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HogeschoolUtrecht\GithubRepos\ai-assist\test\"/>
    </mc:Choice>
  </mc:AlternateContent>
  <xr:revisionPtr revIDLastSave="0" documentId="13_ncr:1_{B5735502-7348-43D9-B4E7-4FCC29B9B488}" xr6:coauthVersionLast="47" xr6:coauthVersionMax="47" xr10:uidLastSave="{00000000-0000-0000-0000-000000000000}"/>
  <bookViews>
    <workbookView xWindow="-120" yWindow="-120" windowWidth="38640" windowHeight="21120" activeTab="3" xr2:uid="{BE76A44A-CF18-4485-BB33-6AA8EAE7731C}"/>
  </bookViews>
  <sheets>
    <sheet name="Copilot_awnsers" sheetId="1" r:id="rId1"/>
    <sheet name="Vorm" sheetId="4" r:id="rId2"/>
    <sheet name="Instituut" sheetId="3" r:id="rId3"/>
    <sheet name="Jaar" sheetId="5" r:id="rId4"/>
    <sheet name="Croho"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l="1"/>
  <c r="C5" i="2" l="1"/>
  <c r="C6" i="2" l="1"/>
  <c r="C7" i="2" l="1"/>
  <c r="C8" i="2" l="1"/>
  <c r="C9" i="2" l="1"/>
  <c r="C10" i="2" l="1"/>
  <c r="C11" i="2" l="1"/>
  <c r="C12" i="2" l="1"/>
  <c r="C13" i="2" l="1"/>
  <c r="C14" i="2" l="1"/>
  <c r="C15" i="2" l="1"/>
  <c r="C16" i="2" l="1"/>
  <c r="C17" i="2" l="1"/>
  <c r="C18" i="2" l="1"/>
  <c r="C19" i="2" l="1"/>
  <c r="C20" i="2" l="1"/>
  <c r="C21" i="2" l="1"/>
  <c r="C22" i="2" l="1"/>
  <c r="C23" i="2" l="1"/>
  <c r="C24" i="2" l="1"/>
  <c r="C25" i="2" l="1"/>
  <c r="C26" i="2" l="1"/>
  <c r="C27" i="2" l="1"/>
  <c r="C28" i="2" l="1"/>
  <c r="C29" i="2" l="1"/>
  <c r="C30" i="2" l="1"/>
  <c r="C31" i="2" l="1"/>
  <c r="C32" i="2" l="1"/>
  <c r="C33" i="2" l="1"/>
  <c r="C34" i="2" l="1"/>
  <c r="C35" i="2" l="1"/>
  <c r="C36" i="2" l="1"/>
  <c r="C37" i="2" l="1"/>
  <c r="C38" i="2" l="1"/>
  <c r="C39" i="2" l="1"/>
  <c r="C40" i="2" l="1"/>
  <c r="C41" i="2" l="1"/>
  <c r="C42" i="2" l="1"/>
  <c r="C43" i="2" l="1"/>
  <c r="C44" i="2" l="1"/>
  <c r="C45" i="2" l="1"/>
  <c r="C46" i="2" l="1"/>
  <c r="C47" i="2" l="1"/>
  <c r="C48" i="2" l="1"/>
  <c r="C49" i="2" l="1"/>
  <c r="C50" i="2" l="1"/>
  <c r="C51" i="2" l="1"/>
  <c r="C52" i="2" l="1"/>
  <c r="C53" i="2" l="1"/>
  <c r="C54" i="2" l="1"/>
  <c r="C55" i="2" l="1"/>
  <c r="C56" i="2" l="1"/>
  <c r="C57" i="2" l="1"/>
  <c r="C58" i="2" l="1"/>
  <c r="C59" i="2" l="1"/>
  <c r="C60" i="2" l="1"/>
  <c r="C61" i="2" l="1"/>
  <c r="C62" i="2" l="1"/>
  <c r="C63" i="2" l="1"/>
  <c r="C64" i="2" l="1"/>
  <c r="C65" i="2" l="1"/>
  <c r="C66" i="2" l="1"/>
  <c r="C67" i="2" l="1"/>
  <c r="C68" i="2" l="1"/>
  <c r="C69" i="2" l="1"/>
  <c r="C70" i="2" l="1"/>
  <c r="C71" i="2" l="1"/>
  <c r="C72" i="2" l="1"/>
  <c r="C73" i="2" l="1"/>
  <c r="C74" i="2" l="1"/>
  <c r="C75" i="2" l="1"/>
  <c r="C76" i="2" l="1"/>
  <c r="C77" i="2" l="1"/>
  <c r="C78" i="2" l="1"/>
  <c r="C79" i="2" l="1"/>
  <c r="C80" i="2" l="1"/>
  <c r="C81" i="2" l="1"/>
  <c r="C82" i="2" l="1"/>
  <c r="C83" i="2" l="1"/>
  <c r="C84" i="2" l="1"/>
  <c r="C85" i="2" l="1"/>
  <c r="C86" i="2" l="1"/>
  <c r="C87" i="2" l="1"/>
  <c r="C88" i="2" l="1"/>
  <c r="C89" i="2" l="1"/>
  <c r="C90" i="2" l="1"/>
  <c r="C91" i="2" l="1"/>
  <c r="C92" i="2" l="1"/>
  <c r="C93" i="2" l="1"/>
  <c r="C94" i="2" l="1"/>
  <c r="C95" i="2" l="1"/>
  <c r="C96" i="2" l="1"/>
  <c r="C97" i="2" l="1"/>
  <c r="C98" i="2" l="1"/>
  <c r="C99" i="2" l="1"/>
  <c r="C100" i="2" l="1"/>
  <c r="C101" i="2" l="1"/>
  <c r="C102" i="2" l="1"/>
  <c r="C103" i="2" l="1"/>
  <c r="C104" i="2" l="1"/>
</calcChain>
</file>

<file path=xl/sharedStrings.xml><?xml version="1.0" encoding="utf-8"?>
<sst xmlns="http://schemas.openxmlformats.org/spreadsheetml/2006/main" count="16328" uniqueCount="15431">
  <si>
    <t>Jaar</t>
  </si>
  <si>
    <t>Actuele CROHO-code volgens RIO</t>
  </si>
  <si>
    <t>Opleidingsvorm (vt dt du)</t>
  </si>
  <si>
    <t>Instituut</t>
  </si>
  <si>
    <t>Voltijd</t>
  </si>
  <si>
    <t>Institute for Information &amp; Communication Technology</t>
  </si>
  <si>
    <t>Institute for Design &amp; Engineering</t>
  </si>
  <si>
    <t>Institute for People &amp; Business</t>
  </si>
  <si>
    <t>Instituut voor Paramedische Studies</t>
  </si>
  <si>
    <t>Deeltijd</t>
  </si>
  <si>
    <t>Instituut voor Associate Degrees</t>
  </si>
  <si>
    <t>Instituut voor Ecologische Pedagogiek</t>
  </si>
  <si>
    <t>Instituut voor Media</t>
  </si>
  <si>
    <t>Institute for Life Sciences &amp; Chemistry</t>
  </si>
  <si>
    <t>Instituut voor Bewegingsstudies</t>
  </si>
  <si>
    <t>Duaal</t>
  </si>
  <si>
    <t>Institute for International Business Studies</t>
  </si>
  <si>
    <t>Instituut Archimedes</t>
  </si>
  <si>
    <t>Instituut voor Social Work</t>
  </si>
  <si>
    <t>Instituut voor Recht</t>
  </si>
  <si>
    <t>Institute for Finance &amp; Accounting</t>
  </si>
  <si>
    <t>Instituut voor Veiligheid</t>
  </si>
  <si>
    <t>Institute for Marketing &amp; Commerce</t>
  </si>
  <si>
    <t>Instituut voor Onderwijs &amp; Orthopedagogiek</t>
  </si>
  <si>
    <t>Instituut voor Communicatie</t>
  </si>
  <si>
    <t>Instituut voor Gebaren, Taal &amp; Dovenstudies</t>
  </si>
  <si>
    <t>Instituut voor Verpleegkundige Studies</t>
  </si>
  <si>
    <t>Instituut Theo Thijssen</t>
  </si>
  <si>
    <t>Seminarium voor Orthopedagogiek</t>
  </si>
  <si>
    <t>Institute for Associate Degrees</t>
  </si>
  <si>
    <t>D_CROHO_NSE_ID</t>
  </si>
  <si>
    <t>D_VORM_NSE_ID</t>
  </si>
  <si>
    <t>D_INSTITUUT_NSE_ID</t>
  </si>
  <si>
    <t>minder streng op apa aan het begin van de studie</t>
  </si>
  <si>
    <t>ik vind dat de opleiding meer engelse accenten mag bevatten dit is goed voor de studenten aangezien veel vakjargon engels is en daarnaast is het handig voor de docent om engels te praten</t>
  </si>
  <si>
    <t>de opleiding is prettig maar ik heb moeite gehad met het begrijpen van de werkvorm in de oriënterende fase wat heeft geleid tot vertraging in het eerste jaar ook in de faciliterende fase had ik moeite met het doorgronden van de werkwijze ik ben bang dat ik opnieuw tegen deze uitdaging aan zal lopen in de minder professionele fase het zou prettig zijn als de opdrachten binnen elke fase met name de eerste beroepsopdrachten meer gerichte opdrachten heeft zodat je een duidelijk startpunt hebt om op verder te bouwen gedurende de fase de opleiding en werkvorm sluiten goed aan bij mijn wensen maar de uitleg per fase en de verwachtingen ten aanzien van de student vormen een aanzienlijk struikelblok voor veel studenten</t>
  </si>
  <si>
    <t>zeer tevreden</t>
  </si>
  <si>
    <t>het mag wat duidelijker zijn</t>
  </si>
  <si>
    <t>de inhoud is erg goed want je leert in jaar al een hele goede basis in jaar twee is het wel minder voor mij gevoel</t>
  </si>
  <si>
    <t>zorg dat elke docent toetsen hetzelfde zou beoordelen vooral praktijk</t>
  </si>
  <si>
    <t>binnen mijn opleidingsvorm duaal ervaar ik dat dit programma nog steeds wat kinderziektes heeft mij valt het ook op dat veel bedrijven dit ook ervaren echter er zit wel een vooruitgang maar dit heeft denk ik nog wat tijd nodig om de samenwerking tussen de bedrijven en school stabiel te kunnen vormen</t>
  </si>
  <si>
    <t>geen opmerkingen</t>
  </si>
  <si>
    <t>ik mis soms nog wat diepgang</t>
  </si>
  <si>
    <t>docenten die ook echt de vragen kunnen beantwoorden</t>
  </si>
  <si>
    <t>vervelend dat de opzet van het afstudeertraject veel wijzigt</t>
  </si>
  <si>
    <t>interessante master actuele onderwerpen en ontwikkelingen</t>
  </si>
  <si>
    <t>ik vind de manier waarop er getoetst wordt fijn werken dan heb ik het over het alleen maken van projecten en geen tentamens wel vind ik dat de blokken te groot zijn in een keer of studiepunten moeten halen vind ik veel te veel</t>
  </si>
  <si>
    <t>international business op hu is een topstudie maar het zou fijn zijn of een goede aanvulling zijn als er tegen het derde jaar een verdiepende keuze kan worden gemaakt zoals bijvoorbeeld richting finance marketing accounting etc om de algemene studie iets meer verdieping en richting te geven tegen de afstudeerfase aan</t>
  </si>
  <si>
    <t>ik ben tevreden over de inhoud en de opzet er wordt voldoende aangereikt en er is ook genoeg ruimte om je eigen pad te volgen ergens in de leerteams met elkaar een wandeling door canvas maken had mij wel geholpen het duurde echt even voordat ik wist waar ik wat kon vinden</t>
  </si>
  <si>
    <t>ga zo door</t>
  </si>
  <si>
    <t>je zou eventueel op gesprekjes kunnen inplannen met je leerteamcoach</t>
  </si>
  <si>
    <t>de studie is enorm biased omdat de leraren vaak zelf van een bepaalde politieke kant zijn dit hoort niet door te schijnen in de lessen al helemaal niet bij een journalistieke opleiding omdat we voor onszelf moeten leren nadenken dit is een serieus zorgelijke zaak waar eens objectief naar gekeken moet worden</t>
  </si>
  <si>
    <t>met bijzondere omstandigheden is het lastig maar dat is normaal</t>
  </si>
  <si>
    <t>ik vind dat er veel aandacht is voor aspecten die bij een master nou eenmaal horen en relatief weinig aandacht voor de inhoud daar waar het echt om draait het vak passend handelen bij complex gedrag was het meest interessante vak en dat wordt er dan in lessen doorheen gejast jammer</t>
  </si>
  <si>
    <t>leuke opzet en informatieve opleiding toch merk je dat de puntjes op de i nog moeten gezet worden op de opleiding</t>
  </si>
  <si>
    <t>ik vind dat wij heel laat toegang krijgen tot de roosters van het nieuwe blok</t>
  </si>
  <si>
    <t>er wordt te weinig uitleg gegeven over wat stage precies is voorafgaand</t>
  </si>
  <si>
    <t>eerder de lesroosters online</t>
  </si>
  <si>
    <t>nog niet aan toe gekomen</t>
  </si>
  <si>
    <t>ik volg de master online en voel de binding en veiligheid nog onvoldoende om te delen</t>
  </si>
  <si>
    <t>nvt</t>
  </si>
  <si>
    <t>nee</t>
  </si>
  <si>
    <t>ik vind t bijzonder dat er een aantal docenten zijn die de stof niet goed kunnen overbrengen terwijl ik een opleiding doe om leerkracht te worden ik verwacht dan ook goede leerkrachten tegen te komen er zijn zeker een aantal docenten die deze studie wel makkelijk maken ook vind ik de communicatie vaak vaag en kan ik niet terecht bij mijn leerteam begeleider voor simpele vragen bijvoorbeeld of ik kan versnellen de flexibiliteit van de opleiding spreekt mij erg aan ookal zijn er een aantal docenten die toch steeds blijven pushen om gewoon alles te maken zoals t traject is wat ik niet helemaal begrijp mijn leerteam begeleider helpt niet heel erg met plannen en is vooral druk aan het uitoefenen op ons dat we echt aan de bak moeten enzovoort</t>
  </si>
  <si>
    <t>assessment inhalen</t>
  </si>
  <si>
    <t>de roosters kunnen bekend zijn voor het heel jaar niet per blok want soms wil j al dingen plannen van te voren</t>
  </si>
  <si>
    <t>om juiste feedback te krijgen moet ik het zelf schrijven dat is niet logisch</t>
  </si>
  <si>
    <t>soms vind ik de opdrachten vaag en soms vraag ik me af waar het goed voor ons om die bepaalde dingen te doen en door de opdrachten over een half jaar te verdelen krijg je vaak dat je aan het begin niks doet en minder betrokken bent</t>
  </si>
  <si>
    <t>soms staat in het rooster een tijd maar dan is ergens een paar week geleden aangegeven dat er op een andere tijd nog iets is maar dat zie je verder niet terug op het rooster dat is erg verwarrend</t>
  </si>
  <si>
    <t>meer strenger zijn op absenties</t>
  </si>
  <si>
    <t>zorg voor duidelijkheid en samenhang in het te leren onderwerp en hou presentaties actueel zorg voor meer kennis uit de praktijk en praktijk voorbeelden om tastbaarder onderwijs te krijgen</t>
  </si>
  <si>
    <t>soms worden praktijklessen ingepland in een lokaal zonder behandelbanken niet zo handig</t>
  </si>
  <si>
    <t>onderwijs passend maken voor de flex studenten met ervaring</t>
  </si>
  <si>
    <t>het onderwijs is erg achterhaald hoezo werken we nog met cijfers de docenten zijn over het algemeen niet heel inspirerend en heb niet het gevoel alsof ze er zijn om studenten echt te helpen ze zijn er omdat dit hun baan is</t>
  </si>
  <si>
    <t>ik denk dat er beter een vragenlijst met open vragen gemaakt kan worden mijn interpetatie van de vragen is waarschijnlijk heel anders mijn problemen liggen vooral bij de onduidelijkheid onzekerheid van sommige toetsingen het is heel moeilijk alle vereisten te vinden dan staat er bijvoorbeeld voeg alle benodigde bijlagen toe inplaats van voeg punt toe dit soort onduidelijkheden zorgen bij mij vooral voor frustraties en onnodige onvoldoendes de toetsen waarbij uit een boek geleerd moet worden zijn duidelijk en daarom niet frusterend</t>
  </si>
  <si>
    <t>door de online lessen en de vrijblijvendheid van de literatuur ligt er veel studiedruk op het einde van het vak omdat dan pas echt duidelijk is wat er van mij als student verwacht wordt misschien is het toch fijn om of boeken standaard verplicht te stellen die de basis vormen en dan vanuit daar je persoonlijke onderzoek te doen nu waren de colleges vaak een korte herhaling van de artikelen die opgegeven werden maar niet zozeer verdieping van de stof alles is interessant en soms is het dus lastig om door de bomen het bos te zien qua literatuur</t>
  </si>
  <si>
    <t>ik wil graag wat antwoorden nuanceren de faciliteit waarmee ik ontevreden ben is het lesrooster de studiedruk is niet te hoog maar wel hoog</t>
  </si>
  <si>
    <t>de docenten zijn fijn iedereen is benaderbaar en denkt graag mee de stof is prima maar zou af en toe wat actueler mogen zijn waarom leren we bijvoorbeeld niks over soorten bedrijven en hun core business denk aan financiële instellingen die beleggen wat zeer relevant is in deze tijd meer gastcolleges en bedrijfsbezoeken zouden ook zeer waardevol zijn om actuele ontwikkelingen en praktijkervaringen te delen en te zien hoe en of de theorie in de praktijk wordt toegepast</t>
  </si>
  <si>
    <t>ik vind over het algemeen super fijn alleen helaas vind ik het jammer dat wij als deeltijd leerlingen onze reiskosten niet worden vergoed</t>
  </si>
  <si>
    <t>de eisen voor afronding zijn vaak op meerdere manieren te interpreteren om naar een goed resultaat te kunnen werken zou ik hier wat meer helderheid wensen</t>
  </si>
  <si>
    <t>het ligt per docent aan hoe die uitlegt dus de ene vind ik beter dan de ander</t>
  </si>
  <si>
    <t>de vakinhoudelijke vakken zijn van hoge kwaliteit actueel uitdagend en heel interessant hier leer je echt iets de praktijkvakken zijn van een heel ander niveau</t>
  </si>
  <si>
    <t>de informatie kan soms beter worden doorgegeven canvas kan nogal onoverzichtelijk zijn als je overal moet zoeken</t>
  </si>
  <si>
    <t>bij de start van de opleiding gaven ze aan dat de opleiding nog in ontwikkeling was dus dat je niet kon versnellen maar vervolgens kon je ook niet de normale leerroute aanhouden omdat het curriculum gewoon nog niet ontwikkelt was dit heeft mij veel vertraging onzekerheid en stress opgeleverd er was gewoon niks af volledig er miste echt nog heel veel docenten wisten niet hoe ze dingen moesten nakijken en wat de eisen waren en docenten hebben allemaal hun eigen kijk en niet een centrale visie het is echt slecht geregeld en daarom zou ik als ik dit geweten had dit nooit opnieuw kiezen ook al is het nog zo n leuk beroep</t>
  </si>
  <si>
    <t>tijd</t>
  </si>
  <si>
    <t>voor mensen die nog geen baan hebben in de deeltijdgroep deze mensen kunnen evt vanuit school mogelijkheden hebben voor een werkplek</t>
  </si>
  <si>
    <t>minder theorie meer praktijk</t>
  </si>
  <si>
    <t>een langdurige blessure</t>
  </si>
  <si>
    <t>ik denk dat het voor studenten prettig is om zo snel mogelijk in contact te komen met het werkveld dan krijgen ze hier snel al een realistisch beeld van en kunnen ze eerder ervaren en bepalen of dit beroep iets voor hen is</t>
  </si>
  <si>
    <t>het is prima alleen gek dat sommige vakken zoveel punten zijn tenopzichten van andere</t>
  </si>
  <si>
    <t>efficienter lessen indelen qua uren ipv dagen in de week naar school voor uur liever dagen naar school met meer uren</t>
  </si>
  <si>
    <t>t sluit helaas niet helemaal aan met mijn doelen maar misschien volgend jaar</t>
  </si>
  <si>
    <t>hoe de ec zijn verdeeld per vak en op welke manier ze vrijvallen is wel raar elke toets die je haalt krijg je ec maar die zie je niet terug in osiris pas als je alle toetsen in een periode gehaald hebt krijg je de studiepunten maar dat voelt niet fijn wat als je over periodes verdeeld steeds toets maar niet haalt dan eindig je het jaar met ec terwijl je eigenlijk zou hebben dat klopt gevoelsmatig niet</t>
  </si>
  <si>
    <t>terugblikken naar de kluisjes ik vind dit echt een belangrijk onderdeel dat besproken moet worden</t>
  </si>
  <si>
    <t>n v t</t>
  </si>
  <si>
    <t>docenten zijn makkelijk aanspreekbaar en vaak aanwezig op school</t>
  </si>
  <si>
    <t>tijdens de opleiding wordt er veel tijd en energie gestoken in zaakvakken en achterliggende kennis heel eerlijk dit heb je al dit kan je in de methode vinden dit kan je voor een les ook uitzoeken door bijv google de opleiding zou veel waardevoller zijn wanneer er meer wordt ingezet op klassenmanagement hoe ga je om met een volle klas en inclusief onderwijs of ouders ik ben van mening dat je zo beter voorbereid aan het werk gaat maar er ook minder uitval bij startende leerkrachten zal zijn</t>
  </si>
  <si>
    <t>de hu is niet goed in communiceren alles is lastig terug te vinden en canvas is vaak niet up to date ik moet een afstudeerverslag schrijven die vanaf september anders wordt maar ik heb daar nu nog geen inzicht in omdat canvas nog niet geupdate is ook staan er stage vacatures in van of jaar geleden en worden deze niet geupdate dan kan je ze net zo goed weghalen</t>
  </si>
  <si>
    <t>de planning was duidelijk vanaf het begin van het schooljaar top</t>
  </si>
  <si>
    <t>indicatie studielast komt overeen met wat hoe ik het nu ervaar</t>
  </si>
  <si>
    <t>echt een slechte opleiding</t>
  </si>
  <si>
    <t>slecht</t>
  </si>
  <si>
    <t>niet aan toegekomen</t>
  </si>
  <si>
    <t>misschien meer informatie over hoe we het contact moeten zoeken en niet alleen waar</t>
  </si>
  <si>
    <t>heb ik eerder al gegeven</t>
  </si>
  <si>
    <t>ik zou minder opdrachten geven die je samen moet maken waardoor je afhankelijk bent van andere mensen en dit je cijfer beinvloed</t>
  </si>
  <si>
    <t>het aantal antwoorden op ontevreden en zeer ontevreden zegt genoeg</t>
  </si>
  <si>
    <t>er is weinig ruimte voor een andere mening heb ik het gevoel misschien kan daar wat aan gedaan worden er bestaat geen slecht of goed in denken</t>
  </si>
  <si>
    <t>module ips is te zwaar voor het aantal studiepunten die je ervoor krijgt ook heb ik het volgende van keuzes naast reguliere modules als erg pittig ervaren</t>
  </si>
  <si>
    <t>er missen te vaak dingen tijdens het lab en er zijn te vaak dingen niet meer goed waardoor de hele klas een gehaald experiment of project krijgt</t>
  </si>
  <si>
    <t>verschilt per leraar</t>
  </si>
  <si>
    <t>deze opleiding combineren met werk is erg taai</t>
  </si>
  <si>
    <t>eerder assessment planning doorgeven meer tijd geven tussen laatste les en inleveren eindproduct</t>
  </si>
  <si>
    <t>opleiding duurt te lang voor deeltijders</t>
  </si>
  <si>
    <t>de communicatie vanuit de hu en specifiek creative business is uitermate slecht geregeld buiten dat vind ik dat de hu heel veel flexibiliteit verwacht maar vervolgens hier flexibiliteit voor terug geeft het lijkt dat hun principes belangrijker voor ze zijn dan het tegemoetkomen van de studenten als zij een fout maken moet iedereen zich er maar op aanpassen en ermee werken en als de studenten een fout maken of iets missen kan het hun hele studieverloop aantasten</t>
  </si>
  <si>
    <t>deeltijd geen kopie laten zijn van de voltijd maar meer maatwerk op ervaring deeltijdstudent</t>
  </si>
  <si>
    <t>ik zou graag weer duidelijke eisen krijgen en niet competentiegericht en of leeruitkomsten dit vind ik erg vaag en onduidelijk</t>
  </si>
  <si>
    <t>ik vind de criteria voor toetsen onduidelijk en iedere docent kijkt en beoordeeld daardoor ook anders na dat vind ik niet goed daarbij vind ik de pa examens ook geen goede methode om deze examen af te nemen dat zou in de praktijk tijdens je pl gedaan moeten worden</t>
  </si>
  <si>
    <t>net</t>
  </si>
  <si>
    <t>mantelzorg</t>
  </si>
  <si>
    <t>persoonlijk werd ik een beetje bang toen ze zeiden dat ik waarschijnlijk minder moest gaan werken om deze master te halen in verband met de salarissen die we als fysiotherapeut krijgen tot nu toe ben ik niet minder gaan werken en lukt het me wel ik ben nog niet afgestudeerd maar misschien het minder moeten werken niet als harde eis benoemen inderdaad is het wel fijn voor je mentale gesteldheid als je meer tijd voor school hebt</t>
  </si>
  <si>
    <t>te weinig docenten te weinig tijd om te verdiepen in methodiek voor deeltijders contrast tussen voltijd en deeltijd qua aangeboden lesinhoud is te groot</t>
  </si>
  <si>
    <t>erg wisselend tweede blok heeft heel veel gast sprekers eerste blok één combinatie gaat goed zo</t>
  </si>
  <si>
    <t>wat ik mis is een studievereniging</t>
  </si>
  <si>
    <t>meer terugzien van het geld wat ik in de opleiding</t>
  </si>
  <si>
    <t>stop met programmatisch toetsen</t>
  </si>
  <si>
    <t>docenten moeten meer feedback geven op verslagen</t>
  </si>
  <si>
    <t>er is een keuze gemaakt om dit jaar de vakken te geven in de helft van de tijd als voorheen dit zorgt echter voor enorme studie stress en verwarring ook creëert dit chaos vanuit de opleiding</t>
  </si>
  <si>
    <t>de vorm van toetsen is heel erg vaag en onduidelijk je weet niet goed waar je staat en waar je nog aan moet werken om het semester te halen</t>
  </si>
  <si>
    <t>sommige vakken zijn te breed waardoor het lastig te behalen is ik heb een bepaald vak bijvoorbeeld een aantal keer moeten herkansen waardoor de lol eraf was en ik steeds meer moeite kreeg met het inzetten voor dat vak</t>
  </si>
  <si>
    <t>ik merk dat de tentamens moeilijker zijn dan de lessen</t>
  </si>
  <si>
    <t>niveau en aanpak tussen verschillende docenten verschilt heel erg op een negatieve en positive wijze druk ligt eerste weken van een periode ontzettend laag laatste week van de periode wordt je overspoeld met opdrachten als docenten te lang doen over beoordelen of feedback geven kan je als student niks zeggen maar andersom verlies je gelijk punten op je beoordeling</t>
  </si>
  <si>
    <t>de info vanuit studiebegeleiding is niet altijd even duidelijk naar mijn gevoel te verklaren door een hoge werkdruk bij de studieloopbaanbegeleider</t>
  </si>
  <si>
    <t>op tijd inlichten over de stages in jaar</t>
  </si>
  <si>
    <t>working on the job dwz betaald leren zou voor een mooie variant kunnen zijn nu kan dat alleen in het zij instroom traject terwijl de vraag naar leerkrachten hoog is er staan nu veel studenten voor de klas met uiteenlopende salarissen een working on the job variant zou iedereen hierin dan gelijk trekken</t>
  </si>
  <si>
    <t>de manier van toetsen kan een stuk beter ik vind afname via computer geen goeie manier je kan namelijk niet leren van je fouten</t>
  </si>
  <si>
    <t>bij de duaal opleiding de grote opdrachten proberen niet tegelijk te plannen</t>
  </si>
  <si>
    <t>ik vind dat de begeleiding die er is in mate van workshops en leercoaches fijn aansluit bij de studie en benodigdheden die er vaak zijn</t>
  </si>
  <si>
    <t>stageperiodes zijn qua druk zo veel hoger dan normale onderwijs periodes</t>
  </si>
  <si>
    <t>privé omstandigheden</t>
  </si>
  <si>
    <t>het studiejaar waar ik in begon was een nieuw pilot jaar waarin de onderwijsvorm veranderde dit betekent dat er ieder jaar verbeteringen in de nieuwe vorm plaats vinden dit betekent ook dat er voor het eerste pilot jaar al jaar geen consistente over de gehele opleiding is geweest en de studenten en docenten zich ieder jaar weer helemaal moeten aanpassen aan nieuwe verbeteringen het vraaggestuurd onderwijs werkt tot op zekere hoogte maar dit kun je niet invoeren wanneer er géén basiskennis als eerst wordt vergeven ik roep al jaar tegen mensen dat het eerste half jaar van jaar gewoon les moet zijn met vakken en theorie zodat de studenten een keer een basis hebben voor wat ze nu in vredesnaam moeten doen daarna kan het deel van vraaggestuurd onderwijs beginnen en hebben de studenten meer kennis en tools in huis om ook duidelijk te begrijpen wat zij willen en wat zij kunnen vragen net zoals met wiskunde op de middelbare voor veel mensen ik weet niet wat ik niet weet en ik weet niet wat ik moet vragen daarnaast is de nieuwe manier van werken met datapunten gewoon ondermaats want er wordt totaal niet gestimuleerd om inhoudelijke feedback van docenten te krijgen maar je gaat vaak maar naar je peers toe omdat de docenten of te druk of onbeschikbaar zijn in de magere contacturen die je met ze hebt je komt naar school en betaalt een godvermogen niet om feedback van iemand te krijgen die misschien even min weet als ik kan alsnog inzichtelijk zijn maar daar betaal ik geen k voor maar ik kom voor de professionals die op de opleiding aanwezig zijn om door hén begeleid te worden en opgeleid te worden tot professional daarnaast vind ik dat er ook meer geïnvesteerd mag worden vanaf jaar in het toekomstperspectief van de student zichtbaar maken voor de student ja er worden wel excursies gedaan maar net zoals dat op middelbare scholen meeloopdagen waar je inhoudelijk beeld krijgt van het werkveld worden aangeraden en beter zijn dan open dagen waar promotie centraal staat denk ik dat die toegoeging in bijvoorbeeld jaar heel waardevol kan zijn voor de studenten als laatste is er eigenlijk het belangrijkste en dat is dat er geen enkele vorm van consistentie is over één heel studiejaar van de opleiding onderling in de klassen clusters wordt er door elk cluster weer andere dingen afgesproken of heeft iedereen weer een eigen interpretatie van hoe en wat wat betekent dat elk cluster je e</t>
  </si>
  <si>
    <t>prettige sfeer waar alle ruimte is om vragen te stellen en waar met je mee wordt gedacht aandacht is en blijft wat mij betreft nodig voor het op lijn zitten van docenten over eisen en verwachtingen</t>
  </si>
  <si>
    <t>de stages die jullie aanbieden moet wel aan de uren eisen voldoen want anders zitten de e jaars van sjd daarmee</t>
  </si>
  <si>
    <t>x</t>
  </si>
  <si>
    <t>minder groepsprojecten</t>
  </si>
  <si>
    <t>de extra punt dat je kunt krijgen als je bij alle werkcolleges bent vind ik best wat stom ik begrijp de bedoeling derachter maar dat zou niet moeten betekenen dat als ik niet bij voldoende lessen fysiek aanwezig was dat ik niet bv een kan halen</t>
  </si>
  <si>
    <t>van mening dat de tentames niet altijd aansluiten op actuele bedrijfskennis overgang op praktijkopdrachten lijkt me een goede aanpak</t>
  </si>
  <si>
    <t>er zit verschil in opdrachten kwa hoeveelheid studielast toch krijgen ze allemaal het zelfde aantal studiepunten</t>
  </si>
  <si>
    <t>docenten geven geen voldoende begeleiding</t>
  </si>
  <si>
    <t>materiaal via school laten leveren omdat ik nu met verkeerde spullen zit</t>
  </si>
  <si>
    <t>zorgen in prive situatie</t>
  </si>
  <si>
    <t>over het algemeen tevreden</t>
  </si>
  <si>
    <t>de leerstof voorbereiding echt geven wat nodig is om te kennen de toekomst en niet feitjes leuk om te weten</t>
  </si>
  <si>
    <t>nee leuke opleiding</t>
  </si>
  <si>
    <t>persoonlijk zou ik het fijner vinden als de beschikbare hulp wat duidelijker wordt aangegeven</t>
  </si>
  <si>
    <t>als een les niet door kan gaan wordt dit verplaatst naar een andere dag van de week waarop we oorspronkelijk niet naar school moesten dit komt dan vaak slecht uit omdat iedereen vaak werk of afspraken heeft gepland dan dit is erg vervelend</t>
  </si>
  <si>
    <t>de onwrikbare bureaucratie van de hu is soms om moedeloos van te worden een probleem simpel en snel oplossen bestaat niet dit zorgt voor veel frustratie en zelfs studvertraging door toedoen van de school het lijk soms alsof ze gewoon meer geld aan je willen verdienen</t>
  </si>
  <si>
    <t>de deeltijd is opgebouwd met hele mooie pedagogische didactische ideeën zelf invullen wat je inspireert welke richting je wil geven horizontale relatie tussen studenten en coaches zelf studietempo bepalen ect die ik meestal als erg prettig ervaar maar is soms nog zoekende in hoe structuur te bieden ik denk dat de coaches niet altijd door hebben wat de ervaring is van nieuwe studenten in proberen te begrijpen wat er van hen verwacht wordt waardoor er toch regelmatig studenten met de handen in het haar zitten het is fijn om een alternatief te hebben voor de meer rigide structuur van een voltijd opleiding maar we neigen soms naar het andere uiterste een middenweg zou ideaal zijn</t>
  </si>
  <si>
    <t>ik voel me soms niet goed voorbereid op de praktijk omdat ik nog amper stage heb gelopen</t>
  </si>
  <si>
    <t>toetsvragen bevatten soms spelfouten of grammaticaal onjuiste zinnen waardoor er verwarring ontstaat</t>
  </si>
  <si>
    <t>ik denk meer verbetering op basis van proefpersonen eerst meten en dan laten studenten de praktijk examens afnemen na mijn ervaring merkte ik dat daar door sommige mensen hun kansen gemist hebben</t>
  </si>
  <si>
    <t>ik vind het werk heel leuk en mensen die interesse hebben in een baan als leerkracht raad ik aan een opleiding aan een andere hoge school te doen</t>
  </si>
  <si>
    <t>het is een nieuwe studie en zeker niet perfect maar het is wel een hele goede richting waarin veel mensen intresse hebben en waar ook later veel vraag naar is ook zijn ze zeer actueel in de stof dus blijf vooral zo doorgaan en schaaf het links en rechts nog wat bij</t>
  </si>
  <si>
    <t>over het algemeen ben ik erg tevreden over de studie alleen merk ik dat coaches niet altijd genoeg tijd hebben om de gevraagde begeleiding te bieden ik vraag niet snel om hulp maar als ik dat doe is dat voor mij een grote stap vervolgens wordt aangegeven dat ik mijn vraag in het leerteam moet bespreken dit heb ik gedaan maar als ik daar niet verder kom hoor ik vervolgens dat de coach te weinig tijd heeft om verder te helpen dat vind ik lastig</t>
  </si>
  <si>
    <t>tevreden</t>
  </si>
  <si>
    <t>de opleiding is erg wisselvallig het verschil in niveau van docenten en les matriaal loopt uiteen van goed tot dramatisch</t>
  </si>
  <si>
    <t>ten eerste fix de canvas pagina s zodat alles hetzelfde template heeft en duidelijk gecategoriseerd is met een zoekfunctie per vak ten tweede neem situaties uit de actualiteit mee en leer je docenten hoe gender en seksualiteit werken en hoe ze dit moeten toepassen update je boeken want sommige hebben echt achterhaalde info gesprekstechnieken op traintool is zo niet effectief of uberhaupt leerzaam niet alles hoeft gedigitaliseerd en vooral niet met een ai erbij hierbij zouden rollenspellen tijdens de lessen zoveel meer impactvol zijn bemoedig studenten met eigen initiatieven en kijk hoe je hun hierbij kan ondersteunen laat aanwezigheid een keuze en niet een plicht om een gevoel van vertrouwen en eigen regie naar de studenten te laten zien het praktijk bureau is echt de plek waar al je dromen met de grond gelijk gemaakt worden zet hier meer mensen en laat deze ook meedenken met de studenten en niet met de studie zelf geef duidelijk aan wat verwachtingen zijn van studenten en waar naartoe gewerkt word ik had zelf pas aan het einde van elk blok door waar ik in hemelsnaam mee bezig was</t>
  </si>
  <si>
    <t>bijna elk werkcollege is een debat of presentatie ik zou graag andere vormen willen zien ook klopt de verdeling niet qua studiebelasting voor een verslag van woorden in periode krijgen we studiepunten en in periode moeten we verslagen opleveren van woorden ik denk niet dat dit in verhouding is</t>
  </si>
  <si>
    <t>zie vorige opmerking</t>
  </si>
  <si>
    <t>ik mis de voorbereiding op het werkleven en zeker als zzp er hoe zit het met contracten tarieven projectmanagement en project verkrijgen</t>
  </si>
  <si>
    <t>in de eerste periode heb ik weinig een rode draad in de lessen ervaren er was weinig tot geen voorbereiding voor de lessen waardoor er weinig inhoudelijk informatie was</t>
  </si>
  <si>
    <t>tijdsinvestering is een behoorlijke belasting naast een fulltime baan en een huishouden draaiende houden</t>
  </si>
  <si>
    <t>inhoudelijk vind ik dat ik tot nu toe niet heel diep ben gegaan alleen bij het vak ontwikkelen en opvoeden zijn we echt diep op de kennis ingegaan voor de rest zijn het geen inhoudelijke vaardigheden maar wordt er alleen op de vermogens getest</t>
  </si>
  <si>
    <t>laat les</t>
  </si>
  <si>
    <t>het is erg afhankelijk van welke docent sommige docenten hebben mij geïnspireerd andere vraag ik mij af waarom ze nog les geven bij sommige docenten zie je dat ze echt veel kennis hebben en ervaren zijn en andere vraag ik mij af of ze überhaupt weten dat we een tentamen hebben dat we graag willen halen het verschilt maar over het algemeen vind ik de meeste docenten wel goed</t>
  </si>
  <si>
    <t>de opleiding past goed bij het ict vakgebied</t>
  </si>
  <si>
    <t>de opleiding staat wel open voor feedback vanuit studenten maar ze doen er nooit wat mee</t>
  </si>
  <si>
    <t>meer vak inhoudelijke kennis</t>
  </si>
  <si>
    <t>hou rekening met reistijd van studenten jullie zijn de enige opleiding en mensen hebben of uur reistijd en gooi niet alles op het nieuwe curriculum overstap is onmogelijk zonder opnieuw te beginnen dus geen optie help ons afstuderen</t>
  </si>
  <si>
    <t>gezin</t>
  </si>
  <si>
    <t>meer ruimte geven om je te ontwikkelen en te oefenen in het eerste jaar maar ook in het tweede jaar</t>
  </si>
  <si>
    <t>opdrachten beter uitleggen</t>
  </si>
  <si>
    <t>het is soms wel handig om iets eerder een rooster te krijgen wanneer een nieuwe periode begint</t>
  </si>
  <si>
    <t>via het leraren instituut kregen wij een mail die een deadline stelt voor het aanmelden van een eigen gevonden stage dit waren dagen waarvan de op de gemailde dag mee telt dit is onredelijk om hierin een stage te vinden met stageverantwoordelijke te mailen te ontdekken of het bij je past mee te lopen en dan te tekenen hier is veel kritiek op vanuit studenten van het gehele instituut archimedes</t>
  </si>
  <si>
    <t>ik vind de ingangseis om epa te volgen onredelijk aangezien dit teveel studievertraging veroorzaakt</t>
  </si>
  <si>
    <t>meer ondersteuning vanuit de docenten ik snap dat zelfstandigheid belangrijk is maar er mag meer informatie uitleg gegeven worden</t>
  </si>
  <si>
    <t>zorg aub voor kleinere klassen ik snap dat het veel studenten zijn maar met mensen in een lokaal zitten waar er maar in passen wordt niemand vrolijk van</t>
  </si>
  <si>
    <t>het feit dat je of studie punten krijgt en niet een aantal per opdracht als je die goed haalt dus als je opdrachten in periode haalt heb je er nog steeds</t>
  </si>
  <si>
    <t>er wordt naar je geluisterd maar helaas wordt er niets mee gedaan</t>
  </si>
  <si>
    <t>ik vind dat de wijze van beoordeling en interpetatie</t>
  </si>
  <si>
    <t>geen feedback maar dan ook nooit</t>
  </si>
  <si>
    <t>privé situatie</t>
  </si>
  <si>
    <t>super docenten</t>
  </si>
  <si>
    <t>no</t>
  </si>
  <si>
    <t>niet nodig</t>
  </si>
  <si>
    <t>de start was pittig hopelijk wordt het nu meer eigen</t>
  </si>
  <si>
    <t>eerst theorie dan pas project</t>
  </si>
  <si>
    <t>meer duidelijkheid vanuit de school</t>
  </si>
  <si>
    <t>met een daagse werkweek</t>
  </si>
  <si>
    <t>ik heb ec gehaald voor het maken van een simpele website en voor het maken van verslagen met woorden gek hoe dat eigenlijk evenveel waard was verder heb ik ook cursussen gevolgd waarbij de docent al begon met bijna niemand haalt dit binnen de gegeven tijd reken er maar op dat je meer tijd nodig hebt dat waren gekke opmerkingen dan is er toch iets mis met de cursus</t>
  </si>
  <si>
    <t>heb in dit halfjaar geen les gehad kregen een opdracht moesten in groepjes werken als we een vraag hadden moesten we het zelf uitzoeken we kregen feedback dat niet aansloot op wat we hadden gemaakt later bleek dat de docenten heel de portfolios niet bekeken voor het voortgangsgesprek als we iets niet goed hadden gedaan werd er niet verteld wat we konden doen om het te verbeteren als we iets van adobe photoshop niet wisten moesten we het aan elkaar vragen hierdoor kwam er veel verdeeldheid omdat mensen die al veel ervanaf wisten veel meer konden dan de mensen die er vantevoren niks vanaf wisten de docenten hadden vaak een andere mening soms kreeg je feedback van een docent en dat werd dan door een andere docent compleet afgekraakt het hele halfjaar hebben we niks te horen gekregen of wat we hebben gedaan goed of slecht was en of we het wel gingen halen uiteindelijk zouden we in februari horen of we het halfjaar wel of niet hebben gehaald dit had ermee te maken dat als je teveel moest herkansen je nog optijd met de opleiding kon stoppen dit hebben ze veranderd je kreeg pas na februari te horen of je het gehaald hebt of niet hierdoor moest je blind vertrouwen op of jezelf want je kon je niet optijd uitschrijven hierdoor ondanks de fijne sfeer in de klas en de lieve docenten is dit erg jammer</t>
  </si>
  <si>
    <t>rekening houden met het feit dat het toch op verschillende gebieden een creatieve studie is en jammer dat daar niet altijd rekening mee wordt gehouden</t>
  </si>
  <si>
    <t>het zou voor ons als studenten een hele hoop schelen als er meer duidelijkheid vanaf het begin van een periode zou zijn nu komt het vaak halverwege of aan het einde van de periode terwijl dat menig student veel stress oplevert</t>
  </si>
  <si>
    <t>ik ben tevreden over de docenten waarvan ik les krijg dit jaar sowieso ervaar ik alle docenten als bevlogen en deskundige docenten wel merken wij als studenten dat de druk voor de docenten hoog ligt er zijn de afgelopen jaren enorm veel docenten overbelast geraakt en uitgevallen dit heeft naast dat dit op de docenten veel invloed heeft ook veel invloed op de studenten zo durven wij niet met onze vragen terecht bij de docenten uit angst ook hen te overbelasten vallen er lessen uit en is daar niet altijd vervanging voor deze lessen hebben wij vervangende docenten die toch vaak minder ervaring hebben in het lesgeven en de lesstof zelf en ervaar ik zelf en dit hoor ik ook van medestudenten dat we de angst hebben dat ook andere docenten zullen uitvallen omdat voor hen de werkdruk enkel maar meer toeneemt ik weet dat het docententeam erg bevlogen is en altijd heel erg bezig is met het zo goed mogelijk aansluiten op de wensen van de studenten door onze feedback te implementeren en uiteraard is dat heel fijn maar ik hoop vooral dat er met net zoveel aandacht zorggedragen wordt voor het docententeam zodat er voor zowel de docenten als studenten een fijn en veilig werk studie klimaat is</t>
  </si>
  <si>
    <t>niet om de paar jaar van cursus veranderen sommige studenten lopen een andere route en hebben daardoor soms niet de mogelijkheid om de toets te kunnen herkansen</t>
  </si>
  <si>
    <t>de hoeveelheid stof in jaar is echt veel en sluiten niet altijd even naadloos aan maar bijvoorbeeld ook dat je een vak een half jaar niet krijgt en later weer wel waardoor de meeste kennis alweer vervlogen is</t>
  </si>
  <si>
    <t>als orienterende student voelde het voor mij als zwemmen ik heb mijn vorige studies op mbo niveau gestudeerd en ook in bbl vorm deeltijd ik miste de hulp op weg dat de eerste weken aandacht wordt gegeven aan apa hoe geef je vorm aan je beroepsopdracht met eventuele voorbeelden het is een super leuke studie maar als mbo student was de snelheid voor mij niet haalbaar door zoveel vernieuwingen</t>
  </si>
  <si>
    <t>er wordt teveel gevraagd van de tijd die de student heeft daarbij vind ik ook dat de vraag gesteld moet worden is het echt nodig om in zowel jaar als jaar bezig te zijn met een maatschappelijk project en bij frontrunners veel studenten zouden liever extra tijd steken in het daadwerkelijk leren begrijpen van hoe ze een goede cat moeten schrijven</t>
  </si>
  <si>
    <t>ik merk dat je door de pedagogische of vakdidactische vakken weinig tijd hebt om te leren voor tentamens</t>
  </si>
  <si>
    <t>de beroepsvakken hebben soms onpraktische opdrachten waar de student op zijn of haar stageplek niks aan heeft</t>
  </si>
  <si>
    <t>ik vind dat er iets te veel nadruk wordt gelegd op de professionele ontwikkeling van de student en niet genoeg op de vak inhoud zo gaat de beoordeling van projecten vaak meer over het portfolio dan dat het over het opgeleverde product gaat</t>
  </si>
  <si>
    <t>de docenten zijn super slecht je hebt goeie maar heel veel geven geen drol om je als je een vraag stelt is het antwoord check canvas en dan vraag je waar op canvas zeggen ze op canvas het niveau ligt akelig lag er zijn geen faciliteiten we hebben bijvoorbeeld geen arts en crafts kamer aan het eind van de studie ben je niks vooruit gekomen het is echt een bout studie ik had eerder moeten stoppen en raadt het aan niemand aan</t>
  </si>
  <si>
    <t>in blok a duurde het erg lang voordat werd uitgelegd dat system engineering een ontwerpmethodiek was als je daarmee begint en op dit idee bouwt dan zou het voor mij makkelijker te volgen zijn de workshops ervaarde ik nu toe niet als zinvol ik werd op hbo ste jaars niveau uitgedaagd en het nut van de workshops werd me niet uitgelegd de tweede periode is erg interessant alleen jammer dat alle begrippen zo vaag blijven definities tijdens de les zouden enorm helpen om iedereen een beter begrip te geven</t>
  </si>
  <si>
    <t>wees liever als studenten iets vragen en zorg ervoor dat je iedereen gelijk behandeld en beoordeeld want dit gaat mis</t>
  </si>
  <si>
    <t>moet het gewoon kunnen tot nu toe altijd al zonder gedaan</t>
  </si>
  <si>
    <t>de studiedruk was wat onevenwichtig verdeeld over het jaar voor het derde jaar de eerste periode was erg druk terwijl periode en juist heel rustig zijn dat kan misschien beter in eerdere studiejaren speelde dit probleem niet dus mogelijk is dit eenmalig</t>
  </si>
  <si>
    <t>de verplichte aanwezigheid zorgt voor verlagen van motivatie van studenten die gemotiveerd zijn als een student keer ziek is geweest word diegene hard aangepakt ondanks dat het aanwezigheidsplicht niet straf als doel heeft</t>
  </si>
  <si>
    <t>zorg dat de vakken van te voren duidelijke richtlijnen hebben</t>
  </si>
  <si>
    <t>bepaalde vakken zouden meer relevante aansluiting kunnen zoeken met de praktijk</t>
  </si>
  <si>
    <t>ik moet bijna elk blok weer een of ander boek halen waar ik vervolgens misschien een paar pagina s gebruik in mijn opdrachten verder doe ik tot nu toe niks met die boeken dit kost gewoon veel geld</t>
  </si>
  <si>
    <t>weinig binding met praktijksituaties bij vakken anders dan pedagogiek en vakdidactiek</t>
  </si>
  <si>
    <t>ik krijg te veel informatie van mijn opleiding die onduidelijk is ook veranderd de werkwijze continu waardoor het omgaan met de manier waarop eigenlijk lastiger is dan de studie zelf</t>
  </si>
  <si>
    <t>beoordelingscriteria staan op teveel verschillende plekken op canvas en spreken elkaar soms tegen of zijn onduidelijk</t>
  </si>
  <si>
    <t>ik ben over het algemeen tevreden maar mis soms theoretische verdieping het is een ontzettend praktijkgerichte opleiding dus logisch toch mis ik in kennisvakken over bijvoorbeeld economie politiek en recht nog wat verdiepende theoretische informatie deze vakken zijn erg oppervlakkig</t>
  </si>
  <si>
    <t>iets dieper op alles ingaan</t>
  </si>
  <si>
    <t>lekker bezig</t>
  </si>
  <si>
    <t>het zou leuk zijn als studenten zelf of met een coach samen een workshop opstellen over de beroepsopdracht of een pedagoog in kwestie</t>
  </si>
  <si>
    <t>vaker opdrachten voor externe partijen doen bij consulting project deden we dat al</t>
  </si>
  <si>
    <t>meer uren op school hebben er eenmaal voor betaald</t>
  </si>
  <si>
    <t>ik vind de lessen erg leerzaam docenten leggen alles goed uit</t>
  </si>
  <si>
    <t>op de opleiding heb je veel zelfstudie uren wat ik persoonlijk fijn vindt want kan me zo beter concenteren</t>
  </si>
  <si>
    <t>ik mag minder doen dan op mijn voorgaande opleiding tot oa</t>
  </si>
  <si>
    <t>de hele opzet is veranderd dus ik denk dat dit minder van toepassing is als e jaars student</t>
  </si>
  <si>
    <t>goed verbinding tussen praktijk en theorie</t>
  </si>
  <si>
    <t>het is een interessante opleiding waarin ik tot nu toe veel van geleerd heb helaas heb ik wel al een aantal keren moeten ervaren dat een van mijn docenten bepaalde belangrijke informatie niet goed door communiceert te laat is met nakijken en nog veel meer samen met mijn klas hebben we dit meerdere keren aangegeven bij verschillende mensen en nog steeds worden we voor ons gevoel niet serieus genomen de lessen die wij verder krijgen zijn interessant maar soms wat één tonig we doen elke week hetzelfde waardoor ik soms niet het idee heb dat ik productief bezig ben</t>
  </si>
  <si>
    <t>ik ben heel tevreden over de manp en hu</t>
  </si>
  <si>
    <t>betere communicatie</t>
  </si>
  <si>
    <t>sommige lessen lopen over in elkaar sommige inhoudelijke lessen worden eerder gegeven dan de uitleg van de les</t>
  </si>
  <si>
    <t>ik had het meer creatief verwacht i p v bijna alleen maar marketing gericht</t>
  </si>
  <si>
    <t>leraren willen geen les geven</t>
  </si>
  <si>
    <t>te weinig aan bod gekomen over welzijn en er lijkt alsof er geen ruimte is om te kunnen werken naast je opleiding ik had gehoord dat je maar uurtjes maar mocht werken naast je opleiding met dezelfde soort werk als je opleiding dat is gewoon niet mogelijk</t>
  </si>
  <si>
    <t>zonder werkervaring mag u niet met deze opleiding beginnen ik denk dat minimaal jaar werkervaring vereist is ik had hier moeite mee</t>
  </si>
  <si>
    <t>hoi graag geef ik mee dat het voor in de toekomst een goed idee kan zijn slb ers meer in beeld te hebben ik heb de afgelopen jaar niet geweten dat ik een slber had en wist dus ook niet bij wie ik met vragen en problemen terecht kon</t>
  </si>
  <si>
    <t>dit verschilt per docent maar bij sommige beoordelingen wordt er weinig benoemd je kan dan bijv punten krijgen je krijgt er en er wordt alleen benoemd wat goed was niet wat er voor gezorgd heeft dat je niet alle punten kreeg dit zou wel handig zijn om in het vervolg bij andere verslagen mee te kunnen nemen</t>
  </si>
  <si>
    <t>er wordt niet genoeg rekening gehouden met dat sommige mensen naast school nog tot uur werken</t>
  </si>
  <si>
    <t>anders dan gast colleges nog niet gehad er was wel een suggestie voor een stage maar dat is niet te regelen in één week in november december voor een deeltijd deelnemer begreep de docent gelukkig ook</t>
  </si>
  <si>
    <t>geschiedenis vakken stage vakken</t>
  </si>
  <si>
    <t>ik volg een praktische opleiding en het zou denk ik baten als we in plaats van jaar praktijk wat meer de praktijk ingaan ik heb dat half jaartje meer geleerd dan de voorgaande jaar denk ik wellicht is het een idee om de studenten meer te laten freelancen of ze te motiveren om dat te doen</t>
  </si>
  <si>
    <t>mooi hoe je zelf regie houdt over je leerproces zeker uitdagende opleiding studiedruk vrij hoor zeker met een gezin ernaast maar het resultaat is ernaar</t>
  </si>
  <si>
    <t>ik maak me er geen zorgen over maar ik merk dat sommige studenten zich niet helemaal op hun gemak voelen bij het voorbereiden van bepaalde opdrachten zij zijn meer gewend aan concrete opdrachten met minder abstractie en retoriek en een directere aanpak</t>
  </si>
  <si>
    <t>meer werken aan geleidelijke overgang naar de arbeidsmarkt</t>
  </si>
  <si>
    <t>ik vind het jammer dat in de opleiding zeker in de nieuwe plannen onderzoek een steeds belangrijkere rol gaat spelen alsof de opleiding probeert te concurreren met de universitaire zuster en ik zie daar de noodzaak niet van in het maakt mij geen betere docent en het gaat ten koste van de focus op mijn ontwikkeling als docent en het maakt de opleiding ook niet per se aantrekkelijker voor mogelijk nieuwe docenten in spe ook vind ik het jammer dat ik nog steeds het hele circus van vooronderzoek en onderzoek moet doorlopen terwijl ik al twee scripties universitair doctoraal en hbo bachelor met hoge cijfers heb afgerond de focus mag wat mij betreft meer op de vakinhoud en didactiek liggen wat heb ik concreet nodig om me van tweedegraads te ontwikkelen naar een uitstekende eerstegraadsdocent</t>
  </si>
  <si>
    <t>zie mijn vorige opmerkingen</t>
  </si>
  <si>
    <t>soms overlapping in rooster</t>
  </si>
  <si>
    <t>het is erg moeilijk om het overzicht te houden</t>
  </si>
  <si>
    <t>de stages beter organiseren en het leuker maken en meer tijd geven om daadwerkelijk aan je opleiding te zitten</t>
  </si>
  <si>
    <t>ik vind dat de roosters te laat bekend worden gemaakt en als er wijzigingen in de roosters komen wordt dit niet gecommuniceerd</t>
  </si>
  <si>
    <t>de praktijklessen starten met een theorie uitleg in de ruimte waar een bord staat</t>
  </si>
  <si>
    <t>erg gericht op jurist niet op de rest</t>
  </si>
  <si>
    <t>ik merk dat ik niet echt een binding voel met mijn klasgenoten of de opleiding en dat vind ik erg jammer een betere band met medestudenten zou de opleiding een stuk leuker en plezieriger maken hier zou naar mijn mening meer aandacht aan besteed mogen worden vanuit de opleiding</t>
  </si>
  <si>
    <t>het terugkrijgen van feedback duurt heel lang bij bepaalde docenten in sommige gevallen zelfs zo lang dat je de feedback niet meer kunt toepassen op je volgende deadline</t>
  </si>
  <si>
    <t>veel van de docenten hebben geen didactische vaardigheden veel lessen voelen als erg nutteloos voor me omdat er precies herhaald word wat in het boek staat veel vragen worden onduidelijk of niet beantwoord</t>
  </si>
  <si>
    <t>misschien proberen meer dingen te linken met praktijk voorbeelden</t>
  </si>
  <si>
    <t>ik ben heel tevreden over mijn studiekeuze je leert veel in jaar tijd</t>
  </si>
  <si>
    <t>binnen de opleiding heb ik vooral slechte ervaring met de communicatie van het io en swb naar mij als stage lopende student de begeleidingsuren zijn beperkt inconsistent en er vind nauwelijks tot geen inhoudelijke begeleiding plaats ik betaal mijn e jaar collegegeld om onbetaald stage te lopen en soms eens in de twee weken een college te krijgen of per aanvraag een minuten gesprekje losstaand van de minor ook merkte ik erg veel ontevredenheid over de vormgeving van de colleges toen ik deze nog had de structuur en afrondende opdracht waren vaak onduidelijk te mate aan herhaling hoog en er zijn veel onderwerpen waar ik in de beroepspraktijk tegen aan loop die niet tot nauwelijks terug zijn gekomen in de cursussen</t>
  </si>
  <si>
    <t>dat heeft meer te maken met problemen in mijn prive leven dan met school</t>
  </si>
  <si>
    <t>voor mensen die zij instroom doen met daarnaast een aanstelling is de hoeveelheid huiswerk niet te doen je merkt dat veel mensen het ook daarom niet doet wat ergernis bij sommige leerkrachten tot gevolg heeft persoonlijk hoef je van mij het huiswerk niet omlaag te doen ik snap dat we de stof moeten doornemen maar de realisatie niet iedereen in je klas elke week alles gedaan heeft zou al enorm helpen een boze leerkracht die je verteld meer te moeten doen terwijl je je al uit de naad werkt is niet echt leuk verder worden de pagina s in canvas niet altijd geupdate waardoor mensen ook huiswerk maken waar we uiteindelijk niks mee doen dat motiveert ook niet in het begin gaat er ook echt te veel tijd naar het zoeken van de juiste bestanden op de verschillende pagina s van de hu dat zou beter moeten kunnen als je mij vraagt ik snap dat zelfredzaamheid belangrijk is maar je zwemt die eerst weken als je niet zelf uit iets onderwijs gerelateerd komt nieuwe begrippen nieuwe baan nieuwe studie verder sluiten de eisen in de beroepsproducten niet altijd aan bij de realiteit van het huidige onderwijs leuk dat de kunstvakken willen dat we geïnspireerd door een voorstelling een thema bedenken maar de meeste scholen werken al met thema s en je vraagt veel om telkens ze van hun rooster af te laten wijken in inhoud en praktijk daarnaast zijn de beroepsproducten vol gestapeld een grafische partituur een uitgewerkte muziekles het leren van een liedje een scratchcursus met video een uitgewerkte mediacasus etc kleine aanpassingen in de beroepsproducten zouden ze beter behapbaar en beter kunnen laten aansluiten op de realiteit want je leert oprecht veel van het lesgeven zelf het meerendeel van de leerkrachten zijn oprecht heel goed in wat ze doen en meedenkend groot compliment voor hen</t>
  </si>
  <si>
    <t>hou je studenten op de hoogte van hun progressen en geef tijdig aan wanneer het niet de goede kant op gaat</t>
  </si>
  <si>
    <t>geen</t>
  </si>
  <si>
    <t>betetr in de opdrachten uitlegen</t>
  </si>
  <si>
    <t>de overgangen naar leerjaar en is wel anders en wennen daarnaast kan niet iedere student de centrum stage doen daardoor zakt heel veel dingen weg als studenten bezig zijn met hun minor ik snap dat ze veel zelfstudie dan moeten doen maar de druk voor studenten neemt niet verder af</t>
  </si>
  <si>
    <t>sommige criteria van het beoordelingsformulier zijn te omslachtig ze zijn niet duidelijk voor de studenten denk hierbij aan regie op veiligheid daarom is de feedback ook vaak niet duidelijk het is namelijk niet duidelijk waar er precies op beoordeeld wordt</t>
  </si>
  <si>
    <t>het curriculum is veranderd en dat is maar goed ook wel denk ik dat de kracht van een klassen gevoel niet onderschat mag worden investeer hierin door voor langere tijd steludenten aan elkaar te koppelen en inspirerende studievaardigheden lessen aan te bieden waarin veiligheid en vertrouwelijkheid voorop staat goede oefening voor het vak verder hoop ik van harte dat er gewerkt wordt aan veel materiaal om thuis te oefenenen dat er goed nagedacht wordt over gradaties en aspecten van ngt vaardigheid zo kunnen studenten hun eigen leerweg online thuis goed ondersteunen werk samen met turkoois bv of bedenk waar nieuwe filmpjes speciaal richting c niveau gebarentaalvaardigheid voor aflezen en eigen snelheid gemaakt kunnen worden maak hier een punt van bij gasten die je uitnodigt ctolken zijn het breedst inzetbaar richting justitie tolken ed daar waar een nijpend tekort zit als studenten het aankunnen moeten ze ook de mogelijkheid krijgen om dit te onderzoeken investeer in heldere flexibele herhaalbare lesstof in ngt</t>
  </si>
  <si>
    <t>docent kent het boek maar daar houd het bij op</t>
  </si>
  <si>
    <t>meer duidelijkheid over lesvrije weken vakanties op tijd het nieuwe rooster krijgen ipv weken van te voren</t>
  </si>
  <si>
    <t>de stageplekken zij schaars waardoor er veel studenten zonder drama therapie begeleider zitten in hun derde jaar de school helpt hiermee door een half uur in de twee weken poi aan te bieden ik ervaar dit als te weinig tijd voor de poi</t>
  </si>
  <si>
    <t>de logboeken en eindreflecties maken de opleiding een stuk minder leuk deze zorgen er ook wel voor dat ik hem zo afraden</t>
  </si>
  <si>
    <t>geen zin in</t>
  </si>
  <si>
    <t>de opdrachten kunnen door docenten en opdrachtomschrijving duidelijker uitgelegd worden</t>
  </si>
  <si>
    <t>de cursussen passen goed bij de opleiding</t>
  </si>
  <si>
    <t>ik volg de studie duaal mogelijk relevant voor de vraag</t>
  </si>
  <si>
    <t>geen bijzondere omstandigheden</t>
  </si>
  <si>
    <t>geen omstandigheden</t>
  </si>
  <si>
    <t>stagedagen per week en dag naar school is heel pittig tijdens je stageperiode heb je geen tijd voor jezelf of voor andere activiteiten er wordt veel van ons gevraagd qua opdrachten verslagen</t>
  </si>
  <si>
    <t>opdrachten die beter aansluiten op ieders stageplek duidelijke uitleg stage opdrachten verslagen die diepgaander zijn en beter bij stof past</t>
  </si>
  <si>
    <t>ik ben tevreden</t>
  </si>
  <si>
    <t>zoek meer aansluiting met de praktijk we krijgen nu studie opdrachten die zeer weinig in de praktijk voorkomen er wordt te veel verwacht dat we het in de praktijk leren maar daar is vaak geen tijd voor en begin bij de basis klassenmanagement en lesgeven daar heb ik in jaar niet college over gehad vind ik bijzonder vreemd</t>
  </si>
  <si>
    <t>stage s meer verspreiden over de studie heen</t>
  </si>
  <si>
    <t>ja het moet makkelijker zijn om compensatie aan te vragen voor toetsen bijv dat je maar bij iemand meldpunt moet fixen dat je ziek bent geweest ofzo en dat je daar voor een extra herkansing nodig hebt ipv van verschillende soorten instanties en personen</t>
  </si>
  <si>
    <t>ik ben er nog niet aan toe gekomen</t>
  </si>
  <si>
    <t>ik denk dat wij niet goed genoeg worden voorgestoomd</t>
  </si>
  <si>
    <t>meer duidelijkheid en betere begeleiding gedurende het jaar wat betreft vragen niet alles staat op canvas</t>
  </si>
  <si>
    <t>het gaat momenteel veel over inclusie iets wat rond het streven is dat sluit niet aan bij de huidige beroepspraktijk</t>
  </si>
  <si>
    <t>ik vind de opleiding erg leuk maar ik merk dat veel docenten niet snappen wat ze moeten doen veel docenten hebben ook niet het zelfde in gedachten qua manier van les geven en hoe wij onze leertaken moeten vormgeven dat creëert onduidelijkheid bij de studenten hierdoor zijn er al studenten gestopt met de opleiding ik hoop door de jaren heen dat dit zou veranderen</t>
  </si>
  <si>
    <t>mogelijk iets meer kennis opdoen op het gebied van het vmbo daarentegen zijn er docenten die gastsprekers uitnodigen die deze expertise hebben</t>
  </si>
  <si>
    <t>de druk is te hoog</t>
  </si>
  <si>
    <t>niks</t>
  </si>
  <si>
    <t>de communicatie tussen de docenten en naar de studenten toe kan veel beter meer theorieën aanreiken</t>
  </si>
  <si>
    <t>als vierdejaars heb ik mij vaak proefkonijn gevoeld binnen het onderwijs en vind ik dat er elk jaar veel veranderd</t>
  </si>
  <si>
    <t>ik denk dat het niveau nog een stuk hoger kan liggen om nog dichter bij de wo niveau te komen</t>
  </si>
  <si>
    <t>het is te veel een jaar stage studie deadlines en daarnaast ook nog moeten werken om rond te komen bewegen eten en iets van moment voor jezelf iets leuks plannen het is niet te doen</t>
  </si>
  <si>
    <t>van de docenten is echt dikke prima maar de rest is echt niet best die zeggen elke week wat anders over beroepsproducten en kijken veel te laat na waardoor je geen tijd hebt voor een herkansing</t>
  </si>
  <si>
    <t>sommige dingen zijn een beetje vaag als er duidelijker dingen kunnen vertelt worden zoals de opdracht wat er precies ingeleverd moet worden en wat de eisen zijn</t>
  </si>
  <si>
    <t>de ene docent kan duidelijk uitleg geven de andere docent kan weinig concrete uitleg geven en de koppeling maken naar de praktijk</t>
  </si>
  <si>
    <t>er wordt niet veel meegedacht of gereageerd op de behoefte om meer te doen te versnellen</t>
  </si>
  <si>
    <t>lessen manueel gaan qua stof een beetje van hot naar her weet soms niet wat ik vanuit de lessen nou mee moet nemen en wat niet</t>
  </si>
  <si>
    <t>dat de beoordeling van je stage leidend is is iets waar de hu vanaf moet dit zorgt voor extra druk en is keer niet correct</t>
  </si>
  <si>
    <t>de modules sluit niet op elkaar aan er zitten de leerstof doubleert in sommige gevallen de ene module is makkelijk te doen in maanden de andere is bijna niet te behalen binnen maanden de beoordelingen zijn arbitrair en subjectief</t>
  </si>
  <si>
    <t>voor de flexibele versnelde pabo kan er wellicht iets meer op maat worden aangeboden nu is alles gericht op vooral kennis en stage en niet zozeer op het hele belangrijke klassenmanagement er zou meer nadruk mogen liggen op de praktijk en wat minder op de kennis voor sommige studenten</t>
  </si>
  <si>
    <t>ik heb alles genoemd docenten zijn slecht elke student zou de lessen kunnen geven die een docent op tbk geeft de casussen zijn nep en te oud focus op heden en niet op verleden</t>
  </si>
  <si>
    <t>de theoretische vaardigheden sluiten altijd even goed aan de beroepspraktijk dit zou meer uitgediept mogen worden</t>
  </si>
  <si>
    <t>meer vaste roosters</t>
  </si>
  <si>
    <t>aantal studiepunten per onderdeel staat vaak niet in verhouding tot totale studielast vak alleen een tentamen punten ander vak is tentamen veldwerkverslag en praktische opdracht ook punten</t>
  </si>
  <si>
    <t>ik loop er nu tegenaan dat ik alle beroepsproducten in groepsverband heb moeten doen wat soms een uitdaging was maar waar ik ook veel van heb geleerd maar ik moet vervolgens mijn scriptie volledig in mijn eentje schrijven ik had graag gewild dat hier een betere voorbereiding op zou zijn</t>
  </si>
  <si>
    <t>de docenten begrijpen de vakken waar ze les ingeven goed waardoor het makkelijker en leuker is om de vakken te volgen als student</t>
  </si>
  <si>
    <t>feedback tentamen nvd teveel spellingsfouten krijg feedback terug van docent vol spellingsfouten afstudeervoorstel kwijt wisseling van leerteambegeleider zonder daar nog iets van te horen</t>
  </si>
  <si>
    <t>ik vind de opzet van het onderwijs heel mooi vooral dat we elk jaar de cirkel van klinisch redeneren aflopen dat geeft duidelijkheid en elk jaar meer verdieping in alle onderwerpen het derde jaar is echt te zwaar ik heb het gemerkt bij mijzelf en iedereen om mij heen je gaat er bijna aan onderdoor dat kan niet de bedoeling zijn ik denk dat als er meer aandacht is voor het kunstvak in het derde jaar dit zou kunnen helpen dit is de kracht van ons vak het is hetgeen dat ons voed juist in zo een moeilijk jaar kan dit fijn zijn denk ik verder zou een betere verdeling door de jaren heen misschien fijn zijn</t>
  </si>
  <si>
    <t>probeer het reëel te houden met de praktijk op stage krijgen we soms hele andere dingen dan op school</t>
  </si>
  <si>
    <t>taal achterstand</t>
  </si>
  <si>
    <t>het is heel wisselend hoe goed de vakken aansluiten op de beroepspraktijk het ene vak vind ik persoonlijk heel niche zoals ondernemerschap en innovatie en het andere vak is wat breder en meer ingesteld op wat men later kan tegenkomen in het werkveld</t>
  </si>
  <si>
    <t>het verschilt erg per docent er zijn een aantal docenten die zich echt inzetten voor hun studenten maar over het algemeen zijn docenten weinig betrokken vooral als je een alternatief studie pad volgt je wordt snel uit het oog verloren en er is snel onbegrip als je vragen stelt</t>
  </si>
  <si>
    <t>heel interessant en leerzaam maar ik mis het innovatie stuk of de link die jullie liggen waarom deze opdrachten bij innovatie passen mis ik volgens docent komt dat bij volgende opdrachten en in het tweede jaar maar als student mis ik dat nu</t>
  </si>
  <si>
    <t>docent techniek is heel breed ik als voorbeeld wil dit papiertje halen om bevoegd docent autotechniek te worden en daarbij heb ik heel veel vakken waar ik niks aan heb en wat wel heel veel energie en motivatie vergt</t>
  </si>
  <si>
    <t>ja over de werkdruk want in het begin hoef je niet echt veel te doen maar naar het einde van elke periode is de werkdruk veel geconcentreerder</t>
  </si>
  <si>
    <t>nee hoor</t>
  </si>
  <si>
    <t>stages die beter aansluiten bij de opdrachten vanuit school</t>
  </si>
  <si>
    <t>optijd les krijgen in apa dit was erg zoeken een gedeelde mening van het cohort september</t>
  </si>
  <si>
    <t>in vind het inschrijven voor toetsen toch zo n onzin ik schrijf me toch in voor de opleiding met het zicht dat ik de toets ook ga doen op een gegeven moment gehad dat ik me te laat of verkeerd had ingeschreven voor een toets en hierdoor niet meer mee mocht doen dit vind ik zoiets raars en zie je op geen enkele andere opleiding zover ik weet het is alleen maar nadelig voor de student die zo hard werkt naar een bepaald moment toe en dit dan ineens naast de druk van nog meer toetsen op een ander vaak veel onhandiger moment moet doen</t>
  </si>
  <si>
    <t>de didactische vaardigheden staat op neutraal om dat van de onderdelen ook feedback is dit is vaak niet het geval en is de feedback wat studenten krijgen vaag en onduidelijk</t>
  </si>
  <si>
    <t>de begeleiding en ondersteuning van mijn leerteambegeleider is enorm helpend en prettig</t>
  </si>
  <si>
    <t>module duo de groepsopdracht begin november al verstrekken i p v e week van januari lessen opdelen in theorie in de ochtend en praktijk werken aan de casus in de middag zo bouw je stapsgewijs aan de casus en ontstaat er geen grote druk tijdens de daagse</t>
  </si>
  <si>
    <t>het veschil tussen de kwaliteiten niveau s van studenten is soms te groot om te overbruggen waardoor een hoop op een persoon aankomt ik zou graag iets zien waarbij studenten wordt geleerd meer persoonlijk verantwoordelijkheid te nemen en nieuwsgierigheid te tonen ook graag iets harder tegen de personen die de kantjes er vanaf lopen</t>
  </si>
  <si>
    <t>soms mag de criteria iets duidelijker worden vermeld maar over het algemeen is het zeer duidelijk</t>
  </si>
  <si>
    <t>ja ik vind dat de opleiding goed aansluit op de beroepspraktijk ik kan met de lesstof al goed op pad met mijn beroep schoonheidsspecialiste</t>
  </si>
  <si>
    <t>vooral afstudeerproject mag meer studiepunten bevatten</t>
  </si>
  <si>
    <t>ik heb het gevoel dat mensen die nederlands niet als moedertaal hebben in de steek worden gelaten ik heb een paar e mails gestuurd met een verzoek naar ondersteuning maar die worden genegeerd</t>
  </si>
  <si>
    <t>goed en duidelijk engels leren spreken</t>
  </si>
  <si>
    <t>bespreek jouw situatie met je begeleider de docenten op het hu staan voor ons klaar om te helpen waar het nodig is</t>
  </si>
  <si>
    <t>goede opzet en passende inhoud</t>
  </si>
  <si>
    <t>vanuit de hu zijn de systemen niet goed mijn opleiding probeert er ondanks dat alles aan te doen om het inzichtelijk te maken</t>
  </si>
  <si>
    <t>met hbo mag ik alleen op vmbo en mbo lesgeven waarom dan de gigantisch vakoverstijgende inhoud daarnaast kan ik me niet vinden in het nieuwe curriculum constant feedback vragen en aanpassen zorgt voor een erg hoge werkdruk beide punten zijn erg demotiverend voor mij</t>
  </si>
  <si>
    <t>goed</t>
  </si>
  <si>
    <t>super</t>
  </si>
  <si>
    <t>helemaal goed</t>
  </si>
  <si>
    <t>top</t>
  </si>
  <si>
    <t>geweldig</t>
  </si>
  <si>
    <t>heel goed</t>
  </si>
  <si>
    <t>sluit meer aan op de praktijk als je verkorte opleiding aanbied aan zorgmedewerkers die werkend leren doen je verlies veel van deze mensen als het niet aansluit op de praktijk door zoveel onderzoekende en wetenschappelijk onderbouwende opdrachten te geven verlies je deze mensen vaker omdat zij dit in de praktijk niet gaan of kunnen uitvoeren maak ook de opdrachten niet te lang en te vaag wees concreet zorg dat je niet voor elke verslag een voorbeeld verslag moet bijvoegen om het gewenste resultaat te krijgen we weten waarvoor we leren maar er komt een punt dat je klaar bent met het uitvoeren van iets dat sneller wegglijden omdat de praktijk daar niet voor is ingericht</t>
  </si>
  <si>
    <t>prima</t>
  </si>
  <si>
    <t>heb ik niet</t>
  </si>
  <si>
    <t>inhoudelijk ben ik relatief tevreden op de chronologische volgorde na als tip denk ik dat er kritischer gekeken moet worden naar welke docenten er les geven ook op persoonsniveau en niet alleen naar de kwalificaties van de docent zij maken of breken het onderwijs en het verschil in niveau is te groot op mijn opleiding</t>
  </si>
  <si>
    <t>pas week voor het nieuwe blok het rooster bekend mensen kregen oprecht problemen met hun bijbanen de docenten zeggen dan je bijbaan boeit niet je moet uur beschikbaar zijn van tot maar dat is gewoon niet realistisch studenten moeten gewoon huur betalen</t>
  </si>
  <si>
    <t>ik denk dat het belangrijk is om met de opleiding de lessen beter aan te laten sluiten om dat wat er getoetst wordt momenteel licht het er per docent aan hoe dit gedaan wordt laatste blok jaar was dit uitstekend eerste blok jaar viel het tegen neem ons mee in dat wat er gedaan moet worden zodat we als klas tegelijk door verschillende projecten heen lopen en elkaar daarin kunnen helpen en inzichten kunnen delen</t>
  </si>
  <si>
    <t>er wordt gezegd dat deze aansluiting er veel zal zijn maar heb het nog niet echt meegemaakt</t>
  </si>
  <si>
    <t>ga zo door als hoe alles nu verloopt want na mijn mening verloopt het top</t>
  </si>
  <si>
    <t>kijk en luister naar de studenten en hun behoeften maar dan echt de opzet is goed maar als de feedback serieus wordt genomen in plaats van ja maar of nee dan kan het beter worden</t>
  </si>
  <si>
    <t>ik heb de specifieke blokken in het eerste en tweede studiejaar als uitdagend en verdiepend ervaren nog veel onderdelen die veel tijd kosten en weinig opleveren aan mij als professional gespecialiseerd fysiotherapeut ik zou adviseren om dit meer in gelijkenis te doen dus specialisatie en algemene kennis vaardigheden voor master geschoolde fysiotherapeut</t>
  </si>
  <si>
    <t>goede opleiding alleen de opleiding kan je makkelijk volgen in twee dagen zonder echt je best te doen ik vind dit wel erg onder de maat voor een hbo studie</t>
  </si>
  <si>
    <t>de opleiding is gericht op specialistische doelgroepen en niet op generalistische doelgroep waaronder de ouderenzorg</t>
  </si>
  <si>
    <t>er wordt veel gevraagd waarvan veel herhaling is waardoor de druk hoog is</t>
  </si>
  <si>
    <t>het aanbieden van een rooster wat is in te zien gedurende het hele jaar</t>
  </si>
  <si>
    <t>geef meer ruimte om de producties te laten aansluiten aan de daadwerkelijke journalistieke praktijk</t>
  </si>
  <si>
    <t>een disharmonisch intelligentie profiel</t>
  </si>
  <si>
    <t>het is veel in combinatie met een gezin zeker tegen als er een toets nadert</t>
  </si>
  <si>
    <t>feedback van studenten gaat vaak het ene oor in en het andere uit fouten die gevonden worden door studenten worden niet aangepast feedback word niets mee gedaan ik ben zelfs al eens uitgescholden door een leerkracht en heb klachten moeten indienen over hoe er met mij was omgegaan tijdens een van de processen</t>
  </si>
  <si>
    <t>het verschilt per docent vandaar veel neutraal ingevuld</t>
  </si>
  <si>
    <t>nog iets meer uitleg over welke rollen je als bedrijfskundige kan uitvoeren hier meer les over krijgen zou fijn zijn</t>
  </si>
  <si>
    <t>hebben altijd veel te vertellen over de praktijk maar er zijn kansen bij kennis over de theorie en connectie met de klas</t>
  </si>
  <si>
    <t>ik zou in ieder geval tijdens het eerste project op een wat lager niveau inhoud geven over de modellen dit was direct op een hoger niveau waardoor mensen met minder kennis niet goed meekrijgen waar het over gaat</t>
  </si>
  <si>
    <t>de slagingspercentages zijn echt heel erg laag per toets misschien dat er op een andere manier getoetst moet worden of andere manier van les nodig is</t>
  </si>
  <si>
    <t>ik vind het fijn dat er veel mogelijk is binnen de opleiding ook als je niet het normale leer traject kan volgen</t>
  </si>
  <si>
    <t>ik ben zoals te zien erg tevreden hierbij de punten die ik als lastig ervaar communicatie en organisatie hu ervaar ik als onvoldoende ik heb soms het gevoel dat docenten extreem veel informatie met ons delen en hierdoor kan ik door de bomen het bos niet meer zien de hoeveelheid bronnen en opties per module zijn mij echt teveel docenten geven als reactie dat dit hoort bij een masterroute maar ik zie dit anders</t>
  </si>
  <si>
    <t>laat de studenten niet te snel alles zelfstand laten doen dit zorgt voor extra druk en vraagtekens ondanks het enigszins wel goed is om ze gelijk het diepe in te gooien ook als ik kijk naar de studie ten opzichte van mijn vrienden is deze gewoon ontzetten moeilijk vandaar is de begeldiing en het vertrouwelijke gevoel op het begin van de studie noodzakelijk</t>
  </si>
  <si>
    <t>sommige modules hebben wel een heel commerciële insteek standaard verkooppraatje dat vind ik persoonlijk niet de bedoeling bij het volgen van een dure master daarbij vind ik het altijd erg rommelig verlopen bij modules waar meerdere lees docenten de module verzorgen de manier van lesgeven komt vaak niet overeen niemand voelt zich verantwoordelijk kortom chaos</t>
  </si>
  <si>
    <t>niet alle onderwerpen kunnen op de stage plek worden onderzocht of worden gemaakt bepaalde onderwerpen had ik fijner gevonden om op school te kunnen afronden of de opdracht moet zo gemaakt worden dat het wel zou kunnen ik voel de ruimte niet om tijdens stage een opdracht te kunnen doen ik moet echt naast mijn stage dag alles doen</t>
  </si>
  <si>
    <t>ik heb studie twijfels ligt niet perse aan het vak maar meer de manier van onderwijs die gewoon raar is</t>
  </si>
  <si>
    <t>doordat het rooster vaak laat wordt vrijgegeven is dit voor veel medestudenten moeilijk te combineren met werk</t>
  </si>
  <si>
    <t>bij de herkansing van het afstuderen zit er veel ruis bij de rol van de examinator en coach de examinatoren geven feedback mee maar blijkbaar mag je het niet aannemen als herkansingsplan en kun je met het toepassen van die feedback alsnog zakken daarnaast vind ik het in de gehele opleiding frappant dat je herkansing niet door dezelfde docent beoordeeld wordt die de feedback heeft verzorgd elke docent beoordeeld anders en dat zou niet mogen al helemaal niet tijdens het afstuderen</t>
  </si>
  <si>
    <t>we zouden als opleiding één keer per jaar naar een techniekbeurs kunnen gaan om daar ideeën op te doen en op de hoogte te blijven van de nieuwste snufjes op de markt en in de bedrijfswereld</t>
  </si>
  <si>
    <t>nee dit is prima</t>
  </si>
  <si>
    <t>er wordt weinig gedaan met feedback over docenten</t>
  </si>
  <si>
    <t>ik vind dat docenten meer rekeningen kunnen houden met studenten die van het mbo komen of een toets hebben gedaan ik merk dat er veel voorkennis word verwacht die sommige studenten niet hebben ik zou ook graag willen zien dat er meer begeleiding komt omtrent hiervoor eventueel een apart vak of aparte curus voor studenten die niet veel voorkennis hebben</t>
  </si>
  <si>
    <t>volgende</t>
  </si>
  <si>
    <t>jammer dat als je niet eens bent met beoordeling hier eigenlijk niks mee wordt gedaan ook als je goede onderbouwing geeft daarnaast helaas gevoel strenger te worden beoordeeld als duale student dan voltijdstudenten</t>
  </si>
  <si>
    <t>de weging van de keuzedelen en de studielast</t>
  </si>
  <si>
    <t>misschien dat je meer in je project teams gaat werken en meer opdrachten voor deeltijd op je eigen werk mag doen en dan bespreekt in de les</t>
  </si>
  <si>
    <t>thuissituatie</t>
  </si>
  <si>
    <t>veel en te hoge verwachtingen ook veel onduidelijkheden vooral over de inhoud opzet en toetsen</t>
  </si>
  <si>
    <t>het zou fijn zijn als er een stuk minder websites zijn en dat je alles via of apps gewoon kan vinden ook zou het fijn zijn als we onze toets vraag per vraag zouden kunnen inzien want aan de laatste toetsinzage had ik niet zoveel omdat we alleen percentage goede antwoorden per onderwerp konden inzien</t>
  </si>
  <si>
    <t>ik ben erg blij met mijn keuze voor deze opleiding ondanks dat het zwaar is naast het werken</t>
  </si>
  <si>
    <t>het is erg fijn dat er twee leerlingen uit een hogere klas zijn die je opweg helpen aan het begin van het jaar</t>
  </si>
  <si>
    <t>mentale gezondheid</t>
  </si>
  <si>
    <t>het komt in vlagen dus het lijkt mij irrelevant</t>
  </si>
  <si>
    <t>dat het niet de makkelijkste studie om te halen dat wisten we al maar om dan elke keer in een bezem jaar te zitten is niet fijn dat heb niet met de studie stres want dadelijk is al je harde werk voor niets geweest en mag je het helemaal op nieuw doen is helemaal niet fijn</t>
  </si>
  <si>
    <t>studiebelasting is niet conform opgegeven in de brochure of tijdens voorgesprek</t>
  </si>
  <si>
    <t>meer gebruik maken van digitale lespakketten online dingen maken invullen</t>
  </si>
  <si>
    <t>de vakken zijn soms rommelig ingedeeld een strakkere lijn met bijvoorbeeld een goed boek of strak lespakket zou vaak helpen</t>
  </si>
  <si>
    <t>vind het voornu wel pittig incombinatie met werken en leren</t>
  </si>
  <si>
    <t>leven gaat goed maar dat komt niet door de hu</t>
  </si>
  <si>
    <t>nogmaals ik heb deze lijst ingevuld voor de hu deeltijd flex pabo ik doe officieel de combinatie met de master educational science uu over de hu ben ik tevreden over de uu minder over de combinatie zeer ontevreden studielast is onmogelijk hoog</t>
  </si>
  <si>
    <t>ik vind dat de roosters heel laat bekend gemaakt worden ik moet mijn rooster voor werk ongeveer weken van tevoren doorgeven maar het rooster werd daarvoor te laat bekend gemaakt hierdoor zit ik nu in de knoei met vervanging regelen</t>
  </si>
  <si>
    <t>toch eens kijken of de deeltijd studie minder zwaar wordt als die van voltijd hierbij zou qua kunnen al meer gevraagd kunnen worden naar beoordeling van de werkgever daar wordt nu echt te weinig gebruik van gemaakt</t>
  </si>
  <si>
    <t>nee ik heb alles benoemd</t>
  </si>
  <si>
    <t>de informatie over het onderwijs kan eenvoudiger met name de nummering van de vakken dat is lastig voor zoeken van juiste vakken om tentamens in te doen dat je voor de flexopleiding soms twee vakken moet nummers moet aankruisen om zo ook voldoende te halen voor beroepsproducten fase te halen is lastig dat zou automatisch geregeld kunnen worden</t>
  </si>
  <si>
    <t>te veel verplichte nummers en dossierwerk</t>
  </si>
  <si>
    <t>spelling</t>
  </si>
  <si>
    <t>toch nog iets meer gedetailleerd het bedrijfsleven in nu soms het gevoel dat ik de processen van het bedrijf zelf niet begrijp</t>
  </si>
  <si>
    <t>is niet nodig</t>
  </si>
  <si>
    <t>zorg voor betere communicatie van docent tot docent en van docent tot leerling er zijn meerdere keren geweest dat docenten ons privé hebben gemaild met belangrijke ontwikkelingen veranderingen in de cursussen dit is totaal niet handig en zou als aankondiging in de online omgeving moeten komen het zorgt voor veel verwarring tussen groepen ook zijn de nieuwe cursussen van dit jaar aan verbetering toe</t>
  </si>
  <si>
    <t>meer insteken op de sfeer en op relatie met de studenten docenten ervaar ik deels als afstandelijk ik mis structuur en houvast bij sommige vakken</t>
  </si>
  <si>
    <t>ik heb sommige docenten gehad waarvan ik niks heb geleerd en daardoor herkansingen voor moest doen maar ik heb ook ontzettend goede docenten gehad over het algemeen zijn er wel meer docenten die goed kunnen uitleggen</t>
  </si>
  <si>
    <t>pa is heel intens</t>
  </si>
  <si>
    <t>het is soms iets te veel info en je moet soms veel doen voor je studie</t>
  </si>
  <si>
    <t>ik ben heel erg tevreden met de docenten</t>
  </si>
  <si>
    <t>contact met mensen in uit de beroepspraktijk wordt niet echt aangeboden bijvoorbeeld gastlessen of sprekers die aansluiten op de lesstof zouden een mooie aanvulling zijn op de inhoud</t>
  </si>
  <si>
    <t>zeker tevreden over de inhoud en opzet van de opleiding maar ik heb zelf studievertraging opgelopen door een vorige stage daardoor heb ik geen recht meer gehad op bepaalde lessen of begeleiding supervisie poi niet altijd meegenomen in slb bijeenkomsten etc door dit soort lesstof begeleiding te missen merk ik dat de verbinding met de opleiding minder is geworden en ik juist nog meer vertraging heb opgelopen door gemiste lesstof of begeleiding het is voor mij daarom ontzettend moeilijk om als student mee te komen en bij te blijven nog steeds heel tevreden over de opleiding maar zeker nu punten waar ik dit jaar over heen ben gevallen</t>
  </si>
  <si>
    <t>wordt weinig gedaan aan didactiek drie keer een lessenserie maken is steeds wat hetzelfde</t>
  </si>
  <si>
    <t>meer discussie toestaan in de klas</t>
  </si>
  <si>
    <t>ik heb bij de vorige vraag aangegeven dat de studiedruk te hoog is dit geld voor mij vooral wanneer er in groepen gewerkt moet worden en de werkdruk niet eerlijk verdeeld wordt dit is veel voorgekomen afgelopen jaren een verbetering zou zijn als hier beter rekening mee gehouden wordt in de werkmethoden bijvoorbeeld</t>
  </si>
  <si>
    <t>het mag iets eerder duidelijker worden waar je aantoe bent en meer concreet gemaakt</t>
  </si>
  <si>
    <t>sommige houdings rubrieken mogen wat simpeler en duidelijker verwoord worden</t>
  </si>
  <si>
    <t>de inhoud en docenten van de opleiding zijn van hoog niveau het enige wat minder is vind ik de systemen waarmee gewerkt wordt dit zorgt voor veel vraagtekens bij de studenten</t>
  </si>
  <si>
    <t>studielast voor mij prima te doen voor mijn gevoel hebben studenten die vertraging oplopen vaak andere prioriteiten studentenleven met feesten drinken sporten etc</t>
  </si>
  <si>
    <t>het zou fijn zijn als er meer structuur en een duidelijkere lijn in de opleiding zit ook mag de theorie meer aansluiten op de praktijk en is het fijn als je nadat je de lessenreeks hebt gehad gelijk je toets kunt maken</t>
  </si>
  <si>
    <t>ik vind dat er sommige vakken zijn waar de beoordeling niet juist van is de dubbele toetsen zoals een tentamen en een project zijn te zwaar voor de punten die je er voor krijgt</t>
  </si>
  <si>
    <t>ik mis de aanpassing voor deeltijd zoveel opdrachten die je moet doen die niet aansluiten bij het werk dat je dagelijks doet voor de klas eigenlijk functioneer ik al een paar jaar in het werkveld en dat levert niets op qua studievoortgang jammer is dat ook is beloofd dat alles lot kan dit blijkt in de praktijk van niet</t>
  </si>
  <si>
    <t>stem meer minors af op deeltijdstudenten zodat zij een bredere keuze hebben om uit te kiezen mijn mening is ook dat de werkdruk voor minors te hoog ligt voor deeltijdstudenten</t>
  </si>
  <si>
    <t>de hoeveelheid studiepunten per course kwamen niet altijd overeen met de hoeveelheid werk die er gedaan moet worden ook is de hoeveelheid werk erg veel voor een deeltijdopleiding er is een reden waarom studenten voor een deeltijdopleiding kiezen omdat ze het vaak combineren naast werk gezin etc dan is de hoeveelheid studielast soms niet haalbaar</t>
  </si>
  <si>
    <t>ik vind dat het rooster te laat online komt afgelopen periode was het weken voor de start van de nieuwe periode nog steeds niet bekend hierdoor kon ik geen andere dingen plannen zoals vrije tijd en werk</t>
  </si>
  <si>
    <t>welke ontwikkelingen zijn er op het gebied van didactiek ai toepassingen chatbots een digitaal taaldorp wat kan er gedaan worden in samenwerking met universiteiten</t>
  </si>
  <si>
    <t>meeste docenten heb ik ervaren als inhoudelijk deskundig alleen blijft bij een paar docenten de didactische vaardigheid wat achter ik heb wel het idee dat er aan wordt gewerkt wanneer een docent beter les wil geven daarnaast merk ik soms wat verschil tussen de doceerstijlen van docenten bij inhoudelijke vakken is dit niet zo storend maar bij projectvakken kan de leerervaring of mate van begeleiding echt verschillen per docent</t>
  </si>
  <si>
    <t>ik geef mijn leven een cijfer dit is naar studie ook alle andere dingen die spelen in mijn leven ik ben wel gelukkig maar ik merk dat dit blok c erg veel stress geeft ik word hier niet vrolijk van</t>
  </si>
  <si>
    <t>niet alle vakken vind ik even belangrijk maar ze hebben wel dezelfde ingedeelde uren soms vraag ik mij af of de lessen niet gecombineerd mogen worden</t>
  </si>
  <si>
    <t>elk week een ander rooster is niet fijn en dagen van tot ook niet</t>
  </si>
  <si>
    <t>voor mij niet de ideale wijze alles zelf doen geen stof aandragen of college alleen aandragen wat de bedoeling is en succes</t>
  </si>
  <si>
    <t>de biologie vakken zijn zeer goed vormgegeven en prettig om te volgen de vakdidactiek en pedagogische vakken daar in tegen zijn echt een ramp die de kwaliteit van de gehele opleiding zeer sterk verlaagd ook verhogen die de studie druk veel te veel</t>
  </si>
  <si>
    <t>je wordt gemiddeld vaak aan jezelf overgelaten ik mis soms vanuit de opleiding verdieping in de stof de toename van niveau komt meer uit dat je steeds meer zelf moet doen en moet uitzoeken het wordt in die zin niet echt moeilijker</t>
  </si>
  <si>
    <t>mogelijk iets meer aansluiting op de praktijk de verdieping zoeken tav theorie in eigen specialisme lukt niet vanwege de opdrachten en verplichte schoolwerk</t>
  </si>
  <si>
    <t>mogelijkheid to echte werkervaring is geweldig twee internationale stages en een minor in het buitenland is ongelofelijk goed voor ontwikkeling en ik zie niet veel studies die ook zoveel kansen bied verbeter punt is dat ik persoonlijk vindt dat de inhoud en de leraren beter geregeld kunnen worden per vak zijn er een aantal hele goede leraren en een paar die er niet veel verstand van hebben persoonlijk vind ik dat de ervaren leraren de module moeten schrijven en lectures moeten geven en de tutorials zijn dan soms overbodig beter minder maar goed les dan meer maar met minder kwaliteit</t>
  </si>
  <si>
    <t>het zou fijn zijn als er meer ruimte wordt gemaakt tussen de periode dat we les krijgen en de tentamenperiode zodat we meer tijd hebben om ons beter voor te bereiden op toetsen ook zou het fijn zijn als er momenten overdag zijn om te kunnen oefenen voor de praktijk met duppels veel mensen moeten lang reizen en hebben daarom liever dat ze overdag kunnen oefenen voor de praktijk i p v de avonduren</t>
  </si>
  <si>
    <t>het is fijn dat dit gelijk in het eerste jaar al wordt gedaan hierdoor maak je al snel kennis met het beroep en kom je erachter of je de goede opleiding hebt gekozen</t>
  </si>
  <si>
    <t>het rooster voor blok is er nog niet omdat ik modules doe de reguliere en een keuzemodule is de kans groot dat ik een extra dag studie moet inplannen aangezien ik de master naast een baan van doe was het het handig geweest als het rooster eerder bekend was dan had ik meer ruimte gehad om dingen om te gooien</t>
  </si>
  <si>
    <t>ik vind de studiedruk hoog te hoog gaat een stap te ver nu midden in het e jaar is het bijna te hoog in andere jaren was het hoog niet te hoog</t>
  </si>
  <si>
    <t>te weinig begeleiding als je start met de opleiding en in het vierde jaar geen contact meer met school ervaar ik als een gemiste kans om iemand te motiveren en betrokken bij de hu te houden</t>
  </si>
  <si>
    <t>nog niet gedaan</t>
  </si>
  <si>
    <t>inhoudelijk lijkt het alsof ik weinig leer</t>
  </si>
  <si>
    <t>na x gematcht zijn werd er verder niet echt geholpen met een andere stageplek kiezen hier nog meer hulp bij verlenen</t>
  </si>
  <si>
    <t>het niveau mag echt omhoog</t>
  </si>
  <si>
    <t>ze staan open voor feedback en doen er ook wat mee</t>
  </si>
  <si>
    <t>ja ik vind dat de leerdruk heel erg hoog is en te veel informatie in een korte tijd</t>
  </si>
  <si>
    <t>roosters voor het nieuwe blok zijn vaak erg laat zo weet ik nog niet wanneer ik les heb als ik al mijn beschikbaarheid moet opgeven op mijn werk</t>
  </si>
  <si>
    <t>ik vind die innovatie vakken iets te groot en veel kan beter iets anders voor in de plaats</t>
  </si>
  <si>
    <t>de studielast is erg hoog</t>
  </si>
  <si>
    <t>voor open ict de beoordeling is erg vaag maar ook statistisch als je bijvoorbeeld geen beschreven onderzoeksmethodiek gebruikt dan keuren ze het af doe je het wel krijg je de opmerking dat het geen doel opzich moet zijn om het te gebruiken ook wordt er erg naar de mening van de docent gekeken soms fijn en soms niet docent geeft aan dat je aan de beoordeling voldoet maar omdat hij iets vindt keurt hij het af maar daarvoor heb je toch geen beoordeling gedefinieerd</t>
  </si>
  <si>
    <t>we mogen wat betreft afstuderen wel iets eerder op de hoogte worden gehouden dan in het huidige format</t>
  </si>
  <si>
    <t>neen</t>
  </si>
  <si>
    <t>prive omstandigheden</t>
  </si>
  <si>
    <t>er blijkt een verschil te zijn tussen dezelfde module maar verschillende docenten in mijn geval heb ik de goede docent maar dit is eigenlijk jammer dezelfde informatie dient gedeeld te worden verder zijn de docenten tot nu toe open eerlijk toegankelijk en behulpzaam indien nodig de tijd die ik er aan kwijt ben ik veel daar kan je je op verkijken blijft belangrijk dit te delen moet toekomstige studenten in verband met mijn vooropleiding was een module minder kennisgevend jammergenoeg</t>
  </si>
  <si>
    <t>i like the teachers</t>
  </si>
  <si>
    <t>inhoud is een beetje matig vaag omschreven deadlines en verwachtingen zijn niet altijd duidelijk communicatie ook niet altijd top meningen per docent verschild</t>
  </si>
  <si>
    <t>verbeter adviezen kunnen niet gegeven worden door interview het is niet realistisch om een hele organisatie daar over te beoordelen</t>
  </si>
  <si>
    <t>ik zou meer op de hoogte gehouden willen worden van belangrijke informatie zoals het uitkiezen van een minor tijdens werkplaatsen wil ik een docent die weet waar hij zij het over heeft en mij goed kan begeleiden en vragen kan beantwoorden ook wil ik dat de docenten dezelfde lijn trekken van wat in een beroepsproduct goed en fout is</t>
  </si>
  <si>
    <t>ik heb vaak het gevoel dat mijn docenten elkaar eigenlijk nooit spreken en zelf hun eigen draai aan een vak geven dat maakt het heel verwarrend ook zijn docenten vaak niet volledig op de hoogte over wat er wel en niet ingeleverd moet worden verder is de inhoud van de vakken heel leuk maar onduidelijk ga per vak vaker met alle docenten zitten sluit dingen beter kort en creëer eenheid</t>
  </si>
  <si>
    <t>in de ideale wereld zou ik voor de sfeer willen voorstellen dat het proeflokaal tot open blijft zo kunnen ook wij als bbl ers nog even napraten</t>
  </si>
  <si>
    <t>ik denk dat er vanuit creative business een stuk meer naar de leerlingen geluisterd zou mogen worden het voelt zeker in het laatste jaar alsof docenten je alleen maar aan het dwarsbomen zijn en je vooral niet als gelijken behandelen ik zou de opleiding in zijn huidige staat niet bij iemand aanraden</t>
  </si>
  <si>
    <t>binnenkort zal contact frequenter worden en daarom neutraal</t>
  </si>
  <si>
    <t>het zou goed zijn voor deze opleiding als er een duidelijke planning of programma komt op het moment dat een student studievertraging oploopt en deze wilt inhalen ook vind ik dat de lijn om over te gaan erg krom is je kunt geen studenten die willen studeren een heel blok thuis laten zitten omdat ze een deadline minuut te laat inleveren</t>
  </si>
  <si>
    <t>de stof is goed alleen wordt er totaal niet streng nagekeken door docenten hierdoor worden veel aannames van studenten makkelijk overgenomen en wordt je niet getriggerd om je best te doen want met weinig inzet haal je het al in het bedrijfsleven zullen deze aannames zeker tijdens presentatie s stevig worden ondervraagd</t>
  </si>
  <si>
    <t>er zou wat meer begeleiding mogen zijn ik heb soms het gevoel dat ik er blind op in ga</t>
  </si>
  <si>
    <t>ik heb hier weinig tot geen contact mee eigenlijk en dat is soms wel jammer</t>
  </si>
  <si>
    <t>vaak heb je maar of uurtjes per dag en dan dagen per week fijner zou zijn als je lange dagen hebt vooral voor de studenten die ver moeten reizen</t>
  </si>
  <si>
    <t>graag vakken die qua inhoud en toets product erg op elkaar lijken niet in hetzelfde blok geven dit is erg verwarrend</t>
  </si>
  <si>
    <t>heel erg fijn veel aansluiting met bijvoorbeeld gastlessen trainingen en natuurlijk stages</t>
  </si>
  <si>
    <t>omvang en of invulling van de onderzoeksstage aanpassen</t>
  </si>
  <si>
    <t>regie en management slaat nergens op</t>
  </si>
  <si>
    <t>de vragen die jullie stellen kunnen verschillend geinterpreteerd worden bijvoorbeeld bij toetsing en beoordeling de manier waarop het wordt afgenomen toets en praktijkopdracht ben ik tevreden dat het duizend jaar duurt voordat je een reactie krijgt daar ben ik ontevreden over wellicht dat mensen verschillende dingen in hun achterhoofd houden bij het beantwoorden van deze vragen waardoor je misschien niet een juist beeld krijgt</t>
  </si>
  <si>
    <t>er is voor heel veel tentamens veel te weinig correct oefen materiaal dus je weet nooit wat je kan verwachten ook is de communicatie voor verslagen heel slecht</t>
  </si>
  <si>
    <t>vrijwel alle docenten zorgen voor een goede sfeer en zijn goed benaderbaar als volwassene</t>
  </si>
  <si>
    <t>ik ga met plezier naar school</t>
  </si>
  <si>
    <t>de samenhang tussen verschillende vakken maakt het juist erg verwarrend voor overzicht</t>
  </si>
  <si>
    <t>nog weinig contact gehad met bedrijven</t>
  </si>
  <si>
    <t>goede opleiding maar ontzettend zwaar voor deeltijd</t>
  </si>
  <si>
    <t>zorg dat alle docenten op de hoogte zijn van aanvullende afspraken bij toetsmomenten zoals extra tijd zeker de nieuwe docenten</t>
  </si>
  <si>
    <t>dat het belangrijk is om studenten van heldere feedback te verschaffen de feedback is vaak erg algemeen waarbij niet concreet wordt ingegaan op de gemaakte fout of missende informatie ook staan er vaak veel spellingsfouten in de feedback zo komt het over alsof je werk haastig is nagekeken</t>
  </si>
  <si>
    <t>het profileringstraject met kerntaken is slordig de begeleiding is verwaarloosbaar verschrikkelijk zorgt voor studievertraging beoordeling duurt tot weken beoordelaars spreken elkaar tegen uiterst ontevreden</t>
  </si>
  <si>
    <t>er zijn heel veel verschillende aspecten waar je aan moet voldoen en deze worden in elk vak anders getoetst met verschillende platforms alles wordt heel warrig onderverdeeld en er lijkt geen lijn in te zitten</t>
  </si>
  <si>
    <t>ik zou deze opleiding zeker aanraden aan andere studenten die geïnteresseerd zijn in biologie en scheikunde</t>
  </si>
  <si>
    <t>uitstekend</t>
  </si>
  <si>
    <t>na jaar is het onderwijs heel slecht docenten die geen idee hebben wat ze uitleggen of hoe het vak werkt veel onduidelijkheid naar studenten dingen die niet logisch op elkaar aansluiten en een hele slechte voorbereiding op de loopbaan</t>
  </si>
  <si>
    <t>aandacht voor deeltijd studenten</t>
  </si>
  <si>
    <t>stem meer met elkaar af docenten onderling weten neit van elkaar hoe opdrachten worden beoordeeld en geven dus ook op een andere manier les dit is erg verwarrend en oneerlijk</t>
  </si>
  <si>
    <t>vakken zijn niet duidelijk en strak vormgegeven docenten lijken zelf ook niet goed te weten hoe vakken gegeven moeten worden het gevolg hiervan is dat studenten andere antwoorden krijgen op dezelfde vragen dit zorgt voor onrust en stress als docenten afspraken maken over het vak en deze consequent nakomen zou dit een enorme verbetering zijn</t>
  </si>
  <si>
    <t>chaos</t>
  </si>
  <si>
    <t>in canvas bestaat de mogelijkheid om portflow te gebruiken deze is handig als je meerdere versies achter elkaar in wilt leveren als we nu iets inleveren in canvas via opdracht wordt de oude versie overschreven dit is bij portflow niet het geval</t>
  </si>
  <si>
    <t>in deeltijdstudie de combinatie met privé gezin werk etc</t>
  </si>
  <si>
    <t>kijk meer naar de behoefte s van studenten</t>
  </si>
  <si>
    <t>zeer interessant het geeft een nieuw perspectief en verandering van je eigen visie</t>
  </si>
  <si>
    <t>nog even extra nadruk op de administratie dat kan soms echt beter</t>
  </si>
  <si>
    <t>naast marketing aspecten is het ook goed om te weten hoe je bepaalde social media kanalen goed kan gebruiken en je meer verdiepen in ad social</t>
  </si>
  <si>
    <t>ik ben tevreden over de inhoud en opzet van het onderwijs wel mis ik de eenduidigheid tussen docenten qua geven van feedback en daarin de regels afspraken hanteren dit zorgt voor frustratie en onrust bij de studenten</t>
  </si>
  <si>
    <t>er zou meer duidelijkheid geven moeten worden aan apa hiermee wordt je echt in het diepe gegooid ook mag er strenger worden gekeken naar de mensen die niet aanwezig zijn in de lezen deze profiteren mee met degene die er altijd zijn en zich met inzetten ook mogen wat mij betreft studenten de klas uitgestuurd worden als ze veel praten en onrust maken in de klas</t>
  </si>
  <si>
    <t>docenten hebben vaak een andere visie op dingen ten opzichte van elkaar dit wordt door studenten wel eens als verwarrend en vervelend ervaren</t>
  </si>
  <si>
    <t>er wordt onvoldoende rekening gehouden met deeltijd en voltijd er wordt uitgegaan dat deel en voltijders dezelfde ruimte hebben om te studeren dezelfde hoeveelheid tijd zonder rekening te houden met werk prive etc inhoudelijk zou er minder aandacht naar onderzoek mogen gaan we worden per slot van rekening geen onderzoekers</t>
  </si>
  <si>
    <t>het deeltentamen reglement je moet alle onderdelen halen om je studiepunten te halen vind ik echt een demotiverende regeling</t>
  </si>
  <si>
    <t>contextlessen voor deeltijd is van de periode maar relevant als het over een ander kunstvak gaat is het niet relevant omdat het over specifieke methodes gaat dat zou ik wel graag aangepast zien</t>
  </si>
  <si>
    <t>het is prettig dat alle docenten op de opleiding ervaring hebben in de beroepspraktijk</t>
  </si>
  <si>
    <t>waarom moet je je inschrijven voor vakken als je je inschrijft voor de opleiding het is toch vanzelf sprekend dat ik elk vak wil volgen in het eerste jaar alle toetsen en inlever momenten want ik moet wel die vakken volgen</t>
  </si>
  <si>
    <t>ik had moeite met deze vraag want er zijn bepaalde momenten dat de studie druk erg laag is en ik dus meer uitdaging nodig heb maar dan andere momenten dat alle deadlines en tentamens tegelijk zijn</t>
  </si>
  <si>
    <t>ik merkte bij mijn stage dat de schrijfmanier van de hu niet aansluit bij de werkelijke publieks interesse</t>
  </si>
  <si>
    <t>opleiding is zeer gericht op de apotheek voor mensen die geen apotheek achtergond hebben zijn sommige lessen erg pittig sommige opdrachten moeten aangepast worden omdat je niet met patiënten te maken hebt fijn dat dit aangepast kan worden nog mooier als hier vanaf het begin rekening mee gehouden word dat mensen gelijk weten wanneer ze niet bij een apotheek werken ze evengoed de opdracht aangepast kunnen maken</t>
  </si>
  <si>
    <t>mogelijk kan er nog iets meer begeleiding worden geboden bij het vinden van stages of een duidelijke voorlichting over de mogelijkheden</t>
  </si>
  <si>
    <t>de leergroep heeft minimaal contact met elkaar het contact wat er is is positief wat is er aan de hand</t>
  </si>
  <si>
    <t>de herkansingen mogen wat eerder gepland worden i p v maanden na de eerste kans</t>
  </si>
  <si>
    <t>communicatie tussen docenten en de manier van lesgeven kan een stuk beter vaak is er onduidelijkheid tussen de docenten en de vorm van nakijken of het uitwerken van de leeruitkomsten ieder jaar is het opleveren van de leeruitkomsten weer anders en dit is per docent ook weer verschillend theorie uitleg wordt ook vrij weinig gegeven alleen als je er zelf naar vraagt en dan wordt het zelfs ook overgeslagen het moet duidelijker worden voor mensen om feedback op te halen bij externen en dat studenten ook hen eigen netwerk moeten gaan opbouwen hier uitleg in geven zou ook veel voordeel kunnen doen voor de studenten</t>
  </si>
  <si>
    <t>in de laatste twee jaren van de bachelor is de toetsing heel anders dan de eerste twee jaar dit vind ik een leuke afwisseling</t>
  </si>
  <si>
    <t>het is net wat je er zelf van maakt maar de hu stelt een curriculum die meestal niet aansluit bij het bedrijfsleven</t>
  </si>
  <si>
    <t>meer communicatie tussen docenten waardoor vragen van studenten door iedere docent beantwoord kunnen worden en niet alleen door de cursuscordinatoor</t>
  </si>
  <si>
    <t>het probleem ligt niet volledig bij de opleiding en kan ook niet opgelost worden door de opleiding huren zijn hoog en de woningnood groeit</t>
  </si>
  <si>
    <t>de docenten mogen ons meer vrijheid geven in aanwezigheid en de lessen meer gestructureerd laten gaan waardoor alle uren nuttig zijn</t>
  </si>
  <si>
    <t>ik heb geen bijzonder omstandigheden</t>
  </si>
  <si>
    <t>portfolio op een makkelijkere manier inleveren het is een beetje gedoe om je op dingen aan te melden en het inleveren is ook niet echt simpel</t>
  </si>
  <si>
    <t>de leerkrachten die zijn heel makkelijk met het toewijzen en studenten ompraten om maar studievertraging op te lopen in plaats van te kijken naar hun opleiding de marge van studenten die optijd afstuderen is te klein</t>
  </si>
  <si>
    <t>testvision toetsen met name volgorde van de vragen moet beter inzage mogelijkheden worden niet altijd gehouden</t>
  </si>
  <si>
    <t>het zou prettig zijn als de docenten op tijd producten nakijken zo komt de student niet op achter te lopen omdat die nog geen uitslag heeft de vraag is of je het product moet bijwerken of door kan met het volgende onderdeel ik heb het idee dat de docenten ook chaotisch zijn aangezien dit een nieuw curriculum is ze proberen veel uit en komen erachter dat die manier niet werkt hopelijk is er straks meer overzicht en tijd voor de opdrachten</t>
  </si>
  <si>
    <t>de roosters voor de nieuwe periode komen erg laat online waardoor ik beschikbaarheid voor mijn werk pas heel laat kan doorgeven</t>
  </si>
  <si>
    <t>bedankt voor de fijne en leerzame tijd tot nu ga zo door</t>
  </si>
  <si>
    <t>misschien iemand de examens laten doorlezen of maken om kromme zinnen en spelfouten te voorkomen vooral de kromme zinnen zorgen wel eens voor verwarring</t>
  </si>
  <si>
    <t>er wordt weinig tot geen informatie voorafgaand aangeboden over cursussen of stages waardoor met name een stageplek vinden onmogelijk wordt de docenten die over stage gaan reageren pas laat op e mails ook wordt het document waar stageplekken op zouden staan nooit bijgewerkt waardoor het onvolledig is maar ook staan er niet altijd namen van organsaties bij stageplekken zijn schaars en door deze onduidelijkheid nog schaarser als bezemklas wordt het voor ons duidelijk lastiger om de opleiding af te ronden de tentamens die andere jaren boven ons meermaals mochten herkansen krijgen wij minder tijd voor om te maken maar wanneer dit aangegeven wordt als vervelend en belastend komt er geen geruststelling of andere oplossing</t>
  </si>
  <si>
    <t>zie vorige opmerkingen</t>
  </si>
  <si>
    <t>binnen de studie is er goed meegedacht in de situatie waarin ik ben gekomen persoonlijk vind ik het jammer dat de lesstof zo breed is niet alles is relevant maar ik begrijp waarom dit is</t>
  </si>
  <si>
    <t>ik ben van mening dat de opleiding te veel focust op het engels en minder op het docentschap in plaats van bijvoorbeeld een grammatica toets had ik liever geleerd hoe ik dit aan mijn leerlingen kan uitleggen</t>
  </si>
  <si>
    <t>toetsdocumenten en verschillende informatiebronnen zijn vaak lang omslachtig en niet aangepast aan de deeltijdstudie dit maakt de opleiding onnodig ingewikkeld en complex</t>
  </si>
  <si>
    <t>meer overzicht zodat je beter voorbereid bent op toetsen en het inleveren van dossiers</t>
  </si>
  <si>
    <t>veel druk</t>
  </si>
  <si>
    <t>aangezien elke docent anders is vind ik het lastig sommige vragen zoals geinspireerd worden te beantwoorden</t>
  </si>
  <si>
    <t>collegegeld minder</t>
  </si>
  <si>
    <t>opmerkingen gaan met name over fase</t>
  </si>
  <si>
    <t>de docenten moeten meer inhoudelijk over de studie weten ze weten genoeg over het vak hrm maar niet over lesgeven of wat er inhoudelijk gedaan moet worden voor de cursus toetsing inleveren opdrachten etc</t>
  </si>
  <si>
    <t>meer praktische lessen in methodieken en werkvormen die je kunt toepassen in de praktijk zoals oefenen met gesprekken brainblocks familieopstellingen creativiteit etc vooral bij deeltijd mis ik dit</t>
  </si>
  <si>
    <t>sneller nakijken</t>
  </si>
  <si>
    <t>zorgen dat alles overzichtelijker wordt kwa toetsing en eisen en dat docenten met elkaar en aan de hand van de eisen en de stof het juiste en hetzelfde zeggen</t>
  </si>
  <si>
    <t>in mijn ogen is het minpunt dat de hogeschool met feedback werkt mijn voorkeur gaat namelijk uit naar feedback beoordeling dan heb ik wat meer het gevoel dat ik een onderdeel opdracht heb afgesloten maar dat is mijn persoonlijke mening voor sommige leerlingen is het wellicht een pluspunt</t>
  </si>
  <si>
    <t>ik vind de theorie die word behandeld erg nuttig en ik heb het idee dat je goed word voorbereid op het werken in de praktijk na de opleiding wat ik minder vind is de communicatie naar de studenten en tussen docenten over de toetsing de ene docent zegt dat je de toets gewoon mag inleveren zonder bijlage terwijl de andere docent zegt dat je de toets dan niet in mag leveren dat zorgt voor veel verwarring de toetsopdrachten mogen voor mij ook duidelijker worden uitgelegd in canvas over wat precies de bedoeling is</t>
  </si>
  <si>
    <t>het vak data moet weg</t>
  </si>
  <si>
    <t>powerpoints leren voor de tentamens is vaak kijken naar een dia van plaatjes aangezien er niet altijd een boek is over elk onderwerp zou meer toelichting fijn zijn om te hebben tijdens de voorbereiding voor het tentamen</t>
  </si>
  <si>
    <t>duidelijk communiceren en als er om hulp word gevraagd reageren</t>
  </si>
  <si>
    <t>het is gewoon heel wisselend het ene moment is het vrij druk en het andere moment voelt het als een lange vakantie</t>
  </si>
  <si>
    <t>de opleiding technische informatica heeft mij goed leren programeren maar op alle andere punten sluit de opleiding niet aan met de beroepspraktijk bij het lopen van stage kon praktisch opnieuw beginnen met tools frameworks en technieken leren ook bij het werken in de ict naast de opleiding heeft mij inzicht gegeven wat daadwerkelijk nodig is in de beroepspraktijk en je op toekomstige werkgevers voor te bereiden</t>
  </si>
  <si>
    <t>ik merk zelf dat ik mij soms irriteer aan de onduidelijkheid van beoordelen er zit veel verschil tussen wat de ene docent goed vindt en waar de ander dat juist weer niet goed vindt ook op praktijktoetsen zit er veel verschil tussen de docenten daarnaast vind ik dat de studenten te veel belast worden met extra opdrachten of vak die eigenlijk geen meerwaarde hebben tot de opleiding of periode waarin je zit</t>
  </si>
  <si>
    <t>een stage vinden is altijd al lastig ervaar ik en stages vinden in periodes die niet overeenkomen met andere studies die gaan altijd per semester is heel lastig waardoor stage lopen bij waar ik graag wil lastig is wel fijn dat school een stagemarkt regelt</t>
  </si>
  <si>
    <t>vanaf dit jaar zijn we begonnen met zorg en samenleving in de deeltijd lopen we alleen achter op de hoorcolleges waardoor we minder goed vooruit kunnen werken</t>
  </si>
  <si>
    <t>ik zou graag iets beter zijn voorbereid op het stage lopen</t>
  </si>
  <si>
    <t>soms kan de communicatie tussen docenten maar ook tussen studenten en docenten beter</t>
  </si>
  <si>
    <t>ik ben tevreden over hoe wij ons kunnen profileren binnen de beroepscontext van een veiligheidskundige ik vind alleen wel dat het profileringstraject te ingewikkeld is ingedeeld studenten krijgen teveel vrijheid het zou beter zijn als de opdrachten in een chronologische volgorde worden gedaan ook kan de opleiding ervoor kiezen om te werken met één scriptie en verder meer stageperiodes in te plannen in het curriculum op die manier krijgen studenten alsnog de kans om zoveel mogelijk te ontdekken binnen de beroepscontext van een veiligheidskundige en wordt hun afstudeerfase een stuk minder ingewikkeld ik krijg het idee dat docenten ook vaak niet snappen hoe het profileringstraject werkt dat helpt niet in de begeleiding</t>
  </si>
  <si>
    <t>het is lastig om een duidelijk oordeel te geven aangezien je niet alles en iedereen over één kam kan scheren om die reden vaak voor neutraal gekozen er wordt niet éénduidig beoordeeld het lijkt er regelmatig op dat mensen hun eigen stokpaardjes aanhouden en dat maakt dat het soms lastig is vooraf in te kunnen schatten aan welke criteria je moet voldoen ook al staan deze criteria schriftelijk vastgelegd ze worden op verschillende manieren geïnterpreteerd</t>
  </si>
  <si>
    <t>zie eerdere opmerking</t>
  </si>
  <si>
    <t>docenten van ict zijn top enorm betrokken en geven ontzettend goed onderwijs</t>
  </si>
  <si>
    <t>ik wil graag de docenten van duits bedanken de begeleiding tijdens de vakgerichte cursussen was super goed de docenten zijn behulpzaam en vriendelijk helaas kan ik dat niet van generieke vakken zeggen vaak reageren docenten niet op mails de begeleiding is ook slecht ik betaal de volle studiekosten terwijl ik alleen nog mijn assessment moet doen ik neem dus aan geen cursus meer deel als begeleiding heb ik een io er op mijn stageschool die eigenlijk geen tijd voor individuele begeleiding heeft dit vind ik heel erg jammer ik voel me vaak in de steek gelaten en niet gezien van de hu</t>
  </si>
  <si>
    <t>vaak kan de opbouw van een vak concreter en duidelijker en mag er meer gecommuniceerd worden voor dingen als buitenlandse reizen en hoe alle de jaren eruit komen te zien de docenten zijn wel fijn en je kan altijd bij iemand terecht</t>
  </si>
  <si>
    <t>in het afstudeertraject mogen docenten best wel wat meer persoonlijke uitleg geven over een opdracht</t>
  </si>
  <si>
    <t>ik vind het heel knap hoe de hu het voor elkaar heeft gekregen om een aantal van de beste en slechtste docenten bij elkaar te rapen de ene helft is fantastisch en de andere zorgt ervoor dat ik mijn wimpers er een voor een uit wil trekken</t>
  </si>
  <si>
    <t>wellicht meer bronnen gebruiken die niet nederlandstalig zijn bijvoorbeeld in de optionele leeslijst om in een onderwerp meer te verdiepen of engelse filmpjes</t>
  </si>
  <si>
    <t>elke school heeft af en toe moeite met communicatie naar studenten dat blijkt hier ook af en toe wat onduidelijkheden helaas ook bij de toetsafname maar verder leuke en medenkende docenten een accepterende sfeer en een tempo dat precies hoog genoeg ligt de stof wordt leuk gemaakt om het leren te bevorderen</t>
  </si>
  <si>
    <t>n</t>
  </si>
  <si>
    <t>luister wat meer naar de studenten de representatieve zijn er voor een reden</t>
  </si>
  <si>
    <t>deeltijdstudenten vallen nog al eens tussen wal en schip voor hen hebben bijvoorbeeld het uitstellen van nakijktermijnen veel meer invloed en zij hebben meer belang bij flexibiliteit</t>
  </si>
  <si>
    <t>alle docenten voor toepassing moten even streng nakijken ook moeten de docenten meer op een lijn m b t de criteria van de blokopdrachten</t>
  </si>
  <si>
    <t>ik wou dat er meer wiskundige verdieping was of in ieder geval dat we gebruikten hetgeen we leren</t>
  </si>
  <si>
    <t>de inhoud is prima maar de tijd die ik aan de opdrachten besteed is erg veel de opdrachten zijn erg groot en gedetailleerd er zijn te zware eisen aan verbonden waardoor het meer werk is dan dat het lijkt</t>
  </si>
  <si>
    <t>het zou fijn zijn als er duidelijker gecommuniceerd wordt en dat het studiemateriaal en de examen eisen overzichtelijker worden gemaakt we moeten nu constant in powerpoints opdracht beschrijvingen beoordelingsformulieren etc zoeken om te begrijpen wat we nu precies moeten doen dit zorgt voor onduidelijkheid en stress</t>
  </si>
  <si>
    <t>gegeven feedback is vaak onduidelijk</t>
  </si>
  <si>
    <t>jaar is erg leuk jaar was erg stressvol en erg vol</t>
  </si>
  <si>
    <t>docenten uit de praktijk zijn goed algemeen is er heel veel verschil in kwaliteit docenten</t>
  </si>
  <si>
    <t>digitaal systeem ontwerp signalen theorie praktijk en project overlappen zodanig dat deze vakken beter op elkaar afgestemd moeten worden naar mijn mening nu is het onderscheid tussen de vakken vaag</t>
  </si>
  <si>
    <t>gehoor problemen</t>
  </si>
  <si>
    <t>laatste half jaar anders inrichten te vaag te subjectief</t>
  </si>
  <si>
    <t>mantelzorger</t>
  </si>
  <si>
    <t>de toets stofwisseling sluitte slecht aan op wat er in de lessen is behandeld</t>
  </si>
  <si>
    <t>er staat vaak veel literatuur ter voorbereiding van de lessen in mijn ogen soms te veel om door te nemen het zou fijn zijn als dat het duidelijker gemaakt kan worden wat echt handig is om door te nemen en wat extra is bijvoorbeeld</t>
  </si>
  <si>
    <t>tijdens de intro weken ook inhoudelijke informatie geven dus hoe werken de systemen hoe kan je studie punten verzamelen wat zijn regels over feedback vragen en opdrachten inleveren etc ik heb nu stress voor een deadline omdat ik pas te laat wist hoe ik daadwerkelijk aan de slag moest</t>
  </si>
  <si>
    <t>ik zou het fijn hebben gevonden als er de mogelijkheid was om uit een selectie van vakken te kiezen zodat ik me kan verdiepen in onderwerpen die aansluiten bij mijn interesses en leerbehoeften</t>
  </si>
  <si>
    <t>ik wil graag mijn complimenten geven aan de docenten ze zijn veel bezig met zo goed en duidelijk mogelijk de lesstof over brengen dit is te zien aan de hoeveelheid moeite ze in de lessen steken er zijn natuurlijk verbeter punten zoals de manier van de eisen van portfolio s maar om het al een goede opleiding ook zijn de docenten geïnteresseerd in de studenten en wat zij aan het doen zijn dit zorgt voor een geïnteresseerde omgeving</t>
  </si>
  <si>
    <t>meer persoonlijke feedback ipv voldaan of niet voldaan</t>
  </si>
  <si>
    <t>ben heel blij dat wij bij lef zoveel leuke gasten over de vloer hebben</t>
  </si>
  <si>
    <t>er kan veel meer verdieping worden ingebracht worden veel interessante onderwerpen benoemd maar vervolgens blijft het oppervlakkig wat we erover leren</t>
  </si>
  <si>
    <t>iets meer structuur qua lesrooster en meer skiles lessen</t>
  </si>
  <si>
    <t>meer informatie over hoe je aan de slag kan na de opleiding in het beroepsveld</t>
  </si>
  <si>
    <t>het is voor bepaalde vakken niet duidelijk wat je moet leren als we dit vragen aan docenten of vragen voor oefenopdrachten krijgen we et geen antwoord op hierdoor neemt de studiedruk toe en is het voor veel studenten erg lastig om alle studiepunten te halen</t>
  </si>
  <si>
    <t>nope</t>
  </si>
  <si>
    <t>de sfeer is enorm fijn de docenten staan voor je klaar denken altijd mee en dat zorgt ervoor dat je blijft volhouden</t>
  </si>
  <si>
    <t>moeilijke blokopdrachten</t>
  </si>
  <si>
    <t>ik heb niks</t>
  </si>
  <si>
    <t>te veel grote vakken ec met maar a lessen per week is te weinig je kunt de vakken ook opdelen in kleinere vakken voor ec en daar dan a lessen per week voor geven waardoor je als student veel meer en langer naar school gaat ipv uurtjes per dag</t>
  </si>
  <si>
    <t>enige opmerking zal zijn dat er lesstoffen beter gegeven wordt die wij ook dan tegelijkertijd in praktijk kunnen uitoefenen vooral op het gebied rekenen en taal vind ik het erg druk vanwege dat er niet echt opdrachten worden besproken maar alleen gericht op het geven van de lesstoffen dit vind ik wel lastig vanwege dat ik veel ben vergeten van de beiden vakken ik maak zelf nu oefenopdrachten maar in les is het nog steeds dat er theorie wordt gegeven maar niet gericht is op het voorbereiden van de examens</t>
  </si>
  <si>
    <t>door het casus gestuurd onderwijs krijg je heel vaak overlappende informatie dat in dezelfde week dezelfde informatie vier maal wordt verteld voor mij persoonlijk gaat het onderwijs daardoor te sloom te vanzelfsprekend en te veel herhaling</t>
  </si>
  <si>
    <t>de opdrachten ook in een mail sturen naar de po er om verwarring te voorkomen</t>
  </si>
  <si>
    <t>de docenten in het algemeen zijn op een enkeling na zeer toegankelijk vriendelijk en ontspannen vragen zijn zowel face to face als online te stellen en er wordt vaak gekeken naar aangepaste mogelijkheden bijv in het rooster of qua lesinhoud om aan te sluiten bij de onderwijsbehoeften van studenten de docenten komen uit het vak wat me ook weer inspireert</t>
  </si>
  <si>
    <t>het was in het begin lastig om de juiste weg te kiezen daardoor heb ik wat vertraging opgelopen tot ik begreep hoe alles werkte</t>
  </si>
  <si>
    <t>ik vind het een leuk opleiding het is enigszins uitdagend maar het geeft je wel genoeg tijd om aan de slag te gaan dat is erg prettig</t>
  </si>
  <si>
    <t>geef gewoon les laat die geforceerde nietszeggende competenties achterwege</t>
  </si>
  <si>
    <t>ik vind het vervelend dat we het rooster laat krijgen en wijzigingen die zelfde week pas er op komen dit is moeilijk met werk</t>
  </si>
  <si>
    <t>de opleiding leidt reeds ervaren docenten op vakken als master komen belerend over als je al heel lang voor de klas staat en veel vaardigheden bezit</t>
  </si>
  <si>
    <t>luister naar je studenten ipv ze negeren als ze een serieus onderwerp klacht hebben over iets wat niet maar meerdere studenten soms de hele klas mee heeft gemaakt docenten zijn niet heilig</t>
  </si>
  <si>
    <t>laat eerder iets weten</t>
  </si>
  <si>
    <t>iets te moeilijk</t>
  </si>
  <si>
    <t>bijna jammer dat het in juni klaar is</t>
  </si>
  <si>
    <t>het is niet handig om het semester onderwijs te testen in het midden van het jaar op mensen die geen semester onderwijs hebben was echt slecht qua lessen en beoordelingen</t>
  </si>
  <si>
    <t>open ict relevant</t>
  </si>
  <si>
    <t>duaal met fulltime baan vakken per semester is niet te doen</t>
  </si>
  <si>
    <t>studielast ervaar ik als zwaar ik vind het erg moeilijk om de deeltijd studie te combineren met werken en een gezin thuis</t>
  </si>
  <si>
    <t>de toetsen zijn erg moeilijk en daardoor haalt meer dan de helft de toetsen niet dit geeft een demotiverend gevoel af ook voor de praktijk examens zit een hoge tijdsdruk achter en met foutje ben je gelijk gezakt</t>
  </si>
  <si>
    <t>ik ben nog niet officieel gediagnosticeerd</t>
  </si>
  <si>
    <t>iets meer lessen zou fijn zijn niet per se meer dagen maar wel meer verschillende lessen om je expertises uit te breiden</t>
  </si>
  <si>
    <t>een aantal docenten vraagt om feedback over de opleiding en luistert hier naar een aantal docenten luisteren niet en of benadelen de studenten die zich uitspreken over de verbeterpunten van de opleiding cursus de houding van die tweede groep genoemde docenten is extreem naar en geeft een gevoel van machteloosheid</t>
  </si>
  <si>
    <t>toetsing sluit niet altijd aan bij lesstof</t>
  </si>
  <si>
    <t>het is fijn om iets meer duidelijkheid te krijgen wanneer je iets moet gaan voorbereiden voor je stage dat is wel aan het begin van het jaar uitgelegd maar ik heb het idee dat het straks uit het niets weer omhoog komt en dat er grote kans is dat we te laat zijn met een goede stageplek zoeken dus het zou fijn zijn dat de sbl docenten iets vaker terugkomen op belangrijke zaken als dit</t>
  </si>
  <si>
    <t>ik heb af en toe een docent die wel heel veel herhaalt dat is op zich niet verkeerd maar het moet niet teveel worden want dan haken mensen inclusief mijzelf sneller af verder wordt er goed geluisterd en gereageerd van beide kanten student docent dus dat gaat wel goed de docenten zijn betrokken en weten waar ze het over hebben al met al een fijne sfeer en leuke docenten</t>
  </si>
  <si>
    <t>te veel druk in jaar</t>
  </si>
  <si>
    <t>op sommige scholen is het leerplekleren een groot ding en super opgezet op andere scholen loopt dat super rommelig en is er geen duidelijkheid over de inhoud van de opdrachten</t>
  </si>
  <si>
    <t>ik vind dat er wel veel meer rekening gehouden moet worden met de hoeveelheid van opdrachten hiermee bedoel ik dat bij voornamelijk data gedreven besluitvorming er heel veel opdrachten en leerstof is terwijl dat bij projectmanagement het toch minder was ondanks dat het vak ook ects is</t>
  </si>
  <si>
    <t>echt verbeteren</t>
  </si>
  <si>
    <t>meer begeleiding</t>
  </si>
  <si>
    <t>ik merk dat de vakken zeer gevult zijn waardoor er bepaalde onderwerpen sneuvelen op andere hogescholen zijn vakken meer gescheiden waardoor er meer tijd en aandacht is voor sommige onderwerpen en onderdelen</t>
  </si>
  <si>
    <t>specifiek bij deze opleiding zou ik een andere kijk op leren vs presteren verwachten de beoordelingssystematiek maakt dat veel studenten nu al gericht zijn op opschrijven wat ze willen horen in plaats van focus op eigen leeropbrengsten</t>
  </si>
  <si>
    <t>omdat de toetsing breed is weet ik niet welke praktische en theoretische vaardigheden echt op niveau zijn buiten de context van projecten</t>
  </si>
  <si>
    <t>ik zou persoonlijk goed kijken naar de volgorde van de les onderwerpen mijn gevoel zegt dat het soms niet chronologisch is</t>
  </si>
  <si>
    <t>op de pedagogische vakken na is alles erg goed geregeld</t>
  </si>
  <si>
    <t>meer structuur in de opzet van masterclass</t>
  </si>
  <si>
    <t>gezin werk en studie is veel en de een leid onder de ander</t>
  </si>
  <si>
    <t>de ene docent communiceert beter met studenten dan de ander dit levert soms verwarring op wanneer een bepaalde docent totaal niet communiceert</t>
  </si>
  <si>
    <t>bied oefententames aan</t>
  </si>
  <si>
    <t>vergeet het vmbo niet</t>
  </si>
  <si>
    <t>de theorie die geleerd wordt sluit in mijn ervaring van de afgelopen jaren werkende als docent weinig aan met hoe de realiteit is ik snap dat je tijdens je studie wordt gevraagd om naar meerdere werkvormen te kijken zodat je kan leren wat je kunt gebruiken maar om jaar lang bijna dezelfde verslagen te moeten maken over je stage wordt erg frustrerend laat iemand van de hu een dag mee lopen en beoordeel me op mijn les en heb een gesprek erover met me als docent heb je meestal al dat je opleiding langer duurt omdat er zo veel te korten zijn en je vaak al een baan krijgt tijdens je opleiding en al die verslagen die altijd maar bij elk vak komen zijn niet motiverend laat de biologie vakken biologie zijn en geef me hier meer verdieping in dan net vwo les stof en laat de didactiek en pedagogiek vakken zich bekommeren op het maken van verslagen dat zal al een hoop meer rust geven en een beter focus geven op dat je daadwerkelijk je vak meester bent</t>
  </si>
  <si>
    <t>ik vindt alles goed soms heb ik een beetje het idee dat je word opgeleid om word en excel documentjes te maken om dat het lijkt dat je veel op word en excel word beoordeelt en niet op een fisiek product dat je mee nemeemt om te presenteren maar voor de rest vindt ik de opleiding top</t>
  </si>
  <si>
    <t>ik zou wel graag meer willen weten over beroepsmogelijkheden maar misschien komt dat later in de opleiding</t>
  </si>
  <si>
    <t>het zou heel leuk en mooi zijn als er ook een voltijd mogelijkheid is van de opleiding de opleiding is namelijk mega leuk in een voltijd variant zou ik de focus er meer op kunnen leggen voor de jongere studenten waaronder ik was dit een meer prettige manier geweest om de studie te volgen nu is het combineren van net werken studeren en het ook nog jonge sociale leven best uitdagend te combineren vooral als je je bachelor op je e afrond bijvoorbeeld</t>
  </si>
  <si>
    <t>meer vakinhoudelijke diepgang</t>
  </si>
  <si>
    <t>het is nu heel toepasbaar als je richting topsport gaat met werk of als je in een sportmedisch centrum zit maar voor eerstelijnspraktijken is het nog net iets minder toepasbaar</t>
  </si>
  <si>
    <t>writing skills</t>
  </si>
  <si>
    <t>het zou heel leuk en leerzaam als we in het eerste jaar een mee kijk dag bij een of meerdere van onze toekomstige beroepen zouden kunnen doen wellicht dat studenten dan beter kunnen inziet waar ze het voor doen en wat ze daarvoor nodig hebben</t>
  </si>
  <si>
    <t>docenten hebben weinig vakinhoudelijke kennis wat begeleiding te kort doet het is niet uitdagend en veel afhankelijkheid van mede studenten met samenwerkingen je kan geen eigen pad kiezen binnen de opleiding</t>
  </si>
  <si>
    <t>inlever gaat te ingewikkeld</t>
  </si>
  <si>
    <t>er worden nog vaak dingen onduidelijk op het platform canvas verteld als er een vraag wordt gesteld aan een docent verwijst deze docent vaak naar canvas maar daar is ook niet alles op te vinden dat mag beter</t>
  </si>
  <si>
    <t>in mijn ervaring vind ik het erg ingewikkeld er weinig feedbackmomenten zijn ik kom er pas achter dat ik een verkeerde richting ingeslagen ben op het moment dat ik mijn beoordeling terug heb gekregen dit is vooral bij de verslagen zo</t>
  </si>
  <si>
    <t>ik vind sommige docenten echt heel goed en andere een stuk minder</t>
  </si>
  <si>
    <t>de inhoudelijke begeleiding en het persoonlijke aspect daarvan van de docenten is goed maar ik loop er tegenaan dat het soms erg lang wachten is op feedback waardoor ik naar mijn idee vertraging oploop in ontwikkeling en tijd</t>
  </si>
  <si>
    <t>er mag wat meer structuur in komen</t>
  </si>
  <si>
    <t>de hoge druk heeft niets te maken met de verwachtingen vanuit de hu</t>
  </si>
  <si>
    <t>denkt goed mee</t>
  </si>
  <si>
    <t>het is best veel werk wat nogal lastig kan zijn</t>
  </si>
  <si>
    <t>kijk naar meer creatieve manieren van toetsing meer performances en presentaties als toetsing in plaats van hele lange verslagen dan kunnen wij als studenten ook van elkaar leren in de lessen van hoe we onszelf presenteren aan de ander en wat voor tips we mee kunnen nemen naar ons werkveld en je bent dan ook echt actief interactief bezig met de stof</t>
  </si>
  <si>
    <t>heb van tevoren aandacht voor de welzijn van studenten</t>
  </si>
  <si>
    <t>ik ben tevreden over de opleiding hbo rechten deeltijd ik vind het fijn om eens in de week een dag naar de hu te komen de combinatie studie met werk is wel relatief zwaar en zeker de lange lesdagen je houdt dan weinig tijd over om buiten de lessen met studiegenoten op school aan opdrachten te werken</t>
  </si>
  <si>
    <t>ik vind dat de kwaliteit van de opleiding heel erg laag ligt</t>
  </si>
  <si>
    <t>goede opleiding voor mensen die niet jaar meer op school willen zitten ervaren docenten</t>
  </si>
  <si>
    <t>toetsing is heel wisselend per docent</t>
  </si>
  <si>
    <t>meer tijd en inhoud besteden aan docenten die lesgeven in het voortgezet onderwijs tot nu toe is bijna uitsluitend over basisonderwijs</t>
  </si>
  <si>
    <t>we krijgen vaak pas laat onze roosters en er word niet rekening gehouden met mensen die uur moeten reizen ik zit vaak langer in het ov dan dat ik op school zit</t>
  </si>
  <si>
    <t>veel studenten komen van het mbo en ik ga ervanuit dat dat de reden is dat er weinig theorie aan bod komt toch denk ik dat ik voor meer leerlingen spreek als ik zeg dat we meer aan kunnen hiernaast is de beoordeling op assessments vaak subjectief het moment en de examinator hebben dus veel effect op je resultaat een duidelijke rubric opstellen zou dit verhelpen een e examinator zou ook een goede aanvulling zijn</t>
  </si>
  <si>
    <t>zorg voor duidelijkheid met vragen wordt je van hak op de tak gestuurd en niemand heeft een concreet antwoord</t>
  </si>
  <si>
    <t>ik heb er geen</t>
  </si>
  <si>
    <t>indien je een bijzondere omstandigheid opmerkt begin het gesprek met de student erover</t>
  </si>
  <si>
    <t>meer onderwijs in het omgaan met rouw en verlies veel mensen in onze doelgroep hebben daar last van</t>
  </si>
  <si>
    <t>bepaalde vakken zijn onduidelijk of krijg je bij het niet halen van een tentamen geen feedback want daar is geen tijd voor</t>
  </si>
  <si>
    <t>er zijn veel schrijfopdrachten waarmee kennis getoetst wordt in de werkcolleges wordt met ander soortige opdrachten geoefend en voorbeelden ontbreken het is is jammer dat je daardoor de huiswerkopdrachten niet kan gebruiken voor je portfolio vaak is pas aan het eind van de rit duidelijk wat er precies van je verwacht wordt waardoor vooruitwerken onmogelijk is</t>
  </si>
  <si>
    <t>de kwaliteit van de systemen kan verbeterd worden</t>
  </si>
  <si>
    <t>ik vind het een volle studie stagedagen lange dagen school en daarnaast nog bezig moeten met school zorgt voor weinig vrije tijd werken hiernaast is lastig te doen en planningsgewijs vraagt het heel veel</t>
  </si>
  <si>
    <t>goede opzet erg overzichtelijk en je wordt meegenomen in het traject</t>
  </si>
  <si>
    <t>stof minder verdelen soms hebben vakken paragrafen van verschillende hoofdstukken wat zeer demotiverend werkt om te beginnen met leren door de tijd die dit kost</t>
  </si>
  <si>
    <t>hard werken soms genieten maar we weten waar we het voor doen</t>
  </si>
  <si>
    <t>het is vaak erg onduidelijk wat nu geleerd moet worden voor toetsen en wat leuk is om te weten praktijk mag meer verdeeld worden zodat er contine met nieuwe klasgenoten geoefend word en dat kennis meet verdeeld is</t>
  </si>
  <si>
    <t>vind het een interessante opleiding die goed aansluit bij de huidige problemen in de samenleving naarmate de opleiding vorderde kreeg ik ook steeds meer een duidelijk beeld welke kant ik op kon gaan qua werk</t>
  </si>
  <si>
    <t>chaotische privéleven</t>
  </si>
  <si>
    <t>ik vind de stage tijden en het buitenlands studeren een groot pluspunt</t>
  </si>
  <si>
    <t>manieren van inleveren van werk zijn zeer slecht weinig informatie te vinden toetsstof is daarnaast ingewikkeld terug te vinden</t>
  </si>
  <si>
    <t>te veel specifieke eisen aan opdrachten geef de student de ruimte om op een eigen manier te laten zien dat hij zij bekwaam is deeltijd is ontzettend zwaar graag meer aanpassingen voor maatwerk</t>
  </si>
  <si>
    <t>verhuizen verbouwen</t>
  </si>
  <si>
    <t>hoger niveau moeten zijn</t>
  </si>
  <si>
    <t>ik ben niet heel erg te spreken over mijn opleiding maar vind zo n enquête wel goed ik hoop dat de volgende studenten een betere en duidelijkere opleiding krijgen</t>
  </si>
  <si>
    <t>wel veel opdrachten gastsprekers zou leuk zijn</t>
  </si>
  <si>
    <t>nee ik vind het mega goed dat je al vanaf jaar stage moet lopen</t>
  </si>
  <si>
    <t>de opleiding is bij aanvang op wetenschappelijke onderbouwde uitvoer van innovatie gericht en te weinig op draagvlak creëren en persoonlijke vaardigheden als aanjager van innovatie en conceptueel denker ben ik afgehaakt op de wijze van toetsen ik had verwacht dat een opleiding voor innovatie ruimte bood aan anders denkenden en hier wellicht deze verschillen zou benutten ik denk dat de opleiding meer geschikt is voor specialisten dan voor generalisten</t>
  </si>
  <si>
    <t>zin module passender op het werkveld in voorbeelden</t>
  </si>
  <si>
    <t>er is in mijn situatie geen sprake van bijzondere omstandigheden</t>
  </si>
  <si>
    <t>de opleiding is onder de maat</t>
  </si>
  <si>
    <t>duidelijkere informatie over wat van ons verwacht wordt voornamelijk dat de docenten dat ook weten</t>
  </si>
  <si>
    <t>als de studie in twee jaar zou af te ronden moeten zijn is het wel heftig om te horen dat bijna iedereen er jaar over doet</t>
  </si>
  <si>
    <t>de duale opleiding is oprecht de beste leervorm die ik ooit heb gekend het geeft je jaar voorsprong op medestudenten die zonder ervaring afstuderen en zorgt voor een fijne balans</t>
  </si>
  <si>
    <t>men vraagt wel om feedback maar ik krijg niet het gevoel dat hier actief iets mee gedaan wordt</t>
  </si>
  <si>
    <t>in het derde jaar is het momenteel een beetje een rommeltje twee nieuwe vakken waarbij de deadlines niet volledig uitgedacht zijn en verkeerde inroostering in de hu rooster apps verder begint er over twee en een halve week al quest en er is nog niks over bekend kwa roostering of canvas waardoor het een zwart gat is wel jammer in een jaar waarin er focus op proces en plannen ligt om het op deze manier te krijgen</t>
  </si>
  <si>
    <t>niet genoeg uitgediept maar de hoeveelheid aan zelfontwikkeling en psychologische opdrachten is te groot het lijkt haast van de opleiding te vormen als je hier niet goed in bent of juist totaal verveeld van bent wordt het soms lastig goed resultaten te halen of ec s te halen ik vind dit niet helemaal relevant voor de kennis over het vakgebied of het functioneren in de beroepspraktijk het is een opleiding commerciele economie en geen human resource management of social work</t>
  </si>
  <si>
    <t>maak die roosters nou eens op tijd en als er wijzigingen zijn stuur dan een geautomatiseerd bericht of iet</t>
  </si>
  <si>
    <t>hoge studie druk teveel maatschappelijke stage die teveel tijd kosten</t>
  </si>
  <si>
    <t>meer feedback tussendoor zou fijn zijn</t>
  </si>
  <si>
    <t>het zou leuk zijn als we interessante gastsprekers op bezoek krijgen we hebben gastsprekers gehad maar mijn ervaring was dat niemand het echt interessant vond en erg saai weinig leerlingen kwamen daardoor opdagen</t>
  </si>
  <si>
    <t>er is geen samenhang van de lesstof ik vind dat we als eerstejaars van deze opleiding al kennis moet maken met stage de lesstof is gebaseerd op het praktijk maar ik kan niks met de lesstof doen omdat ik niet praktisch kan uitvoeren bijvoorbeeld op stage ik leer de lesstof zodat ik mijn studie punten kan halen ik heb een gevoel dat ik niks heb geleerd tot nu toe en dat vindt ik jammer</t>
  </si>
  <si>
    <t>duidelijkere uitleg over hoe een verslag of presentatie uit moet zien</t>
  </si>
  <si>
    <t>meer ondersteuning bij je plek als pedagoog vinden op verschillende soorten stageplekken valt als hbo er vaak tussen wal mbo en schip universitair</t>
  </si>
  <si>
    <t>kijk goed na de studie druk deze is te hoog</t>
  </si>
  <si>
    <t>mantel zorg</t>
  </si>
  <si>
    <t>het zou fijn zijn als er meer aandacht wordt besteed aan praktische zaken rondom het vinden van een baan bijvoorbeeld hoe gebruik je linkedin effectief wat is een redelijk startsalaris wat zijn de voor en nadelen van doorstuderen versus direct gaan werken na je bachelor wat kun je verwachten als je alleen een bachelor hebt de meeste kennis over de sector waarin ik ga werken heb ik zelf moeten opzoeken omdat hier tijdens de opleiding nauwelijks aandacht aan wordt besteed en ik voel me nog steeds ondergeinformeerd een suggestie zou zijn om slb momenten hiervoor te gebruiken in plaats van telkens herhaling van dezelfde onderwerpen in andere opleidingen krijgen studenten gerichte begeleiding in het schrijven van een cv een motivatiebrief en het belang van linkedin het zou enorm helpen als onze opleiding hier ook meer aandacht aan besteedt</t>
  </si>
  <si>
    <t>voor deeltijd studenten is de druk best hoog naast het werk dat wij al doen dit maakt de opleiding soms lastig en stressvol</t>
  </si>
  <si>
    <t>er gebeurd weinig met de feedback die studenten geveb</t>
  </si>
  <si>
    <t>hou meer rekening met andere tijd en omstandigheden binnen het onderwijs vooral zij instromers en deeltijders</t>
  </si>
  <si>
    <t>prima opleiding had wel graag iets meer geschiedenis cursussen gehad</t>
  </si>
  <si>
    <t>stage kan heel erg verschillen in hoeveel uur je ermee bezig bent sommige zitten er twee dagen andere dag met heel weinig les bijvoorbeeld</t>
  </si>
  <si>
    <t>te strakke deadlines voor o a het afstuderen</t>
  </si>
  <si>
    <t>goede lesvorm met alleen opleidingen</t>
  </si>
  <si>
    <t>voor voltijd verkort is het onderwijsprogramma rommelig en niet overzichtelijk</t>
  </si>
  <si>
    <t>dat de docenten consequenter mogen zijn met beoordelen als er iets te zien is waar wij als studenten op te pakken zijn dan pakken ze ons hard zonder bewijzen en als docenten fouten maken waar wij de dupe van zijn en emotioneel helemaal kapot zijn gemaakt dan is het ja excuses en dit en dat</t>
  </si>
  <si>
    <t>wees specifieker wat in de tentamens gaat voorkomen we moeten zoveel stof leren lezen en beluisteren dat het te veel wordt om alles te weten vandaar dat er zo weinig voldoendes vallen en de voldoendes die er vallen zijn net kantje boord daarnaast mogen de opdrachten in de werkcollege s wat uitdagender zijn sommige zijn best kinderachtig en ik weet dat het als voorbeeld moet gelden hoe je het als docent kan doen voor je leerlingen maar alsjeblieft maak het iets leerzamer een tekening maken of een puzzel elke keer is saai en motiveert niet ik vind dat de werkcollege s verder in moeten gaan op de behandelde stof uit de hoocollege s en hoe je dit eventueel kan toepassen in een les maar tegelijkertijd moet het ook interessant voor ons blijven het is de balans vinden tussen die drie</t>
  </si>
  <si>
    <t>ik vind de manier van toetsing in het eerste jaar meer gepast dan in het tweede jaar het maken van een portfolio en in geval van blok b en c d een eindpitch vind ik een logische en realistische toetsing om hier in jaar twee nog een assessment aan te hangen vind ik persoonlijk minder logisch en veel het maken van het portfolio bleef even groot maar er kwam wel een assessment bij ik denk dat beoordelingen beter uitgelegd kunnen worden voor mijn gevoel worden sommigen studenten strenger of juist minder streng beoordeeld op basis van hun kwaliteiten de beoordeling op niveau is te breed omdat het voor mijn gevoel tussen een en een kan liggen wat nog wel een verschil is</t>
  </si>
  <si>
    <t>de docenten zijn soms het probleem niet maar als ze het wel zijn dan ga je dat weten ook</t>
  </si>
  <si>
    <t>bekijk of de studiedruk lager kan door de dubbel dingen eruit te halen zoals de wack formulier</t>
  </si>
  <si>
    <t>ik hoop dat jullie het curriculum wat uitdagender maken zodat je echt wat leert wat nu niet het geval is</t>
  </si>
  <si>
    <t>graag eerder in een module duidelijk maken wat de inhoud opzet is van de toets graag meer afwisselende werkvormen het is nu veel frontaal les</t>
  </si>
  <si>
    <t>duidelijkere kaders</t>
  </si>
  <si>
    <t>het mag echt meer vrije keuze zijn denk ik en tweede stage zou ook leuk zijn het freelancen is dat een soort van maar een tweede stage zou echt wel wat toevoegen zeker voor de praktijkervaring</t>
  </si>
  <si>
    <t>super opleiding</t>
  </si>
  <si>
    <t>ik heb het oprecht naar m n zin hier bij open ict</t>
  </si>
  <si>
    <t>te veel samenwerken ik zou meer tentamens willen</t>
  </si>
  <si>
    <t>de tijden van de lessen aanpassen iets eerder beginnen meer begeleiding aanbieden voor de meertalige studenten</t>
  </si>
  <si>
    <t>nee ik ben tevreden</t>
  </si>
  <si>
    <t>graag beter docenten of meer luisteren naar de docenten die weg zijn gegaan om bepaalde redenen</t>
  </si>
  <si>
    <t>ik vind het heel fijn dat het praktijk gericht is en dat je leert door te doen</t>
  </si>
  <si>
    <t>het zou handig zijn als je jezelf in schrijft voor een module dat het lesrooster automatisch in je rooster komt te staan</t>
  </si>
  <si>
    <t>docenten moeten met elkaar leren overleggen de toetsing methode is enorm dubbel op daarmee bedoel ik dat heel veel dingen dubbel werk zijn wat enorm onnodig is en ons alleen maar meer stress geeft het voelt alsof de opleiding is ingericht op het gemak van de docenten waardoor wij als studenten x zoveel moeten doen</t>
  </si>
  <si>
    <t>zeer betrokken docenten verwachten veel maar wat ze verwachten is heel duidelijk aangegeven sluit enorm goed op beroepspraktijk bewonderenswaardig om in zo relatief korte tijd zo veel te leren ga zo door dank voor alles ik spraak met de studenten van andere scholen en vind nog steeds dat hu de beste opleiding verzorgd</t>
  </si>
  <si>
    <t>ik zou het waarderen als je als student mee wordt onderwezen in de sociale wensbaarheid van jouw als werknemer binnen een bedrijf dus handige tools die je meekrijgt om een goede indruk achter te laten wat betreft gewerkte tijden beloften maken en voldoen aan verwachtingen</t>
  </si>
  <si>
    <t>de specialisme lijn is tot nu toe nog niet heel erg praktisch en nog niet zo goed toe te passen in de praktijk</t>
  </si>
  <si>
    <t>verschil tussen docenten is groot de een is betrokken en de ander laat je in de grond zakken</t>
  </si>
  <si>
    <t>er wordt veel informatie dubbelop verteld dit geeft vaak verspilde tijd</t>
  </si>
  <si>
    <t>het rooster van deze periode werd heel laat bekend gemaakt vond ik niet chill voor veranderingen in het rooster zou een mailtje fijn zijn zodat ik niet het risico loop dat ik mijn werk ingepland heb en de week van tevoren erachter kom dat er ineens een les is</t>
  </si>
  <si>
    <t>nee dankjewel</t>
  </si>
  <si>
    <t>ben erg tevreden over cmd heb altijd goede begeleiding gehad en vooral tijdens de specialisatie wanneer je meer je eigen richting op gaat voelde ik me enorm uitgedaagd op een goede manier</t>
  </si>
  <si>
    <t>opdrachten vaak onduidelijk en vaag</t>
  </si>
  <si>
    <t>ik vind dat de verdeling van e meer als een deeltijd opleiding voelt dan een voltijd opleiding kan deze opleiding toch in drie jaar kunnen afronden inplaats van jaar als ik het zo bekijk</t>
  </si>
  <si>
    <t>de korte stages van maanden zijn moeilijk om te regelen voor de student dit moet meestal geregeld worden tijdens een drukke periode daarnaast willen bedrijven vaak geen student voor zo n korte periode</t>
  </si>
  <si>
    <t>ik wil als tip meegeven om gastcolleges of interviews met externen die in het vakgebied accountancy werken te verwerken in de opdrachten</t>
  </si>
  <si>
    <t>blijf zo doorgaan</t>
  </si>
  <si>
    <t>canvas met rubric is onoverzichtelijk er zijn veel documenten waar je de eisen moet opzoeken van je opdracht</t>
  </si>
  <si>
    <t>ze zeggen dat ze openstaan voor feedback en verbetering maar er gebeurt uiteindelijk niks mee</t>
  </si>
  <si>
    <t>ik vind het onredelijk dat je een toets niet mag maken als je ook maar minuut te laat bent of als je je verslag net te laat inlevert</t>
  </si>
  <si>
    <t>ik denk dat de verschillende module soms beter op elkaar kunnen worden afgestemd waardoor het een wat natuurlijkere overgang is</t>
  </si>
  <si>
    <t>er mag soms wat meer theorie behandeld worden ipv alleen casuïstiek er wordt al vanuit gegaan dat je alle theorie voor de les al beheerst terwijl dit soms best wel lastig is</t>
  </si>
  <si>
    <t>het schrijven van verslagen vind ik te veel van mij mag de toetsing meer praktisch worden of droge stof op een andere manier toetsen</t>
  </si>
  <si>
    <t>vaak worden opdrachten niet voldoende uitgelegd op canvas staan de opdrachten voor de voltijd opleiding duaal studenten lopen hier tegen aan</t>
  </si>
  <si>
    <t>ik vind het echt vervelend dat wij telkens zelf een opdracht bij een bedrijf moeten vinden deze opdrachten zijn vaak inhoudelijk zeer matig en vormen zo een last op bedrijven die hier naar mijn mening niet veel mee opschieten</t>
  </si>
  <si>
    <t>duidelijkheid en eenheid gedurende de opleiding</t>
  </si>
  <si>
    <t>niet elke docent is ontevreden maar grotendeels degene die het wel moeten zijn zijn het niet</t>
  </si>
  <si>
    <t>de studiedruk ligt hoger gezien ik een duale opleiding volg</t>
  </si>
  <si>
    <t>mag meer begeleiding intervisie in de les bij stagegerelateerde vakken om gezamenlijk op weg te blijven voor de opdrachten</t>
  </si>
  <si>
    <t>ik heb best veel moeite met de toetsing van bepaalde vakken zoals regie en management ik vind soms de druk te hoog liggen waardoor ik veel stress ervaar tijdens de tentamenweken</t>
  </si>
  <si>
    <t>ik heb wel het idee dat de toetsing goed is maar is het niveau niet te hoog als maar procent de toetsen haalt</t>
  </si>
  <si>
    <t>sommige vakken gaan wat mij betreft te veel over ai ja dit is een actueel onderwerp maar ik hoef hier niet met elk over te leren</t>
  </si>
  <si>
    <t>goede begeleiding</t>
  </si>
  <si>
    <t>stress</t>
  </si>
  <si>
    <t>canvas is onoverzichtelijk en zou anders moeten</t>
  </si>
  <si>
    <t>wellicht minder toetsen maar meer reflectieve gesprekken tussen student en docent deze gesprekken kunnen zeer leerzaam zijn hetzelfde geldt voor elkaar coachen en werkvormen aanbieden</t>
  </si>
  <si>
    <t>de inhoud is hoed van de opleiding en ik vind de werkwijze fijn bedrijfsbezoeken zijn leuk</t>
  </si>
  <si>
    <t>de inhoud en opzet is goed wel na het e jaar te weinig school en te weinig structuur vooral het e jaar inclusief minor stelt weinig voor en voelt of ik alle dingen die ik geleerd heb in mijn e en e jaar beetje weggezakt zijn hierdoor</t>
  </si>
  <si>
    <t>more classes per day</t>
  </si>
  <si>
    <t>ik denk dat er duidelijk een verschil gemaakt moet worden tussen deeltijd en voltijd studenten ik ben van mening dat voor deeltijd studenten toch veel informatie omtrent organisatie van vakken en waar naartoe te werken vaag blijft door de weinige contact momenten hier beter op in spelen</t>
  </si>
  <si>
    <t>de docenten denken goed mee en je kan altijd terecht voor vragen etc</t>
  </si>
  <si>
    <t>betere stage plekken meer keuzes voor deeltijd duaal studenten</t>
  </si>
  <si>
    <t>houd rekening met werkende studenten de roosters kunnen echt niet qua vastigheid heb met moeite aan een baan kunnen komen</t>
  </si>
  <si>
    <t>stop met feedbackjournals de testvision toetsen waren prima</t>
  </si>
  <si>
    <t>ik ben zeer bevlogen en gemotiveerd om mijn doelen te bereiken echter de doelen die de opleiding stelt zijn onrealistisch binnen een werkweek die school stage werk en reisuren omvat en tot wel uur per week kan bedragen dit laat mij geen energie over voor huiswerk en het voorbereiden op toetsen die qua onderwerpen enorm van elkaar verschillen in blok a had ik slechts één tentamen terwijl ik in blok b geconfronteerd werd met vijf tentamens gecombineerd met een keuzevak dit is voor mij simpelweg niet haalbaar</t>
  </si>
  <si>
    <t>niet van toepassing</t>
  </si>
  <si>
    <t>n a</t>
  </si>
  <si>
    <t>je merkt wel dat de ene docent met meer passie praat en ook meer ervaring van gegeven van dan de ander die net een vak over heeft genomen en eigenlijk nog niet begeleidt</t>
  </si>
  <si>
    <t>de mogelijkheid om honneurs traject via topclass te volgen is echt waardevol</t>
  </si>
  <si>
    <t>de toetsing moet duidelijker worden weergegeven</t>
  </si>
  <si>
    <t>de communicatie tussen docenten wil wel eens te wensen overlaten overleg tussen leerteam en pedagogische of vakdidactische vakken mag beter curriculum is gebaseerd op voltijd september instroom als je als deeltijd februari instroom de leerlijn volgt komen zowel studenten als docenten voor verrassingen of uitdagingen te staan</t>
  </si>
  <si>
    <t>meer gastsprekers of webinars over het werk als farmakundige in de beroepspraktijk en meer aansluiting voor het zoeken naar een stage plek</t>
  </si>
  <si>
    <t>er moet opnieuw gekeken worden naar de go vakken van het tweede jaar</t>
  </si>
  <si>
    <t>ik zou wel graag nog meer workshops willen zien van werkgevers in het werkveld ook in het e jaar</t>
  </si>
  <si>
    <t>goeie docenten die ook meedenken het studie materiaal is ook interessant wat ik ook erg waardeer is dat er vanuit de docenten actief feedback wordt gevraagd en dat je het de volgende periode ook meteen toegepast is soms merk je nog wel dat er hier en daar onenigheid is over betekenis van bijvoorbeeld een punt uit het beoordelingsformulier maar dat sporadisch voor dus de docenten en hun kennisoverdracht is wat deze opleiding zo top maakt alleen alles rond om de systemen is echt een ramp dit is niet opleiding specifiek echter doet dit wel een deuk in de kwaliteit van het onderwijs van de hu het is onlogisch en vervelend zelfs je moet te veel moeite doen om van a naar b te komen zelfs de docenten geven aan dat het een slechte oplossing is</t>
  </si>
  <si>
    <t>toppers</t>
  </si>
  <si>
    <t>ik en veel mensen die ik ken hebben problemen gehad met bijvoorbeeld groepjes of projecten en hierbij word niet voldoende geholpen als er uberhaupt iets aan gedaan word</t>
  </si>
  <si>
    <t>meer praktijkopdrachten en realistische casussen zouden helpen om de theorie beter toe te passen en voor te bereiden op de werkpraktijk</t>
  </si>
  <si>
    <t>zorgen voor langere en betere startdatums voor stages zou studenten veel stress besparen met het zoeken van een stage</t>
  </si>
  <si>
    <t>veel te veel vragen</t>
  </si>
  <si>
    <t>er moet betere communicatie zijn tussen de docenten en de leerlingen er is nu vaak heel veel onduidelijkheid</t>
  </si>
  <si>
    <t>voldoende</t>
  </si>
  <si>
    <t>voor de cursus quest ben ik blij dat er de mogelijkheid is om ook via echte externe opdrachtgevers projecten uit te voeren</t>
  </si>
  <si>
    <t>erg veel stress door langdurig thuiszitten ivm geen stage geen stage komt weer door tekorten in de zorg en weinig begeleiding</t>
  </si>
  <si>
    <t>de orientatie was niet zo fijn voor mensen die al wat verstand hadden van de onderwerpen vaak nogal saai en herhalend</t>
  </si>
  <si>
    <t>de algemene organisatie is gewoon een ramp</t>
  </si>
  <si>
    <t>dit jaar is de werkdruk erg hoog door de complete blokken heen je kan het niet een piek moment noemen als je altijd gas moet geven</t>
  </si>
  <si>
    <t>er is soms veel onduidelijkheid bij toetsen dan vertellen docenten allemaal wat anders of staat er wel iets op canvas beschreven voor een toets maar staat dit niet in de rubric dit zorgt bij mij voor verwarring en daardoor ook stress</t>
  </si>
  <si>
    <t>niet scriptie en stage tergelijke tijd doen</t>
  </si>
  <si>
    <t>er moet meer aandacht besteed worden aan de toetsing en het voorbereiden van docenten op het nieuwe curriculum er is veel onduidelijkheid en onzekerheid dit reflecteert op de studenten waardoor zij constant onzeker zijn over waar ze staan ten opzichte van hun leeruitkomsten hier moet meer duidelijkheid in komen of begeleiding in zijn dit wordt niet genoeg gedaan met een slb er</t>
  </si>
  <si>
    <t>eventueel meer praktijklessen zodat je meer afwisseling hebt met theorie en praktijk ook eventueel meer verdieping voor mensen waarbij het leren makkelijker gaat dan bij de ander het zou ook fijn zijn om soms tussendoor een klein tussentoetsje te hebben in een periode zodat er gestimuleerd wordt om de kennis voor langere periode te leren</t>
  </si>
  <si>
    <t>soms heb ik denk ik wel meer theoretische kennis gemist</t>
  </si>
  <si>
    <t>ik zou graag meer theorie krijgen die vervolgens toegpast kan worden op de praktijk nu wordt er paar minuten iets in het werkcollege uitgelegd en dat is het wel ik vind de theorie juist interessant en wil graag meer leren maar dat lijkt de hogeschool niet te kunnen bieden het is vooral allemaal gericht op mijn persoonlijke ontwikkeling en dat is ook zeker nuttig maar ik zou graag een beter balans van theorie en praktijk willen</t>
  </si>
  <si>
    <t>er is een enorm probleem binnen de haantjescultuur op de school voor journalistiek die flink gevoed wordt door docenten dit is een bekend probleem waar het lijkt dat er niks aan gedaan wordt</t>
  </si>
  <si>
    <t>ik zou graag willen zien dat de docenten meer differentiatie toepassen in de lessen waarbij ook native speakers aanwezig zijn soms ligt het tempo dan te hoog</t>
  </si>
  <si>
    <t>fijne mensen</t>
  </si>
  <si>
    <t>duidelijke heldere toetsing</t>
  </si>
  <si>
    <t>het is jammer hoe het afgelopen tijd af en toe gegaan is met in de eerste jaren weinig begeleiding maar hoog verwachtingspatroon daarna moet je afstuderen en word de cursus on af afgeleverd wat niet door de beugel kan men betaald per jaar om docenten te hebben die weigeren extra tijd in je te stoppen cursussen met te hoge werkdruk en weinig begeleiding al met al heb ik spijt van deze opleiding op het hu en als ik het kon terugdraaien had ik liever naar de haagse hogeschool gegaan</t>
  </si>
  <si>
    <t>geen opmerking</t>
  </si>
  <si>
    <t>veel van de toetsen komen niet goed overeen met wat je in de les allemaal leert en of de toetsen zijn gewoon te groot</t>
  </si>
  <si>
    <t>aan het begin van jaar vele duidelijkheid geven</t>
  </si>
  <si>
    <t>misschien soms nog beter uitleggen</t>
  </si>
  <si>
    <t>het zou fijn zijn als de online hoorcolleges blijven</t>
  </si>
  <si>
    <t>als ik de tijd kon terug draaien had ik nooit voor deze studie gekozen ongelofelijke werkdruk en verwachtingen van je als student maar het is het absoluut niet waard</t>
  </si>
  <si>
    <t>de lessen zijn vaak een beetje kinderachtig en een herhaling van wat je op canvas kan lezen het zou mooi zijn om iets dieper op de stof in te gaan en meer informatie wat verwacht wordt in de beroepsproducten geldt niet voor alle lessen soms gaat het wel goed</t>
  </si>
  <si>
    <t>ze doen het goed alleen er is zeker verbetering nodig omdat je wel merkt dat het nog op lichtelijke losse schroeven staat</t>
  </si>
  <si>
    <t>ik heb geen bijzondere omstandigheden</t>
  </si>
  <si>
    <t>veel te chaotisch slechte roosters procedure werk en weinig persoonlijke aandacht voor persoonlijke omstandigheden van het kastje naar de muur gestuurd worden</t>
  </si>
  <si>
    <t>op de school dag is het makkelijk om de leercoaches te bereiken doordeweeks merk ik dat het lastiger is om contact te krijgen en wordt er soms heel laat of niet gereageerd op vragen een week bijvoorbeeld</t>
  </si>
  <si>
    <t>tot op heden niets van begeleider gehoord</t>
  </si>
  <si>
    <t>meer structuur geven aan praktijk opdrachten</t>
  </si>
  <si>
    <t>ik persoonlijk wil ook meer leren over aa accountants en dat word momenteel niet gedaan dit werd aan het begin van de opleiding ook aangegeven maar toch zou ik dit wel aanraden om hier ook wat lessen over te krijgen</t>
  </si>
  <si>
    <t>de module werken met schooldata had wat mij betreft ingewisseld kunnen voor iets anders</t>
  </si>
  <si>
    <t>we hebben weinig uren en wijzigingen kom ik vaak pas laat te weten</t>
  </si>
  <si>
    <t>mijn opleiding heeft me goed voorbereid voor het beroepsleven en ik ben goed geholpen en begrip gekregen door de docenten ik ben erg tevreden en blij met alles rondom mijn opleiding en wil alleen alle docenten bedanken voor hun inzet</t>
  </si>
  <si>
    <t>mentale problemen</t>
  </si>
  <si>
    <t>meer afstemmen op actualiteit en graag meer bruikbare informatie</t>
  </si>
  <si>
    <t>de inhoud van de studie kan in het begin misschien niet zo leuk zijn maar naarmate het jaar vordert wordt het steeds leuker</t>
  </si>
  <si>
    <t>het zou fijn zijn als je bij deze opleiding iets meer de diepte in gaat over dergelijke programma s zo heb je nog meer om te leren en zorgt het voor kwaliteit in je werk ik denk namelijk dat dit zal resulteren in studenten die tevreden kunnen zijn over wat ze hebben gemaakt ook vind ik het fijn om niet altijd een antwoord te horen over kijk maar in de cursus handleiding</t>
  </si>
  <si>
    <t>de klassen zijn aan het begin veel te groot man waardoor we niet eens met z n allen in het lokaal pasten naarmate het jaar vordert stoppen steeds meer mensen met de opleiding of komen ze gewoon niet opdagen maar door de hoeveelheid krijg je wel een hele afstandelijke band met je klas en zijn de vakken zowel hoorcolleges als werkcolleges in het begin gewoon niet te volgen qua rumoerigheid en plek om te zitten</t>
  </si>
  <si>
    <t>ik ben tevreden over de opleiding er zijn wat betere vakken en wat minder fijne vakken</t>
  </si>
  <si>
    <t>meer dingen als voorbereiding voor het werkende leven in het onderwijs</t>
  </si>
  <si>
    <t>thuis</t>
  </si>
  <si>
    <t>het is erg chaotisch en vaag</t>
  </si>
  <si>
    <t>als studiebegelijder moet je niet meteen de kant van de studie pakken als studenten komen klagen hoeveel foeten in een vak zitten</t>
  </si>
  <si>
    <t>ik volg geen studie in het engels toch is van de slides vaak engels de andere is een vage vertaling</t>
  </si>
  <si>
    <t>misschien iets meer over hoe het werk eruit ziet</t>
  </si>
  <si>
    <t>de begeleiding om een eerste juiste stage te vinden had wat mij betreft beter gekund destijds om een onderzoeksstage uit te voeren als een e jaars student is een behoorlijke uitdaging en veel bedrijven hebben te hoge verwachtingen daardoor</t>
  </si>
  <si>
    <t>communicatie kan beter ook mogen de voortgangsgesprekken duidelijker</t>
  </si>
  <si>
    <t>je moet alle studenten op dezelfde manier behandelen</t>
  </si>
  <si>
    <t>leuke opleiding</t>
  </si>
  <si>
    <t>het leven kan wel beter hahah</t>
  </si>
  <si>
    <t>de opleiding sluit niet goed aan wanneer je net van de havo de eerste stap naar het hbo neemt de hoeveelheid stof die moet worden opgenomen is te hoog en dit kost een lange tijd om hier gewend aan te raken</t>
  </si>
  <si>
    <t>een stage voor maanden is te kort om een serieuze stage te kunnen vinden die aansluit om wat je leert binnen de opleiding</t>
  </si>
  <si>
    <t>ik zou het fijn vinden als de stof de wekelijkse indeling van de te behandelen stof en de toetsinformatie ruim van tevoren in ieder geval voor aanvang van een periode raadpleegbaar is en het niet pas halverwege de periode duidelijk wordt wat van ons verwacht wordt zo kan ik een goede planning maken en me voldoende voorbereiden</t>
  </si>
  <si>
    <t>een betere verdeling van de werkdruk zodat periodes beter op elkaar aansluiten</t>
  </si>
  <si>
    <t>ik vind wel dat er goede aansluiting is vanuit de opleiding met de praktijk</t>
  </si>
  <si>
    <t>docenten moeten beter op de hoogte zijn van toetsen en verslagen docenten weten nu vaak het zelf niet</t>
  </si>
  <si>
    <t>extra stage in het derde jaar in plaats van de losse stages van een paar dagen</t>
  </si>
  <si>
    <t>het onderwijs is goed en gaat diep op de stof in alleen willen ze te veel stof voor een theorie tentamen doornemen in een te korte tijd ook worden alle toetsen digitaal afgenomen en dat neemt weg dat mensen duidelijk kunnen schrijven wat ze precies bedoelen</t>
  </si>
  <si>
    <t>financieel raar dat dit geen optie is</t>
  </si>
  <si>
    <t>het niveau en de hoeveelheid stof zou beter verspreid kunnen worden over het blok de studie blok a bijvoorbeeld was erg makkelijk en relatief weinig stof in vergelijking met blok b aan het begin van blok b was er ook relatief weinig stof in vergelijking met het eind dit zou beter verdeeld kunnen worden om de studiedruk te verlagen</t>
  </si>
  <si>
    <t>name</t>
  </si>
  <si>
    <t>er zijn docenten die geen idee van lessen hebben ze lezen de pp voor er zijn ook leerkrachten die zich wel verdiept hebben in de les en praktijkvoorbeelden hebben</t>
  </si>
  <si>
    <t>het niveau en de begeleiding van docenten is zeer wisselend</t>
  </si>
  <si>
    <t>gb</t>
  </si>
  <si>
    <t>er wordt goed aangesloten op de actuele maatschappelijke problemen en er is veel ruimte om jezelf te ontwikkelen ook de begeleiding van de leerteams loopt vaak soepel en er is ruimte om jezelf uit te spreken als dit minder goed gaat</t>
  </si>
  <si>
    <t>ik had iets meer theoretische stof erbij erg leuk gevonden in plaats van heel veel praktische stof volgens mij is het nu en ik zou een ideaal vinden</t>
  </si>
  <si>
    <t>informatievoorziening mag wat beter zodat duidelijkheid ontstaat en geen verwarring</t>
  </si>
  <si>
    <t>soms nog geen uur van te voren les verplaatst waardoor er andere afspraken niet door kunnen gaan</t>
  </si>
  <si>
    <t>ik vind dat het niveau verschil van docenten te groot is de manier waarop docenten beoordelen ook</t>
  </si>
  <si>
    <t>met sommige lessen de uitleg en stof meer te vormen naar uitleg over de leerdoelen</t>
  </si>
  <si>
    <t>voor een sociale studie mag het allemaal wel iets socialer</t>
  </si>
  <si>
    <t>de docenten zijn vaak slecht geïnformeerd waardoor iedereen andere dingen zegt over de opdracht en ze veel zelf ook niet weten daarnaast ontbreekt er veel theorie in de lessen praktijk is fijn maar een beetje uitleg is nodig en sommige docenten geven dat helemaal niet</t>
  </si>
  <si>
    <t>docenten doen hun best ik denk alleen soms dat ze zelf ook niet weten hoe het in elkaar zit</t>
  </si>
  <si>
    <t>wellicht het geven van resultaten bij bijvoorbeeld de praktijktoets kan iets anders bijvoorbeeld had ik toen ik slaagde voor de praktijktoets wel dat mijn medestudent naast mij ook meteen het nieuws werd verteld dat zij het niet had gehaald ik denk dat het wellicht wat student vriendelijker kan door bijvoorbeeld de resultaten apart te geven gezien ik kan begrijpen dat dit schaamte kan oproepen bij de andere persoon ik heb van andere medestudenten ook begrepen dat zij dit vooral het deel is dat waardoor ze meer druk ervaren</t>
  </si>
  <si>
    <t>ik ben geen voorstander van de assessments bij de eind van de semester ik vind dat een student daar niet tot zijn recht komt de assessment gesprek word te hard meegewogen uit eigen ervaring kan ik de volgende toelichten studenten die magere prestaties hebben opgeleverd maar een goed eindgesprek hebben dan mogen ze in een keer overgaan studenten die uitstekende resultaten hebben behaald zowel toetsing als praktijk een uitstekende aanwezigheid maar als je niet goed antwoord op alle vragen dan moet je repareren of blijven zitten ik vind dat assessment gesprekken niet eerlijk zijn want ze wegen gewoon te zwaar mee je kan een semester lopen knallen en van je beste kant laten zien maar als je geen goede gesprek hebt dan is jouw portfolio onvoldoende</t>
  </si>
  <si>
    <t>innovatieve ontwikkeling goed uitwerken en inzetten tijdens de opleiding</t>
  </si>
  <si>
    <t>is nmeer combinatie met prive zorgen voor kinderen geeft een belasrting in het leven</t>
  </si>
  <si>
    <t>inhoudelijk mag het concreter</t>
  </si>
  <si>
    <t>toen ik de opleiding startte werd er gepromoot dat er een focus was op sustainability dat zie ik in zeer beperkte mate terug</t>
  </si>
  <si>
    <t>voor de aansluiting zou ik dus de inhoud van het derde en vierde jaar wisselen via deze weg kan een student makkelijker doorstromen in het werkveld eventueel op de plek waar zij maanden stage hebben gelopen</t>
  </si>
  <si>
    <t>ik vind soms dat de vaardighedenlabs elkaar overlappen dit kan beter op elkaar worden afgestemd</t>
  </si>
  <si>
    <t>de opleiding zelf is erg leuk leuke mede leerlingen aardige docenten fijne sfeer ect echter zijn dingen vaak erg slecht geregeld administratief en kwa planning daarnaast is de werkdruk op de opleiding echt veel te hoog de inhoud van de vakken is gebasseerd op basis van het aantal uur per ec echter is hierbij niet inberekend dat je voor deze studie vaak veel trial en error hebt je bent vaak voor een vak veel meer tijd kwijt dan aan het begin is aangegeven en aangezien je ongeveer vakken per periode hebt stapelt dit op en is het vaak niet te onderhouden ik merk dat veel mede leerlingen hier ook last van hebben en wanneer het aangegeven word er de volgende periode niks structureel veranderd bijvoorbeeld deze periode periode b is er gereageerd op onze klachten over de druk in periode a de oplossing hiervoor vantevoren plannen hoeveel tijd de drie vakken gaan innemen dit hebben wij dus gedaan en deze planning is ook bijgehouden echter blijkt het altijd dat de vakken meer tijd kosten dan is aangegeven en dat de inhoud van het vak teveel is voor de gegeven tijd je kan dus wel plannen maar dat veranderd niks aan de druk het word alleen maar inzichtelijk dit probleem is meerdere keren aangegeven bij de docenten maar word verder niks mee gedaan teminste wij merken hier niks van terug in de vorm van acties of terugkoppeling</t>
  </si>
  <si>
    <t>is prima soms iets meer duidelijkheid ivm toetsing en aansluiting van vakken op elkaar</t>
  </si>
  <si>
    <t>is prima</t>
  </si>
  <si>
    <t>ik zou graag meer begeleiding hebben gehad bij het vinden van een stageplek en het opstellen van een praktijkplan</t>
  </si>
  <si>
    <t>een hu bibliotheek studeerfaciliteit in de stad bijvoorbeeld wat de universiteit veel heeft</t>
  </si>
  <si>
    <t>zwaar accent had er</t>
  </si>
  <si>
    <t>aan de ene kant snap ik dat een hbo rechtenopleiding natuurlijk niet meebrengt dat er linea recta diep wordt ingegaan op allerlei rechtsleerstukken aan de andere kant is de kennis die wij daaromtrent krijgen wel zeer marginaal ik loop nu ongeveer een halfjaar stage ik heb meer geleerd over het recht dan ik heb geleerd in de afgelopen twee jaar op de opleiding maar nogmaals ik snap dit je kan immers niet gelijk de diepte induiken maar bepaalde leerstukken zoals de leersvertrouwensleer zijn simpelweg niet besproken ik merk dat medestudenten die niet extra thuisstudie doen naar het recht daarom een achterstand krijgen als ik bijvoorbeeld samenwerkte met studenten in het tweede jaar merkte ik dat er een verschil zat in woordenschat kennis over het recht onderzoekskennis en vaardigheden aangaande het gebruik van taal in het algemeen als ik dan nu op mijn stage te horen krijg dat ik niet zoals de meeste anders hbo stagiairs ben dan strik ik daarvan ik begin me dan echt af te vragen hoe men later goed in de juridische praktijk moet functioneren temeer daar ik nog steeds superveel kan maar vooral moet leren ik ben geenszins een volwaardig jurist verre van zelfs maar als ik mezelf dan vergelijk met medestudenten en wat ik te horen krijg op stage ben ik ten aanzien van de voornoemde vaardigheden wel verder</t>
  </si>
  <si>
    <t>zorgen voor meer informatie lessen over adobe werd gezegd op de open dag dat je geholpen zou worden maar is nooit echt gebeurd</t>
  </si>
  <si>
    <t>laptop probleem</t>
  </si>
  <si>
    <t>licht heel erg aan wie je leerteam begeleider is hoe goed de kwaliteit van de begeleiding is en of het aanwezig en toegankelijk is</t>
  </si>
  <si>
    <t>de studentcoaches zijn een hele goede aanvulling</t>
  </si>
  <si>
    <t>stage wordt heel veel van je verwacht als het aankomt op opdrachten hierdoor ben ik zo druk met die opdrachten en beroepsproducten dat ik niet veel tijd heb om gewoon lekker les te geven en ervaring op te doen en extra tijd in leuke lessen of klassen kan steken</t>
  </si>
  <si>
    <t>de toetsen worden op een te moeilijke manier gemaakt de vragen zijn soms te lastig te begrijpen</t>
  </si>
  <si>
    <t>dat alle docenten op dezelfde punten en manier een verslag of portfolio beoordelen als verslagen voor klas door docenten worden nagekeken zorg er dan voor dat dat op dezelfde manier gebeurd en ze op lijn liggen met elkaar als er een toets van uur wordt afgenomen zorg er dan voor dat de mogelijkheid om naar de wc te gaan in die uur er is ik heb mezelf uitgedroogd de dag van de toets omdat ik bang was dat ik naar de wc moest water is essentieel als je je moet focussen</t>
  </si>
  <si>
    <t>vriendelijk en benaderbaar</t>
  </si>
  <si>
    <t>ik zou behoefte hebben aan wat meer basis modellen van de psychosomatiek gericht op meer onderbouwing wat en waarom je iets zou gaan doen de praktijk is heel fijn maar de onderbouwing en ook het aanbieden van educatie naar patiënten mis ik in de stof tuurlijk hoort dit gedeeltelijk ook bij zelfstudie maar een aantal richtlijnen zouden fijn zijn</t>
  </si>
  <si>
    <t>meer contacten tijdens de opdrachten met bedrijven op mensen in het vakgebied en niet alleen de docenten</t>
  </si>
  <si>
    <t>communicatie is alles en dit gaat heel erg fout duidelijkheid naar studenten niet je eigen verhaal maken van een opdracht als docent en alles communiceren met studenten onderling met de coordinator van het vak alles moet je communiceren nu gebeurt het helemaal niet</t>
  </si>
  <si>
    <t>verder niets ik ben tot dusver tevreden de opleiding sluit aan bij veranderende maatschappij doelen vanuit overheid de docenten zijn betrokken en passievol ik ben blij de studie te volgen</t>
  </si>
  <si>
    <t>goede opleiding slechte theorie die we hebben gekregen</t>
  </si>
  <si>
    <t>begeleiding wordt door iedere docent anders ingevuld de ene geeft veel één op één begeleiding terwijl de ander dit afhoud dit zorgt voor scheve verhoudingen</t>
  </si>
  <si>
    <t>duidelijker aangeven waar we daadwerkelijk mee bezig zijn de site is de chaotisch om het te kunnen vinden</t>
  </si>
  <si>
    <t>mijn studiebegeleider is top echter hoor ik wel van andere leerteams dat de begeleiding soms wat minder is</t>
  </si>
  <si>
    <t>meer afstemmen onder de docenten over de gegeven stof en methodes</t>
  </si>
  <si>
    <t>de inhoud van de opleiding is erg interessant ook zijn de verschillende werk en toetsvormen erg prettig</t>
  </si>
  <si>
    <t>een gedeelte van de docenten willen hun leerlingen veranderen als persoon ik ervaar als leerling dat niet iedere docent mij respecteert om wie ik ben en om hoe mijn karakter in elkaar zit mijn mentor van dit jaar voorop hij noemde mij dom omdat ik niet al mijn toetsen gehaald heb keerpunt is dat ik een hoop stress heb en hier met hem niet over wil praten omdat hij mij niet neemt zoals ik ben hij beoordeelt mij voor vakken dit jaar en wil niet het risico van kritiek uiten lopen</t>
  </si>
  <si>
    <t>zie eerdere opmerkingen</t>
  </si>
  <si>
    <t>beter weergeven wat er verwacht wordt alles is en blijft onduidelijk en zelfs de docenten weten het niet</t>
  </si>
  <si>
    <t>veel docenten kunnen geen vloeiend engels en kunnen niet gestructureerd les geven</t>
  </si>
  <si>
    <t>de docenten zouden meer op lijn moeten liggen als het gaat om feedback antwoorden geven</t>
  </si>
  <si>
    <t>gezondheid</t>
  </si>
  <si>
    <t>de belastbaarheid werk studie ligt niet alleen bij de opleiding ik denk dat er voldoende ruimte wordt geboden vanuit de hu het is vooral ook zelf grenzen aangeven en keuzes maken</t>
  </si>
  <si>
    <t>de meeste dingen die we leren tijdens de lessen kunnen wat mij betreft een stuk compacter zo heb ik geen drie lessen nodig om te leren hoe ik een fatsoenlijk interview moet houden in plaats daar van kunnen er meer opdrachten voor thuis worden meegegeven aangezien de meeste mensen niet uit de omgeving komen en we toch weinig naar school hoeven</t>
  </si>
  <si>
    <t>eenduidige informatie alles op plek om misverstanden te voorkomen</t>
  </si>
  <si>
    <t>meer vaardigheden lessen nu wordt alles erg snel afgehandeld waardoor je sommige dingen niet goed kan oefenen voordat je met je stage gaat beginnen</t>
  </si>
  <si>
    <t>chronische pijn</t>
  </si>
  <si>
    <t>ik ben erg tevreden over de inhoud van het onderwijs maar ik vind wel dat er qua toetsing te veel wordt verwacht af en toe ik ervaar hierdoor echt een grote studiedruk dit kan liggen aan mijn perfectionisme maar ik hoor dit wel van meer mensen</t>
  </si>
  <si>
    <t>fix canvas</t>
  </si>
  <si>
    <t>de verschillende vakken sluiten niet altijd goed op elkaar aan of er wordt juist precies dezelfde stof besproken in twee verschillende lessen het zou fijn zijn als dit bijvoorbeeld samengevoegd zou kunnen worden zodat er meer tijd is voor o a zelfstudie</t>
  </si>
  <si>
    <t>betere en meer helpende ondersteuning bij het afstuderen</t>
  </si>
  <si>
    <t>vertel optijd wat er precies verwacht wordt bij de beroeps producten en toetsen</t>
  </si>
  <si>
    <t>de kennis clips zijn best saai om te kijken</t>
  </si>
  <si>
    <t>ik moet nog een aantal bezemcursussen volgen waarbij begeleiding het niet boeit of je het haalt of niet</t>
  </si>
  <si>
    <t>het is te veel stof er is een onaangename sfeer door het gebouw en studiegenoten meeste docenten zijn erg aardig en meedenkend maar enkele zijn enorm bot en denken juist niet mee</t>
  </si>
  <si>
    <t>de hu heeft een ontzettend mooie omgeving ik zou dat ook zeker laten zien aan nieuw studenten</t>
  </si>
  <si>
    <t>de stress dat ik heb is erg hoog en ik heb meer vrije tijd nodig</t>
  </si>
  <si>
    <t>het is lastig om dit uit te breiden maar meer praktijkvaardigheden zouden goed van toepassing zijn en meer hand on vaardigheden gezien dit in de praktijk toch nog meer wordt toegepast</t>
  </si>
  <si>
    <t>ik mis een beetje diepgang dit jaar dit schijnt volgend jaar te komen alleen begrijp ik niet waarom dat niet al dit jaar kan</t>
  </si>
  <si>
    <t>sommige vakken zijn heel lastig terwijl andere heel makkelijk er zit weinig balans in</t>
  </si>
  <si>
    <t>stem onderling tussen docenten af welke lijn er in de uitleg van onderwerpen beoordeling zit ik heb vaak gemerkt dat elke docent wat anders zegt over een onderwerp dat werkt vaak vervelend en is verwarrend ook tijdens het beoordelen dat er verschillende richtlijnen werden gehanteerd dat is gewoon niet eerlijk hier moet lijn in zitten zorg voor een duidelijke planning en overzicht in documenten het is fijn als je niet week van te voren weet wanneer je een presentatie hebt of aanwezig moet zijn op school ja of nee dus zorg dat planningen voor toetsing gewoon ver van te voren bekend zijn</t>
  </si>
  <si>
    <t>meer over de stage over jouw zelf als leerkracht voor later</t>
  </si>
  <si>
    <t>als leerling in het oude curriculum voelt het alsof wij minder begeleiding en meer druk krijgen terwijl we evenveel betalen voor onze opleiding ik moet eigenlijk niet eens zo heel veel afmaken maar toch voelt het onmogelijk door de druk die er op de bezemgroepen wordt gelegd ik krijg bijna geen duidelijkheid over wie mijn docenten of begeleiders zouden moeten zijn en ik weet niet hoe ik dit alles nu zou moeten aanpakken</t>
  </si>
  <si>
    <t>wees niet te bang om theorie te delen</t>
  </si>
  <si>
    <t>ik weet nou niet voor welke specifieke functies waar vacatures voor zijn je hierna nou specifiek geschikt bent</t>
  </si>
  <si>
    <t>te veel studiedruk</t>
  </si>
  <si>
    <t>vanaf blok b ervaar ik de lessen als minder nuttig en uitdagend dan in blok a</t>
  </si>
  <si>
    <t>verander docenten sommige docenten hebben geen idee waar ze over praten vragen stellen is teveel voor ze ze zijn onduidelijk geven geen goeie beoordelingen en feedback</t>
  </si>
  <si>
    <t>ik hou het alleen vol omdat ik zeker ben van mijzelf dat ik dit wil doen de opleiding zelf is niet echt motiverend</t>
  </si>
  <si>
    <t>de verandering van invulling voor de opleiding vind ik niet netjes wij moeten bepaalde dingen af hebben omdat je anders iets van ec moet herkansen voor ec vind dit geen nette oplossing</t>
  </si>
  <si>
    <t>te weinig en onduidelijke feedback op opdrachten</t>
  </si>
  <si>
    <t>in mijn jaren en kwam er veel te weinig cloud voor in verhouding met hoe dat er nu in de praktijk uit ziet</t>
  </si>
  <si>
    <t>de online omgevingen zijn onnodig ingewikkeld</t>
  </si>
  <si>
    <t>bij markt betreden misschien iets meer focussen op lokale markt betreden ipv je droom baan dat is gewoon het realistisch</t>
  </si>
  <si>
    <t>de toetsing is ondanks het beoordelingsformulier alsnog veel te subjectief</t>
  </si>
  <si>
    <t>de opdrachtbeschrijving en de rubric kloppen vaak niet goed en komen soms ook niet goed overeen de docenten kunnen dan ook vaak de vragen over de rubric niet beantwoorden en verhelderen</t>
  </si>
  <si>
    <t>misschien wat vertellen in de eerste jaar over je stage</t>
  </si>
  <si>
    <t>neem goede docenten aan die daadwerkelijk les willen geven van mijn docenten in de afgelopen jaar lezen alleen slides op en geven eigenlijk geen les ik kan zelf ook slide lezen ik vind het nog altijd raar dat ik euro aan college geld betaal voor het oplezen van slides en focus op vakken die daadwerkelijk nuttig zijn als je gaat werken in plaats van futuristische dingen waar je in de komende paar jaar nog helemaal niets aan gaat hebben</t>
  </si>
  <si>
    <t>middelengebruik</t>
  </si>
  <si>
    <t>meer oefenmateriaal voor de toetsen</t>
  </si>
  <si>
    <t>ik zou wat meer kijken naar hoe de toetsen worden berekend en wat meer secuur werken het gebeurd regelmatig dat toetsen verkeerd worden berekend en dat er fouten zijn met materialen in het lab voor de rest ben ik zeer tevreden met de opleiding</t>
  </si>
  <si>
    <t>de vakdidactiek vh a b en c en pedagogiek ph a b c vakken zijn slecht ontwikkeld en onbekend bij de docenten die deze moeten geven veel docenten zijn hierdoor ook ongemotiveerd en negatief over de inhoud en kunnen studenten niet de juiste begeleiding bieden de natuur en scheikunde vakken zijn allemaal van goede kwaliteit en worden sterk gegeven door competente docenten</t>
  </si>
  <si>
    <t>de docenten zijn allen toppers</t>
  </si>
  <si>
    <t>help mensen met een stage zoeken leerlingen die geen stage hebben kunnen sommige vakken niet halen terwijl ze beloofd waren gematched te worden aan een stage</t>
  </si>
  <si>
    <t>dat de docenten zelf hun eigen mening hebben over wat je moet kunnen</t>
  </si>
  <si>
    <t>het is fijne opleiding waarin ze verstand hebben van zaken en dit goed over brengen</t>
  </si>
  <si>
    <t>er is veel ruimte voor flexibel studeren hier maak ik ook dankbaar gebruik van hierdoor is de studielast beter te verdelen waardoor de druk niet te hoog wordt en ik ook nog kan genieten van mijn werk en sociale leven</t>
  </si>
  <si>
    <t>hoewel het niet per se in het onderwijsprogramma zit verweven en ook niet in het hart van de opleiding zou het soms fijn zijn iets meer aan de hand genomen te worden een enkele groepsreis is erg open en daar zou het fijn zijn om duidelijk een programma te hebben zodat je zeker theorie mee krijgt het is fijn dat alles zo open is maar soms is even theorie ontvangen aan de hand van opdrachten die je samen uitvoert ook erg prettig</t>
  </si>
  <si>
    <t>het niveau van de opleiding is echt niet voldoende ik leer hier niets wat ik niet op de bachelor heb behandeld</t>
  </si>
  <si>
    <t>ik denk dat veel studenten cmd zeuren over van alles zelfs over dingen die helemaal niet zo erg zijn het is logisch dat je stres krijgt van de hoeveelheid werk die je nog moet verrichten voor je studie als je maar uur per week besteed aan de studie als je jezelf niet inzet om te groeien word het ook moeilijk om het verwachtte niveau te bereiken wel denk ik dat er een hele hoop verbeterd kan worden ik vind het lichtelijk schandalig dat zelfs docenten vaak niet weten wat er in de komende weken op het programma gaat staan het lijkt alsof er nog aan het spoor gewerkt wordt terwijl de trein al rijdt het is gek dat ik meer dan per jaar betaal aan deze studie plus jullie krijgen van de overheid ook nog eens per jaar per leerling door institutiecollegegeldvergoeding en dat alles heel half af gepresenteerd wordt een vrij project waarbij wij zelf de opdracht mogen bedenken voelt nu aan als een last minute oplossing omdat er gewoon geen opdracht is er is ook steeds geen les voor een paar weken wat ons proces enorm verprutst vooral als je verwacht dat wij constant in contact zijn met docenten zowel voor het maken van datapunten als om ons proces op het spoor te houden ik hoor zelfs van docenten dat zij vinden dat het erg onhandig geregeld word bij deze studie en in de hele hu het is ook best absurd dat ik als student die duizenden euro s per jaar betaald uit eigen zak gewoon hoor dat ik misschien na jaar geen diploma ga krijgen omdat de studie niet heeft kunnen voldoen aan de eisen van de overheid ik hoop dat ik dit verkeerd geïnterpreteerd heb maar ik hoor wel van docenten dat de hu maar net met een zesje en een hele lijst aan verbeterpunten weg komt beetje kinderachtig dat een organisatie niet gewoon goed rechtop kan staan tegelijkertijd weet ik niet wat er allemaal achter de schermen aan de hand is maar andere opleidingen en hogescholen universiteiten weten zichzelf wel te redden even heel onaardig maar ik denk dat dat wel een belangrijk kritiekpunt is als het om de studie zelf gaat heb ik gemerkt dat de stof niet moeilijk is dat mensen een man met een labjas aan eerder vertrouwen in tandpastareclames is logisch om dat te snappen hoef ik geen uren in de bibliotheek te zitten het moeilijke is dit soort trucjes succesvol toepassen in een project hierdoor voelt deze studie een stuk minder aan als een oprechte studie ergens mis ik wel de oprechte diepgaande stof ik kan niet meer woorden typen limiet</t>
  </si>
  <si>
    <t>een sterkere samenwerking tussen de opleiding en het stagebedrijf is essentieel om het recht van de student op leren en ontwikkeling beter te waarborgen</t>
  </si>
  <si>
    <t>het zijn over het algemeen echt hele aardige docenten ze willen je altijd helpen en hebben het beste voor je over de docenten maken ruimte voor je vrij en het is zelf wel eens gebeurd dat een docent me na schooltijd heeft geholpen wat uiteindelijk tot een goed resultaat leidde</t>
  </si>
  <si>
    <t>de inhoud van de vakken op de opleiding en wat je precies moet doen en inleveren is heel onduidelijk bij veel vakken</t>
  </si>
  <si>
    <t>de examens moeten beter aansluiten op de lesstoffen die gegeven worden en alle docenten moeten betere communicatie met elkaar hebben ik ben zelf klassenvertegenwoordiger en moet vaak achter docenten aanrennen of klassikaal vragen stellen die niet duidelijk zijn</t>
  </si>
  <si>
    <t>de lessen zijn top de docenten zijn top en de stof die je behandelt is top alleen informatie rondom alles heen is vaak rommelig denk aan informatie over deadlines toetsmomenten en rooster planningen</t>
  </si>
  <si>
    <t>zorg dat we op canvas meer inzage krijgen en dat docenten meer participeren in het welzijn en creëren van nieuwsgierigheid</t>
  </si>
  <si>
    <t>plan vaker excursies naar evenementen of bedrijven etc inplaats van de snuffelstage hier heb je meer aan dan een snuffelstage waarbij je in de bediening mee helpt een uur snuffelstage is best lang voor een stage waar je eigenlijk geen opdracht voor hebt en maar moet meelopen dit kan je beter combineren met die excursies vanuit school dat je door met die excursies mee te gaan je uren voor die snuffelstage doet</t>
  </si>
  <si>
    <t>liever tentamens dan assessments</t>
  </si>
  <si>
    <t>ik ben persoonlijk niet tevreden over mijn slb er heeft geen passie voor zijn vak</t>
  </si>
  <si>
    <t>i really like the mentor program keep it up</t>
  </si>
  <si>
    <t>weet niet hoe het nu is maar het is mij lang ontgaan dat de hu focust op het worden van consultant</t>
  </si>
  <si>
    <t>geen goede woorden over de kwaliteit van de opleiding</t>
  </si>
  <si>
    <t>het niveau is zeer laag ik leer weinig niews ik heb bijna het gevoel dat ik de docenten dingen leer</t>
  </si>
  <si>
    <t>vaak tijdens de lessen wissel je van docenten en daarin geven vaak de docenten allemaal verschillende meningen over bepaalde dingen wat gemaakt zijn dit zorgt soms erg voor verwarring</t>
  </si>
  <si>
    <t>ik vind de tijden van het eerste uur heel onrealistisch voor studenten die langer dan een uur moeten reizen om op school te komen</t>
  </si>
  <si>
    <t>soms zou het prettiger zijn om al het studiemateriaal op een plek te kunnen vinden i p v meerdere verschillende platformen</t>
  </si>
  <si>
    <t>als ik druk ervaar is dat iets dat ik mijzelf opleg dat komt niet vanuit mijn opleiding</t>
  </si>
  <si>
    <t>onderwijs van docenten met verpleegkundige achtergrond draagt bij aan de kwaliteit van het onderwijs</t>
  </si>
  <si>
    <t>ik zou het handig vinden als ze nogmaals kijken naar hoe de opleiding is ingedeeld dit om te zorgen dat we informatie op tijd krijgen ook om te zorgen dat de studie lasten gelijk verdeeld zijn over het jaar en niet gecentreerd zijn op een specifieke periode natuurlijk blijft er altijd een druk zeker in de laatste periode maar ik heb het gevoel dat het nu niet goed is ingedeeld</t>
  </si>
  <si>
    <t>de didactiek kan beter ik lees veel over werkgeheugen en retentie e d en dit wordt niet goed toegepast door de docenten</t>
  </si>
  <si>
    <t>canvas is een heel mooi hulpmiddel voor de opleiding alleen waar de informatie te vinden is is vaak een doolhof</t>
  </si>
  <si>
    <t>ik doe op dit moment een buitenlandse stage de begeleiding is hier wat minder en bijvoorbeeld bij lessen kan ik niet de lessen online volgen ik moet bellen met een mede student terwijl docenten wel aanmoedigen om een buitenlandse stage te doen dit zou iets beter kunnen</t>
  </si>
  <si>
    <t>de scores zijn lager door het innovation semester in jaar dit schijnt wel gefixt te gaan worden maar afgelopen semester was een heel groot fiasco</t>
  </si>
  <si>
    <t>graag duidelijkere informatie over wat precies te leren voor de tentamens niet alleen verwijzingen naar de syllabus</t>
  </si>
  <si>
    <t>het zou prettig zijn als vanaf het begin van het nieuwe vak elk document al op canvas staan zodat er bij eventuele stages genoeg duidelijk is ook naar de organisatie toe</t>
  </si>
  <si>
    <t>sommige onderwerpen komen erg vaak terug dat vind ik zonde van mijn tijd</t>
  </si>
  <si>
    <t>inhoudelijk veel herhaling geen mogelijkheid tot verdieping en anderzijds veel verwachtingen en hoeveelheid stof</t>
  </si>
  <si>
    <t>we krijgen les van docenten die invallen dus niet weten hoe onze toetsing eruit ziet of wat we precies moeten doen voor tijdens tentamens daarnaast wordt er over het algemeen hele slechte feedback gegeven terwijl we juist daarop veel moeten reflecteren</t>
  </si>
  <si>
    <t>ik vind ook dat de school moet zorgen voor meer stage plekken derde jaars stage vinden is ontzettend lastig niet te doen dit in combinatie met pas achteraf doorgeven dat er verplichte keuzevakken zijn maakt het voor sommige klasgenoten van mij onmogelijk</t>
  </si>
  <si>
    <t>de studielast is voor de deeltijd variant van de opleiding veel te hoog onhaalbaar</t>
  </si>
  <si>
    <t>stres</t>
  </si>
  <si>
    <t>sommige docenten kunnen niet zo helder uitleggen hierdoor is het dan lastig om verder te gaan ook komen de opnames van de hoorcolleges pas laat in de periode op canvas ik begrijp de redenen hiervoor wel maar stel je bent een keer ziek is het vervelend dat je het niet gelijk kan inhalen omdat de opname nog niet beschikbaar is daarnaast komen de powerpoints in de colleges soms niet overeen met de powerpoints die op canvas staan</t>
  </si>
  <si>
    <t>naar mijn mening is voor de duale software opleiding de studiedruk te hoog dit i v m leren op school en werk er is weinig ruimte voor verdieping in bepaalde vakken en de slides zijn vaak incorrect dit helpt niet als je verplicht naar school moet terwijl je ziek bent omdat de slides niet te vertrouwen zijn les missen kan al betekenen dat je een heel onderwerp niet begrijpt</t>
  </si>
  <si>
    <t>maatwerk is een punt van aandacht</t>
  </si>
  <si>
    <t>feedback beter verwoorden of bruikbaardere feedback leveren</t>
  </si>
  <si>
    <t>school moet niet zo schrieperig zijn in het aantal uren dat docenten mogen werken zij zitten er voor ons als studenten en dat moet niet tegengewerkt worden omdat de school geen budget heeft om docenten meer te laten werken</t>
  </si>
  <si>
    <t>ze kunnen over het algemeen misschien iets meer gastcolleges organiseren dit gebeurde in jaar weleens maar in jaar wel minder</t>
  </si>
  <si>
    <t>ik vind dat ze misschien iets meer mogen focussen op de dingen die je in het dagelijks leven werkleven moet toepassen</t>
  </si>
  <si>
    <t>eerdere bekendmaking van nieuwe rooster in de volgende periode zou prettig zijn</t>
  </si>
  <si>
    <t>er wordt veel te veel in groepsverband gewerkt enkele groepsopdrachten zijn begrijpbaar maar het zijn er gewoon écht te veel</t>
  </si>
  <si>
    <t>dat werplekleren niet een suggestie voor een stageplek gaat die je kan contacteren omdat deze een plek heeft voor jou maar vervolgens toch afgewezen worden</t>
  </si>
  <si>
    <t>betere begeleiding door docenten en studie coaches soms betere uitleg van wat de bedoeling is voor een opdracht en docenten moeten meer op een lijn liggen</t>
  </si>
  <si>
    <t>nog niet gehad</t>
  </si>
  <si>
    <t>het is veel te veel herhalen en wanneer je denkt je te kunnen specialiseren ga je weer door met het herhalen daarnaast heeft innovaties een te grote rol binnen de opleiding</t>
  </si>
  <si>
    <t>de opleiding is heel vaag heel veel zelf uitzoeken</t>
  </si>
  <si>
    <t>perfect</t>
  </si>
  <si>
    <t>soms heb ik het idee dat er verwacht wordt dat je het lab achtergrond al kent er komen dan lab termen voorbij en dan wordt er gevraagd door mensen zonder lab achtergrond wat het betekent en dan weet bijv mensen met een lab achtergrond die termen wel maar dus de mensen zonder achtergrond niet dan ben ik van joh geef een paar lessen over de standaard basics van lab termen of lab in general want de school staat open voor mensen met geen lab ervaring dan moet je niet er vanuit gaan dat we weten wat die termen allemaal betekenen daarnaast voor een opleiding met druk erachter want deeltijd en hetzelfde studiejaren als voltijd dat betekent veel stof in ons opnemen in een korte tijd vind ik af en toe de voorbereidingen wel echt zwak dan paar dagen of een kleine week voor de nieuwe periode pas in de cursus in canvas programmas die gebruikt moeten worden niet werken of verkeerd gaan leraren die niet weten waarom het zo is om dat de lab asistente dat heeft bepaald laat ik het zo zeggen voor een opleiding met een beetje tempo verwacht je dat dingen al klaar staan en of backups hebben en niet van oh het gaat fout laat mij er even naar kijken wat vervolgens weken duurt en dan wel verwachten dat we bijlopen ook kan ik zeggen dat herhaling meestal gebruikt wordt om leerlingen te helpen leren toch vind ik dat dat hier wel een beetje mis bijv meerdere oefen opdrachten zou fijn zijn ik maak al mijn opdrachten voor de toets en dan moet ik het herkansen en dan heb ik geen nieuwe vragen meer ook in het lab mag wel meer feedback gegeven op ons dit zijn gewoon punten die mij opvallen en waar ik soms een beetje tegen aanloop punt is trouwens ook om de mensen met geen lab achtergrond te helpen want in mijn klas zitten geen leerlingen meer die geen lab achtergrond hebben want ze zijn gestopt als je het aan mij vraagt denk ik dat het ligt aan dat het geen opbouw heeft en de druk ligt hoog zelfs voor iemand met wel een lab achtergrond dus ik denk dat als het iets meer opbouw heeft dat misschien meer mensen blijven plakken</t>
  </si>
  <si>
    <t>het verschil in studielast van vakken is nu soms erg groot dit zou iets meer gelijk getrokken moeten worden naar mijn idee daarnaast vind ik het positief dat het curriculum wordt vernieuwd maar dit zorgt er soms voor dat een vak en het tentamen wat rommelig verloopt</t>
  </si>
  <si>
    <t>het is eigenlijk te vroeg om iets te zeggen over toepassing in de praktijk</t>
  </si>
  <si>
    <t>de studenten helpen wanneer je vraagt opdrachten in samenwerking te doen geef handvaten mee hoe ze goed kunnen samenwerken vooral omdat iedereen soms ver uit elkaar woont en het moeilijk vind om samen te gaan werken met mensen die ineens vreemd voor je zijn ze lijken misschien volwassen maar eigenlijk wanneer ze weer naar school gaan worden het allemaal weer studenten soms tot het kinderachtige aan toe en zien ze in eerste instantie vaak het samenwerken niet zitten kijk naar een manier om frustraties te kunnen voorkomen geef heldere verwachtingen voor het aanmelden ik vind het wel een fijne opleiding maar ik mis her en der diepgang ik ben de opleiding gaan doen om mijzelf meer houvast te kunnen geven in mijn vakgebied maar ik heb in de afgelopen twee jaar niet heel veel nieuwe dingen geleerd ik mis her en der wel wat diepte of onderbouwing wat uiteraard weer nieuw is is het stuk afstuderen en de daarbij behorende fases en onderzoeksmethoden ik ben al blij dat het geen scriptie is kijk echt goed naar de studiewijzers soms zitten er best veel fouten in en kun je zien dat eerst die voor de voltijd is gemaakt en vervolgens aangepast is naar de deeltijd vraag desnoods een student om hem te scannen meestal zitten ze met vragen wanneer ze hem de eerste keer zien en door een student de cursuswijzer vooraf te laten scannen kun je bepaalde vragen en frustraties misschien al tackelen</t>
  </si>
  <si>
    <t>dit was een fijne enquete</t>
  </si>
  <si>
    <t>ik vind het verschil tussen de druk in de stageperiodes versus de druk in de onderwijs periodes té verschillend wanneer ik stage loop ben ik zo druk met uur in de week stage plus een dag onderwijs plus een dag werken dat ik misschien dag vrij heb in de week als ik dan niet ook al aan mijn opdrachten moet voor stage waar wanneer ik het onderwijs volg ik misschien dag in de week naar school moet en er goed mee weg kom om dan a dagen max aan het voorbereiden van het onderwijs te zitten hierdoor voelt het als een soort enorme klap om weer aan stage te beginnen begrijp me niet verkeerd ik vind stage lopen erg leuk maar het is wel heftig dat er zo weinig vergoeding is voor veel werk en daar boven op moet je misschien ook nog veel reizen terwijl voor mijn gevoel bijna iedereen parttime werkt dagen in de zorg</t>
  </si>
  <si>
    <t>de toetsing van de tentamens is slecht veel spelling en grammaticafouten in de toetsen en het duurt soms weken voor het resultaat terug is</t>
  </si>
  <si>
    <t>extreem veel mails worden genegeerd door docenten</t>
  </si>
  <si>
    <t>dit ligt niet aan de opleiding perse maar meer met mijn persoonlijke druk</t>
  </si>
  <si>
    <t>op het moment is het programma nog erg rommelig de verschillende vakken binnen een blok hebben veel overlap met elkaar wat erg fijn is omdat je dan de opgedane kennis gelijk kan toepassen in bijvoorbeeld een project of een vaardighedenles het probleem is echter dat deze overlap veel organisatievermogen vraagt zodra een docent niet goed weet waar de leerlingen staan in een ander vak kan er veel verwarring ontstaan voorbeeld een deel van een project van wordt uigevoerd tijdens een vaardighedenles de docent van project gaat ervan uit dat de docent van vaardigheden uitlegt de docent van vaardigheden gaat ervan uit dat de docent van project uitlegt puntje bij paaltje krijgen de leerlingen dan geen of verkeerde uitleg</t>
  </si>
  <si>
    <t>we hebben enthousiaste docenten die met passie hun vak doen</t>
  </si>
  <si>
    <t>de journalistiek is een vakgebied dat draait op haantjes gedrag dat zie je meteen terug in de studie werk je helemaal het apenzuur dan word je geprezen anders niet soms heb ik het gevoel dat er wordt vergeten dat je student moet zijn je moet lol hebben jezelf ontdekken je passies ontdekken en het leven voor jezelf creëren je hoeft niet alles meteen af te vinken en zo n enorme druk van presteren op je leggen door de studie</t>
  </si>
  <si>
    <t>meer mogelijkheid bieden voor steun en mogelijkheden om jezelf te verbeteren</t>
  </si>
  <si>
    <t>goede mix aan deskundigheid op verschillende fronten dat is prettig vind ik</t>
  </si>
  <si>
    <t>ik wil wel als advies geven dat je al werkzaam moet zijn als manager als je met deze opleiding bezig bent zeker vanaf het e jaar anders mis je echt de aansluiting met de praktijk</t>
  </si>
  <si>
    <t>ik vind het soms vervelend dat ik bij samenwerkingsopdrachten afhankelijk ben het presteren van een ander als iemand geen motivatie en of discipline heeft is het lastig om daarmee samen te werken en kan mijn cijfer daarvan afhangen</t>
  </si>
  <si>
    <t>meer de leerlingen zelf de protocollen laten opstellen zodat we ook over dit onderdeel van onderzoeken na moeten denken tijdens de opleiding</t>
  </si>
  <si>
    <t>de communicatie over zo goed als alles laat te wensen over er wordt laat of incompleet gecommuniceerd het lijkt mij handig en verstandig dat alle studenten standaard in geschreven staan voor alle toetsen én herkansingen laat dit een soort donorregister worden onderneem alleen actie als je jezelf wilt uitschrijven dat zou een hele hoop gedoe schelen de studiedruk vind ik erg hoog omdat er binnen vak of opdracht heel veel deelopdrachten of voorwaardelijke opdrachten zitten die gedaan en voldoende moeten zijn wat de studielast verhoogd en voor vele studenten zorgt voor stress door de opdrachten te beperken en meer én én én opdrachten te verwijderen uit het curriculum van wordt een cursus overzichtelijker en behapbaarder voor veel studenten</t>
  </si>
  <si>
    <t>ik vind het semestersysteem waarbij je punten moet halen of anders op nul uitkomt erg moeilijk dit legt veel druk op studenten wat leidt tot dagelijkse stress en hen belemmert om zich op andere dingen te concentreren</t>
  </si>
  <si>
    <t>ik dacht nooit dat het puntje stress angst in de lijst stond van bijzondere omstandigheden</t>
  </si>
  <si>
    <t>alle docenten geven anders les de ene is sterker in het didactische dan de ander dus is lastig een gemiddelde te bepalen zo</t>
  </si>
  <si>
    <t>fijne studiebegeleider luistert aandachtig en vraagt door</t>
  </si>
  <si>
    <t>ik denk dat de inhoud van de opleiding heel erg leuk is en heel leerzaam maar de hoge verwachtingen en studiedruk maken het een stuk minder</t>
  </si>
  <si>
    <t>een week van tevoren je rooster bekend maken is te laat</t>
  </si>
  <si>
    <t>afspraken met slb worden niet altijd na gekomen</t>
  </si>
  <si>
    <t>het kan niet zo zijn dat er docent tussen zit die vele malen strenger beoordeeld dan andere docenten dit is nu wel het geval met docent die keurt dingen af die door andere goed worden gekeurd met redeneringen die andere docenten nooit eerder genoemd hebben</t>
  </si>
  <si>
    <t>veel kwalitatieve verschillen tussen docenten er wordt geredeneerd vanaf de omhoog bij beoordelen en niet van de omlaag dit stimuleert een cultuur van middelmatigheid en doet weinig voor de studenten die willen excelleren</t>
  </si>
  <si>
    <t>minder versplintering van essentiele informatie dit staat nu op verschillende online platforms waardoor het onoverzichtelijk wordt</t>
  </si>
  <si>
    <t>heb het niet nodig gehad</t>
  </si>
  <si>
    <t>alles voeldt alsof het niet bij elkaar past de hoorcolleges en de werkcolleges voelen als verschillende vakken</t>
  </si>
  <si>
    <t>stage lopen met zoveel bewijsmateriaal verzamelen en nog feedbackformulier invullen wordt te veel ook had ik liever gewild dat ik mijn scriptie en stage apart was ik ervaar de druk soms best veel omdat je naast stage en scriptie nog dingen moeten doen zoals coachen screening opdracht in de wijk maken dat alles te gelijk is echt veel</t>
  </si>
  <si>
    <t>weinig mogelijkheden om te leren van fouten bij kennistoetsen</t>
  </si>
  <si>
    <t>ik vind de student asistent echt heel fijn</t>
  </si>
  <si>
    <t>de afstemming tussen de docenten is niet goed er wordt niet duidelijk lijn getrokken met wat de eisen zijn dit is voor mij als student niet fijn</t>
  </si>
  <si>
    <t>de communicatie in het algemeen op opleiding communicatie kan mag wat duidelijker vaak worden processen niet goed gecommuniceerd en hadden we zelfs tijdens scompany een ongemakkelijk momentje waarbij de opdrachtgever en de docenten van de hu de opdracht nog stonden te discussiëren tijdens de daadwerkelijke uitleg van de opdrachtomschrijving aan alle studenten zo zijn er vaker dit soort gevallen geweest wat beter kan</t>
  </si>
  <si>
    <t>de aansluiting met de praktijk is echt een pluspunt van deze opleiding unique selling point</t>
  </si>
  <si>
    <t>weinig tot geen contact met school en niet duidelijk wie je moet contacteren voor wat</t>
  </si>
  <si>
    <t>ik raad deze master iedere leerkracht aan als ik nog een lerarenbeurs had zou ik ook de master in de richting leren gaan doen</t>
  </si>
  <si>
    <t>oververmoeidheid</t>
  </si>
  <si>
    <t>de deelvakken zijn onhaalbaar we hebben te hoge druk met toetsen met een onlogische lange rooster deadlines met toetsen tegelijk is niet goed gepland</t>
  </si>
  <si>
    <t>de werkcolleges moeten nuttiger het voelt nu als tijdverspilling</t>
  </si>
  <si>
    <t>vergeten</t>
  </si>
  <si>
    <t>soms vindt ik de stof best makkelijk en zou ik wel wat uitdagenders willen</t>
  </si>
  <si>
    <t>de korte lessen van uur op lange dagen inplannen</t>
  </si>
  <si>
    <t>topsport</t>
  </si>
  <si>
    <t>de lestijd kan efficiënter benut worden</t>
  </si>
  <si>
    <t>houd er rekening mee dat niet iedereen alleen maar festivals wilt gaan organiseren geef ook ruimte voor beroepen die niet zo vaak voorkomen sommige opdrachten zijn moeilijk te maken omdat het allemaal op een vak gericht is</t>
  </si>
  <si>
    <t>de vorige vraag gaat meer om mijn eigen prestatiedrang dan dat ik het ervaar vanuit de opleiding wel is het door de gehele studie heen vermindert dus het heeft geholpen om bewust van te worden en eraan te werken tijdens mijn studie</t>
  </si>
  <si>
    <t>weinig handvatten docenten reageren zeer laat en de lesstof is alles behalve helpend</t>
  </si>
  <si>
    <t>gehoor</t>
  </si>
  <si>
    <t>er mag meer geluisterd worden naar studenten waarvan hun prestatie lijdt door ongemotiveerde studenten</t>
  </si>
  <si>
    <t>als ik van tevoren had geweten hoe het oude profileringstraject in elkaar zat weet ik niet zeker of ik wel aan de opleiding was begonnen ik vind het echt niet leuk er heerst ook echt een negatieve sfeer onder de studenten die het oude profileringstraject doorlopen ook dat is niet motiverend afstuderen mag pittig zijn maar denk dat het nu niet helemaal in balans is</t>
  </si>
  <si>
    <t>er zijn een aantal aspecten die in periode of drie besproken worden die op een eerder moment belangrijk zijn en er is ruimte voor een wissel denk hierbij vooral aan dingen uit master</t>
  </si>
  <si>
    <t>de lessen en de opdrachten sluiten niet altijd even goed aan op de nodige kennis die vergaren moet worden om de opdrachten te maken</t>
  </si>
  <si>
    <t>het pragmatisch toetsen is nieuw voor de opleiding en de studenten en dat is te merken ze doen hun best</t>
  </si>
  <si>
    <t>er zou meer naar studenten individueel gekeken mogen worden</t>
  </si>
  <si>
    <t>de inhoud van de opleiding is goed maar de uitleg van verschillende vakken is slecht</t>
  </si>
  <si>
    <t>door het omgooie van het jaar staan nu veel vakken met een hoge werkdruk naast elkaar dit maakte dat er echt hele lange dagen gemaakt moesten worden om dit rond te krijgen daarbij met nadruk op periode twee moeten er twee vakken ver voor het einde van de periode worden opgeleverd dit maakte dat er heel veel druk al vroeg in periode was en er weinig puf was voor het laatste vak in de laatste twee weken van de periode daarbij werd dit vaak door iedereen uitgesteld tot het laatste moment omdat er geen tijd voor was betere verdeling ik deadlines is wenselijk kijken naar werkdruk van de vakken sommige vakken voelen meer als ec</t>
  </si>
  <si>
    <t>duidelijkheid</t>
  </si>
  <si>
    <t>eten mocht wat beter het was vaak erg simpel en overgekookt</t>
  </si>
  <si>
    <t>goede docenten</t>
  </si>
  <si>
    <t>goed geregeld</t>
  </si>
  <si>
    <t>ik voel me heel erg thuis op de opleiding en heb het gevoel dat ik met veel mensen in gesprek kan als er iets is soms mis ik meer theorie dat vind ik persoonlijk altijd leuk en komt nu nog te weinig aan bod</t>
  </si>
  <si>
    <t>meer keuze om zelf te kiezen waar je stage kan lopen</t>
  </si>
  <si>
    <t>vind het niveau verschil tussen de begeleiders vrij groot</t>
  </si>
  <si>
    <t>er zijn veel gevallen onder studenten waar de kwaliteitscontrole van de stageplekken en de werkdruk die daaruit worden ervaren zorgen voor studievertraging</t>
  </si>
  <si>
    <t>ik vind dat wij als communicatiemedewerker meer op pad mogen gaan denk hier bijvoorbeeld aan het maken van een poster voor een opdrachtgever en dan op pad gaan met een camera</t>
  </si>
  <si>
    <t>onveiligheid vooral in een studie waarin onderling fysiek contact plaatsvindt er sprake is van een machtsrelatie tussen docent student en waarin we moeten leren over hoe we patiënten andere mensen behandelen</t>
  </si>
  <si>
    <t>docenten reageren over het algemeen ontzettend laat op hun mail</t>
  </si>
  <si>
    <t>toppers en makkelijk te bereiken</t>
  </si>
  <si>
    <t>grootste nadeel van de opleiding is puur organisatorisch het jammer is dat hu werkt met canvas en teams maar vervolgend word informatie via verschillende manieren aangeboden zelfs hoe je bij de class notebook komt is per vak anders daar zou lijn in getrokken mogen worden</t>
  </si>
  <si>
    <t>meer voorbereiding voor de hoorcollege s ik heb vaak het idee alsof het maar opgelezen word in plaats van echt verteld met passie hierdoor is de stof vaak moeilijk te begrijpen</t>
  </si>
  <si>
    <t>er zijn vaak veel spelfouten te vinden in tentamens dit vind ik niet kunnen</t>
  </si>
  <si>
    <t>mis soms dieptegang op vaardigheden en kennis theorie in mijn mening zou ik de meet ups vervangen voor meer workshops</t>
  </si>
  <si>
    <t>het heeft echt veel meerwaarde om de gastdocenten te laten komen dat kan niet verdwijnen in mijn mening</t>
  </si>
  <si>
    <t>de druk per opdrachten is heel verschillend soms heb je heel lang voor een deadline die je sneller af zou kunnen hebben en andersom dus te kort tijd voor iets waar je net iets meer tijd voor nodig hebt ook zijn roosters kort van te voren bekend dit is heel erg vervelend omdat we dan niet rekening kunnen houden met werk ook merk ik soms dat dingen bij docenten onderling niet goed afgestemd zijn wat voor heel veel verwarring zorgt bij de studenten</t>
  </si>
  <si>
    <t>veel ambitie</t>
  </si>
  <si>
    <t>het nut van onbegeleid leerteamleren zie ik er niet echt in ik snap dat sommigen dit fijn kunnen vinden echter denk ik dat als iemand hulp nodig heeft of vragen wil stellen dat dat niet per se in het leerteam wordt gedaan uit persoonlijke ervaring merk ik zelf dat als ik een vraag heb dat ik dat dan direct aan een docent stel of een klasgenoot met wie je veel omgaat onbegeleid leerteamleren wort soms wel gedaan als er een samenwerkingsopdracht is binnen dat leerteam verder doen we er niet zo veel mee die tijd kan beter besteed worde aan andere dingen zoals begeleiding met een leerteambegeleider of mentor aan wie we vragen kunnen stellen</t>
  </si>
  <si>
    <t>de verwachtingen van de student zijn vaag de docenten weten keer zelf ook niet wat de bedoeling is en de lessen zijn slecht je merkt dat de medestudenten niet gemotiveerd zijn en het lijkt allemaal gewoon niet zo serieus</t>
  </si>
  <si>
    <t>halverwege de afstudeer is het curriculum veranderd wat veel meer studie belastende uren gaf dan aangegeven hierdoor moesten al gemaakte stukken herschreven worden</t>
  </si>
  <si>
    <t>tijdens stage geen herkansingen inplannen</t>
  </si>
  <si>
    <t>roosters zijn vaak pas op het laatste moment bekend en zijn elke week anders</t>
  </si>
  <si>
    <t>meer waardering zorgt ervoor dat er nieuwe mogenlijkheden zijn om nader tot elkaar te komen en ervoor te zorgen dat iedereen de opleiding haalt</t>
  </si>
  <si>
    <t>meer les</t>
  </si>
  <si>
    <t>het voelt een beetje alsof we collegegeld betalen om gratis les te mogen geven de opleiding zelf voelt als bezigheidstherapie</t>
  </si>
  <si>
    <t>het zou leuk zijn om af en toe van oud studenten te horen waar zij nu werken of wat ze nu doen ik heb niet een heel goed beeld bij alle mogelijkheden voor na de studie dus dat lijkt me heel waardevol</t>
  </si>
  <si>
    <t>het verschilt bij docent hoe deskundig ze zijn</t>
  </si>
  <si>
    <t>meer huidtherapeutische stages om beter voorbereid te worden op de beroepspraktijk de docenten en beoordelingen moeten meer op een lijn liggen nu zijn er veel verschillende meningen van docenten ook worden veel beoordelingen maar uitgevoerd door vakdocent terwijl er op mijn vorige hbo altijd examinatoren bij elke toetst met studiepunten moesten worden aangewezen</t>
  </si>
  <si>
    <t>een van de meest gebruikte zinnen van sommige docenten zijn volgens mij dat kan je zelf lezen in de cursus handleiding wat heel naar is aangezien het er vaak niet instaat dit is volgens mij zo dat ze je daar steeds naar verwijzen omdat opnieuw de docenten veel te weinig van het vak afweten als ze het vak gaan geven</t>
  </si>
  <si>
    <t>neuzen meer dezelfde kant op binnen de organisatie zou voor studenten een groot positief verschil maken aangezien soms de ene docent iets anders zegt als de andere en qua minor veel betere begeleiding zou wenselijk zijn het meedenken met de studenten gezien makkelijker maken bijvoorbeeld financiele situaties betreft minor of andere onderwerpen zou erg helpend zijn nu moeten zelf studenten daar achter komen terwijl vaak docenten het al weten</t>
  </si>
  <si>
    <t>ik vind dat sommigen dingen duidelijker gecommuniceerd zouden moeten worden</t>
  </si>
  <si>
    <t>zodra het van het standaardprogramma afwijst bv een toets inhalen later in je studieloopbaan wordt het heel lastig door slechte communicatie en voorzieningen</t>
  </si>
  <si>
    <t>persoonlijke omstandigheden</t>
  </si>
  <si>
    <t>geef meer informatie en uitleg mee over de daadwerkelijke opdrachten die we moeten maken in plaats van alleen de stof</t>
  </si>
  <si>
    <t>door de lange roosters blijft er weinig tijd over voor zelfstudie toen ik mij inschreef voor de opleiding stond er ongeveer uur op school en uur thuisstudie door de lange roosters kom ik thuis tijd te kort om aan de opleiding te werken ook blijft de stof minder goed hangen met lange dagen vaak bestaan de dagen voornamelijk uit luisteren en informatie opslaan dit is erg lastig als er zulke lange dagen zijn</t>
  </si>
  <si>
    <t>ga met de tijd mee en besef dat de invulling van het huidige programma die gebaseerd is op de planning en uitvoering in een voltijd studie niet geheel aansluit op deeltijd studenten ik snap dat we dezelfde competenties moeten halen maar deel het anders in desnoods meer individuele projecten die wat kleiner zijn dan keer op keer grote groepsopdrachten dit werkt niet als je elkaar maar x in de week ziet werkt op verschillende dagen met daarbij de activiteiten van het normale leven als deeltijd student de flexibiliteit valt die een deeltijd student heeft valt hierdoor volledig weg</t>
  </si>
  <si>
    <t>de docentbegeleider mag tijdens de stage vaker op bezoek komen of monitoren hoe het gaat om voor iedereen een goede leerweg te creëren</t>
  </si>
  <si>
    <t>buiten stage op vroege termein al meer contact met de beroepspraktijk faciliteren</t>
  </si>
  <si>
    <t>het is heel fijn dat wij een gezond en wel centrum hebben om praktijk in te leren dit geeft je een beeld hoe werken in de praktijk er later uit kan zien</t>
  </si>
  <si>
    <t>het is vrij lastig om een bosstage te vinden via on stage omdat er heel veel stage adressen bij staan die niet beschikbaar zijn het zou fijner zijn als die er gewoon uitgefilterd worden</t>
  </si>
  <si>
    <t>de communicatie via canvas verloopt vaak niet soepel omdat de informatie die daar staat niet overeenkomt met wat de docenten uiteindelijk van ons als studenten verwachten bijv de onderdelen die wij moeten inleveren voor een deadline</t>
  </si>
  <si>
    <t>dat sommige stages die onstage staan niet geschikt zijn voor jaar en maar wel aangeboden worden je kan je opdrachten daar niet maken</t>
  </si>
  <si>
    <t>stages makkelijker maken om zelf te zoeken of keuzes waar je stage kan lopen zodat je een stage hebt wat je leuk vind</t>
  </si>
  <si>
    <t>ik stoor me vaak aan de communicatie naar mijn idee is communicatie over de inhoud van de vakken feedback toetsen etc onderling niet goed de ene docent zegt het een de andere docent zegt vervolgens iets totaal anders</t>
  </si>
  <si>
    <t>ik zal de rekentoets een blok vervroegen zodat de studie druk van het volgende blok minder belast</t>
  </si>
  <si>
    <t>sommige lessen hebben qua inhoud overlap mede daarom ook een nieuw curriculum denk ik helaas zit ik nog in het oude curriculum</t>
  </si>
  <si>
    <t>je moet overal zelf achteraan als er problemen zijn waar je zelf geen controle over hebt mag je meerdere mails sturen voordat het wordt opgelost</t>
  </si>
  <si>
    <t>er mag misschien iets meer betrokkenheid zijn vanuit school zelf dus niet de docenten vaak kunnen bepaalde dingen nog onduidelijk zijn ik heb bijvoorbeeld een tussenjaar gehad en heb hier geen duidelijke begeleiding in gekregen toen ik weer wilde beginnen misschien een puntje</t>
  </si>
  <si>
    <t>ik vind de studie erg interessant en leerzaam helaas merk ik soms dat de studie niet heel erg uitdagend is dan doe ik heel erg mijn best om mijn projecten van goede kwaliteit te maken en dan zie je andere studenten ook slagen die maar de helft van de inzet tonen</t>
  </si>
  <si>
    <t>ik heb het idee wat we in de lessen toch vooral bezig zijn met voorbereiden voor de toets en minder voor de daadwerkelijke situatie in de beroepspraktijk</t>
  </si>
  <si>
    <t>graag wat meer over een winstgevend bedrijf doen in plaats van alleen maar over duurzaamheid en maatschappelijk betrokkenheid</t>
  </si>
  <si>
    <t>er vallen veel lessen uit en naarmate we hoger komen in niveau worden de lessen alleen maar minder dit is een opleiding waar we juist veel tijd met experts nodig hebben omdat hun kennis heel belangrijk is voor hoe we onszelf dingen aanleren ik vind het dus vrij bizar dat epa steeds minder lessen ingeroosterd krijgt het geeft veel studenten stress</t>
  </si>
  <si>
    <t>vergeleken met het mbo vind ik het een slechte school zowel qua docenten als bepaalde opdrachten die erg onduidelijk zijn</t>
  </si>
  <si>
    <t>het programma zo instellen dat je niet twee zware vakken in een en hetzelfde periode hebt of vakken speiden over periodes</t>
  </si>
  <si>
    <t>er wordt minimaal meegedacht en meegeboden met duaal studenten hierin is er geen goede aansluiting tot het onderwijs en eigenlijk mijn inziens geen goede opbouw van de lessen hiervoor door de slechte communicatie ben ik mij op mijn werk steeds in bochten aan het wringen om alles rond te krijgen omdat er laat of niet wordt gecommuniceerd vanaf de opleiding</t>
  </si>
  <si>
    <t>ik vind het onduidelijk en heb het idee dat docenten dit ook vinden ook heb ik er moeite mee dat je afhankelijk bent van de docenten er is geen concrete vorm van toetsing met bijvoorbeeld goed of fout nou weet ik dat dat ook niet van toepassing is bij deze opleiding maar ik vind dat er een middenweg moet worden gevonden</t>
  </si>
  <si>
    <t>wellicht meer contactmomenten voor de deeltijdstudie voor praktijklessen en meer tijd bij het oefenen van klinisch redeneren</t>
  </si>
  <si>
    <t>grote punten voor mij de over het algemene verloop van de tentamens is echt bizar slecht en dit geld ook voor wat de tentamens toetsings methodes over het algemeen inhouden ik ben een beetje klaar met alsmaar een paper de inhoud van de opleiding is heel interessant maar hoe sommige docenten het proberen over te brengen is echt heel demotiverend i a w over het algemeen niet altijd even blij over de docenten manier van lesgeven</t>
  </si>
  <si>
    <t>de communicatie binnen de opleiding is zeer slecht de docenten weten vaak niet hoe de beoordeling en herkansingen werken ze moeten het vaak navragen aan de coördinator maar die reageert dan ook niet de beoordeling is zeer onduidelijk en ik heb het idee dat de beoordeling ook steeds weer veranderd jullie moeten echt gaan verbeteren want anders houden jullie straks geen studenten meer over</t>
  </si>
  <si>
    <t>niets</t>
  </si>
  <si>
    <t>het is vervelend dat het rooster onregelmatig is</t>
  </si>
  <si>
    <t>de toetsing voor de pedagogische en vakdidactische vakken programmatisch is nog niet optimaal de efficiëntie van de feedback en de duidelijkheid van de opdracht kan verbeterd worden</t>
  </si>
  <si>
    <t>het kan soms best verschillen per docent</t>
  </si>
  <si>
    <t>je hebt tijdens een block vakken waarbij je ec s haalt maar bepaalde opdrachten waar je even veel werk voor moet doen als niet meer krijg je dus maar punten voor</t>
  </si>
  <si>
    <t>voor een deeltijd opleiding vind ik dat ik teveel werkdruk ervaar het is lastig om aan het begin van elke periode een duidelijk overzicht te krijgen van wat er in die periode allemaal van je verwacht wordt ik ben veel meer met mijn studie incl stage bezig dan ik bij het begin van de studie had verwacht</t>
  </si>
  <si>
    <t>ik voel niet echt begeleiding van een studie counselor of soort mentor</t>
  </si>
  <si>
    <t>de meeste van mijn klasgenoten en ik zijn het wel over eens dat we liever langere dagen willen en meer dagen vrij dan maar lesuur elke dag</t>
  </si>
  <si>
    <t>het was even wennen aan de nieuwe toetsmethodiek</t>
  </si>
  <si>
    <t>sommige docenten slecht verstaanbaar</t>
  </si>
  <si>
    <t>meer oefenuren</t>
  </si>
  <si>
    <t>op de hu met mijn medestudenten heb ik het heel fijn dat is een bron van inspiratie maar ook mijn groepje wil er gewoon mee klaar zijn en lekker verder tijd voor de klas hebben</t>
  </si>
  <si>
    <t>eigen inbreng is mogelijk wordt gewaardeerd en meestal ook meegenomen</t>
  </si>
  <si>
    <t>ik hoop echt dat open ict in de komende jaren kan groeien ik ken zoveel mensen die echt zoveel zouden hebben aan deze vorm van opleiding</t>
  </si>
  <si>
    <t>wil ik nog iets kwijt over de opleiding tuurlijk laten we de boel maar opdoeken dit lijkt toch een opleiding tot werkloze ai neemt alles over dus wat heb je hier nog aan ik hoorde dat er bij de fabriek om de hoek nog hbo schoonmakers gezocht worden misschien een idee om de opleiding daarnaar om te gooien scheelt een hoop illusies en nutteloze verslagen</t>
  </si>
  <si>
    <t>de aansluiting van de vakken zou beter uitgelegd kunnen worden en de communicatie van de docenten zou beter kunnen door bijvoorbeeld wel op mails te antwoorden</t>
  </si>
  <si>
    <t>ik merk zelf dat ik erg zoekende ben in wat de docenten willen horen bij het schrijven van sommige verslagen soms vind ik de beschrijving van wat je verslag moet leggen best wel vaag waardoor ik niet zo goed weet wat ik moet schrijven in de verslagen dit voelt bij mij een beetje frustrerend omdat ik het heel graag goed wil doen maar weet niet zo goed wat goed is volgens de docenten</t>
  </si>
  <si>
    <t>minder samenwerking</t>
  </si>
  <si>
    <t>nee hoor prima opleiding</t>
  </si>
  <si>
    <t>tentamen gehad voor een cijfer tijdens de gehele opleiding voor de rest alle cijfers gekregen doormiddel van opdrachten of groepsprojecten groepsprojecten blijven lastig vanwege studenten die geen motivatie hebben</t>
  </si>
  <si>
    <t>voor enkele onderwerpen staan sommige docenten van de betreffende les onvoldoende boven de stof om een goede kennisoverdracht te doen</t>
  </si>
  <si>
    <t>fijne opleiding echter is de mogelijkheid tot verdieping lastig</t>
  </si>
  <si>
    <t>wisselend hoeveel voorbereiding per dag soms heel veel veel vakken met voorbereiding andere een stuk minder</t>
  </si>
  <si>
    <t>over het algemeen prima ingericht maar zoek wel beter de samenhang tussen de projecten en de theorie de theorie die nu gegeven wordt voelt niet erg relevant waardoor het minder serieus geleerd wordt</t>
  </si>
  <si>
    <t>ik vind het een verrijking en ben blij dat deze optie er is af en toe zou het prettig zijn als docenten zich meer in leefden in het speciaal onderwijs als je daar namelijk stage loopt is het soms heel erg aanpassen om de beroepsproducten te kunnen toepassen</t>
  </si>
  <si>
    <t>ik krijg ontzettend veel stress en angst door de school daarnaast helpen die nieuwe boetes en regels van de overheid niet mee</t>
  </si>
  <si>
    <t>ik denk dat mijn opleiding super veel goed doet alleen ik vraag me soms wel af volgensmij willen ze steeds dat we interessante inzichten krijgen uit methodes alleen soms komt er gewoon niks interresants uit en dan heb ik het gevoel dat ik daar onrechtvaardig op verekend wordt</t>
  </si>
  <si>
    <t>de aansluiting bij de praktijk is niet altijd goed te maken</t>
  </si>
  <si>
    <t>in de online werkomgeving van de module staan veel schrijffouten erg slordig als opleiding waarbij de studenten zelf ook beoordeeld worden op fouten</t>
  </si>
  <si>
    <t>de vakken sluiten goed op elkaar aan en dat biedt goede inzichten echter wordt er in de lessen vaak gefocust op case studies terwijl het in sommige gevallen handiger zou zijn om dit op de client project te focussen verder was in het eerste blok van de opleiding de druk echt ondragelijk gelukkig is dat nu beter maar dit zou ik aanpassen voor de volgende jaren daarnaast is het ook fijner om van te voren de uitleg van de opdrachten beschikbaar te maken op canvas zodat mensen ook vooruit kunnen werken als ze dat graag willen</t>
  </si>
  <si>
    <t>zeker goede en prettige docenten</t>
  </si>
  <si>
    <t>graag het rooster er veel eerder op hebben staan en niet de week voor het blok studio impact</t>
  </si>
  <si>
    <t>het verschilt heel erg met docenten sommige zijn wel goed en andere minder goed</t>
  </si>
  <si>
    <t>het vak master docent engels was qua programma en inhoud erg chaotisch vormgegeven</t>
  </si>
  <si>
    <t>de docenten zitten niet altijd op lijn en daardoor ontstaat er nog wel eens onenigheid of onduidelijkheid onder de studenten</t>
  </si>
  <si>
    <t>bij het o o assessment gesprek weigeren de docenten in de voorbereidende lessen hiervoor uit te leggen waarop we precies worden beoordeeld en hoe waardoor veel studenten deze toets niet hebben gehaald omdat de examinatoren andere verwachtingen hadden</t>
  </si>
  <si>
    <t>op tijd de beoordelingen delen in veel gevallen duurt dit langer dan de gestelde weken</t>
  </si>
  <si>
    <t>in sommige periodes ervaar ik de studiedruk als hoog en soms juist als laag het eerste jaar heb ik zaken die ik heel moeilijk vind voor een eerstejaars student</t>
  </si>
  <si>
    <t>de praktijk stage door het hele land accepteren in verband met studenten die niet binnen de straal van km van de hogeschool wonen</t>
  </si>
  <si>
    <t>de koppeling tussen de beroepsgroep en de opleiding zou beter mogen</t>
  </si>
  <si>
    <t>ik weet niet wat ik kan meegeven maar ik vind het af en toe een beetje onduidelijk chaotisch</t>
  </si>
  <si>
    <t>de informatie die je krijgt over opdrachten die je moet maken kunnen best vaag of moeilijk te vinden zijn misschien een app maken waar je deze informatie makkelijk kan vinden</t>
  </si>
  <si>
    <t>ik vind de opdrachten erg vaag er staat niet duidelijk wat er gevraagd wordt en hoe dat eruit moet gaan zien</t>
  </si>
  <si>
    <t>meer ruimte tijdens de stages om aan opdrachten te werken</t>
  </si>
  <si>
    <t>ik heb ondersteuning vanuit een andere organisatie en het is dus niet nodig vanuit de onderwijsinstelling</t>
  </si>
  <si>
    <t>de toetsing op de opleiding orm vind ik persoonlijk te praktijkgericht gericht ik zou het prettiger vinden om zo nu en dan ook een theorietoets te krijgen in de vorm van een schriftelijk tentamen</t>
  </si>
  <si>
    <t>misschien iets meer ontwerpende lessen geven voor de mensen die dat willen</t>
  </si>
  <si>
    <t>ik ben wel van plan extra hulp te vragen en heb dit soms gedaan met positief resultaat ik merk echter wel nogsteeds dat ik met dingen zit waardoor het het misschien waard is om meer vragen te stellen voor hulp met mijn concentratie</t>
  </si>
  <si>
    <t>inhoud van de opleiding is goed voorbereiding op het werkveld is erg goed werkdruk is echter heel erg hoog</t>
  </si>
  <si>
    <t>minder verslagen meer gebitten maken</t>
  </si>
  <si>
    <t>ik vind het erg vervelend dat weken voordat de nieuwe periode begint er nog geen rooster bekend is zo kan ik niks om mijn studie heen plannen</t>
  </si>
  <si>
    <t>duizeligheid</t>
  </si>
  <si>
    <t>voor veel opdrachten heb ik steeds zelf met een groepje de organisatie mogen kiezen dat vind ik erg fijn</t>
  </si>
  <si>
    <t>winterdepressies</t>
  </si>
  <si>
    <t>mag soms wel wat meer inhoud en theorie inzitten in de vorm van een hoorcollege bijvoorbeeld en daarna koppelen aan opdracht zodat opdracht ook beter te onderbouwen is</t>
  </si>
  <si>
    <t>meer aandacht voor langstudeerders en veel studiebegeleiding bieden zodat ze sneller in actie komen nu moet bijna alles op eigen initiatief lopen maar dat kun je niet van elke student verwachten</t>
  </si>
  <si>
    <t>ik zou de opleiding pedagogiek aan iedereen aanraden en ben enorm blij met de kansen die ik krijg vanuit de opleiding superfijn om juist in dit werkveld van af jaar praktijkervaring op te doen een aantal ijzersterke docenten en interessant om te horen vanuit hun ervaringen</t>
  </si>
  <si>
    <t>met name de docenten staan altijd voor je klaar en geven goede flexibele invulling aan de opleiding welke aansluit op de behoefte van de studenten en maatschappij</t>
  </si>
  <si>
    <t>het enige wat ik zou zeggen is dat de verschillende cursussen qua opmaak meer op elkaar zouden kunnen afstemmen zodat je per cursus weet waar je wat kan vinden en niet bij elke cursus weer opnieuw hoeft te zoeken</t>
  </si>
  <si>
    <t>geef duidelijk aan welke planningen documenten etc nodig zijn gedurende de studie modules van de studie</t>
  </si>
  <si>
    <t>ik vind de studie prima en vindt het fijn dat de school ook probeert zich te verbeteren door naar kritiek te luisteren maar ik merk wel dat er nog veel dingen verbeterd kunnen worden qua werkdruk en al helemaal qua toetsing van projecten en tentamens</t>
  </si>
  <si>
    <t>er zou meer inhoudelijke lessen over professionele skills presenteren gespreksvoering etc mogen zijn</t>
  </si>
  <si>
    <t>focus ligt niet op het bedrijf waar stage gelopen wordt maar op de opleiding waardoor je wordt afgeremd in je kansen om echt unieke dingen te maken</t>
  </si>
  <si>
    <t>het zou fijn zijn als er sneller meerdere oefententamens zijn voor vakken op die manier kan je tussentijds goed en op tijd bepalen waar je met de kennis zit van een vak</t>
  </si>
  <si>
    <t>de dag school voor flex versneld is echt te lang van half tot bij de laatste les echt geen aandacht meer</t>
  </si>
  <si>
    <t>qua stage wordt er veel zelf standigheid van je gevraagd daar is weinig begeleiding bij</t>
  </si>
  <si>
    <t>de communicatie van opleiding naar student is erg slecht de opleiding laat laat of niet weten wat er verwacht is dit zorgt voor een leerling zoals ik die al ervaring had binnen het gebied die ver vooruit gaat werken en daarna niks doet omdat diepgaand onderzoek niet gestimuleerd wordt</t>
  </si>
  <si>
    <t>ik zit in een jaar waarin alles was veranderd er was bij de docenten nog onduidelijkheid over de invulling van het afstudeertraject waardoor dit nog erger was bij de studenten nog steeds veranderen dingen in dit traject terwijl we er mee bezig zijn dit is er irritant en heeft effect op hoe ik het laatste jaar van de opleiding ervaar</t>
  </si>
  <si>
    <t>geen ene hulp bij vinden stage geen connecties vanuit de school voor interresante stages buitenlandse stages worden totaal niet mee geholpen heel matig</t>
  </si>
  <si>
    <t>it is all good</t>
  </si>
  <si>
    <t>anderstalige</t>
  </si>
  <si>
    <t>ik heb al veel bijgeleerd maar vooral door zelfstudie dat had ik eigenlijk vooraf niet verwacht</t>
  </si>
  <si>
    <t>in de oude lichting van jaar is het erg lastig om alle portfolios bij te houden en onderschijt te maken</t>
  </si>
  <si>
    <t>veel kunnen ze er niet aan doen</t>
  </si>
  <si>
    <t>eerder aangeven als lessen niet doorgaan</t>
  </si>
  <si>
    <t>het zou fijn zijn als het inzagemoment van een tentamen niet om alleen is</t>
  </si>
  <si>
    <t>bord gebruik behandelen in een vak</t>
  </si>
  <si>
    <t>studielast is hoog als je duaal en verkort studeert soms moeilijk te combineren met werk verkort duaal is niet aangepast op ervaring die duaal studenten wel hebben is hetzelfde als voltijd studenten krijgen maar dan in minder tijd bijvoorbeeld vaardigheden opnieuw moeten toetsen terwijl je al big geregistreerd bent</t>
  </si>
  <si>
    <t>alles zit goed in elkaar en de opleiding op de hu is ook goed overzichtelijk met wat er verwacht wordt</t>
  </si>
  <si>
    <t>de reflectie naar de student toe wat moet er gebeuren en wat is er gebeurd zo weet de student veel beter waar die staat</t>
  </si>
  <si>
    <t>sommige docenten doen bizar lang over nakijken het kan echt niet dat er studenten zijn die al meer dan een half jaar wachten op een cijfer</t>
  </si>
  <si>
    <t>de inhoud van de lessen kan soms vaag zijn en de manier van communiceren is ook niet altijd best</t>
  </si>
  <si>
    <t>persoonlijk vind ik dat jaar stage lopen van de jaar durende opleiding te lang is na een half jaar bij een bedrijf heb je genoeg kennis verkregen</t>
  </si>
  <si>
    <t>het valt op dat de generieke overkoepelende onderdelen van het onderwijs de school vaak te wensen overlaten denk aan toetsorganisatie of vakken die generiek zijn terwijl de vakgroep van de opleiding natuurkunde een ontzettend hoog niveau van onderwijs heeft zowel vakinhoudelijk vakdidactisch en in sfeer is het een goede vakgroep die de kwaliteit van onderwijs erg hoog heeft in vergelijking met het bureaucratisch gedoe wat de organisatie er op nahoud</t>
  </si>
  <si>
    <t>ik denk dat de opleiding gewoon niet is wat ik voor ogen had</t>
  </si>
  <si>
    <t>ik had gehoord dat vanaf volgend schooljaar de combinatie onderozek en werkveld beter met elkaar kin samenwerking komt ik merk wel het verschil tussen niveau van praktijk en wetenschappelijk onderdeel hierbij is het niveau van praktijk wat laag</t>
  </si>
  <si>
    <t>sommige lessen die gegeven worden zouden veel korter kunnen zijn hiermee bedoel ik vooral de niet vakinhoudelijke lessen dit zou de studiedruk al iets verlichten aangezien de dag dan korter is daarnaast hebben we te veel toetsen</t>
  </si>
  <si>
    <t>door de duur van de opleiding ga je er meteen zo vol op in qua theorie en praktijk dat dit heel overweldigend kan zijn een tip zou zijn iets meer begeleiding in de opdrachten de eerste blokken van jaar</t>
  </si>
  <si>
    <t>het moet gewoon allemaal beter qua docenten opdrachten uitleg duidelijkheid communicatie enz</t>
  </si>
  <si>
    <t>kijk goed naar odb en of dat wel de beste manier is om iets te leren</t>
  </si>
  <si>
    <t>een aantal vakken gaan enkel over de samenstelkant van het vak waarom niet meer richting de controlekant</t>
  </si>
  <si>
    <t>de opleiding ziet er qua vakken wel goed uit alleen ik zou wel toch graag fiscaal recht en ai recht willen zien in de opleiding</t>
  </si>
  <si>
    <t>fijne decanen</t>
  </si>
  <si>
    <t>in sommige gevallen wordt er naar mijn mening te veel druk gelegd op leerlingen over onderwerpen waar zij nog geen kennis van hebben zoals de apa richtlijnen in periode a had hier minder streng naar gekeken kunnen worden</t>
  </si>
  <si>
    <t>tijd van de werkcolleges beter besteden niet alleen herhaling van de hoorcolleges dan komen mensen niet naar de lessen lestijden rooster is ook niet ideaal beter verdeling zou fijn zijn duidelijke opdrachtomschrijvingen het is nu vaak onduidelijk en je krijgt veel feedback op de opzet wat voorkomen zou kunnen worden en tijd kan besparen</t>
  </si>
  <si>
    <t>nieuw curriculum is goed bedacht maar niet volledig uitgewerkt feedback over nieuwe dingen wordt pas gevraagd als het al gebruikt wordt en dus moeilijk aanpasbaar is</t>
  </si>
  <si>
    <t>het zou fijn zijn om een minor te kunnen volgen gericht op de studie een vak gericht op het tolken voor doofblindheid mist nog</t>
  </si>
  <si>
    <t>meer theorie en meer diepgang in elektrotechniek</t>
  </si>
  <si>
    <t>manier van toetsing is zodanig slecht dat ik de opleiding niet had gevolgd als ik dit van te voren wist als het in de traditionele vorm was dus verslagen en tentamens en alleen dat beoordeeld wordt zou ik de opleiding een geven nu alleen vanwege het beoordelen geef ik het een dit komt alleen omdat een aantal leraren erg goed zijn en de stof interessant is</t>
  </si>
  <si>
    <t>meer communicatie tussen de docenten qua beoordelingen</t>
  </si>
  <si>
    <t>verander de toetsing niet alleen opdrachten maar ook tentamens</t>
  </si>
  <si>
    <t>wellicht de pl plekken iets beter onderzoeken en studenten meer begeleiden met cursussen bijvoorbeeld hoe om te gaan met de hoge werkdruk door personeels te kort dit wordt de komende jaren steeds meer</t>
  </si>
  <si>
    <t>de studiebelasting is voor een deeltijd studie wel hoog meer informatie geven over de onderdelen van onderzoek doen en hoe je die het beste opzet</t>
  </si>
  <si>
    <t>minder grote studietaken die overeenkomen met de studiebelasting</t>
  </si>
  <si>
    <t>ik denk dat vooral het afstuderen vanuit mijn ervaring en de ervaring vanuit het leerteam voor veel studenten een negatieve invloed heeft op hoe zij tegen de hele opleiding aankijken</t>
  </si>
  <si>
    <t>meer diepgang</t>
  </si>
  <si>
    <t>in periode b moeten we ongeveer verslagen schrijven en daarnaast nog toetsen maken met daarin de lesstof van verschillende vakken dit is echt ongeloofelijk veel</t>
  </si>
  <si>
    <t>j</t>
  </si>
  <si>
    <t>er mag meer begeleiding zijn in mijn geval ik leer niet in één keer uit een boek of van een les het duurt lang voor ik bericht terug krijg op mijn vraag dit vertraagd naar mijn idee de studie</t>
  </si>
  <si>
    <t>misschien wat minder modellen gebruiken los van reflectiemodellen die je in de praktijk toch nooit gebruikt</t>
  </si>
  <si>
    <t>de opleiding doet er goed aan om meer te investeren in het contact met de tolkmentoren de studenten in de laatste jaren lopen flink tegen een stage probleem aan het gaat dan om het niet kunnen vinden van een tolkmentor het niet geschikt zijn van tolkmentoren verre reisafstanden geen stagevergoedingen en zeer beperkte begeleiding</t>
  </si>
  <si>
    <t>spreekvaardigheden</t>
  </si>
  <si>
    <t>ik wil de opleiding voleindigen last van vermoeidheid</t>
  </si>
  <si>
    <t>verdeling van de studielast moet beter</t>
  </si>
  <si>
    <t>de lessen mogen nuttiger ingedeeld worden en ook iets specifieker ingaan op verschillende onderwerpen per les</t>
  </si>
  <si>
    <t>ik ben van mening dat er een te grote focus ligt op het maken van lesvoorbereidingsformulieren dit wordt als je het door hebt een trucje zo kost het onnodig veel kostbare tijd jammer er zijn zoveel andere dingen waar ik iets over zou willen leren die meer te maken hebben met het werkveld</t>
  </si>
  <si>
    <t>vanuit de deeltijd is de aansluiting op de beroepspraktijk gering</t>
  </si>
  <si>
    <t>het staat te ver van de daadwerkelijke beroepspraktijk je wordt geen docent je wordt een wiskundige daadwerkelijke eigenschappen van een docent worden niet aangeleerd</t>
  </si>
  <si>
    <t>het is vervelend dat je bij bepaalde vakken geen docent van je eigen specialisme hebt de docent heeft alleen veel kennis van het eigen specialisme en schiet daardoor te kort voor studenten uit andere specialisaties omdat kennis ontbreekt</t>
  </si>
  <si>
    <t>ja ik zou graag liever niet alleen maar multiple choice vragen hebben dat daar wat afwisseling tussen zit</t>
  </si>
  <si>
    <t>zorg dat de docent precies genoeg uur les geven als dat er beschikbare lesstof is vaak doet de klas niks omdat er te weinig gebeurt</t>
  </si>
  <si>
    <t>te weinig ruimte voor verdieping er is maar keer mogelijkheid voor een keuzevak en de minor te weinig</t>
  </si>
  <si>
    <t>vrijwilligers werk zal ik eerder een betaalde stage maken</t>
  </si>
  <si>
    <t>mijn studie ligt mij niet zo goed ook heb ik het idee dat over het algemeen dat je te weinig stof mee krijgt voorderest ligt de manier van scholing mij zelf niet goed betekent niet dat het voor ander niet zou kunnen werken</t>
  </si>
  <si>
    <t>uur stage voor een tweedejaars is te doen maar verdient toch meer aandacht ondersteuning en voorafgaande informatie de start van het tweede jaar was veel intenser dan ik in het eerste jaar voorspeld had</t>
  </si>
  <si>
    <t>het concept pragmatisch toetsen met feedback vragen e d werkt niet en er wordt daardoor echt teveel moeite gestoken in onzinnige dingen</t>
  </si>
  <si>
    <t>ik hou het liever voor mezelf</t>
  </si>
  <si>
    <t>er mag meer vakinhoudelijke verdieping zijn gerelateerd aan de praktijk</t>
  </si>
  <si>
    <t>de praktijk en theorie lessen zijn wel leuk en goed in vergelijking aan het begin van het jaar was het wat druk maar het wordt steeds duidelijker en makkelijker</t>
  </si>
  <si>
    <t>zorg voor concrete voorbeelden van wat er van ons wordt verwacht geeft gerichter feedback inplaats van lang door praten over iets waar ik geen feedback over nodig heb</t>
  </si>
  <si>
    <t>maak de inhoud minder de werkdruk minder meer toepassing in de praktijk om vervolgens een mbo versie van deze opleiding te ontwerpen voor startende leraren in het vmbo waarvoor hbo te hoog gegrepen is dit om het lerarentekort aan te pakken</t>
  </si>
  <si>
    <t>stageopdrachten voegen aan het begin van de opleiding veel toe echter aan het einde van de opleiding rond module voelt het meer als een verplichting dan dat er veel leerrendement uit wordt gehaald</t>
  </si>
  <si>
    <t>de opleiding loopt achter met de markt ontwikkeling</t>
  </si>
  <si>
    <t>ik studeer niet onder bijzondere omstandigheden</t>
  </si>
  <si>
    <t>ik gaf aan dat ik de opleiding wel weer opnieuw zou kiezen maar dat is vooral omdat ik niet weet wat ik als alternatief zou kunnen doen voor hetzelfde beroep op basis van de opleiding zelf zou ik het niet per se opnieuw kiezen de voorbereiding op het werkveld na de opleiding zou beter kunnen het is niet heel duidelijk welke specifieke beroepen ik zou kunnen kiezen hierna en wat de vervolgstappen na mijn studie zouden kunnen zijn</t>
  </si>
  <si>
    <t>ik zelf doe de deeltijd opleiding ik merk dat de meeste opdrachten gelinkt worden aan de apotheek het zou ook leuk zijn om opdrachten te geven over een andere werkplek dat zou ik erg leuk vinden hierdoor denk ik dat studenten meer inzicht krijgen over hoe breed de opleiding wel niet is</t>
  </si>
  <si>
    <t>uitleg van beroepsproducten zijn vaak niet duidelijk een aantal docenten kunnen vragen over de beroepsproducten ook niet gelijk beantwoorden dit duurt een aantal dagen weken beroepsproducten zijn ook groot er wordt veel verwacht</t>
  </si>
  <si>
    <t>dit is zwaar onder het niveau wat ik had verwacht van een hogeschool mijn mbo deed het x beter dan jullie</t>
  </si>
  <si>
    <t>ondanks dat de opleiding soms veel vraagt en het met ups en downs gaat raad ik het iedereen aan om te doen het blijft een uitdagende studie en na elk blok heb je toch weer waardevolle inzichten op gedaan zou het zo weer doen</t>
  </si>
  <si>
    <t>in het algemeen prima opleiding hier en daar wat verbeterpunten over het contact met studenten</t>
  </si>
  <si>
    <t>de inhoud van de lessen in combinatie met de leeruitkomsten die je vrij mag kiezen is niet heel gelukkig daardoor heb je nu lessen waar je helemaal nog niet mee bezig bent en omgekeerd moet je nu wel al dingen maken terwijl je daar geen les over hebt</t>
  </si>
  <si>
    <t>ik zou graag willen dat je minder lange feedbackverzoeken en evaluaties hoefde te schrijven om je assessment te halen zodat studenten meer tijd hebben om zelf verder te studeren</t>
  </si>
  <si>
    <t>we hebben vaak lange dagen en dan de hele dag les van dezelfde docent dit is soms vermoeiend</t>
  </si>
  <si>
    <t>niet zoveel zin</t>
  </si>
  <si>
    <t>ik vind de volgorde van vakken apart blok en waren qua tijd zeer te doen en in blok moet je twee vakken doen en heel veel voor je graduation deze verdeling is naar mijn mening en menig studenten volgensmij een beetje scheef</t>
  </si>
  <si>
    <t>voor deeltijd studenten mag de opleiding gefinetuned worden er is veel gericht op de pas beginnende beroepsbeoefenaar</t>
  </si>
  <si>
    <t>de kwaliteit van docenten varieert erg daarom het neutrale antwoord</t>
  </si>
  <si>
    <t>ik heb hier ongeveer jaar een opleiding gevolgd hopelijk komt daar over drie weken een einde aan ondanks mijn vertraging heb ik de opleiding als heel prettig ervaren de docenten zijn erg betrokken en maken ook graag een praatje ik heb me heel erg thuis gevoeld hier heel erg bedankt</t>
  </si>
  <si>
    <t>er moet echt goed worden gekeken naar de inhoud en leer lijnen binnen de opleiding er gaat enorm veel kwaliteit verloren in de zoektocht naar creatief onderwijs</t>
  </si>
  <si>
    <t>ik vond over het algemeen de studiedruk niet hoog ik loop nu stage en ik vind de studiedruk nu wel te hoog hier moet een andere vorm in worden gehanteerd de opdrachten die ik moet inleveren sluiten niet aan bij mijn stage ik heb dit al van meerdere mensen teruggehoord ik moet dus buiten mijn stage alle opdrachten voor studie maken extra hierdoor worden de dagen erg lang en de druk enorm er moet en betere toetsvorming komen om de stage en studie te combineren deze manier werkt absoluut niet voor iedereen</t>
  </si>
  <si>
    <t>het is vaak erg onduidelijk wat op welk moment van ons verwacht wordt op welke momenten kun je het beste lessen geven voor beroepsproducten zodat je niet te vroeg of te laat bent en de informatie die we nodig hebben is vaak verspreid over veel verschillende bronnen wat het onoverzichtelijk maakt en onnodige stress geeft</t>
  </si>
  <si>
    <t>te veel contacturen en de roosters komen er te laat op ook laten docenten laat weten dat lessen niet door gaan</t>
  </si>
  <si>
    <t>de constant veranderingen in het rooster maakt het student leven moeilijker ik denk dat het prettiger is om een vaste rooster te hebben het zou mij erg helpen om m n leven te plannen</t>
  </si>
  <si>
    <t>ik merk dat ik wat meer anatomische kennis ga willen vergaren wat meer diep gang vooral op neurologisch gebied</t>
  </si>
  <si>
    <t>wat je leert is erg interessant en naarmate ik verder in mijn eerste leerjaar zit begin ik de opleiding steeds iets meer te begrijpen ik merk wel dat de sprong van havo naar deze hbo opleiding erg wennen is en meeste van de tijd niet te volgen is vooral de werkwijze en toetsing is anders en dat maakt het leren van wat de opleiding je te bieden heeft moeilijker</t>
  </si>
  <si>
    <t>jaar is erg druk met masterproof en masterthesis tegelijk in een half jaar daarnaast zou er iets meer begeleiding mogen zijn in het komen tot een onderwerp voor de masterthesis</t>
  </si>
  <si>
    <t>niet meer een stage van weken doen</t>
  </si>
  <si>
    <t>we leren goede dingen maar heb het idee vooral tijdens mijn stage dat de aansluiting op het werkveld minimaal is hiermee bedoel ik dat we tijdens de opleiding vooral gefocust zijn op de manier van verslaglegging terwijl ik merk dat in de praktijk hier weinig mee gedaan wordt niet praten maar poetsen</t>
  </si>
  <si>
    <t>leer ons met adobe om te gaan</t>
  </si>
  <si>
    <t>fijn als de lokalen ook echt vrij zijn die gereserveerd zijn</t>
  </si>
  <si>
    <t>ik voel vaak wanneer ik vastloop dat ik niet geholpen kan worden</t>
  </si>
  <si>
    <t>er worden leuke uitstapjes</t>
  </si>
  <si>
    <t>de leerteams zijn te frequent in het eerste jaar en mogen na dit eerste jaar stoppen studenten worden nog te veel bij de hand genomen en veel studenten hebben daar geen behoefte aan een idee zou kunnen zijn dat de gesprekken tussen student en leerteamcoach vrijblijvend zijn en op initiatief van student</t>
  </si>
  <si>
    <t>erg onduidelijke criteria voor projecten elke docent geeft ook weer wat anders aan als de rubric feedback erg matig allemaal half en niet goed bruikbaar om iets te verbeteren</t>
  </si>
  <si>
    <t>binnen de opleiding wordt er gezegd dat er ruimte gegeven wordt voor eigen invulling en verdieping maar het moment dat dit gebeurd wordt de student erop afgerekend van het boekje af te wijzen</t>
  </si>
  <si>
    <t>als toetsen niet programmatisch noemen als je ze moet halen</t>
  </si>
  <si>
    <t>er word weinig theoretische kennis over gedragen het werken in projecten etc is wel fijn en het sluit goed op elkaar aan de toetsing is echt bizar veel zo moeten we in eerste instantie natuurlijk het project zelf doen waarna we een delig portfolio moeten maken een uitleg video en vervolgens een assessment ik zou zeggen kies een manier van toetsen in plaats van elke mogelijke manier van toetsing</t>
  </si>
  <si>
    <t>eventuele minors aanbieden op bijv andere dagen we hebben x soort miniles duurzaam gehad maar zou mooi zijn om dat breder te doen</t>
  </si>
  <si>
    <t>allereerst werk aan je voorbereiding niet alle docenten doen het goed en dit gaat ten koste van de studievoortgang van de student ten tweede geef vaker bijlessen niet alle studenten durven vragen te stellen dit maakt het lastig om te weten waar de studenten moeite mee hebben om de kans op onvoldoendes te voorkomen raad ik aan om bijlessen te geven ten derde houd aan het einde van elke week en begin van het volgende week een quiz of vragenspel ga niet klakkeloos beginnen met het volgende hoofdstuk en er van uit gaan dat elke student alles nog heeft onthouden</t>
  </si>
  <si>
    <t>ik denk dat de opleiding zelf echt kans maakt om een leuke interessante opleiding te zijn maar mijn ervaring is gewoon dat je als een soort spook kan leven alleen de papers in hoeft te leveren en that s it ook heb ik al een paar keer ervaren dat ik een vak niet had gehaald of met een lager cijfer dan gehoopt en dat de feedback niet meer was dan drie zinnen en de docenten ook totaal niet op een lijn liggen wat de beoordeling betreft</t>
  </si>
  <si>
    <t>de studiedruk is erg hoog met name vergeleken met sommige andere paramedische studies er worden veel dingen van ons verwacht met name ook bij interprofosionel samenwerking en maatschappelijke stage daar moeten wij veel meer uren in steken dat is gewoon unfair</t>
  </si>
  <si>
    <t>het zou leuk zijn als er nog meer wordt gedaan om de band van de studenten onderling te verbeteren ook zou het leuk zijn om extra informatie momentjes te houden zoals het uitnodigen van externe professionals verder vind ik onze opleiding erg leuk en informatief ik zie er erg naar uit om na deze opleiding te gaan werken en verder te studeren</t>
  </si>
  <si>
    <t>ik mis soms het studeren in theorie voor bijvoorbeeld een tentamen met een echt cijfer</t>
  </si>
  <si>
    <t>de opleiding zou voor mij beter kunnen aansluiten bij deeltijd studenten daarom is de werkdruk erg hoog en moeten er verschillende vakken gekeerd worden in weken tijd ook het samen moeten werken met mede studenten die net als ik allemaal fulltime werken is niet te doen we zitten dan van uur tot samen te werken omdat het anders niet af kan komen</t>
  </si>
  <si>
    <t>nee hoor duidelijk zo</t>
  </si>
  <si>
    <t>er wordt gestraft als je harder werkt dan de rest door je meer werk op te leggen</t>
  </si>
  <si>
    <t>ik denk eigenlijk dat er bij het hu gedeelte zoveel wordt samengevoegd dat je niet veel meer overhoudt als ik eerlijk ben heb ik van wat ik heb geleerd op de opleiding op mijn stage geleerd</t>
  </si>
  <si>
    <t>ik vind dat de praktijktoetsen anders getoetst moeten worden ik vind dat er een veelste groot verschil zit in docenten waardoor het er eigenlijk meer aan ligt welke docent je krijgt ipv hoe goed je het zelf doet</t>
  </si>
  <si>
    <t>in het eerste jaar moeten de deeltijd studenten beter worden begeleid met hun stage zodat daar meer uit gehaald kan worden het zou goed zijn ze iets meer over methodieken en mogelijke werkvormen te leren en tools waardoor ze al wat gerichter kunnen observeren</t>
  </si>
  <si>
    <t>erg leuke opleiding maar de focus op handschrift in deze tijden vind ik overdreven daarnaast klopt de uur p w studiedruk absoluut niet deze is veel meer het zou fijn zijn als hier meer transparantie over was voordat ik de studie begon</t>
  </si>
  <si>
    <t>de opdrachten zijn vaak erg vaag of worden onduidelijk uitgelegd terwijl het veel makkelijker zou kunnen soms geeft het mbo niveau beetje kinderachtig</t>
  </si>
  <si>
    <t>voor de deeltijdvariant is géén apart onderwijsprogramma je volgt het voltijdprogramma maar dan in beperkte tijd de inhoud is schools soms bijna kinderachtig docenten behandelen onderwerpen waar ze nauwelijks ervaring mee hebben hoorcolleges volg je online kijk je terug de kwaliteit daarvan is ronduit matig het semester stad vinden eigenlijk geen colleges plaats er zijn soort inloopspreekuren waar je evt vragen kunt stellen docenten komen niet heel gemotiveerd over verder wordt van studenten verwacht om met d software te werken daarin wordt echter geen les gegeven de student mag het in die zin zelf uitzoeken een docent geeft letterlijk aan de hu kan geen software lessen verzorgen het is te duur geen tijd voor er wordt naar tutorials op internet verwezen omdat de deeltijd opleiding in principe een voltijd opleiding is wordt er dus geen rekening gehouden met het feit dat sommige studenten dagen in de week werken sociale dingen doen en soms een gezin hebben de inhoud van tentamens is dubieus zo moet je soms pagina s bestuderen maar krijg je op het tentamen vragen die inhoudelijk over bijzaken gaan ipv waar het in de stof écht om gaat het aantal studenten die bij de eerste tentamen poging een voldoende haalt is zeer laag zelfs bij herkansingen ligt het slagingspercentage heel laag wat zegt dit</t>
  </si>
  <si>
    <t>veel medestudenten en ik ervaren de combinatie van school en stage in het tweede jaar als overweldigend en veeleisend de druk om zowel op stage als op school volledig te presteren is aanzienlijk met twee stagedagen twee schooldagen en daarnaast de tijd die nodig is voor zelfstudie opdrachten en tentamens is de werkdruk erg hoog hierdoor is het vrijwel onmogelijk om naast de studie een bijbaan te hebben wat vooral problematisch is voor uitwonende studenten of degenen die financieel volledig verantwoordelijk zijn voor zichzelf ik zou graag willen voorstellen dat de opleiding de invulling van het tweede jaar opnieuw evalueert om te kijken of er een betere balans mogelijk is</t>
  </si>
  <si>
    <t>ik kan altijd terecht bij de slb er en decaan</t>
  </si>
  <si>
    <t>ik vind dat de opleiding de opzet van de opleiding erg goed duidelijk en overzichtelijk heeft ingevuld</t>
  </si>
  <si>
    <t>studiedruk is niet heel hoog maar soms te veel vooral samen met werk soms moet je ook nog langer werken of door werken voor je school opdracht en dat is best vermoeiend als je heel de dag hebt gewerkt je hebt weinig concentratie dan</t>
  </si>
  <si>
    <t>ik zou graag meer zien hoe het er aan toe gaat in het werkgebied nu vooral gericht op de theorie</t>
  </si>
  <si>
    <t>overall ben ik zeer tevreden over de opleiding en zou ad eventmanager zeker aanraden aan studenten die houden van praktijkgericht leren vrolijke docenten die weten waar ze over praten en een gezellige leeromgeving</t>
  </si>
  <si>
    <t>geen lange dagen met hoorcolleges in plannen</t>
  </si>
  <si>
    <t>ik waardeer de sterke koppeling met de praktijk waardoor opdrachten en projecten haalbaar en interessant zijn</t>
  </si>
  <si>
    <t>ik ben huilend naar huis gegaan en heb besloten om met de studie te stoppen</t>
  </si>
  <si>
    <t>voor elk vak heeft mijn klas dezelfde lerares ze is ook onze mentor veel leerlingen onder andere ik hebben door dat ze niet vaker deze vakken les heeft gegeven het was drama en er zijn meerdere mensen gestopt de leerlingen die nog in de klas zitten hebben nog steeds last van het zelfde probleem</t>
  </si>
  <si>
    <t>er wordt gewerkt aan verandering van inhoud en opzet in het onderwijs dit was merkbaar bij de laatste bijeenkomsten hopelijk wordt dit doorgezet ook vind ik het frapant dat we in de opleiding heel veel leren over inclusief onderwijs maar dat het in de praktijk van de opleiding tegenvalt hoe inclusief de opleiding is ten aanzien van de studenten feedback achteraf dus ná de vastgestelde beoordeling vind ik persoonlijk niet meer van deze tijd als we procesgericht willen onderwijzen dan hoort feedback vooraf aan beoordeling zodat proces en bepaalde keuzes uitgelegd kunnen worden</t>
  </si>
  <si>
    <t>meer uitleg</t>
  </si>
  <si>
    <t>communicatie is zeer matig het kan niet zo zijn dat zelfs docenten geen antwoorden hebben op je vragen</t>
  </si>
  <si>
    <t>er moet echt opnieuw gekeken worden naar de generieke vakken daar gaat het echt fout</t>
  </si>
  <si>
    <t>ik zou graag zien dat veranderingen in het onderwijsprogramma eerst echt uitgedacht zijn voordat ze doorgevoerd worden nu vinden er veranderingen plaats die half uitgedacht zijn en waar de docenten niet genoeg op de hoogte van zijn daardoor krijg je altijd super slechte uitleg over de plannen en kom je achteraf achter dingen die vooraf ook bekend gemaakt hadden kunnen worden als hier beter overna was gedacht en duidelijk gecommuniceerd werd</t>
  </si>
  <si>
    <t>specialisatie kan uitdagender fysiotherapie masterniveau epb is wel goed uitdagend</t>
  </si>
  <si>
    <t>ik heb het in dit geval over open ict niet normaal ict ik weet niet of dit al was ingevuld maar ik zeg het voor de zekerheid</t>
  </si>
  <si>
    <t>wat er voor mij vooral ontbreekt aan de opleiding is dat er niet eerst een goede basis programmeren mee wordt gegeven voordat deze toegepast wordt op een groter project weken ondanks dat ik al wel enige programmeerervaring had op het moment dat ik aan de opleiding begon voelde ik me wat dat betreft wel in het diepe gegooid wat me een hoop stress heeft opgeleverd daarnaast vind ik dat het invullen van het onderbouwing faseontwikkeling document onderdeel van het portfolio echt beter en duidelijker toegelicht moet worden het is voor mij niet concreet genoeg wat er nu precies gevraagd wordt en wat de examinatoren van mij willen zien ook vind ik dat de docenten pro actiever kunnen zijn bij het coachen tijdens de projecten ik merk wel dat het docententeam actief bezig is om dit te verbeteren en over het algemeen ook actief probeert om het onderwijs te verbeteren wat ik erg waardeer als laatste denk ik wel dat de projectmatige vorm van het onderwijs goed aansluit op het toekomstige werkveld gebaseerd op mijn ervaringen in de it als test operator ik denk alleen dus wel dat er meer aandacht moet worden besteed aan basisvaardigheden en kleinere opdrachten voordat er in de vorm van grote projecten gewerkt gaat worden</t>
  </si>
  <si>
    <t>ik zou graag meer aanbod willen van hulp van docenten</t>
  </si>
  <si>
    <t>somatische aandoening</t>
  </si>
  <si>
    <t>wij studenten beginnen met elk vak op verwacht dus niet dat wij na een paar weekjes iets al goed begrijpen of kunnen toepassen die druk is soms te hoog zeker bij vakken waar je in het dagelijks leven nauwelijks mee te maken hebt</t>
  </si>
  <si>
    <t>leuke sfeer in de school alleen veel docenten snappen hun eigen stof niet of leggen nauwelijks uit</t>
  </si>
  <si>
    <t>strategie hebben op het omgaan met deeltijders die op een andere school werken waar geen connectie vanuit de hu mee is</t>
  </si>
  <si>
    <t>het is zwaar</t>
  </si>
  <si>
    <t>over de inhoud zou ik meer voorbereiden wij zitten in het jaar dat er veel fout is gegaan met vakken en veel studenten het over moesten doen de vakken voelen soms niet voorbereid</t>
  </si>
  <si>
    <t>extreem slecht uitgewerkt deze manier werkt simpelweg niet</t>
  </si>
  <si>
    <t>ik mis tijdens deze opleiding de praktische vaardigheden je oefent weinig kinderfysiotherapeutische handelingen er wordt vanuit gegaan dat je dit zelf oefent in de praktijk of op een stage maar het mag voor mij nog iets meer op school aangeboden worden verder een hele goede inhoudelijke opleiding waarin je echt opgeleid wordt tot kritische professional</t>
  </si>
  <si>
    <t>kosten ik betaal instellingstarief per jaar voor dag college in de week absurd</t>
  </si>
  <si>
    <t>alles valt en staat bij de docenten van de opleiding de een investeert echt enorm in werkvormen etc en de ander doet het praatje en daar moet je het mee doen</t>
  </si>
  <si>
    <t>docenten zitten vaak niet op een lijn waardoor je verschillende dingen hoort waaraan je je moet houden sommige docenten zijn super streng en zijn nog strenger dan de algemene criteria van een opdracht en sommige zijn een stuk makkelijker dan de criteria dat maakt het soms erg lastig voor studenten</t>
  </si>
  <si>
    <t>ik had wel meer stage verwacht dan x dan krijgen we de kans om x dezelfde doelgroep te behandelen maar in verschillende settings</t>
  </si>
  <si>
    <t>veel te ingewikkeld om je juiste rooster te selecteren voor deeltijd studenten ook heb ik me voor een vak niet in kunnen schrijven vanwege een fout in het rooster dit is nog niet opgelost en ik word van kastje naar de muur gestuurd</t>
  </si>
  <si>
    <t>wat meer vrijheid zou prettig zijn ivm stage</t>
  </si>
  <si>
    <t>scompany was een mega ervaring na het zelfstandig werken voor een opdrachtgever wist ik het zeker ik ben klaar voor het werkveld ik snap waarmee ik bezig ben</t>
  </si>
  <si>
    <t>dit is top er is veel praktijk en goede begeleiding vanuit school dit zorgt voor een fijne leeromgeving</t>
  </si>
  <si>
    <t>soms voelt het curriculum niet actueel op de beroepspraktijk sommige vakken modules proberen actuele onderwerpen ontwikkelen wel aan te snijden en te behandelen maar altijd in zeer algemene vorm we hebben geen vakken toegewijd aan puur big data data analytics ai of wellicht een programmeertaal</t>
  </si>
  <si>
    <t>het is te makkelijk voor ongedisciplineerde studenten om in groepsopdrachten van hogere studiejaren te komen</t>
  </si>
  <si>
    <t>ik heb dat niet</t>
  </si>
  <si>
    <t>meer kansen geven aan leerlingen</t>
  </si>
  <si>
    <t>stages vinden blijft moeilijk zou fijn zijn om hierin meer geholpen te worden</t>
  </si>
  <si>
    <t>het is voor deeltijdstudenten die maar beperkt op school aanwezig zijn uitermate belangrijk dat de informatie die gegeven wordt altijd correct is dit voorkomt veel onrust en onnodige studiebelasting</t>
  </si>
  <si>
    <t>betreft de daadwerkelijke uren dat je op school moet zijn vind ik dat aan de lage kant hier zou ik graag meer fysieke uren op school voor willen hebben</t>
  </si>
  <si>
    <t>je wordt goed voorbereid op werk later</t>
  </si>
  <si>
    <t>ik wil niets zeggen</t>
  </si>
  <si>
    <t>mogelijk leren en stage lopen combineren dagen studie dag stage het hele jaar door</t>
  </si>
  <si>
    <t>er zit wel merkbaar verschil tussen de kennis vaardigheden ervaring tussen de verschillende docenten</t>
  </si>
  <si>
    <t>omdat ik de opleiding duaal doe zou ik graag wat meer verdieping naar de praktijk toe zien dit haal je niet uit een boek maar de praktijk is soms ingewikkeld</t>
  </si>
  <si>
    <t>ik heb soms het koppelen van informatie aan elkaar en de praktijk gemist dingen worden wel aan de hand van een casus uitgelegd maar soms mis ik dan een koppeling naar andere aandoeningen of algemeen dat bepaalde lichamelijke verschijningen met elkaar verbonden zijn</t>
  </si>
  <si>
    <t>sommige toetsen worden te streng nagekeken ik snap dat het belangrijk is maar een censuurpercentage van is echt te hoog daarnaast vind ik dat ze soms te veel vragen voor economie moet je de aantekeningen van de hoorcolleges leren de podcast en talkshow die uren duren en de readers die samen meer dan woorden zijn daarnaast krijgen we te weinig tijd voor sommige opdrachten freelancen heb je weken voor maar niet elke week heeft wat en daarnaast moet je verdieping ook maken al heb je herkansingen van blok dan is het bijna onmogelijk om alles te halen in blok ik heb daarom ook besloten om verdieping op te offeren voor herkansingen uit het eerste jaar en blok</t>
  </si>
  <si>
    <t>sommige problemen zijn door tekort voedingsmiddelen</t>
  </si>
  <si>
    <t>als je een keer iets mist zit er een grootte stap tussen de vorige les en de les er na waardoor je snel de uitleg niet meer volgt</t>
  </si>
  <si>
    <t>inhoudelijk zeer leerzaam en breed</t>
  </si>
  <si>
    <t>ik denk dat het heel fijn is dat je ooit een academische stage hebt gelopen want naar mijn mening heb ik daar het meeste geleerd ik snap ook wel dat het lastig is om voor ieder student een academisch stageplek te regelen</t>
  </si>
  <si>
    <t>de beoordeling van de praktijktoets is bij elke docent anders want heel verwarrend is</t>
  </si>
  <si>
    <t>leuke praktijk opdrachten</t>
  </si>
  <si>
    <t>duidelijker alle info op of max plekken en niet meerdere sites waar ik alles moet vinden</t>
  </si>
  <si>
    <t>stages worden zeer gestimuleerd waardoor je je goed voorbereid op het uiteindelijke beroep</t>
  </si>
  <si>
    <t>mag lastiger</t>
  </si>
  <si>
    <t>faciliteer docenten beter zodat ze alle studenten op zijn of haar werkplek stage kunnen bezoeken</t>
  </si>
  <si>
    <t>zorg voor onderlinge afstemming met de leraren nu veel onduidelijkheid over b v datapunten waar de leraren niet van elkaar de dingen goed afstemmen</t>
  </si>
  <si>
    <t>in de lessen mag er meer aandacht worden besteed aan tekenen en tekeningen aflezen ook zou meer uitleg over de bouwplaat soms nuttig zijn voor de rest ben ik tevreden met de lesinhoud</t>
  </si>
  <si>
    <t>in de eerste periode werd inhoudelijke informatie zoals voorbereidend werk regelmatig laat gedeeld mensen die de deeltijdmaster volgen hebben naast de studie andere verplichtingen en dan is twee werkdagen om iets voor te bereiden wel erg weinig</t>
  </si>
  <si>
    <t>niet elke docent is even geschikt voor de klas ze kennen de theorie allemaal maar ik zou wellicht wat lesbezoeken doen om te kijken hoe het uitleggen ervan gaat bij de docenten</t>
  </si>
  <si>
    <t>begeleiding van de duale klassen kan beter afgestemd worden begeleiders verwachten verschillende eindproducten en manieren van inleveren werken</t>
  </si>
  <si>
    <t>voor instromers in februari is het soms wel passen en meten en dat levert later in de studie soms knelpunten op</t>
  </si>
  <si>
    <t>ik ben erg tevreden met het feit dat alles erg opbouwend is we worden niet in het diepe gegooid en doen alles stap voor stap</t>
  </si>
  <si>
    <t>prima soms weinig informatie kickoff is een goed begin</t>
  </si>
  <si>
    <t>ik vind de opleiding super fijn de hoeveelheid herkansingen aangeboden hulp de kwaliteit van de opleiding de kansen om je te verdiepen en te verbreden in het recht als ik de opleiding vergelijk met andere hbo rechten opleidingen waar ik op heb gezeten dan doet de hu het erg goed naar mijn mening</t>
  </si>
  <si>
    <t>verander de naam van de opleiding aub en zet gewoon de engelse benaming voor zodat studenten de opleiding niet beginnen met een heel ander beeld en gedachtes over de opleiding de naam farmakunde zegt weinig en zorgt maar voor verwarring en onduidelijkheden wat je allemaal met deze opleiding kan terwijl pharmaceutical business adminstration je een helder beeld geeft over de opleiding voordat je uberhaupt het volgt</t>
  </si>
  <si>
    <t>tijd tekort</t>
  </si>
  <si>
    <t>aanpassingen aan de reflectieopdrachten deze zijn erg gericht op jongeren die vanaf de middelbare school de voltijd opleiding moeten doen in de deeltijd opleiding zitten oudere studenten die dit reflecteren al vaak hebben gedaan dit voelt ook ook vrij nutteloos</t>
  </si>
  <si>
    <t>zorg dat de docenten die het vak geven ook verstand hebben van het vak nu worden vakken door docenten gegeven waar ze niet goed in zijn het minimale van afweten omdat ze meer uur wilde werken</t>
  </si>
  <si>
    <t>goed bezig</t>
  </si>
  <si>
    <t>af en toe is het een beetje onduidelijk hoe iets werkt of waar ik iets kan vinden denk aan wanneer een deadline is of waar een opdracht staat</t>
  </si>
  <si>
    <t>van de vijf docenten zijn er nu nog maar twee over wat jammer is hoe dit gelopen is ik heb veel respect voor de overgebleven docenten die onder grote druk staan door het hoge aantal studenten waarvan velen vaak afwezig zijn en wanneer ze er wel zijn erg aanwezig zijn met het stellen van vragen over de stof die zij gemist hebben dit vind ik storend</t>
  </si>
  <si>
    <t>voor ph en vh toetsen in plaats van verslagen met nutteloze feedback</t>
  </si>
  <si>
    <t>bijzondere familie omstandigheden</t>
  </si>
  <si>
    <t>vakken zijn leuk</t>
  </si>
  <si>
    <t>de voorbereiding op toetsen en deadlines is niet bij elk vak even sterk soms krijgen we dubbele informatie bij verschillende vakken en soms valt de timing van de stof juist niet goed zoals informatie over observeren tijdens stage lopen de hoorcolleges van jaar zijn echt niet goed er is te weinig tijd en we krijgen alleen de basis mee de boeken lezen tijdens deze colleges voelt als een nuttigere tijdsbesteding de meeste docenten staan gelukkig wel erg open voor feedback waardoor je je als student gehoord voelt in de lessen ik ben tevreden vooral te sprken over een aantal docenten omdat zij open staan voor ideeen input en mij veel leren maar over het algemeen voel ik een grote afstand tussen mijzelf de docenten en mijn begeleider</t>
  </si>
  <si>
    <t>vaak worden enkele lessen middag op de dag of avond gezet dit zou beter ingepland kunnen worden omdat je niet veel aan je dag hebt als je ook nog moet reizen</t>
  </si>
  <si>
    <t>de tijd waarover je doet tijdens het bestuderen van stof is veel langer dan ervoor stond staat aangegeven ik vind ook dat wij te veel chemie krijgen op de opleiding</t>
  </si>
  <si>
    <t>zoals ik ook al benoemd heb bij het kopje docenten is er geen eenduidige beoordeling ik snap dat elke docent net weer een andere kijk heeft en dat dit nooit helemaal op lijn kan komen nu is het zo dat deze lijnen wel erg ver uit elkaar liggen bij de afstudeeropdrachten krijg je telkens een andere beoordelaar dan krijg je eerst feedback van de ene beoordelaar dat pas je toe dan wordt de nieuwe inleverkans beoordeelt door een andere beoordelaar en deze beoordelaar keurt dan de opdracht af en gaat qua feedback weer een hele andere richting op hierdoor blijf je als student schuiven en wordt je telkens op een ander spoor gezet qua invulling van de opdracht dit maakt het erg onduidelijk en zorgt daarmee voor onnodige stress bij studenten</t>
  </si>
  <si>
    <t>zelf al jaren niet meer op de opleiding geweest dus heb over veel onderdelen niet een mening</t>
  </si>
  <si>
    <t>het is onzin hoeveel er gefocust wordt op samenwerken maar je niet mag kiezen met wie we betalen niet voor niks meer dan euro per jaar om geforceerd samen te werken met mensen die deze opleiding niet serieus nemen of geen zak doen laat ons zelf kiezen samenwerken is absoluut een ding maar waarom is er voor mij een risico dat ik mijn opleiding niet haal of studievertraging oploop omdat ik gekoppeld wordt aan idioten voor groepsprojecten</t>
  </si>
  <si>
    <t>over het algemene is dit een voldoende</t>
  </si>
  <si>
    <t>ik snap niet waarom en docenten die geen ervaring hebben in de praktijk en geen oplossing kunnen geven wanneer iets niet haalbaar is in mijn stage</t>
  </si>
  <si>
    <t>dit tekent natuurlijk anders omdat ik duaal doe daarnaast fulltime werk en een huishouden heb te onderhouden</t>
  </si>
  <si>
    <t>zorg bij bijvoorbeeld een intro week of ieder blok dat je ook met andere leerteams samen komt om nog meer nieuwe mensen te leren kennen ik heb de helft van de mensen nog steeds nooit gezien omdat we gwn geen kennismaking hebben gehad tijdens intro en nu al helemaal niet tijdens school en ik vind de opleiding totaal niet uitdagend iedereen zegt het tweede jaar is super moeilijk schuif dan wat van het tweede naar het eerste want het word bijna saai</t>
  </si>
  <si>
    <t>studie druk tijdens stage periodes ligt wel veel hoger tijdens stage er vaar ik wel studie druk terwijl dit niet zo is wanneer ik gewoon vakken volg</t>
  </si>
  <si>
    <t>ze geven ons de kans om opdrachten bij opdrachtgevers uit te kunnen voeren wat het voor ons best wel leerzaam en leuk maakt</t>
  </si>
  <si>
    <t>de organisatie is echt ondermaats gezien de hoge kosten voor deeltijders is het ondoenlijk de opleiding te halen zonder zelf overal achteraan te gaan de focus op voltijders is groot en het lijkt erop dat de opleiding toch wel vol zit informatievoorziening is ondermaats jammer want de inhoud is ok en de individuele docenten zijn behulpzaam en hebben kennis</t>
  </si>
  <si>
    <t>kleinere klassen vormen</t>
  </si>
  <si>
    <t>er is weinig tot geen begeleiding</t>
  </si>
  <si>
    <t>canvas mag gestructueerder</t>
  </si>
  <si>
    <t>sommige docenten mogen iets duidelijker zijn bij het geven van feedback op een verslag</t>
  </si>
  <si>
    <t>weer hetzelfde sommige docenten geven echt goede feedback waar je iets mee kan andere docenten zijn echt bagger</t>
  </si>
  <si>
    <t>betere docenten kunnen geen kwaad zorgt voor meer motivatie en interesse</t>
  </si>
  <si>
    <t>het niveau ligt aardig hoog in verhouding met de verwachting</t>
  </si>
  <si>
    <t>qua lessen kan het tempo soms iets sneller vooral bij de vaardigheidstrainingen</t>
  </si>
  <si>
    <t>het feit dat zo n groot percentage de opleiding niet binnen jaar kan afronden zegt genoeg</t>
  </si>
  <si>
    <t>contact met vele docenten is ontzettend zwak of het is er gewoon niet vele docenten reageren gewoon niet of pas na een maand qua betrokkenheid geven de meeste docenten les en boeit het ze verder niet of je vragen hebt of progressie maakt</t>
  </si>
  <si>
    <t>er zijn veel te veel computerprogramma s en systemen waarmee we moeten werken waardoor ik als student vaak door de bomen het bos niet meer zie dit zou moeten worden beperkt tot één of hooguit twee systemen</t>
  </si>
  <si>
    <t>teach what you preach de opleiding wil dat we differentiëren maar zelfs doen ze het niet sluit niet aan bij het werkveld je moet door een hoepeltje springen anders red je het niet je moet mee in het systeem leidt niet op tot kritische denkers</t>
  </si>
  <si>
    <t>super goede fijne en gedegen opleiding waar ik nog steeds achter sta wel vind ik de studiebelasting hoger dan vantevoren gecommuniceerd wordt vanuit de opleiding daar zou de hu transparanter realistischer in kunnen zijn</t>
  </si>
  <si>
    <t>ik vind de nieuwe vorm van onderwijs goed en leuk alleen hoop ik wel dat er meer structuur binnen de opleiding komt en dat er voor projecten meer faciliteiten zijn</t>
  </si>
  <si>
    <t>de opleiding staat voor programmatisch toetsen de mogelijkheid om je kennis op een andere manier aan te tonen dit wordt nauwelijks gehanteerd als een kennisscan verkapt woord voor toets niet wordt behaald op de zoals beschreven dan is er geen ruimte voor een andere mogelijkheid om deze kennis alsnog aan te tonen ook de docenten staan niet open voor een andere vorm ze denken wat dat betreft weinig mee verder ben ik overigens zeer tevreden</t>
  </si>
  <si>
    <t>beoordeling ligt eraan welke docent je hebt wat je haalt toetsstof komt niet altijd overeen met kennis die je nodig hebt</t>
  </si>
  <si>
    <t>fijne docenten</t>
  </si>
  <si>
    <t>in gesprek gaan en luisteren naar studenten die zij instromen en al werkzaam zijn in het onderwijs door voorafgaand aan een nieuw vak in gesprek te gaan en samen naar de inhoud van de leertaken te kijken daar kunnen de opdrachten inhoudelijk beter van worden en beter aansluiten bij de praktijk en wat de student al doet op zijn haar werkplek</t>
  </si>
  <si>
    <t>ik heb heel weinig les en hoef ik weinig thuis te doen ik mis uitdaging en ik heb niet het gevoel dat ik iets leer binnen de opleiding</t>
  </si>
  <si>
    <t>sommige docenten snappen zelf eigenlijk niks van wat er gedaan moet worden dit is onhandig als het onduidelijk is en er vragen worden gesteld bepaalde docenten hebben ook niet de vaardigheid om op een pakkende manier les te geven dit is jammer</t>
  </si>
  <si>
    <t>te veel portfolios</t>
  </si>
  <si>
    <t>als er onverwachte situaties voordoen prive werk dan wordt er vanuit de coördinator goed meegedacht en gezocht naar oplossingen voor de student om de opleiding toch goed te kunnen doorlopen dit wordt door mij zeer gewaardeerd</t>
  </si>
  <si>
    <t>nieuw curriculum wat ik ingestroomd ben dit jaar is een ontzettende vooruitgang</t>
  </si>
  <si>
    <t>ik zit nu in het profileringstraject en ik vind het jammer dat dit het minst goed is geregeld van de opleiding docenten spreken elkaar tegen beoordeling vind plaats op punten die niet zijn aangegeven tijdens de werkateliers en hierdoor veel involdoendes eerste jaren waren erg goed dus hoop dat dit laatste alsnog wordt verbeterd want het is zonde om het zo af te sluiten</t>
  </si>
  <si>
    <t>roosters moeten echt beter</t>
  </si>
  <si>
    <t>altijd via de mail bereikbaar voor vragen verder heb je ook veel persoonlijk contact met je docenten in de latere leerjaren</t>
  </si>
  <si>
    <t>dat er meer aan het boek gewerkt moet worden en duidelijk aan te geven welke hoofdstukken en paragrafen wel of niet van belang zijn voor de toets</t>
  </si>
  <si>
    <t>bij het vak economie van economie en bestuur werd er gevraagd wat een bepaald begrip betekende het antwoord werd gegeven en er werd heel chagrijnig gezegd dat die persoon dat had moeten weten en dat ze het in het boek kan vinden toevallig weet ik dat zij heel hard had geleerd ondanks dat een onvoldoende had gehaald de docente had het ook gewoon netjes uit kunnen leggen toch hierdoor voelen ik en mode studenten zich onprettig om vragen te stellen tijdens de les hier wordt vaak over gespeculeerd onder studenten zonde</t>
  </si>
  <si>
    <t>de instituutsopleider is ontzettend waardevol heel erg blij met deze vorm van begeleiding heel fijn dat ze helpt met orde scheppen in de chaos van de pedagogische en didactische vakken portofolio s</t>
  </si>
  <si>
    <t>ik heb hele negatieve feedback gegeven dat vind ik erg jammer te moeten doen nu in mijn vierde jaar kijk ik niet goed terug op mijn studieperiode ik ben erg teleurgesteld in de hu ik vind dat er echt grote veranderingen moeten plaatsvinden om de opleiding te verbeteren op dit moment begrijp ik waarom de hu als een na laatste scoort op de landelijke test ik zal een aantal dingen aanstippen de begeleiding van studenten het gaat om hen begeleid hun in de keuzes die ze maken denk dan aan praktijk plek bied geen praktijk plek aan die niet passend is bij de opdrachten die jullie geven daarnaast wil ik meegeven dat jullie flexibeler moeten zijn in de eisen van de opdracht je kan niet op elke praktijk de opdrachten uitvoeren die jullie vragen denk hier goed over na beoordeel op de inhoud van een verslag niet op kleine dingen zoals apa en spelling in een normale mate is dit goed en dit is anders in jaar maar tot die tijd adviseer ik om hier beter mee om te gaan ik heb vrienden op de universiteit die apa op een andere manier doen voor jullie fout die hier mee afstuderen door dit soort kleine dingen zijn er veel studenten die hun verslagen niet halen die studenten kunnen inhoudelijk pedagogisch een goed verslag hebben maar worden afgemaakt op kleine dingen dit maakt de motivatie voor de studie ongekend laag ik ben door dit soort dingen ik mijn tweede jaar bijna gestopt ik hoor dit bij iedereen om mij heen verbeter de leerteams plaats studenten die op hetzelfde punt staan in de studie dit gaat vaak mis theorie ik heb afgelopen jaren erg veel theoretische verdieping gemist in mijn studie ik heb weinig les gehad hoorcolleges en bijpassende werkcolles überhaupt dat het goed op elkaar aansluit dit zijn de grootste punten die ik mee wil geven ik hoop dat jullie hier iets mee doen ik ben gelukkig bijna klaar met deze opleiding en hoop zo snel mogelijk met mijn diploma weg te gaan</t>
  </si>
  <si>
    <t>wat mij opvalt in vergelijking met andere studies in andere steden is dat de vu bijvoorbeeld al hun hele lesrooster tot veel eerder krijgen en ook tot veel verder doorloopt dit kan soms erg vervelend zijn met dingen in plannen ik vind dat de hu het rooster veel te laat heeft we krijgen deze meestal rond de eerste laatste week van augustus of de eerste week van september andere opleidingen hebben deze al veel eerder hetzelfde geldt voor je rooster na een nieuw blok dit nieuwe rooster krijg je meestal rond je tentamens dat is meestal ook week van tevoren mensen die werken moeten weken van tevoren vrij vragen en dan hoor je pas week van tevoren op welke dag en je les hebt ook ben ik helaas al vaker tegengekomen dat nadat het rooster is gepubliceerd er toch nog in eens een les aan toegevoegd kan worden het rooster staat dan online en dat zet ik dan altijd in mijn agenda maar een aantal dagen later is dan toch ineens een les toegevoegd of verplaats als ik een rooster krijg ga ik er vanuit dat die klopt en dan is zo n wijziging erg vervelend wat betreft het rooster zie ik veel verbeterpunten wat betreft het overige ben ik erg tevreden ik ben bijna klaar met mijn studie en heb het altijd als prettig ervaren dank jullie wel</t>
  </si>
  <si>
    <t>te weinig kennis toetsen</t>
  </si>
  <si>
    <t>er is heel veel groepswerk waardoor je zelf vaak last hebt van klasgenoten die of willen stoppen of niet hun best doen de stageperiode is heftig maar erg leerzaam hierbij is het lastig om je ook nog heel actief te focussen op de grote stageopdrachten vanuit school sommige studenten krijgen hier heel veel tijd voor op stage en sommige maar nauwelijks</t>
  </si>
  <si>
    <t>engels niveau ligt laag</t>
  </si>
  <si>
    <t>de combinatie van hoge werkdruk en weinig kwalitatieve uitleg is te hoog op deze studie ook is het meestal nog onduidelijk op canvas</t>
  </si>
  <si>
    <t>de inhoud van de cursussen voelt niet altijd afgestemd op het jaar en op de deeltijd vaak zijn de cursussen van vorige jaren en is zelfs het jaartal in de naam niet aangepast</t>
  </si>
  <si>
    <t>de begleiding vanuit het decanaat is erg goed die vanuit een slb er is erg waardeloos</t>
  </si>
  <si>
    <t>de cursus interprofessionele kennismaking en de informatie hieromheen is erg slecht geregeld en niet voldoende afgestemd met stageplaats en studenten</t>
  </si>
  <si>
    <t>ik geef zelf les op het vmbo basis kader mavo en merk dat er veel te veel wordt gekeken naar de havo ik vind het raar dat we daar naar kijken om een bepaald niveau te halen wanneer er veel medestudenten op andere niveaus lesgeven dit betekent dat er veel werk gemaakt moet worden wat niet toepasbaar is voor je eigen lesgeven</t>
  </si>
  <si>
    <t>een anders voortgangsdocument die van nu is te vaag en te moeilijk</t>
  </si>
  <si>
    <t>ik zou heel graag meer lessen hebben gehad ipv zelfstudie</t>
  </si>
  <si>
    <t>het kan goed zijn dat ik best wel verwend ben door mijn opleiding en hoge verwachtingen standaarden heb ik hoor soms verhalen van medestudenten op andere scholen waardoor ik me toch gelukkig mag schatten dat ik op zo n fijne opleiding en school zit ik wil iedereen die hier positief aan bijdraagt dan ook bedanken voor hun harde werk en toewijding</t>
  </si>
  <si>
    <t>vanaf het begin duidelijk aangeven dat er voor semester vaardigheden op verschillende scenario s op niveau moeten zijn</t>
  </si>
  <si>
    <t>de begeleiding is wel okay maar je moet er wel echt zelf mee komen ik heb af en toe het gevoel dat ik best wel in het diepe word gegooid met de opdrachten en het uitwerken van de stof ik vind de informatie die ik tot nu toe heb geleerd erg interessant</t>
  </si>
  <si>
    <t>het in en uitschrijven voor tentamens incl aanleveren verslagen werkboeken etc vergemakkelijken bijv op forum cijfers van verschillende leerteams van hetzelfde jaar en opleiding gelijktijdig publiceren iets betere communicatie</t>
  </si>
  <si>
    <t>anders toetsen met tentamens</t>
  </si>
  <si>
    <t>de stof is te makkelijk voor mij en ik verpest me tijd eigenlijk voor alleen een papiertje</t>
  </si>
  <si>
    <t>de docenten bestaan grotendeels uit oud apothekers vooral de docenten die cursussen opstellen hierdoor is er tijdens de gehele opleiding een enorme focus op de apotheek als praktijkvoorbeeld terwijl dat nog geen is van de mogelijke werkplekken waar je later kan werken dit is dus niet echt bedacht vanuit het oogpunt en de interesse van de toekomstige loopbaan van de studenten maar meer vanuit de vertrouwde eigen praktijk kennis van docenten</t>
  </si>
  <si>
    <t>vaak niet zo veel uitdaging en heel weinig contacturen zou beter kunnen naar mijn mening</t>
  </si>
  <si>
    <t>meer aandacht voor studenten en kritisch kijken naar de inhoud van de lessen de lessen slaan niet altijd aan bij de nodige stof om de opdrachten te kunnen maken en begeleiding is soms oppervlakkig opdrachten maken dat studenten langstuderende zijn</t>
  </si>
  <si>
    <t>zorg dat je als hu bereikbaar bent voor de stage instellingen probeer daarnaast stagiaires te koppelen aan stageplaatsen die daar daadwerkelijk heen willen heb nu gehoord dat er studenten op sollicitatiegesprek gaan en bij de stage instelling aangeven daar niet te willen zijn kan me niet indenken dat je als schoon zo n indruk wilt achterlaten</t>
  </si>
  <si>
    <t>niveau is goed maar hoeveelheid vakken en projecten in het tweede jaar is te veel</t>
  </si>
  <si>
    <t>hoeft niet</t>
  </si>
  <si>
    <t>meer fysieke lesuren</t>
  </si>
  <si>
    <t>opleiding is goed alleen vind ik de organisatie slecht zeker voor plez</t>
  </si>
  <si>
    <t>het contact met de beroepspraktijk word nu vooral gedaan door de student zelf lijkt mij mooi om als student vanuit het netwerk van al lang werkende mensen een inzage te krijgen over het werkende leven en hoe het daar aan toe gaat</t>
  </si>
  <si>
    <t>betrek elkaars leermomenten van stage met elkaar</t>
  </si>
  <si>
    <t>het aanleren van nieuwe informatie op wat oudere leeftijd is best intensief daar mogen de docenten meer aandacht aan geven ouder worden gaat nou eenmaal gepaard met wat trager maar intelligentie is niet minder</t>
  </si>
  <si>
    <t>we blijven nu jaar lang dag stage lopen terwijl wij echt veel meer leren in de praktijk ga de stage dagen meer opbouwen</t>
  </si>
  <si>
    <t>ik vind de sfeer op de opleiding echt heel goed de docenten hebben bijna allemaal ervaring in het werkveld waardoor ze veel kunnen vertellen over hoe je alle informatie in de praktijk gebruikt wel vind ik de normering van de toetsen soms een beetje te streng</t>
  </si>
  <si>
    <t>ik ben over het algemeen tevreden maar voor journalistiek zou ik stage periodes bv één van maanden en één van vijf maanden beter vinden dan maar een</t>
  </si>
  <si>
    <t>heel veel tussen uren slecht ingeroosterd</t>
  </si>
  <si>
    <t>vind het goede en duidelijk onderwijs</t>
  </si>
  <si>
    <t>ik zou de opleiding nooit overdoen en zal het ook aan niemand aanraden</t>
  </si>
  <si>
    <t>theorie meer ondersteunen creatieve aspect is geweldig maar ik had graag uitdaging gehad door middel van theorie</t>
  </si>
  <si>
    <t>ik zou graag meer oefen materiaal willen meer oefentoetsen toetsen van eerdere jaren soms is er weinig oefenmateriaal wat raar is op een praktijkgerichte opleiding</t>
  </si>
  <si>
    <t>studie materiaal updaten of aanpassen waar nodig is</t>
  </si>
  <si>
    <t>bepaalde vakken mogen iets meer gebruik maken van visuele ondersteuning zoals powerpoints presentatie</t>
  </si>
  <si>
    <t>het is hier echt slecht geregeld de communicatie is slecht en de lesstof is van heel laag niveau</t>
  </si>
  <si>
    <t>ik vind dat er te weinig goede stageplekken zijn en zou graag zien dat er meer aansluiting is op de beroepspraktijk ook in de lessen</t>
  </si>
  <si>
    <t>regel a u b beter overzicht en betere haalbare verdeling van stof</t>
  </si>
  <si>
    <t>geef de studenten de ruimte om een eigen draai te geven een bepaalde opdrachten vergeet ook niet te peilen bij je studenten of alles nog goed verloopt</t>
  </si>
  <si>
    <t>ik hoop na mijn p door te stromen naar de uni</t>
  </si>
  <si>
    <t>iets meer tijd in werkgroepen om zelfstandig te werken aan opdrachten of dossiers</t>
  </si>
  <si>
    <t>communicatie tussen school en stageplek verloopt vaak stroef</t>
  </si>
  <si>
    <t>er wordt vaak niet echt naar je geluisterd</t>
  </si>
  <si>
    <t>ik had verwacht dat er betere aansluiting zou zijn met de praktijk als ik alleen theoretisch zou willen werken was ik wel naar de universiteit gegaan</t>
  </si>
  <si>
    <t>ik vind de studie heel erg leuk wel is het veel groepswerk dat is niet direct negatief maar er mogen wel wat meer individuele opdrachten bij komen verder zou ik het ook erg leuk vinden om meer te doen met gesprekstechnieken en presenteren in het eerste jaar gingen we bijvoorbeeld met een acteur in gesprek dat was heel leuk en leerzaam</t>
  </si>
  <si>
    <t>minder groepsopdrachten</t>
  </si>
  <si>
    <t>communiceer als het rooster niet op tijd gepubliceerd kan worden</t>
  </si>
  <si>
    <t>docenten meer met elkaar communiceren en dezelfde afspraken niet dat je bij de een meer kan uithalen ook mag duidelijker waar je iets kan vinden want hier hebben docenten ook niet altijd antwoord op</t>
  </si>
  <si>
    <t>de opdrachten sluiten niet aan bij de praktijkervaringen die ik heb</t>
  </si>
  <si>
    <t>communicatie verbeteren al gaat dat al een stuk beter planning is vaak wel chaotisch maar oké belangrijkste tentamens er is elk tentamen een grootschalig probleem of het nou zogezegd technische fouten zijn als fouten vragen in de tentamens worden gedaan er is tot nu toe geen enkel tentamen vlekkeloos verlopen</t>
  </si>
  <si>
    <t>ik ervaar geen hinder door mijn omstandigheden maar heb het hier wel aangegeven dat ik het heb</t>
  </si>
  <si>
    <t>begin ging goed maar het is belangrijk dat de leerdoelen bij alle vakken duidelijk zijn</t>
  </si>
  <si>
    <t>lessen zijn erg vluchtig</t>
  </si>
  <si>
    <t>goede voorbereiding op het bedrijfsleven</t>
  </si>
  <si>
    <t>ik vraag niet makkelijk om hulp</t>
  </si>
  <si>
    <t>er mag soms wat harder opgetreden worden tegen buitensporige studenten</t>
  </si>
  <si>
    <t>dit hangt enorm af van de docent</t>
  </si>
  <si>
    <t>de opleiding richt zich erg op havo vwo terwijl minder dan de helft van de leerlingen op die niveaus zitten dus iets meer focus op vmbo zou fijn zijn</t>
  </si>
  <si>
    <t>super fijne docenten en je kunt ze alles vragen omdat uit het zelfde werrkveld komen</t>
  </si>
  <si>
    <t>stage is goed geregeld communicatie verloopt goed</t>
  </si>
  <si>
    <t>soms is de stof niet heel duidelijk op lef na meer navraag bij de betrokken docenten kan je dan een duidelijker beeld krijgen</t>
  </si>
  <si>
    <t>de toetsen over alles over het blok kan lastig en veel zijn deeltoetsen zijn misschien ook fijn</t>
  </si>
  <si>
    <t>ik denk dat de mogelijkheid op twee verschillende stages heel fijn zou zijn ik ben ervan op de hoogte dat je in het daarvoor bestemde praktijksemester drie maanden bij het ene en twee maanden bij het andere mediabedrijf stage mag lopen maar dit aanbod vanuit mediabedrijven is niet heel groot daar zou dan ondersteuning vanuit de instelling voor moeten zijn óf er zou nog een extra stage moment moeten komen</t>
  </si>
  <si>
    <t>ontzettend weinig studiebelasting en weinig richting</t>
  </si>
  <si>
    <t>de docent bieden een veilige omgeving om te kunnen zeggen wat je wil maar het is regelmatig voorgekomen dat er een vraag wordt gesteld aan een docent en je deze weer terugkrijgt</t>
  </si>
  <si>
    <t>door uitval van docenten duurt het nakijken van toetsen langer dit is begrijpelijk maar ik zou het op prijs stellen dat we op de hoogte worden gebracht van deze vertraging</t>
  </si>
  <si>
    <t>de roosters zijn vol iedere dag naar school weinig vrije tijd doordat je producties buiten school moet plannen omdat je anders teveel mist kost veel meer tijd dan dat je soms hebt</t>
  </si>
  <si>
    <t>te veel wisseling van leerteambegeleiders in dit halve schooljaar zitten nu op nummer</t>
  </si>
  <si>
    <t>ik vind dat er erg lastig wordt gedaan over de feedbackformulieren het is erg onduidelijk wanneer je een feedbackformulier moet inleveren omdat het voor elk vak anders is en vervolgens haal je een heel blok niet omdat je feedbackformulier niet inlevert hierdoor loop je achterstand op wat ik erg onnodig vind</t>
  </si>
  <si>
    <t>de docenten mogen eerder aangeven wanneer iets gaat gebeuren</t>
  </si>
  <si>
    <t>ik zou graag meer info willen die de complete basis van de project onderwerpen behandelt</t>
  </si>
  <si>
    <t>de beoordelingscriteria van verslagen is enorm onduidelijk en deels subjectief</t>
  </si>
  <si>
    <t>zorg dat je de onderdelen die studenten tijdens de opdrachten moeten gebruiken om processen te controleren en te verbeteren ook eens op de opleiding toepast als het goed is zou je je dan rot moeten schrikken hoeveel er verbeterd moet worden aan de opleiding</t>
  </si>
  <si>
    <t>nee alles is behandeld</t>
  </si>
  <si>
    <t>blijf meegaan met de huidige innovaties</t>
  </si>
  <si>
    <t>eerder het rooster voor februari</t>
  </si>
  <si>
    <t>zelf merkte ik wat onduidelijk tijdens de lessen van onderzoekend vermogen veel medestudenten en waaronder ik ook begrepen niet wat er werd uitgelegd tijdens de lessen en de docent kon hier moeilijk antwoord op geven dit hebben wij als klas alleen gemerkt tijdens deze lessen</t>
  </si>
  <si>
    <t>bedrijven werken anders dan op school word gegeven</t>
  </si>
  <si>
    <t>werkgroepen anders vorm geven</t>
  </si>
  <si>
    <t>ik heb veel moeite met de portfolio s die er elk blok gemaakt moet en worden niet met de inhoud of moeilijkheidsgraad maar met de hoeveelheid werk dat het is naast werk gezin vaste collegedag en voorbereiding huiswerk voor de colleges en toetsen kan ik amper de tijd vinden om aan mijn portfolio s te werken dit komt ook doordat er opdrachten in zitten waarbij er afspraken met derden gemaakt moeten worden voor bijv het afnemen van een interview erg tijdrovend</t>
  </si>
  <si>
    <t>de informatie die ze je vertellen klopt maar voor alles dat ze je niet vertellen moet je er zelf achter komen naast student ben je ook dus onderzoeker naar hoe de hu werkt feedback voor opdrachten en projecten moet je zelf ontcijferen om te kijken of je voldoende of onvoldoende handelt als het je lukt met reizen kun je beter naar de windesheim gaan</t>
  </si>
  <si>
    <t>het tempo is vrij traag in de les maar de studiedruk thuis is dan hoger dus ik doe liever in de les meer zodat je thuis minder hoeft te doen</t>
  </si>
  <si>
    <t>coach is weinig betrokken geïnteresseerd in waar je mee bezig bent moeilijk om stukken in te leveren bij je leerteamcoach want de leerteamcoaches geven vaak aan te druk te zijn om je documenten na te kijken is bij meerdere leerteamcoaches aan de orde</t>
  </si>
  <si>
    <t>in het begin was ik wel een beetje in de war maar toen ik eenmaal mijn draai vond en de stof wat beter begreep zag ik meer het nut ervan in en ben ik nu zeker blij dat ik deze studie heb gekozen</t>
  </si>
  <si>
    <t>de beoordeling is per docent anders de ene docent geeft bruikbare feedback en de andere docent geeft erg oppervlakkig feedback waar je net niks mee kan</t>
  </si>
  <si>
    <t>voor mij voelt de opleiding niet zo uitdagend ik zit in mijn eerste jaar en het wordt nu in semester wel anders maar alsnog is het prima te doen hierdoor voel ik minder druk en is het ook minder belonend als ik iets heb gehaald we hoeven niet te leren uit de boeken soms wordt er gezegd van wel maar ik heb het nog nooit gedaan en ben er niet op beoordeeld ik denk dat dit voor meerdere studenten zo wordt ervaren ik heb soms meer het idee dat ik bij nederlands zit op de middelbare school dan dat ik een opleiding volg op het hbo voor mij is het niet zo uitdagend wat mij ook minder gemotiveerd maakt ik hoop dat jullie hier iets mee kunnen</t>
  </si>
  <si>
    <t>ondanks dat ik de opleiding waarschijnlijk niet nog een keer zou kiezen doordat ik analytischer ben dan ik van te voren wist en minder sociaal vind ik het erg duidelijk waar je elk studiejaar naartoe werkt en vind ik de opzet van de opleiding echt top de inhoud eveneens</t>
  </si>
  <si>
    <t>het is te veel stof maak een selectie van wat je goed moet kennen en minder goed</t>
  </si>
  <si>
    <t>de vakken sluiten op elkaar aan maar de eindopdrachten zijn herhaaldelijk digitale lessen maken bijvoorbeeld komt minstens keer erin voor wellicht is het goed om hiernaar te kijken en er variaties in te brengen</t>
  </si>
  <si>
    <t>ja ik vind dat de hu wel ver gaat qua aspecten over gelijkheid zoals bijvoorbeeld regenboogvlaggen bij de mail van sommige docenten dit hoeft gewoon niet en komt niet professioneel over in mijn optiek ook bijvoorbeeld het regenboog fietspad voor de school ik ben helemaal niet tegen gelijkheid sterker nog ik vind dat iedereen gelijk behandeld moet worden maar het hoeft niet in je gezicht geduwd te worden met een regenboog fietspad of regenboogvlaggen op de mail</t>
  </si>
  <si>
    <t>de praktijk en theorie lessen zijn leuk en boeiend ze sluiten aan op wat in de praktijk op stage van je verwacht wordt</t>
  </si>
  <si>
    <t>soms houden verschillende vakken weinig rekening met elkaar dit is dan vooral als het gaat om deadlines</t>
  </si>
  <si>
    <t>zeer te vreden over de opleiding</t>
  </si>
  <si>
    <t>graag meer lessen over leiderschap leiderschapsdynamiek groepsprocessen begeleidingsgesprekken en trajecten minder modellen ik heb meer het idee dat ik bezig ben met verslagen en modellen toepassen dan met mensen</t>
  </si>
  <si>
    <t>jammer dat tentamens langzaam verdwijnen voor groepsopdrachten</t>
  </si>
  <si>
    <t>er is veel gefocust op stages en daar ben ik blij mee dat is waar ik uiteindelijk het meeste heb geleerd</t>
  </si>
  <si>
    <t>een docent die in de beroepspraktijk heeft gewerkt heeft zowel praktijk en theorie kennis wat het soms makkelijker maakt voor de groep het te begrijpen er kunnen dan voorbeelden worden gevraagd en docenten kunnen goede voorbeelden geven van theorie in verband met wat ze mee hebben gemaakt in de praktijk</t>
  </si>
  <si>
    <t>het verschilt enorm er zijn docenten waar je erg veel energie van krijgt en die duidelijk maken er echt voor jou te zijn die waardeer ik enorm en zouden eigenlijk bij alle vragen de hoogste score krijgen echter zijn er ook meerdere docenten die de indruk geven je alleen te helpen omdat het moet en voor het gevoel vooral bezig zijn met op tijd naar huis kunnen</t>
  </si>
  <si>
    <t>ik heb te weinig kennis meegekregen van de opleiding ik voel mij niet klaar voor het werkveld terwijl ik al in mijn laatste jaar zit de inhoud van opleiding en het werkveld sluiten niet op elkaar aan</t>
  </si>
  <si>
    <t>de kwam van de school is vrij dramatisch voor de rest is de opleiding redelijk</t>
  </si>
  <si>
    <t>slecht beeld van wat ik later nou precies kan</t>
  </si>
  <si>
    <t>de studiedruk is te hoog met onderwerpen die relatief een te grote rol spelen zoals binoculair zien verder gaat er heel veel tijd en energie zitten in het maken van verslagen rapportages dit sluit niet aan bij de huidige en moderne manier van werken hierdoor mist de tijd die nodig is om beter op de praktijk voorbereid te zijn verder is er te veel verschil in beoordeling door de verschillende docenten tijdens de praktijkexamens dit geeft een gevoel van oneerlijkheid</t>
  </si>
  <si>
    <t>soms is het niet even duidelijk wat er officieel in het eindproduct moet staan doordat er verschillende dingen worden genoemd in zowel de les als de studiehandleiding</t>
  </si>
  <si>
    <t>de docenten van jaar zijn tot nu toe de meest kundige docenten die ik op deze opleiding heb gehad het is erg goed te volgen en er is een fijne communicatie</t>
  </si>
  <si>
    <t>docenten onderling wat meer afstemmen</t>
  </si>
  <si>
    <t>alsjeblieft de roosters oprijd dan kan ik plannen en organiseren</t>
  </si>
  <si>
    <t>er zijn geen stages</t>
  </si>
  <si>
    <t>zorg voor meer vrijheid in de volgorde van het curriculum</t>
  </si>
  <si>
    <t>over het algemeen ben ik tevreden over wanneer wijzigingen in rooster of opdracht worden doorgegeven er is hierin echter wel een verschil waarneembaar tussen verschillende docenten waar de één dit een week van te voren doet kan de andere op de avond voor een les een wijziging doorgeven</t>
  </si>
  <si>
    <t>steeds veel tussenuren en rooster pas heel laat bekend gemaakt</t>
  </si>
  <si>
    <t>probeer onverschilligheid onder docenten te vermijden verder is het testen van de manier waarop er les word gegeven een uitdaging dat moeten wij doen maar verwacht dat dat dan ook met de manier van het geven van het onderwijs wordt gedaan</t>
  </si>
  <si>
    <t>communicatie kan veel beter docenten weten vaak heel laat pas wat de bedoeling is en zitten ook niet altijd op een lijn wat heel verwarrend is</t>
  </si>
  <si>
    <t>my career coach is competent</t>
  </si>
  <si>
    <t>meer interactieve lessen die ook praktisch zijn had toch net iets meer verwacht van een creatieve studie dan alleen uur luisteren naar heel veel informatie</t>
  </si>
  <si>
    <t>we hebben keer per jaar naast gast sprekers ook een kennismakings middag met veel verschillende bedrijven die aansluiten op wat we doen bij de opleiding</t>
  </si>
  <si>
    <t>deze zijn goed op elkaar afgestemd</t>
  </si>
  <si>
    <t>de opleiding is voor de meeste studenten niet haalbaar in jaar zeker niet met het oude curriculum het is erg moeilijk om de taal te leren als je niemand in je omgeving hebt die het kan mij heeft het erg veel moeite gekost om mensen te vinden en mezelf te verbeteren daar kan de studie meer mee doen vind ik</t>
  </si>
  <si>
    <t>kundig lesgegeven de masterclasses zijn een echte toevoeging</t>
  </si>
  <si>
    <t>de inhoud is goed echter merk je duidelijk het verschil tussen een docent met praktijkervaring en een docent die vooral theoretische kennis heeft de lesstof wordt veel beter overgebracht wanneer een docent met werkervaring het uitlegt</t>
  </si>
  <si>
    <t>ik denk dat er weinig structuur in de opleiding is veel veranderingen op het laatste moment die de sfeer werkdruk en de kwaliteit niet ten goede komen docenten zelf ook zelf weinig kennis van wat er speelt</t>
  </si>
  <si>
    <t>meer gastlessen zou fijn zijn dus mensen uit het werkveld die over het vak vertellen</t>
  </si>
  <si>
    <t>het mag van mij nog wel meer op theorie in de vierde jaar we zitten ons meer te richten op praktijk wat goed is maar het is prettiger om bepaalde theorien te leren</t>
  </si>
  <si>
    <t>ik heb denk ik zoveel mogelijk benoemd</t>
  </si>
  <si>
    <t>be better</t>
  </si>
  <si>
    <t>ik vind dat gedurende de gehele opleiding de studiedruk echt hoger mag zijn ik ervaar het nu als te laag en soms te weinig uitdaging en juist die uitdaging zou mij nog meer stimuleren daarnaast merk ik nu in het echte werkveld dat er soms tegen nog veel meer problemen wordt aangelopen misschien dat er nog meer koppeling met de praktijk mag komen</t>
  </si>
  <si>
    <t>soms staat er op canvas iets anders dan wordt gezegd dus spreken de docenten elkaar een beetje tegen</t>
  </si>
  <si>
    <t>er zou wel iets meer tastbaar materiaal mogen zijn meer aandacht op lesmateriaal en minder op samenwerken dit horen mensen gewoon te kunnen</t>
  </si>
  <si>
    <t>de opleiding is over het algemeen vrij onduidelijk opgezet waardoor niemand echt begrijpt wat ze aan het doen zijn en wat er verwacht wordt</t>
  </si>
  <si>
    <t>vorige blokken waren de dagen heel onduidelijk en onhandig ingedeeld dit is dit blok wel aan het veranderen dus wellicht dat hier verbetering in komt dit ging vooral over het feit dat je dagen per week bezig was met de opleiding in plaats van</t>
  </si>
  <si>
    <t>dat als je iets mist in een verslag gelijk een hebt terwijl je genoeg punten hebt voor een hoger cijfer en dat je dan gelijk alle studiepunten mist voor die cursus</t>
  </si>
  <si>
    <t>ik zou graag qua theorie de opleiding iets uitdagender willen hebben</t>
  </si>
  <si>
    <t>er kan wat vaker op andere manieren getoetst worden dan tentamens met strikte cesuur</t>
  </si>
  <si>
    <t>het zou misschien interessanter zijn als er meer gastcolleges waren of mini stages in het eerste jaar</t>
  </si>
  <si>
    <t>veel docenten hebben moeite om de stof van hun niveau over te brengen naar ons lager niveau</t>
  </si>
  <si>
    <t>slecht opgezette modules leraren hebben geen verstand van de onderwerpen en of de studiebelasting die zij meegeven als een kwartiel weken duurt is het niet acceptabel dat het de groepsopdracht pas in week online staat en als gastdocenten vragen naar de opdracht krijgen zij deze ook niet de verwachting van de opdrachten komen niet overeen met de lessen alles in tweedaagse drukken is niet te doen voor een deeltijd studie leraren zijn totaal niet op de hoogte van de ontwikkelingen en de werkdruk</t>
  </si>
  <si>
    <t>vergeleken met verhalen over andere opleidingen denk ik dat de lerarenopleiding op de hu goed geregeld is vooral de sectie engels wij krijgen genoeg lessen en genoeg feedback momenten we hebben goed contact met de leraren ze reageren vrij snel op alle mailtjes en staan voor je klaar proberen vaak mee te denken met je als je vragen hebt</t>
  </si>
  <si>
    <t>persoonlijk leiderschap is een vak dat elk jaar terug komt en waar maar weinig studenten enthousiast van worden wat het nog minder leuk maakt is dat het iedere keer door andere docenten wordt gegeven en ook nagekeken hierdoor is hetgeen wat er van ons verwacht wordt niet altijd hetzelfde</t>
  </si>
  <si>
    <t>minder gastsprekers meer met praktijkcasussen aan het werk</t>
  </si>
  <si>
    <t>rooster wordt erg laat pas doorgegeven</t>
  </si>
  <si>
    <t>ik vind het lastig om zelf stages te zoeken op onstages staan ook weinig plekken die me interesseren en nu moet het via daar gevonden worden begeleid ons hier beter in en laat eigen gezochte praktijkplekken weer toe</t>
  </si>
  <si>
    <t>over het algemeen positief binnen de opdrachten zijn er veel van hetzelfde karakter lessenserie lessenserie en lessenserie</t>
  </si>
  <si>
    <t>mijn opleiding is van persoonlijke slb ers overgegaan naar algemene slb ers ik had een eigen slb er met wie ik ieder kwartaal contact had nu moet ik met vragen naar een algemeen mailadres om mijn vragen of problemen te delen met iemand die ik net ken ik snap dat het misschien efficiënter is maar het is onpersoonlijk en lijkt mij niet hoe de rol van een slb eruit hoort te zien slb hoort persoonlijk te zijn vind ik ik zou niet zo snel mijn problemen delen met iemand die ik niet ken</t>
  </si>
  <si>
    <t>de toetsbeschrijving en het beoordelingsformulier komen niet altijd overheen met elkaar</t>
  </si>
  <si>
    <t>minder focussen op het feit dat iedereen een doorgewinterde volkskrant journalist moet worden</t>
  </si>
  <si>
    <t>ja het hele toetsing systeem is heel onduidelijk voor zowel de studenten als voor de docenten iedere jaar is het voor mij tot nu toe gewisseld en het kost zeker een heel semester om erachter te komen hoe ik nou correct dingen moet inleveren hierdoor lopen veel studenten achterstand op en voelt het alsof wij de dupe zijn van een systeem dat nog niet werkt</t>
  </si>
  <si>
    <t>het zijn allemaal toppers</t>
  </si>
  <si>
    <t>bij de toelichtingavond voor de master duidelijker aangeven wat de structuur van de opleiding zal zijn</t>
  </si>
  <si>
    <t>tijdens de periode zijn er veel piekmomenten en niet een geleidelijke stroom voor het aanleveren van documentatie lees projecten dit geldt niet voor alle vakken maar zeker voor minimaal van de projecten</t>
  </si>
  <si>
    <t>in de opleiding word er in mijn mening qua materiaal niet tot bijna geen aandacht gegeven aan planten wat jammer is</t>
  </si>
  <si>
    <t>ze worden telaat gedeeld waardoor ik heel laat kon aangeven waneer ik zou kunnen werken bij mijn stage bedrijf naast mijn studie</t>
  </si>
  <si>
    <t>complimenten aan de omgangskunde docenten</t>
  </si>
  <si>
    <t>veel docenten hebben veel kennis en brengen dat goed over er zitten ook docenten tussen waarbij ik niet het idee heb dat ze veel kennis van het vak hebben</t>
  </si>
  <si>
    <t>het handmatig inschrijven voor de cursussen en toetsingen is ontzettend rommelig en verwarrend</t>
  </si>
  <si>
    <t>beoordeel meer in de praktijk het gaat nu vooral of je goed verslagen beroepsproducten kan schrijven maar als het toch echt een beroep water hé goed moet zijn in de praktijk de landelijke rekentoets in het laatste jaar is te lastig dit staat niet in verhouding met de veel makkelijkere landelijke taaltoets ook is het goed om iets boven de stof te staan maar dit is te ver naar mijn idee ik hoop in de toekomst dat ze in plaats van de opleiding scheiden in onderbouw middenbouw en bovenbouw dat je kan kiezen voor een extra bevoegdheid voor taal óf rekenen wiskunde dat zou voor beter docenten kunnen zorgen ook op de basisschool dat je dan een vakdocent hebt voor rekenen of taal</t>
  </si>
  <si>
    <t>deeltijd i c m fte zou anders afgestemd moeten worden meer mogelijkheid tot studeren op maat in relatie tot wat er in de praktijk al wordt opgedaan</t>
  </si>
  <si>
    <t>meer gastsprekers</t>
  </si>
  <si>
    <t>leuke gastlessen en excursies</t>
  </si>
  <si>
    <t>duidelijkere studiebegeleiding vanuit de mentor het is heel erg afhankelijk wie je als mentor hebt en in hoeverre je dan voldoende geïnformeerd wordt of kan worden</t>
  </si>
  <si>
    <t>feedback wordt niet opgepakt</t>
  </si>
  <si>
    <t>n v t heb ik al gedaan</t>
  </si>
  <si>
    <t>ik had meer ondersteuning verwacht</t>
  </si>
  <si>
    <t>door dat docente veel secnario s kennen vinden ze het leuk ook om eigen ervaring uit de praktijk te delen dit helot vaak goed bij beeldvorming van lesstof</t>
  </si>
  <si>
    <t>meer excursies naar bedrijven</t>
  </si>
  <si>
    <t>duidelijker aangeven wat voor stage het is en wat je moet doen als het dus meer mee loop is of echt een opdracht bij de opdrachtgever</t>
  </si>
  <si>
    <t>we worden goed gestimuleerd om op pad te gaan en spannende interviews te doen</t>
  </si>
  <si>
    <t>meer focus op de hoofdzaken meer herhaling van de hoofdzaken ik vind de gegeven lesinhoud te breed hierdoor is het moeilijk de hoofdzaken van de bijzaken te onderscheiden en te onthouden</t>
  </si>
  <si>
    <t>ik zou graag een vast rooster hebben</t>
  </si>
  <si>
    <t>ik mag m n specialisatie niet volgen</t>
  </si>
  <si>
    <t>hele fijne docenten</t>
  </si>
  <si>
    <t>duidelijker</t>
  </si>
  <si>
    <t>beter verdelen</t>
  </si>
  <si>
    <t>ik zou het fijn vinden vaker met de klas behandelingen met elkaar te bediscussiëren en te oefenen</t>
  </si>
  <si>
    <t>meer colleges verspreid om verschillende stof te leren en op basis daarvan projecten draaien dus meer informatie of de project opdrachten en niet zo in het diepe gegooid worden</t>
  </si>
  <si>
    <t>zorg ervoor dat de lessen op elkaar aansluiten bijvoorbeeld met het vak mod hebben we een database gemaakt maar deze hebben e vervolgens nooit gebruikt</t>
  </si>
  <si>
    <t>toetsweken kun je beter verspreiden over meerdere weken er zijn leerlingen waaronder ik die extreme druk en stress hebben ervaren omdat de toetsen elke dag achterelkaar waren</t>
  </si>
  <si>
    <t>tijdens de scriptiebegeleiding is er geen peiling met feedback vanuit de begeleiders aangeboden deze moesten we krijgen van de mede studenten die nog geen bachelor hebben behaald hierdoor zijn er veel studenten geweest die zonder terugkoppeling over hun product hun afstudeeronderzoek hebben moeten inleveren dit heeft er toe geleid dat de producten van de studenten afgekeurd werden doordat er aantal zaken niet klopten in het begin van hun product hierdoor moeten studenten nu heel veel aanpassen voor de herkansing met dank aan de nalatigheid van de examinatoren de reden om geen peiling te doen was omdat er teveel studenten waren lijkt alsof hun probleem ons probleem wordt gemaakt</t>
  </si>
  <si>
    <t>ik ben nu ruim een half jaar aan het studeren met als resultaat studiepunten terwijl ik alles tot op heden gehaald heb zeer demotiverend dit werkdruk is veel te hoog om deze deeltijdopleiding haalbaar te maken naast een baan in het onderwijs</t>
  </si>
  <si>
    <t>wat er nou precies getoetst en beoordeeld word is meestal erg onduidelijk</t>
  </si>
  <si>
    <t>er mag meer mee gegaan worden met de tijd van tegenwoordig waarin studenten een kortere aandachtsspan hebben de tentamens kunnen veel creatiever ingericht worden en minder streng administratief laat wat ruimte open voor de creativiteit van de student</t>
  </si>
  <si>
    <t>erg fijne docenten ze staan altijd voor je klaar</t>
  </si>
  <si>
    <t>ik heb het gevoel alsof ik het allemaal voor de lol doe zonder diepere betekenis erachter alsof ik niet goed genoeg voorbereid wordt op het echte leven</t>
  </si>
  <si>
    <t>de opzet van de vaardigheden lessen kan nog beter gecontroleerd en voorbereid worden zodat de lessen soepeler verlopen</t>
  </si>
  <si>
    <t>communicatie tussen studenten en docenten van informatie voor opdrachten en toetsen is erg slecht</t>
  </si>
  <si>
    <t>systemen en inhoudelijke informatie zijn soms zeer onlogisch vorm gegeven</t>
  </si>
  <si>
    <t>ik werk als projectvoorbereider afgestudeerd mbo bouwkunde en vondt het erg lastig om in het ste jaar de toetsen van stadsontwikkeling te maken doordat ik daar geen ervaring in heb</t>
  </si>
  <si>
    <t>de leraren en de studenten doen hun best om elke dag een leerzame ervaring te creëren</t>
  </si>
  <si>
    <t>kijk goed naar de inhoud van de opleiding en probeer dit beter te matchen met de behoefte van de studenten als er nog vakken moeten worden ingevuld kan het handig zijn om dit begin van het jaar met de studenten te bespreken zodat zij input hiervoor kunnen leveren</t>
  </si>
  <si>
    <t>heb ze niet</t>
  </si>
  <si>
    <t>het is allemaal goed geregeld maar ik merk wel dat het vak de stad nog een vrij nieuw concept is de canvaspagina is nog niet wat het moet zijn en bepaalde informatie is lastig op te zoeken door een gebrek aan tastbare literatuur buiten dat vind ik de docenten erg goed en leuk ze komen met leuke werkvormen en ik merk echt aan ze dat ze passie hebben voor hun vak en hun werk echt leuk vinden daarbij is hun onderlinge relatie ook erg leuk met name de podcast</t>
  </si>
  <si>
    <t>de manier waarop jaar van de studie mondzorgkunde is opgesteld dit jaar sluit niet aan bij waar ik mezelf heb ingeschreven ik ervaar werkdruk die ik nog nooit eerder op de opleiding heb ervaren er is onduidelijkheid tussen de docenten wat resulteert in het niet weten wat de normen zijn zo kan ik vragen om duidelijkheid en is het antwoord standaard volgend overleg gaan we dit discuseren we zitten inmiddels in blok c en ik heb het gevoel dat ik het afgelopen semester niets wijzer ben geworden als ik wist dat dit is hoe de opleiding eruit had gezien had ik mezelf hier niet voor ingeschreven</t>
  </si>
  <si>
    <t>te veel aandacht hiervoor ben bijna meer bezig met professionele vaardigheden dan mijn daadwerkelijke studie</t>
  </si>
  <si>
    <t>docenten zeggen vaak allemaal wat anders als je ze iets vraagt</t>
  </si>
  <si>
    <t>ik vind het vaak nogal onduidelijk wat er van mij verwacht word</t>
  </si>
  <si>
    <t>de opleidingsvorm die ik volg is duaal</t>
  </si>
  <si>
    <t>minder stage dus x in de week ipv x</t>
  </si>
  <si>
    <t>top docenten</t>
  </si>
  <si>
    <t>er zijn weinig stagemogelijkheden te vinden het zou fijn zijn als er wat meer ondersteuning komt vanuit de opleiding met het vinden hiervan of dat de opleiding zich meer openstelt voor stagemogelijkheden</t>
  </si>
  <si>
    <t>binnen de opleiding vind ik soms dat er te veel focus ligt op persoonlijke ontwikkeling bij de leerteammomenten wordt het soms te veel een praatsessie zelf wil ik studie en mijn persoonlijke leven liever gescheiden houden en als ik ergens mee zit dan geef ik dat echt wel aan</t>
  </si>
  <si>
    <t>meer lessen over alle verschillende doelgroepen binnen de gezondheidszorg</t>
  </si>
  <si>
    <t>te veel veranderingen die tijdens het onderwijs plaats vinden over de opdrachten die gemaakt moeten worden</t>
  </si>
  <si>
    <t>projecten en opdrachten die direct uit de beroepspraktijk komen zijn zeer waardevol en leerzaam voor de student</t>
  </si>
  <si>
    <t>een vast rooster voor elke periode zodat de studiedruk word verlaagd ook meer toezicht op de docenten en studenten</t>
  </si>
  <si>
    <t>doordat het nieuwe curriculum is ingezet merken wij als leerlingen dat dit ook nieuw is voor docenten en dat kan voor ons soms nadelig zijn het zou fijn zijn als de docent zelf meer duidelijkheid hebben om het juiste over te kunnen brengen</t>
  </si>
  <si>
    <t>ja de duur van de lessen de lessen met de originele klas zijn goed kwa lengte maar die tekst en video lessen zijn echt onnodig lang</t>
  </si>
  <si>
    <t>opzet instructie over online leeromgevingen kan veel helderder</t>
  </si>
  <si>
    <t>meer plek voor de keuzemodules</t>
  </si>
  <si>
    <t>er is duidelijk goed nagedacht over de inhoud ik zou alleen graag wat meer de nadruk willen zien op concretisering van de stof</t>
  </si>
  <si>
    <t>nieuwe roosters worden soms maar weken van tevoren bekendgemaakt dit is vooral vervelend met beschikbaarheid voor werk</t>
  </si>
  <si>
    <t>verschillende inzichten en meningen van docenten</t>
  </si>
  <si>
    <t>programmatisch toetsen is naar mijn mening niet helemaal de manier om een student te beoordelen het gaat er meer om hoe mooi je een verslag kan typen dan hoe je daadwerkelijk voor de klas staat ik zou het veel fijner vinden om een tentamen te krijgen over de te leren stof dan dat ik tientalllen verslagen moet typen over een kunstje wat ik heb laten zien docenten mogen erop vertrouwen dat studenten de kennis en vaardigheden die ze leren toepassen in hun onderwijspraktijk op deze manier kan ik veel meer verschillende theorieën leren dan momenteel gebeurd</t>
  </si>
  <si>
    <t>ik vind de communicatie naar de studenten toe minimaal en gebrekkig</t>
  </si>
  <si>
    <t>niet alle docenten hebben de beoordelings criteria helder</t>
  </si>
  <si>
    <t>er zijn betere oefen tentamens nodig er is materiaal nodig om een eventuele achterstand in natuurkunde of scheikunde of wiskunde op te halen</t>
  </si>
  <si>
    <t>ik vind programmatisch toetsen een fijn systeem het is aan het begin alleen heel verwarrend omdat het nog niet goed uit te leggen is de docenten zelf nog niet een helder beeld hebben op de methode de methode nog in de ontwikkeling is</t>
  </si>
  <si>
    <t>ik vind dat de duale opleiding in het begin onwijs veel van studenten vraagt er wordt heel erg veel informatie gegeven en lange dagen daarnaast een hoge studie belasting dit neemt later in de opleiding af ik denk dat er meer aandacht besteed kan worden aan het efficiënt les geven en meer diepgang in afpf toekomst van de zorg leiderschap en onderzoek de basis hebben de meeste verpleegkundigen al</t>
  </si>
  <si>
    <t>heeft meer te maken met de opbouw ik loop nu mijn seniorstage en loop tegen het feit aan dat de meeste praktische vaardigheden in het onderwijs een jaar geleden zijn waardoor dit ver is weggezakt</t>
  </si>
  <si>
    <t>lang studeerders beter begeleiden</t>
  </si>
  <si>
    <t>ik vind de opleiding te vrij ik zou het prettig vinden om meer structuur en duidelijkheid te ervaren vanuit de opleiding</t>
  </si>
  <si>
    <t>roosters zouden wel wat eerder mogen komen je weet heel lang niet wat je te wachten staat</t>
  </si>
  <si>
    <t>de ph en mp vakken zijn enorm vaag maar de taalgerichte vakken zijn wel erg duidelijk</t>
  </si>
  <si>
    <t>zenuwschade</t>
  </si>
  <si>
    <t>mis nog het idee hoe een bedrijf van binnen werkt e g hoe ziet een werkdag eruit</t>
  </si>
  <si>
    <t>meer werkplaats dagen voor profb moeilijk project weinig ondersteuning</t>
  </si>
  <si>
    <t>soms komt teveel op het zelfde moment ik vind dat dat wel uitgespreid mag worden</t>
  </si>
  <si>
    <t>alles de planning en communicatie verbeterd zou dat fijn zijn haast iedereen hoor is over onduidelijkheid en gebrek aan antwoorden sommige informatie is volledig onvindbaar verder is het een gezellige opleiding</t>
  </si>
  <si>
    <t>het feit dat iemand veel kennis heeft en praktijkervaring in het vakgebied zegt niet altijd dat iemand ook daadwerkelijk les kan geven</t>
  </si>
  <si>
    <t>zeer rommelig</t>
  </si>
  <si>
    <t>bekendmaking rooster moet eerder voor werkgever deze heeft ook met een planning te maken</t>
  </si>
  <si>
    <t>veel stages en echte casusen helpen de connectie met het beroepsveld</t>
  </si>
  <si>
    <t>in het eerste jaar van accountancy krijgen we vakken waar we de theorie van andere vakken moeten toepassen het is lastig om dit goed te volgen als we deze vakken tegelijk hebben om een verslag te maken moet je eerst het hele andere vak uitgewerkt en begrepen moeten hebben wat lastig is als je overal maar een paar weken voor krijgt</t>
  </si>
  <si>
    <t>uur per week stage naast een lesdag is denk ik niet meer van deze tijd ik heb een bijbaantje om mijn huur en andere onkosten te betalen het is bijna onmogelijk om te blijven werken tijdens de stageperiode hierbij spelen natuurlijk ook de onregelmatige stage diensten mee de stage zelf is al heftig door alles wat je daar meemaakt de onregelmatigheid hoge werkdruk wisselen rooster school opdrachten en je eigen prive leven hiernaast maken het echt een zware periode</t>
  </si>
  <si>
    <t>afspraak is inmiddels geplant met decaan</t>
  </si>
  <si>
    <t>mag wel wat duidelijker als het gaat om de eisen</t>
  </si>
  <si>
    <t>de opleiding staat centraal voor werken in de wijk dit sluit niet aan op de studenten en hun werk zou mooi zijn als er breder wordt opgeleid aansluitend</t>
  </si>
  <si>
    <t>de informatie op canvas mag wat mij betreft wel iets duidelijker zodat als je een bijeenkomst mis of na een tijdje wil weten wat de inhoud ook al weer was van de bijeenkomst je dit gemakkelijk en duidelijk kan terug vinden</t>
  </si>
  <si>
    <t>slb kan beter het contact is nihil</t>
  </si>
  <si>
    <t>de vakinhoudelijke colleges zijn erg leerzaam bij vakdidactische en pedagogische vakken is soms weinig aansluiting met de colleges de leertaken en stage dit is erg jammer ik merk dat ik vrij weinig handvaten vanuit de opleiding krijg voor op stage op stage kijken ze soms een beetje raar dat wij niet veel tijd besteden aan de indeling en opbouw van lessen en dat we dit ook niet oefenen</t>
  </si>
  <si>
    <t>soms worden uren nogal onlogisch ingeplanned het is logisch dat dit niet altijd even makkelijk kan de inhoud zelf is voor mij persoonlijk heel goed te doen echter zie ik bij veel van mijn medestudenten dat het lastiger is zo zijn er toetsen waarbij er minder dan een voldoende halen dan vraag ik mij af of dit ligt aan de lesstof of de toetsing</t>
  </si>
  <si>
    <t>docenten van verschillende vakken spreken elkaar soms tegen bijvoorbeeld over de beoordeling van toepassing opdrachten</t>
  </si>
  <si>
    <t>dat leerlingen met studievertraging gelijk opgevangen en ingeleid worden over de mogelijkheden die hen te wachten staan o a vakken die ze eerder kunnen afronden of hulp bij het vinden van een stageplaats</t>
  </si>
  <si>
    <t>zorg ervoor dat de spanningen tussen docenten niet projecteert op de studenten</t>
  </si>
  <si>
    <t>meer duidelijkheid en realisme in de beschrijving van de vereiste studielast</t>
  </si>
  <si>
    <t>meer uitleg over bepaalde ingewikkelde onderwerpen</t>
  </si>
  <si>
    <t>de docenten zijn erg fijn op deze school t o v van mijn vorige hogeschool</t>
  </si>
  <si>
    <t>soms mijn andere manier van denken werken kijken op het geheel</t>
  </si>
  <si>
    <t>er zou meer geoefend kunnen worden in de praktijk ik mis soms de link x muziekles geven maakt niet dat je het vervolgens kan</t>
  </si>
  <si>
    <t>de planning van masterdocent zou wellicht anders kunnen zodat we alle technieken bv interview technieken voor al onze inkijken kunnen gebruiken en niet alleen voor de laatste paar</t>
  </si>
  <si>
    <t>soms is de resultaten van toetsen erg streng</t>
  </si>
  <si>
    <t>sommige dingen beter inplannen zodat de studenten genoeg tijd hebben om datgene zorgvuldig uit te voeren</t>
  </si>
  <si>
    <t>er is nog geen tot nauwelijks verbinding tussen theorie en praktijk</t>
  </si>
  <si>
    <t>afgelopen periode hebben we net een week van te voren het rooster gekregen het was erg lastig om goed te plannen</t>
  </si>
  <si>
    <t>de hoeveelheid uren is prima te doen alleen zijn de lessen enorm uit elkaar gepland dagen met enorm veel tussenuren</t>
  </si>
  <si>
    <t>ik vind het vooral vervelend dat er zoveel verschillen zitten in docenten en de manier waarop er beoordeeld wordt een bij de ene docent is een onvoldoende bij de andere dat zou in mijn ogen niet mogelijk moeten zijn ook zijn er vaker docenten geweest die elkaar tegenspreken mocht je dan met de informatie van de ene docent een opdracht inleveren bij de andere docent wordt je verslag wel afgekeurd</t>
  </si>
  <si>
    <t>meer letten op wat er in de beroepspraktijk gedaan wordt</t>
  </si>
  <si>
    <t>ik ben echt positief verrast vind de opleiding tot nu toe erg leerzaam en vind de lessen ook interessant dat zie ik ook terug in mijn cijfers</t>
  </si>
  <si>
    <t>ik vind het contrast tussen de verschillende blokken groot dit heeft voornamelijk te maken met de kwaliteit van de docenten</t>
  </si>
  <si>
    <t>goede studenten worden extreem tegengehouden door slechte studenten groeps projecten moeten radicaal minder projecten worden daarnaast altijd opgedeeld in groepen waardoor je soms maar een kwart van de stof leert</t>
  </si>
  <si>
    <t>te weinig contacturen</t>
  </si>
  <si>
    <t>de ontwikkeling voor jezelf als professional kan anders door zelf allemaal opzoek te gaan naar dingen en daar een houdingsaspect aan te koppelen ontwikkel je niet echt door echt dingen te ondernemen ontwikkel je pas dit gebeurt ook pas op een stage de toetsing is streng eigenlijk te streng voor het eerste jaar je zou beter het kunnen opbouwen dit is vooral met nederlands het geval de druk die daar op wordt gelegd is echt te hoog voor studenten het verdelen van studiepunten moet ook echt anders geen punten door vak niet halen is niet eerlijk</t>
  </si>
  <si>
    <t>ik ga een gesprek inplannen met decaan</t>
  </si>
  <si>
    <t>eerder duidelijkheid over nieuwe periode zoals rooster of huiswerk informatie op canvas de informatie is vaak pas laat beschikbaar</t>
  </si>
  <si>
    <t>weinig stages of meeloopdagen</t>
  </si>
  <si>
    <t>wat betreft praktijktoetsing kunnen criteria per beoordelaar nog wel eens verschillen naar mijn idee</t>
  </si>
  <si>
    <t>er wordt te weinig herhaald de studiestof uit jaar moet ik wel weten in jaar maar wordt tussentijds nooit herhaald</t>
  </si>
  <si>
    <t>eigenlijk niet</t>
  </si>
  <si>
    <t>ik zou graag meer duidelijkheid willen over wanneer je een niveau krijgt nu is het afhankelijk van de mening van de docenten wat zeker gekwalificeerde ervarenen zijn maar ik mis toch het stukje traceerbaarheid</t>
  </si>
  <si>
    <t>no creativity</t>
  </si>
  <si>
    <t>betrokken en kundige docenten</t>
  </si>
  <si>
    <t>vanaf het tweede studiejaar kom je met het volgen van vakken stage veel in contact met de beroepspraktijk</t>
  </si>
  <si>
    <t>ik zou leerlingen niet verplichten om een enquête te laten maken voor broodje</t>
  </si>
  <si>
    <t>ik vind dat er te weinig inhoud zit in de vakken en dat het te veel vakken zijn die te ver uit elkaar liggen qua inhoud ik vind dat de vakken meer op elkaar aan moeten sluiten een voorbeeld is bijvoorbeeld dat je grote opdracht krijgt waar kleine vakken aan gekoppeld zijn en dat je bijvoorbeeld per vak ec verdient</t>
  </si>
  <si>
    <t>begeleiding van het onderwerp kiezen van het trajectontwerp kan beter</t>
  </si>
  <si>
    <t>er is een docent welke studenten door elkaar haalt bij het beoordelen geeft ook geen gerichte feedback en de beoordeling is niet kloppend op de persoon</t>
  </si>
  <si>
    <t>doe maar een vast rooster en zorg dat je een duidelijke richtlijn hebt bij de praktijktoets als docent</t>
  </si>
  <si>
    <t>er is vanuit de studie zelf weinig materiaal om mee te oefenen en jezelf te testen voor de tentamens de oefententamens zijn vaak niet representatief tegenover het echte tentamen en ik heb regelmatig het idee dat de docenten het zelf ook niet snappen of geen antwoord kunnen geven op vragen dit zou kunnen komen omdat we een nieuw curriculum hebben maar het maakt het voor mij persoonlijk wel lastig en onbetrouwbaar ook omdat soms verschillende docenten andere dingen zeggen over het zelfde onderwerp en ik dus niet weet naar wie ik dan moet luisteren</t>
  </si>
  <si>
    <t>ik vind het erg slecht geregeld allemaal laatste moment de roosters lokalen tekort dubbele boekingen docenten die zelf niets uit de studiehandleiding weten alle verslagen lijken op elkaar docenten die maar wat doen lessen niet voorbereiden zelf uitgesproken door een docent weinig uitdaging docenten zijn heel verschillend en liggen ver uit elkaar op het gebied van lesgeven</t>
  </si>
  <si>
    <t>fijne sfeer fijne docenten laat mij die koptelefoon winnen</t>
  </si>
  <si>
    <t>ik zou het fijn vinden als er eerder bekend zou worden gemaakt wanneer het volgende blok zou beginnen ivm het inplannen van eventuele vakanties of dergelijke ik werk nu nog bijvoorbeeld aan mijn minor waarmee ik nu bijna klaar ben maar ik weet niet wanneer mijn specialisatie begint nu kan ik niets inplannen in de periode tussen mijn minor en specialisatie</t>
  </si>
  <si>
    <t>de inhoud wat minder abstract maken en meer naar de praktijk kijken</t>
  </si>
  <si>
    <t>meer stages één is echt te weinig en zorg ervoor dat mensen sneller producties maken voor een echte opdrachtgever</t>
  </si>
  <si>
    <t>de toetsing sluit goed aan op de aangereikte stof</t>
  </si>
  <si>
    <t>er zijn vaak te weinig docenten aanwezig tijdens de kliniekles waardoor je niet weet of je iets wel of niet goed aanleert en er zijn heel vaak hele korte dagen of juist hele lange dagen</t>
  </si>
  <si>
    <t>innovatie voor hogescholen is moeilijk gelukkig gaat het in de goede richting bepaalde courses lopen achter</t>
  </si>
  <si>
    <t>maak canvas duidelijker</t>
  </si>
  <si>
    <t>betere indeling van roosters meer verdiepen in specifieke vakken minder onderzoek minder analyse focus op meer op de praktijk de echte wereld in plaats van al die theorie waarvan je de helft amper gebruikt</t>
  </si>
  <si>
    <t>er wordt best weinig aandacht besteed aan verdere ontwikkeling binnen de opleiding en specefiek in het veld van verpleegkunde</t>
  </si>
  <si>
    <t>roosters overlappen vaak waardoor het moeilijk is om een vak uit een ander leerjaar bij te wonen</t>
  </si>
  <si>
    <t>de vragen in het eerste jaar mogen open vragen zijn</t>
  </si>
  <si>
    <t>alles is onduidelijk en dingen worden slecht geregeld zoals de klassen indeling steeds veranderen en echt veels te laat roosters laten weten</t>
  </si>
  <si>
    <t>ik denk dat sommige docenten erg goed zijn in het geven van de lessen waarbij er ook een aantal zijn die naar mijn idee geen idee hebben wat ze aan het doen zijn en ook vaak zelf niet begrijpen waar de stof over gaat</t>
  </si>
  <si>
    <t>afwisselende lessen vind ik heel fijn</t>
  </si>
  <si>
    <t>er is veel verschil tussen scholen m b t kennis flexibilitei begrip bij verschillende soorten stages</t>
  </si>
  <si>
    <t>het mag wat mij betreft iets uitdagender</t>
  </si>
  <si>
    <t>er zou meer geluisterd moeten worden naar studenten</t>
  </si>
  <si>
    <t>neem de vakken van het e jaar beter onder de loep</t>
  </si>
  <si>
    <t>dagen voor duale studenten zijn erg lang en dan ook nog is zonder pauzes dit bevordert de motivatie en concentratie niet echt</t>
  </si>
  <si>
    <t>ik vind het echt belachelijk dat er op een zondag een les wijziging word benoemd voor de volgende dag</t>
  </si>
  <si>
    <t>bij toetsen betere controles op de benodigdheden</t>
  </si>
  <si>
    <t>het is een fijn dat het inhoudelijk altijd duidelijk is wat een student moet doen leren om zijn studiepunten te behalen</t>
  </si>
  <si>
    <t>het rooster is een word bestand dat elke keer opnieuw gedownload moet worden dit vind ik zonde van de opslag van mijn telefoon maar ik krijg ook geen pop up als er een nieuwe versie is ik zou een online agenda met een integratie naar de mobiele agenda s fijner vinden</t>
  </si>
  <si>
    <t>de portfolio s worden niet nagekeken indien er een onderdeel ontbreekt of een pagina te veel spelfouten heeft dit maakt dat de beoordeling op kennis en inzicht volledig ontbreekt en je niet weet waar je aan toe bent wanneer je het onderdeel herkanst docenten vullen het beoordelingsformulier soms niet in de feedback is soms karig en beperkt tot enkele woorden</t>
  </si>
  <si>
    <t>eigen en sociale verwachtingen</t>
  </si>
  <si>
    <t>de bok vakken zijn zeer verouderd en niet meer van deze tijd het slaat nergens op dat we x een netwerkvak moeten krijgen</t>
  </si>
  <si>
    <t>ik rond de opleiding nog af in een oud curriculum door deze wijziging en vertraging door persoonlijke omstandigheden merk ik wel dat een aantal vakken die nog tot het oude curriculum behoren veelal zelfstandig lot bezem moet gaan afronden mijn vertraging is ontstaan buiten mijn invloedsfeer maar hierdoor ervaar ik wel enorm veel druk omdat ik de deeltijd lessen niet meer krijg aangeboden dit maakt het voor mij des te meer onzeker of ik het positief kan afronden wat ook onzekerheid met zich meebrengt bijkomend betaal ik lesgelden maar komt het meeste studiewerk nu op zelfstudie aan mijn s w er begeleid mij voortreffelijk en probeert met alles wat er mogelijk is nog te begeleiden persoonlijk had hier meer aandacht voor mogen zijn</t>
  </si>
  <si>
    <t>het moment dat je een beetje achterloopt ben je wel een beetje de lul</t>
  </si>
  <si>
    <t>meer informatie verschaffen over de verschillende werkmethoden van agile meer programmeertermen en concepten onderwijzen en meer onderwijzen over een professionele aanpak op de voorontwikkeling ux van je projecten</t>
  </si>
  <si>
    <t>blij met de persoonlijke begeleiding die de docenten team aanbieden het naar de studie komen komt ook door hen het regelmatig vragen hoe gaat het aan de studenten en mij laat zien dat wij er toe doen</t>
  </si>
  <si>
    <t>soms staat er op twee verschillende plaatsen andere informatie deze komen dan niet overeen en dit maakt het onoverzichtelijk ook gebeurd dit soms wat docenten zeggen dat het verschilt per docent</t>
  </si>
  <si>
    <t>als de opleidingsorganisatie zaken beter structureert organiseert en communiceert dan levert dat voor alle betrokkenen minder irritaties en minder werk op</t>
  </si>
  <si>
    <t>nog niet zelf actie ondernomen</t>
  </si>
  <si>
    <t>sommige docenten kunnen vaker verantwoordelijkheid opzicht zelf nemen als de leerlingen een vak niet goed begrijpen</t>
  </si>
  <si>
    <t>meer stages praktij</t>
  </si>
  <si>
    <t>blok was een vrij rap tempo voor een start van een opleiding</t>
  </si>
  <si>
    <t>wat een geweldige begeleiding op de hu zeer volwassen en voor iedereen kijkend naar een passende oplossing ga zo door</t>
  </si>
  <si>
    <t>sommige docenten die passen totaal niet bij deze opleiding</t>
  </si>
  <si>
    <t>het daadwerkelijke voordeel van de minitests voor phonetics neemt zwaar af als je een test mist deze tests worden gezien als een luxe en komen niet in aanmerking om herkanst of ingehaald te worden de kan dat je phonetics haalt via alleen de minitests neemt daardoor ook snel af mijn mening is om óf de minitests te doen en die herkansbaar te maken óf alleen de maxitest geven en de minitests als test jezelf mogelijkheden te geven het hebben van allebei heeft echt niet zo veel waarden op de lange termijn</t>
  </si>
  <si>
    <t>begeleiding bestaat in mijn ogen bij de hu niet of nauwelijks tijd en geld speelt hier denk ik een grote rol</t>
  </si>
  <si>
    <t>bij de deeltijd opleiding intergrale veiligheidskunde zou het veel fijner zijn als de lessen de cursussen niet tegelijk zijn we betalen net zoveel als voltijd en krijgen eigenlijk maar twee uur les en ruimte voor vragen</t>
  </si>
  <si>
    <t>beter voorbereiden en informeren zorgt voor betere keuzes in stagebedrijven</t>
  </si>
  <si>
    <t>ik vind dat te toetsen te veel gemaakt zijn op basis van instinkers het is vaak lastig om toetsen te halen omdat je sommige dingen gewoon moet weten veel vragen zijn niet meer gebaseerd op wat je echt moet weten maar flauwe vragen ook vind ik dat er te specifieke vragen worden gesteld de afkorting bijvoorbeeld van een instantie uit een van de hoofdstukken vind ik stom</t>
  </si>
  <si>
    <t>het beroep tolk gebarentaal is echt prachtig ik hoop dat de communicatie binnen het instituut beter zal verlopen en dat dat ervoor kan zorgen dat er meer mensen de opleiding willen volgen en minder mensen stoppen met de opleiding</t>
  </si>
  <si>
    <t>als er feedback wordt gegeven en het wordt aangepast naar het gewenste is het vervolgens weer niet goed en dat blijft soms lang doorgaan op die manier</t>
  </si>
  <si>
    <t>ik houd meer van toetsen dan van dossiers de hoeveelheid programma s waar je op moet letten maakt het alles onoverzichtelijk ik ben van mening dat je het beter bij canvas en de mail kan houden</t>
  </si>
  <si>
    <t>tijdens online dagen geen pauzes ingeroosterd</t>
  </si>
  <si>
    <t>recentelijk ben ik geopereerd heb dit al wel met mijn studiebegeleider besproken maar nog niet me de decaan</t>
  </si>
  <si>
    <t>misschien zorgen voor wat meer mensen uit het vak die wat komen vertellen en wij als instroom kregen heel weinig mee van de hoofdlijn van communicatie dat vond ik jammer</t>
  </si>
  <si>
    <t>ik heb geen slb er</t>
  </si>
  <si>
    <t>fijne opleiding met hele fijne docenten met kennis ze hebben de intentie om je te helpen en te ondersteunen heel fijn</t>
  </si>
  <si>
    <t>in het laatste jaar worden zoveel onnodige onderwerpen behandeld in een werkatelier wilde onze docent wat vertellen over lsd de hele klas schoot meteen in de weerstand omdat we dit al jaar krijgen en dit echt niet nog een keer uitgelegd hoefde te krijgen dit was met veel meer onderwerpen zo hierdoor kwamen veel studenten niet meer opdagen en zaten wij vaak met of leerlingen van de tot man in de les</t>
  </si>
  <si>
    <t>ik zou graag mbt vakanties en werk eerder mijn volledige jaarrooster willen hebben</t>
  </si>
  <si>
    <t>de druk binnen de opleiding ligt veel te hoog de studie wordt gerund door oud leerlingen die allemaal cum laude zijn afgestudeerd waardoor er een totaal vertekend beeld is van wat haalbaar is voor de gemiddelde student de kennis die je moet weten ligt veel te hoog in vergelijking met de praktijk de stages zijn slecht ingericht en niet praktisch genoeg voor hoe praktisch het vak is de beoordeling van verslagen verschilt enorm tussen docenten de studie steekt gewoon niet goed in elkaar en de studenten draaien hiervoor op er zijn enkele docenten die zich wel inzetten voor de studenten maar de beoordeling is veel te streng voor een hbo</t>
  </si>
  <si>
    <t>top docenten inspireren de leerlingen om de juiste richting te kiezen en maken het fijn om vragen te stellen</t>
  </si>
  <si>
    <t>de stage opdrachten zijn te veel gericht op de theorie vanuit school dan dat het echt gericht is op de toepasbaarheid van de praktijk</t>
  </si>
  <si>
    <t>in de basis is het goed alleen zijn er een aantal situaties voorgevallen waar het niet helemaal duidelijk was hoe bepaalde cijfers tot stand kwamen dit was niet altijd in mijn nadeel maar zeker wel het geval</t>
  </si>
  <si>
    <t>ik vind stages teveel ik zou stage verwisselen met een praktijkopdracht in groepsverband</t>
  </si>
  <si>
    <t>zorg voor de deeltijd ook echt voor een deeltijdvariant zowel qua inhoud als contacturen hoewel ik me besef dat voor het vak ngt de regelmaat verstandig is</t>
  </si>
  <si>
    <t>ik ben gestart als projectmanager en veel van de modellen en theorieën komen terug bij mijn dagelijkse werkzaamheden</t>
  </si>
  <si>
    <t>vaak gemerkt dat de docenten niet op dezelfde lijn zitten wat betreft het beoordelen van verslagen</t>
  </si>
  <si>
    <t>een duidelijk overzicht van het jaar zou helpen zo kan ik de rest van mijn leven werken sporten vakantie beter plannen rondom mijn studie</t>
  </si>
  <si>
    <t>begeleiding is zeer matig tot volledig afwezig vakinhoudelijke geschiedenis docenten zijn adequaat en deskundig de beroepsvakken en manier van stagebeoordelen voegen op geen enkele manier toe aan het opleiden van goede docenten</t>
  </si>
  <si>
    <t>binnen de school hebben we heel veel professionals in de deeltijdstudie hier kan de school van profiteren maar dat doen ze niet juist de ervaring van deze professionals kan heel waardevol zijn voor zowel de school als voor voltijdstudenten die net nieuw komen kijken in het veiligheidsdomein</t>
  </si>
  <si>
    <t>het rooster van de hu is een van de grootste problemen wij werken in de zorg dat betekend wij hebben op werk en rooster dat maanden vooruit werkt de hu sluit daar totaal niet bij aan en geeft het rooster vrij voor maximaal weken wat kei en kei onhandig is</t>
  </si>
  <si>
    <t>meer stage lopen dag in de week als tweede jaars is weinig</t>
  </si>
  <si>
    <t>weinig verdieping met een kwart blok hr kan ik zowat niet aan de slag als hr stagiair hetzelfde voor finance of marketing</t>
  </si>
  <si>
    <t>bij bouwen eerder starten met mechanica en statica omdat dit zonder voorkennis best pittig kan zijn</t>
  </si>
  <si>
    <t>ja stem wat meer met elkaar af als het op beoordelingen afkomt dit verschilt nog al veel</t>
  </si>
  <si>
    <t>ik had graag de verkorte route gevolgd deze was alleen niet meer beschikbaar toen ik begon dit vond ik een goed idee dus zou aanraden om dit terug te brengen</t>
  </si>
  <si>
    <t>docenten moeten beter voorbereid zijn ik kreeg soms het idee dat bebaalde docenten zelf ze opdract niet goed begrepen</t>
  </si>
  <si>
    <t>ik heb af en toe mijn bedenkingen bij de volgorde van onderwerpen in het programma</t>
  </si>
  <si>
    <t>sommige toetsingen sluiten niet op elkaar aan terwijl je daar wel gezamenlijk een cijfer voor krijgt dit zou ik in vervolg minder tot niet meer doen want er is geen koppeling te vinden van de opdrachten</t>
  </si>
  <si>
    <t>de studiedruk en belasting is erg hoog naast de eisen op het werk in de praktijk en de frequente stages is het moeilijk om alle lessen goed voor te bereiden</t>
  </si>
  <si>
    <t>minder feedbackjournals en al die bij opdrachten ook als je nu een toets maakt moet je allemaal verbeterbladen maken en zoveel extra werk doen het is echt niet meer reeel echt veelste veel dus en we moeten leren als voorheen en nog alle dingen die ze nu hebben bedacht erbij doen en dan nog alle andere vakken</t>
  </si>
  <si>
    <t>vaker gastcolleges laten langskomen en opdrachten zoals periode b afstemmen op producten die ook in de praktijk uitgevoerd kunnen worden</t>
  </si>
  <si>
    <t>stages zijn ontzettend leerzaam</t>
  </si>
  <si>
    <t>sociale aspecten zijn gematigd</t>
  </si>
  <si>
    <t>slechte communicatie tussen docenten en vervolgens ook van docent naar student het veranderen van courses elke jaar maakt het herkansen voor studenten heel apart aangezien er dan vaste periodes zijn waarin deze gedaan kunnen worden daarbuiten heb je pech</t>
  </si>
  <si>
    <t>duidelijker de koppeling proberen te zoeken bij werkzaamheden opdrachten zijn vooral gefocust op het behandelen of vraagstuk van een client in jaar is dit soms niet helemaal haalbaar zeker niet voor een zij instromer die geen ervaring heeft in de zorg</t>
  </si>
  <si>
    <t>docenten hebben veel kennis van de praktijk precies wat ik nodig heb</t>
  </si>
  <si>
    <t>aan het begin is er aangegeven dat je zelf de keuze had tot het maken van een groep voor je eigen bedrijf in het jaar is duidelijk geworden dat dit niet zo is en je niet de groepen mag maken je mocht namen opschrijven bij wie je graag wil zitten ook hier heb ik niks aan gehad en hebben ze niet naar geluisterd aan het begin iets meer duidelijkheid wat ze verwachten en hoe ze je verwachten om het te doen</t>
  </si>
  <si>
    <t>het verschil van kwaliteit onder docenten is bizar dit merk je vooral aan het vergelijken van ingeleverde opdrachten tussen verschillende studenten die les krijgen bij verschillende docenten heb meegemaakt dat iemand onderwerpen en de references miste en een kreeg en de ander docent verwacht dan weer te veel informatie om in het woord aantal te stoppen sommigen docenten hebben ook helemaal geen lesbevoegdheid ik heb bij deze opleiding vooral gemerkt dat als ik echt interesse heb in een onderwerp en het eigen wil maken je daar negatief op beoordeeld wordt maar als je voor de veilige keuzen gaat en niet je best doet krijg je een uitmuntend cijfer best demotiverend ik kon gelukkig wel deze jaar een fulltime baan en een heel leuk sociaal leven naast mijn studie hebben</t>
  </si>
  <si>
    <t>soms zijn deadlines en opdrachten onduidelijk</t>
  </si>
  <si>
    <t>een tip voor de docenten om wat meer op te zitten met je slb student</t>
  </si>
  <si>
    <t>organisatorisch beter inspelen op versnellers</t>
  </si>
  <si>
    <t>niet ruim van te voren</t>
  </si>
  <si>
    <t>we zien de studiebegeleider na het eerste jaar niet meer</t>
  </si>
  <si>
    <t>ik vind de inhoud allemaal super interessant ik vind het alleen jammer dat we workshops hebben die dan allemaal op dag gegeven worden waardoor je veel mis moet lopen ik zou dat graag meer verspreid over de periode zien dat er in de tien weken maar meet up is verder groepsreizen workshops of sprekers uit het werkveld</t>
  </si>
  <si>
    <t>als ik hoofd en bijzaken bekijk is de studiedruk goed maar je kunt niet alles doen</t>
  </si>
  <si>
    <t>laat maar mensen uit het werkveld je helpen of onderzoekers iets vertellen over de manier van onderzoeken</t>
  </si>
  <si>
    <t>als ik kijk naar het vak professionalisering en de keuze van de hu dat alle blokken nu zelfstandig gedaan moeten worden sluit dit niet helemaal aan uiteraard kunnen we als deeltijdstudenten dit ook tijdens ons werk doen maar het zou mooi zijn om aan de competenties te werken in zowel studie en als werksituaties de omstandigheden zijn namelijk verschillende en hier kan je meer lering uittrekken daarnaast ben ik van mening dat de hoeveelheid leeswerken en voorbereiding niet afgestemd is zeker niet als iemand ook nog eens uur per week werkt door opdrachten samen te kunnen doen zou mogelijk de druk iets af kunnen nemen bij bpo s zou je reflecties die over de samenwerking gaan apart kunnen laten inleveren wat de meegenomen zou kunnen worden in de beoordeling</t>
  </si>
  <si>
    <t>ik ben zeer tevreden met de docenten die mij begeleiden in mijn laatste periode vanuit de hogeschool</t>
  </si>
  <si>
    <t>wellicht een betere balans tussen wat er afgesproken wordt en wat er daadwerkelijk gebeurt</t>
  </si>
  <si>
    <t>deze studie vreet zoveel energie van een student die daarnaast probeert zijn werk goed te blijven doen en ook nog daar bij wil sporten scriptie maakt mij kapot haha</t>
  </si>
  <si>
    <t>het opsplitsen van klassen omdat de aanwezigheid te laag is is een enorm luie oplossing die je leven als student op geen enkele manier makkelijker maakt</t>
  </si>
  <si>
    <t>sommige docenten zijn niet heel erg meedenkend waardoor er geen ruimte is voor eigen invulling het niveau van de stof is goed te doen maar door de begeleiding is het veel thuisstudie</t>
  </si>
  <si>
    <t>de opdrachten sluiten wel aan</t>
  </si>
  <si>
    <t>de cursussen zijn al redelijk goed ingedeeld maar ik vind het nog altijd fijn hoe actief de docenten proberen om het curriculum te verbeteren met feedback en andere verkregen data motiveert mij als student ook om te zien dat zij het uiterst proberen om de opleiding op haar best te willen krijgen</t>
  </si>
  <si>
    <t>ik en veel andere studenten merken dat docenten vaak wat anders zeggen tijdens praktijklessen im het zou fijn zijn dat docenten duidelijk met elkaar eens zijn over afspraken enz</t>
  </si>
  <si>
    <t>geef soms vaker les in begrijpelijke taal door de moeilijke woorden is het soms moeilijk te volgen</t>
  </si>
  <si>
    <t>het zijn teveel cgo lessen die vaardigheden doe je vooral op in de praktijk</t>
  </si>
  <si>
    <t>ik wil jullie bedanken voor het stellen van goede specifieke en uitgebreide vragen over de opleiding</t>
  </si>
  <si>
    <t>concrete beschrijving van beroepsproducten mist</t>
  </si>
  <si>
    <t>over het algemeen gaat het goed</t>
  </si>
  <si>
    <t>gaat goed</t>
  </si>
  <si>
    <t>digitale toetsing</t>
  </si>
  <si>
    <t>vanuit de opleiding hebben ze nu slb dit is als langstudeerder erg fijn vooral om op die manier de verbinding met de opleiding te behouden</t>
  </si>
  <si>
    <t>sommige docenten mogen wat enthousiaster vertellen over het vak domein wat ze geven</t>
  </si>
  <si>
    <t>soms zijn sommige eisen van docenten betreft de stof op het overbrengen naar het praktijkbedrijf niet realistisch omdat er bij het praktijkbedrijf aan bepaalde onderwerpen weinig tot geen aandacht aan wordt besteedt</t>
  </si>
  <si>
    <t>ik heb het meeste wel gezegd de opleiding is leuk maar wel echt veel te heftig daar mag echt meer aandacht aan besteed worden</t>
  </si>
  <si>
    <t>teveel groepswerk tegelijk</t>
  </si>
  <si>
    <t>ik ben tevreden over het verband tussen theorie en praktijk laatst liet een docent tijdens een individueel gesprek haar eigen werk zien en dat zou wat meer mogen dat haalt het schoolse er wat meer vanaf en kunnen wij als leerlingen zien hoe het écht in de praktijk gaat en hier vragen over stellen</t>
  </si>
  <si>
    <t>ik heb ook ruim de tijd genomen voor de opleiding</t>
  </si>
  <si>
    <t>wij merken als deeltijd dat de focus vanuit de hu als organisatie bij de voltijd ligt ik ben en ik red me wel maar het is wel heel overduidelijk en dat is jammer verder omdat de onderwijs programma s zelden kloppen komen mensen in de problemen in de praktijk versnellers moeten een minor volgen op tijden dat er verplicht les aanwezigheid is voor een vak hoe dan docenten die niet weten hoe de nieuwe vakken eruit komen te zien nieuwe docenten weten de systemen niet of zij instromers worden niet goed opgepakt zo kan ik nog wel even doorgaan</t>
  </si>
  <si>
    <t>de plus studenten hebben meer tijd nodig om bekend te raken met de lesstof dit zal helpen met het in keer behalen van de toetsen</t>
  </si>
  <si>
    <t>producten die ik maak voor de beroepspraktijk zijn onleesbaar door de verplichtingen vanuit school producten voor school zijn onbruikbaar in de beroepspraktijk</t>
  </si>
  <si>
    <t>een aantal docenten zijn heel goed in wat ze doen en zijn altijd heel duidelijk maar een aantal docenten lijken alsof ze geen idee hebben wat ze aan het doen zijn en zeggen dat we het maar moeten opzoeken op google</t>
  </si>
  <si>
    <t>niet het idee dat ik na de opleiding klaar ben om aan het werk te gaan het vertrouwen mist mogelijk meer beroeps specifieke trainingen binnen hu zorg welzijn locatie hoe is het nou echt binnen een praktijk hoe ga je om met tijdsmanagement hoe laat je soms juist los van structuur etc in de opleiding wordt de basis gegeven wat je nodig heb maar in de praktijk uit het vaak anders dan op school geleerd wordt wat vraag je bijvoorbeeld uit als iemand met verwijzing komt hoe schrijf je een overdracht naar andere zorgprofessionals wat benoem je wel wat niet zo kan je ook niet altijd aan structuur vasthouden omdat je flexibel moet zijn per individu soms wordt het heel zwart wit uitgelegd terwijl het in de praktijk erg anders kan lopen je leert dit vanzelf tijdens je stages maar dit kan een onzekere start geven vooral als iemand uit zichzelf al wat onzeker is en zich erg vast houdt aan structuur</t>
  </si>
  <si>
    <t>het zou fijn zijn als de begeleiding soms net even wat beter zal verlopen zodat in die zin iedereen wat meer rust zal ervaren hierdoor zal alles helder zijn</t>
  </si>
  <si>
    <t>ik heb tijdens mijn opleiding last ondervonden van het feit dat scholen werkveld en de opleiding tot leraar beide werken met dezelfde jaarindeling hierdoor vallen de drukste perioden ook gelijktijdig</t>
  </si>
  <si>
    <t>de verhouding aan werklast per vak loopt erg uiteen</t>
  </si>
  <si>
    <t>het printkop project is super leuk en uitdagend hopelijk ga ik hem halen</t>
  </si>
  <si>
    <t>go is echt top en soms is het moeilijk om hierna weer terug te komen in de dingen die juist zo leuk waren aan go</t>
  </si>
  <si>
    <t>bij open ict hebben we geen docenten maar coaches en we hebben ook geen opkomstplicht maar vervolgens word alles wat ik net gezegd toch gedaan we zijn hier volwassen en ze worden al ongesteld als we min te laat zijn en vertellen vervolgens wat we moeten doen wat het hele doel van open ict verpest vervolgens houden ze zogenaamde docenten niet aan hun studiewijzer en ik ben het op veel vlakken niet eens met wat ze doen maar hun hebben een machtspositie dus kan niks dus zit ik hier wel gewoon met me goeie gedrag</t>
  </si>
  <si>
    <t>de opleiding is zeer gericht op ziekenhuiszorg als dit niet aansluit bij je werkplek vraagt dit meer energie en tijdsinvestering om daar mee bezig te zijn</t>
  </si>
  <si>
    <t>ik vind dat er betere begeleiding moet zijn over de hulp tijdens het vinden van een stageplek je wordt compleet in het diepe gegooid en er wordt amper naar je gevraagd of je wordt amper geholpen in je proces geef bijvoorbeeld een aantal stageplekken ter voorbeeld of ter beschikking voor de student zo voelt diegene zich wat meer vertrouwd in het proces zodat hij of zij met zekerheid een stageplek heeft nu heeft van de studenten van mijn jaar gewoon geen stage of met moeite nog eentje aan het proberen te zoeken en dat is echt niet oke</t>
  </si>
  <si>
    <t>ik vind persoonlijk dat ik nog vaak onduidelijkheden ervaar op hoe en wat ik in mijn portfolio s moet hebben omdat elke docent het op z n eigen manier wilt en ik vind het daarom wel onhandig dat de portfolio s door verschillende docenten worden beoordeeld en het zou ook fijn zijn als de docenten meer begeleiding zouden geven als het komt op portfolio s of opdrachten die uitgevoerd moeten worden</t>
  </si>
  <si>
    <t>ik zou duidelijker communiceren de studiehandleidingen zijn niet altijd up to date waardoor er snel verwarring ontstaat verder zijn de docenten heel erg meedenkend en betrokken</t>
  </si>
  <si>
    <t>duidelijker systeem</t>
  </si>
  <si>
    <t>je wordt goed opgeleid</t>
  </si>
  <si>
    <t>wij zijn nog het oude curriculum maar ik ben zeer ontevreden over de io ers van mijn opleiding daarnaast worden producten vaak afgekeurd doordat de blik van de docent anders is dan die van de student</t>
  </si>
  <si>
    <t>stop maar lekker met praktijkgericht onderzoek binnen journalistiek ik vind het niks toevoegen voor journalisten ik wil journalist worden geen onderzoeker aan een universiteit ik ben oprecht bang mijn propedeuse mis te lopen door dit schijtvak</t>
  </si>
  <si>
    <t>vanwege mijn baan ervaar ik ontzettend veel werkdruk en deadlines die ik moet afronden naast deze studie</t>
  </si>
  <si>
    <t>ik zou het fijn vinden als het nog meer mogelijk is om meer regie te voeren over wanneer je een her kan inplannen ik ben dit jaar al geconfronteerd met twee herren en ik merk dat ik het dan het liefste zo snel mogelijk wil verbeteren en afronden in dit laatste geval moet ik maanden wachten voor ik opnieuw de toets kan maken ik begrijp dat maar zou liever eerder de toets opnieuw maken bijvoorbeeld een week of twee weken later</t>
  </si>
  <si>
    <t>de toetsing van vaardigheden daar moet je vaak je eigen ervaringen delen alleen dan met heel veel onderwerpen die benoemd moeten worden dit is bij mijn eigen ervaring niet vaak van toepassing en moet ik dus een verwaterd verhaal typen waar niet altijd logica achter zit</t>
  </si>
  <si>
    <t>opzet van het onderwijs is goed en praktijkgericht</t>
  </si>
  <si>
    <t>er wordt goed meegedacht met studenten om hun doelen te bereiken docenten stellen zich erg flexibel op dank daarvoor</t>
  </si>
  <si>
    <t>mogelijkheden om naar het buitenland te kunnen vooral bij het forensisch accent vind ik te beperkt veel is niet mogelijk of bestaat nog niet dit is jammer want het is een grote verrijking</t>
  </si>
  <si>
    <t>ik ben dankbaar voor alle bevlogen docenten die ondanks enorme werkdruk oa door uitval collega s er steeds weer staan zonder dat ze de stress die zij ws ervaren aan ons doorgeven jullie inspireren mij om te studeren en het beste uit mijzelf te halen</t>
  </si>
  <si>
    <t>de keuze over het volgen van colleges in het engels en daarbij de stof helder overbrengen heb ik ingevuld op mee oneens aangezien ik hier nog verbetering in zie op sommige momenten had ik het idee dat de studenten beter het nederlands konden vertalen naar het engels voor de docenten</t>
  </si>
  <si>
    <t>duur van opleiding wordt langer door moeilijkheden bij het proces en de weinige contactmomenten door deeltijd</t>
  </si>
  <si>
    <t>qing kan alles duidelijk en op een goede manier overbrengen de rest maakt het voor mij niet duidelijk genoeg al spreek ik vloeiend nederlands en zijn de lessen van qing in het engels</t>
  </si>
  <si>
    <t>blijf zorg dragen voor het in contact blijven met de studenten waar ik persoonlijk soms tegenaanliep is dat je voor sommige onderdelen in de studie zelf op onderzoek uit moest het lijkt mij efficiënter als er een algemene mail wordt gestuurd met de informatie wat er van je wordt verwacht ook viel het mij op dat docenten en slb ers over niet veel informatie over de opleiding beschikken veelal moet dit worden nagevraagd of wordt je doorverwezen hopelijk kan dit in de toekomst anders worden vormgegeven</t>
  </si>
  <si>
    <t>ik werk tijdens mijn studie en soms wordt het rooster te laat bekend gemaakt waardoor ik wordt ingeroosterd op mijn werk op tijden dat ik een hoorcollege heb omdat het rooster op mijn een maand van tevoren al wordt gemaakt terwijl ik zelf graag aanwezig ben tijdens de hoorcolleges</t>
  </si>
  <si>
    <t>ik ben net een half jaar student op de hu en ik merk wel dat ik meer instructie of begeleiding had gehoopt in hoe te leren voor al die grote tentamens</t>
  </si>
  <si>
    <t>niet een enkele les als enige op de dag laat plannen</t>
  </si>
  <si>
    <t>de lessen mogen uitdagender en in het tweede jaar zou je al dagen stage kunnen lopen dat zou ik als verplicht doen daar leer je veel meer van</t>
  </si>
  <si>
    <t>kennisscan geeft geen motivatie on te leren</t>
  </si>
  <si>
    <t>over het algemeen zijn de docenten betrokken en professioneel maar we hebben ook wel docenten die zelf ook niet weten wat ze moeten doen of wat er bij een project van ons wordt verwacht je komt er dan aan het einde van de periode pas achter wat je daadwerkelijk moest doen</t>
  </si>
  <si>
    <t>doordat ik in een coronajaar ben begonnen en vervolgens een jaar stage heb gelopen tijdens de opleiding heb ik weinig connectie met de school gehad dit heb ik zeer gemist ook vond ik vaak de inhoud van de stof niet genoeg diepgang hebben ik had meer colleges willen hebben in plaats van alleen groepswerk en onderzoek</t>
  </si>
  <si>
    <t>leven druk</t>
  </si>
  <si>
    <t>ik vind de modules echt enorm goed op elkaar overlopen de werkgroepen zijn erg goed bedacht ook afwisselend onderwijskundig erg sterke opleiding</t>
  </si>
  <si>
    <t>de lessen zijn namelijk korter dan ik had verwacht</t>
  </si>
  <si>
    <t>de praktijkbeoordeling sluit niet aan op de behoefte van de student de manier van beoordelen lijkt voor zowel de beoordelaar als de student een grote taak</t>
  </si>
  <si>
    <t>ik heb gemerkt dat mijn slb er anders is ingesteld dan andere docenten slb ers ik vind mijn slb er lastig te pijlen en ik heb het idee dat zij opdrachten anders ziet en beoordeeld verder erg te vreden met de opzet van het onderwijs</t>
  </si>
  <si>
    <t>ik ga dit deze week doen</t>
  </si>
  <si>
    <t>help studenten bij het vinden van eventuele stages die aansluiten bij hun loopbaan dit maakt het minder intimiderend</t>
  </si>
  <si>
    <t>naar mijn mening zou meer stage een beter idee zijn en duidelijke richtlijnen over wat je moet doen er is bijvoorbeeld niet concreet hoeveel je moet doen op stage zo wordt er gezegd les momenten maar onderling hebben docent discusie over wat een lesmoment is</t>
  </si>
  <si>
    <t>ik denk dat het heel waardevol kan zijn als de opleiding voor docenten meer inhoudt krijgt over de doelgroep waar zij mee te maken krijgen nu is het vooral ontdekken vanuit de praktijk en daar een brug mee proberen te maken met hetgeen ik leer op de opleiding</t>
  </si>
  <si>
    <t>ik vind het veel en hoge druk maar wel leuk en het waard</t>
  </si>
  <si>
    <t>het toetsingssysteem van de ph en vh vakken is erg slecht toegankelijk voor mij</t>
  </si>
  <si>
    <t>er gaat wel veel tijd zitten in beroepsproducten waardoor de aandacht voor andere zaken op stage weleens minder is</t>
  </si>
  <si>
    <t>er word ontzettend goed meegedacht met persoonlijke situaties en actief naar passende en haalbare oplossingen gezocht</t>
  </si>
  <si>
    <t>het zou gewaardeerd worden en wellicht is dit inmiddels al geïmplementeerd als deadlines van verschillende vakken niet op hetzelfde tijdstip vallen</t>
  </si>
  <si>
    <t>in de toekomst zijn consistente rooster fijn optioneel is er ook ruimte om naar vaste lesdagen te gaan die wat langer zijn ipv waar je soms maar les hebt</t>
  </si>
  <si>
    <t>ik vind de afname van toetsen de laatste tijd erg achteruit gegaan tijdens praktijktoetsen wordt je door verschillende docenten beoordeeld die je nog nooit in je opleiding heb gezien zij kunnen jou dus ook geen persoonlijke tips geven en je groeiproces als student doorlopen ik vind het op deze manier erg lastig om doelen te stellen voor het verbeteren van resultaten feedback wat je terug krijgt in de formulieren is vaak maar zinnetje wat er niet goed was en daar komt dan een onvoldoende uit dat kan volgens mij niet helemaal de bedoeling zijn</t>
  </si>
  <si>
    <t>het onderwijs is van een goed niveau er ligt een grote focus op de vakdidactische en pedagogische kant en minder op de vakinhoudelijke de manier waarop deze vakken worden gegeven geeft de schijn van eigen invulling in het maken van bewijsmateriaal dit is echter niet zo zolang je de aangegeven route doet is het een heel stuk makkelijker om de docentgerichte vakken te halen omdat je anders door de bomen het bos niet meer ziet</t>
  </si>
  <si>
    <t>leuke opleiding fijne sfeer alleen voor mij is de studiedruk nogal te hoog</t>
  </si>
  <si>
    <t>zorg er alsjeblieft voor dat de juiste tentamens aan de juiste klassen en leerlingen worden gegeven</t>
  </si>
  <si>
    <t>hoge studiedruk ervaren m i is het voor veel studenten deeltijd niet mogelijk om in jaar af te studeren in combinatie met baan gezin etc</t>
  </si>
  <si>
    <t>ga de deeltijdopleiding als een losse opleiding zien met een doelgroep met andere behoeften dan de voltijdopleiding dan kom je op andere invulling van het curriculum dat beter aansluit bij de meestal al werkende en dus al voor de klas staande studenten</t>
  </si>
  <si>
    <t>het is echt super jammer dat sommige minoren alleen voor voltijders zijn helaas voor mij zijn dat precies de minoren die in mijn top stonden storytelling creative writing en theater in de sociale context</t>
  </si>
  <si>
    <t>soms wat duidelijker zijn in toetmatrijs en zorgen dat alle docenten hetzelfde zeggen over bijvoorbeeld portfolio en niet iedereen wat anders</t>
  </si>
  <si>
    <t>ik vind de planning echt slecht vaak word er pas een week van te voren als het niet minder is aangegeven wanneer je op school moet zijn en wat er moet gebeuren wij als studenten hebben ook andere belangrijke dingen te doen die we moeten plannen</t>
  </si>
  <si>
    <t>een erg leuk team om les van te krijgen</t>
  </si>
  <si>
    <t>fijne onderwijs</t>
  </si>
  <si>
    <t>meer op elkaar afstemmen</t>
  </si>
  <si>
    <t>leer je studenten ook wat meer praktische skills zodat ze met meer zekerheid in de marketing of business kunnen werken bv design of website bouwen of editing</t>
  </si>
  <si>
    <t>de verwachtingen van de toets zouden voor mij iets duidelijker omschreven mogen zijn zelf baseerde ik me op het document op canva met daarin de verwachtingen van de toets daarnaast werd er in de les info gegeven over het al dan niet integreren van bepaalde onderdelen concreet moet de reflectie met een reflectiemodel of niet hierover is in mijn leerteam geen unanimiteit moet de leervraag in de de inleiding het zou eenvoudiger zijn mocht al deze informatie opgenomen zijn in de toets op canva tenzij natuurlijk er flexibiliteit is en we ons hier als leerteam te veel zorgen over maken</t>
  </si>
  <si>
    <t>programmatisch toetsen levert veel verwarring op klassiek toetsen heeft de voorkeur</t>
  </si>
  <si>
    <t>er moet gwn meer duidelijkheid zijn in de opleiding het moet gestroomlijnder zijn het staat er allemaal heel onduidelijk</t>
  </si>
  <si>
    <t>beoordelingsformulieren zijn te uitgebreid en komen niet overeen met wat er uiteindelijk getoetst wordt</t>
  </si>
  <si>
    <t>de wirwar aan verschillende systemen is overduidelijk een verbeterpunt</t>
  </si>
  <si>
    <t>bij sommige leraren krijg ik een gevoel dat zij niet echt weten waar zij het over hebben</t>
  </si>
  <si>
    <t>als er iemand ziek is voor een week hoort dit niet gelijk invloed te hebben op het hele vak</t>
  </si>
  <si>
    <t>de begeleiding per student zou anders kunnen hoe kunnen we onze student het beste helpen</t>
  </si>
  <si>
    <t>het is als lang studeerer altijd even zoeken bij wie je terecht moet bij vragen maar wordt wel snel gelopen</t>
  </si>
  <si>
    <t>ik vind het niet fijn dat studiepunten van sommige vakken afhankelijk zijn van andere toetsen bijvoorbeeld wanneer een onderdeel studiepunten heeft en een ander onderdeel maar dat je de studiepunten niet krijgt als je de andere onderdeel niet hebt gehaald het werkt heel demotiverend</t>
  </si>
  <si>
    <t>ik vind het een hele fijne opleiding en hele fijne docenten sommige canvas pagina s zijn wel chaos</t>
  </si>
  <si>
    <t>de manier van les geven is slecht ook hoe docent de student helpen is slecht er zijn veel dingen die online verkeerd staan zoals formules er is geen duidelijke stappenplan om voor een bepaalde project te volgen elke docent zegt iets anders</t>
  </si>
  <si>
    <t>racisme</t>
  </si>
  <si>
    <t>het is zonde dat er geen gastdocenten meer zijn</t>
  </si>
  <si>
    <t>weet niet of ik deze opleiding weer zou kiezen met deze ervaringen maar heb wel veel kennis opgedaan door de mogelijkheden van de opleiding soms moest ik zelf achter docenten aan zitten om iets geregeld te krijgen of informatie te winnen maar dat is ook een leer moment dat ik zelfstandiger ben geworden andere docenten vond ik heel fijn om mee te werken omdat ik al een tijd niet op mijn studie ben geweest door een externe minor en stages ben ik er al lang niet geweest een keertje een terug kom moment zou ik wel leuk hebben gevonden dan zie je iedereen weer een keer nu zie ik ze waarschijnlijk niet meer of bij de diploma uitreiking</t>
  </si>
  <si>
    <t>het prettige aan built environment is dat het een vrij brede opleiding is en dat je alle kanten op kan dit maakt de keuze hiervoor wel lastiger ik ben tevreden over mijn opleiding</t>
  </si>
  <si>
    <t>ik vind het leerzaam maar sommige vakken zoals radiologie kan ik begrijpen dat het belangrijk is om te leren maar het is soms te ingewikkeld en verder pas je de theoretische kennis ervan niet toe in praktijk</t>
  </si>
  <si>
    <t>docenten zouden onderling beter kunnen afstemmen soms zijn docenten niet op de hoogte van het vak</t>
  </si>
  <si>
    <t>ik zou de boeken niet zo aanraden heb ze allemaal gekocht maar is niet nodig aangezien je het ook online kan vinden en vaak niet nodig heb</t>
  </si>
  <si>
    <t>tijdens de opleiding word je vaak verplicht tot samenwerken ik heb hier weinig behoefte aan en vind dit soms zelfs irritant vaak zijn de canvaspagina s onduidelijk en zoek je je een eeuwigheid voordat je een aantal verplichte documenten hebt gevonden dit geldt ook soms voor de hu site</t>
  </si>
  <si>
    <t>we studeren creative business maar ik heb heel erg het gevoel dat we dan maar iets moeten maken in canva om creatief te zijn heel veel info in een poster gooien maakt de info nog niet creatief of beter en we moeten eens afstappen om onnodige dingen als groepsproject te maken als het ook makkelijk in je eentje kan</t>
  </si>
  <si>
    <t>mag wat meer op master niveau</t>
  </si>
  <si>
    <t>ik heb keer aangegeven dat ik door omstandigheden moeite had met het volgen van colleges in hoorcollegezalen mijn eerste mentor heeft hier niets mee gedaan de tweede mentor wel en door haar kan ik nu een regeling treffen om de hoorcolleges ook online te volgen ik vind dat hier duidelijkere protocollen voor moeten zijn zodat slbers weten wat ze kunnen betekenen voor studenten</t>
  </si>
  <si>
    <t>ik vind het gek dat wij eigenlijk slecht voorbereid worden op de toetsen elke docent die staat ervoor open om vragen te beantwoorden maar vervolgens als we een vraag hebben zeggen ze kijk op canvas hierdoor heb ik al veel sneller dat ik geen vragen meer ga stellen omdat ik het antwoord al weet nu viel dat periode b mee maar in periode a van mijn eerste jaar op het hbo dit telkens als antwoord krijgen vond ik zeker niet fijn de toetsen zelf zijn oké maar toch vind ik dat je wel heel erg ver moet gaan om het te begrijpen met alleen de werk en hoorcolleges</t>
  </si>
  <si>
    <t>ze zjn ardig</t>
  </si>
  <si>
    <t>meer inzage inhoudelijk op de toets</t>
  </si>
  <si>
    <t>doe wat met feedback zorg dat er leraren komen verlaag de studielast door de beroepsproducten te vergaderen te verminderen veel goede leraren zijn gestopt zonde</t>
  </si>
  <si>
    <t>de opdrachtbeschrijvingen zijn ontzettend vaag en zeker in combinatie met de feedbackformulieren heel vaak komt dit niet overeen met elkaar veel docenten zijn ook niet op de hoogte van alles en kunnen we dan niet terecht met vragen</t>
  </si>
  <si>
    <t>te hoog vergeleken met andere opleidingen niet hbo niveau</t>
  </si>
  <si>
    <t>ik heb nooit een officiële diagnose ontvangen</t>
  </si>
  <si>
    <t>je voltooit alle kennisassessments met goede cijfers levert een sterk project af met een tevreden opdrachtgever en behaalt alle leerdoelen in je portfolio matrix toch loop je het risico om te blijven zitten of herstelopdrachten te moeten doen vanwege het assessmentgesprek ik vind dat dit gesprek te zwaar meeweegt in de beoordeling</t>
  </si>
  <si>
    <t>er worden minstens verschillende sites aangeboden voor lessen roosters materiaal inleveren opdrachten etc dit is zeer verwarrend en gaat ten koste van de tijd en kwaliteit van de lessen omdat studenten teveel moeten zoeken naar het juiste materiaal en welke site</t>
  </si>
  <si>
    <t>gebrek aan communicatie en onduidelijkheid binnen de opleiding het lijkt erop dat de communicatie tussen de docenten niet goed verloopt elke docent geeft verschillende informatie over hetzelfde vak wat leidt tot veel onduidelijkheid dit is een belangrijk verbeterpunt omdat studenten behoefte hebben aan duidelijkheid in hun studie daarnaast vind ik de kennisscan niet logisch en eerlijk tijdens de introductie van de opleiding werd aangegeven dat er geen tentamens meer zouden zijn maar in de praktijk blijkt de kennisscan juist zwaarder dan een regulier tentamen studenten moeten deze halen met een minimale score van terwijl de gebruikelijke cesuur is dit zorgt voor verwarring en onnodige druk ik wijs ernaar daarom voor meer duidelijkheid over de kennisscan en stel voor om de cesuur te verlagen naar een realistischere norm zoals</t>
  </si>
  <si>
    <t>aangezien de tentamens mondeling zijn merk je best wel dat er verschil is in het beoordelen van jou kennis per docent en merk ik dat ik voorkeur krijg voor een docent die mij beoordeeld bij een tentamen terwijl je dit wil vermijden</t>
  </si>
  <si>
    <t>waar aan het begin van het jaar werd aangegeven dat er altijd gemaild zou worden wanneer er iets in het rooster zou veranderen blijkt dit vaak niet of heel laat te gebeuren</t>
  </si>
  <si>
    <t>misschien kan er nog gekeken worden naar arbeidsrecht etc ik heb het gevoel dat we vooral informatie krijgen over het werven en selecteren</t>
  </si>
  <si>
    <t>laat duidelijk zien wat de doorstroom mogelijkheden zijn voor een master</t>
  </si>
  <si>
    <t>er moet een verschil komen tussen voltijd en deeltijd want de druk voor deeltijdstudenten is nu te hoog zonde dat zoveel deeltijdstudenten zijn gestopt er moet een duidelijk onderscheid zijn tussen voltijd en deeltijd bijvoorbeeld deeltijdstudenten zouden de opleiding in jaar mogen doen in plaats van jaar zodat zij studie en werk beter kunnen combineren het collegegeld voor deeltijdstudenten zou lager moeten zijn dan dat van voltijdstudenten omdat zij er jaar over doen in plaats van jaar</t>
  </si>
  <si>
    <t>over het algemeen vind ik dat de modules mooi op elkaar aansluiten alleen in jaar twee is de overgang tussen sommige vakken wat lastiger voor de studenten</t>
  </si>
  <si>
    <t>beoordelingen zijn heel verschillend per docent en toets vragen zijn onmogelijk moeilijk</t>
  </si>
  <si>
    <t>in de eerste twee jaar alle basis theorie te behandelen vond ik niet handig alles wordt in anderhalf jaar gepropt waarbij je zo ontzettend veel informatie in korte tijd moet leren doordat dit niet duurzaam verloopt wordt de benodigde kennis rap vergeten mijn medestudenten en ik hadden het er laatst over hoe weinig wij nog weten van de theorie die we hebben geleerd soms zelfs echt simpele basisdingen omdat dat zo op elkaar gepropt was door alles te moeten stampen in zo n korte tijd onthoud je het niet op den duur dat is zonde</t>
  </si>
  <si>
    <t>ik denk dat er aspecten vooral docenten heel positief zijn maar wanneer je werkt naast deze studie sluit de inhoud en toetsing niet goed aan in het oude curriculum</t>
  </si>
  <si>
    <t>kijk alsjeblieft naar de toepassing voor het werkend leven van studenten die een deeltijd opleiding volgen</t>
  </si>
  <si>
    <t>biologie lessen zijn goed maar begeleiding is bar slecht</t>
  </si>
  <si>
    <t>info mag meer up to date zijn met het werkveld ook zou het fijn zijn als de opdrachten voor de deeltijd iets anders worden vorm gegeven dan de voltijd</t>
  </si>
  <si>
    <t>ik dacht dat ik hier kwam om te leren hoe ik een gebit miet maken maar blijkbaar moet ik dat op werk leren van mijn werk gever die jaren gelden is afgestudeerd en op school word je allen gecontroleerd maar er word niets uitgelegd dit vind ik heel slecht van de opleiding je mag zeker om hulp vragen maar het word nooit uitgelegd voor dat je het op school moet doen dan heb ik het over hoe je een patiënt behandeling moet uitvoeren</t>
  </si>
  <si>
    <t>meeste docenten vind ik heel goed maar bij sommige heb ik wel veel meer moeite om bij te blijven bij hun verhaal</t>
  </si>
  <si>
    <t>niet nodig vind ik</t>
  </si>
  <si>
    <t>te veeel wat we moeten doen</t>
  </si>
  <si>
    <t>het beoordelingsmodel moet meer uniform zijn sommige docenten zijn veel strenger dan andere</t>
  </si>
  <si>
    <t>opleiding inhoudelijk niet als van tevoren verwacht</t>
  </si>
  <si>
    <t>inhoud is goed alleen kan het kwa opzet beter zoals de volgorde van vakken en meer praktijk gerichter</t>
  </si>
  <si>
    <t>meer sociale evenementen</t>
  </si>
  <si>
    <t>vaak wordt er geen rekening gehouden met het feit dat we deeltijders zijn met ook nog een leven ernaast dat maakt dat we dezelfde stof die de voltijds studenten verdeeld krijgen in de week wij parttimers in een dag moeten doen met heel veel zelf studie ernaast vaak erg lastig is</t>
  </si>
  <si>
    <t>de inhoud van de opleiding is verbeterd de afgelopen twee jaar daar is hard aan gewerkt volgens mij de toetsing is ook helderder geworden de studiebegeleiding is zeer laag omdat er veel veranderd is zoek ik ernaar hoe ik het voor mezelf moet vormgeven ik ervaar weinig tijd en ruimte bij docenten ik doe het vooral allemaal zelf en dat is veel zoeken voor mezelf ik word volledig losgelaten ik zie bij mijn leerteam hoeveel studieachterstand er is zelf ben ik ook vertraagd voor mijn gevoel worden we volledig overgelaten aan onszelf daar ben ik heel ontevreden over</t>
  </si>
  <si>
    <t>ik vind de studie belasting wat aan de hoge kant ik was mij daar van bewust bij het inschrijven maar in de praktijk voelt dat nog hoger</t>
  </si>
  <si>
    <t>alles is onduidelijk niet goed geregeld en er wordt weinig duidelijk gecommuniceerd</t>
  </si>
  <si>
    <t>de examencommissie kijkt niet goed met de studenten mee en laten je zo meer dan een jaar studievertraging krijgen het lijkt alsof je een euro extra voor ze bent ze kijken dus niet mee hoe je een studie zo tijdig mogelijk kan afmaken</t>
  </si>
  <si>
    <t>soms is het wat moeilijk om te weten wat je wel en niet moet weten omdat de leerdoelen te breed zijn</t>
  </si>
  <si>
    <t>de stages zijn naar mijn mening te lang ik denk dat je meer haalt uit de combinatie van theorie en praktijk dus bijvoorbeeld dagen stagen twee dagen school of maar een blok stage ik merk namelijk dat ik tijdens mijn stages de tweede blok meer werk dan nog veel leer</t>
  </si>
  <si>
    <t>over het algemeen vind ik de docenten goed te volgen maar er zijn een of twee docenten die lastig te volgen zijn voor mij doordat ik niet duidelijk het rode draag van hun denken kan volgen</t>
  </si>
  <si>
    <t>zelfde als hiervoor over het examencomissie</t>
  </si>
  <si>
    <t>zorg dat de inhoudt van de colleges van de gastdocenten aansluiten op de lesstof en dat meerdere gastdocenten niet hetzelfde vertellen</t>
  </si>
  <si>
    <t>het zou heel fijn zijn als school een deal kon sluiten met de overheid voor internationale studenten zodat deze ook de mogelijk krijgen om bv duaal studieroute te volgen dit zou de problematiek van personeelstekorten veel helpen</t>
  </si>
  <si>
    <t>probeer nog mee aan te sluiten op praktijk voor de werkende deeltijd student</t>
  </si>
  <si>
    <t>het is zijn allemaal slimme mensen in hun vakgebied</t>
  </si>
  <si>
    <t>docenten kunnen door middel van het gebruiken van het bedrijfsleven of echte situaties nog beter les geven</t>
  </si>
  <si>
    <t>te veel digitaal deze apparaten geven mij afleiding stress</t>
  </si>
  <si>
    <t>neehoor</t>
  </si>
  <si>
    <t>ik heb geen opmerking ik vind het prima</t>
  </si>
  <si>
    <t>meer actief contact met je slb zodra je oudere jaars bent hoor je ze niet meer</t>
  </si>
  <si>
    <t>zolang het goed gaat gaat het goed wanneer het minder gaat ben je snel vergeten</t>
  </si>
  <si>
    <t>er is wel een verschil tussen de kwaliteit van docenten maar over het algemeen ben ik zeer tevreden</t>
  </si>
  <si>
    <t>meer aandacht naar mogelijkheden voor stages en daar meer persoonlijke begeleiding bij welke mogelijkheden zijn er wanneer moet je je inschrijven of solliciteren</t>
  </si>
  <si>
    <t>de groepsopdrachten zijn fijn om te maken ook is het goed dat er individuele input moet komen en dat dat goed gecontroleerd wordt</t>
  </si>
  <si>
    <t>de lessen zijn soms erg beknopt onduidelijk en chaotisch ik snap dat het een master opleiding is en dat er veel zelfstandigheid wordt verwacht maar duidelijke kaders met voorbeelden een doel waar je naar toe werkt weten waar je aan toe bent is ook fijn nu zijn veel dingen onduidelijk en niet alle vakdocenten weten vragen over bijvoorbeeld het assessment afstuderen te beantwoorden</t>
  </si>
  <si>
    <t>zo nu en dan wat meer hulp geven met bronnen vinden en met namen daarbij contact zoeken zoals het schrijven van een formele mail</t>
  </si>
  <si>
    <t>opdrachten duidelijker uitleggen</t>
  </si>
  <si>
    <t>wat ik zelf fijner zou vinden is meerdere tussentijdse opdrachten kleine verslagen dan één heel groot portfolio aan het einde van de periode ook vind ik dat je als student weinig vorm kunt geven aan bepaalde opdrachten of toetsing</t>
  </si>
  <si>
    <t>het idee dat studenten elkaar in het laatste jaar moeten helpen is leuk in de theorie maar in praktijk werkt het niet omdat veel van de studenten helemaal aan het begin van het studiejaar met dezelfde vragen zitten het werkt beter als er een mengeling is tussen voltijd en deeltijd studenten</t>
  </si>
  <si>
    <t>de lessen mogen inhoudelijk wat beter er wordt vaak niet veel uitgelegd en de studenten moeten maar doen ik zou wel wat meer uitleg willen of tips en tricks vanuit het vak</t>
  </si>
  <si>
    <t>de duale vorm is fantastisch de afgelopen jaren veel geleerd en kennis direct in de praktijk kunnen brengen</t>
  </si>
  <si>
    <t>digitale leeromgeving niet goed en werklast op stageplaatsen is te hoog en zorgt ervoor dat het moeilijk is om een prioriteit te geven aan de opleiding</t>
  </si>
  <si>
    <t>meer richtlijn aanhouden onder docenten voorkomt onnodige stress en verwarring bij studenten</t>
  </si>
  <si>
    <t>de vakinhoud van de opleiding zit goed de docenten kunnen de les stof goed uitleggen en er is genoeg materiaal beschikbaar dat je kan gebruiken om te leren en te oefenen waar ik vooral moeite mee heb is zijn de vh en ph vakken die zijn erg onduidelijk er wordt te veel vanuit gegaan dat we begrijpen wat de gang van zaken is op de hu daar moet echt meer op worden gefocust duidelijkere uitleg van de vh en ph vakken wat word er van mij verwacht en hoe kan ik er mee aan de slag</t>
  </si>
  <si>
    <t>de deadlines eerlijk verdelen en niet dat er voor de ene meer en voor de ander minder tijd is</t>
  </si>
  <si>
    <t>de moeilijkheidsgraad van de studie die ik volg is van het e en e jaar naar het e jaar vele malen hoger geworden ik heb niet het gevoel alsof mijn eerste jaren mij juist hebben voorbereid</t>
  </si>
  <si>
    <t>er wordt geadverteerd met éénjarige master maar met de druk en stress die ik zelf ervaar en om mij heen hoor van medestudenten lijkt het haast onrealistisch om de master binnen één jaar te halen</t>
  </si>
  <si>
    <t>op toetsing heb ik ontevreden ingevuld dit komt omdat de beoordeling tussen docenten zo groot is in verschil dat de docenten elkaar aan het tegenspreken zijn over verbeteringen van producten of in feedback een licht verschil is niet te voorkomen maar dat docenten elkaar gaan tegenspreken in feedback op documenten gaat naar mijn mening te ver dan zitten de docenten niet op één lijn en dat verwacht ik wel van een toetsmoment</t>
  </si>
  <si>
    <t>soms is er veel focus in de lessen op het eindproduct bij studenten dat maakt dat het onderwijs soms wat platgeslagen wordt naar mijn idee ik volg de lessen ook voor inspiratie en bezieling</t>
  </si>
  <si>
    <t>ik zou de studenten meer ruimte geven voor eigen invulling minder verplichte lessen en betere roosters maken</t>
  </si>
  <si>
    <t>juridische inhoud erg goed de nadruk op leerteambijeenkomsten en intervisie mag minder soms lijken bepaalde cursussen opgevuld om zo een vol programma te maken terwijl wat mij betreft meer aandacht aan het recht besteed mag worden ik ben mij ervan bewust dat dit een persoonlijke voorkeur is maar tegelijkertijd wel een mening die door meerdere gedeeld wordt weet ik vanuit ervaring aan het einde van het eerste jaar zou een gesprek over toekomst en ambitie kunnen helpen met de richting waarin verder te studeren als voorbeeld na deze studie wil ik graag een master rechtsgeleerdheid volgen dit gaat lastig met een sjd diploma en zou een hbo rechten diploma wel voldoen de opleiding hbo rechten overlapt met de studie sjd in plaats van leerteams zou er ook actief met studenten onderzocht kunnen worden waar ambities liggen en hoe de hu het beste kan begeleiden naar deze ambities</t>
  </si>
  <si>
    <t>ik vind de oefentoetsen totaal niet passen bij de toetsen ik haal een voor de oefentoets en een voor de toets zelf vind dat heel raar</t>
  </si>
  <si>
    <t>er wordt verwacht dat wij als studenten goed kunnen plannen als het rooster alleen een week van te voren bekend wordt gemaakt dan wordt het ons lastig gemaakt om ons leven te plannen studie is niet voor iedereen de grootste prioriteit terwijl hier wel vanuit wordt gegaan</t>
  </si>
  <si>
    <t>meer duidelijkheid over stage opdrachten</t>
  </si>
  <si>
    <t>op tijd vrijgeven van rooster</t>
  </si>
  <si>
    <t>ik ben grotendeels gestopt met vragen stellen omdat docenten op neerbuigende wijze antwoorden</t>
  </si>
  <si>
    <t>bij lessen zoals pop gaat het niet per direct over de dingen in de beroepsproducten</t>
  </si>
  <si>
    <t>misschien tentamens maken zonder aanhang van bijvoorbeeld verslagen met dit moet je nu bijvoorbeeld tentamens maken verslagen en een assesment in periode</t>
  </si>
  <si>
    <t>de lessen efficenter maken</t>
  </si>
  <si>
    <t>het programmatisch toetsen heeft alleen maar tot meer stress geleid</t>
  </si>
  <si>
    <t>toch fijn dat er ook fijne en kundige docenten zijn betrokkenheid is wisselend bij docenten</t>
  </si>
  <si>
    <t>verlies van directe familieleden in de afgelopen jaar</t>
  </si>
  <si>
    <t>voor wat betreft het bieden van een veilige sfeer waar vragen gesteld kunnen worden er lijkt een kloof te zitten tussen de jongere generatie docenten en de oudere generatie docenten bij de oudere generatie docenten vind ik het persoonlijk lastiger om vragen te stellen hoeft niet direct iets aan veranderd te worden het is een persoonlijke bevinding</t>
  </si>
  <si>
    <t>meer begeleiding vooraf eindopdracht wetenschap bijv goedkeuring go no go voor pico</t>
  </si>
  <si>
    <t>toetsing kan veel duidelijker onvoldoende ruimte om andere studenten te ontmoeten uit andere leerteams</t>
  </si>
  <si>
    <t>contacturen soms slecht gepland en niet op tijd cijfers ook nooit op tijd verder heel goed goede docenten en fijn om te leren goed inclusief en open</t>
  </si>
  <si>
    <t>sommige vormen van toetsing klassieke tentamens zijn naar mijn mening niet helemaal meer van deze tijd het op één gezet moment een tentamen afnemen waarop je kennis van een onderwerp getoetst wordt is niet representatief voor het werkveld</t>
  </si>
  <si>
    <t>sinds dit jaar het opleveren van datapunten in plaats van verslagen is ingevoerd verslechtert de onduidelijkheid nog meer wat er van de studenten gevraagd wordt verschilt soms ook per klas en het verschil in verwachtingen over het niveau van studenten tussen leerjaar en leerjaar is vergroot in negatieve zin tussen mijn peers is het opmerkelijk dat bijna niemand weet wat we precies moeten doen of wat er qua inleveren verwacht wordt zelfs de semester handleiding waar vaak door docenten naar verwezen wordt helpt niet met het opklaren omdat het lesprogramma toch afwijkt van wat daar in beschreven staat terwijl vorig jaar studieloopbaan begeleiders er veel aan deden om onduidelijkheden te verhelpen hoor ik dit jaar slechte verhalen over bijna elke begeleider en worden de momenten hiervoor slb lessen vaak gebruikt om na te kijken of persoonlijke feedback te geven vragen het is voor persoonlijke ontwikkeling uiteraard belangrijk dat je peers en leerteam groepsgenoten kunt helpen bij hun vragen en jij zelf ook ontwikkelt in het delen van jouw kennis maar als er zo veel onduidelijkheden zijn verwacht ik meer hulp vanuit de begeleider om te helpen</t>
  </si>
  <si>
    <t>ik vind dat de studie erg gericht is op jouw eigen wensen daar ben ik ontzettend blij mee wil je je verdiepen in een bepaalde categorie dat kan wil je een honoursprogramma volgen voor extra uitdaging dat kan ook ik ben blij met de begeleiding die ik krijg vanuit school en hoe ik word voorbereid op mijn toekomst in het werkveld</t>
  </si>
  <si>
    <t>voor een ervaringsgericht vakgebied vind ik de toetsvorm nogal stoffig veel gericht op verslagen er zijn toetsvormen die beter passen bij hetgeen dat je te leren krijgt voelen doen binnen te opleiding portfolio s en procesgericht werken zou ik daarin passender vinden</t>
  </si>
  <si>
    <t>het is erg veel naast werk en lastig om bij te houden inhoud en de opdrachten zijn wel helemaal top</t>
  </si>
  <si>
    <t>ik zou mijn opleiding willen meegeven dat bij samenwerkingsopdrachten het samenwerkingsaspect vaak zwaarder wordt gewogen dan het individuele deel dit kan vervelend zijn omdat je daardoor te afhankelijk bent van groepsgenoten zelfs als je zelf op het juiste niveau presteert bovendien kun je niet alles zelf doen groepsgenoten moeten ook de ruimte krijgen om bij te dragen wat soms leidt tot een lager cijfer als niet iedereen dezelfde inzet of vaardigheden heeft het zou waardevol zijn als het beoordelingssysteem meer rekening houdt met individuele prestaties binnen groepsopdrachten</t>
  </si>
  <si>
    <t>de planning van de opleiding is soms onhaalbaar als het doel is mensen een kans te geven om het vak te leren naast hun baan en gezin of andere prive zaken is dit nu niet mogelijk er zijn genoeg opleidingen die naast werk gedaan kunnen worden maar de planning die nu wordt aangehouden is zichtbaar niet haalbaar te zien aan het aantal studenten wat stopt of uitloop heeft de inhoud van de opleiding is super goed en de docenten weten echt waar ze het over hebben en ook is het logisch dat het meer inspanning kost dan een normale voltijd opleiding alleen denk ik wel dat als de opleiding of langer wordt gemaakt in tijd of de vakken anders worden ingedeeld en vakken beter op elkaar zouden aansluiten de kans op studenten die de opleiding daadwerkelijk afmaken een stuk groter zou zijn</t>
  </si>
  <si>
    <t>meer individuele aandacht</t>
  </si>
  <si>
    <t>leuke manier om met wekelijkse casussen te werken canvas is alleen erg onduidelijk hierdoor als je info over een bepaald vak terugzoekt is dat lastig te vinden</t>
  </si>
  <si>
    <t>a bit more focus on data science would be nice</t>
  </si>
  <si>
    <t>top mijn extra tijd verklaring was snel geregeld</t>
  </si>
  <si>
    <t>voortgang gaat erg snel iets meer ruimte om vragen te stellen bij begeleiders zou fijn zijn</t>
  </si>
  <si>
    <t>geef duidelijker weer hoe het printen werkt in eerste jaar kwam studie begeleider veel in beeld maar daarna amper meer gezien en gesproken door nieuwe curriculum zijn docenten niet echt enthousiast om les te geven aan studenten die de vakken moeten herkansen</t>
  </si>
  <si>
    <t>ik ben over het algemeen zeer tevreden</t>
  </si>
  <si>
    <t>ik heb eigenlijk af en toe nog dat ik meer op de theorie in zou willen gaan maar ik vind wel dat de manier hoe je in de praktijk leert echt fantastisch toch ben ik bang dat ik soms wat theoretisch mis</t>
  </si>
  <si>
    <t>optijd doorgeven en niet een week of paar dagen van tevoren mensen die een bijbaan moeten doen moeten roosters drie weken van tevoren geven</t>
  </si>
  <si>
    <t>thuis situaties</t>
  </si>
  <si>
    <t>fysieke gezondheidsklachten</t>
  </si>
  <si>
    <t>moet nog testen doen voor ad h d</t>
  </si>
  <si>
    <t>ik vind dat ik wel soms wat problemen maar het is niet een probleem waardoor ik angst en stress voor alles heb alleen voor sociale momenten heb ik wel meer problemen of voor een klas praten zelfs dan is het probleem niet heel erg alleen een beetje stress en angst</t>
  </si>
  <si>
    <t>direct bij aanvang studie beter informeren over de keuzemodules dit is niet gebeurd waardoor binnen onze lichting niet iedereen een passende keuzemodule kon doen</t>
  </si>
  <si>
    <t>de nietmachine of perforator is een te hoge opzet van de lijmklem</t>
  </si>
  <si>
    <t>ik heb volgende week tentamen en het staat niet eens in mijn rooster terwijl ik wel zeker weten ben ingeschreven de hele klas jaar heeft het niet erin staan dat kan echt niet en ook niet het rooster voor over twee weken nog niet bekend is heel slecht</t>
  </si>
  <si>
    <t>de opdrachten duidelijker maken en minder refereren naar andere documenten en bestanden momenteel is er weinig overzicht betreft de canvas pagina waar belangrijke informatie staat en wat er exact in de opdracht moet staan</t>
  </si>
  <si>
    <t>qua stage heb ik weinig gehad aan mijn slb er de voortgangsgesprekken waren enkel online en echt diepgaand waren de gesprekken niet</t>
  </si>
  <si>
    <t>ik vind dat de toetsen uit het ste en de jaar levensfasen en ontwikkelingspsychopathologie weinig kennis en inzicht toetsen en meer leesvaarigheid of begrijpend lezen wat niet de bedoeling is daardoor moesten veel studenten in hun de jaar die toetsen nog afronden</t>
  </si>
  <si>
    <t>veel te breed inhoudelijk zwak veel te makkelijk normering veel te makkelijk docenten veel te links georiënteerd</t>
  </si>
  <si>
    <t>de opleiding zit niet goed in elkaar er zijn ontzettend veel fouten in het programma met name het afstudeerprogramma de docenten zijn niet op elkaar afgestemd qua beoordelingen en ook de docenten zelf weten niet wat de bedoeling is met de opdrachten</t>
  </si>
  <si>
    <t>er wordt erg veel stof in hele korte tijd gepropt als je les mist loop je meteen een paar hoofdstukken achter verdeeld de stof iets beter over de periodes</t>
  </si>
  <si>
    <t>mijn opleiding is het beste dat mij is overkomen</t>
  </si>
  <si>
    <t>de roosters voor de volgende periode mogen eerder worden gepubliceerd</t>
  </si>
  <si>
    <t>mijn antwoorden waren meer met betrekking op oudere vakken die als het goed is niet meer gegeven worden maar die waren dus echt bagger</t>
  </si>
  <si>
    <t>meer stages waarin je mee werkt in een bedrijf</t>
  </si>
  <si>
    <t>meer samenhang tussen de vakken</t>
  </si>
  <si>
    <t>toets fima is uitdagend</t>
  </si>
  <si>
    <t>werk school prive balans</t>
  </si>
  <si>
    <t>het aspect masseren komt echt veel meer naar voren in de praktijk maar we kregen er echt amper les over</t>
  </si>
  <si>
    <t>fijne manier van werken goede afwisseling tussen zelfstudie en lessen</t>
  </si>
  <si>
    <t>het zou fijn zijn als alles wat beter gecommuniceerd en geregeld is want daar in naar mijn mening een gebrek aan</t>
  </si>
  <si>
    <t>motivatie</t>
  </si>
  <si>
    <t>niet best</t>
  </si>
  <si>
    <t>ik vind de houding richting ai gebruik niet passend bij de opleiding we worden o a opgeleid tot marketing professionals waar er non stop met ai gewerkt wordt dit weet ik uit eigen ervaring</t>
  </si>
  <si>
    <t>gamification zorgt ervoor dat ik mijn aandacht op deelonderwerpen kan richten en die in een overzichtelijk tempo kan afronden dat is super klassieke tentamens leveren enorm veel piekstress op en vragen teveel opslagcapaciteit van data waardoor op het moment van toetsen veel data weer weggezakt is de vakinhoud is way over het niveau dat ik in de onderbouw doceer ik begrijp dat je als docent boven de stof moet staan maar dit is too much ik geef al jaren nasktec en sinds dit jaar nask waardoor ik nu een na bachelor moet halen de stof is niet anders dan eerdere jaren maar ik moet nu op een compleet ander niveau de materie begrijpen ik verdien er geen cent meer mee en het kost mijn werkgever ruim per jaar vervolgens in de drukte van een baan en gezin en een individueel studietraject vergeet ik me in te schrijven voor een tentamen en dan is er geen flexibiliteit om dat te repareren echt zwaar demotiverend</t>
  </si>
  <si>
    <t>er is geen studievereniging of dit wordt niet gepromoot</t>
  </si>
  <si>
    <t>nee eigenlijk niet ik heb iedere keer weer zin om weer naar school te gaan</t>
  </si>
  <si>
    <t>het is druk met een baan hiernaast</t>
  </si>
  <si>
    <t>ik vind de praktijktoetsen wel erg streng op de minuut af daar zouden ze net als bij de presentatie een marge in moeten hebben van bijvoorbeeld minuten zodat de student kan laten zien wat hij of zij kan en dat binnen de tijd en marge</t>
  </si>
  <si>
    <t>kijk naar de deeltijd opleiding of het echt nodig is om zoveel studiedruk te geven meegenomen dat een groot gedeelte van de studenten al bezig zijn met werkzaamheden door hun beroep</t>
  </si>
  <si>
    <t>aspecten van duaal studeren is zeer fijn</t>
  </si>
  <si>
    <t>geen toevoeging</t>
  </si>
  <si>
    <t>werkcolleges meer info voor eind opdrachten en soms wat meer nuttige theorie meer mogelijkheid tijdens de les aan de eind opdracht geven ipv alleen zelfstudie</t>
  </si>
  <si>
    <t>de inhoud en toetsing sta ik totaal niet achter</t>
  </si>
  <si>
    <t>ik ben heel tevreden met hoe de opleiding theorie maar ook praktijkgericht is tijdens mijn stage heb ik praktische vaardigheden die ik geleerd heb op de opleiding kunnen toepassen en daar ben ik heel tevreden mee</t>
  </si>
  <si>
    <t>sommige opdrachten kunnen duidelijker beschreven worden op canvas</t>
  </si>
  <si>
    <t>verwerk iets meer actualiteit in de stof</t>
  </si>
  <si>
    <t>leerlingen meer informatie kunnen geven wat ze met farmakunde kunnen doen bijvoorbeeld ik had een hele andere beeld voordat ik stage liep je past niet alle vakken toe het meeste deel is het alleen km</t>
  </si>
  <si>
    <t>toen ik hulp zocht werd ik niet geholpen door eigenlijk niemand terwijl dat wel moest</t>
  </si>
  <si>
    <t>veel lof over de opleiding ik merk dat het digitaal uploaden van hoorcolleges niet helemaal vloeiend gaat ook geluidstechnisch zijn deze vaak van lage kwaliteit</t>
  </si>
  <si>
    <t>diepgaandere theorie de theorie die we leren had ik ook op de havo kunnen krijgen</t>
  </si>
  <si>
    <t>het onderwijs binnen mondzorgkunde zou gebaat zijn bij een vroegere introductie van de verschillende carrièremogelijkheden momenteel ligt de nadruk vaak sterk op het werken in de praktijk terwijl er binnen het vakgebied veel meer te ontdekken valt zoals productontwikkeling onderzoek en onderwijs het introduceren van deze thema s eerder in het curriculum kan studenten helpen een beter geïnformeerd beeld te krijgen van hun loopbaanopties en interesses dit kan bijdragen aan beter gemotiveerde studenten</t>
  </si>
  <si>
    <t>ja</t>
  </si>
  <si>
    <t>start in blok met sessies rondom onderzoeksvaardigheden en biedt dan al een perspectief over de kwaliteit en diepgang vh eindproduct waar naartoe gewerkt moet worden door de student</t>
  </si>
  <si>
    <t>zoals zojuist vermeld is qua aansluiting op behoeften en persoonlijke doelen voor studenten met betrekking tot stage ruimte voor verbetering</t>
  </si>
  <si>
    <t>de manier van toetsing en de beoordeling kunnen veel verschillen per docent en vak ondanks dat er een rubriks is lijkt het af en toe wel dat de ene klas met een andere docent anders word beoordeelt dan de andere klas voor hetzelfde vak</t>
  </si>
  <si>
    <t>zie eerder</t>
  </si>
  <si>
    <t>ben nog steeds erg blij dat ik begonnen ben aan deze master</t>
  </si>
  <si>
    <t>de uitleg over het vak radiologie vind ik wat vaag ik vind het boek ook erg onduidelijk</t>
  </si>
  <si>
    <t>de docenten die ik heb gehad zijn erg fijn maar er zijn verhalen over docenten die ik nu dus liever niet zou willen krijgen</t>
  </si>
  <si>
    <t>probeer een aparte cursuswijzer te maken die gericht is op de sociale degree</t>
  </si>
  <si>
    <t>vaker controleren hoe het gaat met projectgroepen door het blok heen veel mensen lopen achter door groepsgenoten maar durfen dit niet aan te geven bij hun docent</t>
  </si>
  <si>
    <t>er moet veel te veel samen worden gewerkt misschien wat meer begeleiding geven op eventueel naar de universiteit gaan met je propedeuse ik wist van niks beter communiceren zodra je het vak hebt gehaald moet de student uit de mailingslijst worden gehaald ik krijg nog steeds mails van herkansingen van toetsen uit de eerste terwijl ik die allang heb gehaald</t>
  </si>
  <si>
    <t>het derde jaar had wat mij betreft flink uitdagender gemogen</t>
  </si>
  <si>
    <t>goede verdeling en wordt optijd bekend gemaakt</t>
  </si>
  <si>
    <t>soms zijn zaken heel lang niet duidelijk hoe gaat het afstuderen er uit zien wie wordt onze nieuwe docent als er een ander uitvalt moeten we wel of geen ebp maken etc</t>
  </si>
  <si>
    <t>we hebben gedurende de hele opleiding geen vast rooster dit is vervelend ook vind ik dat de stages in jaar beter mogen en langer ik heb het afgelopen jaar in jaar niet veel geleerd op stages omdat deze te kort waren ook mogen wij in blok c niet zelf kiezen waar we stage willen lopen dit vind ik jammer</t>
  </si>
  <si>
    <t>meer praktijklessen is een aanbeveling</t>
  </si>
  <si>
    <t>er is veel onduidelijk voor zowel de studenten als de docenten</t>
  </si>
  <si>
    <t>ik vind het erg lastig om in te schatten hoe goed voorbereid ik straks het werkveld in ga tijdens de stages moeten we veel onderzoek doen wat denk ik prima is maar wat als ik inkoper analist supply chain medewerker of planner wil worden na mijn studie dan heb ik daar nog erg weinig ervaring mee het is misschien een idee om ook deze aspecten mee te nemen en inzicht te geven wat deze functies inhouden</t>
  </si>
  <si>
    <t>familie situaties</t>
  </si>
  <si>
    <t>wij gebruiken semester onderwijs er zijn geen individuele vakken en tentamens maar een groot vak per semester wat ec waard is en je wordt beoordeeld op een portfolio van opdrachten die je hebt gecompleteerd dit semester</t>
  </si>
  <si>
    <t>in de modules zit er zeer weinig bruikbaars het lijkt een opvulsel want de toetsopdrachten staan volledig los van de lesinhoud bij de eerste module viel dit beter mee er zit ook geen lijn in in de eerste module maakte ik twee leervragen dus ik dacht die neem ik mee doorheen de andere modules maar dit blijkt niet zo te zijn tijdens de lessen maakt men ondermaats gebruik van de interactieve werkvormen die in teams mogelijk zijn</t>
  </si>
  <si>
    <t>thermodynamica als vast onderdeel van werktuigbouwkunde vind ik niet perse een must maak het een keuze vak ik ga er bijvoorbeeld niks mee doen in de praktijk</t>
  </si>
  <si>
    <t>de docenten hebben bijna allemaal een promotietraject doorstaan waardoor ze zich heel goed in kunnen leven in onze worstelingen baan sociaal netwerk andere omstandigheden ze zijn deskundig en behandelen ons als gelijken</t>
  </si>
  <si>
    <t>stof is overall goed maar de organisatie is echt slecht</t>
  </si>
  <si>
    <t>meer verdieping bijvoorbeeld extra programma s</t>
  </si>
  <si>
    <t>sommige werkcolleges duren heel lang en dan wordt de tijd door de docenten echt niet slim benut soms zit je heel lang pauze te houden om door te gaan met de les ook vond ik persoonlijk tijdens go de stress en de druk echt veel te hoog</t>
  </si>
  <si>
    <t>ervoor zorgen dat alles nuttig is zorgen dat vakken elkaar niet overlappen op een manier dat je heel veel dubbel krijgt en zorg dat je beter uitlegt hoe je leert met ai</t>
  </si>
  <si>
    <t>de inhoud en duidelijkheid over bijvoorbeeld tentamens en eindopdrachten is vaak nog te onduidelijk dat zorgt voor onnodige druk</t>
  </si>
  <si>
    <t>aan het eind van een periode hoort het natuurlijk veel tegelijk te zijn maar ik ervaar het soms wel als een beetje teveel dat ik dan eigenlijk denk doe dan een deadline van een verslag een weekje eerder dan de tentamens zodat er iets meer ruimte ligt</t>
  </si>
  <si>
    <t>ik zit op een studie ai heb nog niks met ai gedaan</t>
  </si>
  <si>
    <t>een hele fijne opleiding waar echt aandacht is voor de studenten</t>
  </si>
  <si>
    <t>uitleg vanuit docenten niet voldoende iedere docent verteld iets anders en komt niet overeen met elkaar stoffen worden in te moeilijke worden verteld waar ze ook simpel kunnen worden verteld</t>
  </si>
  <si>
    <t>leerteambegeleiding heel tevreden over wijzigingen terwijl je met opdracht bezig bent kan niet dat docenten die hetzelfde vak geven anders lesgeven en beoordelen en wat niet overeenkomt kan niet</t>
  </si>
  <si>
    <t>manier van toetsing aanpassen en duidelijk communiceren docenten vaker aanwezig afstuderen beter begeleiden de zoek het zelf maar uit mentaliteit loslaten</t>
  </si>
  <si>
    <t>ik denk dat de focus soms te veel ligt op één groep binnen een bouw van het po sommige cursussen zijn erg gericht op die groep maar niet alle studenten lopen stage binnen die groep dat maakt het voor de studenten weer lastig om heel veel dingen aangepast moeten worden als alle studenten in dezelfde groep zouden stage lopen dan zou dat probleem er niet zijn of als de opdrachten niet gericht op één groep of leeftijd zouden zijn</t>
  </si>
  <si>
    <t>er mag meer focus liggen op bepaalde technieken handelingen leren naar mijn mening</t>
  </si>
  <si>
    <t>er kan eventueel meer aandacht worden besteed aan de daadwerkelijke inhoud van de stof in plaats van aandacht naar alleen het behalen van de bepaalde hoeveelheid punten tentamens etc</t>
  </si>
  <si>
    <t>graag meer mogelijkheden om te sparren met docenten over hoe de opleiding gaat vooral omdat het een pilotjaar is</t>
  </si>
  <si>
    <t>ik denk dat de essentie van het vakgebied leerkracht echt een beetje verloren is gegaan als student voelen veel opdrachten als opvulling van de opleiding</t>
  </si>
  <si>
    <t>weinig punten toekenning ten aanzien van de studiebelasting</t>
  </si>
  <si>
    <t>ik ben zeer tevreden over de inhoud van opleiding dit komt met name door de docenten ik ervaar een enorm goede sfeer binnen de opleiding</t>
  </si>
  <si>
    <t>uit ervaring en ervaring van medestudenten kan ik zeggen dat het voor deeltijdstudenten een hele uitdaging is om tot les te volgen te meer omdat mensen uit allerlei windstreken komen en ook nog lang moeten reizen misschien kan hier rekening mee gehouden worden daarnaast wordt de werkdruk in blok msa als te hoog ervaren door veel studenten wellicht kan de werkdruk wat verspreidt worden door de kennis die dit blok wordt bijgebracht te verdelen over meerdere blokken de vaardigheden en kennis die in het blok msa wordt bijgebracht is heel belangrijk voor het vak en het is zonde als de vaardigheden die bij dit blok komen kijken in een te korte tijd eigen gemaakt moeten worden verder ben ik zeer tevreden over de opleiding</t>
  </si>
  <si>
    <t>veel studenten zijn deze opleiding gaan doen aangezien je tijdens je opleiding een bedrijf gaat starten aan het begin van de opleiding is verteld dat je dit met een groep naar keuze mag doen in de praktijk is dit niet gebeurd terwijl het bij veel de reden is om de opleiding te starten ik zou graag in een groep die ik goed ken en leuk vind een bedrijf willen starten dit is dus nu niet gebeurd</t>
  </si>
  <si>
    <t>de studiehandleidingen zijn vaak onduidelijk over bepaalde dingen</t>
  </si>
  <si>
    <t>probeer minder druk te leggen op de studenten waardoor er minder sfeer komt van ik ben niet de beste maar in ieder geval beter dan die</t>
  </si>
  <si>
    <t>aan het begin van de opleiding dacht ik er heel anders over dan nu de beroepsproducten zijn enorm veel ook zijn sommige lessen enorm saai en wordt er weinig gespeeld met verschillende werkvormen</t>
  </si>
  <si>
    <t>de mini scriptie in het tweede leerjaar in combinatie met de vakken en daarbij horende opdrachten en tentamens zijn erg veel tijdens het laatste stuk van de mini scriptie had ik verandermanagement dat was een enorm leuk vak en ik had mij graag daar meer op willen focussen maar veel aandacht ging uit naar de mini scritptie in die tijd</t>
  </si>
  <si>
    <t>de kwaliteit van de informatie in college s van gastdocenten vind ik vaak beperkt en niet enorm veel toevoegen zeker als je het naast de hoge kwaliteit zet van de college s van docenten</t>
  </si>
  <si>
    <t>de verplichting van aanwezigheid is soms niet haalbaar</t>
  </si>
  <si>
    <t>algemeen slechte mentale welzijn door aanhoudende stress over studie financien woonsituatie en eenzaamheid als internationale student</t>
  </si>
  <si>
    <t>feedback hangt heel erg af per docent en student over het algemeen is het wel van niveau</t>
  </si>
  <si>
    <t>wees wel duidelijk in sommige gevallen sommige toets onderdelen zijn vaag of dubbel</t>
  </si>
  <si>
    <t>informeer de docenten goed over de opdracht en de bedoelingen zo dat ze de leerlingen beter kunnen helpen met de projecten en niet dat ze een reden gebruiken van dit moet van school en daarom doen we het zo</t>
  </si>
  <si>
    <t>ik zelf zal het erg fijn vinden als er wat meer mogelijkheden zijn voor zelf studeren dingen zoals lessen opnemen zou voor mij echt een wereld van verschil geven</t>
  </si>
  <si>
    <t>af en toe tot wel heel laat les</t>
  </si>
  <si>
    <t>de vraag met de welzijnsladder vind ik een beetje vaag in welke context willen jullie het welzijn weten mijn leven over het algemeen of mijn studentenleven</t>
  </si>
  <si>
    <t>de extra begeleiding die word gegeven is goed en vakkundig het is alleen jammer dat dit vaak nodig is en het programma en systeem zelf niet volstaat</t>
  </si>
  <si>
    <t>de manier van lesgeven wordt veel met praktijk gedaan dit is als je weinig bij de lessen kan zijn bijna onmogelijk om te leren praktijktoetsen zijn dus ook moeilijk op deze manier</t>
  </si>
  <si>
    <t>meer duidelijkheid over bij wie we terecht kunnen voor vragen</t>
  </si>
  <si>
    <t>zorg dat wat er getoetst wordt duidelijker is voor de tentamenweken</t>
  </si>
  <si>
    <t>ik vind dat de stages die voor je geregeld worden niet passen bij de eindopdrachten van het blok we moesten bijvoorbeeld een beeldverslag maken over persoon en daarbij bijvoorbeeld hun netwerk en dilemmas in kaart brengen terwijl ik bij mijn stage werkte met grote groepen mensen waar ik mensen niet vaak meerdere keren zie het was daarom heel lastig de opdracht te maken</t>
  </si>
  <si>
    <t>geef meer ruimte aan studenten</t>
  </si>
  <si>
    <t>thuis situatie</t>
  </si>
  <si>
    <t>een keuzemodule naast een gewone module is wel vrij veel</t>
  </si>
  <si>
    <t>projecten duidelijker uitleggen</t>
  </si>
  <si>
    <t>niet echt iets eigenlijk</t>
  </si>
  <si>
    <t>gemaakt voor perfecte leerlingen met ouders met veel geld en gezond mentale toestand geen rekening gehouden met leerlingen die het moeilijker hebben</t>
  </si>
  <si>
    <t>het wordt je niet eens duidelijk gemaakt wie je slb r nou is</t>
  </si>
  <si>
    <t>de verslagen zijn niet altijd duidelijk wat er van je wordt verwacht daarnaast is er teveel ruimte voor vrije invulling zonder dat de kaders duidelijk zijn tevens is weken een korte periode voor de uitvoering van grote verslagen</t>
  </si>
  <si>
    <t>bsa afschaffen</t>
  </si>
  <si>
    <t>afstuderen is belachelijk slecht geregeld</t>
  </si>
  <si>
    <t>voor mijn bijzondere omstandigheden heb ik hulp van buiten school en daardoor heb ik geen extra ondersteuning vanuit school nodig</t>
  </si>
  <si>
    <t>enkele opdrachten krijgen we meerdere malen alleen iets ingewikkelder dit vind ik niet erg nuttig</t>
  </si>
  <si>
    <t>in sommige lessen is er tijd om samen te werken met je groep in andere lessen weer doordat we niet meer samenwerken met ons leerteam vallen de onbegeleid leerteamleren niet op dezelfde momenten waardoor je soms lastig een tijd kan vinden om met je groep samen te zitten de manier waarop wij nu getoetst worden is voor mij niet genoeg om mezelf te verdiepen in de boeken die wij hebben aangeschaft dit zou beter gaan d m v een tentamen</t>
  </si>
  <si>
    <t>graag een vast rooster</t>
  </si>
  <si>
    <t>drukke weekplanningen</t>
  </si>
  <si>
    <t>heel veel is onduidelijk zoals de opdrachten er wordt weinig uitgelegd daarnaast is de opdracht en het curriculum vaak anders</t>
  </si>
  <si>
    <t>de werkdruk is goed wat minder goed is aan de opleiding is de afstemming als docenten onderling hierdoor is er veel onduidelijk en wordt er wat verwacht van de studenten wat niet relevant hiermee bedoel ik dat het niveau niet vergelijkbaar is met een andere hbo opleiding zo mis ik bijvoorbeeld het onderdeel communicatie en het onderdeel zelfstudie in de zin van vooruitwerken</t>
  </si>
  <si>
    <t>de communicatie tussen docenten onderling is slecht hier is veel ruimte voor verbetering en zal de studie ook zeer verbeteren naast de docenten is de studie vrij open en goed doordacht er is ruimte voor eigen inbreng en er wordt ingezet op persoonlijke groei het is wel opvallend dat er na een halfjaar meer dan de helft van de studenten is afgevallen dit geeft juist wel weer een fijne en sterke band met de andere studenten</t>
  </si>
  <si>
    <t>loopbaanleren vind ik persoonlijk niet zo boeiend</t>
  </si>
  <si>
    <t>theorie die gevraagd wordt tijdens het assessment graag benoemen in colleges</t>
  </si>
  <si>
    <t>organisatorisch gaat er veel mis studiehandleidingen zijn incompleet mails over een evenement worden een paar uur van tevoren pas gestuurd en roosters worden de laatste week voor een nieuwe periode pas online gezet enorm frustrerend en er wordt weinig aan gedaan ondanks meerdere keren aangeven dat wij dit niet oké vinden</t>
  </si>
  <si>
    <t>ja misschien iets meer aan het begin duidelijkheid over wat er allemaal mogelijk is qua studiefinanciering duo overheid werken en leren</t>
  </si>
  <si>
    <t>niet alle tests onderzoeken die we leren zijn echt relevant voor de beroepspraktijk</t>
  </si>
  <si>
    <t>de hoeveelheid beroepsproducten en tentamens is echt te veel de hoeveelheid is niet of nauwelijks te combineren met een baan en het is vast goed te doen als je niet vier dagen hoeft te werken maar helaas werkt dat voor mij niet zo ik wil zo graag leerkracht worden maar de druk die ik ervaar heeft mij al meerdere keren bijna doen besluiten te stoppen met de opleiding</t>
  </si>
  <si>
    <t>soms mis ik wel wat feedback bij bepaalde opdrachten vaak is dit bij de uiteindelijke rubric die aangehouden wordt daar staan lang niet altijd opmerkingen bij waar je juist veel aan kan hebben</t>
  </si>
  <si>
    <t>fijne docenten die je graag willen helpen kunnen bijna altijd ook wel fijn uitlggen</t>
  </si>
  <si>
    <t>wat meer keuzevakken</t>
  </si>
  <si>
    <t>wanneer er nieuwe regels worden ingevoerd worden deze niet duidelijk verteld aan de leerlingen en docenten wanneer ik er net voor het nieuwe schooljaar achter moet komen dat ik helemaal niet mag beginnen en dan mijn leerteamcoach mij dit had moeten vertellen gaat er in mijn ogen wat mis hier valt dus nog veel te verbeteren ook vind ik dat er vanuit de examencommissie niet naar alle punten wordt gekeken voordat ze een oordeel geven wanneer mij wordt verteld dat ik geen extra kans mag hebben omdat ik geen studievertraging op loop en een paar maanden later heb ik toch een half jaar studievertraging hier gaat dus ook nog wat mis</t>
  </si>
  <si>
    <t>ik zou meer concretica willen maar in het algemeen ben ik tevreden over de opleiding</t>
  </si>
  <si>
    <t>deel het eerste jaar zo in dat er meer scheikunde in het eerste half jaar langs komt en niet alleen natuurkunde dit zal de afname van studenten na het eerste jaar misschien verminderen en studenten die de opleiding scheikunde doen meer gemotiveerd houden</t>
  </si>
  <si>
    <t>deze opleiding biedt wel de basiskennis om het beroepen uit te voeren persoonlijk had mijn eigen stage niet veel aansluiting met wat ik geleerd heb tijdens deze opleiding dus was de stage eerder een verbreding elk bedrijf heeft natuurlijk andere werkwijzen en methoden ik denk dat er meer moet gevraagd worden aan studenten hoe ze de rest van hun loopbaan zien en meer doen aan de begeleiding maar de beroep toe en zodat er juist meer aan bijbehorende vaardigheden wordt gewerkt persoonlijk heb ik wel een gesprek gesprekken gehad met een career study coach maar dat was het ook de vraag van wat wil je hierna doen of worden en hoe kan ik deze studenten erbij helpen welke tools hebben ze nodig zou goed zijn misschien is dat wel een vak op zich alhoewel we in de vierde jaar een specialisatie in marketing of finance mochten kiezen</t>
  </si>
  <si>
    <t>ik vind het apart dat ik bij mijn toets inzage moment geen specifieke vragen mocht bekijken wat het antwoord nou was</t>
  </si>
  <si>
    <t>ik ben tevreden met hoe het nu gaat en vind het ook fijn dat we dagen in de week de kans hebben om thuis aan de opdracht te werken of in mijn geval van die dagen te werken om extra te verdienen</t>
  </si>
  <si>
    <t>beter communiceren met leerlingen en docenten</t>
  </si>
  <si>
    <t>maak regie en management duidelijker</t>
  </si>
  <si>
    <t>ik waardeer de duidelijke structuur en inhoud van de opleiding het sluit goed aan bij de praktijk en biedt veel leerzame inzichten</t>
  </si>
  <si>
    <t>de studiedruk voelt dubbel voor me ik denk dat studenten ook moeite hebben met goed plannen waardoor de druk te veel kan voelen aan de andere kant kan de opleiding soms erg veel verwachten van studenten die naast bijvoorbeeld dagen praktijk en supervisie en zelfstudie ook nog aan portfolio s moeten werken het is niet altijd realistisch</t>
  </si>
  <si>
    <t>docenten schieten tekort in integriteit</t>
  </si>
  <si>
    <t>sommige vragen zijn n v t het valt mij op dat er dan geen optie wordt geboden om n v t in te vullen ookal heb je ergens nog geen duidelijke mening over kunnen vormen dit kan zorgen voor verkeerde interpretatie van de uitkomsten</t>
  </si>
  <si>
    <t>ik wil graag weer meer tijd voor andere dingen dan mijn studie aan sociale contacten heb ik minder tijd kunnen besteden</t>
  </si>
  <si>
    <t>de docenten zijn niet echte programmeurs en lijken geen ervaring te hebben van hoe het bedrijfsleven nu in elkaar zit</t>
  </si>
  <si>
    <t>opdrachten informatie verspreid over meerdere websites etc vind ik persoonlijk erg moeilijk om er bij te komen</t>
  </si>
  <si>
    <t>de sterke accenten zijn soms niet te verstaan</t>
  </si>
  <si>
    <t>meer overeenstemming als het gaat om de manier van lesgeven tussen docenten dit verschil is te vaak te hoog</t>
  </si>
  <si>
    <t>de powerpointpresentaties up to date houden casuïstiek van jaar geleden nog eens doorlezen en aanpassen naar de huidige tijd veel schrijffouten in de presentaties en opdrachten wisselende informatie in rubrics en de inlevereisen op canvas en in de opdracht teveel digitale systemen sluit slecht op elkaar aan</t>
  </si>
  <si>
    <t>ik zou helemaal stoppen met de handgeschreven toetsen verder mogen de opdracht beoordeling en vereist op canvas veel duidelijker nu is vaak dat je na het lezen nog met vragen zit omdat de opdracht omschrijving eenmaal niet concreet genoeg is</t>
  </si>
  <si>
    <t>de opleiding steekt rommelig in elkaar het is duidelijk dat de docenten geen gezamenlijk plan hebben</t>
  </si>
  <si>
    <t>wat ik mis is de mogelijkheid om je te verdiepen in de gebieden van sport en film ik vind dat er meer aandacht aan sport en cultuur moet worden gegeven in het studieprogramma daarbij wil ik helaas mededelen dat in mijn ervaring de studiedruk te hoog ligt de druk om te presteren en om niet te falen is in mijn optiek groter dan bij vele andere opleidingen waarvan ik verhalen heb gehoord van studenten die andere opleidingen volgen</t>
  </si>
  <si>
    <t>ik vind dat sommige vakken te veel op elkaar lijken alsof je telkens hetzelfde vak volgt maar dan in een nieuw jasje</t>
  </si>
  <si>
    <t>de blokopdrachten worden niet goed van te voren uitgelegd met het proces worden dingen duidelijk wat al duidelijk moest zijn in het begin verder worden blokopdrachten te streng nagekeken ook is de communicatie niet alleen tussen de docenten en leerlingen slecht maar ook tussen de docenten zelf hierdoor komen er consequenten op de leerlingen</t>
  </si>
  <si>
    <t>ik vind het daadwerkelijk lesaanbod heel laag ik begrijp dat het in de deeltijd anders werkt dan in de voltijd maar ik vind het bijzonder dat ik straks na vier studie kan zeggen dat ik hetzelfde geleerd heb als iemand die elke dag les krijgt ik begrijp echt dat er een nuance zit maar er zijn blokken waarin we naast de inhoudelijk uitleg van de opdracht helemaal geen les hebben tuurlijk is er de mogelijkheid om vraaggestuurd les te krijgen maar dat werkt anders dan als er een bepaalde basis meegegeven wordt</t>
  </si>
  <si>
    <t>aanwezigheidsplicht is nadelig voor studenten die ver moeten reizen</t>
  </si>
  <si>
    <t>de verandering van vorm sinds dit jaar jaar social work deeltijd bevalt mij uitstekend voor mij is dit een stuk overzichtelijker gezien het niet meer uit verschillende vakken beoordelingen bestaat die opdrachten gingen mij afgelopen twee jaar waarin ik ook jaar drie deed duizelen ik begrijp nu een stuk beter wat er verwacht wordt en kan alles bundelen in slechts twee portfolio s een werkvorm die mij veel beter past dan verschillende vakken waar je elke schooldag rekening mee moet houden opdrachten voor moet doen het komt een stuk meer behapbaar over dan dat het voorheen op mij overkwam terwijl de inhoud hetzelfde is</t>
  </si>
  <si>
    <t>de bezuinigingen zijn daarnaast bizar ik betaal euro en ben ongeveer x in de weken welkom voor een les die soms wordt ingezet als werkles help mensen slagen begeleid mensen en activeer mensen</t>
  </si>
  <si>
    <t>docenten hebben geen tijd voor je ze krijgen superveel klassen van hu ze zijn ongeduldig soms onbeleefd of onprofessioneel ze geven les door op te lezen wat al op canvas staat en wanneer je te veel vragen stelt worden ze gefrustreerd</t>
  </si>
  <si>
    <t>uur per vak aan begeleiding van je docent is te weinig als je je echt wil verdiepen in de materie</t>
  </si>
  <si>
    <t>ik vind het een juiste opzet</t>
  </si>
  <si>
    <t>ja we hebben stages maar ik mis dingen als sprekers en stagemarkten zodat je vanuit de hu meer connecties kan maken</t>
  </si>
  <si>
    <t>indien mogelijk vaker de onstage database updaten vaak zitten er verlopen of al gevulde stages tussen en zorgt voor teleurstelling wanneer deze informatie terugkomt bij de student</t>
  </si>
  <si>
    <t>er wordt van het curriculum weinig tot geen aandacht besteed aan de groep studenten die met kinderen werkt</t>
  </si>
  <si>
    <t>ik merk dat er nauwelijks tijd is voor vragen tijdens de les we herhalen wel alle lesstof die je thuis had moeten leren dit vind ik zonde ik kies niet voor niks voor een flexibele deeltijdopleiding ik kies ervoor om ook zelfstudie te doen ook merk ik dat wanneer je dit aangeeft hier negatief op wordt gereageerd ik wil graag in de lessen vragen kunnen stellen over het beroepsproduct of verdieping van de lesstof ook wil ik meer tijd voor reflectie dat mis ik nu wel</t>
  </si>
  <si>
    <t>fix je shit</t>
  </si>
  <si>
    <t>goede ervaring met alle docenten prettige mensen</t>
  </si>
  <si>
    <t>wat betreft docenten is het over het algemeen een maar sommige docenten verlagen de score naar een</t>
  </si>
  <si>
    <t>inip stage zorgt vaak voor onnodige vertraging omdat een stageplek zoeken bijna onmogelijk lijkt</t>
  </si>
  <si>
    <t>de communicatie naar studenten toe is slecht dit mag duidelijker en meer to the point opdrachten zijn te uitgebreid omschreven maar de beschrijving zelf komt niet tot de kern van de opdracht ook is de nederlandse taal en spelling in opdrachten en vooral tentamens uitermate slecht soms is een tentamen vraag niet te lezen met de spelling hoe die er staat zinsopbouw is er niet</t>
  </si>
  <si>
    <t>meer peilmomenten</t>
  </si>
  <si>
    <t>ik vind dat er meer aandacht moet worden besteed aan het verschil van de voltijd en deeltijd variant van de opleiding de studielast is hoog wat ik snap maar er is weinig ruimte begrip voor werkenden die niet in de sector zitten dit is niet van tevoren aangekaart en maakte dat ik regelmatig in de knoop ben gekomen om verschillende ballen hoog te kunnen houden</t>
  </si>
  <si>
    <t>zorgen dat niet elke docent wat anders zegt dat de ene het goed rekent en de ander niet want op deze manier ligt het alleen aan wie het nakijkt</t>
  </si>
  <si>
    <t>de studiebelasting werd van tevoren aangegeven als tot uur per week naast een full time baan ter voorbereiding van de lessen wordt uur of meer aangereikt als voorbereiding op de lessen dit vind ik enigszins misleidend uur is uur en geen uur of soms meer</t>
  </si>
  <si>
    <t>het verschil tussen docenten is erg groot over de één ben ik erg tevreden over de ander erg ontevreden daarom heb ik overal neutraal ingevuld</t>
  </si>
  <si>
    <t>er zijn grote verschillen in didactische vaardigheden en inzet tussen de verschillende docenten</t>
  </si>
  <si>
    <t>meer schriftelijke toetsing</t>
  </si>
  <si>
    <t>ik merk dat vanaf het de jaar je veel minder vaak aanwezig hoeft te zijn op de hu en het meer zelf moet gaan ondervinden naar mijn mening mogen de lessen in jaar en wel wat meer</t>
  </si>
  <si>
    <t>neem de stem van de studenten mee dit is waar jullie ons in kunnen voorleven</t>
  </si>
  <si>
    <t>verbetering in het op lijn zitten in wat er moet worden uitgevoerd worden tijdens de praktijktoets</t>
  </si>
  <si>
    <t>programmatisch toetsen wordt door een grootste deel van de studenten als onprettig ervaren</t>
  </si>
  <si>
    <t>zorg ervoor dat het contact met de stageplekken er is en dat dit goed word afgestemd zodat de studenten en de praktijkplek weten wat er van ze wordt verwacht</t>
  </si>
  <si>
    <t>iets meer afstemmen tussen de docenten soms krijg je andere dingen te horen van docenten wat verwarrend kan zijn</t>
  </si>
  <si>
    <t>bepaalde vakken finance zijn een stuk moeilijker dan andere vakken maar telt even zwaar mee dit is wat ik vind en wat ik van mijn klasgenoten hoor</t>
  </si>
  <si>
    <t>de hoeveelheid systemen en hoe deze zijn ingesteld laten soms de wensen over zelfs voor de leraren is het soms niet duidelijk voor welke cursus of toets er ingeschreven moet worden dit merk je ook door de vele verschilllende manieren van projecten inleveren en lijkt het onnodig moeilijk te worden</t>
  </si>
  <si>
    <t>de volgorde waarop we sommige lessen krijgen klopt niet er staat bijv in de voorbereiding van een les dit heb je gehad in les a alleen hebben wij de les dan pas later in de week</t>
  </si>
  <si>
    <t>ik stop met pijn in m n hart met deze opleiding</t>
  </si>
  <si>
    <t>goede opleiding die bij mij past</t>
  </si>
  <si>
    <t>het lijkt me goed om de koppen eens bij elkaar te steken studenten docenten en het management van de opleiding betrek hierbij ook de beroepsvereniging want we raken elkaar kwijt niemand is tevreden chaos ensues en iedereen lijkt het belang van een goede opleiding uit het oog te verliezen iedereen lijkt ook meganegatief over de toekomst van de opleiding de problemen zijn allang bekend ga met zn allen aan de slag om deze op te lossen en betrek ons hier ook bij</t>
  </si>
  <si>
    <t>honours programma is goed</t>
  </si>
  <si>
    <t>in het algemeen ben ik blij met de inhoud van de opleiding echter valt het op dat er bij sommige docenten meer expertise is op een vakgebied dan bij een andere docent hierdoor is het verschil in de lessen groot</t>
  </si>
  <si>
    <t>soms zijn de toelichtingen bij toetsingen blokopdrachten en beoordelingen erg beknopt zeker aan het begin van je opleiding is het lastig om te weten wat er van je verwacht wordt als het gaat om toetsen dit maakt het soms erg onduidelijk en ingewikkeld</t>
  </si>
  <si>
    <t>ik doe een voltijd master in deeltijd naast een fulltime baan dit maakt het plannen organiseren van de studie lastig zo af en toe met name het managen van tijd ruimte voor het maken van opdrachten</t>
  </si>
  <si>
    <t>minder in hokjes problemen en bureaucratie meer kansen mogelijkheden en flexibiliteit</t>
  </si>
  <si>
    <t>in jaar zou het leuk zijn om dieper in te gaan op de vakgebieden die de studenten aanspraken na het eerste jaar dus de opdrachten meer richting op bijvoorbeeld e data als de student daar interesse in heeft</t>
  </si>
  <si>
    <t>werd fijn geholpen door een studentdecaan erg fijne gesprekken en kennis van zaken</t>
  </si>
  <si>
    <t>de opdrachten duidelijker uitleggen vertellen wat er verwacht wordt</t>
  </si>
  <si>
    <t>vooral druk vanuit mezelf om mijn planning te halen wat soms niet haalbaar is met werken en het leven</t>
  </si>
  <si>
    <t>het is echt een hele mooie goed opgezette studie maar wat voor mij de kwaliteit echt naar beneden haalt is hoe dingen geregeld zijn elke week een totaal anders rooster met tussenuren van soms uur lang een dag van te voren je rooster ontvangen niet kloppende administratie</t>
  </si>
  <si>
    <t>begeleid je studenten meer of het eerste of vierdejaars zijn studenten in het diepen gooien werkt lang niet voor iedereen en daarnaast zou er meer theoretische leerstof mogen zijn</t>
  </si>
  <si>
    <t>nakijken niet uniform docenten geen tijd om te helpen weinig ondersteuning en lessen had net zo goed een thuis studie kunnnen doen studenten aan hun lot overgelaten</t>
  </si>
  <si>
    <t>toetsmomenten bij voorkeur voor kerstvakantie inplannen jaarrooster duidelijk communiceren voor opleiding specifiek nu komt het alleen ieder blok en kun je je eigen vakanties in verder blokken niet plannen</t>
  </si>
  <si>
    <t>ik ben heel tevreden met hoe de vakgroep maar ook het hele instituut archimedes aan het nadenken is over hoe we ons onderwijs kunnen verbeteren</t>
  </si>
  <si>
    <t>verder geen extra opmerkingen</t>
  </si>
  <si>
    <t>probeer wat meer afwisseling qua gastsprekers soorten evenementen en diversiteit erin te gooien ook bijvoorbeeld voor mensen van kleur of van een andere subculturele of culturele achtergrond</t>
  </si>
  <si>
    <t>hoe de vakken aan elkaar sluiten is heel fijn je leert het ene in theorie en doet het meteen in die zelfde week zelf in het lab</t>
  </si>
  <si>
    <t>over het algemeen heel tevreden niets te klagen</t>
  </si>
  <si>
    <t>het vak afpf is gewoon echt te veel neem hier meer lesuren voor</t>
  </si>
  <si>
    <t>ze doen hun werk goed</t>
  </si>
  <si>
    <t>sommige werkvormen tussen verschillende cursussen zouden meer op elkaar afgestemd kunnen worden de sfeer is altijd goed</t>
  </si>
  <si>
    <t>ik heb het idee dat de communicatie tussen de studenten en studie wat moeilijk gaat het gebeurt soms dat we tijdens vaardigheden lessen informatie krijgen die we beter van tevoren hadden kunnen horen of dat dingen slecht zijn doorgegeven wat voor verwarring zorgt</t>
  </si>
  <si>
    <t>jaar was prima ingedeeld met leuke excursies met soms iets te moeilijke deadlines zoals bouwen en ontwerpen groepsopdracht je kreeg hiervoor genoeg begeleiding om hier mee bezig te gaan en te oriënteren naar je interesses het hielp mij enorm voor mijn oriëntatie naar waar mijn interesses het meeste ligt data was niet het beste ik vond de stof erg interessant maar werd door de opzet een beetje verveeld de t was bedoeld om een introductie te zijn op de programma s voor de deelopdrachten van de t dit was echter slecht gepland en kwam pas weken na de deadline van pas ook waren de twee ateliers per week gewoon te weinig met de combinatie van bijna geen informatie over het groepsopdracht het voelde voor mij alsof ik het diepe in werd gegooid met geen houvast vaak moesten groepen echt aan elkaar vragen wat een docent aan hun verteld had over een specifieke deelopdracht omdat de docenten zelf vaak druk waren met alle andere vragen de onderwerpen lijken mij wel steeds interessanter en bij data laten ze wel zien dat ze feedback hebben meegenomen hierdoor sta ik neutraal voor deze richting van de opleiding omdat hij nog nooit eerder gegeven was en makkelijk verandert en verbeterd kan worden</t>
  </si>
  <si>
    <t>ik vind het verschil in e en e jaar heel groot tijdens minor en scriptie heb je maar dag in de week les en tijdens stages is het weer fulltime werken vind dat dat anders kan</t>
  </si>
  <si>
    <t>niet alle slb ers zijn daadwerkelijk geschikt om slb er te zijn</t>
  </si>
  <si>
    <t>vaak zijn de deadlines van verschillende vakken niet op elkaar afgestemd en dat heeft tot gevolg dat er eerst een tijdje weinig werkdruk is en dan in een keer heel veel tegelijk</t>
  </si>
  <si>
    <t>meer studie belasting heb nu de afgelopen weken gehad dat er in die laatste lessen niks meer te bespreken is dus dat er eigenlijk voor niks op school zijn behalve zelf studie ik als een voltijd studie vind ik dit niet helemaal voltijd waardig met de hoeveelheid vrije weken en studie belasting dan had ik liever een andere prijs betaald of dat het programma voller had gezeten</t>
  </si>
  <si>
    <t>ik merk dat de manier van toetsing helaas niet helemaal aansluit bij het vak media</t>
  </si>
  <si>
    <t>slecht begeleid informatie niet altijd te vinden</t>
  </si>
  <si>
    <t>gastsprekers zijn interessant wel is het goed om te kijken of het echt aansluit bij de lessen wat ook goed is dat casussen van echte gemeentes worden gebruikt</t>
  </si>
  <si>
    <t>regelmatig uitval onder docenten wordt zeer goed opgevangen en vervangen door overige aanwezige docenten maar merkbaar is dat het druk voor docenten oplevert</t>
  </si>
  <si>
    <t>engelse taalvaardigheid kunt hobbelig en soms onvolledig over</t>
  </si>
  <si>
    <t>het lastigste vind ik alle verschillende progamma s voor toesten inschrijvingen opdrachten etc dit maakt het onoverzichtelijk en hier gaat in mijn ogen veel fout</t>
  </si>
  <si>
    <t>laat de lessen wat meer op elkaar aansluiten</t>
  </si>
  <si>
    <t>minder hoorcolleges om laten beginnen</t>
  </si>
  <si>
    <t>meer praktijkvoorbeelden door een ervaren docent zoals differentiatie in het klaslokaal en klasmanagement niet dat wij als studenten de lessen zelf moeten voorbereiden</t>
  </si>
  <si>
    <t>eerste periode was het enorm onduidelijk ook als je met een vraag naar een docent gaat was het daarna ook onduidelijk dat gaf mij ook een beetje het gevoel alsof docenten het ook niet weten hoe ze het moeten uitleggen ik ben erin gestapt en je zoekt het zelf uit</t>
  </si>
  <si>
    <t>ik denk dat duidelijkheid over toetscriteria bij alle docenten meer gelijk kan zijn</t>
  </si>
  <si>
    <t>ik voel me top maar dat doe ik allemaal zelf alles wat ik op persoonlijk gebied behaal doe ik zelf en krijg ook hulp vanuit school voor</t>
  </si>
  <si>
    <t>ik weet dat het niet te behalen is maar een toekomst waarin in ieder geval eerstejaars studenten geplaatst bij een stage plek worden zou bevorderlijk zijn ik heb heel veel stress hiervan ervaren</t>
  </si>
  <si>
    <t>meer betrokken zijn in de achtergrond van de studenten met hun ambities</t>
  </si>
  <si>
    <t>ze zouden kunnen werken aan de communicatie ik ben telkens het proefpersoon geweest waardoor vaak dingen vaag waren en docenten niet eens wisten wat wij moesten doen of moesten inleveren dit zorgde voor veel stress en twijfel om misschien te stoppen</t>
  </si>
  <si>
    <t>ga serieus aan de slag met een upgrade verbeterslag voor deze studie binnen de hu het hoeft namelijk niet zo te zijn dat de hu rechten opleiding de laatste jaren als matig wordt beoordeeld zorg voor een mooie voldoende in een stijgende lijn dat verdient de hu en vooral de docenten die met veel bezieling en zorg hun vak uitoefenen</t>
  </si>
  <si>
    <t>meer richten op adobe programma s</t>
  </si>
  <si>
    <t>blijf zo doorgaan en door ontwikkelen</t>
  </si>
  <si>
    <t>het voelt alsof je pas in jaar en een gedeelte van jaar echt nuttige dingen leert die je in het werkveld toe kan passen</t>
  </si>
  <si>
    <t>meer oog voor duale studenten die werken zoals continue verandering van lesdagen in de zorg worden roosters al maanden tevoren gemaakt ook meer duidelijkheid over het inleveren of maken van tentamens qua datum en tijd en sneller reageren vanuit de examencommissie</t>
  </si>
  <si>
    <t>bij toetstoelating wanneer je door overmacht te laat komt bij een tentamen je gewoon kan worden toegelaten het geeft erg veel stress voor een student als zijn haar trein gecanceld is of als diegene min te laat komt de persoon niet mag deelnemen aan het tentamen verder een betere balans tussen verslagen projecten werkplannen en tentamens wanneer de tentamens eraan komen is het fijn als de student niet wordt vol gegooid met de hoeveelheid deadlines etc dan is het moeilijk om tijd vrij te maken voor het leren voor de tentamenweek</t>
  </si>
  <si>
    <t>meer organiseren dan alleen een symposium zoals verschillende gastsprekers in hoorcolleges</t>
  </si>
  <si>
    <t>het mag wat meer uitdagender en ik mis de diepgang van de theorie</t>
  </si>
  <si>
    <t>meer mee met de tijd zoals digitalisatie ook mag er strenger worden gecontroleerd op toelating de kaatste jaren</t>
  </si>
  <si>
    <t>het los initiatief werkt voor mij niet er zijn veel onduidelijkheden rondom vakken zoals vakdidactiek en pedagogiek en wat we daarvoor moeten maken en het is erg vervelend dat je door de los geen leerteambegeleider hebt op school waardoor ik voor mijn gevoel niemand hebt waarbij ik terecht kan als het even niet meer gaat</t>
  </si>
  <si>
    <t>maak meer gebruik van actualiteit</t>
  </si>
  <si>
    <t>ik heb niet altijd gevoel dat ik echt wat leer op mijn vorige mbo heb ik al de helft van deze stof geleerd en het idee dat ik toen veel meer heb geleerd dan nu</t>
  </si>
  <si>
    <t>meer overleg tussen de opleiding en de studenten bij organisatorische werkzaamheden verder prima</t>
  </si>
  <si>
    <t>de opleiding en studieverdeling is heel fijn maar hierdoor voelt het alsof ik geen volledige studie volg en dus informatie mis wat wel nog relevant kan zijn in het werkveld als bijv content maken</t>
  </si>
  <si>
    <t>de projecten maken het geweldig zo maak je echt vrienden met je klasgenoten en ontwikkel je jezelf en vergroot je je kennis het is gewoon vet dat je iets kan maken waarvan je eerst dacht dat het onmogelijk was</t>
  </si>
  <si>
    <t>goede balans tussen online en fysieke bijeenkomsten erg fijn om leertempo zelf te bepalen maar hierdoor ook een valkuil omdat de opleiding dan niet altijd prioriteit heeft</t>
  </si>
  <si>
    <t>het is belangrijk dat alle docenten op lijn zitten</t>
  </si>
  <si>
    <t>iets meer begeleiding vanuit de docenten over de daadwerkelijke stof je wordt goed begeleid maar niet met de stof</t>
  </si>
  <si>
    <t>ik merk van mijzelf en van medestudenten dat er heel veel van de studenten worden gevraagd zo veel opdrachten deadlines en vaak ook dichtbij het tentame</t>
  </si>
  <si>
    <t>het zou fijn zijn als docenten aan het begin van ieder blok de inhoud van de lessen en de verwachtingen van ons als studenten duidelijk zouden maken niet zoals het nu gaat dat bij sommige vakken deadlines verplaatst worden en weken van te voren nog nieuwe eisen aan een opdracht waar we al een paar weken aan werken worden gesteld</t>
  </si>
  <si>
    <t>communiceer beter</t>
  </si>
  <si>
    <t>communicatie</t>
  </si>
  <si>
    <t>de opleiding is niet kwalitatief sterk</t>
  </si>
  <si>
    <t>wat houdt studeerbaarheid in</t>
  </si>
  <si>
    <t>minder tijd per project plannen waardoor je zorgt dat de echte werkdruk meer gemeten word</t>
  </si>
  <si>
    <t>sommige docenten mist de kennis wel zo zei docent zelf dat dit over dit niks wist en nog geen ervaring mee had beetje raar wel als deze persoon de les moet geven</t>
  </si>
  <si>
    <t>op momenten mag de communicatie soepeler verlopen bijvoorbeeld de afwezigheid van docenten die niet wordt doorgespeeld naar studenten voorgaand op de lesse</t>
  </si>
  <si>
    <t>ik vind dat je een hoop moet doen terwijl je al in de praktijk al goed les kan geven</t>
  </si>
  <si>
    <t>mentale struggles die het soms lastig maken te studeren</t>
  </si>
  <si>
    <t>ik vond de eerste twee jaar echt te makkelijk vergeleken met de havo de multiple choice vragen voor een kennistoets is echt te makkelijk</t>
  </si>
  <si>
    <t>weinig mogelijkheid tot individuele begeleiding</t>
  </si>
  <si>
    <t>gemerkt dat de vragen van de toetsen niet altijd overeen komen met de stof die in de les behandeld wordt</t>
  </si>
  <si>
    <t>brede kennes werkvormen docenten met passie voor hun vak top</t>
  </si>
  <si>
    <t>dat dingen vaak heel laat gecommuniceerd worden</t>
  </si>
  <si>
    <t>de leraren zelf en de inhoud van de opleiding is prima en de leraren zijn goed bedoelende mensen de reden waarom leerlingen het moeilijk hebben is omdat de opleiding heel onoverzichtelijk is van canvas tot manieren van inleveren tot verschillende informatie ik denk dat het een kwalitatief hoge opleiding kan worden zodra overzicht en duidelijkheid bereikt wordt</t>
  </si>
  <si>
    <t>in de grootte lijnen is het allemaal wel prima geregeld de frustratie zitten in de details waardoor de de hu onduidelijk overkomt</t>
  </si>
  <si>
    <t>ik heb eigenlijk nog nooit echt gestudeerd van mezelf vind ik dat mijn studievaardigheden niet goed ontwikkeld zijn hier heb ik echt hulp bij nodig dus ik zou het fijn vinden als er vanuit de opleiding hu meer gecommuniceerd wordt over de mogelijkheden hieromtrent</t>
  </si>
  <si>
    <t>geen didactische vaardigheden over het eerste graadsgebied</t>
  </si>
  <si>
    <t>zorg voor duidelijke communicatie in de leerplannen en met docenten onderling zodat het niet alleen onduidelijk is voor de student en docent</t>
  </si>
  <si>
    <t>afstuderen is veel werk hierdoor zet ik mijn eigen gezondheid snel opzij ik denk niet dat dit iets is waar de opleiding perse iets aan kan doen afstuderen op elke opleiding is denk ik pittig</t>
  </si>
  <si>
    <t>ik vind het fijn dat er per blok aan een specifieke levensfase wordt besteed jaar en dat alle vakken hiermee gelijk lopen vooral blok a vond ik hier erg fijn mee het helpt erg dat je gelijk de theorie toepast in de projecten in blok b en c vond ik dit minder vooral in blok c niet blok a had ook verschillende opdrachten de studiedruk was daar goed blok b was een te lage studiedruk met maar twee deadlines aan het einde van het blok en wel veel vrije tijd ik vond dit te weinig uitdaging en hierdoor leerde ik minder voor mijn gevoel</t>
  </si>
  <si>
    <t>had wel wat langer tijd mogen geven voor de hoorcolleges voor beter uitleg en diepgang mogelijkheden</t>
  </si>
  <si>
    <t>graag helderheid</t>
  </si>
  <si>
    <t>ik heb laatst een erg aangename ervaring gehad met docenten bij een project doordat zij mij goed hebben geholpen bij problemen waarmee ik kampte</t>
  </si>
  <si>
    <t>probeer als docenten één rode lijn te pakken als het gaat om opdrachten en communicatie hierdoor merk ik dat er veel verwarring ontstaat onder de studenten en dat is totaal onnodig bijvoorbeeld de ene docent geeft aan dat een opdracht op een manier moet worden gemaakt en de andere docent op een andere manier ook de wijzigingen van een proces midden in een blok zorgt voor veel commentaar van de studenten processen horen voor elk blok vast te staan</t>
  </si>
  <si>
    <t>minder generieke vakken</t>
  </si>
  <si>
    <t>ik heb het gevoel dat de werkdruk voor de docenten erg hoog ligt en er veel veranderd in het curriculum daardoor is niet altijd duidelijk dat de docent weet wat ze moeten geven aan opdracht en les materiaal</t>
  </si>
  <si>
    <t>op een docent na heb ik tot nu toe altijd negatieve en demotiverende gesprekken gehad met de docenten dit heeft geleidt voor een vertraging en een moeizame schoolomgeving voor mij</t>
  </si>
  <si>
    <t>de druk die wordt aangeven als in kaders van bijvoorbeeld in opname met verplicht aantal leden vind ik wel beladen daarin zou het fijn zijn als hierin voor een deeltijd student meer ruimte in wordt geboden</t>
  </si>
  <si>
    <t>er is meer dan alleen de zorg kant meer op beleid en minder zachte hand aanleren</t>
  </si>
  <si>
    <t>binnen de opleiding meer aandacht besteed worden aan het onderdeel behandeling want dit is het grootste deel van het werk wat we later gaan doen maar er is geen goede balans tussen behandeling en diagnostiseren in tijd dat we er mee bezig zijn</t>
  </si>
  <si>
    <t>nieuw curriculum is goed maar erg slordig</t>
  </si>
  <si>
    <t>sommige docenten zijn echt onder niveau totaal geen gevoel over hoe ze leerlingen moeten toespreken</t>
  </si>
  <si>
    <t>de switch van het eerste halfjaar naar het tweede halfjaar was te groot</t>
  </si>
  <si>
    <t>het onder niveau op niveau systeem vind ik niet fijn werken</t>
  </si>
  <si>
    <t>deeltijd studie niet elke week naar school laten komen</t>
  </si>
  <si>
    <t>deze opleiding is eigenlijk gewoon universitair niveau waardoor heel veel mensen de toetsen niet halen en er te zwaar beoordeeld word ik leer de zelfde dingen als mijn vriendinnen die aan de universiteit studeren maar krijg een minderwaardige diploma slaat nergens op</t>
  </si>
  <si>
    <t>roosters woorden erg laat doorgegeven</t>
  </si>
  <si>
    <t>aan het begin van elke project mist er duidelijkheid soms weten docenten ook niet wat er gemaakt moet worden</t>
  </si>
  <si>
    <t>nee alles wat ik wilde zeggen heb ik gedaan</t>
  </si>
  <si>
    <t>graag zou ik een soort instroom programma zien voor mensen uit de eerste lijn vaak werkt er nog geen vs in de praktijk de praktijk heeft geen ervaring met aanvragen van subsidies en invulling van de rol en de invulling van de daarbij verplichte onderdelen tijdens de opleiding</t>
  </si>
  <si>
    <t>fouten in de organisatie van toetsen toelatingseisen vanuit de school zelf wordt de studenten aangerekend omdat de organisatie vaak slecht is en er geen eenduidigheid is onder docenten waar de student aan moet voldoen</t>
  </si>
  <si>
    <t>ik heb behoefte aan meer praktijkervaring binnen de opleiding zoals meer opdrachtgevers en ik zou een tweede stageperiode fijn vinden</t>
  </si>
  <si>
    <t>de opleiding kan nog wel groeien in zijn communicatie met studenten zoals over betalingen van studie producten dingen die verplaatst worden lessen die je nog nooit hebt gehad en opeens is ingepland in je rooster</t>
  </si>
  <si>
    <t>wederom kunnen we bijna geen hulp krijgen als we geen stageplek of freelanceplek markt betreden kunnen vinden het is alsof de school er is om iets te handhaven i p v een vak aan te leren</t>
  </si>
  <si>
    <t>voor studie naar nl verhuisd</t>
  </si>
  <si>
    <t>ik vul dit in rond een deadline periode dus ervaar veel stress dat verlaagd mijn cijfer midden in een periode waarin ik gewoon bezig ben met wat ik leuk vind op mijn studie scoor ik hoger</t>
  </si>
  <si>
    <t>fulltime werken deeltijd studie thuisbasis stabiel houden sporen en sociale activiteiten zijn een hoop balletjes die hoog gehouden dienen te worden</t>
  </si>
  <si>
    <t>didactische vaardigheden van docenten op een gelijkwaardig hoog niveau brengen dese is zeer wisselvallig op dit moment</t>
  </si>
  <si>
    <t>dat als je door pech of ov vertraging later bent bij de toets dat je na minuten alsnog naar binnen mag om de toets te maken op andere hoge scholen hebben ze die norm namelijk wel als je op de hu al minuut later bent om wat voor reden dan ook wordt de kans om de toets te maken je gelijk ontzegt</t>
  </si>
  <si>
    <t>volgens mijn mening komt het gedeelde pedagogiek niet voldoende aan bord het word maar weinig praktijkgericht in de cursussen verwerkt ook viel het me op dat het gedeelde taalkunde niet echt de diepte in ging in leerjaar leren we veel over de geintegreerde verwerving van culturele aspekten en kennis van het land waar je de taal van leert dit komt in leerjaar volgens mij wat te kort</t>
  </si>
  <si>
    <t>ik mis de toepassing op mijn specifieke werkveld generieke opleiding maar het werkveld is gespecialiseerd in de kinderzorg een meerwaarde zou zijn als dit een vast onderdeel werd</t>
  </si>
  <si>
    <t>het materiaal begint steeds meer aan te sluiten bij nu maar vergeet niet voor uit te blijven kijken naar de veranderende wereld om ons heen</t>
  </si>
  <si>
    <t>de lessen mogen meer inspirerend zijn en er mag meer rekening gehouden worden met toetsing en communicatie van bijvoorbeeld het volgende blok qua inhoud ter voorbereiding</t>
  </si>
  <si>
    <t>de meeste dingen die niet goed kunnen gaan ligt aan het gemakzucht van de studenten jullie bieden het op een porseleinen bordje aan er is weinig doorzettingsvermogen en door in de handen te spelen van deze studenten ben ik een beetje bang dat de kwaliteit van de opleiding eronder gaat lijden ik hoop dat jullie hier wat aan hebben</t>
  </si>
  <si>
    <t>soms is de feedback onduidelijk</t>
  </si>
  <si>
    <t>soms mag de inhoud van de cursus en de uiteindelijke toetsing beter soms lijkt het alsof de docenten zelf niet weten wat nou echt de bedoeling is en krijgen we verschillende feedback</t>
  </si>
  <si>
    <t>ik ben anderstalig deze studie in het nederlands doen maakt het een beetje lastig</t>
  </si>
  <si>
    <t>ik doe deze studie omdat ik geïnteresseerd ben in het onderwerp en dit een van de weinige studies is op hbo niveau maar als ik van tevoren had geweten hoe ik de opleiding zou ervaren denk ik niet dat ik het nog zou hebben gevolgd</t>
  </si>
  <si>
    <t>wordt laat doorgegeven bijbaan kan daardoor niet gepland worden</t>
  </si>
  <si>
    <t>de docenten mogen zich ook wel eens reflectief en meer pedagogisch opstellen soms zijn de reacties nogal directief dat zij boven ons staan en wij nog niet als volwaardige krachten worden gezien</t>
  </si>
  <si>
    <t>zijn helemaal top</t>
  </si>
  <si>
    <t>omdat ik geen bijzondere omstandigheden heb</t>
  </si>
  <si>
    <t>spelling taal toetsen</t>
  </si>
  <si>
    <t>geef een docent niet alle taken dit zorgt voor slecht onderwijs de docent in kwestie is normaal wel goed alleen doordat hij het te druk heeft zorgt dit voor problemen ook moet er beter gekeken worden naar de intensie van een cursus en moet de rubriek af en toe wat duidelijk worden</t>
  </si>
  <si>
    <t>ik heb een lage beoordeling gegeven dit met als hoop dat er iets wordt gedaan aan het onderwijs bij huidtherapie de leraren zijn aardig maar ik heb niet het idee dat ze op één lijn liggen de informatie bij vooral grote opdrachten zoals in het tweede jaar de cat of stages is onduidelijk waardoor ik constant onzeker was bij het inleveren van mijn opdrachten of dat ik de opdracht wel heb gesnapt er worden fouten dingen uitgelegd die later weer worden ingetrokken ieder mens maakt fouten maar dit wordt verder niet doorgetrokken naar de leerlingen ik had altijd het gevoel dat ik boven niveau moest scoren en dat ik alles zelf moest uitzoeken het is een hbo opleiding maar ik verwacht daar wel goede begeleiding bij die heb ik weinig gekregen in de jaar dat ik op de hu heb gezeten ik hoop dat hier wat mee gedaan wordt</t>
  </si>
  <si>
    <t>misschien iets meer les over wiskunde zelf en daar iets dieper erop ingaan</t>
  </si>
  <si>
    <t>goede begeleiding voor tijdens en ook na de stage</t>
  </si>
  <si>
    <t>de docenten doen het goed en er hoeft niets veranderd te worden aan hun manier van lesgeven het enige aandachtspunt is de indeling van de hoofdstukken in relatie tot vakanties zoals kerst zodat de planning beter aansluit daarnaast is het wenselijk om geen toetsen direct na een vakantie te plannen omdat de stof dan mogelijk is weggezakt</t>
  </si>
  <si>
    <t>ik zou wel graag meer presentaties zien van opdrachtgevers om die ook beter te leren kennen</t>
  </si>
  <si>
    <t>ik heb zelf geen goede ervaring gehad bij de decaan reageerde en regelde dingen pas nadat je er zelf meerdere keren achteraan bent gegaan inhoudelijk opdrachten om filmpjes te maken is lastig mensen willen tegenwoordig bijna niet meer gefilmd worden én je bent langer bezig met het bewerken en bijknippen van het filmpje omdat het korter dan een bepaalde tijd moet zijn dan met de rest van het project dit vind ik persoonlijk erg zonde het maakt dat ik minder tijd in de opdracht zelf steek</t>
  </si>
  <si>
    <t>nee alles is ter sprake gekomen</t>
  </si>
  <si>
    <t>nee niks</t>
  </si>
  <si>
    <t>bijdragen aan het verbeteren van de samenwerking</t>
  </si>
  <si>
    <t>maak alles duidelijker van tevoren inplaats van halverwege de periode nog belangrijke aspecten benoemen</t>
  </si>
  <si>
    <t>stage kost veel tijd en moeite</t>
  </si>
  <si>
    <t>betere boeklijsten hebben nu veel boeken moeten bestellen die we niet nodig hebben elk blok zit er een boek bij maar die heb je verder nooit nodig om opdrachten te maken dus ze zijn niet verplicht of noodzakelijk zonde van het geld ook moesten we een licentie aanschaffen blok b die hebben we een paar keer gebruikt deze moesten we in de les direct aanschaffen dit had beter op de boekenlijst kunnen staan zodat je die van te voren kon aanschaffen en niet ineens deze moest betalen midden in een blok</t>
  </si>
  <si>
    <t>de toetsen zijn te veel moeilijker dan wat wij in de les hebben geleerd en docenten kijken er veel moeilijker ook na</t>
  </si>
  <si>
    <t>het is een leraar opleiding wat heel fijn is maar de mogelijkheid om ook als zorgcoördinator aan de slag te gaan is er ook daar heb ik wel wat lessen over maar het zou nog wat meer kunnen zijn dit kan ook te maken hebben met groeps en teamsbegeleiding</t>
  </si>
  <si>
    <t>minder verslagen en meer didactiek aanbieden</t>
  </si>
  <si>
    <t>er mag meer focus worden gelegd bij de theorievakken op hoe je dit vertaalt naar voor de klas</t>
  </si>
  <si>
    <t>misschien ook meer individuele opdrachten want nu liften veel groepsgenoten mee op het werk van een ander</t>
  </si>
  <si>
    <t>vaker op de hu oefenen vanuit de praktijk</t>
  </si>
  <si>
    <t>beter communiceren over wat het inhoud en wat ze verwachten etc</t>
  </si>
  <si>
    <t>volgonde</t>
  </si>
  <si>
    <t>je merkt dat vaak docenten het nieuwe systeem van datapunten ook niet helemaal door hebben hierdoor is het erg onduidelijk wat er nou verwacht wordt al helemaal als docenten verschillende dingen zeggen ook merk je dat er soms grote verschillen zijn tussen wat er van je verwacht wordt per klas verder is het niveau waar je staat erg onduidelijk en op sommige momenten ook erg onduidelijk wat je moet verbeteren er wordt veel van je verwacht maar vervolgens moet ik veel zelf uitzoeken het nieuwe systeem heeft voor veel onduidelijkheid gezorgd en zorgt voor alleen maar meer onnodig werk het vragen van veel feedback is wel handig voor het leerproces alleen in de praktijk is dit soms onhandig of niet haalbaar de opleiding heeft goede aspecten maar door dit soort dingen die niet goed geregeld zijn is het soms moeilijk om de motivatie te houden de onduidelijkheid van de docenten en je niveau is echt iets wat verbeterd moet worden je merkt ook dat hierdoor veel mensen de motivatie verliezen en liever stoppen met de opleiding</t>
  </si>
  <si>
    <t>de eindopdrachten mogen soms wat duidelijker dan zijn er bepaalde onderdelen niet duidelijk of ambigu of geven verschillende docenten andere informatie wat ik wel eens mis in de manier van lesgeven is dat wij prachtige didactische middelen en werkvormen aangereikt krijgen maar dat de docenten op de hu die niet zelf toepassen</t>
  </si>
  <si>
    <t>druk om te presteren erg hoog</t>
  </si>
  <si>
    <t>geen valse beloftes geven over nakijken van dingen als het niet lukt</t>
  </si>
  <si>
    <t>bij sommige docenten heb ik het gevoel dat ze de opdracht willen overbrengen maar zelf nog de opdracht niet geheel begrijpen waardoor er ook bij ons verwarring ontstaat</t>
  </si>
  <si>
    <t>de opleiding is qua niveau zwaar voor een hbo opleiding als ik vergelijk met vriendinnne die een andere hbo opleiding is huidtherapie veel zwaarder</t>
  </si>
  <si>
    <t>ik zou zelf nog wel graag wat meer verdieping willen zien nu merk ik dat er nog veel herhaling zit in de lessen dit gaat ten koste van verdiepende informatie daarnaast zijn er veel studenten niet gemotiveerd om naar de lessen te komen waardoor ik vaak maar met een paar studenten in de klas zit dit gaat ook ten koste van mijn eigen leerproces daarom zouden extra punten voor aanwezigheid of kleine toetsen door de periode heen misschien wel helpen om de studenten meer te motiveren voor lessen</t>
  </si>
  <si>
    <t>deze opzet is raar en de beoordeling op de projecten is raar en niet gestructureerd</t>
  </si>
  <si>
    <t>laag niveau te langzaam te veel gericht op persoonlijke ontwikkeling</t>
  </si>
  <si>
    <t>het is belangrijk dat de docent en de opleiding duidelijk communiceert wat je wil er zijn problemen met de manieren van beoordelen die zijn duidelijk genoeg er zijn problemen met de communicatie onderling veel docenten weten niet hoe de manier van werken eigenlijk is ook de voorbereiding tot stage is uitermate teleurstellen ik moet wel toegeven dat de docenten die ik heb gehad echt top waren en hun best hebben gedaan om mij te helpen ik heb het tot nu toe altijd gehaald maar er zijn veel dingen die eigenlijk niet door de beugel kunnen en tijd verspillen en niet nodig zijn ter voorbereiding van het werkveld</t>
  </si>
  <si>
    <t>projecten meer proberen aan te sluiten met de gehele stof i v p een project hebben en daarnaast ook nog een hele hoop losse opdrachten</t>
  </si>
  <si>
    <t>in het eerste half jaar van leerjaar komt er te veel op je af je moet een nieuwe stageplek leren kennen wat meestal al een half jaar duurt maar daarnaast moeten er ook allerlei verslagen geschreven worden of deze stage plek dit vind ik teveel voor een half jaar</t>
  </si>
  <si>
    <t>de afstudeerfase van deze opleiding slaat werkelijk waar nergens op om je kapot voor te schamen</t>
  </si>
  <si>
    <t>te weinig concrete feedback vanuit de docent</t>
  </si>
  <si>
    <t>de organisatie van de opleiding laat te wensen over</t>
  </si>
  <si>
    <t>super vet en gaaf en cool en leuk</t>
  </si>
  <si>
    <t>ik werk naast deeltijdstudie en daar heb ik zoveel andere dingen geleerd die ik echt nodig heb theorie op studie lijkt soms echt ver van praktijk te staan zeker als ik dit vergelijk met het werken met vmbo leerlingen</t>
  </si>
  <si>
    <t>ik zou adviseren om meer te differentiëren of in ieder geval de studenten de mogelijkheid te bieden om meer te differentiëren binnen hun leerroute en op het gebied van toetsing</t>
  </si>
  <si>
    <t>prima opleiding leuke sfeer</t>
  </si>
  <si>
    <t>de lat wordt hoog gelegd en dat vind ik prettig daardoor leer ik in een korte tijd veel informatie te begrijpen en toe te passen ik zou de opleiding aan iedereen aanraden</t>
  </si>
  <si>
    <t>de beoordeling manier op het moment maakt mij erg onzeker omdat ik niet tussendoor weet waar ik sta mij persoonlijk beviel het beter dat je tussentijds op gestart onder niveau op niveau en boven niveau kreeg hierdoor stond ik zekerder in mijn schoenen en wist ik beter waarop ik nog moest focussen</t>
  </si>
  <si>
    <t>de school is misschien over het algemeen niet zo goed beoordeeld maar met name mijn kleine gedeelte leraar duits opleiding is het super gezellig en persoonlijk</t>
  </si>
  <si>
    <t>door persoonlijke omstandigheden zit ik in een stressvolle periode gelukkig weer met goede vooruitzichten ik vind het fijn dat de opleiding ervoor zorgt dat ik niet stil sta in deze tijd</t>
  </si>
  <si>
    <t>mijn opleiding is constant zoekende naar hoe ze kunnen verbeteren en het voor ons beter te maken ondanks dat niet alles perfect is is dat positief in mijn ogen</t>
  </si>
  <si>
    <t>alle vragen gaan over de docenten in het algemeen dat maakt het nogal ingewikkeld om genuanceerd feedback te geven mijn mening over de docenten is niet erg positief maar er zijn wel degelijk positieve uitzonderingen</t>
  </si>
  <si>
    <t>de deeltijdstudie is nu een voltijdstudie in één dag gepropt studenten die de deeltijdopleiding volgen zijn veelal al werkzaam in het onderwijs sluit daar beter op aan</t>
  </si>
  <si>
    <t>de opzet van deeltijd werkt voor mij persoonlijk erg goed</t>
  </si>
  <si>
    <t>ik mis een duidelijk aanspreekpunt we hebben een team van docenten met veel kennis en na verloop van tijd weet je welke vraag je bij wie kwijt kunt maar soms mis ik het centrale aanspreekpunt als ik een meer algemene vraag heb</t>
  </si>
  <si>
    <t>dat je recht heb om een koppie te mogen maken van je toetsinzage om van je fouten te kunnen leren</t>
  </si>
  <si>
    <t>jullie zijn op de goede weg met oog voor de student</t>
  </si>
  <si>
    <t>sommige vakken mogen beter gestructureerd en uitgewerkt worden soms is het nog vaag wat er van de student wordt verwacht en dat komt dan later tijdens de cursus terug</t>
  </si>
  <si>
    <t>de opleiding heeft echt potentie maar het kan op zoveel vlakken zoveel beter daardoor is het echt zonde</t>
  </si>
  <si>
    <t>meer duidelijkheid en ondersteuning die wordt aangeboden vanuit school naar de leerling toe ipv de ondersteuning aan de leerling overlaten om te plannen en te regelen want dit is vaak juist moeilijk</t>
  </si>
  <si>
    <t>de inhoud van vakken zit te veel overlap in er word niet diep genoeg op de stof in gegaan en er word ook geen materiaal voorgesteld om dit zelf te onderzoeken docenten vallen vaak uit of moeten halverwege de les weg waardoor alles heel gehaast moet opdrachten zijn te groot en te weinig tijd ook word er niet duidelijk gecommuniceerd wat nou de bedoeling is bij bepaalde opdrachten de druk van de portfolio s liggen erg hoog terwijl je er te weinig tijd voor hebt om alles af te maken docenten komen ook erg gestrest over en beginnen de les vaak al met de zin zit op een strak tijdsschema vandaag waardoor de rest van de les ook erg chaotisch verloopt de gedachte gang van veel medeleerlingen is dan ook het is maar jaar dan zijn we er van af zou het niet aanbevelen bij mensen die het overwegen deze studie te volgen</t>
  </si>
  <si>
    <t>nee niet echt</t>
  </si>
  <si>
    <t>ik mis een studieadviseur de decaan is niet voor begeleiding verloop van de studie in een overgang naar een nieuw curriculum heb ik dat wel heel erg gemist</t>
  </si>
  <si>
    <t>minder samenwerkingsopdrachten meer zelfstandig werken</t>
  </si>
  <si>
    <t>ja vind ik wel</t>
  </si>
  <si>
    <t>wanneer hoort de student hier eens iets van terug</t>
  </si>
  <si>
    <t>management is verschrikkelijk geen onderling contact geen hulp en geven niet om de studenten slecht bereikbaar en de systemen werken niet examen commissie is lui en uiterst slecht gedurende de hele studieloop baan en lossen fouten niet op rond uit slecht</t>
  </si>
  <si>
    <t>wees beter met dingen samenvoegen en de eisen verduidelijken</t>
  </si>
  <si>
    <t>roosters moeten écht eerder gemaakt worden het is onacceptabel om twee weken voor het nieuwe semester pas de rooster toe te sturen studenten hebben ontiegelijk hoge kosten en daarvoor moeten we meerdere dagen werken maar als we geen roosters hebben kunnen we ook niet op werk de roosters maken</t>
  </si>
  <si>
    <t>de opleiding iets meer up to date maken en de begeleiding beter afstemmen op de studenten</t>
  </si>
  <si>
    <t>je moet overal achteraan gaan anders hoor je gewoon niks over wat je moet doen alles is heel vaag en slecht uitgelegd en ik vind ook de inhoud van de lessen erg tegenvallen</t>
  </si>
  <si>
    <t>ik vind social work een erg fijne opleiding er zit nog wel ruimte voor verbetering in de manier van lesgeven soms maar ze zijn al hard onderweg wel ervaar ik dat er altijd ruimte is voor feedback en ze altijd open staan voor de meningen en adviezen van leerlingen om deze manier van lesgeven te verbeteren</t>
  </si>
  <si>
    <t>bij sommige toetscriteria mag er een duidelijkere lijn gehanteerd worden ook bij het geven van feedback kan dit duidelijker zodat je beter de feedback kan toepassen in je tweede kans</t>
  </si>
  <si>
    <t>meer opties qua beroepen langs laten komen ook de wat onbekendere</t>
  </si>
  <si>
    <t>de studie is niet te combineren met een bijna voltijdsbaan ik adviseer maximaal fte maar dat is voor mij niet realistisch financieel en daar zal ik waarschijnlijk niet uniek in zijn</t>
  </si>
  <si>
    <t>praktische vaardigheden zijn goed geregeld en gastsprekers waren erg interessant</t>
  </si>
  <si>
    <t>het is nog best wel makkelijk</t>
  </si>
  <si>
    <t>wanneer informatie op alle platformen canvas pagina document opdrachtbeschrijving docenten etc met elkaar overeenkomt is er veel minder stress tijdens de opleiding en meer tevreden studenten</t>
  </si>
  <si>
    <t>ik heb maar semester gehad dus ik weet niet hoe het normaal gaat</t>
  </si>
  <si>
    <t>meer uitdaging verwacht</t>
  </si>
  <si>
    <t>als ik zelf geen werk gevonden had in het vakgebied had ik forse studievertraging omdat er vanuit de opleiding geen hulp op dit gebied gefaciliteerd wordt</t>
  </si>
  <si>
    <t>te veel grote opdrachten te weinig aansluiten op de praktijk</t>
  </si>
  <si>
    <t>soms gaat het iets te traag waardoor de opleiding soms wel saai kan worden</t>
  </si>
  <si>
    <t>ja dat docenten duidelijker moeten uitleggen en niet alles moeilijk moeten uitleggen het brengt verwarring</t>
  </si>
  <si>
    <t>ik zou graag meer willen kunnen leren over sociale veiligheidgevoelens</t>
  </si>
  <si>
    <t>inspanning voor mijn gezin kinderen</t>
  </si>
  <si>
    <t>zorg voor meer studiedruk voor bijvoorbeeld tijdens de colleges</t>
  </si>
  <si>
    <t>het zou heel fijn zijn als er een jaar even geen veranderingen zijn zodat studenten de veranderingen van het vorige jaar een keertje goed kunnen gaan implementeren</t>
  </si>
  <si>
    <t>ik wordt gek van de grote hoeveelheid feedback reflecties leeswijzers etc etc ik en veel medestudenten ervaren dit als heel erg hinderlijk</t>
  </si>
  <si>
    <t>de deeltijd opleiding zo aanpassen zo dat ook goed te doen is naast een baan en gezin en dan met name dat de student zelf zijn haar tijd voor studie flexibel kan invullen opdrachten aan het begin van de cursus bekend laten zijn en aan het eind inleveren zonder deadlines tussendoor vanwege benodigde feedback van medestudenten door de studie individueler te maken kan de student flexibel met zijn haar beschikbare tijd omgaan onafhankelijk van derden en dat verhoogd de studeerbaarheid</t>
  </si>
  <si>
    <t>te veel groepsopdrachten</t>
  </si>
  <si>
    <t>ondanks het communicatie en multimedia design is is de communicatie erg slecht dan bedoel ik specifiek de communicatie tussen studenten en docenten</t>
  </si>
  <si>
    <t>vaak zijn de opdrachten te onduidelijk voor de docenten en voor de leerlingen</t>
  </si>
  <si>
    <t>tijdens stage heb ik soms stress</t>
  </si>
  <si>
    <t>enkele keuzecursussen zijn te zwaar om in slechts weken af te ronden</t>
  </si>
  <si>
    <t>inzet van digitale middelen is vaag de authenticator en digitale studentpas dit wil wel eens vastlopen op cruciale momenten zoals vandaag dat mijn digitale studentenpas niet opent bij aanvang tentamen dit soort cruciale elementen kunnen beter analoog worden gelaten</t>
  </si>
  <si>
    <t>ik ben jaar lang als proefkonijn gebruikt voor het testen van nieuwe vakken of profileringstraject zonder dat er een duidelijk plan was er werden toen deze dingen al bezig waren vaak wijzigingen doorgebracht die niet duidelijk zijn gecommuniceerd</t>
  </si>
  <si>
    <t>zorg dat de docenten ook nog wel bereikbaar zijn vlak voor het inleveren van het portfolio</t>
  </si>
  <si>
    <t>wellicht weer door de coronatijd maar ik heb weinig begeleiding gehad van mijn docenten</t>
  </si>
  <si>
    <t>niet allemaal iets anders zeggen zorg dat jullie in aller tijden het zelfde over de stof</t>
  </si>
  <si>
    <t>ik heb het gevoel dat de docenten de deeltijd leerlingen meer zien als een probleem ze kunnen inhoudelijke vragen niet beantwoorden en reageren niet op email oftewel ze zijn totaal niet flexibel naar het deeltijd onderwijs toe zorg ervoor als je de deeltijd opleiding aanbied dat je dit ook kan faciliteren of doe het anders niet</t>
  </si>
  <si>
    <t>soms word er wel veel verwacht</t>
  </si>
  <si>
    <t>ik vind dat het project go een hele goede toevoeging is aan de opleiding dit maakt mijn beeld van de opleiding een stuk beter in het eerste jaar was ik namelijk veel minder te vrede over de opleiding</t>
  </si>
  <si>
    <t>mischien de blokopdrachten beter uitleggen wat nou precies de bedoeling is om mis verstanden te voorkomen ook zou ik vaker gespreken met je studieloopbaan begeleider inplannen</t>
  </si>
  <si>
    <t>goeie school leuke sfeer ben erg blij dat ik voor de hu heb gekozen</t>
  </si>
  <si>
    <t>vooral bij de opdracht integrale zorg in de wijk zou het fijn zijn als we duidelijkere uitleg kregen over de verschillende opdrachten en het zou fijn zijn als de feedback die we krijgen de uitleg en de opdracht zelf niet tegenspreekt</t>
  </si>
  <si>
    <t>sommige docenten weten zeker wat ze doen en kunnen dit enorm goed vertalen naar de lesstof en het aansluiten op onze beroepspraktijk les krijgen van hen is enorm prettig en leerzaam andere docenten worden naar mijn mening mogelijk te snel met een niet ideaal passende achtergrond en of niet juiste voorbereiding vanuit de opleiding ingezet om lessen te geven en dat is dan te merken de kwaliteit van het onderwijs leidt daaronder en er is in die gevallen veel verwarring geweest onder studenten over de lesinhoud en de uiteindelijke toets dat geeft meer stress en studiedruk</t>
  </si>
  <si>
    <t>ik denk dat de samenhang van de inhoud van de opleiding met het nieuwe curriculum dit afgelopen jaar sterk verbeterd is wat een positieve impact heeft gehad op de algemene haalbaarheid van de opleiding</t>
  </si>
  <si>
    <t>er is geen mogelijkheid om modules versneld af te ronden in te leveren in gradework de data staan vast hierdoor word ik niet gestimuleerd om sneller te studeren daar het toch al vast staat</t>
  </si>
  <si>
    <t>er kan wat bete communicatie tussen de docenten en leerlingen zijn want nu is het allemaal een beetje vaag</t>
  </si>
  <si>
    <t>het feit dat vanaf volgend schooljaar de nieuwe studenten semester onderwijs krijgen dus toets niet halen gelijk heel semester overnieuw is heel slecht voor studenten met afwijkingen problemen etc kan ook zijn dat ik het misschien niet goed begrepen heb</t>
  </si>
  <si>
    <t>betere communicatie met de begeleiders niet dat de ene docent a zegt en de tweede docent b zegt</t>
  </si>
  <si>
    <t>nee de feedback wordt verhoord door de docenten</t>
  </si>
  <si>
    <t>ik zou meer les geven over de adobe programma s dat is namelijk belangrijk als content creator zijnde zeker x per week misschien zelfs nog wel meer om het goed onder de knie te krijgen</t>
  </si>
  <si>
    <t>ik merk dat ik voor het lesgeven op een vo basis kader wel onderdelen mis vooral het omgaan met die bepaalde doelgroep</t>
  </si>
  <si>
    <t>werk en opleiding is voor mij te hoog</t>
  </si>
  <si>
    <t>op voorhand de inhoud van de lessen uitleggen want in de praktijk lopen wij studenten meer tegen iets aan dan dat de studenten denken</t>
  </si>
  <si>
    <t>ik vind de verschillende werkvormen in deze opleiding fijn maar ik vind dat deze opleiding erg chaotisch is opgezet het is vaak niet duidelijk wat er precies van ons wordt verwacht ik mis ook creativiteit en eigen invulling in deze opleiding</t>
  </si>
  <si>
    <t>ik heb docent die soms niet helemaal weet waar die het over heeft</t>
  </si>
  <si>
    <t>de opleiding biedt totaal geen duidelijkheid over wat je moet doen om te slagen hierdoor ga je veel onnodig werk verrichten wat vaak niet eens bijdraagt aan je ontwikkeling</t>
  </si>
  <si>
    <t>veel van de colleges zijn tot laat in de avond waardoor ik delen van mijn sociale leven niet kan bijhouden</t>
  </si>
  <si>
    <t>docenten moeten allemaal eenzelfde beoordeling kunnen geven en niet door eigen meningen iemand laten zakken</t>
  </si>
  <si>
    <t>decanaat zou beter bereikbaar moeten zijn net als vertrouwenspersoon</t>
  </si>
  <si>
    <t>een les over wat we precies met deze studie kunnen na afloop</t>
  </si>
  <si>
    <t>misschien niet perse over de aansluiting maar in het eerste jaar was de informatie over je jaar stage erg vaag dit zou fijn geweest zijn als hier meer duidelijkheid over was</t>
  </si>
  <si>
    <t>het hangt soms erg af van de docent hoe die je verslagen beoordeelt de tentamens van testvision zijn vaak prima sluiten goed aan etc alleen bij de verslagen wordt er soms feedback gegeven wat niet als leidraad wordt meegegeven</t>
  </si>
  <si>
    <t>ligt enorm aan welke docent</t>
  </si>
  <si>
    <t>over prestatiedruk zodra er een keuzevak bij een module zit is de prestatiedruk te hoog kijk goed naar voor wie de master geschikt is het is vooral gericht op leerkrachten en daarom vallen andere professionals soms buiten de boot</t>
  </si>
  <si>
    <t>ik had het leuk gevonden als je een bepaalde richting of vakken kon kiezen in het derde jaar juist omdat de opleiding zo breed is is dat fijn als je dan wat meer een specifieke kant kan kiezen zo leer je alleen de dingen die je echt interessant vindt en later iets mee wilt gaan doen dit bevorderd ook de studie prestaties en motivaties</t>
  </si>
  <si>
    <t>er wordt verwacht van de student dat hij zij zelf de aansluiting bij de beroepspraktijk zoekt dat kan best lastig zijn omdat je de taal moet spreken en die moeten een aantal van de beginnende studenten nog leren daar zou van mij iets meer begeleiding in mogen komen door bijvoorbeeld georganiseerde activiteiten door school</t>
  </si>
  <si>
    <t>ik kom informatie te kort om aan de opdracht te kunnen voldoen de plekken waar je het eventueel kan vinden zijn niet overzichtelijk</t>
  </si>
  <si>
    <t>leuke sfeer en opleiding sommige mensen stinken alleen een beetje</t>
  </si>
  <si>
    <t>ik vind de toetsen van de grammaticavakken en geschiedenis sterk en mooi aangesloten van de competentie en vaardigheden vind ik echter dat ze opnieuw mogen kijken naar de toetsing want ik vind die nergens op slaan</t>
  </si>
  <si>
    <t>ik vind het soms allemaal een beetje te verwarrend uitgelegd of juist niet echt uitgelegd waardoor ik meer stress ervaar</t>
  </si>
  <si>
    <t>wees duidelijker wat je verwacht van de studenten hiermee bedoel ik dat leerkrachten opdrachten optijd vrijgeven maar ook goed controleren of deze voldoen aan wat ze verwachten van de leerlingen maar ook dat ze duideijker communiceren als er dingen veranderen</t>
  </si>
  <si>
    <t>docenten mogen soms wel wat neutraler zijn tijdens het geven van les</t>
  </si>
  <si>
    <t>ik merk dat het af en toe wat onduidelijk is wat er nou de bedoeling is ook is er vaak wat onenigheid tussen de docenten</t>
  </si>
  <si>
    <t>criteria mij schriftelijke werkstukken niet altijd transparant multi interpretabel zienswijze over opdracht onder docenten wisselend probleemanalyse alleen belemmeringen of ook bevorderende factoren onderzoeken wordt ook divers in beoordeling meegenomen</t>
  </si>
  <si>
    <t>studiedruk is te hoog en punten halen is heel belangrijk</t>
  </si>
  <si>
    <t>ik vind dat er veelste veel verslagen en projecten zijn en te weinig praktijk uiteindelijk beoefenen we een praktijk vak en ik vind dat de verdeling in het onderwijs niet klopt ik ben op dit moment e jaars en heb al zowat een jaar geen lichaam aangeraakt om mijn vaardigheden bij te scherpen maar van alle wetenschappelijke verslagen en innovaties etc weten ze genoeg te verzinnen en als je deze dingen toch wilt doen verspreid het dan meer en zorg dat er een praktisch deel blijft</t>
  </si>
  <si>
    <t>het wordt gepromoot als een vrije opleiding waarop je je eigen proces aan kunt gaan maar vervolgens zijn er wel hoorcolleges aangeboden die net niet aansluiten op je specifieke doelgroe</t>
  </si>
  <si>
    <t>meer theorieën aanreiken die ingezet kunnen worden betere communicatie tussen de docenten als zij op een lijn liggen is het voor de studenten ook makkelijker om het uit te voeren</t>
  </si>
  <si>
    <t>meer uitleg over hoe bepaalde opdrachten gemaakt moeten worden hierbij ook meer ondersteuning vanuit de docenten</t>
  </si>
  <si>
    <t>mi te veel focus op wetenschappelijk onderzoek farmacologie had mi echt meer tijd en focus mogen krijgen</t>
  </si>
  <si>
    <t>de studie</t>
  </si>
  <si>
    <t>ebp sluit goed aan op ebp dat is erg fijn iets meer begeleiding bij ebp en wat meer contact vanuit de opleiding dus niet via e mail onbereikbaar tijdens onderwijsluwe week wanneer ook concept pva ingeleverd moet worden zou fijn zijn daarnaast werkt de canvas kalender niet heel prettig verder alles oké</t>
  </si>
  <si>
    <t>de communicatie naar de studenten moet beter</t>
  </si>
  <si>
    <t>de inhoud mag wat verdiepender zijn en wat uitdagender zijn</t>
  </si>
  <si>
    <t>moeilijke thuissituatie</t>
  </si>
  <si>
    <t>vooral het vele samenwerken bevalt mij niet</t>
  </si>
  <si>
    <t>het niveau is echt veel te laag dit is niet geschikt voor vwo ers</t>
  </si>
  <si>
    <t>er heerst een onveilige onderliggende sfeer op de opleiding welke wordt veroorzaakt door enkele docenten</t>
  </si>
  <si>
    <t>de studiedruk is veel te hoog en niet flexibel met het leven buiten je bachelor zoals word gezegd de lessen zijn slecht opgebouwd hebben geen structuur slechte voorbereiding te weinig docenten aanwezig en niet alle literatuur is beschikbaar</t>
  </si>
  <si>
    <t>door de stages leer je meteen al in het eerste blok hoe het werk er in de praktijk uitziet waardoor je er al snel achterkomt of de opleiding iets voor je is</t>
  </si>
  <si>
    <t>graag een betere aansluiting op het hbo onderwijs deze aansluiting ontbreekt in een aantal modules</t>
  </si>
  <si>
    <t>dit jaar heel goed vorig jaar minder goed</t>
  </si>
  <si>
    <t>health</t>
  </si>
  <si>
    <t>er kan binnen de opleiding meer informatie besteed worden aan het gezamenlijk bekijken van de rubrics zodat het voor de studenten duidelijker is wat er van hen wordt verwacht</t>
  </si>
  <si>
    <t>de criteria vind ik vaak vaag en onduidelijk het voelt soms meer mening gebaseerd dan feedback cijfer gebaseerd op feiten</t>
  </si>
  <si>
    <t>groepswerk is slecht opgezet je bent eigenlijk altijd de pineut als je een slechte groep hebt</t>
  </si>
  <si>
    <t>ik zou meer sturing mbt opdrachten fijn vinden bv duidelijkheid over wat er ingeleverd moet worden criteria zoals bij de minor inlever momenten zoals bij de monor</t>
  </si>
  <si>
    <t>d</t>
  </si>
  <si>
    <t>ik vind de manier van toetsing en planningen veel te vaag er moet te vaak om extra uitleg gevraagd worden terwijl er meer dan genoeg plek op digitale omgevingen zijn om er een duidelijke planning te maken het maken van een portofolio is erg verwarrend leerlingen weten nooit waar ze nou precies aan toe zijn</t>
  </si>
  <si>
    <t>ik vind dat de opleiding weinig duidelijkheid geeft en de stof te veel is waardoor studenten weinig ruimte krijgen voor eigen inbreng</t>
  </si>
  <si>
    <t>vind de opleiding erg interessant en de studiedruk is goed te doen</t>
  </si>
  <si>
    <t>ik zou graag willen benadrukken dat er een grote behoefte is aan betere communicatie en meer verdieping van cito dit lijdt namelijk tot tegenstrijdige berichten daarnaast valt het op dat veel docenten weinig betrokkenheid tonen sommige docenten lijken vooral aanwezig te zijn zonder echt bij te dragen aan het leerproces ze denken niet actief mee bieden weinig hulp en doen geen moeite om oplossingen te bedenken mijn eerste jaar heb ik als zeer chaotisch ervaren wanneer ik hulp zocht bij mijn mentor omdat ik informatie niet kon vinden kreeg ik vaak te horen dat ik het zelf moest uitzoeken dit zorgde voor extra stress en onzekerheid ik hoop dat er in de toekomst meer aandacht komt voor ondersteuning begeleiding en een constructieve houding van het docententeam</t>
  </si>
  <si>
    <t>je wordt klaargestoomd voor de beroepsloopbaan ik heb een stage gekozen waarbij ik waarschijnlijk blijf werken</t>
  </si>
  <si>
    <t>de manier waarop dingen worden vormgegeven en de onduidelijkheid rondom de vakken leerlijnen doet af aan de inhoud van de vakken er is veel onduidelijkheid waardoor studenten van het kastje naar de muur worden gestuurd de inhoud wordt op die manier veel ingewikkelder gepresenteerd wat meer stress oplevert dan nodig is</t>
  </si>
  <si>
    <t>de studiedruk als te hoog ervaren komt door de combinatie studie werk en privé en de hoge werkdruk ten aanzien van mijn werk niet zozeer de studie op zich zelf</t>
  </si>
  <si>
    <t>dit wisselt heel erg per docent in mijn ervaring de ene geeft hele fijne begeleiding de ander juist niet</t>
  </si>
  <si>
    <t>hoorcollege s aanbieden</t>
  </si>
  <si>
    <t>stel dat een student vastloopt in een vak en heeft extra begeleiding vanuit de docent alleen de docent heeft weinig tijd in de les om meer begeleiding te geven student komt niet uit via internet en gebruik van ai bijles kan de student niet nemen omdat er geen geld is student moet zelf huur studiegeld en overige kosten zelf betalen ik merkte dat er dan erg weinig mogelijkheden zijn vanuit de opleiding wat kan dit beter</t>
  </si>
  <si>
    <t>de studietaken informatie of aantekeningen vooral baseren op de toetsen en niet andere toetsvragen die niet in het onderwijs komen</t>
  </si>
  <si>
    <t>stageperiode van maanden is erg lang financieel is dit moeilijk te overbruggen</t>
  </si>
  <si>
    <t>een handjevol uit de waslijst aan verbeteringen uitleggen waarom je stof aangeleerd krijgen waarom is het relevant voor later ik leer dan misschien processen uit mijn hoofd maar hoe ziet dat er later in het werkveld uit blijft het bij die processen ga je je focussen op één proces het is niet duidelijk daarnaast is naar mijn idee de uitdaging te laag mocht een student alle colleges gewoon volgen er is daarnaast voor mij niet veel tijd nodig de colleges nog verder te verwerken dus ik heb nog redelijk veel vrije tijd naast het volgen van de colleges en kan vakken binnen drie dagen leren ruim halen</t>
  </si>
  <si>
    <t>te veel druk</t>
  </si>
  <si>
    <t>stop met apa regels en sommige vakken mogelijkheid tot mondelinge examens</t>
  </si>
  <si>
    <t>op mijn blokopdracht a heb ik geen goede feedback gekregen ik had al mijn feedback verwerkt voor mijn herkansing en ik kwam weer met een terug ook ben ik niet tevreden met de lessen en toetsing over het algemeen bij het van regie en management</t>
  </si>
  <si>
    <t>tijdens de keuzecursussen erg veel groepsopdrachten en presentaties hier had nooit iemand zin in of motivatie voor</t>
  </si>
  <si>
    <t>er zit af en toe te veel tijd tussen de geplande leerteambijeenkomsten</t>
  </si>
  <si>
    <t>voelt erg oppervlakkig en heb het idee dat mijn slb ers nooit betrokken zijn geweest bij me</t>
  </si>
  <si>
    <t>soms veel tijd tussen de toets en de herkansing waardoor stof ver is weggezakt</t>
  </si>
  <si>
    <t>misschien voor eerste jaars meer uitleg voor doelen van werkstukken met betrekking tot de praktijk en als een leerling vaker vraagt naar duidelijkheid met een hoe zit dat vraag die dan ook te geven</t>
  </si>
  <si>
    <t>er zit erg veel herhaling in de verschillende jaren deze volledige opleiding kan ook in jaar gegeven worden en je weet evenveel</t>
  </si>
  <si>
    <t>mensen die stage hebben gehad langs laten komen om erover te vertellen</t>
  </si>
  <si>
    <t>ik studeer deeltijd de deeltijd opleiding is nu een verkapte versie van een voltijdopleiding dit geeft een hoge werkdruk voor deeltijdstudenten die daarnaast werken</t>
  </si>
  <si>
    <t>studerend en werkend als ouder van meerdere kinderen</t>
  </si>
  <si>
    <t>slb er niet betrokken bij zijn klas en is niet te bereiken</t>
  </si>
  <si>
    <t>sommige vakken waaronder taal worden te streng getoetst en daarbij zou het fijn zijn als er werd gelet op resultaat aan de hand daarvan dat de notering een klein beetje word aangepast</t>
  </si>
  <si>
    <t>de zelfstudie richting van open ict is perfect voor bij de mensen waar het werk maar werkt heel averechts bij de studenten die wel steun nodig hebben</t>
  </si>
  <si>
    <t>open ict is liefde</t>
  </si>
  <si>
    <t>het vak internationale betrekkingen is nieuw hiervoor hebben we niet echt naar het internationale aspect van veiligheid gekeken ik heb daar zelf veel interesse in en zou het leuk vinden als de opleiding hier meer mee doet</t>
  </si>
  <si>
    <t>extra uitdagingen die mogelijk zijn als honours of topclass benoemen bij start opleiding en actievere houding van docenten mbt studenten die hiervoor in aanmerking komen</t>
  </si>
  <si>
    <t>het zou fijn zijn als hey beroepspraktijk team op de hu het eens zou zijn over de voortgang van de stage ik krijg vaak dubbele berichten binnen met andere meningen duidelijkheid in communicatie is op alle vlakken een verbeterpunt</t>
  </si>
  <si>
    <t>ik vind de inhoud van de opleiding erg interessant en fijn op de manier hoe het nu is opgebouwd dus we werken per week met verschillen casussen en hierdoor blijft het heel overzichtelijk</t>
  </si>
  <si>
    <t>mijn verzoek om meer colleges te geven</t>
  </si>
  <si>
    <t>in het eerste jaar meer vertellen wat je in de praktijk kunt gaan doen</t>
  </si>
  <si>
    <t>over mijn docent van online content heb ik niks te melden over zeer tevreden namelijk maar over mij andere vakken heb ik toch mijn twijfels over de docenten bepaalde v ragen die ik stel worden niet uitgelegd of ben ik te laat met mijn vragen terwijl ik de hele les gewoon mijn vragen wil stellen maar omdat mijn docent mer interesse heeft in andere groepen verdeeld hij zijn tijd niet goed genoeg om iedereen aan de beurt te laten als student willen we de jaren halen om een diploma te halen maar dat lukt niet als we geen support hulp krijgen van docenten verder heb ik bij een ander vak mijn twijfels hoeveel ik er van opsteek we krijgen uur uitleg en ik kan er niet de punt van het verhaal uit halen waardoor ik vele opdrachten niet van het vak begrijp</t>
  </si>
  <si>
    <t>er wordt nu voornamelijk gefocust op de psyche van de mens maar ik zou ook meer verdieping willen zien wat betreft het menselijk lichaam</t>
  </si>
  <si>
    <t>de manier van inleveren en datapunten is heel vaag en niet duidelijk</t>
  </si>
  <si>
    <t>goed dat er meerdere stages gelopen moeten worden hierdoor wordt je goed voorbereidt op de beroepspraktijk de praktijk werkt namelijk anders dan de theorie</t>
  </si>
  <si>
    <t>ik begrijp dat iets nieuws in een opleiding invoeren een pittige opdracht is maar de ontwikkeling in het communicatievak is ai persoonlijk vind ik dat hier veel te weinig aandacht aan is besteed het afgelopen jaar daar had ik iets meer van verwacht</t>
  </si>
  <si>
    <t>het rooster is iets wat ik graag veel eerder zou willen hebben</t>
  </si>
  <si>
    <t>legendarische docenten</t>
  </si>
  <si>
    <t>betere begeleiding in het zoeken van een praktijkplek zodat het goed aansluit op de opdrachten</t>
  </si>
  <si>
    <t>sommige vakken zijn niet handig gekozen om mee te beginnen in verband met stage zo moesten we voor de kunstvakken een kunst educatie dag organiseren met maar weinig didactische vaardigheden voor deze vakken dit was dus ook erg moeilijk en dat zou opgelost kunnen worden door de kunstvakken later te geven want dan heb je al meer ervaring of meer aandacht besteden aan didactiek in deze vakken want we voeren de vakken nu meer uit dan dat er aandacht word gegeven aan hoe we het aan kinderen moeten leren de stage opdrachten zijn soms ook een probleem wij moeten bepaalde stage opdrachten verplicht doen maar hier is op de stage scholen geen ruimte voor het is daarom dus heel moeilijk om deze lessen in te plannen</t>
  </si>
  <si>
    <t>ik denk dat de opleiding wel een goede basis heeft maar nog niet de studenten de vrijheid geeft om binnen de opdrachten hun eigen draai te geven en visie toe te passen ik vind het belangrijk dat we ondersteund worden in het lesgeven binnen onze visie van het onderwijs laat studenten meedenken bij cursussen en verschillende opdrachten ook zal ik studie groepen organiseren waar studenten aan oudere leerlingen en leerkrachten vragen kunnen stellen</t>
  </si>
  <si>
    <t>meer aandacht besteden aan de mentale gezondheid van studenten en de studiedruk verlagen rekening houden met de mentale gezondheid vrije tijd bijbaantjes stages en andere vakken van studenten</t>
  </si>
  <si>
    <t>keep up the good work</t>
  </si>
  <si>
    <t>ik heb wel eens het idee dat de vaardigheden iets meer op gevoel worden beoordeeld maar aan de andere kant voelt dit ook wat toepasselijker dan het behandelen als een checklist soms ik rekening houden met de toegankelijkheid of milieu simpelweg niet relevant voor de opdracht of is het opstellen van stories niet de beste manier om je onderzoek te voorbereiden</t>
  </si>
  <si>
    <t>zoals ik bij het vorige stuk ook al aangaf de prio van sommige docenten liggen niet bij het lesgeven en ze staan niet open voor de studenten de docenten kunnen niet omgaan met kritische vakinhoudelijke vragen en staan niet klaar om kloppende feedback te geven er zijn gelukkig meer docenten waarbij dit gelukkig niet geld hun applaudiseer ik</t>
  </si>
  <si>
    <t>ik vind de manier waarop testvision worden afgenomen echt vervelend er zijn erg weinig vragen over enorm veel stof wat voor bijna niemand haalbaar is</t>
  </si>
  <si>
    <t>er wordt steeds meer vanuit de praktijk verwacht de hoeveelheid bewijsmateriaal is niet altijd haalbaar</t>
  </si>
  <si>
    <t>niet teveel opdrachten die onderzoek vergen door elkaar te laten gaan</t>
  </si>
  <si>
    <t>ik hoop dat de ontwikkeling van het nieuwe curriculum vanaf nu soepeler verloopt en dat de verschillende betrokkenen ook goed met elkaar samen gaanwerken hiervoor</t>
  </si>
  <si>
    <t>het zou prettig zijn voor studenten die van een mbo komen om meer begeleiding te krijgen bij de gang van zaken op een hogeschool daar zit echt een wereld van verschil het was voor mij overweldigend om opeens aan allerlei eisen te voldoen zonder dat ik de eisen echt begreep</t>
  </si>
  <si>
    <t>ik werk in de ggz de aansluiting van de opleiding op de ggz is minimaal</t>
  </si>
  <si>
    <t>ik ben enorm blij met deze studie en ook met alle begeleiding die ik krijg als ik een cijfer moet geven geef ik de hu een dikke en vooral omdat ik ook nog deeltijd doe en heel erg veel zelf moet uitzoeken er zijn altijd mensen die mij willen helpen en ook vanuit praktijk ervaring echt super</t>
  </si>
  <si>
    <t>de koers die binnen de master die is ingezet om dichter te bewegen bij de praktijken van de studenten daar ben ik erg enthousiast over</t>
  </si>
  <si>
    <t>geen ruimte voor feedback na een beoordeling totaal niet</t>
  </si>
  <si>
    <t>duidelijker zijn in het begin van de periode doordat je vragen niet beantwoord worden ontstaat er verwarring</t>
  </si>
  <si>
    <t>er zou wat meer eigen ingeving moeten komen zodat je het ook uitdagender kan maken</t>
  </si>
  <si>
    <t>veel docenten vergeten feedback toe te voegen in canvas vaak komt het ook over alsof de docenten zelf ook niet weten waar ze mee bezig zijn dit is erg vervelend zo vind ik de kwaliteit van de opleiding achteruit gaan</t>
  </si>
  <si>
    <t>er is weinig dialoog over de inhoud van de opleiding wat heb ík nodig om een betere eerstegraads docent te worden daarnaast zijn sommige vakken naast elkaar gepland die een vergelijkbare studiedruk hebben qua opdrachten onderzoek b v waardoor het lastig is overal mee bij te blijven</t>
  </si>
  <si>
    <t>de inhoud van de modules mogen meer op elkaar aansluiten soms worden onderwerpen dubbel besproken en soms wordt er juist vanuit gegaan dat bepaalde info al aanwezig is waardoor het lastig is de docent te volgen</t>
  </si>
  <si>
    <t>nauwelijks contact met beroepspraktijk loopbaan</t>
  </si>
  <si>
    <t>de verscheidenheid aan en werkbaarheid van de verschillende platformen als canva onstage is echt aan verbetering toe</t>
  </si>
  <si>
    <t>communicatie niet promoten dat je een flexibele opleiding bent als je dat niet bent en wanneer er maar uur les of informatievoorziening is maak dit ook online beschikbaar deeltijdstudenten zijn gewoon flink reiskosten kwijt voor zulke onzin die ook prima thuis gevolgd kan worden want je bent flexibel toch</t>
  </si>
  <si>
    <t>er mag vanuit de school wel wat meer qua evenementen of iets dergelijks georganiseerd worden waarmee we meer in contact komen met medestudenten van totaal andere vakken zij zitten dagelijks immers ook in hetzelfde gebouw</t>
  </si>
  <si>
    <t>b</t>
  </si>
  <si>
    <t>hu heeft geen idee hoe leren lange termijn echt in elkaar zit al hun toetsen opdrachten zorgen alleen voor korte termijn leren en daarnaast is het bij de meeste portfolio s opdrachten etc mogelijk om dit door een ander te laten schrijven of werk van andere te herformuleren zonder zelf na te hoeven denken over de inhoud en daar word je dan op beoordeeld schandalig er zit ook geen kennis en vaardigheidsherhaling in het programma dingen worden bij veel vakken één keer getoetst en dat is het zweten weten vergeten onderwijs bij de stages gaat het er voor de hu ook meer om dat er wat op papier staat dan dat je er wat van geleerd hebt ze komen ook maximaal keer per jaar kijken belachelijk</t>
  </si>
  <si>
    <t>het portfolio was heel veel werk en wordt door niemand echt gelezen dat is een beetje frustrerend maar ik begrijp dat het voor startende nieuwe studenten inmiddels is aangepast</t>
  </si>
  <si>
    <t>ik heb dit niet</t>
  </si>
  <si>
    <t>ik heb de goede keuze gemaakt wat betreft studie</t>
  </si>
  <si>
    <t>betere afstemming met mensen in een andere sector als de opleiding vrij breed is</t>
  </si>
  <si>
    <t>studenten hebben meer behoefte aan persoonlijke begeleiding en die mist hier een beetje</t>
  </si>
  <si>
    <t>iets teveel feedback en gereflecteer</t>
  </si>
  <si>
    <t>voorbereiding op beroepspraktijk voor onderwijswetenschappen mag nog iets praktischer af en toe opnemen in het programma</t>
  </si>
  <si>
    <t>meer communicatie tussen docenten zodat we niet van iedereen de opdrachten anders uitgelegd krijgen ook meer duidelijkheid over wat er nou precies verwacht wordt</t>
  </si>
  <si>
    <t>het verschil tussen jaar en is veel te groot de studiedruk is enorm toegenomen zeker periode b de hoeveelheid verslagen en de grote van de verslagen zijn bijna niet te doen naast de contact uren en de stage uren die moeten worden gelopen om mij heen zie ik steeds meer studenten uitvallen door de hoge werkdruk de docenten lijken geen goed zicht te hebben op deze werkdruk ook de studie uren die per verslag aangegeven zijn kloppen niet iedereen is veel langer bezig hiermee en de studiepunten die je voor verschillende verslagen krijgt lijkt ook niet in verhouding zo is er nu een verslag waar iedereen uur in heeft zitten voor maar studiepunten</t>
  </si>
  <si>
    <t>misschien wat meer tijd naar school moeten</t>
  </si>
  <si>
    <t>ik doe topsport maar het gaat eigenlijk allemaal wel prima en heb niet echt problemen</t>
  </si>
  <si>
    <t>rooster moet echt eerder bekend zijn</t>
  </si>
  <si>
    <t>afstudeerbegeleiding zou ik anders inrichten meer samen werken aan je pva en vragen stellen ipv de beoordelingsmatrix doornemen</t>
  </si>
  <si>
    <t>de docenten weten soms makkelijke vragen niet te beantwoorden</t>
  </si>
  <si>
    <t>in het eerste jaar krijgen we een beeld van hr in de praktijk dit zijn in totaal zes dagen misschien om het in de toekomst alleen in het e leerjaar te doen zes dagen is namelijk best kort en lastig om daar een stageplek voor te vinden</t>
  </si>
  <si>
    <t>het hangt er heel erg vanaf welke examinator je hebt</t>
  </si>
  <si>
    <t>het schrijven van reflecties</t>
  </si>
  <si>
    <t>het gaat goed</t>
  </si>
  <si>
    <t>combineren met werk is vooral lastig omdat het werk veel vraagt en er hierdoor niet altijd voldoende denk tijd over is om met de studie en het bijbehorende onderzoek bezig te zijn</t>
  </si>
  <si>
    <t>verschil tussen docenten is groot sommige erg goed maar sommige ook beduidend minder</t>
  </si>
  <si>
    <t>ik heb niet veel op te brengen over de inhoud ik vind dat het wat uitdagender zou mogen</t>
  </si>
  <si>
    <t>meer structuur in de vakken duidelijke afspraken in de vakken over tussentijdse beoordelingen te veel in het diepen worden gegooid</t>
  </si>
  <si>
    <t>de hu geeft veel mogelijkheden om cursussen te volgen alleen voor mij als deeltijder is dat vaak niet haalbaar helaas</t>
  </si>
  <si>
    <t>studiedruk wordt sterk verhoogd door onvolledige of incorrecte informatie vanuit de hu</t>
  </si>
  <si>
    <t>draai niet te ver door in de theorie</t>
  </si>
  <si>
    <t>het onderwijs begint altijd te makkelijk waardoor je het gehele werk onderschat wat irritant is zelf weet ik hier niet de oplossing voor maar er moet meer focus gelegd worden op hard beginnen voor minder stress en dit is niet gewoon doen dit is iets wat geleert moet worden</t>
  </si>
  <si>
    <t>soms mag meer de koppeling worden gemaakt met de ggz somatiek klinisch redeneren verbonden worden aan de praktijk in de ggz</t>
  </si>
  <si>
    <t>het zou fijn zijn als ik na een half jaar eindelijk alle namen van mijn medestudenten ken meeste mensen bij mij in de klas ken ik nog steeds niet omdat het lijkt alsof er geen behoefte is om elkaar een beetje te leren kennen dit vind ik raar</t>
  </si>
  <si>
    <t>ik ben heel blij dat deze opleiding bestaat ik heb hierdoor veel verschillende kanten kunnen ontdekken van het sociale werk met jeugd werken in de buurt gehandicaptenzorg meidencoaching buurtwerk agogisch werken ook heb ik veel geleerd tot nu toe denk aan samenwerken gesprekstechnieken en mezelf ontwikkelen ik voel mij thuis op de opleiding en vind het fijn er zullen altijd verbeteringen zijn maar ik vind de basis van deze opleiding op de hu wel goed ik hoop vooral dat de stages meer uitgebreid kunnen worden</t>
  </si>
  <si>
    <t>de inhoud is goed maar het is vaak onoverzichtelijk wat er van mij verwacht wordt hierdoor ligt het tempo te hoog voor mij en voel ik me snel overweldigd</t>
  </si>
  <si>
    <t>als je eenmaal bij de juiste personen bent dan is dat helpend maar de weg ernaar toe is lastig en wordt totaal niet gefaciliteerd vanuit de opleiding</t>
  </si>
  <si>
    <t>het lesgeven in techniek leren hoe je techniek uitlegt aan leerlingen dat mis ik enorm</t>
  </si>
  <si>
    <t>volg een duaal studie hierdoor automatisch goede aansluiting in de praktijk</t>
  </si>
  <si>
    <t>de enige aansluiting die je krijgt zijn de stages die je loopt</t>
  </si>
  <si>
    <t>heel blij met de docenten</t>
  </si>
  <si>
    <t>de opleiding biedt veel mogelijkheden voor de linkse groep en weinig gehoor voor rechtse stemmen daarnaast is er ook weinig aandacht voor de actuele ontwikkelingen en zelf ontwikkeling</t>
  </si>
  <si>
    <t>in het algemeen tevreden over de opleiding vakken sluiten soms niet helemaal aan bij werkplek docent hbo vak schooldata instapniveau te hoog en de opbouw mist in de stof hele vriendelijke en aardige meedenkende docenten inclusief slb er</t>
  </si>
  <si>
    <t>mogelijkheid om online colleges te volgen zou fijn zijn</t>
  </si>
  <si>
    <t>denk verder van te voren na over studieverloop maak ook scenario s waardoor je op alles gelijk vragen heb zorg ervoor dat alle docenten op dezelfde lijn zitten</t>
  </si>
  <si>
    <t>het feit dat de opleiding relatief klein is zorgt wat mij betreft voor een prettige sfeer docenten en studenten gaan op een laagdrempelige manier met elkaar om</t>
  </si>
  <si>
    <t>betere toetsing duidelijker beeld wat er verwacht wordt maakt de competenties duidelijker meer aandacht vanuit slb zorg dat er zorgzame en meegaande types slb coördineren</t>
  </si>
  <si>
    <t>praktijkopdrachten systeem onstage is simpelweg omslachtig en demotiverend aansluiting van docentbegeiders bij de realiteit in de praktijk is matig op zijn best</t>
  </si>
  <si>
    <t>les geven waar je ook echt wat mee kan of samenwerkingen aangaan met andere scholen zodat je na de opleiding ook nog wat kan doen nu kan je bijna niks hiermee vooral qua vervolgopleidingen</t>
  </si>
  <si>
    <t>ik ben tevreden over de inhoud van de opleiding maar soms wordt informatie laat gecommuniceerd en het lijkt soms alsof er onder docenten verwarring is over opdrachten bij het vragen naar feedback krijg je nog wel eens verschillende antwoorden waardoor onduidelijk wordt wat nu echt de bedoeling is</t>
  </si>
  <si>
    <t>de opdrachten mogen van mij echt wel wat specifieker nu wordt er meerendeels zelf wat verzonnen in de hoop dat het voldoende is dit maakt het naar mijn inzien heel chaotisch</t>
  </si>
  <si>
    <t>door veel docenten wordt er gezegd dit ga je in het beroepsleven nooit gebruiken maar voor deze opleiding moeten jullie het kennen we krijgen dus dingen uitgelegd die we niet nodig hebben en de dingen die we wel nodig hebben worden achterwege gelaten</t>
  </si>
  <si>
    <t>ik vind dat er meer gedaan moet worden aan samenhang in de opleiding en dat er meer focus moet komen op praktijklessen en dat de theorie beter op de praktijk aan moet sluiten leuk een verplichte stage in de ouderenzorg maar zonder uitleg over veel voorkomende geriatrische aandoeningen ben je eigenlijk aan het roeien zonder riemen</t>
  </si>
  <si>
    <t>alle info die door de docenten gegeven wordt komt niet mee elkaar overeen en meestal krijg je een week voor de deadline ineens allemaal nieuwe informatie voor in je verslag wat super veel stress geeftz je krijgt geen duidelijk uitleg maar een kijk maar op deze canvas pagina die niet overzichtelijk is</t>
  </si>
  <si>
    <t>ik heb een hele goede studiementor die erg betrokken is bij al zijn leerlingen hij gaat ook echt achter problemen van studenten aan wat in het errste leerjaar erg fijn is</t>
  </si>
  <si>
    <t>ondanks dat op de docenten geweldig zijn rammelt de opleiding enorm vanuit de docenten wordt te veel gevraagd waardoor er bij de meeste maanden gewacht moet worden om antwoord te krijgen via mail geen directe schuld aan docenten die krijgen vaak te veel mails per dag naast lang wachten op antwoord mocht je niet de studie in jaar of wellicht jaar afronden dan is er geen adequaat vangnet voor langstudeerders geen tutor slb er decaan of docent heeft of krijgt uren om te helpen daarnaast rooster technisch zijn vaak de colleges niet goed ingedeeld of krijgen later nog veranderingen door ontevreden van zowel de docenten als de studenten</t>
  </si>
  <si>
    <t>meer activiteiten voor studenten van de opleiding zoals het voetbal volleybaltoernooi</t>
  </si>
  <si>
    <t>de docenten zijn erg verschillend maar wel heel bepalend voor je opleiding de toetsen en je opdrachten het is heel belangrijk dat de docenten goed samenwerken als dit nodig is voor het bp we hebben nu een gezamenlijke bijeenkomst gehad bij het begin van een nieuw blok hierbij waren alle docenten aanwezig van de vakken voor het bp zodat de informatie tegelijkertijd werd gegeven dit is zeer prettig op deze manier krijg je niet bij iedere e les van de vakken verschillende informatie te horen na les is alles meteen duidelijk je kan ook meteen vragen stellen</t>
  </si>
  <si>
    <t>aan het eind van cursus werd cursus het rooster heel laat bekend gemaakt weken van te voren dat vondt ik niet prettig</t>
  </si>
  <si>
    <t>opdrachten van praktijkleren passen niet altijd bij de stageplek dit maakt het maken ervan erg lastig het studiemateriaal op de online leeromgeving canvas dient herzien te worden het staat vol met grammaticale en spelfouten van de student wordt verwacht dat zij foutloos schrijven dan mag dit andersom helemaal het geval zijn de lesstof sluit vaak niet aan bij de voorbereiding ik kom regelmatig op school en dan hoor ik geen nieuwe zaken maar wordt de voorbereiding herhaald dit motiveert niet de les bij te wonen</t>
  </si>
  <si>
    <t>niet elk jaar van alles veranderen bezemen is ellende</t>
  </si>
  <si>
    <t>er zijn keuzevakken waar je er uit kiest maar er worden er maar aangeboden dus geen keuze</t>
  </si>
  <si>
    <t>ik zit in de e en heb vorige week vrijdag kennis gemaakt met een nieuwe docent om vervolgens te horen dat ik vandaag donderdag een andere begeleider en dus docent krijg en moet leren kennen voor het afstuderen dat had wel eerder bekent mogen worden gemaakt veel studenten moesten hun werkrooster hiervoor weer aanpassen</t>
  </si>
  <si>
    <t>start met makkelijkere vakken zodat je niet meteen in het diepe gegooid word veel van ons starten tegelijkertijd bij een nieuwe baan dus er is al veel nieuw het zou handiger om te starten met de basis en daarna verdieping te hebben dan dat je meteen verdiept terwijl somige de basis nog niet kennen</t>
  </si>
  <si>
    <t>er moet meer actueel nieuws voorbij komen in de lessen</t>
  </si>
  <si>
    <t>het programmatisch toetsen vind ik echt verschrikkelijk</t>
  </si>
  <si>
    <t>zorg dat de opdrachten goed zijn bijgewerkt en niet gekopieerd van vorig jaar</t>
  </si>
  <si>
    <t>niet een week voordat het nieuwe blok begint de roosters pas uitbrengen nu moet ik heel deze maanden vrij houden van werk omdat ik mijn schoolrooster nog niet heb</t>
  </si>
  <si>
    <t>geef het vak vaardigheden een duidelijker en meer gestructureerde vormgeving</t>
  </si>
  <si>
    <t>ik vind dat we wel voor de stage periode een les mogen krijgen waarin we goed worden ingelicht over wat er verwacht wordt hoe het er ongeveer uit gaat zien wat handig is om zelf te doen ect</t>
  </si>
  <si>
    <t>zorg dat er eenduidigheid heerst in de informatie die je de studenten meegeeft over de opleiding systemen lessen en toets inhoud zorg dat je genoeg kaders creëert voor studenten om ze de creativiteit en vrijheid te bieden die jullie ze willen bieden vrijheid en creativiteit zonder kader creëert namelijk chaos en verwarring wat de studeerbaarheid van de opleiding verminderd</t>
  </si>
  <si>
    <t>druk</t>
  </si>
  <si>
    <t>het ervoor zorgen dat je het ene vak moet halen om het andere vak ook te kunnen halen is en blijft een hoofdpijndossier elk vak zou los van elkaar beoordeeld moeten worden en ook los van elkaar niet of wel behaald kunnen worden</t>
  </si>
  <si>
    <t>pas het programma voor deeltijders aan zodat zij minder belast worden tegenover het voltijd programma</t>
  </si>
  <si>
    <t>de aandacht aan de eindopdrachten is onvoldoende en wat er precies moet gebeuren is niet altijd helder daarnaast zijn er gevallen dat pas midden in een semester duidelijk is wat de eindopdracht is dit kan niet</t>
  </si>
  <si>
    <t>ik weet eerlijk gezegd niet of de opleiding ervoor openstaat maar er zijn wel diverse organen voor medezeggenschap inspraak zoals de vac studentenraad waar ik ook lid van ben ook geen idee of docenten wat met de feedback doen hoewel we iedere lesserie weer allemaal een evalytics moeten invullen qua bereikbaarheid sommige docenten reageren niet of nauwelijks en overschreiden ook de maximale nakijktijd van weken maar het merendeel is wel bereikbaar en reageert sneller wel lastig dat je de ene moet mailen en de ander via teams benaderen verder voel ik me heel veilig en op mijn plaats op school hoor de sfeer is overwegend goed op school en je leert veel inspirerende studenten en docenten kennen</t>
  </si>
  <si>
    <t>het is handig om maar docent per vak te hebben in een periode niet verschillende</t>
  </si>
  <si>
    <t>prima ik vind alleen dat er meer breedte moet zijn in de leerstof zodat je uiteindelijk een eigen kant op kan gaan</t>
  </si>
  <si>
    <t>leuk dat er vaak gastsprekers zijn</t>
  </si>
  <si>
    <t>ik vond dat het eerste jaar goed te doen was maar zodra ik nu in het e kom dat wat we deden in weken nu opeen in weken doen en de manier ervanuit gaan dat we alles al weten is niet zo ik kom op school om iets te leren niet omdat ik alles al weet</t>
  </si>
  <si>
    <t>ik volg de opleiding in deeltijd heb zelf altijd een werkplek gehad waar ik ervaring opdeed vanuit de opleiding heb ik in bepaalde vakken aansluiting gezien docvo maar nog veel te weinig voor mijn gevoel</t>
  </si>
  <si>
    <t>er moet meer overeen gestemd worden tussen docenten over bepaalde onderdelen van de opleiding heeft elke docent een andere mening</t>
  </si>
  <si>
    <t>soms zijn de ideeën leuk maar komt het minder goed tot zijn recht in bijvoorbeeld de lessen</t>
  </si>
  <si>
    <t>studielast als eerste lichting vond ik goed te doen veel allicht soms te veel maar over hele linie goed te doen</t>
  </si>
  <si>
    <t>je moet geluk hebben met docenten ook met surveillanten er wordt niet met de menselijk maat gekeken</t>
  </si>
  <si>
    <t>denk dat het soms te makkelijk is en te weinig uitdaging in de toetsen en dat de toetsen er niet zijn om daadwerkelijk te toetsen of je iets kan maar meer iets om studiepunten mee te halen</t>
  </si>
  <si>
    <t>er is heel veel onduidelijk tot vaak aan het laatste moment hierdoor ben je continu aan het zoeken naar de invulling bij een bepaalde opdrachten de contacturen zijn minimaal en mijn eigen leerbegeleider reageert vaak niet of traag hij weet inhoudelijk vrij weinig af van de stof dus ervoor zorgen dat leerteam begeleiders zelf ook snappen waar de stof over gaat anders draagt het nergens aan bij</t>
  </si>
  <si>
    <t>ik zal graag meer hoorcolleges willen huiswerk maken doe ik thuis wel en hoeft niet in de les</t>
  </si>
  <si>
    <t>het is wel echt teveel in een periode als je kijkt naar de tentamenweken</t>
  </si>
  <si>
    <t>verschillende uitwerkingen voor deeltijd en voltijd studenten de voltijd studenten komen net van school de deeltijd studenten zijn werkervaren en werken naast de studie sommige opdrachten zijn voor deeltijd studenten volstrekt zinloos deze tijd gaat van het leren van bijvoorbeeld echte pathologie af</t>
  </si>
  <si>
    <t>wees meer duidelijk bij de deadlines en uitleggen wij horen het vaak verschillende datums voor de deadlines het wordt vaak gezegd jullie mogen altijd vraag stellen maar soms indien deze gesteld is krijgen wij er geen antwoord of antwoord een concreet antwoord</t>
  </si>
  <si>
    <t>ik heb moeite met hoe vaag sommige opdrachten zijn soms komt wat docenten in de les vertellen niet overeen met de opdracht op canvas</t>
  </si>
  <si>
    <t>wijs studenten een docent aan die daadwerkelijk ervaring in het vak heeft</t>
  </si>
  <si>
    <t>de opzet van de vaardigheden waren niet op niveau vaak waren onderdelen niet aanwezig op het lab of waren deze kwijtgeraakt daarnaast is het een paar keer voorgekomen dat de docent niet echt wist wat hij aan het doen was en gaf ons de verkeerde uitleg dit was vooral voor het project het geval</t>
  </si>
  <si>
    <t>meer naar de chemie toe minder life sciences</t>
  </si>
  <si>
    <t>ik volg de opleiding met veel plezier en ik denk echt dat de opleiding veel factoren al goed in balans hebben gebracht</t>
  </si>
  <si>
    <t>met een baan in het onderwijs een gezin en een sociaal leven is deze opleiding bijna niet te doen</t>
  </si>
  <si>
    <t>heb er geen last van op school</t>
  </si>
  <si>
    <t>in de eerste twee jaren van de opleiding is de studiedruk redelijk laag ik heb maar voor toets het idee gehad dat ik heel hard mijn best moest doen de rest van de toetsen waren goed te doen hier kan wat meer uitdaging in gegeven worden of kan de studiedruk eventueel nog hoger vanaf de minor tot pedagogische praktijk vind ik de opleiding echt heel goed leuk en uitdagend opgebouwd</t>
  </si>
  <si>
    <t>het doel van fases in de opleiding mag duidelijker je weet dan waar je aan toe bent in plaats van uitvoeren wat een docent zegt dat je moet doen</t>
  </si>
  <si>
    <t>blijf zo doorgaan jullie tonen betrokkenheid en doen alles in voordeel van de student</t>
  </si>
  <si>
    <t>nee het is goed zo</t>
  </si>
  <si>
    <t>er wordt heel diep ingegaan op onderzoek strategie advies etc maar de basis wordt vergeten er wordt minimaal aandacht besteed aan arbeidsrecht misschien voor de mensen die al werkzaam zijn in hr minder belangrijk maar ik mis bepaald basiskennis voor hr zoals arbeidsrecht contracten opstellen vso verzuim etc</t>
  </si>
  <si>
    <t>misschien een betere verdeling tussen tentamens en dossiers ik heb het gevoel dat we veel dossiers hebben wat ook voor een hogere studiedruk zorgt is dat je voor een vak twee zaken moet doen om slechts studiepunten te halen</t>
  </si>
  <si>
    <t>de ene docent is meer betrokken bij de studenten en de inhoud van de lessen dan de andere</t>
  </si>
  <si>
    <t>niet alle toetsvormen zijn passend</t>
  </si>
  <si>
    <t>het is soms verwarrend dat de docenten andere meningen hebben over dingen en ze dus niet op lijn zitten</t>
  </si>
  <si>
    <t>misschien de stage voorwaarden wat eerder duidelijker bekend maken</t>
  </si>
  <si>
    <t>nee alles is top</t>
  </si>
  <si>
    <t>sommige vakken kunnen beter niet parallel aangeboden worden de studiedruk per vak verschilt te veel en is niet altijd realistisch</t>
  </si>
  <si>
    <t>docenten voor les inplannen die verstand hebben van de tandprothetiek en ook de benamingen er van kunnen docenten betere voorbereidingen geven voor de powerpoint zodat de docenten de powerpoints tijdens de les niet letterlijk aan het voorlezen zijn</t>
  </si>
  <si>
    <t>ik ben erg tevreden met de docenten en hun kunnen de docent student verhouding voelt gelijkwaardig zelf heb ik ondersteuning gemist van mijn slb er in het uitzoeken en maken van een alternatief studieplan</t>
  </si>
  <si>
    <t>al vaker meegemaakt dat er vragen in de toets komen waar wij nog nooit les over hebben gehad</t>
  </si>
  <si>
    <t>de docenten zijn heel leuk en denken mee met de studenten</t>
  </si>
  <si>
    <t>hu is een slechte school</t>
  </si>
  <si>
    <t>er mag wel wat beter gekeken worden naar de kwaliteit van een stage plek</t>
  </si>
  <si>
    <t>de toetsing kan wat duidelijker worden aangegeven</t>
  </si>
  <si>
    <t>begeleiding mag beter en het recht op second opinion wordt wel eens geschonden en dan wordt er een nvd heel snel afgedaan docenten luisteren ook niet naar de studenten</t>
  </si>
  <si>
    <t>waarom moeten deeltijders met schat aan ervaring zich nog extra verdiepen in werkveld maar meer onderscheid tussen snotneuzen en vakmannen die al dik jaar werken kortom minder focus op voltijd lesstof voor deeltijders</t>
  </si>
  <si>
    <t>ook bij cijfers rond de is het fijn om feedback te ontvangen over hoe het nog beter kan</t>
  </si>
  <si>
    <t>sommige colleges zijn wat verouderd en de lessen zijn niet altijd even verdiepend</t>
  </si>
  <si>
    <t>de stap naar volgende jaren is te groot het eerste jaar is heel makkelijk tweede jaar alweer veel lastiger en derde jaar zwaar hier zou ik wat meer verdeling in willen zien</t>
  </si>
  <si>
    <t>ik vind de praktische eind opdrachten erg goed aansluiten op de praktijk waardoor wij echt met actuele vraagstukken aan de slag kunnen uitgekozen op onze eigen interesses de druk kan soms wel wat hoog zijn aan het einde van de periodes zeker omdat sommige opdrachten verspreid zijn over blokken dan is het blok rustig en moet je in blok ontzettend veel doen dit kan nog al wat stress meegeven maar over het algemeen is alles wel te halen als je je er goed voor inzet</t>
  </si>
  <si>
    <t>in de uur stage kan je te weinig leren omdat de periode te kort is het zou naar mijn mening beter zijn als je in een jaar een bepaald aantal uur moet lopen ipv x uur</t>
  </si>
  <si>
    <t>project of studeer ruimtes beschikbaar stellen op locatie</t>
  </si>
  <si>
    <t>er is al contact met de beroepspraktijk in het eerste jaar wat echt heel nuttig is voor de ontwikkeling van wij als studenten</t>
  </si>
  <si>
    <t>er is niks aan de hand</t>
  </si>
  <si>
    <t>meer aandacht voor palliatieve zorg meer vakdocenten met voorbeelden uit de praktijk</t>
  </si>
  <si>
    <t>ik vind dat dit nog beter kan omdat ik de aansluiting soms te vaag vind</t>
  </si>
  <si>
    <t>meer diepgaand maken en concreter</t>
  </si>
  <si>
    <t>sommige studenten hebben een baan naast hun studie waar ze vroegtijdig hun beschikbaarheid moeten aangeven dit kan niet als het rooster een week van te voren bekend wordt gemaakt</t>
  </si>
  <si>
    <t>ik volg de online variant en er blijken toch dingen in het eerste jaar te zitten die niet online te volgen zijn bijvoorbeeld het leerlab bij de module werken met schooldata is alleen fysiek te volgen ik vind dat ook hier een oplossing in gevonden moet worden voor de studenten die niet de mogelijkheid hebben om fysiek aanwezig te zijn doordat zij in het buitenland wonen wanneer de gehele opleiding online aangeboden wordt moet ook alles online mogelijk zijn aangezien iedereen ook evenveel studiegeld betaalt hiervoor</t>
  </si>
  <si>
    <t>vroeg beginnen</t>
  </si>
  <si>
    <t>er is geen toepassing van bijzondere omstandigheden</t>
  </si>
  <si>
    <t>er is vaak slechte communicatie met de hu en de uu waardoor niet duidelijk is wat van ons verwacht wordt bijvoorbeeld de langlopende opdracht bij het vak ontwerpen van leersituaties dit levert stress op en zorgt voor een verspilling van tijd en energie het voelt alsof wij als studenten de verantwoordelijkheid hebben om info van de uu door te spelen naar de hu en andersom ik had betere voorbereiding van opdrachten verwacht daarnaast vind ik de opdrachten van de hu niet goed in elkaar gezet een verslag schrijven van een a tje na elke opdracht is overbodig en leren studenten niks van</t>
  </si>
  <si>
    <t>ik heb het gevoel dat de communicatie soms wel wat beter kan ik moet veel zelf achter dingen aan gaan terwijl ik wel het gevoel heb dat de mensen die mij begeleiden vanuit de school dat te horen hadden moeten krijgen van de hogeschool</t>
  </si>
  <si>
    <t>het is natuurlijk per docent verschillend</t>
  </si>
  <si>
    <t>docenten zitten vaak niet op een lijn met de feedback hierdoor heb ik al meermaals positieve feedback gekregen van de aanwezige docent en een negatieve beoordeling door een andere docent</t>
  </si>
  <si>
    <t>het vinden van informatie voor stage en afstuderen is soms een uitdaging met verschillende versies op verschillende plekken</t>
  </si>
  <si>
    <t>soms vind ik de volgorde van de lessen erg verwarrend daardoor is soms de lijn in het verhaal niet helemaal duidelijk voor mij tijdens het leren voor de toetsen moet je dan alle losse informatie aan elkaar koppelen en dat vind ik soms best lastig</t>
  </si>
  <si>
    <t>derde jaar is veel te veel tegelijk</t>
  </si>
  <si>
    <t>ik spreek nooit iemand behalve de docent</t>
  </si>
  <si>
    <t>wacht niet tot het einde van de periode met zeggen wat de eind opdracht is dit is niet leuk</t>
  </si>
  <si>
    <t>het verscheelt enorm per docent natuurlijk maar over het algemeen ben ik wel tevreden</t>
  </si>
  <si>
    <t>de opleiding bevalt me heel goed</t>
  </si>
  <si>
    <t>de werkdruk is wel erg hoog meestal aan het einde van het blok de docenten zijn erg goed en aardig de sfeer is ook erg goed eventueel zouden de universiteit en de hogeschool beter op elkaar in kunnen spelen af en toe</t>
  </si>
  <si>
    <t>zorg dat deeltijd ook echt deeltijd is en niet stiekem voltijd onder de noemer deeltijd maak de combinatie met een baan met vaste dagen tijden mogelijk</t>
  </si>
  <si>
    <t>built environment is een zeer actuele en interessante studie met veel kanten de studie druk ligt erg laag waardoor de hoeveelheid informatie afneemt wat geleerd wordt in een studie jaar dit zou zeker omhoog mogen met uitdagendere tentamens</t>
  </si>
  <si>
    <t>de aansluiting is wel verwerkt in het studieprogramma maar moet volledig door de student worden geregeld</t>
  </si>
  <si>
    <t>ik ben super ontevreden over het rooster van de tentamenweek we hebben weken vrij en alles waarop je beoordeeld word is de volgende werkdag van elkaar heel slecht gepland</t>
  </si>
  <si>
    <t>voel me niet erg gespecialiseerd in iets je kan van alles wat maar van alles ook net te weinig</t>
  </si>
  <si>
    <t>in de praktijk leer je echt zo veel meer dan op de hogeschool één dag stage is voor mijn gevoel dan te weinig</t>
  </si>
  <si>
    <t>het niveau van docenten verschilt heel erg sommige zijn heel goed en andere niet</t>
  </si>
  <si>
    <t>de werkplaatsen onderzoekend handelen mogen inhoudelijk meer aansluiten op de opdrachten verslagen die we uiteindelijk inleveren</t>
  </si>
  <si>
    <t>slagingspercentage ligt hoger dan normaal</t>
  </si>
  <si>
    <t>ik vind mijn slb er super tof maar in de periode dat stage bijna begint zou ik graag wat vlotte reacties willen hebben voor mijn afstudeerstage ik snap dat zij ook veel te doen hebben maar dit is een opmerking die ik heb</t>
  </si>
  <si>
    <t>inhoud is best goed en sluit aan op relevante zaken de meeste vakken maar hoe sommige cursussen opgesteld zijn maakt het lastig hoeveelheid of geringe uitleg</t>
  </si>
  <si>
    <t>een heel cijfer krijgen per vak nu geldt de studiepunten voor vakken dus als je een vak niet hebt gehaald krijgt je de ect niet en ook niet de ect voor het vak wat je wel hebt gehaald dat vind ik jammer</t>
  </si>
  <si>
    <t>ik heb altijd moeite gehad met studeren ik heb erg veel zin om gewoon in de praktijk bezig te zijn in de praktijk leer ik beter ik wordt wel geaccepteerd en erg geïnspireerd door deze studie waardoor ik veel motivatie heb om mijn diploma te halen</t>
  </si>
  <si>
    <t>soms is het erg druk met werk en leren veel schrijf werk voor school maar daar moet ik doorheen daarom een want er zit nog veel rek in haha</t>
  </si>
  <si>
    <t>dank voor de oefentoetsen die jullie sinds kort leveren</t>
  </si>
  <si>
    <t>ik denk dat op het gebied van toetsing nog het meest te verbeteren is er zijn bij de vaardigheidstoetsen te grote verschillen tussen docenten en geluk speelt een te grote rol welke stof gevraagd wordt</t>
  </si>
  <si>
    <t>ik vind echt dat de roosters veeeeel te laat bekend gemaakt worden</t>
  </si>
  <si>
    <t>ik zou bij sommige vakken vooral als ze nieuw zijn vragen aan de studenten wat wel hamdig is en wat niet</t>
  </si>
  <si>
    <t>top opleiding ben hardstikke tevreden met de keuze van deze opleiding echter is de studiehandleiding wat rommelig is word er teveel verwacht</t>
  </si>
  <si>
    <t>fijn dat de docenten voorbeelden krijgen vanuit hun eigen praktijk ervaringen</t>
  </si>
  <si>
    <t>een aantal docenten hebben voor mij gevoel geen idee wat de opdracht is kunnen moeilijk vragen beantwoorden en vage uitleg</t>
  </si>
  <si>
    <t>ja bij lc begin van het jaar was een beetje chaotisch we mochten geen nagelak of nagels dat was net nieuw voor ons ik vond toen manier hoe docenten met ons omgingen niet fijn ik had bijvoorbeeld doorzichtige nagellak op op me andere opleiding was dat geen probleem ik heb het eraf gehaald alleen was wel enorm stress moment andere klasgenoot die had langere nagelbed en ze moest toen haar nagels knippen maar dat ging niet ze mocht toen niet lc binnen komen was heel apart en werd onderscheid gemaakt sommige meiden hadden enorm lange nagels en gingen handen in hun zaken verstoppen en die mochten wel mee doen voor volgende keer is handig of alle handen van te voren controleren of niet en ook beetje empathisch voor ons is dit allemaal nieuw</t>
  </si>
  <si>
    <t>gebruik oude leerlingen om meer stages te realiseren</t>
  </si>
  <si>
    <t>zorg ervoor dat elke docent de zelfde opdracht uitlegt en niet iedereen iets verschillends dit brengt nogal verwarring met zicht mee</t>
  </si>
  <si>
    <t>meer uitleg meer oefenopdrachten</t>
  </si>
  <si>
    <t>kies voor toetsing met cijfer of met censuur of geen toetsing dit voorkomt onduidelijkheid en opvatting hierover van de docenten persoonlijk zou ik toetsing fijner vinden dan alleen kennisscans met en zonder censuur en verslagen</t>
  </si>
  <si>
    <t>het constante opleveren van beroepsproducten aan de hand van bepaalde terugkerende modellen wordt voor mij als vermoeiend en niet vernieuwend beschouwd daarnaast mis ik een vak over actuele praktische zaken die hr met zich mee brengt denk aan reorganisatie etc ik denk dat dit een stuk waardevoller is dan het vak goed werk dat word gegeven in het vierde jaar</t>
  </si>
  <si>
    <t>de afgelopen blokken geen studiebegeleider aanwezig</t>
  </si>
  <si>
    <t>de organisatie over de vakken is erg slecht docenten weten zelf niet wat de opdracht inhoudt ze zitten niet op één lijn met elkaar en hanteren bijna allemaal een andere beoordelingsmethode</t>
  </si>
  <si>
    <t>ik denk dat alles benoemt is</t>
  </si>
  <si>
    <t>het zou fijn zijn als er wat meer diepte wordt gegeven over wat de evenementenbranche nou precies inhoud</t>
  </si>
  <si>
    <t>de lesstof wordt soms meerdere keren bij verschillende vakken gegeven dit kan misschien iets beter gecoördineerd worden want anders is er iets teveel herhaling in een korte tijd</t>
  </si>
  <si>
    <t>niet echt van toepassing voor deeltijd</t>
  </si>
  <si>
    <t>online les komt niet binnen waardoor het moeilijker wordt het is te veel in te korte tijd waardoor deeltijd te druk wordt naast werk en prive de fysieke les van tot continu is ook veel waardoor de laatste uren ook niet meer productief is verdelen over de dagen zou wat mij betreft fijner zijn</t>
  </si>
  <si>
    <t>stop met lessen om half laat alles beginnen rond half</t>
  </si>
  <si>
    <t>meer gastlessen krijgen zou leuk zijn en leerzaam</t>
  </si>
  <si>
    <t>betere voorbereiding en informatie aan het begin van de master</t>
  </si>
  <si>
    <t>houd er rekening mee dat er buitenlandse studenten zijn die de taal nog niet zo goed kunnen schrijven bijvoorbeeld bij een schrijftoets het is verstandig om taaltoetsen en schrijftoetsen pas in het tweede jaar te plannen zodat studenten eerst de tijd hebben om de taal goed onder de knie te krijgen</t>
  </si>
  <si>
    <t>veel druk mbt verslagen in combinatie met stage we moeten veel opdrachten uitvoeren op stage waardoor ik bijna niet kom tot het geven van normale lessen</t>
  </si>
  <si>
    <t>het zou fijn zijn om wat meer theorielessen te krijgen waarin de basis beter wordt uitgelegd wat zijn interviewtechnieken maak hier bijv een heel vak over meer info over editten voor dit soort basisdingen heb ik veel zelf moeten uitzoeken</t>
  </si>
  <si>
    <t>er is een nieuw curriculum gestart mijn antwoorden zijn op basis van het oude curriculum van het nieuwe curriculum heb ik geen idee</t>
  </si>
  <si>
    <t>docenten zijn of wel zeer ervaren in hun beroep met een bak ervaring in de praktijk of wel mensen uit de praktijk met ambitie voor het willen gaan les geven bij de laatste groep slaat de plank vaak mis omdat de verwachtingen twee kanten op niet voeldoen aan de werkelijkheid</t>
  </si>
  <si>
    <t>ik ben over het algemeen erg tevreden</t>
  </si>
  <si>
    <t>veel sociaal juridische onderwerpen in een rechten opleiding</t>
  </si>
  <si>
    <t>sommige opdrachten zijn erg slecht of erg saai</t>
  </si>
  <si>
    <t>vind de manier van toetsing erg fijn</t>
  </si>
  <si>
    <t>vaker in een toetsvorm beoordeeld worden</t>
  </si>
  <si>
    <t>ik heb ongeveer aan van de feedback van aan het is veel ja prima een voldoende een maar er wordt niet goed onderbouwd waarom het geen of hoger is</t>
  </si>
  <si>
    <t>odb is teveel werk voor studiepunten</t>
  </si>
  <si>
    <t>de docenten kunnen onderling wel aanzienlijk meningsverschil hebben als het gaat om performance assesements en verslagen waar de ene docent het er wel mee eens is wordt het door de volgende docent volledig afgekeurd dit is dan meestal ook de docent die de verslagen uiteindelijk beoordeelt ik zou het waarderen als de docenten meer op een lijn met elkaar gaan zitten betreft de inhoudelijke interpretaties van criteria etc dan weten studenten ook meer waar ze aan toe zijn ik merk dat er nu vaak docenten toch niet op één lijn zitten en het daarom onduidelijk wordt wat er dan van je wordt verwacht betreft inhoud van verslag of performance assesement</t>
  </si>
  <si>
    <t>graag eerder publiceren</t>
  </si>
  <si>
    <t>ik heb zelf een moeilijke tijd gehad tussen mijn studiejaren waardoor ik ook vertraging heb opgelopen voor mij was het erg onduidelijk in die tijd naar wie ik moest toe stappen om hulp te krijgen ik heb uiteindelijk een gesprek gehad met de decaan wat een fijn gesprek was maar ik had het gevoel dat ik er vrij alleen in stond ik moest zelf contact opnemen als ik verder wou studeren zelf inschrijven en kreeg hier verder geen andere begeleiding in tijdens deze tijd in zo n periode had ik toch wat meer begeleiding van de hu gewild en de mogelijkheden willen bespreken</t>
  </si>
  <si>
    <t>we mogen wel feedback geven over de opleiding maar ik heb nog nooit meegemaakt dat er iets mee werd gedaan</t>
  </si>
  <si>
    <t>ik zou benoemen dat je eigenlijk max dagen erbij kan werken wil je vrije weekenden hebben</t>
  </si>
  <si>
    <t>vak opsplitsen in deel punten niet ec voor een heel half jaar</t>
  </si>
  <si>
    <t>de keuzemodules op zaterdag zijn erg intensief de reguliere modules zijn inhoudelijk erg wisselend de module werken met schooldata wordt door weinig studenten als zinvol ervaren en zorgt voor veel stress door moeilijke vaardigheden</t>
  </si>
  <si>
    <t>ik zit in de eerste groep semester onderwijs het is zeker te merken dat dit de eerste keer doen docenten weten niet welke eisen ze de opleiding willen geven en zijn het niet met elkaar eens dit zorgt voor veel onnodige verwarring</t>
  </si>
  <si>
    <t>de focus op bewijslast verzamelen is te hoog naar mijn mening er moet meer gekeken worden naar praktijkprestaties</t>
  </si>
  <si>
    <t>mega saai</t>
  </si>
  <si>
    <t>minor en inip zijn blokken van een half jaar waar je geen huidtherapeutische kennis opdoet vind ik erg jammer aangezien het zo n breed vak is</t>
  </si>
  <si>
    <t>het werken in leerteams vind ik prettig mooie afwisseling met de diverse programma s in de middag zo worden er verschillende manieren van leren en ontwikkelen aangesproken</t>
  </si>
  <si>
    <t>betere communicatie over wanneer de keuzemodules te volgen zijn ik heb deze nu achter elkaar moeten doen in een drukke privé periode bijna vertraagd hierdoor ook voor aanvang van de opleiding betere communicatie over de volle zaterdagen online</t>
  </si>
  <si>
    <t>ik ben net gestart met de opleiding dus sta er op veel vlakken neutraal in</t>
  </si>
  <si>
    <t>minder cgo en meer afpf meer voorbereidend onderwijs op de verpleegkunde van de toekomst</t>
  </si>
  <si>
    <t>ik zou het mooi vinden als er meer ruimte zou zijn om een stage in het buitenland te doen</t>
  </si>
  <si>
    <t>soms lastig als bij het ene vak a verwacht wordt en bij de volgende b terwijl het een ding is feedback is key dus wees daar netjes mee</t>
  </si>
  <si>
    <t>vooral in het eerste leerjaar hadden we online les verander dat naar fysiek les omdat veel medestudenten de stof niet zo goed meekrijgen online</t>
  </si>
  <si>
    <t>verschillende docenten hebben zelf ook ooit les gegeven op de basisschool of de pabo gevolgd dan zou ik verwachten dat het beter op de beroepspraktijk aansluit er zijn door de verschillende studiejaren heen meerdere opdrachten geweest die totaal niet realistisch zijn voor later ik wil graag de beste leerkracht worden die ik kan zijn en ik heb niet het idee dat dit op deze manier per se gaat lukken</t>
  </si>
  <si>
    <t>mogelijkheid tot contact met docent over inhoudelijke vraagstukken dit is niet meer mogelijk terwijl ik in mijn afstudeerperiode zit</t>
  </si>
  <si>
    <t>de les stof is leuk en goed te doen alleen docenten kunnen niet uitleggen</t>
  </si>
  <si>
    <t>de begeleiding verschilt per docent sommige docenten hebben een goed aanbod van begeleiding door duidelijk geplande bijeenkomsten andere docenten laten het initiatief veel bij de student mij helpt het als de docent hierin meer de regie neemt deadlines opdrachten in stappen uiteenzetten</t>
  </si>
  <si>
    <t>ik vind dat de beoordeling strenger kan op zowel inhoud beroepshouding als spelling</t>
  </si>
  <si>
    <t>het is soms jammer dat het curriculum al volledig vaststaat</t>
  </si>
  <si>
    <t>de programma s overzichtelijker en duidelijker maken voor zowel student als docent</t>
  </si>
  <si>
    <t>deeltijd is het haalbaar om werk en praktijkleren maar niet om ook nog een halve dag school per weken te plannen</t>
  </si>
  <si>
    <t>dit jaar heb ik alleen het probleem dat ik vaak lang moet wachten op beoordelingen van ingeleverd werk</t>
  </si>
  <si>
    <t>ik krijg hulp van buitenaf</t>
  </si>
  <si>
    <t>liefdesverdriet</t>
  </si>
  <si>
    <t>er voor zorgen dat eerste jaars vooral deeltijd studenten weten waar ze aan beginnen denk aan duidelijkheid en structuur die aangeboden wordt dit heb ik zelf gemist in mijn eerste jaar waardoor ik in tijdsnood kwam met mijn opdrachten</t>
  </si>
  <si>
    <t>it s been minimal</t>
  </si>
  <si>
    <t>de opleiding steekt leuk in elkaar maar niet praktisch docenten stemmen niet vaak wat op elkaar af waardoor je waar meerdere antwoorden krijgt in plaats van duidelijk antwoord de opleiding is goed te doen voor mensen die vanaf het mbo komen maar erg simpel voor mensen die een hbo bachelor gewend zijn</t>
  </si>
  <si>
    <t>voor mij persoonlijk worden de leerwerkgroepen te vaak gewijzigd waardoor je hier niet lekker aan kunt wennen daarnaast vind ik dat er te weinig getoetst wordt op kennis over veiligheid d m v toetsen en er bij de verslagen teveel nadruk ligt op taal</t>
  </si>
  <si>
    <t>veel te star bij volwassenen die de opleiding doen</t>
  </si>
  <si>
    <t>ik krijg het meeste stress van hoe slecht alles is geregeld en als dingen mis gaan vanuit de studie is het volledig je eigen probleem</t>
  </si>
  <si>
    <t>er mag op de open dag wel aangegeven worden dat het een vrij pittige opleiding is wat betreft de vele leerstof ik had daar geen idee van en ervaar daardoor redelijk wat stress</t>
  </si>
  <si>
    <t>het enige waar ik tegen aanloop is het feedback systeem daar word met al bot nu aan gewerkt dus ik verwacht verbetering</t>
  </si>
  <si>
    <t>ik merk dat ai programeren en digitaal steeds belangrijker wordt maar dit soort onderwerpen komen niet voor in mijn opleiding terwijl het wel belangrijk is om te weten bijv gegevensbescherming optimalisatie en verbetering zijn onderdelen die bij ict aan bod komen die handig zijn voor mijn opleiding</t>
  </si>
  <si>
    <t>ik had niet verwacht dat afstuderen mij zoveel stress kon geven maar dit schijnt voor veel afstudeerstudenten zo te zijn dus ga er eigenlijk vanuit dat dat erbij hoort wel jammer want die stress komt onder andere door onduidelijkheid over de afstudeeronderdelen omdat elke docent wat anders zegt</t>
  </si>
  <si>
    <t>iets meer gevarieerde lessen na de toetsen zou fijn zijn</t>
  </si>
  <si>
    <t>misschien zou er vanuit de opleiding een realistischer beeld van het doen van een master opleiding in combinatie met je eigen onderwijspraktijk en de rest van je sociale gezinsleven</t>
  </si>
  <si>
    <t>zet vakexperts voor de klas die wat te vertellen hebben over hun vak op een deeltijdopleiding hebben mensen minder behoefte aan het begeleiden bij het leren maar komen voor vakinhoudelijke ontwikkeling in hun vrije tijd</t>
  </si>
  <si>
    <t>nee er is genoeg actie</t>
  </si>
  <si>
    <t>sommige docenten zijn heel goed in hun vak maar kunnen niet zo goed hun kennis overbrengen</t>
  </si>
  <si>
    <t>dat stage lopen echt van belang is omdat daar dingen voorbij komen die niet in hoorcolleges of dergelijke voorbij komen misschien dat kortere meeloopstages ook wel van toepassing waren zodat je verschillende keren op verschillende plekken in het werkveld kan mee kijken vaak wordt nu gekozen voor de apotheek omdat op andere plekken gewoon geen tijd en plek is met kleinere meeloopstages heb je meer kans om ook een keer te kunnen mee kijken bij bijvoorbeeld een farmaceutisch bedrijf</t>
  </si>
  <si>
    <t>de weken stage lopen aan het einde van het jaar heel lastig omdat niemand je voor weken wilt hebben beter om hier een langere periode van te maken</t>
  </si>
  <si>
    <t>ga zo door blijf vernieuwen</t>
  </si>
  <si>
    <t>geen bijzonderheden</t>
  </si>
  <si>
    <t>ik vind dat het afstudeersysteem te weinig aansluit bij de praktijk je opdracht in de organisatie moet passen binnen een heel specifiek aantal eisen factoren voordat het afstudeersysteem goed aansluit bij deze opdracht als dat niet goed aansluit volg je losse trajecten en voer je verschillende opdrachten uit het deel voor school en het deel voor de organisatie daarnaast vind ik dat er te weinig aandacht is voor het werken functioneren binnen de organisatie aangezien de hele praktijktijd is ingericht dat je voor een organisatie werkt dit terwijl je uiteindelijk meestal ook binnen de organisatie te werken komt en je dus ook voorbereid moet zijn op de day to day business en niet alleen in een hoek van het kantoor je eigen opdracht kan gaan uitvoeren door de studiedruk van praktijk profilering en de instelling die je meekrijgt vanuit de opleiding is het lastig om daarnaast nog ruimte te maken voor het opdoen van ervaring binnen de organisatie</t>
  </si>
  <si>
    <t>meer stageperiodes</t>
  </si>
  <si>
    <t>ik doe het deel open ict van hbo ict niet regulier</t>
  </si>
  <si>
    <t>ik vind dat er net niet diep genoeg in wordt gegaan op de behandelde stof waardoor je je niet goed genoeg specialiseert in de theorie om dit gelijk uit te kunnen voeren op de werkvloer</t>
  </si>
  <si>
    <t>rondom de deadlines toetsweek is het enorm hard werken verwacht daarom niet te veel qua voorbereidende stof</t>
  </si>
  <si>
    <t>toetsing duidelijker uitleggen aan het begin van de periode</t>
  </si>
  <si>
    <t>docenten kijken na met twee maten wat bij de ene wel goed is is bij de ander fout hier zijn geen duidelijke onderlinge afspraken over sommige docenten beantwoorden vragen nauwelijk en hebben niet eens genoeg kennis om vragen te kunnen beantwoorden tuurlijk zitten er ook een paar leuke docenten bij maar de meeste zijn echt waardeloos en vergeten dat een opleiding een rib uit ons lijf kost ze nemen ons soms totaal niet serieus</t>
  </si>
  <si>
    <t>de combinatie van studeren en praktijk is perfect</t>
  </si>
  <si>
    <t>over het algemeen ben ik tevreden met de it vakken en heb ik daar niets over te klagen echter bij de aanvullende vakken en opdrachten zoals het semesterplan verslagen schrijfwijzes en professional task skill heb ik vaak moeite om het nut ervan in te zien</t>
  </si>
  <si>
    <t>het systeem van de hu heeft dringend verbetering nodig het is zo onoverzichtelijk en slecht dat iedereen erover klaagt inclusief personeel externe docenten en letterlijk elke student die al werkervaring heeft en snapt hoe iets moet werken</t>
  </si>
  <si>
    <t>de verhouding tussen de kwaliteit van het onderwijs in verhouding tot de kwaliteit van het onderwijs vind ik niet gelijk het zou fijn zijn om of betere onderwijskwaliteit te zien ervaren of lager collegegeld</t>
  </si>
  <si>
    <t>misschien was het handiger om bij elke vraag een uitleg te kunnen geven over jouw antwoord de opleiding zelf is kwalitatief wel prima na deze opleiding heb je wel veel kennis maar ik vind de leerstof vaak niet optimaal het is bijvoorbeeld vaak redelijk gebrekkig nederlands maar goed dat is te accepteren aangezien dit geen taal opleiding is een voorbeeld van wat ik wel echt slecht vind is het project data science in het tweede jaar ten eerste stond er regelmatig in de antwoorden van de reader logisch nadenken of alleen een tip ten tweede was de toets bedoeld voor een groepje van mensen maar toen mijn groepje naast persoon ziek was werd de opdracht niet aangepast op het feit dat we maar met zijn tweeën waren ook was het super oneerlijk omdat je een gezamenlijk cijfer krijgt en wanneer je een groepje met mensen hebt die er geen zin meer in hebben is het vrijwel onmogelijk de toets te behalen dit is een specifiek voorbeeld maar bij vele vakken waren er probleempjes ook is het inschrijven voor toetsen super onhandig wat mij betreft maar misschien dat het aan mij ligt nog een verbeterpunt docenten geven allemaal willekeurige vakken terwijl ik het idee had dat sommigen een bepaald vak gewoon niet leuk vonden er niet super veel vanaf wisten het lijkt mij logischer dat iemand die bijvoorbeeld iets met planten gestuurd heeft dan ook een vak geeft m b t planten in plaats van bvb statistiek dit klinkt allemaal misschien een beetje heftig maar ik vind de sfeer op school bijvoorbeeld hartstikke goed maar dit zijn een aantal verbeterpunten die veel studenten erg blij zou kunnen maken</t>
  </si>
  <si>
    <t>eerste jaar was ik erg tevreden met de opleiding tweede jaar zou ik aan niemand aanbevelen</t>
  </si>
  <si>
    <t>verschilt per docent</t>
  </si>
  <si>
    <t>er lopen te veel vakken door elkaar heen met ieder aparte docenten hierdoor ontstaat er geregeld verwarring tussen docenten en leerlingen</t>
  </si>
  <si>
    <t>ik vindt de verhouding tussen lessen over samenwerken communicatie projectmethoden en professioneel handelen en de lessen over elektrotechniek niet heel goed in dit halfjaar heb ik eigenlijk niet zo veel met elektrotechniek gedaan en vooral veel met de andere hierboven beschreven onderwerpen</t>
  </si>
  <si>
    <t>hoogbegaafdheid</t>
  </si>
  <si>
    <t>geef beter uitleg</t>
  </si>
  <si>
    <t>kijk beter naar de al verworven competenties van oudere deeltijd studenten</t>
  </si>
  <si>
    <t>mag veel diverser</t>
  </si>
  <si>
    <t>de momenten met het leerteam zijn wel weinig en beperkt daar zouden er meer van mogen zijn</t>
  </si>
  <si>
    <t>de feedback die we krijgen op de opdrachten die we tussentijds inleveren is zeer beperkt</t>
  </si>
  <si>
    <t>je wordt niet voorbereid op je daadwerkelijke functie je doet alleen maar onderzoek</t>
  </si>
  <si>
    <t>zelf vind ik de structuur erg onduidelijk het zijn zoveel dingen door elkaar heen dat je de draad helemaal kwijt raakt ook zijn de beroepsproducten zo groot dat je de focus niet meer kan leggen op het gene waar je de opleiding voor bent gaan doen het haalt de lol van het lesgeven en echt met de kinderen bezig zijn weg in plaats daar van moet je hokjes afvinken en raak je dus je eigenlijke doel uit zicht</t>
  </si>
  <si>
    <t>toetsing beter regelen automatisch inschrijven moet van toepassing zijn zoals staat aangemerkt maar is dus niet zo kansen gelegenheden dan automatiseer het</t>
  </si>
  <si>
    <t>sommige docenten geven voor mij erg fijn en duidelijk les sommige docenten hebben naar mijn idee zelf geen idee waar ze mee bezig zijn</t>
  </si>
  <si>
    <t>mag wel iets meer medisch</t>
  </si>
  <si>
    <t>erg goed en duidelijk ik voelde me meteen gezien en geholpen</t>
  </si>
  <si>
    <t>verder geen bijzonderheden dan al is benoemd</t>
  </si>
  <si>
    <t>de uren per vak moeten korter zo kun je dingen wat vaak moet buiten school uitzoeken en door naar de volgende les dit scheelt tijd</t>
  </si>
  <si>
    <t>de vakken die samen gecombineerd worden voor ec etc mogen beter ingepland mogen en de moeilijkheidsgraad mag wel wat meer naar beneden omdat de druk gewoon te groot wordt</t>
  </si>
  <si>
    <t>testvision is geen fijn programma om in te werken</t>
  </si>
  <si>
    <t>het is gevarieerd compleet gericht op het verpleegkundig aspect van de master en soms tikkeltje kritisch hierin het mag soms iets medischer om nog een bredere blik te krijgen en generalistisch te worden opgeleid hoe dan ook zeer tevreden</t>
  </si>
  <si>
    <t>wat meer interactie tijdens de lessen in kleine groepen</t>
  </si>
  <si>
    <t>zorg dat je studenten goed in beeld hebt die moeite hebben met de opdrachten volgen en ga eventueel met ze in gesprek</t>
  </si>
  <si>
    <t>ik vind dat de hu zeer onduidelijk en verwarrend is als het gaat om praktische informatie wat moet ik nu echt doen om mijn studiepunten te halen ik mis bijvoorbeeld een studiehandleiding met praktische info als deadlines en hoe je leertaken moet inleveren en als die er niet zijn een beschrijving van de mogelijkheden ik begrijp dat dit de hbo is en dat je meer zelfstanding moet zijn maar ik voel mij in de steek gelaten door de hu en niet de docenten dit is een organisatorisch probleem de studie is een grote vraagteken toen ik naar mijn stage ging wist ik helemaal niet wat ik daar moest doen als het gaat om opdrachten of wat ik van mijn begeleiding moet krijgen of bijvoorbeeld hoeveel uur moet ik daar zijn ik voelde mij de hele tijd onvoorbereid dit lijkt mij ook geen goede reclame voor de hu ik moet zeggen dat ik de mogelijkheden van de hu in dit nieuw onderwijssysteem fijn vind maar er mag veeeel meer gecommuniceerd worden tussen de hu docenten en studenten ik voel mij soms schuldig voor de docenten omdat ik merk dat zei het ook niet weten maar hier heb ik niks aan</t>
  </si>
  <si>
    <t>veel te weinig contacturen vaak wordt er geschuild achter de uitspraak later moet je het ook zelf doen als ondernemer dus zoek het eerst maar zelf uit een motto waar ik achter zou staan als de opdrachten duidelijk zouden zijn waardoor je zelf alles uit zou kunnen zoeken</t>
  </si>
  <si>
    <t>over het algemeen zijn de docenten goed maar zeker in het eerste blok extramuraal was het didactische niveau opmerkelijk lager dan we gewend waren</t>
  </si>
  <si>
    <t>het zou fijn zijn dat er meer faciliteiten beschikbaar worden gemaakt ik heb niet het gevoel dat er bij verschillende functiebeperkingen gekeken wordt naar wat iemand nodig heeft het zijn vrij algemene faciliteiten die er beschikbaar zijn als ik vanuit mezelf spreek zijn deze niet nodig in mijn situatie maar heb andere dingen wel nodig die nu niet beschikbaar zijn</t>
  </si>
  <si>
    <t>iedere docent is natuurlijk anders maar de meeste docenten zijn echt super leuk en mega behulpzaam je kunt ze alles vragen en ze zijn vaak bereid om je te helpen</t>
  </si>
  <si>
    <t>bedankt</t>
  </si>
  <si>
    <t>de professionaliteit van de inhoudelijke stof van de opleiding is aanzienlijk lager geworden ter vergelijking met het eerste schooljaar ik doe een duale opleiding en ik merk had vaker gemerkt dat wij simpele vragen stellen aan de docent letterlijk over de stof die hij uitleg over geeft maar dat wij niet antwoord krijgen omdat de docent het niet weet dat is niet het geval bij het laatste cursus engineering cloud solutions de docent was ingehuurd door hu om les te geven dus externe proctor en hij heeft daadwerklijk praktijk ervaring ik vond dat cursus de beste cursus tot nu toe dat gegeven was op hu ik hoop dat hu meer externe partijen gaat inhuren voor het lesgeven ik vond ook dat de cursus engineering cloud solutions veel beter aansluit op onze professionele ontwikkeling de cursus is namelijk gebaseerd op officele training van aws ter voorbereiding op certificeringen ik hoop dat hu zich meer gaat focussen op officiele trainingen en curussen want dit sluit beter op de markt dan zelf ontwikkelde stof</t>
  </si>
  <si>
    <t>nodig bedrijven uit tijdens theoretische cursussen om studenten in aanraking te laten komen met mogelijkheden in hun vakgebied</t>
  </si>
  <si>
    <t>ik zou meer groepsopdrachten willen zien</t>
  </si>
  <si>
    <t>ik heb daar niet echt een mening over ik vind de lessen en de inhoud goed passen</t>
  </si>
  <si>
    <t>de zwaardere vakken moeten beter gespreid over het jaar of als jaarvak aangeboden worden want dat verlicht de werkdruk</t>
  </si>
  <si>
    <t>de docenten op de opleiding zijn vooral ervaringsdeskundigen in plaats van echte docenten dit is fijn omdat ze veel weten over het vak het is echter niet fijn dat ze nooit geleerd hebben om uit te leggen de manier waarop de uitleg wordt gegeven moet veranderd worden het is nu alleen maar voordoen in plaats van uitleggen dit zorgt voor veel onduidelijkheid</t>
  </si>
  <si>
    <t>wat eerder de datums laten weten ivm vakanties plannen</t>
  </si>
  <si>
    <t>communicatie over praktische informatie inhoud van toetsen inhoud van opdrachten is gebrekkig en soms zelfs foutief dit geld ook voor de communicatie tussen leerkrachten</t>
  </si>
  <si>
    <t>ik zou in het reguliere programma ook meer over de werkzaamheden in de farmaceutische industrie willen leren nu is daar alleen een minor voor en daar moet je specifiek voor kiezen kwaliteitsmanagement bijvoorbeeld is tot nu toe alleen gericht op de openbare apotheek</t>
  </si>
  <si>
    <t>vaak heel enthousiast maken de sfeer fijn</t>
  </si>
  <si>
    <t>toetsvragen worden te ingewikkeld gemaakt de gevraagde kennis is te diepgaand</t>
  </si>
  <si>
    <t>wat ik vooral slordig vind is dat de digitale leeromgevingen canvas lang niet altijd up to date zijn wat ik frustrerend vind is de subjectiviteit in beoordeling wat ik heel goed en fijn vind is dat er door sommige docenten echt naar je geluisterd wordt en je daardoor inhoudelijk goed de verdieping in kan</t>
  </si>
  <si>
    <t>wellicht tijdens een project wat meer aansluiting op een echt bedrijf</t>
  </si>
  <si>
    <t>deeltijd pabo is niet zoals de website zegt uur studiebelasting waarbij school en stage dag al in zit de hoeveelheid is gewoon zoals voltijd hierdoor zijn heeeel veel studenten gestopt</t>
  </si>
  <si>
    <t>gastcolleges zijn heel waardevol</t>
  </si>
  <si>
    <t>dit heeft vooral betrekking op de tentamens we hebben bijvoorbeeld aankomende week tentamen in de tentamenweek en die is van dat is een vervelende tijd om een tentamen te maken zeker als er een hele week tijd is</t>
  </si>
  <si>
    <t>duidelijker zijn over stage wanneer is het goed om te beginnen want in nov moet je zoeken maar niet beginnen dat mag ook in januari wat wordt er nou verwacht</t>
  </si>
  <si>
    <t>ik vind dat er meer informatie over de studie gegeven moet worden aan eerstejaars studenten omdat heel veel mensen niet een duidelijke beeld hebebn van de opleiding</t>
  </si>
  <si>
    <t>ik vind dat er meer aandacht mag worden gegeven aan tussentijdse feedback voor portfolio opdrachten</t>
  </si>
  <si>
    <t>er moet denk ik serieus gekeken worden naar de deeltijd opleiding logisch dat die er is maar kan in de praktijk niet op worden overgenomen van de voltijd er moeten daarin duidelijkere keuzes in worden gemaakt dit omdat de doelgroep die kiest voor een deeltijd anders is dan de doelgroep die kiest voor voltijd</t>
  </si>
  <si>
    <t>een beter plan hebben met het geven van de tussentijdse feedback iedere docent geeft andere feedback en weer een andere docent kijkt het eindresultaat na zo weet je nooit echt waar je aan toe bent</t>
  </si>
  <si>
    <t>ervoor zorgen dat de weekenden echt vrij blijven op de vrije maandagen al een inzage krijgen op wat we de komende week gaan doen waar wij op kunnen voorbereiden zodat wij de hele schoolweek goed kunnen benutten en het weekend vrij kunnen zijn</t>
  </si>
  <si>
    <t>stem inhoud van modules nog beter met elkaar af zodat er geen dubbelingen zijn</t>
  </si>
  <si>
    <t>er is geen contact of communicatie alles word aan ons overgelaten</t>
  </si>
  <si>
    <t>niet iedereen kan goed uitleg geven</t>
  </si>
  <si>
    <t>grote verschillen in docenten qua persoonlijkheid niveau en manier van uitleggen ik heb docenten gehad waarvan ik van mening ben dat deze niet bijdragen aan je studieontwikkeling het niveau van de opleiding is goed te doen met minimale inspanning in jaar merk je wel dat het niveau van de opleiding omhoog gaat en er veel van je wordt verwacht</t>
  </si>
  <si>
    <t>niet perse</t>
  </si>
  <si>
    <t>zorg ervoor dat cursus handleidingen duidelijk en direct geformuleerd zijn ik kom van het mbo waarbij de opdracht zo duidelijk geformuleerd is dat je het gewoon niet fout kan doen en de essentie van een opdracht is natuurlijk om er wat van te leren</t>
  </si>
  <si>
    <t>op zich prima tot op het lab moeten staan is echter niet optimaal want dan moeten we het gebouw uit zijn</t>
  </si>
  <si>
    <t>manier van beoordelen bij onder andere mondelinge</t>
  </si>
  <si>
    <t>ik ben zeer ongelukkig dat ik deze school en opleiding heb gekozen het is dat ik enorm graag mijn hbo diploma wil halen maar het haalt veel van mijn levensvreugde weg</t>
  </si>
  <si>
    <t>niveau op verschillende aspecten per vak en per docent verschilt heel erg onderling zowel sociaal persoonlijk als qua kwaliteit van het vak de docenten moeilijkheid van het vak</t>
  </si>
  <si>
    <t>de opleiding zoals ik hem heb meegemaakt promoot het leren van de basis van verschillende aspecten van communicatie maar de eerlijkheid gebied me te zeggen dat de oppervlakkigheid ervan ervoor zorgt dat ik nu het gevoel heb dat ik nergens dusdanig genoeg kennis over bezit om in een desbetreffende functie aan het werk te gaan wat meer diepgang in de algemene vakken zou daar denk ik al bij helpen</t>
  </si>
  <si>
    <t>de stage van dagen is wel een beetje vreemd doe dan dagen of maak er gewoon meerdere weken van want dit maakt het moeilijker om iets te zoeken ook</t>
  </si>
  <si>
    <t>opleiding is erg gericht op aspect van het werkveld dit vind ik erg jammer een verbreding zou zeer wenselijk zijn</t>
  </si>
  <si>
    <t>de tijd tussen de laatste inlevering van de beroepsproducten en de deadline van de portfolio zaten te dicht op elkaar uiteindelijk hadden we dag om alle feedback te verwerken dit vond ik te kort</t>
  </si>
  <si>
    <t>ik vind dat de kwaliteit van de docenten heel erg verschilt sommige vind ik heel goed en andere zijn dan weer dramatisch</t>
  </si>
  <si>
    <t>sommige docenten zouden sneller door de stof heen kunnen gaan veel leuke activiteiten tussendoor maar kost veel onnodige tijd</t>
  </si>
  <si>
    <t>de stageperiodes vond ik altijd erg stressvol uur stage en om de week naar school is erg pittig met alle opdrachten ernaast naast de stages vond ik de studiedruk erg meevallen ik hoefde haast nooit naar school ik vraag mij af of hier iets meer in middenweg in gevonden kan worden dus bijvoorbeeld de opdrachten tijdens stage plannen tijdens het halve jaar studie zodat je je tijdens je stage volledig kan richten op praktijk reflecties leerdoelen en klinisch redeneren op de werkvloer</t>
  </si>
  <si>
    <t>ik waardeer de inhoud van de opleiding en de praktische benadering maar ik denk dat er meer ruimte kan zijn voor persoonlijke ontwikkeling zoals het versterken van communicatie en leiderschapsvaardigheden dit zou ons nog beter voorbereiden op de complexiteit van het werkveld</t>
  </si>
  <si>
    <t>kosten voor een deeltijd studie verlagen voor wat je krijgt hoe kan het zijn dat je als deeltijd dezelfde kosten hebt als een voltijd student</t>
  </si>
  <si>
    <t>zorg beter dat er oefen materiaal is zoals opdrachten etc zodat studenten zelfstandig stof aan kunnen leren en dus niet meteen gestraft worden als ze een les gemist hebben of een periode ziek waren</t>
  </si>
  <si>
    <t>geen vast rooster</t>
  </si>
  <si>
    <t>ik vind dat de laatste studiejaren er weinig lesdagen zijn en de verbinding met school ontbreekt</t>
  </si>
  <si>
    <t>de docenten begeleiders zijn bekwaam en handelen binnen de kaders adequaat echter de opleiding deeltijd voelt erg gedateerd achterhaald vergelijken met de zij instroomtrajecten voelt dit als een opleiding die niet meegroeit met de tijd waarom het verschil tussen zij instroom en de deeltijd zo groot is snap ik niet</t>
  </si>
  <si>
    <t>informatie wordt via verschillende programma s verstuurd erg onduidelijk</t>
  </si>
  <si>
    <t>eerste jaren waren wat rommelig vanaf mijn specialisatie heb ik pas echt stof en theorie gehad</t>
  </si>
  <si>
    <t>soms liggen ze niet op één lijn wat feedback soms moeilijk te verwerken maakt</t>
  </si>
  <si>
    <t>de beoordelingen en punten waarop beoordeeld is vind ik niet altijd kloppend of in evenwicht met het werk wat hiervoor gedaan is of waar in de les op gefocust werd</t>
  </si>
  <si>
    <t>het eerste jaar was warrig en ik en andere studenten hadden erg veel moeite om de stof te begrijpen in jaar twee zijn jullie overgestapt naar een nieuwe fijnere werkvorm het liefst was deze eerder doorgevoerd zodat ik minder last had gehad van de oude stof verder doen jullie het wel goed en zijn jullie betrokken</t>
  </si>
  <si>
    <t>ik voel niet altijd de ruimte om confidentiële informatie te delen of dit met de desbetreffende begeleider aan te karten</t>
  </si>
  <si>
    <t>veel te weinig voorbereiding op stages</t>
  </si>
  <si>
    <t>docenten doen hun best maar door chaotische structuur van de hu komt er veel stress en onbegrip bij studenten veel is onduidelijk en het wordt verwacht van studenten dat ze het zelf maar uitzoeken</t>
  </si>
  <si>
    <t>mijn rooster klopt niet</t>
  </si>
  <si>
    <t>de kennis die vanuit de opleiding wordt meegegeven sluit erg aan op het werkveld</t>
  </si>
  <si>
    <t>soms kan de opleiding vaag en chaotisch zijn de docenten zeggen dan dat het een uitdaging is maar vaak is het daardoor juist frustrerend vaak hebben studenten handvaten nodig en hulp wanneer ze dat nodig hebben wanneer ze een vraag stellen willen ze niet altijd een vraag terug soms is een antwoord fijn</t>
  </si>
  <si>
    <t>er is wel mogelijkheid voor feedback van de studenten over de opleiding maar ik heb zelf niet door dat daar iets mee gedaan word</t>
  </si>
  <si>
    <t>ik heb al eerder aangegeven mij af te vragen hoe sommige docenten zijn aangenomen over veel ben ik tevreden maar er mag echt strenger gekeken worden naar hun mogelijkheden tot lesgeven want bij sommige ontbreekt dit</t>
  </si>
  <si>
    <t>het tekort aan stageplekken zou wat meer aangepakt kunnen worden</t>
  </si>
  <si>
    <t>gooi alle s w modules voor deeltijd studenten overboord kom een paar lessen kijken en zet een stempel</t>
  </si>
  <si>
    <t>soms misschien de lessen iets minder vol stoppen en meer tijd overhouden om vragen te beantwoorden voor iemand die minder graag een vraag stelde klassikaal</t>
  </si>
  <si>
    <t>graag colleges opnemen heel erg vervelend dat dit niet gebeurd</t>
  </si>
  <si>
    <t>momenteel een omdat ik veel stress heb voor mijn deadlines over dagen anders zou het een zijn</t>
  </si>
  <si>
    <t>nieuwe onderwijs systeem werkt beter</t>
  </si>
  <si>
    <t>ik ben opzich tevreden maar er is zeer spraken van verbetering</t>
  </si>
  <si>
    <t>op het gebied van administratie organisatie en onderhouden van contact hierover niet met docenten is een grote chaos het duurt lang om de juiste persoon te spreken die vervolgens vrij snel niet meer werkzaam is beloftes worden gemaakt en niet nagekomen er worden handelingen doorgevoerd zonder overleg aan het begin van dit lesjaar heb ik hiermee ontzettend veel problemen over ondervonden hierdoor was ik bijna gestopt zo erg was het nog steeds zijn de beloftes van toen begin schooljaar niet nagekomen maar inmiddels kan ik mij wel richten op het volgen van de studie toch voelt dit niet juist het heeft mij enorm veel energie gekost die had ik liever in mijn studie gestopt de beloofde financiële compensatie is uitgebleven</t>
  </si>
  <si>
    <t>over het algemeen ben ik tevreden over hu het vrije en ongedwongen cultuur past bij mij maar heeft ook zijn nadelen bij meer druk was ik misschien wel afgehaakt ik vind het aanbod buiten de groepsreizen om af en toe minimaal dan doel ik op af en toe geen aanbod</t>
  </si>
  <si>
    <t>beter en op tijd aangeven of iemand op niveau is of niet duidelijker maken wat er nog verbeterd moet worden als iets onder niveau is en op tijd cursus voor adobe programma s aanbieden aan het begin van het jaar betere uitleg over leeruitkomsten en de beroepsproducten die daaronder vallen want dat was en is nog steeds soms een beetje vaag</t>
  </si>
  <si>
    <t>richt het meer op de praktijk in plaats van op de theorie de theorie gebruik je na de studie zo goed als nooit meer</t>
  </si>
  <si>
    <t>wellicht kunnen ze iets minder focussen op vaardigheden en wat meer nadruk leggen op kennis en ervaringen</t>
  </si>
  <si>
    <t>het is niet logisch dat je voor twee tentamens studiepunten krijgt en dat wanneer je tentamen van de niet haalt je geen studiepunten krijgt zo wordt het lastiger voor sommige</t>
  </si>
  <si>
    <t>ik vind een fysieke toets bij een online variant geen logisch onderdeel</t>
  </si>
  <si>
    <t>de onderzoeksvakken vragen wel heel veel van je qua vaardigheden en afbakening en zijn echt anders dan de tentamenvakken daar zit een groot verschil tussen</t>
  </si>
  <si>
    <t>taal</t>
  </si>
  <si>
    <t>informatie is o pveel verschillende plekken terug te vinden of moet steeds op verschillende plekken aangeleverd worden wat erg verwarrend is hier krijg je fouten door</t>
  </si>
  <si>
    <t>duaal is best wel zwaar maar was voor mij noodzakelijk om financieel rond te komen het heeft zijn voordelen met praktijleren door geen extra baan te hoeven ernaast maar buiten om is uur wel vermoeiend naast je studie</t>
  </si>
  <si>
    <t>canvas is met regelmaat een puinhoop knoppen werken niet bij navraag blijkt de info erop niet te kloppen verkeerde documenten staan er op etc dit is heel vervelend verder mag jullie communicatie echt veel beter met name sommige docenten zijn niet bereikbaar deadlines worden niet gecommuniceerd vraag je dit per mail na dan krijg je soms geen enkele reactie en ineens staat er dan wel een datum online die je dan zelf maar moet zien te ontdekken per toeval dat zijn de enige punten waar ik me aan erger het overige is top</t>
  </si>
  <si>
    <t>niet alles in dezelfde week plannen voor deadlines</t>
  </si>
  <si>
    <t>duidelijker communiceren over stages etc</t>
  </si>
  <si>
    <t>meer theorie en meer ingaan op het werkveld zelf ipv losse opdrachten waarvan we maar moeten uitzoeken hoe het moet</t>
  </si>
  <si>
    <t>groepsprojecten zijn te lastig om in de gaten te houden en hebben een te grote druk op de leerlingen die wel hun werk doen</t>
  </si>
  <si>
    <t>in het begin van de opleing was het fijn geweest om meer inhoud te krijgen vooral voor de mensen die van de middelbare school komen</t>
  </si>
  <si>
    <t>docenten zijn goed jammer dat ze in mijn geval afwisselen ook zijn ze niet altijd tegelijkertijd beide aanwezig waardoor ik zie dat er veel druk op de docent komt door veel studenten die vragen willen stellen</t>
  </si>
  <si>
    <t>de cursussen kunnen soms iets beter op elkaar aansluiten qua de lessen en hetgeen wat je op je stage moet doen</t>
  </si>
  <si>
    <t>als we de hele dag bezig zijn met leercurve geef dan ook als docent zijnde feedback waar je de feedback mee stimuleert en niet achteraf de deksel op je neus wordt geslagen</t>
  </si>
  <si>
    <t>er worden op de open dagen dingen beloofd die later op de opleiding niet waargemaakt worden denk hierbij aan de belofte dat je je eigen groepjes bij mijn bedrijf mag maken eindstand wordt je zelf ingedeeld en wordt er niet gekeken naar je eigen voorkeur</t>
  </si>
  <si>
    <t>in de beroepsproducten is de limiet voor woorden erg laag hierdoor eindig je vaak met een werkstuk met heel veel bijlages misschien is dit overzichtelijker voor docenten als dat het geval is zou het goed zijn dit aan te geven want het voelt soms een beetje uit balans</t>
  </si>
  <si>
    <t>bij casussen wordt er veel gebruik gemaakt van voorbeelden in de apotheek misschien is het interessanter om ook aandacht te besteden aan de andere werkvelden</t>
  </si>
  <si>
    <t>communicatie moet echt beter probeer eerst een goed beeld te hebben en duidelijk alles op lijn te hebben met iedereen docenten en leerteam begeleiders voordat er een duidelijke presentatie en stappenplan gegeven wordt van wat er precies verandert en wat er van ons verwacht wordt van begin tot einde van een portfolio</t>
  </si>
  <si>
    <t>zorgen dat alles voor iedereen duidelijk is hoeveel mensen het project contract niet hebben gehaald en dachten dat ze dat wel hadden is groot</t>
  </si>
  <si>
    <t>vind dat je als voltijd student van de opleiding weinig les uren dagen hebt in verhouding met deeltijd want ik doe de voltijd variant en heb maar dag fysiek op school les terwijl dat gewoon deeltijd is</t>
  </si>
  <si>
    <t>wellicht komt mijn ontevredenheid voort uit het feit dat ik van het vwo naar het hbo ben gegaan maar medestudenten delen deels dezelfde mening over de opleiding als ik ik zou de inhoud en opzet meer afstemmen op het afstudeertraject zodat je vanaf het begin van de opleiding daadwerkelijk daar naartoe werkt</t>
  </si>
  <si>
    <t>meer oefentoetsen die ook daadwerkelijk lijken op de echte toets weblectures voor ieder vak</t>
  </si>
  <si>
    <t>niet overna gedacht ik los het altijd zelf op</t>
  </si>
  <si>
    <t>de communicatie over hoe portfolio s moeten worden bewerkt en beoordeelt en of er na feedback nog wijzigingen mogen worden gemaakt is chaotisch en verwarrend de ene helft van de docenten zegt a en de andere helft zegt b ook word er te weinig gestuurd in de eerste maanden waardoor je er in december achter komt dat het handig was om veel eerder met alles te beginnen niet iedere docent geeft op dezelfde manier met inhoud en uitleg waarom feedback waardoor het gokken is wie je het beste kan vragen wat ook frustrerend is is dat je als student geacht word peers feedback te geven met een systeem van onder op of boven niveau zonder uitleg wat dat niveau zou moeten zijn dit heeft mij enorm veel stress opgeleverd zowel bij heet feedback geven als het maken van werkstukken</t>
  </si>
  <si>
    <t>in de hoor en werkcolleges meer aandacht aan diverse onderwerpen en verschillende methodieken tevens uitleg krijgen door iemand die wél uit het werkveld komt helaas ervaren dat er een gastspreken over een passend onderwerp spreekt die zelf geen ervaring heeft wat maakt dat het niet aansluit</t>
  </si>
  <si>
    <t>voer geen nieuw onderwijs door als het nog niet klaar is</t>
  </si>
  <si>
    <t>meer duidelijkheid in de beroepsopdrachten meer en betere didactiek meer lessen meer structuur</t>
  </si>
  <si>
    <t>meer toetsen en minder opdrachten het is soms ingewikkeld om opdrachten te maken als men niet werkzaam is in een bepaalde sector</t>
  </si>
  <si>
    <t>focus meer op de praktijk momenteel loop je maar dag stage in jaar en en dagen stage in jaar naar mijn ervaring leer je het meest van je stagedagen en kan je dus beter vanaf het begin gelijk dagen stage lopen</t>
  </si>
  <si>
    <t>de toetsing moet gebaseerd worden op de stof bijna al ons studie materiaal is engels de toetsen daartegen zijn in het nederlands ook moet de vraagstelling niet afwijken van bijvoorbeeld toetsing van de officiële certificeringen</t>
  </si>
  <si>
    <t>ik heb geen bijzonderheden</t>
  </si>
  <si>
    <t>roosters komen te laat online over weken begint het volgende blok en er is nog niks bekend</t>
  </si>
  <si>
    <t>het gaat vooral om het feit dat mijn tijden buiten school niet goed samen gaan met tijden op school waardoor ik mijn vrije tijd niet goed kan beheren het is nou eenmaal een feit dat de meeste studenten moeten werken om uberhaupt te kunnen studeren dus het is niet super makkelijk om alles makkelijk te verschuiven voor school gerelateerde dingen buiten school tijden</t>
  </si>
  <si>
    <t>de opleiding staat op papier als flex studeren echter is de enige flexibiliteit die er is om er langer over te doen korter dan jaar kan eigenlijk niet</t>
  </si>
  <si>
    <t>het mag iets meer voorbereiding hebben op de beroepspraktijk</t>
  </si>
  <si>
    <t>meer maatwerk voor studenten die moeite hebben met verslagen schrijven maar rekening houden met doeners die op een andere manier leren en ontwikkelen</t>
  </si>
  <si>
    <t>misschien het leerteam iets minder zweverig</t>
  </si>
  <si>
    <t>ze zouden nog kunnen nadenken over een vorm van keuze graag zou ik iets meer differentiatie zien</t>
  </si>
  <si>
    <t>op dit moment niet wie weet kan ik daar over een paar maanden een beter beeld van weergeven en opmerkingen over plaatsen</t>
  </si>
  <si>
    <t>ik vindt het een leuke opleiding die mij genoeg mee geeft voor de toekomst</t>
  </si>
  <si>
    <t>ik vind het jammer dat niet alle lessen op de ipabo zijn maar ook online</t>
  </si>
  <si>
    <t>elke docent toetst heel anders</t>
  </si>
  <si>
    <t>ik vind het bizar dat je naast een uur lange stageweek nog zulke grote opdrachten moet doen die super onduidelijk zijn en je kan ook nauwelijks vragen stellen omdat je maar een keer per week op school bent mocht je dan een docent willen mailen erover is dat ook niet goed volgens de docent</t>
  </si>
  <si>
    <t>de docenten zijn zeer vaardig en weten veel over de beroepspraktijk soms kan het wel lastig zijn om op een comfortabele manier vragen te stellen</t>
  </si>
  <si>
    <t>laat de student mee beslissen en denken in het proces evalueer de lessen het gaat immers om de student</t>
  </si>
  <si>
    <t>ik ervaar dat de theorie niet altijd goed met de praktijk past we krijgen weinig training middelen om met klassenmanagement te werken de praktijk is echt ingewikkeld en zeer uitdagend</t>
  </si>
  <si>
    <t>liever geen colleges om en om zgn lint colleges</t>
  </si>
  <si>
    <t>project in het eerste semester is niet handig want heel veel mensen stoppen met de studie ik zou meer echte les willen van leraren in plaats van dat je al het werk zelf doet met de leraren op de achtergrond als support veel dingen over het studieprogramma zijn niet zo duidelijk</t>
  </si>
  <si>
    <t>lesmateriaal is niet altijd even logisch in de volgorde</t>
  </si>
  <si>
    <t>ik vind het fijn dat docenten zelf heel veel om feedback vragen en daar dan ook echt verandering in brengen</t>
  </si>
  <si>
    <t>sommige onderwijsvormen mogen echt wel anders vorm gegeven worden om maximaal resultaat te behalen</t>
  </si>
  <si>
    <t>architectuur geschiedenis ging niet in op de stof maar ging uit van stampen begrijpen was niet belangrijk maar leren wel dit vind ik niet goed</t>
  </si>
  <si>
    <t>eerder stage en eerder stage begeleider laten weten</t>
  </si>
  <si>
    <t>het voelt niet alsof de studenten genoeg worden uitgedaagd het standaard ligt te laag voor de studenten</t>
  </si>
  <si>
    <t>padualaan verander alsjeblieft de gangpaden gewoon van links naar rechts ipv dit gekke gedoe zit er nu jaar en nog loop ik weleens fout</t>
  </si>
  <si>
    <t>het zou fijn zijn als er soms meer feedback komt vanuit de docenten ipv dat studenten elkaar feedback moeten geven</t>
  </si>
  <si>
    <t>het is erg duidelijk welke praktijken je mag kiezen en er worden ook genoeg aangeboden alleen vind ik de opdrachten rondom de stage een beetje vaag</t>
  </si>
  <si>
    <t>het is afhankelijk van het vak en de duidelijkheid bij de start van de periode hoe duidelijk de beoordelingscriteria zijn vorige periode was het heel helder deze periode was het meer zoeken</t>
  </si>
  <si>
    <t>het zou fijn zijn om een coach begeleider tutor oid te hebben een vast aanspreekpunt zeg maar en iemand die je studievoortgang in de gaten houdt</t>
  </si>
  <si>
    <t>ik denk dat de mate van verslagen schrijven niet in verhouding staat daarnaast heb ik het idee dat er met meerdere maten gemeten wordt en sluit het gewenste resultaat van oa verslagen niet aan op de praktijk</t>
  </si>
  <si>
    <t>ik vind het tot nu toe soms lastig om de kennis toe te passen in de praktijk omdat ik nog niets geleerd heb over didactiek of psychologie van de bovenbouw op middelbare scholen</t>
  </si>
  <si>
    <t>ik heb kunnen vergelijken tijdens mijn minor wat ik aan informatie weet en wat de leerlingen van bijvoorbeeld de avans school weten en wat voor les hun hebben gehad hun klinisch redeneren en algemene kennis van bijvoorbeeld anatomie is zoveel beter dan leerlingen van de hu dit vind ik erg jammer</t>
  </si>
  <si>
    <t>het online assessment telt als momentopname veel te zwaar mee dit is een online gesprek van slechts een half uur eenmaal per studiejaar dit ten opzichte van alle beroepsproducten die je in een jaar hebt gemaakt en die al eerder uitgebreid beoordeelt zijn door professionele vakdocenten</t>
  </si>
  <si>
    <t>het is vaak ontzettend onduidelijk wat nou eigenlijk te doen ti s</t>
  </si>
  <si>
    <t>ik vond sommige delen van de opleiding wel veel van je verwachten en vond ik best moeilijk voor een jarige die voor het eerst een studie doet</t>
  </si>
  <si>
    <t>uitleg over de informatiesystemen on stage nakijktermijnen van weken kan echt niet</t>
  </si>
  <si>
    <t>de praktijk van de opleiding heb ik liever op de locatie zelf maar hier wordt al wat aan gedaan</t>
  </si>
  <si>
    <t>andere vormen van toetsing zou wel gewenst zijn we worden als studenten nu eigenlijk gewoon als massa product behandelt die allemaal hetzelfde doen ook de communicatie van de hu in het algemeen kan beter</t>
  </si>
  <si>
    <t>erg onduidelijke opdrachten</t>
  </si>
  <si>
    <t>geweldige docenten</t>
  </si>
  <si>
    <t>zorg dat de docenten niet de zondebok worden van alle dingen die er mis gaan dag in dag uit hebben meeste docenten alles voor ons over om onze studententijd zo leuk mogelijk te maken toch zijn zij de enige die je als normale student te spreken krijgt van de opleiding misschien een idee om een manier te verzinnen waarop studenten gewoon eens gezamenlijk langs kunnen komen in bijvoorbeeld een hoorcollegezaal en vragen kunnen stellen aan iemand die hier wel wat mee te maken heeft</t>
  </si>
  <si>
    <t>het is tegenwoordig moeilijk om stage te vinden maar ik vind dat de docenten ook naar de stageplek moeten kijken</t>
  </si>
  <si>
    <t>veel vrije tijd wat niet erg is</t>
  </si>
  <si>
    <t>een deeltijd studie naast een fulltime baan is pittig toch heeft de hu mij passend geholpen bij het behalen van mijn ba</t>
  </si>
  <si>
    <t>de vorm van toetsing en beoordeling kan beter worden afgestemd op de studenten en hun behoeften</t>
  </si>
  <si>
    <t>ik snap dat je veel zelf moet uitzoeken maar af en toe iets meer duidelijkheid en structuur vanuit de opleiding is geen overbodige luxe</t>
  </si>
  <si>
    <t>fix hu</t>
  </si>
  <si>
    <t>hoogbegaafd</t>
  </si>
  <si>
    <t>meer uitleg meer begeleiding</t>
  </si>
  <si>
    <t>de docenten verschillen heel erg qua mening over nakijken van opdrachten maak hier duidelijke afspraken over</t>
  </si>
  <si>
    <t>graag lijn trekken tussen alle docenten niet dat de ene docent iets zegt in bijvoorbeeld de werkplaats en een andere docent zegt iets totaal anders in een andere werkplaats</t>
  </si>
  <si>
    <t>module b taal voelde soms alsof er te weinig stof was voor de uur en minuten les hierdoor werd er voor mijn gevoel lesstof uitgesmeerd over deze tijd wat korter had gekund misschien kan hier naar gekeken worden</t>
  </si>
  <si>
    <t>mag wel wat dieper ingegaan worden in dit geval op het vak techniek te veel theorie en te weinig praktijk</t>
  </si>
  <si>
    <t>de stages zijn wel veel praktijk maar er zijn weinig praktijk lessen</t>
  </si>
  <si>
    <t>het rooster wordt vaak past laat online gezet wat er voor zorgt dat het inplannen van bijvoorbeeld werk lastig gaat</t>
  </si>
  <si>
    <t>de opleiding is te simpel opgezet waarbij stages gebruikt worden om de praktijk te leren de theorie is veel te zwak en de afschaling van tentamens lijkt mij een slecht idee</t>
  </si>
  <si>
    <t>er zit geen connectie met de vakken en inhoud veel staat nergens op risk analysis ze je denken oh leuk we gaan naar verschillende risks kijken nee heel jammer de vakken hebben zo veel potentie</t>
  </si>
  <si>
    <t>maak de opdrachten actueel in plaats van de opdrachten te kopiëren en plakken van vorig jaar door veranderingen per jaar kloppen de opdrachten vaak niet</t>
  </si>
  <si>
    <t>qua communicatie zou het fijn zijn als er ook echt naar de studenten geluisterd wordt en meer rekening gehouden wordt met de situatie en studenten daarnaast zou het ook fijn zijn als de docenten meer met de studenten meedenken als ze vast zitten qua schoolwerk</t>
  </si>
  <si>
    <t>sommige vakken zoals nlt sluiten helemaal niet aan bij het wiskunde onderwijs het wpo vak sluit ook totaal niet aan en dat voelt echt alsof je door een hoepeltje moet springen om punten te halen heel zonde want er is veel mooie wiskunde om te geven laat ons dat doen</t>
  </si>
  <si>
    <t>soms zijn de dossiers iets te makkelijk en daardoor minder leerzaam chatgpt kan veel invullen</t>
  </si>
  <si>
    <t>soms heb ik het gevoel dat ik meer energie verspil aan het zoeken naar oplossingen voor problemen die door de administratie worden veroorzaakt dan aan de opleiding zelf ik ben constant in de war ik weet niet precies wat er van mij wordt verwacht en heb het idee dat ik steeds achterloop regelmatige veranderingen in het curriculum helpen ook niet sommige docenten willen graag helpen of er in ieder geval iets aan doen maar zelfs zij kunnen niets in deze strijd dit leidt tot wederzijdse frustratie bij zowel de studenten als de docenten</t>
  </si>
  <si>
    <t>ik werk binnen jeugdzorg in het gedwongen kader hiervoor is het lastig aan te sluiten binnen de opdrachten die we krijgen hier zou iets meer naar gekeken worden dat je bijvoorbeeld een alternatieve opdracht krijgt als het gaat om groepswerk bijvoorbeeld</t>
  </si>
  <si>
    <t>de vakken horen met elkaar samen te vallen maar dat gaat niet zo goed iedere studiejaar verandert de boeken andere uitgeverij fysiek naar licentie</t>
  </si>
  <si>
    <t>strenge spelling controles</t>
  </si>
  <si>
    <t>het zou kunnen helpen om vaker en duidelijk aandacht te richten op de zorg rondom het studeren en de mogelijkheden om het studeerproces wat lucht te geven en of verrijking</t>
  </si>
  <si>
    <t>duidelijker rubrieken en opdracht beschrijvingen ik heb meerdere keeren verschillende leeraren moeten vragen totdat ik wist wat ik moest doen voor de opdracht</t>
  </si>
  <si>
    <t>afvragen of assessments wel altijd de goede vorm van toetsing zijn</t>
  </si>
  <si>
    <t>zeer afhankelijk van de docent beoordeling is niet eenduidig dit is vrij logisch alleen had ik het idee dat er bij de beoordeling van de essay van de agenda van de stad niet werd gekeken naar alle beoordelingscriteria door docent het vier ogen principe werd niet eenduidig toegepast</t>
  </si>
  <si>
    <t>ik werk op een school buiten het stagenetwerk de begeleiding vanuit de hu kan dus wel beter</t>
  </si>
  <si>
    <t>lessen over verslaglegging en how to na je studie qua inschrijving big en kwaliteit punten zou mee genomen mogen worden in onderwijs</t>
  </si>
  <si>
    <t>je wordt aan je lot over gelaten om een stage te zoeken zonder hulp of advies</t>
  </si>
  <si>
    <t>ik merkte dat ik mijn motivatie begon te verliezen toen we veel meer met onderzoek bezig waren en veel minder met echte vakkennis</t>
  </si>
  <si>
    <t>misschien meer mensen uit het werkleven op de opleiding uitnodigen en het stimuleren van cursussen waar je een certificering vanuit de opleiding kan krijgen zodat je een beter portfolio kan opbouwen</t>
  </si>
  <si>
    <t>het is een leuke opleiding en je leert super goed de eisen van de eindproducten zijn vaak onduidelijk en ook veel onderdelen bijvoorbeeld om ec te halen ik had liever duidelijke opdrachten waarvan bij een presentatie daarnaast reageren docenten echt veel te laat wat ik soms kan begrijpen maar de leerling moeten prio kunnen zijn dit jaar weet ik wel wie mijn po docent is maar er wordt tot nu toe niks met ons gecommuniceerd waardoor ik tot nu geen band voel met mijn huidige klas</t>
  </si>
  <si>
    <t>een duidelijker en overzichtelijker programma voor alle stage informatie zou fijn zijn onstage</t>
  </si>
  <si>
    <t>beoordeling</t>
  </si>
  <si>
    <t>ik zou vooral nog meer inzetten op nog modernere manieren van journalistiek met name sociale media veel jongeren krijgen hun nieuws via hun social media en daar heb ik werkelijk niets over geleerd</t>
  </si>
  <si>
    <t>sommige docenten zijn echt goed maar sommige ook echt bagger</t>
  </si>
  <si>
    <t>het verloop van de docenten is hoog de beoordeling van semesterverslagen is sterk afhankelijk van de persoonlijke instelling van je semesterbegeleider in semester kreeg ik puntenaftrek omdat er te weinig kleur in mijn verslag zou zitten in semester werd dat als onzin bestempeld en was de nieuwe begeleider veel inhoudelijker in semester kreeg ik een begeleider die plots veel meer op professionele competenties gericht was kortom de beoordeling van semesterverslagen voelt aan alsof het net hoe de wind waait is er is geen eenduidigheid</t>
  </si>
  <si>
    <t>voor een opleiding tot muziektherapeut wordt er te weinig muziekonderwijs gegeven mijn advies is om muziekonderwijs uit te breiden</t>
  </si>
  <si>
    <t>het afstudeertraject met twee keer een opdracht en twee keer een enorm dik portforlio vind ik voor hbo niveau echt uit den boze bij de gemiddelde universiteit is het afstuderen denk ik nog niet eens de helft vam bovenstaande qua uren</t>
  </si>
  <si>
    <t>zorgen voor stage plekken</t>
  </si>
  <si>
    <t>meer assessments ipv tentamens</t>
  </si>
  <si>
    <t>het is zo dat er een nieuw curriculum is gestart voor de eerstejaars dit jaar nu moeten de docenten dit ontwerpen naast hun normale werkuren en lessen ik zie dat dit veel stress kost en dat er fouten worden gemaakt door de docenten ook is het geval dat het tweede jaar nu het nieuwe curriculum nog niet kan volgen omdat het nog niet af is ik ben van mening dat hier andere keuzes gemaakt hadden kunnen worden zodat er meer duidelijkheid voor de studenten was en minder werkdruk voor de docenten</t>
  </si>
  <si>
    <t>misschien leuk om zo nu en dan een meeloop dag vanuit school te organiseren iets frequenter een meeloop dag doen en dit dan ook met de klas plannen zodat het altijd wel een keer uit komt nu gebeurt het vaak op momenten dat ik bijvoorbeeld les heb</t>
  </si>
  <si>
    <t>vind dat het zo wel goed gaat met de bos stage zo krijg je echt een goed beeld van hoe het daadwerkelijk gaat</t>
  </si>
  <si>
    <t>de focus ligt enorm op de biologie en de didactische vakken echter de verbinding met de beroepspraktijk is nihil</t>
  </si>
  <si>
    <t>over de ladder gesproken uiteindelijk gaat het erom dat ik gezond ben mijn naasten gezond zijn als de studie is afgerond houd ik meer tijd over voor andere leuke dingen</t>
  </si>
  <si>
    <t>zorg ervoor dat je niet van het ene persoon naar de ander wordt gestuurd bij vragen</t>
  </si>
  <si>
    <t>meer online toetsstof op de canvas</t>
  </si>
  <si>
    <t>het is geen opleiding om zonder voor opleiding aan te starten onhaalbaar</t>
  </si>
  <si>
    <t>ik vind het fijn dat je zelfstandig je studieloopbaan kan invullen ook haal ik veel uit het leerteam wel is het erg verwarrend dat elke docent een eigen invulling geeft aan de lessen en de manier van gebruik van canva anders aanpakt het is eenvoudig informatie te missen of over het hoofd te zien ook zeggen verschillende docenten verschillende inhoudelijke info over de toetsing van de vakken</t>
  </si>
  <si>
    <t>meer verdiepen in de leerlingen</t>
  </si>
  <si>
    <t>dat doe ik nog niet</t>
  </si>
  <si>
    <t>tijdens mijn opleiding heb ik vooral de uitstekende begeleiding van de docenten en de coördinatoren als een groot pluspunt ervaren de docenten nemen regelmatig contact op en bieden persoonlijke aandacht wat een gevoel van steun en betrokkenheid creëert de stage opzet is ook top de coördinatoren zijn erg proactief en zorgen ervoor dat je nooit in het ongewisse bent ze sturen regelmatig herinneringsmails en bieden gerichte feedback als er nog iets ontbreekt dit zorgt ervoor dat je goed voorbereid aan je stage begint en dat je altijd hulp kunt krijgen als je dat nodig hebt in mijn eigen ervaring heb ik geen problemen ondervonden met deze begeleiding de combinatie van goede communicatie en bereidheid om te helpen maakt dat ik me erg ondersteund voelde tijdens mijn stage dit draagt bij aan een positieve en succesvolle studieervaring</t>
  </si>
  <si>
    <t>een wat meer open sfeer zodat iedereen zich welkom voelt en erbij hoort ik merk echt tijdens mijn tijd hier dat er geen groepsgevoel is wat het voor mij als student moeilijker maakt om gemotiveerd te blijven voor deze studie</t>
  </si>
  <si>
    <t>in de ochtend groepsreizen en in de middag leerteam</t>
  </si>
  <si>
    <t>het beter verdelen van de werkdruk van verslagen en toetsen over de jaren heen leerjaar één was voor mij best wel goed te doen leerjaar twee kwam ik wat meer op het niveau wat ik fijn vind wat gevraagd wordt in een jaar leerjaar drie is eigenlijk al weer te veel omdat je hierdoor minder goed kan verdiepen op bepaalde stof</t>
  </si>
  <si>
    <t>praktijktoetsen moeten gelijkwaardiger beoordeeld worden de docenten moeten op lijn zitten als het bijvoorbeeld gaat om het afnemen van een anamnese en een persoonlijke mening mag niet meespelen</t>
  </si>
  <si>
    <t>ik vind de inhoud vaak oké het kan wat meer gericht zijn op het nu en ook meer op creativiteit dat is toch de basis van een goed item het nieuws ligt op het oprapen maar studenten vinden het moeilijk om een goede invalshoek te verzinnen terwijl als je ze creativer opleid dan is er meer mogelijk</t>
  </si>
  <si>
    <t>ik heb elk week een ander rooster het zou zoveel fijner zijn als het rooster elke week hetzelfde zou zijn</t>
  </si>
  <si>
    <t>ik vind dat je een toets mag herkansen ook al heb je deze gehaald sommige mensen willen hun gemiddelde hoog houden of willen een hoger cijfer halen jammer dat je gelijk uitgeschreven wordt als je de toets heb gehaad</t>
  </si>
  <si>
    <t>ja dat vind ik erg positief</t>
  </si>
  <si>
    <t>alles wordt bizar langdradig uitgelegd</t>
  </si>
  <si>
    <t>docenten beter opleiden</t>
  </si>
  <si>
    <t>ik zou graag meer workshops willen die specifieke vaardigheden aanbied zoals adobe programma s maar ook journalistiek schrijven bijvoorbeeld en dat dit vaker laten terugkomen</t>
  </si>
  <si>
    <t>bij sommige werkcolleges zou het fijn zijn als studenten meer betrokken worden bij de stof uitleg om te controleren of de informatie goed binnenkomt dan zal er ook meer ruimte komen voor studenten om vragen te stellen aan de docent en zo bij de les te blijven en de stof te begrijpen</t>
  </si>
  <si>
    <t>ik hoop dat alles wat nu beschreven staat in bijv de rubric ook aangehouden wordt en niet losse afspraken die niet beoordeeld worden en dan toch gemist worden in een praktijk stuk</t>
  </si>
  <si>
    <t>als farmaceutisch consulent hbo heb ik een uitgebreide kennis van anatomie en voedingsleer maar krijg ik hier geen vrijstelling voor ook scoorde ik boven de bij de kennisscan zonder verdere vrijstelling dit voelt oneerlijk en demotiverend ik pleit voor meer maatwerk en differentiatie in het vrijstellingsbeleid zodat individuele achtergronden en prestaties beter worden meegenomen dit zou het leerproces efficiënter en motiverender maken voor studenten bij het samenvoegen van deeltijd en voltijdstudenten is het belangrijk om goed naar de groepsdynamiek te kijken hoewel ik begrijp dat de keuze financieel gezien logisch is vanuit de hu heb ik als student hier geen voordeel van ondervonden het probleem ligt vaak bij een paar individuen die niet binnen het volwassen onderwijs passen en hier is niet adequaat op gereageerd dit roept vragen op vooral binnen een docentopleiding ik had graag gezien dat mijn docenten hierin als rolmodel optraden maar dat is helaas niet gebeurd daarnaast had ik meer ondersteuning willen krijgen bij het inzetten van de juiste didactische werkvormen dit had mijn leerervaring aanzienlijk kunnen verbeteren</t>
  </si>
  <si>
    <t>ik vind dat ik goede docenten heb en dat de rest van de docenten zijn haar lessen niet goed genoeg voorbereiden zij leren mij les geven maar ik krijg niet het goede voorbeeld</t>
  </si>
  <si>
    <t>ik ben deeltijd student ivk en ik heb gekozen voor de hu aangezien hier elke week contactmomenten zijn van tevoren is aangegeven dat het vooral vraaggericht onderwijs is maar deze contacturen worden heel divers ingevuld de ene docent geeft zoveel leerstof dat het niet mogelijk is om dit in één studieblok te voltooien terwijl dit wel zou moeten de andere docent biedt amper iets aan en geeft ook geen college ook valt het mij op dat soms lesstof verouderd is en niet is aangepast ik denk dat juist de kracht van de hu moet liggen in deze contactmomenten in plaats van alleen vraaggericht les te geven zou ik het wenselijk vinden om wel college te geven en vooral de discussie over bepaalde onderwerpen op te zoeken mocht ik weer moeten kiezen was mijn keuze uitgegaan naar thuisonderwijs via nti of ncoi vanuit de hu kan zeker nog een kwaliteitsslag gemaakt worden op deeltijd gebied</t>
  </si>
  <si>
    <t>meer praktijk en beter geregeld</t>
  </si>
  <si>
    <t>er zijn niet altijd partijen die mij echt kunne bijstaan met een probleem</t>
  </si>
  <si>
    <t>het verschil in kwaliteit en passie van de verschillende docenten is te groot omdat ik al werk is de passie met praktijkvoorbeeld van de docent van een hogere toegevoegde waarden dan tijdens mijn fulltime studie</t>
  </si>
  <si>
    <t>als je wilt leren over evenement concepten en evenement communicatie is dit goed maar als je het daadwerkelijk wilt opzetten heb je niets aan deze opleiding</t>
  </si>
  <si>
    <t>de afpf lessen zijn een ramp</t>
  </si>
  <si>
    <t>de opleiding geeft niet voldoende zekerheid in de opgedane vaardigheden kennis</t>
  </si>
  <si>
    <t>ik ben echt ontevreden over de docenten dat wij soms de docenten uit hebben moeten leggen wat ze les mogen geven is echt niet okay en dan onbetaalde stage lopen terwijl ik hier voor meer dan tweeduizend euro per jaar betaald voelt een beetje als een rectaal onderzoek met een vinger</t>
  </si>
  <si>
    <t>nieuwe e jaars curriculum is enorm fijn en goed ingericht veel ruimte om je eigen invulling te geven en extra uitdaging op te zoeken goede persoonlijke begeleiding hoop dat de hoofd fase e jaar ook op deze manier vormgegeven gaat worden</t>
  </si>
  <si>
    <t>soms lastig te koppelen met de doelgroep waarmee ik werk binnen de gehandicaptenzorg</t>
  </si>
  <si>
    <t>ik zit momenteel in een bezemklas omdat volgend jaar het nieuwe curriculum ingaat opeens is er veel meer persoonlijke begeleiding mogelijk het kán dus wel ik zou zeggen laat dit soort klasjes vooral bestaan voor de nieuwe studenten</t>
  </si>
  <si>
    <t>ik heb docent leren kennen die zijn vak duidelijk en helder kon overbrengen de overige docenten waren vaak onduidelijk en onvoldoende om de stof te begrijpen</t>
  </si>
  <si>
    <t>graag meer vrijheid in keuze van stageplek en dus geen verplichtte tweedelijn stage moeten lopen ook lopen jullie een beetje achter op de wetenschap</t>
  </si>
  <si>
    <t>ik ben erg tevreden over mijn docenten ik heb altijd het gevoel dat ze erg betrokken zijn en ook echt de studenten graag willen helpen</t>
  </si>
  <si>
    <t>meer gastsprekers over verschillende beroepen waar in science is verwerkt</t>
  </si>
  <si>
    <t>het kwaliteit van de lessen is schandalig laag er zit geen lijn of uitleg bij de volledige uitleg voor heel verdieping in het tweede jaar kan bijvoorbeeld eigenlijk worden samengevat tot een reportage bevat sfeerelementen je moet ergens heen gaan dat is simpelweg belachelijk de inhuren van docenten op tijdelijke basis is ook simpelweg een schande het verschil in kwaliteit tussen fulltime docenten met jaren ervaring in lesgeven en de docenten die jaar lang invallen in een soort roulerende goedkopere functie is precies zoals je zou verwachten enorm daardoor zijn de lessen tussen studenten ook totaal uiteenlopend</t>
  </si>
  <si>
    <t>dit gaat over de verkorte opleiding wij leren heel veel in korte tijd</t>
  </si>
  <si>
    <t>over de inhoud ben ik zelf zeer tevreden echter valt de opzet volgorde van lessen soms wel tegen zo heb ik bijvoorbeeld op maandag voor msa anatomie nodig terwijl er pas donderdag vrijdag anatomie les is dit geldt niet alleen voor anatomie maar ook voor hoorcolleges het rooster zit niet altijd even goed in elkaar</t>
  </si>
  <si>
    <t>uitdagende opleiding die mij echt uitdaagt te verdiepen ik mag zelf vorm geven aan de inhoud binnen duidelijke kaders waardoor het heel bruikbaar wordt voor mijn praktijk alle docenten tot nu toe zijn positief ingesteld vriendelijk en inspirerend heel slimme mensen waar ik echt iets van kan leren dat het een online opleiding is maakt het logistiek prettig het doet voor mij niets af aan de sfeer het contact en wat ik leer ontwikkel ben erg blij met mijn keuze voor deze opleiding</t>
  </si>
  <si>
    <t>ik ervaar wel veel stress door deadlines</t>
  </si>
  <si>
    <t>te veel lesstof voor toets</t>
  </si>
  <si>
    <t>slechtste opleiding ooit en dat geleur over die stomme nse moet ook eens stoppen</t>
  </si>
  <si>
    <t>vanwege het weinige aantal praktijkuren in de eerste twee jaar van de deeltijdopleiding worden basisvaardigheden pipetteren maken van oplossingen plannen van experimenten opzet experiment niet voldoende geoefend</t>
  </si>
  <si>
    <t>oude informatie sneller aanpassen</t>
  </si>
  <si>
    <t>ik vind dat de communicatie niet goed is en dat je slechte feedback krijgt of heel erg laat feedback krijgt</t>
  </si>
  <si>
    <t>duidelijker wat je moet leren en wat er belangrijk is om te weten wat er komt in het assesment</t>
  </si>
  <si>
    <t>ga gewoon zo door en optimaliseer waar nodig tot heden tevreden over deze opleiding</t>
  </si>
  <si>
    <t>er wordt niet genoeg gesproken over onze stage tijdens het leerteamleren het is zoals de school en stages twee losstaande dingen zijn die niet met elkaar te maken hebben</t>
  </si>
  <si>
    <t>er moet een scheiding komen tussen voltijd en deeltijd de mailtjes en informatie die deeltijd krijgt is gericht op voltijd deeltijd volgt deze opleiding vaak naast een fulltime baan die al gericht is op het werkveld</t>
  </si>
  <si>
    <t>de rubric is soms vaag wanneer krijg je punten dit zou specifieker moeten zijn</t>
  </si>
  <si>
    <t>studenten mee geven wat de ontwikkelingen zijn binnen het werk als fysiotherapeut denk hierbij aan praktische dingen zoals eigen praktijk administratie cao dit is niet interessant maar wel belangrijk om te weten</t>
  </si>
  <si>
    <t>wachtlijsten voor een stage is niet goed voor een studenten vooral omdat studenten ingeschreven moeten blijven staan</t>
  </si>
  <si>
    <t>stage</t>
  </si>
  <si>
    <t>misschien iets meer onder de aandacht brengen welke vormen van begeleiding er zijn en waar je dan terecht kan ik heb zelf ervaren afgelopen jaar door het niet halen van vakken en het mislopen van een stage dat ik behoefte had aan iemand die even met me mee kon kijken over hoe ik nu verder kon uiteindelijk heb ik het zelf uitgezocht maar ik had geen idee bij wie ik terecht kon en ik kreeg er een hoop stress door</t>
  </si>
  <si>
    <t>de inhoud van deze opleiding kan erg waardevol zijn zeker omdat de hu een van de weinige hogescholen is die een deeltijdopleiding built environment aanbiedt ook de vakinhoud kan sterk zijn maar de begeleiding en de keuze van docenten die de cursussen verzorgen laten te wensen over ik volg de afslag stadsontwikkeling maar de cursus wordt gegeven door twee architecten die weinig tot geen kennis hebben van stedenbouw projectmanagement of gerelateerde vakgebieden dit heeft een negatieve impact op de kwaliteit en relevantie van het onderwijs daarnaast wordt er door dezelfde docenten op een onprofessionele manier omgegaan met de beoordeling van grote opdrachten ik zit zelf al geruime tijd in dit vakgebied en volg deze studie om mezelf verder te professionaliseren helaas lijkt het er op dit moment vooral op dat ik hier ben om simpelweg mijn diploma te behalen in plaats van echt waardevolle kennis en vaardigheden op te doen</t>
  </si>
  <si>
    <t>dat de hoorcolleges en klinieklesssen moeten aansluiten op de vragen in de testvision</t>
  </si>
  <si>
    <t>sommige docenten zijn echt top en hebben veel kennis maar er zitten er ook een paar tussen die van voren niet weten dat ze van achter nog leven daarnaast heb je helemaal niets aan de slb er en ze schiet elk puntje kritiek af ipv dat ze er voor jou is is ze er om al het kritiek af te vangen docenten kunnen in het algemeen niet tegen inhoudelijk kritiek en over communicatie nog maar niet te spreken</t>
  </si>
  <si>
    <t>de toetsing is te afhankelijk van de docent die je beoordeeld bij de ene docent zou je een praktijktoets gehaald hebben en bij een andere docent niet</t>
  </si>
  <si>
    <t>soms zijn opdrachten vaag uitgelegd waardoor het op meerdere manieren te interpreteren is</t>
  </si>
  <si>
    <t>ik ben niet zeker in het feit dat ik het heb gemeld</t>
  </si>
  <si>
    <t>toetsing en opdracht kunnen nog wel eens vaag overkomen voor de student maar dit verschilt ook per opdracht en per docent</t>
  </si>
  <si>
    <t>onderlinge communicatie mag een stuk beter het lijkt net alsof er allemaal eilandjes zijn waarop gewerkt wordt</t>
  </si>
  <si>
    <t>er moet een strakkere richtlijn zijn tussen docenten omdat sommige opdrachten anders worden beoordeeld door verschillende studenten</t>
  </si>
  <si>
    <t>niet alle grote opdrachten en verslagen tot periode d wachten maar eerder zoiets doen zodat herkansen makkelijker is</t>
  </si>
  <si>
    <t>ik zou vooral kijken bij andere hoge scholen hoe die invulling geven aan creative business ook ontevreden over het feit dat media volledig uit de opleiding is gehaald</t>
  </si>
  <si>
    <t>op de begin en soms tot nu toe er was weinig informatie over de stage sinds heb ik mijn stage gestart ik had geen intervisie met mijn stagebegeleider van hu toch zit hij daar elke dag</t>
  </si>
  <si>
    <t>ze denken goed met de student mee en passen zich aan per periode luisteren naar de student</t>
  </si>
  <si>
    <t>ik ervaar dat de moeilijkheidsgraad niet heel hoog ligt</t>
  </si>
  <si>
    <t>sluit aan bij volwassen onderwijs regelmatig ervaar ik de praktijk oefeningen als kinderachtig</t>
  </si>
  <si>
    <t>ik ben erg tevreden over de opleiding het is wel lastig om alle vaardigheden onder de knie te krijgen wanneer je dag per week les heb ik heb daardoor vaak het gevoel dat ik heel erg achter loop vergeleken met voltijd studenten</t>
  </si>
  <si>
    <t>hiervoor heb ik de studie bij de fontys gevold en vergeleken met de fontys is de hu geweldig</t>
  </si>
  <si>
    <t>sommige lessen voornamelijk bij loopbaanleren zijn overbodig en verbreden je kennis niet</t>
  </si>
  <si>
    <t>ik vind het een ambitieus advies om maximaal uur te werken we weten in welk vakgebied we werkzaam zijn met uur kan je geen huishouden in je eentje financieren</t>
  </si>
  <si>
    <t>er mag roostertechnisch meer rekening gehouden worden met de studenten</t>
  </si>
  <si>
    <t>bij de laatste vraag weet ik niet of het aan mij ligt waarschijnlijk wel of aan de school</t>
  </si>
  <si>
    <t>het rooster komt echt enorm laat pas online ik moet werk ook in kunnen plannen en dat kan nu elke keer niet ik heb ook nog andere dingen en ik wil mij ook gewoon goed kunnen voorbereiden op het volgende blok een week of paar dagen van te voren is dan echt te laat</t>
  </si>
  <si>
    <t>het feit dat je twee dingen moet halen on de punten te rkijgen zorgt voor stres</t>
  </si>
  <si>
    <t>de studielast is onjuist verdeeld over de periode</t>
  </si>
  <si>
    <t>praktischer meer op het beroepsleven uitleggen</t>
  </si>
  <si>
    <t>graag zou ik willen dat er meer locaties worden toegepast voor het volgen van de opleiding</t>
  </si>
  <si>
    <t>meer persoonlijke begeleiding en openstaan voor studenten als zij hulp nodig hebben</t>
  </si>
  <si>
    <t>ik ben vanuit mijn werk in het onderwijs de studie gestart in de deeltijd studie omdat ik al een baan had was het heel makkelijk om alles te kunnen koppelen</t>
  </si>
  <si>
    <t>misschien dat de coach de ruimte heeft om op je werkplek een keer mee te kijken</t>
  </si>
  <si>
    <t>ik vind dat jullie het goed doen ik snap niet waarom jullie zo laag scoren ik denk dat dit komt omdat mensen zichzelf niet kunnen motiveren en dat is hun eigen probleem</t>
  </si>
  <si>
    <t>slb momenten zijn er echt veel te weinig ook hebben wij vaak geen idee hoe de klas samenstelling is vaak met oefenen handelingen heb je elkaar nodig en ben je bijvoorbeeld maar met man</t>
  </si>
  <si>
    <t>probeer betere duidelijkere feedback te geven</t>
  </si>
  <si>
    <t>docenten moeten tentamens van portefolio beter beoordelen ipv van de ander goed en de ander slecht terwijl het werk het zelfde op lijkt</t>
  </si>
  <si>
    <t>portfolio s afschaffen en minder leerteam bijeenkomsten bijvoorbeeld om de week een leerteam bijeenkomst</t>
  </si>
  <si>
    <t>concentratieproblemen</t>
  </si>
  <si>
    <t>eerste twee periodes waren goed maar periode c is misschien te intense er is bijna geen mogelijkheid om te werken we moeten ook eten en dingen betalen en er is te veel stof in zo n kort tijd in dit periode</t>
  </si>
  <si>
    <t>in het eerste jaar is er nog niet echt breed uitgelegd over de beroepsloopbaan</t>
  </si>
  <si>
    <t>psychosomatiek in de praktijk als vak wat meer theoretische inhoud geven zou zeer gewaardeerd worden dit mis ik op dit moment</t>
  </si>
  <si>
    <t>vooral de toetsing merk je wel dat docenten anders praktijk toetsen nakijken en dat er best wel een groot verschil tussen de beoordelingen zit</t>
  </si>
  <si>
    <t>praktijktoetsen zijn oneerlijk naar mijn mening er is een veel te groot verschil tussen docenten en manier van nakijken als leerlingen weten wij aan de hand van de docent hoe groot onze kans op slagen is</t>
  </si>
  <si>
    <t>gastsprekers of lezingen zou erg leuk zijn</t>
  </si>
  <si>
    <t>soms zijn bepaalde dingen onduidelijk zoals wanneer een les verandert wordt of met wie je contact moet zoeken over een minor of een stage ik ervaarde soms stress bij het zoeken naar een stage omdat hier geen uitleg voor was gegeven pas met de start van de stage krijg je een les hierover</t>
  </si>
  <si>
    <t>erg docentafhankelijk</t>
  </si>
  <si>
    <t>de studentendecanen zijn erg goed en studiehuiskamer is echt een uitkomst voor mij om eindelijk de opleiding af te ronden</t>
  </si>
  <si>
    <t>eindopdrachten zijn soms onduidelijk docenten waren soms ook wisselen in hun antwoorden en verwachtingen van de opdracht</t>
  </si>
  <si>
    <t>ik ben zeker tevreden over mijn opleiding ik ben blij dat ik hiervoor heb gekozen en fijne docenten wel vindt ik de manier van toetsing nog wennen en zou ik persoonlijk kiezen voor iets anders mijn leerteambegeleider begeleidt hier ons wel in en wij als klas helpen elkaar ook allemaal op deze manier is het iets fijner om het te halen het is een nieuwe uitdaging die haalbaar is leuk om nieuwe dingen te leren</t>
  </si>
  <si>
    <t>het best of slechts mogelijke leven op basis van wat vitaliteit geld gezin tijd stress geen idee wat ik met de vorige vraag moet</t>
  </si>
  <si>
    <t>de vorm van de toetsproducten zijn weinig afwisselend</t>
  </si>
  <si>
    <t>ik mis soms de aansluiting met mijn eigen baan ben dan ook zoekend hoe ik het geleerde hierin kan toepassen ik had wat meer de bedrijfskundige kant van de opleiding benadrukt willen hebben omdat dit aansluit op mijn werkzaamheden</t>
  </si>
  <si>
    <t>per kwartaal worden leerlingen uitgenodigd om feedback te geven</t>
  </si>
  <si>
    <t>e</t>
  </si>
  <si>
    <t>niet alle studiepunten zijn evenredig verdeeld qua studielast verschilt per vak</t>
  </si>
  <si>
    <t>er wordt naar mijn idee te veel gehamerd op het administratieve gedeelte van stages waardoor je veel meer tijd kwijt bent dan nodig is</t>
  </si>
  <si>
    <t>over het algemeen prima alleen soms mis ik de samenwerking en verbinding vooral met elkaar het is vooral gericht op zelfstandig niveau wat ik ook begrijp maar voor de binding zou school meer voor kunnen faciliteren</t>
  </si>
  <si>
    <t>docenten meebetrekken met de planning van de lessen en toetsen</t>
  </si>
  <si>
    <t>sommige docenten hebben niet heel duidelijk wat nou de bedoeling is en wat niet daardoor wordt het voor ons als studenten lastig om vragen te stellen en duidelijkheid te krijgen over de opdracht</t>
  </si>
  <si>
    <t>het enige punt is dat het ik vind dat er soms beter mag worden omgegaan met de nakijk termijnen door docenten wanneer een student zich aan zijn termijn moet houden zou dat andersom ook zo moeten zijn het voelt een beetje scheef dat ik bijvoorbeeld wel iets op tijd moet inleveren maar een docent meermaals de termijn overschrijdt</t>
  </si>
  <si>
    <t>ik loop momenteel stage met vluchtelingen ik denk dat het goed is om ook vanuit de opleiding meer informatie te kunnen krijgen over de ontwikkeling van deze groep</t>
  </si>
  <si>
    <t>het komt nog best regelmatig voor dat we online les hebben ik merk dat ik daar echt van uit ga fysiek les heeft nog steeds mijn voorkeur</t>
  </si>
  <si>
    <t>dit stukje kan super verschillen per domein zo is er nu een domein waarvan de studiehandleiding erg onduidelijk is waardoor de toetsing voor beide docenten en studenten niet duidelijk is ook hebben we een kennistoets gehad die niet aansloot bij de literatuur</t>
  </si>
  <si>
    <t>feedback veranderd ieder moment de ene les is iets fantastisch en de andere klopt er niks meer van je opdracht de afgelopen periodes bij projectmanagement en datagedreven besluitvorming was de feedback echt waardeloos als je feedback had toegepast was het fout en moest je het weer doen zoals je het in eerste instantie had genoteerd wij studenten worden continu aangesproken op het concreter zijn met feedback geven en accepteren maar de docenten kunnen dit zelf niet eens</t>
  </si>
  <si>
    <t>het wisselende lesrooster waardoor er geen vaste weekstructuur is</t>
  </si>
  <si>
    <t>mijn studiebegeleiders zijn erg prettig</t>
  </si>
  <si>
    <t>vind het lastig om met een onregelmatig rooster naast mijn studie ook geld te verdienen en mijn thuissituatie op te vangen</t>
  </si>
  <si>
    <t>voor dat ik aan de master begon werd mij verteld dat het pittig was en op hetzelfde niveau als een universitaire master nu ik bezig ben heb ik nog geen enkel vak gevolgd dat mij voldoende cognitieve uitdaging gaf toen ik extra keuzemodules wou volgen om mezelf op die manier uit te dagen mocht dat niet omdat ik vorig studiejaar er al twee had gevolgd ik ben dus al met al zeer ontevreden over het niveau van de master</t>
  </si>
  <si>
    <t>fijne betrokken en inspirerende docenten</t>
  </si>
  <si>
    <t>meer letterlijke stof</t>
  </si>
  <si>
    <t>minder samenwerken merkbaar is dat veel studenten dan niet op komen dagen of uiteindelijk wachten tot het laatsts moment</t>
  </si>
  <si>
    <t>meer gastcolleges en bezoeken aan bedrijven organiseren zodat studenten beter contact kunnen maken met de praktijk en kunnen netwerken</t>
  </si>
  <si>
    <t>scheiding</t>
  </si>
  <si>
    <t>ik vind het jammer dat als je tentamen niet haalt je metteen geen studiepunten krijgt verder vind ik slb enorm saai waarin de belangrijke dingen niet worden verteld</t>
  </si>
  <si>
    <t>de docenten zijn het niet altijd met elkaar eens over verwachtingen van studenten dit werkt niet motiverend en is erg verwarrend ivm deadlines etc</t>
  </si>
  <si>
    <t>flexibele tentamen momenten</t>
  </si>
  <si>
    <t>ik vind dat er soms iets meer concrete adviezen voorbeelden gegeven mogen worden</t>
  </si>
  <si>
    <t>de stof blijf te oppervlakkig er word geen extra ondersteuning geboden wanneer je extra uitdagingen zoekt dit word juist meer tegengewerkt</t>
  </si>
  <si>
    <t>het aantal portfolio s mogen afnemen en de normale toetsen mogen iets meer zijn</t>
  </si>
  <si>
    <t>het zou leuk zijn als er wat vaker gastsprekers langskomen</t>
  </si>
  <si>
    <t>de deadlines volgen elkaar te snel op het is ook niet altijd bekend wat er ingeleverd moet worden en in welke vorm</t>
  </si>
  <si>
    <t>ik studeer wel onder bijzondere omstandigheden maar dit is persoonlijk en wil ik niks over kwijt dus daarom heb ik nee geantwoord</t>
  </si>
  <si>
    <t>we hadden graag gastdocente gehad</t>
  </si>
  <si>
    <t>de ma pedagogiek is voor mij op dit moment de juiste keuze geweest ik merk dat ik met een openblik kritischer kan kijken naar wat er in mijn pedagogische praktijk gebeurd ook het verrijken van heeft mij veel gebracht ik kijk op een hele andere manier nu naar kunst en eigenlijk alles wat zich in mijn leven gebeurd</t>
  </si>
  <si>
    <t>het vak o o i zou per direct geschrapt moeten worden het vak past op vrijwel geen enkele manier bij de studie ik hoef geen bedrijf op te starten of een innovatief product te ontwikkelen als journalist en ik hoef al helemaal geen business model te maken ik studeer geen creative business de verwachtingen van het vak zijn hoog en vrijwel iedereen voelt niets bij dit vak het voelt als complete tijd en moeiteverspilling</t>
  </si>
  <si>
    <t>ik vind het nieuwe les systeem erg vervelend ik wil veel liever gewoon vakken hebben</t>
  </si>
  <si>
    <t>ik mis op sommige vlakken de overlap tussen school en de praktijk</t>
  </si>
  <si>
    <t>weinig praktijkervaring in de studie tot aan het laatste jaar dan ineens op stage waar je voor het eerst ervaart of je het werk ook daadwerkelijk leuk vindt wat als dat niet het geval is dan heb je voor niks gestudeerd de stageproblemen zelf zijn demotiverend waardoor je je als student niet gewaardeerd voelt voor een opleiding die al meer dan jaar studenten in het werkveld zet maar nog steeds deze problemen ervaart lijkt het meer een signaal dat dit niet werkt</t>
  </si>
  <si>
    <t>planning van informatieve hoorcolleges vaak altijd in de eerste uren van de dag dit werkt veel beter qua concentratie</t>
  </si>
  <si>
    <t>zorg voor een duidelijk systeem binnen canvas en teams</t>
  </si>
  <si>
    <t>misschien iets meer doen aan de eigen invulling van de vakken wanneer een leerling een groot deel zelf kunnen bepalen bevordert dat de motivatie</t>
  </si>
  <si>
    <t>school is slecht voor mijn gezondheid het is iets wat moet om een diploma te halen binnen een kapitalistische samenleving</t>
  </si>
  <si>
    <t>ik vond het niet nodig om dit te melden</t>
  </si>
  <si>
    <t>de studiedruk is vooral intrinsiek en niet door de opleiding zelf</t>
  </si>
  <si>
    <t>meerdere malen moeten wisselen van mentor vanuit de opleiding niet vanuit mijzelf teleurstellend gelukkig na goed gesprek kunnen voorkomen dat ik in jaar tijd naar een e mentor moest</t>
  </si>
  <si>
    <t>schets duidelijkheid voor je studenten omdat het zo veel stof is wat je moet weten is het fijn als er een duidelijk lijn in zit over wat handig is om te weten en wat niet perse nodig is om te weten</t>
  </si>
  <si>
    <t>misschien nog meer samenwerking met de uu en hu zodat daar het onderwijs nog meer op elkaar afgestemd kan worden</t>
  </si>
  <si>
    <t>ik denk dat er best wat verbeterd kan worden binnen de opleiding er wordt heel strak naar het beoordeling formulier gekeken maar minder eigen initiatief van leerlingen verwacht</t>
  </si>
  <si>
    <t>ik zou graag meer actualiteit zien en meer de kans om eigen interesses te uiten</t>
  </si>
  <si>
    <t>ik wil even zeggen dat ik best wat verbeteringen zie de laatste jaren maar eerlijk gezegd zie ik deze opleiding nog steeds ver van goed genoeg ik heb er echt spijt van dat ik deze school en vooral deze opleiding heb gekozen want ik merk dat veel docenten totaal niet bij zijn met wat er in de wereld speelt het lijkt wel alsof ze bang zijn voor veranderingen en vooral proberen die tegen te houden in plaats van ermee mee te gaan er is weinig ruimte voor nieuwe ideeën of een andere manier van denken zonder die open houding zie ik echt geen toekomst voor deze opleiding wat we nodig hebben zijn jongere docenten die wél begrijpen wat er tegenwoordig speelt en hoe de wereld verandert de markt en de tools van nu vragen om mensen die dat snappen en ermee kunnen werken niet om vastgeroeste oude ideeën ik hoop echt dat er iets verandert want zo gaat het gewoon niet werken</t>
  </si>
  <si>
    <t>ik merk dat het programmatisch toetsen verre weg van goed ontwikkeld is aan de ene kant moet je je strak aan een planning vorm houden aan de andere kant proberen ze je te stimuleren om je eigen pad visie te volgen wat in de praktijk niet lukt ook wordt er weinig rekening mee gehouden dat deeltijders een pittige baan hebben en soms ook nog een gezin er wordt veel samenwerking gevraagd wat dus niet altijd haalbaar is er wordt tijdens lesdagen weinig ruimte voor geboden programmatisch toetsen het is een mooi systeem en ik zie er zeker de voordelen er van in echter moet er nog flink aan getrokken worden wil dit systeem goed lopen</t>
  </si>
  <si>
    <t>bij sommige examens snapte ik het doel ervan niet hoe het bijvoorbeeld zou kunnen bijdragen aan mijn toekomst in het vakgebied</t>
  </si>
  <si>
    <t>ik mis soms wat eenduidigheid in de beoordeling van studiepunten</t>
  </si>
  <si>
    <t>ben wel eens onderweg naar de opleiding op de hoogte gesteld van een wijziging was toen wel wat te laat</t>
  </si>
  <si>
    <t>de manier van toetsen is erg vaag en subjectief verder is het een hele goede opleiding</t>
  </si>
  <si>
    <t>ga zo door ik denk dat de deeltijd bedrijfskunde opleiding erg goed is en niet past in het beeld van de recente studiekeuzegids</t>
  </si>
  <si>
    <t>meer duidelijkheid over wat er van je verwacht wordt</t>
  </si>
  <si>
    <t>er is niet altijd doorgaande lijn binnen vakken docenten dit maakt het soms lastig</t>
  </si>
  <si>
    <t>ik hoef niks kwijt</t>
  </si>
  <si>
    <t>de theorietoetsen werken voor een deel van de studenten heel goed en voor een ander deel juist niet dat komt door de meerkeuze ik ben goed in meerkeuze maar heb daardoor moeite om mijn kennis in de parktijk toe te passen ook de behandelopties zijn vaak onderbelicht gebleven er werd veel aandacht besteed aan diagnostiek manuele handelingen mogen nog meer worden geoefend en elk vak had weer een andere indeling en opzet in canvas de een was beter georganiseerd dan de ander daardoor werden opdrachten of deadlines wel eens uit het oog verloren ik doe de deeltijdopleiding</t>
  </si>
  <si>
    <t>er zijn verschillende manieren om nog meer uit deze studie te halen of de student beter te ondersteunen die niet aangeboden worden desondanks een erg leerzame en leuke studie waar je je in kunt ontwikkelen</t>
  </si>
  <si>
    <t>de docenten geven zeer weinig college bij mijn laatste vak heeft de docent bijvoorbeeld slechts drie keer een uur college gegeven verder hebben we hem niet gezien ook de houding is niet altijd even professioneel zo loopt een docent midden en les weg om de deur beneden open te doen als de bel gaat de inhoud van de colleges valt me dus erg tegen</t>
  </si>
  <si>
    <t>veel zenden vanuit de leraren in de lessen soms wat weinig interactie</t>
  </si>
  <si>
    <t>er moet echt dringend iets veranderen de studie is totaal niet leuk meer zo alles is heel chaotisch ongeorganiseerd en super onduidelijk alle docenten zijn niet voldoende op de hoogte van de toetsing beoordeling bijvoorbeeld waardoor et continue verschil zit in wat er benoemd wordt en op welke wijze wij beoordeeld worden ik zit nu inmiddels jaar op deze school en het is echt verschrikkelijk al sinds het eerste jaar hoor ik dat ze ermee bezig zijn en het makkelijker willen maken voor ons maar het wordt alleen maar erger het is geen hbo niveau meer het is gewoon universitair niveau alles is super slecht uitgewerkt</t>
  </si>
  <si>
    <t>goede aansluiting op de praktijk door stages en het geregelt spreken van professionals</t>
  </si>
  <si>
    <t>profileringstraject is prettig omdat het je beter voorbereidt op het werkveld vond het wel veel werk je moet je iedere keer in een nieuwe opdracht verdiepen</t>
  </si>
  <si>
    <t>ik vind dat er goed gekeken word met opdrachten met bedrijven</t>
  </si>
  <si>
    <t>stage is leuk en in mijn ervaring goed geregeld</t>
  </si>
  <si>
    <t>erg goede inhoud soms het idee dat de toets niet goed aansluit op de stof en op sommige delen veelste speciafiek ingaat in de vragen</t>
  </si>
  <si>
    <t>fijn dat er stage is bij deze opleiding ook erg belangrijk een gastspreker vanuit buitenaf lijkt me erg interessant</t>
  </si>
  <si>
    <t>ik volg de online variant wat gezien de afstand erg prettig is docenten bedenken leuke werkvormen binnen de online omgeving studiebelasting is per vak verschillend het is te doen maar ik ervaar wel piekbelasting maar daar presteer ik wel lekker onder</t>
  </si>
  <si>
    <t>ik vind het leerzamer om dingen te bezoeken en daadwerkelijk het in het echt te ervaren</t>
  </si>
  <si>
    <t>de ondoorzichtigheid van de vele bronnen waar de informatie te vinden is is niet helpend voor een rustig verloop en goede planning van het verloop van je opleiding</t>
  </si>
  <si>
    <t>meer colleges geven over bepaalde stof en meer toezicht feedback op het gemaakte werk of tijdens het proces</t>
  </si>
  <si>
    <t>ik mis het dat er geen stage is in jaar</t>
  </si>
  <si>
    <t>duidelijkere studiehandleiding dat meer structuur geeft aan het maken van je portfolio</t>
  </si>
  <si>
    <t>wat een kansloze vraag</t>
  </si>
  <si>
    <t>er word veel ruimte gelaten om zelf in te vullen wat je wilt leren maar er is zo n brede hoeveelheid aan informatie beschikbaar dat je niet weet wat je allemaal kan leren de open lessen met eigen inbreng worden dus niet voldoende benut doordat leerlingen niet weten wat de opties zijn en docenten niets voorbereiden daarbij is de opleiding zeer gericht op eenmalig leren en daarna weer vergeten ipv telkens herhalen en goed leren meeste van mijn medeleerlingen en ik zijn de testen en anatomie van het eerste jaar weer vergeten tuurlijk dit is ook eigen verantwoordelijkheid maar de opleiding zou ook moeten stimuleren om dit te blijven herhalen</t>
  </si>
  <si>
    <t>ik ben ontzettend blij met de keuze voor deze master het brengt mij als leerkracht en als persoon verder en ik heb het gevoel dat ik een grote positieve ontwikkeling doormaak mede dankzij deze master</t>
  </si>
  <si>
    <t>het reflecteren op de opdrachten is soms moeilijker dan de opdracht zelf dit komt ook omdat de feedback niet altijd genoeg is om mee te werken</t>
  </si>
  <si>
    <t>helaas is dit jaar het onderwijs veranderd naar het programmatisch toetsen het is een heel onduidelijk en onzeker jaar waar hopelijk snel een einde aan komt</t>
  </si>
  <si>
    <t>toetsing vragen zijn slordig opgezet typfouten dubbele vragen etc</t>
  </si>
  <si>
    <t>tijdens het zoeken van een stage zou de begeleiding beter kunnen</t>
  </si>
  <si>
    <t>het zou fijn zijn als het rooster in je agenda toegevoegd kan worden ipv een pdf</t>
  </si>
  <si>
    <t>duidelijkere toetsen maken omdat die soms vaag zijn kans en wel zelfde niveau</t>
  </si>
  <si>
    <t>aan het begin van het jaar is het rommelig in het rooster</t>
  </si>
  <si>
    <t>misschien iets meer tentamens in plaats van altijd verslagen</t>
  </si>
  <si>
    <t>ik ben behoorlijk negatief maar ik kan gewoon niet enthousiast worden van deze opleiding dit ligt aan de manier van toetsing en de houding van de docenten</t>
  </si>
  <si>
    <t>goede afwisseling tussen hoorcolleges werkcolleges veldwerken en practica</t>
  </si>
  <si>
    <t>er zijn veel docenten die niet goed les geven dat is frustrerend en vervelend desondanks zijn er ook een paar parels voor hen alle lof</t>
  </si>
  <si>
    <t>fijn dat de de week casussen zowel praktijk als theorie betrekken</t>
  </si>
  <si>
    <t>er is naar mijn mening een groot verschil in docenten sommige hebben een duidelijke structuur geven veel praktijk voorbeelden en geven duidelijke en leuke uitleg je hebt dan meer het gevoel dat je een gesprek hebt met een expert dan dat er een docent tegenover je staat maar er zijn ook docenten waarbij het erg lastig is om vragen te stellen en die tijdens colleges alleen vertellen wat er in de presentatie staat in plaats van een verhaal te vertellen tijdens de verschillende cursussen heb ik dus echt een groot verschil gemerkt in docenten en dit heb ik ook van medestudenten te horen gekregen</t>
  </si>
  <si>
    <t>kijk meer naar skills die nodig zijn in de praktijk goed leren editen op een hoger niveau en meer naar de kwaliteit van het product dat een student kan leveren in plaats van alleen kunnen reflecteren</t>
  </si>
  <si>
    <t>er zijn docenten die aangeven dat ze niet gemaild willen worden met vragen ik denk dat dit een bepaalde afstand creëert die je eigenlijk niet moet willen creëren hier mag op gelet worden</t>
  </si>
  <si>
    <t>als er ontevredenheid is gaat dit voornamelijk over de studielast én over het in het ongewisse zitten wat is er nu precies de bedoeling bij de komende opdrachten</t>
  </si>
  <si>
    <t>ik vind dat de opleiding op zich goed in elkaar zit ook met geen havo vooropleiding helaas is het wel jammer dat wij nu de eerste zijn met het nieuwe programma ik hoop dat dat niet ten kosten gaat van de resultaten</t>
  </si>
  <si>
    <t>de studie druk is hoog maar er wordt wel rekening gehouden dat wij in de deeltijd ook werken naast onze studie de docenten zijn prettig en de lessen goed ingericht</t>
  </si>
  <si>
    <t>een uitgebreidere rubric voor masterdocent zou meer houvast bieden dan de eenpunts rubric eventuele voorbeeldonderwerpen zouden ook helpen bij niveau inschatting voor masterdocent door de uiteenloping in vaardigheden en ervaring van startende studenten</t>
  </si>
  <si>
    <t>het is een werk studie opleiding daarbij zou iets meer professionaliteit bij geboden kunnen worden over bijvoorbeeld communicatie afspraken rubrics en planning</t>
  </si>
  <si>
    <t>mogelijk eerder stages in de opleiding</t>
  </si>
  <si>
    <t>ik ben trots met de opleiding tot met nu toe</t>
  </si>
  <si>
    <t>als je al meerdere jaren werkt voelen sommige opdrachten als hoepeltjes steeds maar laten zien dat je iets al beheerst of kan</t>
  </si>
  <si>
    <t>over het algemeen leuke en betrokken docenten leuk om tijdens de lessen ook op basis van hun eigen ervaringen koppelingen te maken naar de echte praktijk</t>
  </si>
  <si>
    <t>meer balanceren</t>
  </si>
  <si>
    <t>als tip zou ik willen geven dat de toetsen meer moeten worden afgesteld aan de hoorcolleges en boeken zonder te veel overbodige hoofdstukken van boeken te moeten bestuderen</t>
  </si>
  <si>
    <t>de duidelijkheid over sommigen opdrachten hoe of wat kan wat duidelijker</t>
  </si>
  <si>
    <t>ik vind het flipping the classroom concept goed maar in de praktijk merk ik dat dit een negatief effect heeft op de leeruitkomsten studenten bereiden de lessen niet voor waardoor er toch uitleg moet komen in de les waar de docent vaak niet voldoende op voorbereid is</t>
  </si>
  <si>
    <t>de onderlinge samenhang van de vakken kan beter maar ik baseer dit nu op het oude curriculum in het nieuwe curriculum worden al stappen gezet naar meer samenhang</t>
  </si>
  <si>
    <t>het is een mbo praktijk met hbo niveau maar toch mis ik vaak de diepgang voelt meer als een de mbo opleiding voorderest het werkt goed en we mogen veel zelf doen wel had ik het fijn gevonden als ik iets meer naar school moest maakt het ook wat makkelijker om contact te krijgen met je groepsgenoten</t>
  </si>
  <si>
    <t>hoewel er ruimte is om je eigen pad te bewandelen wordt je keer op keer tegen gehouden door regels en gezeur docenten staan er niet voor open als je het net een tikje anders wil aanpakken en door alle regels en onzinnige verslagen ligt de focus niet op mooie dingen maken maar op het schoolse aanleren</t>
  </si>
  <si>
    <t>meer de vrijheid geven om onze groepen zelf te laten invullen ook ja odb aan het begin van de opleiding erg pittig</t>
  </si>
  <si>
    <t>de grondslagen toets in de periode van kerst is erg onhandig het is een grote toets en deze periode is al erg stressvol</t>
  </si>
  <si>
    <t>de s w begeleiding is heel breed van inhoud tot welzijn dat vind ik verwarrend dan weet ik soms niet waarmee ik bij mijn s w er terecht kan</t>
  </si>
  <si>
    <t>weinig contacturen</t>
  </si>
  <si>
    <t>het zou leuker zijn om arbeidsrecht nog vaker terug te laten komen of adviesgesprekken</t>
  </si>
  <si>
    <t>het zou fijn zijn als alle docenten op lijn liggen en dat alle antwoorden van de vragen van studenten gelijk zijn ik heb afgelopen jaar erg vaak ervaren dat iedere docent een ander antwoord gaf op mijn vraag daarnaast voelt de beoordeling van de docenten ook verschillend wij als studenten weten namelijk precies bij welke docent het van tevoren al zeker is dat je een assessment haalt of niet</t>
  </si>
  <si>
    <t>geef meer structuur aan de opleiding door duidelijke deadlines voor docenten zelf te waarborgen geef bijvoorbeeld op tijd de beroepsproducten terug net als wij een deadline hebben om deze in te leveren maak het nieuwe rooster op tijd zodat iedereen zijn eigen leven op tijd kan inplannen hier gaat echt wel wat mis communiceer dit overigens ook aan ons zodat wij weten waar we aan toe zijn</t>
  </si>
  <si>
    <t>het is goed maar als je achterstand hebt is het moeilijk om in te komen</t>
  </si>
  <si>
    <t>meer handvatten aanbevolen boekenlijst beter aansluiten kritisch zijn naar groepsreizen helaas word ik van de keer teleurgesteld met een zweverig verhaal met weinig inhoud</t>
  </si>
  <si>
    <t>ik merk vaak dat veel docenten heel veel kennis hebben op het vakgebied maar ik merk ook dat sommige het lastig vinden om echt dingen goed uit te leggen hier moet echt iets mee gedaan worden want uiteindelijk is het behalen van onze studiepunten als studenten een van de belangrijkste dingen</t>
  </si>
  <si>
    <t>de studiedruk is niet zozeer te hoog door de hoeveelheid opdrachten maar door de chaotische manier waarop alles geregeld is</t>
  </si>
  <si>
    <t>een stage van maanden is erg lang</t>
  </si>
  <si>
    <t>pabo moet echt herziend worden en meer op de praktijk gericht</t>
  </si>
  <si>
    <t>inschrijven voor toetsen automatiseren</t>
  </si>
  <si>
    <t>houd de aandacht bij de actuele maatschappelijke ontwikkelingen ook bij groepsreizen deze zijn dan meer passend en spreken meer aan dat is namelijk waar we elke dag in de praktijk mee te maken hebben</t>
  </si>
  <si>
    <t>kijk alsjeblieft voor een heldere afstudeer opdracht de opleiding heeft zoveel potentie de lessen zijn leuk maar door de hele eindfase is het plezier van de gehele jaar weg de eindfase zou een toetsing moeten zijn van wat je hebt geleerd en dat is het nu totaal niet</t>
  </si>
  <si>
    <t>voor het collegegeld zou ik graag zien dat gastlessen door kunnen gaan en dat wij niet zomaar docent minder hebben voor van het studiejaar</t>
  </si>
  <si>
    <t>geen opmerkingen meer</t>
  </si>
  <si>
    <t>het is erg veel reflectie en erg economisch ingesteld je wordt vooral opgeleid tot ondernemer dat heeft zowel voor als nadelen hierdoor zal je misschien sneller een baan vinden maar word je wel gedwongen te doen wat bedrijven willen</t>
  </si>
  <si>
    <t>soms meer tijd voor bepaalde onderdelen en ik mis soms nog gewoon hoe sta je voor de klas hoe leer ik leerlingen lesgeven</t>
  </si>
  <si>
    <t>geef ook ruimte aan proeven van een net iets andere richting denk bijv aan communicatie</t>
  </si>
  <si>
    <t>de rubric en de opdrachtbeschrijving komen vaak niet overeen dit zorgt vaak voor veel verwarring docenten kunnen hier dan ook zelf niet concreet antwoordt op geven</t>
  </si>
  <si>
    <t>persoonlijk</t>
  </si>
  <si>
    <t>docenten zijn geweldig niveau en betrokkenheid is uniek binnen de sectie</t>
  </si>
  <si>
    <t>binnen de opleiding merk ik wel dat veel studenten echt stappen maken in hun ontwikkeling niet alleen bij mijzelf maar ik zie ook echt dat de mensen om mij heen groeien als individu en als professional</t>
  </si>
  <si>
    <t>blijf de datapunten bespreken de maandagochtend anders is het heel lastig</t>
  </si>
  <si>
    <t>tot nu toe na vakken heb ik nog weinig nieuwe kennis opgedaan veel stof is herhaling vanuit mijn bachelor ook zijn de vakken opdrachten tot nu toe vooral gericht op basisonderwijs dit was voorafgaand aan de opleiding niet duidelijk daarnaast vind ik de toets opdrachten erg onduidelijk</t>
  </si>
  <si>
    <t>no comment</t>
  </si>
  <si>
    <t>sommige vakken zijn niet goed opgebouwd ten opzichten van het tentamen ook vind ik dat er bij tentamens en beoordelingsformulieren soms te erg gefocust wordt op het uit je hoofd kennen van een riedeltje in plaats van het onderwerp daadwerkelijk te snappen</t>
  </si>
  <si>
    <t>hoe dit bevalt is erg afhankelijk van hoe de student dit zelf ook aanpakt en gelukt heeft met een goede stageplek</t>
  </si>
  <si>
    <t>de opleiding bied veel mogelijkheid om er zelf een draai aan te geven dit werkt goed voor de een en de ander gaat er juist slecht op ik zou willen dat er in het eerste schooljaar meer duidelijkheid en structuur komt in de leertaken zodra je dit onder de knie hebt zou je verder kunnen kijken als student hoe je het in de toekomst zelf wil vorm geven</t>
  </si>
  <si>
    <t>goede opleiding erg tevreden leuke docenten</t>
  </si>
  <si>
    <t>met een cluster van docenten hebben wij verschillende invloeden uitleg of meningen om mee te nemen persoonlijk vind ik dat alles wat beter tussen de docenten afgestemd mag worden wat moeilijk is maar wij weten hier niks vanaf daarbij ben ik wel enorm blii met mijn slb er</t>
  </si>
  <si>
    <t>balans tussen praktijk en theorie qua werklast is niet goed qua leerzaamheid wel maar praktijk heeft qua werklast de overhand op de theorie waardoor deze een beetje achterhand blijft absoluut geen flexibiliteit op deze flexibele deeltijd</t>
  </si>
  <si>
    <t>ik heb het ontzettend naar mijn zin op de opleiding wellicht is het leuk om vaker een huidtherapeut als spreker te laten komen i t t andere vakgebieden waar voor mijn gevoel nu vaak de nadruk op ligt ook denk ik dat het goed is om meer in te gaan op cosmeceuticals en productadvies gedurende de opleiding met name met de groeiende interesse en de vele producten die tegenwoordig online worden geadverteerd op tiktok en instagram ik vind dat hier nog niet voldoende bij wordt stilgestaan</t>
  </si>
  <si>
    <t>we zijn veel te druk ingepland met stages er zijn dagen waar je verplicht aanwezig moet zijn belangrijke hoor colleges worden zomaar ingepland informatie is nergens terug te vinden als je een college mist docenten weten niets over voor ons heel belangrijke informatie dat buiten hun vak valt er wordt van mij verwacht dat ik geen slordigheid fouten kan maken etc etc etc ik ervaar teveel onnodige druk terwijl de studie gewon leuk is</t>
  </si>
  <si>
    <t>losse ec s behalen zoals voorheen ipv in x ec s het geeft een te hoge studie druk</t>
  </si>
  <si>
    <t>het zou fijn zijn als er meer wordt gekeken naar stages en hier in geholpen te worden de afgelopen jaren was de ondersteuning van uit de organisatie die stages regelt erg slecht</t>
  </si>
  <si>
    <t>hou minder rekening met hoeveel tijd erin is gestopt en meer rekening of de vaardigheden het snappen voldoende is</t>
  </si>
  <si>
    <t>afstuderen middels een stage lijkt mij meer waardevol dan enkel academisch wetenschappelijk onderzoek uit te voeren zeker gezien het een hbo master is</t>
  </si>
  <si>
    <t>ik heb het idee dat orm zich goed inzet om studenten te verbinden met de beroepspraktijk</t>
  </si>
  <si>
    <t>ik vind dat we te weinig de skills leren die we nodig hebben om een goede ontwerper te worden er wordt van ons verwacht dat we zelf bijvoorbeeld de adobe programma s leren etc echter zijn er heel veel dingen die ik en medestudenten niet weten en uren een tutorial voor moeten kijken terwijl er andere studenten zijn die van mbo afkomen en in minuten hun ontwerp kunnen maken ik maak me zorgen dat als ik straks in het werkveld terecht kom dat ik dan wel weet wat ik wil maken maar het me heel veel tijd kost om dat uit te voeren ik zou het fijn vinden als er meer aandacht wordt besteed aan de skills die belangrijk zijn in het werkveld</t>
  </si>
  <si>
    <t>blessure</t>
  </si>
  <si>
    <t>veel te hoge studiedruk weinig keus om zelf vorm te geven aan hoe en wat communicatie is lastig canvas is onoverzichtelijk mijn studie is in vier verschillende schoolgebouwen weinig tijd om tussendoor te lopen onregelmatige schooluren stage is druk en kan geen sociaal leven permitteren dus ben aan het vereenzamen moet weer een tussenhalfjaar nemen omdat ik niet én voor mijzelf kan zorgen én mijn studie af kan maken school is veel te duur stagevergoeding is veel te weinig ik werk haast fulltime maar krijg max per maand daar kan ik niet van leven in deze tijd dan maar een bijbaan ernaast in welke uren moet ik slapen dan ik zit mijzelf in schulden te werken en in overspanning de studiedruk werkdruk en financiële druk is niet te handelen tenzij je nog bij je ouders woont of je ouders betalen je studie of je kan functioneren op minder dan uur slaap per nacht geef voor de ziekenhuisstages minder schoolopdrachten i v m de onregelmatige diensten en op deze stage mag je niet tijdens je stageuren aan school zitten dus dat moet je thuis doen terwijl je al geen tijd meer hebt en je slaapritme vergeet dat maar en dit moet je een half jaar volhouden en daarna weer een normaal maar nog steeds ontzettend druk ritme met school en les om daarna weer je ritme overhoop te halen voor een half jaar lang ik dacht ook een poos dat het aan mij lag maar ik hoor iedereen om me heen als ik vraag hoe gaat het iedereen zegt goed druk en eerlijk gezegd vraag ik me af of de student zelf nog wordt gezien of dat het doel echt is iedereen massaal opleiden want we moeten gaan werken en door blijven werken en druk blijven zijn totdat je met pensioen gaat en dan erachter komt dat je bent geleefd in plaats van dat je hebt geleefd hoe jullie dit concreet kunnen aanpakken misschien beter betaalde docenten zodat zij meer tijd en buffer hebben om ons als studenten te kunnen begeleiden ook betere begeleiding voor stages ik heb bijvoorbeeld een docente die alleen maandag en dinsdag bereikbaar is wat nou als er woensdag iets gebeurd waarbij ik eigenlijk direct hulp bij nodig heb wacht maar tot maandag en je slb er dat is dezelfde persoon lekker handig het is dat ik haar mag en dat ze haar werk goed doet als ze er is anders had ik een klacht over haar ingediend ik ben op deze en andere stages niet goed begeleidt ik stroomde in in het tweede jaar en werd het diepe in gegooid meer begeleiding alsjeblieft</t>
  </si>
  <si>
    <t>reistijd</t>
  </si>
  <si>
    <t>voor de deeltijd opleiding mag er meer aandacht besteed worden aan praktisch oefenen t o v uitleg en het voeren van discussies</t>
  </si>
  <si>
    <t>het generieke gedeelte is erg breed en voor zij instromers of volwassene lastig te volgen omdat de voorkennis en levenservaring zo verschilt ik denk dat het generieke gedeelte meer een hulpvraag moet behandelen of een aantal casussen waaruit je kunt kiezen zodat het generieke gedeelte meer aansluit op persoonlijke behoeften</t>
  </si>
  <si>
    <t>leerteambegeleiding zeer tevreden we konden ook allemaal onze ervaringen bespreken io ers blijken veel van elkaar te verschillen onduidelijkheid ontstast en voelt vooral oneerlijk</t>
  </si>
  <si>
    <t>de muzieklokaal faciliteiten moeten echt beter er zijn te weinig volwaardige muzieklokalen wat complicaties met zich meebrengt op het moment dat wij groepsopdrachten voor ec s moeten voorbereiden we kunnen soms niet repeteren op de ingeroosterde uren en in de tussenuren wordt er soms gewoon les gegeven door andere opleidingen in deze lokalen ook is apparatuur vaak stuk</t>
  </si>
  <si>
    <t>er is geen ondersteuning als je vast loopt waardoor er veel mensen afvallen</t>
  </si>
  <si>
    <t>luister naar je studenten kijk naar relevantie</t>
  </si>
  <si>
    <t>ik volg online les dat is heel anders lesgeven dat is niet voor iedereen zomaar te doen soms erg langdradig</t>
  </si>
  <si>
    <t>eerder informatie verstrekken over de minors</t>
  </si>
  <si>
    <t>ik heb vaak geen duidelijk beeld over wat er moet gedaan worden voor de toetsing</t>
  </si>
  <si>
    <t>leerteams en werkateliers voor de studenten in hun profileringstraject zouden echt op dag gepland moeten worden het is echt zonde van je tijd als je een stage hebt waar je ver voor moet reizen dat je dan twee dagen per week naar school moet komen voor een paar uurtjes</t>
  </si>
  <si>
    <t>meer vrijheid voor studenten en docenten om zelf vorm te geven aan de lessen en het zo af te kunnen stemmen op de klas</t>
  </si>
  <si>
    <t>naast de toetsen hebben we opdrachten die ik niet altijd even goed bij het blok vind passen en niet uitdagend zijn</t>
  </si>
  <si>
    <t>de opleiding is vooral gericht op voltijd studenten en niet op duaal studenten</t>
  </si>
  <si>
    <t>je wil je zelf bewijzen dat je het zonder hulp kan doen</t>
  </si>
  <si>
    <t>voor leerlingen die net van het vo afkomen is het een best onduidelijk systeem en weinig overzicht denk aan hoe je ervoor staat wat er nog moet worden gedaan waar inleveren waar contacteren</t>
  </si>
  <si>
    <t>aansluiting speciaal onderwijs</t>
  </si>
  <si>
    <t>reden keuze studiedruk te hoog in maand in mijn stage moet ik aan drie verschillende producten werken waarvan de deadlines van twee van die producten in die maand zitten dit kan dus wat meer gespreid worden om de druk te verlagen</t>
  </si>
  <si>
    <t>nog meer richting op praktijklessen en lc ipv vele nadruk op onderzoek theorie</t>
  </si>
  <si>
    <t>ik vroeg een keer een docent om een gesprekje omdat ik haar feedback niet begreep ze zei toen dat ze hier geen tijd voor had gelukkig kon ik samen met een klasgenoot die de opdracht ook niet had gehaald eraan zitten maar dit vond ik wel heel apart</t>
  </si>
  <si>
    <t>zijn vaak bereid ook te helpen buiten werkuren</t>
  </si>
  <si>
    <t>het gevoel bij de assessment is dat je eigenlijk een moet halen voor de punten te krijgen</t>
  </si>
  <si>
    <t>ik vind het een beetje raar dat we heel januari niets doen behalve een workshop en je eigen leerteam waarna je in eind februari alweer vakantie hebt maar verder vind ik de dingen die ik tot nu toe geleerd heb erg leuk en ben ik blij met wat ik tot nu toe gedaan heb op de opleiding</t>
  </si>
  <si>
    <t>er zijn toetsen die te breed zijn en ook te veel theorie erin hebben die minuten duren</t>
  </si>
  <si>
    <t>meer momenten om inzage te hebben in toetsen zou fijn zijn</t>
  </si>
  <si>
    <t>soms zit er wel een verschil in handelen tussen de docenten dit maakt het soms verwarrend wat wij nu moeten leren</t>
  </si>
  <si>
    <t>iets beter communiceren ook als het rooster later is en waarom</t>
  </si>
  <si>
    <t>je krijgt te weinig studiepunten</t>
  </si>
  <si>
    <t>het niveau van de docenten is erg wisselend sommigen zijn inderdaad heel deskundig en didactisch sterk maar sommigen ook niet een betere kwaliteitscontrole is hier wel aan de orde</t>
  </si>
  <si>
    <t>de eigen invulling van de beroepstaken maken dat het goed aansluit op je persoonlijke omgeving je kunt overal je in verdiepen en de docenten nemen je mee in alle dingen waar je mee zit of wilt weten</t>
  </si>
  <si>
    <t>neem de feedback serieus en ga er mee aan de slag</t>
  </si>
  <si>
    <t>meer vakinhoudelijke kennis en vaardigheden en loskomen van hippiegedoe</t>
  </si>
  <si>
    <t>erg gericht op proffecionele context</t>
  </si>
  <si>
    <t>de wereld van media gaat hard</t>
  </si>
  <si>
    <t>je hebt veel vrijheid dit gaat gepaard met verantwoordelijkheid wat ik prettig vind</t>
  </si>
  <si>
    <t>meer duidelijkheid omtrent nieuwe curriculum</t>
  </si>
  <si>
    <t>eenzaam voelen vanwege een externe diplopie</t>
  </si>
  <si>
    <t>een beter overzicht zou van hoe iets moet gebeuren zou fijn zijn</t>
  </si>
  <si>
    <t>voor studenten die een lerarenbeurs hebben is het zeer vervelend dat alle vakken over meerder periode verdeeld zijn en wanneer je onderdeel niet haalt je alle studiepunten misloopt</t>
  </si>
  <si>
    <t>ik vind de leeromgevingen niet goed genoeg aansluiten bij het onderwijs uur voor het kijken bij een revalidatiecentrum of een asielzoekerscentrum is te veel al helemaal wanneer je daar niet zoveel kan doen omdat veel mensen je hulp niet nodig hebben ook vind ik het interdisciplinair samenwerken te veel na keer een bijeenkomst met andere studies heb ik wel al een duidelijk beeld voor me deze tijd die we aan deze dingen kwijt zijn kunnen we beter besteden aan leren voor de tentamens of studietaken maken aangezien de tentamens erg lastig zijn geworden en de lesstof veel is</t>
  </si>
  <si>
    <t>je weet niet waar je staat je krijgt geen niveaus dus weet niet wanneer je weer een beetje kan ademen</t>
  </si>
  <si>
    <t>ik mis soms de link tussen de afzonderlijke lessen gastcollege s hier zou mijnsinziens meer sturing op gegeven mogen worden</t>
  </si>
  <si>
    <t>betere tentamens maken die beter aansluiten op de gegeven lessen</t>
  </si>
  <si>
    <t>programmatisch toetsen wordt als niet zo prettig ervaren verder wel goed</t>
  </si>
  <si>
    <t>docenten waarderen feedback zeker dit hoor je in veel lessen terug en mogen altijd feedback geven</t>
  </si>
  <si>
    <t>de tijden zijn heftig al je er gewoon bij werkt</t>
  </si>
  <si>
    <t>je leert heel weinig over de praktijk terwijl je wel gelijk al moet stage lopen de inhoud die je leert bij sommige vakken ga je echt nooit bij een baan als docent nodig hebben en sommige docenten weten gewoon niet hoe je met studenten moet werken laat staan met kinderen</t>
  </si>
  <si>
    <t>zolang ik niet word geprikkeld ben ik altijd afgeleid en heb ik moeite met concentreren niks nieuws voor me</t>
  </si>
  <si>
    <t>slechte balans tussen studie en werk moet minder werken om te kunnen studeren</t>
  </si>
  <si>
    <t>de deeltijd opleiding is eigenlijk geen deeltijd opleiding maar gewoon een voltijd opleiding in dag gepropt</t>
  </si>
  <si>
    <t>misschien aan het begin meer informatie geven over de vorm van opdrachten inleveren via het feedback systeem is het echt wennen en toch zeker als je langer geleden op school hebt gezeten is het een systeem wat je niet zo goed kent</t>
  </si>
  <si>
    <t>plan niet zo veel huiswerk in in het weekend</t>
  </si>
  <si>
    <t>wees duidelijker over vaste eisen en of richtlijnen overal valt over te onderhandelen lijkt het wel</t>
  </si>
  <si>
    <t>echt hele toffe fijne toegankelijke mensen</t>
  </si>
  <si>
    <t>ik vind het goed en leuk dat er vanaf jaar al zo veel stage word gelopen zo kan je de theorie toepassen in de praktijk en leer je er veel van</t>
  </si>
  <si>
    <t>ik vind vooral de begeleiding tot het handelingsonderzoek prettig daarna is het zoeken om verbonden te blijven met de opleiding en leerteam</t>
  </si>
  <si>
    <t>er wordt soms verkeerd geïnformeerd naar studenten toe waarbij de student de dupe ervan kan zijn omdat de hiërarchie binnen de hu te veel volgens regeltjes gaat vindt dat soms niet zo handig snap dat alles volgens de richtlijnen moet gaan maar bijvoorbeeld met stages is dat minder handig</t>
  </si>
  <si>
    <t>de cursussen duidelijk uitleggen en dit ook communiceren bij alle leerkrachten zodat er geen verwarring ontstaat tijdens de cursus</t>
  </si>
  <si>
    <t>maak canvas overzichtelijk of geef docenten dezelfde uitleg over het gebruik ervan</t>
  </si>
  <si>
    <t>meer begeleiding vooraf aan de stage en bij het stage zoeken</t>
  </si>
  <si>
    <t>ik ben diep teleurgesteld in de studie ik zou willen dat ik nooit was begonnen en zal ook iedereen vertellen die de studie zou willen volgen het niet te doen ook de hu als organisatie op zich zal ik nooit aanraden</t>
  </si>
  <si>
    <t>maak de gastcolleges interessanter laat de gastcolleges meer aansluiten op de les en het belangrijkste maak ze nuttig want dat is vaak niet van toepassing</t>
  </si>
  <si>
    <t>erg veel begeleiding vanuit school soms teveel begeleiding sturing bij een master</t>
  </si>
  <si>
    <t>ik heb een paar docenten die echt geweldig zijn maar ook een paar die wat minder mijn voorkeur hebben</t>
  </si>
  <si>
    <t>veelste vaak is het geval dat de toetsen qua niveau niet overeenkomt met de theorielessen het toets niveau is te vaak te hoog</t>
  </si>
  <si>
    <t>ik vind de hu erg fijn maar het is erg veel</t>
  </si>
  <si>
    <t>het is erg vervelend dat er niet zo n goede communicatie is binnen de opleiding als je een vraag stelt over een project aan de docent en de docent zegt dat het mag dan haal je vaak uiteindelijk een voor het project omdat datgene achteraf niet bleek te mogen dit communiceren de docenten dan niet naar de studenten en dit maakt het heel verwarrend en vervelend</t>
  </si>
  <si>
    <t>een apart deeltijd curriculum of aan gepaste opdrachten met dezelfde leeruitkomsten</t>
  </si>
  <si>
    <t>ik denk dat het raadzaam is om vakken als proces projectmanagement en hrm arbeidsrecht los te koppelen de losse vakken verdienen alle aandacht wat mij betreft</t>
  </si>
  <si>
    <t>meer contacten op doen in de beroepspraktijk leer je veel meer dan op school</t>
  </si>
  <si>
    <t>wat wel jammer is als je vakken van de jaar daarvoor moet inhalen dat je eigenlijk niet de mogelijkheid hebt om de vak zelf te volgen</t>
  </si>
  <si>
    <t>het is nu te erg gefocust op heel veel samenwerken waardoor het voelt alsof ik toch niet alle stof meekrijg omdat alle taken verdeeld moeten worden en het ik dan niet de kans krijg om iets ook helemaal te leren</t>
  </si>
  <si>
    <t>ik heb keer gehad tijdens de week van presentaties toen ik vroeg of we op school moesten zijn toen werd tegen mij ja gezegd en toen was er een paar dagen daarna nog een mail gestuurd dat we toch niet aanwezig hoefde te zijn</t>
  </si>
  <si>
    <t>alle informatie staat heel erg verspreid over heel canvas of zelfs ook nog meerdere andere apps hierdoor kost het soms nog best veel tijd om al het studiemateriaal te vinden het zou makkelijker zijn als er ook studiewijzers komen per vak zo kun je op één document alle opdrachten én evt een weekplanning zien ook worden toetsen soms onduidelijk in het rooster gezet de titels van toetsen zouden simpeler aangegeven kunnen worden met bijvoorbeeld herkansing naast een titel of een etc naast de toetsen zodat het makkelijker te zien is van welk semester het tentamen is</t>
  </si>
  <si>
    <t>ik zou het erg fijn vinden als wij uitleg krijgen over onderdelen voordat wij deze maken elke keer als ik een uitleg over een analyse krijg heb ik deze al gemaakt en zelf moeten uitzoeken dat motiveert ook niet om naar de les te komen omdat ik het toch al heb gemaakt</t>
  </si>
  <si>
    <t>breed vak waarin je veel kan worden maar op school voelt het alsof je een kant op wordt geduwd heeft veel betrekking op communicatieadviseur het is jammer dat niet meerdere kanten worden benadrukt of geleerd daarnaast ligt de druk voor mij hoger vanwege geen herkansingen meer</t>
  </si>
  <si>
    <t>de opleiding is te breed beter gewoon weer opsplitsen naar bouwkunde en ruimtelijke ontwikkeling</t>
  </si>
  <si>
    <t>zie vorige punt stages zijn heel belangrijk voor het leertraject ik zou kijken hoe je de stages optimaal kan benutten in de leercurve</t>
  </si>
  <si>
    <t>af en toe heb ik het idee dat docenten niet altijd goed ingewerkt zijn</t>
  </si>
  <si>
    <t>ik heb niks kwa omstandigheden</t>
  </si>
  <si>
    <t>meer korte stages bieden</t>
  </si>
  <si>
    <t>te streng op apa vermeldingen</t>
  </si>
  <si>
    <t>ondanks dat ik ver weg woon had ik het zeer gewaardeerd als er meer contact of observatie was geweest op mijn school waar ik les geef</t>
  </si>
  <si>
    <t>ik vind dat de manier waarop wordt getoetst minder wordt gekeken naar kwaliteit en meer naar snelheid</t>
  </si>
  <si>
    <t>veel te hoog praktisch onhaalbaar met gezin werk en school</t>
  </si>
  <si>
    <t>het zou toch denk ik handing ijn om standaard een op een mentorgesprekken in te plannen iedere periode</t>
  </si>
  <si>
    <t>ik zie de studie druk als hoog maar dat komt meer door mijn eigen planning</t>
  </si>
  <si>
    <t>in het tweede jaar deed ik eerst go en hierna slow dit is echt een ontzettend slechte volgorde merk ik ook bij mensen om mij heen ik heb studievertraging opgelopen doordat ik slow niet heb gehaald dit komt omdat de volgorde van eest go en dan slow een enorm slecht idee is met go ligt er veel druk op je wat je bij slow totaal niet ervaart hierdoor haalt niemand die ik ken slow in een keer al mijn vrienden van de opleiding plus mensen die ik ontmoet en ook deze opleiding doen moeten allemaal slow herkansing voornamelijk verdieping lijkt mij een goed idee om hier eens naar te kijken aangezien dit me toch niet aan de studenten lijkt te liggen</t>
  </si>
  <si>
    <t>ik was mij tot het derde studiejaar er niet bewust van dat er een extra vorm van studiebegeleiding bestond</t>
  </si>
  <si>
    <t>de werkdruk is mijns inziens niet gelijk verdeeld over het hele schooljaar</t>
  </si>
  <si>
    <t>door de belasting van de studie heb je geen tijd meer voor jezelf fysieke klachten krijg je er gratis bij tijd om hieraan te werken heb je niet slaap is ook niet meer nodig omdat je anders je deadlines niet haalt het idee dat school graag wilt dat wij de opleiding halen krijg je niet de negativiteit van andere studenten over de opleiding is helaas helemaal begrijpelijk</t>
  </si>
  <si>
    <t>heel blij dat ik onderdeel mag zijn</t>
  </si>
  <si>
    <t>meer plannen op een dag zodat je niet voor maar uur naar school moet komen veel mensen moeten ver reizen en als je ook thuis nog veel moet doen is het fijn als je gewoon een hele dag thuis bent en een hele dag op de hu</t>
  </si>
  <si>
    <t>ik volg een duale opleiding ik betaal even veel als voltijd studenten ik verwacht betere leskwaliteiten zinvollere dagen ik vind het vaak zonde van mijn tijd om naar school te gaan vooral gezien het bedrag wat ik zelf moet betalen cursussen zijn niet compleet af of staat oude informatie voordat de cursus begint ik vind het ook slecht dat er dus assessment of zoals bij bepaalde cursussen een online meeting komt maar dit is vaak binnen de werktijden van de docent snap ik maar ik werk ook ik vind dat er meer rekening mag gehouden worden dan wij niet voltijd studenten zijn maar daadwerkelijk veel naast de studie werken verder wil ik het wel positief uitsluiten ik vind de meeste docenten die ik heb gehad echt toppers ondanks de lessen en cursusinformatie beter kan ligt dit niet aan de individuele docent ik zie ook dat zij hun best doen om goed les te geven en je verder te helpen</t>
  </si>
  <si>
    <t>ik zou graag willen aangeven dat de opleiding veel potentieel heeft maar dat er meer ruimte zou kunnen zijn voor persoonlijke begeleiding en maatwerk vooral voor studenten die zich verder willen verdiepen in specifieke vakgebieden het zou fijn zijn als er meer mogelijkheden komen om je eigen interesses en sterke punten verder te ontwikkelen bijvoorbeeld door keuzevakken of onderzoeksprojecten die dieper ingaan op specifieke onderwerpen</t>
  </si>
  <si>
    <t>in het eerste jaar was alles heel erg onoverzichtelijk dat is nu wel een stuk beter bij sommige blokken is de overgang van lessen niet fijn</t>
  </si>
  <si>
    <t>er is geen tijd meer voor een bijbaantje wat lastig kan zijn voor mensen die geen ouders hebben die hun kunnen ondersteunen en daardoor missen mensen soms lessen om toch te kunnen werken</t>
  </si>
  <si>
    <t>persoonlijk zou ik het leuk vinden als de stof meer gekoppeld wordt aan het huidige nieuws en wat er nu speelt in de wereld</t>
  </si>
  <si>
    <t>duaal studeren is erg lastig student heeft erg veel verantwoordelijkheid en curriculum is hier niet op aangepast waaronder ook inhoudelijke lesstof daarnaast moest het curriculum duidelijker worden uitgewerkt zonder dat aspecten van een opleiding missen geen lesstof gehad in het onderzoekend vermogen werd semester jaar semester er nog even bij gedaan omdat het moest maar vergeten was</t>
  </si>
  <si>
    <t>kundigheid van docenten verschilt per docent maar is over het algemeen goed</t>
  </si>
  <si>
    <t>de feedback van docenten is heel vaak niet op niveau vaak zijn er nog feedback momenten voor de toets maar dan krijg je amper feedback of vage feedback daarnaast heb ik gehoord dat er mensen zijn die een bepaald project al keer niet hebben gehaald ondanks dat ze elke keer de feedback toepassen maar dan zegt die docent na het inleveren dat er nog extra dingen niet kloppen die ze niet eerder in de feedback heeft aangegeven zelf heb ik een keer gehad dat we een adviesnotitie niet hadden gehaald en toen kregen we slechts minuten om het te bespreken en om feedback te vragen terwijl dit een vak was dat we moesten halen en anders niet door konden naar volgend jaar</t>
  </si>
  <si>
    <t>laat de opleiding beter aansluiten op de onderwijs en stage werkrealiteit van deeltijders</t>
  </si>
  <si>
    <t>op de opleiding halen weinig mensen voldoendes in één keer dit komt omdat sommige docenten te streng na kijken en studenten die ze mogen eerder een voldoende geven</t>
  </si>
  <si>
    <t>dat alles echt veel te veel is niet alles kont overeen met wat de docenten zeggen de toetsen zijn te veel stof en de percentages</t>
  </si>
  <si>
    <t>met verslagen is de uitleg erg rommelig veel links met verschillende informatie hierdoor wordt niet echt duidelijk wat er van de student verwacht wordt</t>
  </si>
  <si>
    <t>overleg welke feedback er gegeven word want de ene docent zegt iets anders dan de andere docent</t>
  </si>
  <si>
    <t>de inhoud is goed soms mag er nog iets meer aandacht gegeven worden aan de echt inhoudelijke vragen</t>
  </si>
  <si>
    <t>de inhoud van de opleiding kan beter in elkaar gezet worden vele studenten lopen achter de begeleiding kan veel beter ook zitten er in de tentamens vele fouten als voorbeeld hiervoor het tentamen voor dovenstudies de begrip toetsen zijn geheugen toetsen in plaats dat het daadwerkelijk gaat over het begrijpen van de stof ik zit in het laatste jaar van de oude opleiding hopelijk is het nieuwe curriculum beter te volgen voor de studenten</t>
  </si>
  <si>
    <t>het voelt alsof sommige ec s veel makkelijker te halen zijn dan andere bijvoorbeeld spel was heel makkelijk om te halen maar stem anatomie was weer heel lastig maar je krijgt er evenveel punten voor</t>
  </si>
  <si>
    <t>huis vinden</t>
  </si>
  <si>
    <t>meer meeloopdagen aanbieden</t>
  </si>
  <si>
    <t>het werken tijdens deze opleiding en de studie last zijn veel weinig tijd voor jezelf als je kijkt naar je huiswerk of lopende projecten</t>
  </si>
  <si>
    <t>iets over de inhoud ik vind het omslachtig hoe informatie moet worden gehaald uit verschillende programma s en websites graag zie ik informatie op plek terug</t>
  </si>
  <si>
    <t>de inhoud van de opleiding mag meer aansluiten op wat je in de beroepspraktijk ziet</t>
  </si>
  <si>
    <t>bij de keuzemodule moesten we in blok al snel de keuze maken om eventueel uit te schrijven het is fijn als dat na de kerstvakantie kan omdat je dan een beter beeld hebt of je het kan halen</t>
  </si>
  <si>
    <t>er is naar mijn mening teveel sprake van nutteloze kleine opdrachten die vaak snel gemaakt worden maar inhoudelijk niks toevoegen aan de kennisopbouw van een student de colleges zijn vaak niet heel interessant en slechts dia s die voorgelezen worden zonder enige vorm van interactie tussen docent en studenten</t>
  </si>
  <si>
    <t>jullie betrekken jullie studenten via feedback en panelgesprekken om de opleiding beter te maken maar als daar dan iets mee gedaan wordt dan doen jullie dit weer zonder de studenten zij geven de feedback werk ook met hen samen om het dan aan te pakken</t>
  </si>
  <si>
    <t>het niveau van de opleiding vind ik laag liggen het kost mij weinig tijd en moeite om opdrachten te halen aan de andere kant kost het mij wel moeite om mijn school te plannen ivm late communicatie icm een baan als deeltijdstudent</t>
  </si>
  <si>
    <t>de studiebelasting is hoog maar misschien niet te hoog ook omdat je cursussen zelf in kan plannen of niet</t>
  </si>
  <si>
    <t>er wordt weinig rekening gehouden met reistijd en de hoeveelheid les op dag hebben uur les dagen achter elkaar en veel mensen reizen minimaal uur</t>
  </si>
  <si>
    <t>beroepsproducten zijn erg veel terwijl er maar worden nagekeken</t>
  </si>
  <si>
    <t>het is prettig dat je in de eerste jaren al kennis maakt met de praktijk</t>
  </si>
  <si>
    <t>het is vooral heel veel</t>
  </si>
  <si>
    <t>heel graag meer gastsprekers die actief zijn in het sociaal domein</t>
  </si>
  <si>
    <t>het werkt heel demotiverend om een vak die gehaald moet worden voor het diploma uit de studie te halen en vervolgens tegen doubleurs zeggen dat ze nog maar enkele mogelijkheden hebben tot het succesvol halen van het vak studenten zijn al druk zat en deze extra druk op het halen van een vak werkt niet motiverend daarnaast wordt ook niet aangeboden om het de nieuwe vorm van het vak te kunnen volgen</t>
  </si>
  <si>
    <t>ik waardeer het dat we deskundige docenten hebben die passie voor hun vak uitstralen dit draagt bij aan een inspirerende leeromgeving wel zou de communicatie rondom de wisseling van docenten bijvoorbeeld door tijdelijke uitval met meer aandacht en duidelijkheid kunnen worden verbeterd daarnaast ben ik enorm blij met de persoonlijke benadering vanuit de school de ondersteuning door de decaan slb stagecoördinatoren en docenten maakt dat ik me gezien en begeleid voel in mijn studie</t>
  </si>
  <si>
    <t>krijg veel verschillende soorten feedback wat verwarrend kan zijn</t>
  </si>
  <si>
    <t>maak het wat meer interactief inplaats van uur op de stoel zitten en voorlezen van de poweepoints dit is dan gericht naar paar bepaalde specifieke docenten</t>
  </si>
  <si>
    <t>ik weet van mijzelf en van mijn medestudenten dat we het idee hadden toen we begonnen aan de studie dat het meer maken van content is de eerste blokken zijn hier niet op gericht en ik denk dat er daarom veel mensen afhaken</t>
  </si>
  <si>
    <t>ik vind het lastig om te bepalen waar deze opleiding mij heeft gebracht ik weet nog niet goed hoe ik het in mijn werk moet gebruiken</t>
  </si>
  <si>
    <t>ik heb me erbij neergelegd dat de opleiding voor veel problemen heeft gezorgd ik heb veel vertraging gehad wat volgens de opleiding allemaal door mij komt ik loop nu stage en werk al langere tijd in het werkveld ik merk dat ik mezelf heb opgeleid als fysiotherapeut de opleiding zorgt er uiteindelijk voor dat ik ook het benodigde papiertje heb maar geeft geen ondersteuning bij mijn studie</t>
  </si>
  <si>
    <t>ik hou van het concept levend leren sluit helemaal bij mij aan en maakt het voor mij mogelijk om deze hbo opleiding te volgen</t>
  </si>
  <si>
    <t>iets meer ondersteuning en duidelijkheid voor stages buiten de hu</t>
  </si>
  <si>
    <t>ik heb al vaker meegemaakt wanneer je een matig krijgt je geen feedback daarover krijgt dit is niet fijn dit is een paar keer voorgekomen vorig jaar</t>
  </si>
  <si>
    <t>ik doe de duale opleiding binnen hbo ict daarom kan het zijn dat mijn antwoorden afwijken van die van de voltijd studie</t>
  </si>
  <si>
    <t>de tentamens lopen erg uit een kwa tijd soms hebben we er een week tussen zitten en dat is niet ideaal</t>
  </si>
  <si>
    <t>uit onderzoek blijkt dat alumni vooral tijdens hun stage een beter beeld krijgen van de arbeidsmarkt en dat ze hun vaardigheden tijdens de stage beter kunnen ontwikkelen</t>
  </si>
  <si>
    <t>communicatie gaat af en toe niet naar wens zo kreeg ik mijn lesrooster een week van tevoren en kon ik dit moeilijk combineren met mijn werk</t>
  </si>
  <si>
    <t>leidt ze beter op</t>
  </si>
  <si>
    <t>ik vind dat de opleiding zich meer bezig moet houden met meer bedrijfskundige activiteiten en vakken als talent en identiteit en onderzoekend vermogen hierin geschrapt mogen worden dit heeft naar mijn mening niks te maken ook mag de uitdaging wat hoger</t>
  </si>
  <si>
    <t>beroepsproducten moeten anders en in verhouding staan tot de werkelijkheid toetsing middels beroepsproducten is buiten proportie en levert niks op behalve werkdruk en uitval van studenten die dit niet kunnen combineren ondanks de belofte dat de opleiding is te volgen naast een reguliere baan huishouden</t>
  </si>
  <si>
    <t>maak het duidelijk voor student als docent</t>
  </si>
  <si>
    <t>ik zelf vind de studie nu wel uitdagend genoeg maar hiervoor heb ik zelf initiatief genomen vanuit de opleiding zelf vind ik dat er te weinig uitdaging is</t>
  </si>
  <si>
    <t>de informatievoorziening op canvas is per vak verschillend en in de meeste gevallen onduidelijk en verouderd aangezien dit de enige manier is voor een deeltijdstudent om beeld te krijgen van het vak en de verwachtingen is het schandalig dat de informatie niet compleet en actueel is</t>
  </si>
  <si>
    <t>programmatisch toetsen is heel vaag over het algemeen</t>
  </si>
  <si>
    <t>met behulp van lerarenbeurs is het te doen</t>
  </si>
  <si>
    <t>misschien meer focus op de techniek in plaats van alles enkel verduurzamen zeker ook heel belangrijk en interessant echter moet je de basis goed kennen voordat je aanpassingen kan treffen</t>
  </si>
  <si>
    <t>transgender</t>
  </si>
  <si>
    <t>nee misschien meer over korte periodes naar buitenland trips in zomer naar leuke landen mooie bedrijven zoeken dat had mij wel getrokken vakken volgen op andere scholen stages naar buitenland meer bespoedigen</t>
  </si>
  <si>
    <t>is er een mogelijkheid om aan te geven bij de hoeveelste vraag van de uiteindelijke hoeveelheid vragen je bent nu is het afwachten hoeveel vragen er nog komen dus onduidelijk</t>
  </si>
  <si>
    <t>kan ik in deze fase van mijn studie nog niet god beoordelen</t>
  </si>
  <si>
    <t>de opleiding zou meer moeten doen voor studenten die gediscrimeerd of zelfs gepest wordt</t>
  </si>
  <si>
    <t>een aantal docenten missen didactische vaardigheden en of aansluiting met de beroepspraktijk masters of phd behalen zegt helemaal niets over didactische vaardigheden</t>
  </si>
  <si>
    <t>ontevreden over toetsvorming gezien ik een persoonlijke voorkeur heb voor toetsen op de studie of online en geen dossier of verslag</t>
  </si>
  <si>
    <t>graag als bij een toets een laptop staat deze te leveren met usb erbij keer niet gebeurt bij een overlap toets dat dit niet in orde was</t>
  </si>
  <si>
    <t>boeken zijn wel erg duur en overbodig om er zo veel te kopen</t>
  </si>
  <si>
    <t>geef duidelijke instructies soms kan het vaag zijn</t>
  </si>
  <si>
    <t>mijn antwoord was niet voor alle docenten er zijn docenten die de stof niet kunnen goede uitleggen of op vragen met een direct en helder manier beantwoorden er zijn ook docenten die geen goede begeleiding aan studenten geven</t>
  </si>
  <si>
    <t>over het algemeen ben ik blij met de opleiding en de mogelijkheden die het biedt maar er is zekers een aantal punten waar ik tegen aan loop en die ik graag wil delen ik merk dat er soms een gebrek aan samenhang is tussen wat er van ons wordt gevraagd en wat daadwerkelijk belangrijk is om een goede docent te worden sommige vakken en opdrachten voelen meer aan als tijd opvulling en minder als een echte voorbereiding op de praktijk dit is jammer want juist het koppelen van theorie aan praktijk situaties is iets wat je als toekomstig docent enorm helpt het meeste leer ik tijdens mijn stages en uit de literatuur terwijl de werkdruk binnen de opleiding soms onnodig hoog ligt er wordt van studenten vaak heel veel gevraagd om te bewijzen dat we iets beheersen maar de manier waarop dat gebeurt voelt soms niet efficient de focus lijkt meer te liggen op voldoen aan bureaucratische eisen dan op het leren van de vaardigheden die je in de praktijk echt nodig hebt dit zorgt ervoor dat je soms meer bezig bent met afvinken dan met echt leren dit betekent ook dat ik vaak vrije tijd moet inleveren en leuke activiteiten moet overslaan omdat de druk om alles op tijd af te krijgen enorm is het afronden in vier jaar is zeker haalbaar maar alleen als je constant doorgaat zonder veel ruimte voor jezelf wat betreft de toetsing en beoordeling de rubrics die gebruikt worden zijn soms onduidelijk en laten te veel ruimte voor interpretatie dit maakt de beoordeling subjectief wat voor mij frustrerend is en oneerlijk als er meer helderheid komt in de rubrics en de verwachtingen kunnen we veel gerichter werken en weten we beter wat er van ons verwacht wordt ook is er binnen de minor die ik volg weinig rekening gehouden met het welzijn van studenten de deadlines zijn begrijpelijk vanwege de tijdsdruk van een half jaar maar het lijkt alsof mijn menselijke kant soms vergeten wordt tot slot wil ik benadrukken dat er meer gedaan kan worden met de feedback die studenten geven het voelt nu vaak alsof opmerkingen en suggesties verdwijnen zonder dat er iets mee gedaan wordt terugkoppeling hierover zou niet alleen laten zien dat onze input serieus genomen wordt maar ook helpen om wederzijds begrip te creëren tussen studenten en de opleiding ik zie veel potentie in deze opleiding maar er is sowieso ook ruimte voor verbetering door beter te luisteren naar de ervaringen van studenten meer aandacht te geven aan de balans tussen theorie en praktijk en duidelijk</t>
  </si>
  <si>
    <t>het daagt mij uit en het levert mij plezier</t>
  </si>
  <si>
    <t>de tijden van de groepsreizen</t>
  </si>
  <si>
    <t>sommige stage opdrachten zijn niet passend bij de stage plaats</t>
  </si>
  <si>
    <t>veel kennis en expertise waarbij je uitgedaagd wordt het beste uit jezelf en collega s leerlingen te halen</t>
  </si>
  <si>
    <t>er zijn veel te veel systemen waarbij ook nog eens dingen dubbel moeten canvas gradework stop daarmee verder voeg al die systemen samen zodat je alles vanuit plek kunt bereiken</t>
  </si>
  <si>
    <t>werken met vraagstukken vanuit bedrijven in leerjaar en studenten beter op begeleiden</t>
  </si>
  <si>
    <t>als je wacht op stage zijn docenten totaal niet betrokken je kan jaren wachten op een stage terwijl lesstof wegzakt wel schoolgeld betalen maar school organiseert niks om je te helpen actief met studiestof bezig te zijn ik voel me niet meer verbonden met de opleiding en in de steek gelaten</t>
  </si>
  <si>
    <t>bijvoorbeeld deze periode een dag van tot en dan van tot niks</t>
  </si>
  <si>
    <t>er zit wel verschil in kwaiteit van docenten</t>
  </si>
  <si>
    <t>ik vind de docenten die ik tot nu toe heb gehad echt super fijne sfeer ze zijn geïnteresseerd en brengen de stof helder over</t>
  </si>
  <si>
    <t>enige opmerking is om meer helder te zijn met informatie over beroepsopdrachten</t>
  </si>
  <si>
    <t>de opdrachten bij deze opleiding worden niet goed uitgelegd en onderbouwd in de les hier door kom je pas week voor de eind datum er achter wat de bedoeling is van de opdracht waar door de laatste weken stressend zijn de opdracht moet beter uitgelegd en onderbouwd worden ook mag er meer tijd zijn voor vragen</t>
  </si>
  <si>
    <t>voor deeltijdstudenten is het écht noodzakelijk om ruim van te voren het rooster in te kunnen zien anders is het voor velen niet tot nauwelijks haalbaar om aanwezig te zijn gezien omstandigheden zoals werk en gezin</t>
  </si>
  <si>
    <t>de deadlines in de periode van stage zitten te kort op elkaar je hebt geen tijd bijna over om mee te draaien in het bedrijf je bent alleen maar bezig met je opdrachten die toch nooit van te pas gaan komen in het werkveld later niks wat we nu moeten maken ga je echt gebruiken later</t>
  </si>
  <si>
    <t>verschilt heel erg per docent veel docenten zitten langer in het onderwijs dan dat ze in de praktijk hebben gewerkt waardoor ze vooral nieuwe ontwikkelingen missen en soms in het oude blijven hangen bijvoorbeeld de ontwikkelingen in de ouderenzorg en hoe lastig het soms is om daar als hbo v er stage te lopen en doelen te halen omdat er weinig hbo verpleegkundigen in de ouderenzorg zijn tegenwoordig</t>
  </si>
  <si>
    <t>de druk is wel vrij hoog van het onderwijs maar ik denk niet dat dat komt door de inhoud van de opleiding naar mijn idee ligt het aan de communicatie van belangrijke aspecten bijvoorbeeld we zijn nu door half het de leerjaar heen en we moeten onze stage starten aan het begin van jaar ik heb informatie ontvangen over hoe het stagemodel überhaupt werkt op deze school ook al heb ik dat wel opgevragen</t>
  </si>
  <si>
    <t>ik vond zelf dat het vak molecuulbouw beter ingericht kon worden aangezien ik geen lessen had na de vakantie wat mij minder motiveerde om voor het vak te leren</t>
  </si>
  <si>
    <t>inhoudelijk zitten de vakken naar mijn mening goed in elkaar de manier waarop de vakken gegeven zijn is in het algemeen ook prima</t>
  </si>
  <si>
    <t>niet veel</t>
  </si>
  <si>
    <t>het zou fijn zijn als deze eerder als een week voor het nieuwe blok bekend word</t>
  </si>
  <si>
    <t>ik heb een hele gezellige klas en we doen buiten school ook nog dingen met mekaar de sfeer in de klas is erg fijn en daar ben ik heel blij mee ook met mijn werk naast de studie gaat het goed en ik heb het idee dat ik alles op een rijtje</t>
  </si>
  <si>
    <t>kijk nog eens goed naar de verplichte vakken uit deze opleiding zijn die voor alle studenten relevant en interessant of zou ook daar een keuze mogelijk zijn geef daarnaast de mogelijkheid om meerdere keuze modules te volgen en of modules te volgen zonder toetsmoment zodat studenten wel extra kennis op kunnen doen als ze dat willen</t>
  </si>
  <si>
    <t>mc toetsen zij een stuk minder waardevol dan open vragen waar je de inhoud bv kan toepassen op casussen etc</t>
  </si>
  <si>
    <t>het zou fijn zijn als ook bij deeltijdstudenten een contactmoment tussen de studiebegeleider en praktijkbegeleider zou zijn</t>
  </si>
  <si>
    <t>de afstudeer eeneheid is een grote rotzooi op dit moment als student wordt het afstuderen wel heel lastig gemaakt</t>
  </si>
  <si>
    <t>meer betrokkenheid zou fijn zijn en ook beter contact tussen opleiding en leerlingen kan beter</t>
  </si>
  <si>
    <t>we krijgen heel erg laat te horen wanneer de toetsperiodes zijn en het rooster van het volgende blok hebben we maar weken van te voren met plannen is dit erg lastig</t>
  </si>
  <si>
    <t>de planning en communicatie van de opleiding zijn heel slecht we weten een week van tevoren nog niet eens wat we de volgende week gaan doen de docenten ook niet we moeten volgend jaar stage en specialisaties gaan kiezen maar we krijgen daar hulp of achtergrondinformatie over de beoordeling gaat totaal niet eerlijk we focussen alleen maar op het visuele aspect van ontwerpen in plaats van dat we ook over de andere onderdelen van het vak leren en als je er dan om vraagt krijg je te horen dat het nou eenmaal niet anders is etc</t>
  </si>
  <si>
    <t>de vakken zijn veel te groot breed elk jaar heb je twee vakken van studiepunten en in derde jaar is één van deze vakken zelfs studiepunten ik ervaar hierdoor weinig succeservaringen terwijl ik best veel heb afgerond van deze vakken</t>
  </si>
  <si>
    <t>verlies van ouder</t>
  </si>
  <si>
    <t>zorg soms dat er meet thema s aan bod komen tijdens de les soms komt er maar thema aanbod en wordt het soms te langdradig</t>
  </si>
  <si>
    <t>balans is goed te doen doordat ik een dag per week studieverlof heb</t>
  </si>
  <si>
    <t>de opleiding is leuk maar de manier waarop het wordt gegeven is wat minder</t>
  </si>
  <si>
    <t>als de feedback in canvas staat is dit soms moeilijk terug te vinden</t>
  </si>
  <si>
    <t>minder platformen gebruiken om onduidelijkheden te voorkomen</t>
  </si>
  <si>
    <t>de kunst van de dialoog is echt het allerslechtste en trieste vak wat ik ooit heb meegemaakt de docenten zijn niet best de studentenhandleiding klopt voor geen meter communicatie met de opdrachtgever is matig niemand weet nou echt wat de bedoeling is inclusief de docenten die allemaal wat anders zeggen dit vak zit echt niet op het niveau van de rest van de opleiding iedereen klaagt hierover zelfs studenten van een paar jaar geleden die het vak destijds hebben gevolgd verder is het in het algemeen best oké op de opleiding vooral de praktische werkvormen zijn erg fijn</t>
  </si>
  <si>
    <t>meer sturing in waar je stage zou kunnen lopen en hoe je dit het beste kunt benaderen</t>
  </si>
  <si>
    <t>persoonlijk zou ik willen meegeven dat het belangrijk is dat docenten en een leerteamcoach op de hoogte over de actuele mogelijkheden om je opleiding anders in te delen dit had voor mij veel gedoe kunnen voorkomen verder ben ik erg tevreden over de opleiding</t>
  </si>
  <si>
    <t>ik vind de combinatie tussen lesstof en uitwerking goed we worden al snel gekoppeld aan echte opdrachtgevers en dat is erg fijn</t>
  </si>
  <si>
    <t>fijne leraren die met voorbeelden komen uit hun eigen ervaring studie druk is goed soms wat te hoog maar wat ook juist weer blijft stimuleren</t>
  </si>
  <si>
    <t>semester is heel onduidelijk en onoverzichtelijk met alle verschillende dingen waar je rekening mee moet houden verantwoordingsdocument project kennisbank etc etc en nauwelijks les in java eigenlijk is alles theorie en niet praktijk</t>
  </si>
  <si>
    <t>zorg dat de docenten die vakken als humanities geven gewoon weten wat ze moeten doen zowel inhoudelijk als bijvoorbeeld inlever eisen bij humanities en bij ooi was dat echt slecht</t>
  </si>
  <si>
    <t>sommige studietaken van vakken zijn niet helemaal in verhouding ik weet dat hier al veel naar gekeken wordt</t>
  </si>
  <si>
    <t>bepaalde onderdelen sluiten niet aan op de praktijk veel lessen missen structuur en gaan van de hak op de tak</t>
  </si>
  <si>
    <t>naar mijn idee krijgen wij ons school rooster heel laat voor de nieuwe periode voor de tentamen weken is dit nog later vaak pas een week van te voren dit maakt het heel lastig om bijvoorbeeld werk te plannen wat wel belangrijk is om geld bij te verdienen</t>
  </si>
  <si>
    <t>feedback op toetsproducten is soms minimaal</t>
  </si>
  <si>
    <t>jullie doen het erg goed</t>
  </si>
  <si>
    <t>veeel beter dan bijvoorbeeld mijn minor houd het bij de voorgeschreven wettelijke uren</t>
  </si>
  <si>
    <t>de manier waarop we nu programmatischtoetsen doen is denk niet juist ik heb het idee dat ik meer moet achterhalen wat ik moet doen dan dat ik aan het leren ben</t>
  </si>
  <si>
    <t>ik hoop dat ze zo doorgaan</t>
  </si>
  <si>
    <t>de studiebelasting is vrij hoog dit is ook logisch omdat het een deeltijd opleiding is maar naast het werk is het natuurlijk wel behoorlijk veel tot nu toe is het voor mij precies goed te doen daarnaast baal ik alleen van het collegegeld dat ik moet betalen dit is het instellingscollegegeld omdat ik de pabo hiervoor het afgerond en deze regeling bij mij niet bekend was dit had beter aangegeven kunnen worden aan het begin van mijn opleiding wat het instellingscollegegeld is alleen als half werkend student nog niet misschien te betalen</t>
  </si>
  <si>
    <t>de docenten komen opdagen voor hun loonstrook lijkt het soms er zijn enkele docenten die echt inzet en moeite doen om de lessen zo goed mogelijk te maken en voor te bereiden maar over het algemeen lijkt het alsof het de docenten niet al te veel kan boeien</t>
  </si>
  <si>
    <t>ik denk dat het een opleiding met veel potentie is als er iets meer liefde en aandacht naar toe gaat het wordt nu toch een beetje verwaarloosd door de slechte communicatie vanuit de hu en dingen die slecht geregeld worden</t>
  </si>
  <si>
    <t>de inhoud van de opleiding wordt nog gewijzigd en steeds beter dat is fijn hierdoor wordt het alleen maar beter</t>
  </si>
  <si>
    <t>ik ben tevreden met het studieaanbod en de docenten die de lessen verzorgen ik ervaar de druk wel als hoog maar dat kan ook te maken hebben met mijn eigen zaken in prive ik vind het prettig dat je oprachten in andere blokken kan opvangen</t>
  </si>
  <si>
    <t>zouden vaker kunnen komen kijken bij je praktijk in de jaar tijd is er keer iemand op lesbezoek gekomen</t>
  </si>
  <si>
    <t>er kan misschien gekeken worden naar een korte stage in jaar waarin je bijvoorbeeld in een maand meekijkt in het vak</t>
  </si>
  <si>
    <t>voel de behoefte niet</t>
  </si>
  <si>
    <t>ik merk dat de blokken te kort zijn om me echt te verdiepen maar dat is al aangepast in de lesvormen voor de nieuwe studenten</t>
  </si>
  <si>
    <t>ik zou met name op een lerarenopleiding meer verwachten van de didactische vaardigheden van docenten</t>
  </si>
  <si>
    <t>mogen wat meer vakken van wiskunde per periode</t>
  </si>
  <si>
    <t>de communicatie is vaak te weinig en te laat de docenten weten niet altijd wat de bedoeling is van de vakken en hoe deze precies in elkaar zitten dit zorgt voor verwarring daarnaast worden er soms eisen gesteld die niet altijd haalbaar zijn er is dan weinig ruimte voor maatwerk</t>
  </si>
  <si>
    <t>waarom ik neutraal heb voor of ik het weer zou kiezen heeft te maken met dat ik niet weet hoe de eerste jaar er nu uit zien daar hebben we toen wel feedback op gegeven en hoop dat daar nu wat mee gedaan is jaar strategische veranderen is echt top enige jammere van dat blok was de projectgroepen kiezen ik had echt liever gezien dat bijvoorbeeld de belbin rollen werden gecombineerd en dat een docent daar toch even streng toezicht op houdt lukt dit niet met een klas combineer de klassen dan en maak vervolgens daaruit klassen er worden feedback sessies gehouden na afloop van een periode dat is harstikke goed en mogen jullie ook tegen studenten zeggen kom je daar niet verwachten we ook niet zoveel commentaar de stages blijf dit evalueren dit kan namelijk nog zoveel beter de contracten kloppen niet afstuderen doe je nu al in blok want daar wordt al bijna een heel verslag gevraagd wat je nog niet kunt weten canvas pagina doen linkjes en koppelingen het niet intervisie in de eerste week is ook best gek doe dat of in week of in de week ervoor wanneer iedereen vrij is</t>
  </si>
  <si>
    <t>sommige docenten staan heel open voor feedback en andere echt totaal niet</t>
  </si>
  <si>
    <t>qua inhoud misschien de stof meer doseren</t>
  </si>
  <si>
    <t>graag dat je automatisch bent ingeschreven voor cursussen toetsen en alleen bij niet aanwezig zijn kunnen uitschrijven scheelt veel problematiek</t>
  </si>
  <si>
    <t>misschien iets meer begeleiding over de eerste keer inleveren in gradework ik merk nu dat als je video s moet inleveren je vaak een link naar de video moet sturen en dat wordt in het begin en op de uitleg van gradework niet duidelijk gecommuniceerd</t>
  </si>
  <si>
    <t>ik vind dat als je een vraag over de vakinhoud hebt dat je te vaak het antwoord krijgt dat je dat eerst zelf maar op moet zoeken dit helpt niet mee in je nieuwsgierigheid naar het vak</t>
  </si>
  <si>
    <t>communicatie kan beter planning zijn voor veel vakken onduidelijk</t>
  </si>
  <si>
    <t>slechte begeleiding veel onduidelijkheden</t>
  </si>
  <si>
    <t>ik ben erg tevreden over de opleiding het feit dat er steeds veranderingen plaatsvinden ervaar ik wel als vervelend</t>
  </si>
  <si>
    <t>wees duidelijk de lessen en toetsen sluiten niet op elkaar aan verwachtingen al helemaal niet ene docent vind iets en de andere niet waardoor je bij de ene docent wel voldoende kan halen en de andere weer niet toetsen ook erg moeilijk en studiedruk te hoog mijn sociale leven is beperkter sinds de opleiding stof van e opleiding verder wel interessant soms iets te diepgaand</t>
  </si>
  <si>
    <t>canvas kan af en toe verwarrend zijn</t>
  </si>
  <si>
    <t>we beginnen gelijk met stagelopen zo kunnen we de theorie gelijk toepassen in de praktijk</t>
  </si>
  <si>
    <t>vaak wanneer er een nieuwe methode is van toetsing of leermanier merk je dat de docenten hiermee ook struggelen en vaak niet weten hoe de vork in de steel zit dit heeft weer als effect dat de studenten niet weten wat er van hun wordt verwacht</t>
  </si>
  <si>
    <t>leuke docenten beste opleiding van de hu</t>
  </si>
  <si>
    <t>dezelfde vakken hebben een hele andere opzet afhankelijk van de specialisatie naar mijn inziens zou de opzet hetzelfde qua toets moeten zijn met mogelijke andere nadruk focus</t>
  </si>
  <si>
    <t>ik ben geen fan van programmatisch toetsen</t>
  </si>
  <si>
    <t>door de manier van toetsen wordt ik onvoldoende uitgedaagd om me te verdiepen in de theorie die bij de opleiding hoort ik krijg het gevoel dat wellicht onbedoeld verdiepen in de theorie en je daarin verbreden volledig een eigen keuze is zonder echte consequenties voor het behalen van een diploma als je dat niet doet</t>
  </si>
  <si>
    <t>ik vind het prettig dat de uren over of dagen in de week verdeeld zijn zo is er ook tijd om te werken of zelf te studeren</t>
  </si>
  <si>
    <t>stop peercoach</t>
  </si>
  <si>
    <t>de communicatie tussen docenten mag beter en scherper er waren vaak momenten waarop belangrijke informatie veranderde</t>
  </si>
  <si>
    <t>ik ben erg tevreden misschien iets meer klaarmaken voor de toets</t>
  </si>
  <si>
    <t>ik vind dat ze het erg lastig maken met inschrijvingen van cursusen om het een comfortabele studie ervaring te maken het lijkt mij logischer dat ervanuit word gegaan dat je de curususen en toetsen in een bepaald blok volgt behalve als je aangeeft dat je dat niet wilt doen daarnaast vind ik het gebruik van online studie materiaal erg vervelend en onhandig ik hoef gelukkig zelf niet te betalen voor studiemateriaal maar ik kan mij voorstellen dat het voor andere studenten wel fijn is om oude boeken te kunnen verkopen wat niet mogelijk is met studiemeister studiemeister vind ik sowieso niet een fijn programma om mee te leren en heb zelf ook al problemen gehad waardoor ik een toets niet heb kunnen halen waar ik zelf geen controle over had wat mij betreft moeten alle vakken worden gegeven met fysieke boeken aangezien studiemeister naast het gewicht verschil in de rugzak helemaal geen voordelen heeft voor de studenten en een hele waslijst aan nadelen</t>
  </si>
  <si>
    <t>de toetsing eerlijker maken dezelfde regels hanteren bij iedereen</t>
  </si>
  <si>
    <t>het is vaak vaag wie je slber is of wie je contactpersonen zijn hier kan wellicht wat meer overzicht in gecreeerd worden</t>
  </si>
  <si>
    <t>het is erg lastig om contact op te nemen met het stagebureau dit gaat via een ticket systeem wat vrijwel waardeloos is je krijgt hierdoor maar enkel korte antwoorden via mailcontact je kan nergens heen of bellen</t>
  </si>
  <si>
    <t>wat meer tijd besteden aan lesstof uitleggen</t>
  </si>
  <si>
    <t>in dit blok blok c zijn de cursussen naar mijn mening niet logisch samengesteld</t>
  </si>
  <si>
    <t>ik denk dat het werken met acteurs voor gespreksvaardigheden een goede bijdrage kan zijn ook mis ik goede begeleiding in het vinden van een passende stageplek</t>
  </si>
  <si>
    <t>richtlijn geven bij het zoeken van stage</t>
  </si>
  <si>
    <t>hoog tempo diep in de stof veel inhoudelijke colleges allemaal op lesdag wegens duale opleiding</t>
  </si>
  <si>
    <t>erg onduidelijk rare toetsing hoe kan je iemand met cijfer beoordelen op werk van het afgelopen half jaar hoe weet je of je op niveau werkt als je wordt beoordeeld op hoe goed je reflecteerd</t>
  </si>
  <si>
    <t>het zou erg leuk en zelfs uitdagender zijn als we voor een echte opdrachtgever verhalen mogen maken</t>
  </si>
  <si>
    <t>kan soms nog wel iets meer steun krijgen en hulp met het vrije proces vooral weten wanneer al iets klaar is om beoordeeld te worden</t>
  </si>
  <si>
    <t>ik vond bij blok a dat het vak onderzoek anders vormgegeven mag worden ik ervaarde de lessen niet als nuttig en helpend en ik heb me niet goed voorbereid gevoeld op de het toetsmoment ik vind dat jammer en ik denk dat er zeker wel verbeterpunten mogelijk zijn maar verder ben ik heel tevreden met de inhoud en opzet van de lessen</t>
  </si>
  <si>
    <t>ik ben over het algemeen zeer tevreden zowel over de inhoud van de vakken als wel over de docenten maar over een aantal vakken en docenten ben ik een stuk minder tevreden</t>
  </si>
  <si>
    <t>het zou handig zijn om bijvoorbeeld workshop excel te geven hiermee ga je veel werken als je met data gaat werken ik merk nu dat ik hier nog te weinig kennis over heb</t>
  </si>
  <si>
    <t>de studiedruk is voor mij te laag daarom volg ik tweede jaars vakken tegelijk met de eerste jaars vakken</t>
  </si>
  <si>
    <t>stop nooit met de canvas pagina s deze zijn heel fijn opgebouwd</t>
  </si>
  <si>
    <t>het zou fijn zijn als docenten meer op lijn liggen niet elk jaar de studie aanpassen in wat je moet behalen</t>
  </si>
  <si>
    <t>ik de klas is een tweedeling van actieve mensen die graag meer willen leren die met de opgezegde stof bezig willen zijn en mensen die niet actief bezig zijn om de lessen niet te veel te laten storen minder actief te laten zijn of op een lager niveau geven van stof zodat kennisovervraging niet verstoord wordt</t>
  </si>
  <si>
    <t>colleges van gastsprekers zijn super interessant en motiverend meer gastcolleges zouden leuk zijn</t>
  </si>
  <si>
    <t>als ik had geweten dat ik instellingsgeld moest betalen had ik de opleiding niet gekozen dat bedrag is volslagen gestoord de opleiding is namelijk niet zoveel waard</t>
  </si>
  <si>
    <t>zou in het eerste jaar al meer aandacht aan besteed kunnen worden</t>
  </si>
  <si>
    <t>feedback is vaak incompleet en onduidelijk</t>
  </si>
  <si>
    <t>de inhoud is duidelijk maar mag van mij wel meer oefeningen aan pas komen denk hierbij aan meer oefeningen hoe je in gesprek gaat met een student of andere casussen</t>
  </si>
  <si>
    <t>als er iets niet helemaal loopt kan je dit bij de meeste wel kwijt het zou fijn zijn als iedereen eerst naar zichzelf kan kijken en daarna pas de schuld kan leggen bij de student</t>
  </si>
  <si>
    <t>het omgooien van het afstudeerproject heeft niet goed uitgepakt en daar ervaren wij nu problemen van</t>
  </si>
  <si>
    <t>erg tevreden over de docenten tot nu toe ze hebben een brede kennis over de onderwerpen en lijken van alles over ieder onderwerp te weten zeer kundige vakmensen</t>
  </si>
  <si>
    <t>ik zou graag meer aansluiting willen zien op het sociaal werk werkveld dit is een stuk wat ik erg mis binnen de opleiding soms teveel gericht op de medische zorg en te weinig op het sociaal domein</t>
  </si>
  <si>
    <t>dingen worden vaak niet goed ingepland waardoor studenten in de problemen komen nieuwe systemen worden zonder getest te worden op de studenten geforceerd met de gevolgen van dien zie punt leraren hebben vaak te weinig informatie van bovenop en maken hierdoor veel fouten m b t planning en toetsing</t>
  </si>
  <si>
    <t>de mogelijkheid om toch nog lager het tentsmen in te komen</t>
  </si>
  <si>
    <t>in het eerste jaar ben ik onvoldoende voorbereid op de beroepspraktijk de cursussen waren voornamelijk theoretisch</t>
  </si>
  <si>
    <t>ja niet zo streng zijn want het is hbo</t>
  </si>
  <si>
    <t>ik wil het zelf oplossen geen hulp nodig</t>
  </si>
  <si>
    <t>leuk sfeer</t>
  </si>
  <si>
    <t>voor een deeltijd master vond ik het persoonlijk lastig te combineren met mijn baan als docent ernaar fte inmiddels zijn er veel dingen veranderd in het onderwijsprogramma wat heel fijn is jammer dat dat niet eerder was natuurlijk</t>
  </si>
  <si>
    <t>voor de lob studente is het beste zoekende allereerst om de hu te leren kennen en hoe het systeem werkt daarnaast zijn er weinig kaders wat veel vraagt van de eigen student</t>
  </si>
  <si>
    <t>als we naar een bedrijf gaan er voor zorgen dat het niet een verkoop praatje wordt maar echt dat ze dingen laten zien qua wat de werkzaamheden zijn of een inzixht in het proces</t>
  </si>
  <si>
    <t>vaak laat pas rooster bekend ik heb meermaals gehad dat mijn les uitviel terwijl ik al onderweg was</t>
  </si>
  <si>
    <t>ik ben deze opleiding begonnen met een specifiek doel en door tekortkomingen van de hu met name binnen de stagemogelijkheden wordt het mij onwijs moeilijk gemaakt dit doel te bereiken ik kan naar mijn gevoel niet alles leren ontdekken en ervaren wat ik zou moeten kunnen doen tijdens deze studie en als ik vervolgens zelf met sterk onderbouwde ideeën kom wordt hier nauwelijks op ingegaan ik vind het bijzonder en eerlijk gezegd schandalig dat ik het torenhoge bedrag aan collegegeld moet neerleggen voor onderwijs wat sterk afwijkt van hetgeen mij beloofd is hoewel ik mij in de ene setting straks meer dan voorbereid zal voelen zal mijn droomsetting mij zo goed als wildvreemd blijven terwijl ik mijn onderwijs juist op zo n manier had ingericht medemogelijk gemaakt door de hu zelf dat ik mijn laatste en grootste stage in die droomsetting zou kunnen lopen daarnaast is het onderwijs naar mijn mening veel te afhankelijk van wat je kunt leren tijdens je stages en waar je dus stage kunt lopen ook snap ik dat het een bewuste keuze is om ons veel in groepen te laten werken echter is het onderwijs naar mijn mening vanaf het begin veel te afhankelijk van de persoonlijke instelling en motivatie van de studenten om je heen en heb je het dus maar te treffen met je klas en de mensen waarmee je contact legt binnen de studie als laatste heb ik meerdere docenten gehoord die zelf toegeven dat er te weinig tijd is om alles wat zij in een les moeten geven werkelijk uit te voeren laatst kregen we aan het einde van een cursus te horen van de docent dat we het niet gek moesten vinden als het voelde alsof het heel veel werk was geweest ze gaf deze cursus immers aan masterstudenten met minstens het dubbele aantal lesuren dit maakt dat ik met de kennis die ik nu heb echt een andere keuze zou maken voor studie en of instelling en is enorm balen na zoveel jaar geïnvesteerd te hebben in deze studie</t>
  </si>
  <si>
    <t>ziekenhuisopname van gezinslid</t>
  </si>
  <si>
    <t>ik vind dat de docenten soms erg lang doen over na kijken waardoor wij de feedback niet goed kunnen verwerken voor ons volgende project</t>
  </si>
  <si>
    <t>bij het toetsen van vaardigheden heb ik het idee dat dit lastig gevonden wordt door de opleiding het willen zien van beeldmateriaal is niet van alle tijden het maakt het makkelijker om de student in actie te zien maar gedraagt de student zich dan nog wel hetzelfde met een camera op zich gericht bij de beoordelingen gaat het me vooral om de beroepsproducten en de matrixen die gehanteerd worden deze zijn mijns inziens altijd onduidelijk geformuleerd en of zeggen niet alles wat er te lezen zien moet zijn voor een voldoende ook sluit dit soms niet aan op wat er tijdens de lessen wordt uitgelegd</t>
  </si>
  <si>
    <t>goede docenten docenten met jaren praktijkervaring leer je toch het beste van</t>
  </si>
  <si>
    <t>ik vind de gokkans die elke keer van de cijfer van een toets af wordt gehaald niet eerlijk in vergelijking met andere hbo opleidingen die dat niet hanteren de examinators van de assessments zijn te kritiek en te streng voor kleinste dingen en soms is het onduidelijk wat er precies van je wordt verwacht begeleiding en ondersteuning kan beter</t>
  </si>
  <si>
    <t>alles in programma ipv gradeworks canvas hu app ect</t>
  </si>
  <si>
    <t>ik vind het nog weleens vervelend wanneer ik niet weet wat me te wachten staat dit komt doordat planningen vaak pas vlak van tevoren worden gedeeld met de studenten ook ervaar ik vaak stress omdat ik niet weet waar ik sta want je krijgt feedback bij elk voortgangsgesprek van je slb er maar het is niet zo concreet dat je precies weet wat je moet aanpassen</t>
  </si>
  <si>
    <t>in basis vind ik dit een hele goede opleiding de stof is erg breed en de vaardigheden die je aangeleerd krijgt kun je later goed toepassen echter snap ik niet dat vakken samenvallen je moet dan bij vele vakken eerst twee gerelateerde vakken halen voordat je de volledige punten ontvangt ik denk dat dit een demotiverend effect heeft persoonlijk</t>
  </si>
  <si>
    <t>onduidelijk bij wie ik moet zijn</t>
  </si>
  <si>
    <t>erg goed team en willen het besten voor de leerlingen</t>
  </si>
  <si>
    <t>niet</t>
  </si>
  <si>
    <t>periodes werken aan een grote opdracht voor ec niet in verhouding</t>
  </si>
  <si>
    <t>ik ben tevreden over de opleiding en leerstof</t>
  </si>
  <si>
    <t>studiebelasting verminderen</t>
  </si>
  <si>
    <t>het is bijna onmogelijk om daarnaast te werken</t>
  </si>
  <si>
    <t>geen van je cijfers is te compenseren met een ander cijfer vak redelijk wat vakken zijn een combinatie van verschillende toetsen en je moet voor elke toets minimaal een halen ook al wegen ze niet even zwaar wil je het vak kunnen afsluiten echt een hele rare en belachelijke constructie</t>
  </si>
  <si>
    <t>er zijn een aantal zeer vakkundige en inspirerende docenten sommige missen echt de basis vaardigheden als docent het is daarom heel wisselend wie je krijgt de techniek docenten daarentegen nooit wat op aan te merken</t>
  </si>
  <si>
    <t>in de afgelopen vijf jaar heb ik lerarenopleidingen aan drie verschillende hogescholen afgerond de hu biedt naar mijn mening het meest overzichtelijke studieprogramma een betrouwbare administratie en de wijze waarop de cursussen vakken worden beschreven steekt qua duidelijkheid en effectiviteit torenhoog erboven blij met de hu</t>
  </si>
  <si>
    <t>students could have more free time</t>
  </si>
  <si>
    <t>ik vind dat de communicatie en uitleg voor opdrachten buiten het gebouw onvoldoende is en ik vind dat de hoor en werk colleges onvoldoende aansluiten op tentamenstof</t>
  </si>
  <si>
    <t>minder oude technieken aanleren die in het bedrijfsleven niet meer gebruikt worden de opleiding zou dichter tegen de realiteit aan moeten liggen op vlak van de technische vaardigheden</t>
  </si>
  <si>
    <t>meer uitgebreid uitleg over een module binnen groepsopdracht geven</t>
  </si>
  <si>
    <t>meer praktijkgericht onderwijs ik merk dat de opleiding momenteel niet echt aansluit bij de praktijk het zou enorm helpen als er meer focus komt op praktijkervaringen en stages zodat we beter voorbereid zijn op de arbeidsmarkt</t>
  </si>
  <si>
    <t>beide mijn keuze vakken die ik had gekozen gingen niet door dus ik heb mijn onderwijs niet het beste vorm kunnen gegeven</t>
  </si>
  <si>
    <t>sommige onderwijsvormen zouden wat mij betreft online aangeboden mogen worden zoals hoorcolleges en evt mogelijkheid om deze terug te kijken dat scheelt ook wanneer je uur of meer reistijd hebt</t>
  </si>
  <si>
    <t>de opzet van het onderwijs is heel fijn doordat er geen tentamens zijn heb je niet maar één opname moment maar juist door de opdrachten zijn er meerdere en past dit perfect bij het werkveld</t>
  </si>
  <si>
    <t>het zou fijner zijn als we niet zo afhankelijk zijn van werken in groepjes wat betreft de studieresultaten een ander punt is het verplicht presenteren wat alle jaren van de opleiding blijft niet iedereen is gemaakt om te presenteren is daar extravert genoeg voor en voelt zich daar veilig fijn bij misschien moeten we dat wat meer gaan omarmen in het onderwijs</t>
  </si>
  <si>
    <t>op dit moment is er even geen tijd voor vrije tijd vanwege veel deadlines die achter elkaar zijn gepland</t>
  </si>
  <si>
    <t>ik heb het naar mijn zin op de hu alleen mag de communicatie af en toe wat beter ik ben net klaar met mijn minor en meerder studenten hebben al geappt met de vraag hoe ziet de rest van het jaar eruit en wanneer moeten we weer naar school eerlijk gezegd heb ik ook geen flauw ideee</t>
  </si>
  <si>
    <t>er is weinig ondersteuning voor een herstart en deze heb ik nu al meerdere keren als erg chaotisch ervaren de docenten waren vaak wel betrokken maar simpele dingen als correcte vakregistraties toevoegingen aan mailinglijsten en het updaten van roosters zijn soms vaak moeilijk tot het punt van frustratie</t>
  </si>
  <si>
    <t>wij moeten uur voor participatie lopen waar we dag voor krijgen maar die zelfde dag hebben we ook de tijd voor werkplekleren van uur die oook op die dag moet dus eigenlijk is dat onmogelijk want se andere dagen hebben wij studie dit is iets wat ik zeker zou aan passen verder vind ik het een super leuke studie alleen dat kan beter afgestemr worden</t>
  </si>
  <si>
    <t>de stof en leercompetenties zijn te interpretabel wat er voor zorgt dat verschillende docenten heel uiteenlopende opvattingen hebben over welke inhoud van de opleiding van belang is</t>
  </si>
  <si>
    <t>ik bedoel dit niet om te zeuren begrijp me niet verkeerd maar ik heb hieronder even al mijn feedbackpunten gezet ik vind het een leerzame opleiding maar er werd al vanaf het begin gelijk erg veel van ons verwacht ik ervaar samen met mijn klasgenoten tijdens de hoorcolleges een onaangename sfeer wanneer we vragen moeten beantwoorden als we random de beurt krijgen en de hele zaal je aankijkt als we vragen stellen voelt het alsof we dom zijn de docenten weten vaak zelf niet wat de opdrachten inhouden en moeten dit nog navragen het beoordelingsformulier heeft soms andere woorden als de opdrachtbriefing zo hebben ze het in blok b over een analyse fase maar deze fase bestaat in het design thinking proces helemaal niet dus dit wordt als verwarrend ervaren de docenten liggen ook niet altijd op lijn wij mochten in blok b geen tv campagne omdat tv geen online content was toen kwamen wij erachter dat een ander groepje wel een tv campagne had bedacht die docenten hadden er niks van gezegd ook kregen wij van de ene docent een no go en van de andere docenten wel een go dit maakt het voor ons studenten erg lastig als bij het ontvangen van feedback al zelfs verwarring ontstaat door al deze opgenoemde punten zijn al een hele hoop leerlingen met de opleiding gestopt</t>
  </si>
  <si>
    <t>er is geen duidelijk plan voor de aankomende jaren van mijn studie en dat is erg vervelend als je een keuze moet maken of je door wilt met de studie</t>
  </si>
  <si>
    <t>meer duidelijkheid en overzicht in wat je moet doen voor de toetsen</t>
  </si>
  <si>
    <t>meer duidelijkheid</t>
  </si>
  <si>
    <t>docenten worden niet altijd goed ingewerkt</t>
  </si>
  <si>
    <t>meer hands on onderwijs</t>
  </si>
  <si>
    <t>help de studenten met het vinden van een plek zeker nu dat zo moeilijk is</t>
  </si>
  <si>
    <t>iets meer begeleiding in het zoeken van praktijk plekken aangezien het in sommige gevallen ook buiten de macht van de student ligt</t>
  </si>
  <si>
    <t>iets duidelijker in uitleg zijn voor opdrachten</t>
  </si>
  <si>
    <t>mijn mening op de opleiding wisselt per blok er zijn veel topdocenten maar ook een aantal slechtere er zijn super vakken maar ook een aantal enorm vage vakken dit zorgt voor een overal gemiddelde ervaring</t>
  </si>
  <si>
    <t>open ruggetje</t>
  </si>
  <si>
    <t>veel docenten zijn heel slecht bereikbaar bijvoorbeeld ook stagebegeleiders of slbers vaak reageren ze helemaal niet of pas na een week dat is echt niet oké en zouden richtlijnen voor moeten komen</t>
  </si>
  <si>
    <t>ik had de eerste afspraak gemist door omstandigheden ik moet nog een nieuwe afspraak maken</t>
  </si>
  <si>
    <t>eerder een soort stages doen</t>
  </si>
  <si>
    <t>ik ben super blij met de opleiding social work ik vind dat het een hele inclusieve opleiding is en een opleiding die toegankelijk word gemaakt voor mensen met verschillende niveau s ik vind dat je zelf veel sturing kan geven aan hoeveel en wat jij zelf uit de opleiding wilt halen als je gemotiveerd bent om meer te doen dan word je hierin ook gemotiveerd en geïnspireerd vanuit docenten er wordt vooral veel met je meegedacht gekeken naar de behoeftes van de student en dat laat mij in ieder geval heel erg opbloeien en gezien voelen ook vind ik de aandacht voor het creatieve aspect in deze opleiding heel erg leuk en dat ik dat ook echt zie terug komen in de verschillende werkplaatsen wat ik vooral ook mooi en uniek vind aan deze opleiding is de aandacht die wordt besteed aan het ontwikkelen van jouzelf als persoon omdat dit echt ontzettend belangrijk is als sociaal werker reflecteren dat is namelijk niet voor iedereen vanzelfsprekend zo dus eigenlijk ben ik super tevreden</t>
  </si>
  <si>
    <t>ik zou wat meer praktijkceillen terugzien meer inhoudelijk oefenen als het gaat om anamnese afnemen</t>
  </si>
  <si>
    <t>lekker zo laten</t>
  </si>
  <si>
    <t>ik mis theorie voor een opdracht begint</t>
  </si>
  <si>
    <t>soms zitten de docenten niet op één lijn wat betreft een bepaald onderwerp behandeling</t>
  </si>
  <si>
    <t>er wordt binnen de opleiding tot verpleegkundige buitensporig veel aandacht besteed aan sociale aspecten van het beroep softe kant zoals reflectie en ethiek en leiderschap veel meer aandacht zou moeten gaan naar de verpleegtechnische vaardigheden en met name ook naar het gebruik van ict</t>
  </si>
  <si>
    <t>de informatiestructuur over wat je wanneer moet doen opleveren waar wat te vinden is etc is zeer onduidelijkheid en dit geeft daardoor onnodig en veel stress en onrust</t>
  </si>
  <si>
    <t>meer praktijklessen om te oefenen wat je mee kan nemen in het werkveld</t>
  </si>
  <si>
    <t>niet uur les op een dag</t>
  </si>
  <si>
    <t>ik ben erg gegroeid door deze opleiding hij kwam op het perfecte moment in mijn leven waardoor ik nu door kan naar mijn droom opleiding</t>
  </si>
  <si>
    <t>alle docenten moeten de zelfde manier van nakijken hanteren</t>
  </si>
  <si>
    <t>het tweede jaar is gewoon niet leuk ik wil hier best een gesprek over hebben</t>
  </si>
  <si>
    <t>docenten denken vaak mee inhoud is in stage soms lastig te behalen</t>
  </si>
  <si>
    <t>nee de stof is valide en sluit goed aan</t>
  </si>
  <si>
    <t>ik vind het een hele leuke opleiding al heb ik bij sommige vakken wel het idee dat ik er niet heel veel aan heb</t>
  </si>
  <si>
    <t>de hoeveelheid samenwerkingsopdrachten voor de deeltijd opleiding vraagt wel veel ja mensen vooral omdat hier op de schooldagen geen momenten voor zijn in te plannen dat maakt het tot een uitdaging om naast school stage werk en een gezin zoveel contact momenten te plannen met mede studenten</t>
  </si>
  <si>
    <t>niet alle stageplekken zijn even goed</t>
  </si>
  <si>
    <t>slecht georganiseerd en houdt weinig rekening met de student</t>
  </si>
  <si>
    <t>ik vindt het bijzonder dat het gemiddelde cijfer op veel tentamens tussen de en de ligt</t>
  </si>
  <si>
    <t>ik mis het werken met cijfers in plaats van beoordelingen ik weet nu niet of ik het uitermate goed heb gedaan of niet en weet ook niet met wel cijfer ik mijn propedeuse gehaald zou hebben</t>
  </si>
  <si>
    <t>zijn niet allemaal consistent in hun uitleg sommige zijn zo monotoon en vertellen alleen wat ze zelf interessant vinden niet altijd staan ze open voor een andere kijk op iets</t>
  </si>
  <si>
    <t>het is niet nodig</t>
  </si>
  <si>
    <t>dat een groot delen zijn studenten dat komen hier alleen een nieuwe leven opbouwen en het is wat moeilijker voor hun</t>
  </si>
  <si>
    <t>ik vind de opleiding leuk en de koppeling met de praktijk de communicatie vanuit de school en de opleiding is niet altijd even duidelijk dingen die je moet regelen voorbereiden komen veelal laat pas bij studenten terecht</t>
  </si>
  <si>
    <t>de verslagen a d h v de vermogens kan soms wat onduidelijk zijn het is fijn dat ik hierdoor mijn eigen onderwerp en richting kan kiezen maar bij mijn minor op een andere school heb ik gemerkt dat het met een andere vorm zoals een rubric duidelijker is en je nogsteeds de kant op kan die voor de student het meest leerzaam en van toepassing is</t>
  </si>
  <si>
    <t>over het algemeen is het een leuke leerzame opleiding waar je echt wat aan hebt de werkdruk en de grootte van de opdrachten kan aan gewerkt worden</t>
  </si>
  <si>
    <t>een enkele docent is goed meerderheid is didactisch matig tot slecht</t>
  </si>
  <si>
    <t>dit is de meest ongeorganiseerde opleiding ooit</t>
  </si>
  <si>
    <t>het is heel prettig dat er bij alle vakken een directe koppeling wordt gemaakt op verschillende manieren met de beroepspraktijk</t>
  </si>
  <si>
    <t>zijn dingen die ik zelf hoor op te lossen</t>
  </si>
  <si>
    <t>hebben wel een aantal keer meegemaakt dat we min voor de les begon een mail kregen met dat de les niet doorging</t>
  </si>
  <si>
    <t>misschien concreter structuur aanbieden bij start van de opleiding minder kennistoetsen</t>
  </si>
  <si>
    <t>zorg voor helderheid het zou fijn zijn als docenten op lijn zouden liggen dat geeft wat meer rust bij leerlingen</t>
  </si>
  <si>
    <t>stoppen met de grote portfolio opdrachten deze kosten veel tijd en veel van de portfolio s passen niet volledig bij het doel van de opleiding</t>
  </si>
  <si>
    <t>canvas overzichtelijker</t>
  </si>
  <si>
    <t>uitdagende opleiding die goede combinatie biedt tussen opleiding en praktijk</t>
  </si>
  <si>
    <t>misschien iets meer kijken naar andere aspecten van logistiek buiten magazijnen en bedrijven die productie draaien</t>
  </si>
  <si>
    <t>de lesplanning kan echt veel beter</t>
  </si>
  <si>
    <t>qua werkvormen vind ik het uiteengaan in groepjes tijdens de les vaak vooral gedoe</t>
  </si>
  <si>
    <t>nee ik heb per item al veel feedback gegeven nogmaals dat zijn veelal de zaken die niet goed lopen ik kom nog steeds graag naar de hu</t>
  </si>
  <si>
    <t>werkdruk is goed doordat ik het over jaar spreid dus niet in jaar dat zou ik niet redden al kan het formeel wel</t>
  </si>
  <si>
    <t>sommige vakken kunnen wat vernieuwing gebruiken</t>
  </si>
  <si>
    <t>punten van kritiek geen ruimte voor apa eisen terwijl er zwaar aan wordt getild docenten overleggen niet over beoordeling beoordeling van de toetsen bij de master zijn niet toegespitst op de verschillende modules het is veel te algemeen de lessen hebben geen amper overlap voor de onderzoeken toets het heeft geen meerwaarde om deel te nemen aan de lessen docenten beoordeling is niet eenduidig het is te veel leerkrachtafhankelijk er is geen voorbeeld verslag er mag maar x feedback gevraagd worden op enkel onderdeel voor een klas die alleen maar online les heeft en amper begeleiding is dat te mager zelf voor master studenten we betalen ook lesgeld voor studiebegeleiding neem ik aan verslag toets er wordt verwacht dat we veel bronnen en informatie op doen en daar verslag van doen wel met een maximaal aantal woorden is dat wel reëel de online omgevingen die de hu gebruikt zijn onhandig overal staat wel iets is iets te vinden cijfers inleverpunten online lessen</t>
  </si>
  <si>
    <t>prettige en deskundige collega s</t>
  </si>
  <si>
    <t>ik mis echt de verbindende factorenen het aansluiten bij studenten echt geïnteresseerd zijn in de student en gewoon even een praatje maken het laagdrempelige mis ik ook het enthousiasme van de docenten ontbreekt vaak</t>
  </si>
  <si>
    <t>dit jaar is de opleiding afschuwelijk rommelig kwa toetsing informatie voorzieningen en communicatie is om van te huilen hier moet serieus erop worden gewerkt</t>
  </si>
  <si>
    <t>de master educational needs is echt uitdagend leuk leerzaam en op hoog niveau</t>
  </si>
  <si>
    <t>meer keuze vrijheid in vakken en richtingen kiezen eigen studiegroepen kiezen na het eerste jaar toets matrijzen die aansluiten bij toetsen</t>
  </si>
  <si>
    <t>ik vind het opleiding super leuk en tof wat ik leer maar ik kan geen motivatie vinden om te werken aan een persoonlijke portfolio</t>
  </si>
  <si>
    <t>het is te lastig en ingewikkeld om jezelf te verbeteren met het vak go zijn meerdere deadlines van mij niet nagekeken en omdat ik moet een andere deadline moet inhalen in periode e wordt mij vertelt dat de wel optijd ingeleverde deadlines dan pas worden nagekeken als ik deze deadlines dus niet heb gehaald betekent dat dat ik die volgend jaar pas kan herkansen terwijl ik ze wel optijd heb ingeleverd ik vindt dit onproffesioneel en niet oke het houd zich daarbij ook niet vast aan de werkdagen nakijkdeadline die voor docenten geld</t>
  </si>
  <si>
    <t>sommige docenten laten niet zien dat ze zelf capabel genoeg zijn vakdidactisch gezien om les te geven maar ze beoordelen ons in feite wel daar heb ik persoonlijk wel moeite mee</t>
  </si>
  <si>
    <t>geef meer ruimte voor afwijkende gevallen kun je ene mooie extra stage lopen denk dan mee kun je alvast werken als freelancer in het veld denk dan mee heb je meer of minder tijd voor iets nodig den mee kijk naar maatwerk en probeer een band op te bouwen met de student als persoon ipv een poppetje in een systeem</t>
  </si>
  <si>
    <t>te grote beroepsproducten terwijl je al amper vrije tijd hebt met volle dagen stage en volle dag school</t>
  </si>
  <si>
    <t>de inhoud die we meekrijgen in de les stemt soms niet af met wat van ons wordt verwacht op de praktijktoets</t>
  </si>
  <si>
    <t>de communicatie onder de docenten mag beter ik ben heel ontevreden over hoe is het nu gegaan in de opleiding</t>
  </si>
  <si>
    <t>rondom de hoeveelheid formulieren die moeten worden ingevuld bij het naderen van een deadline ontstaat nog wel eens verwarring hier zou ik meer duidelijkheid over geven in de cursuswijzer bijvoorbeeld ook een bijlagen met ingevulde formulieren toevoegen</t>
  </si>
  <si>
    <t>meer vtv vaker dezelfde handeling oefenen</t>
  </si>
  <si>
    <t>de hoeveelheid bedrijfsvoering lessen informatie nog beter balanceren</t>
  </si>
  <si>
    <t>voordat je begleiding krijgt moet je veel mailen en lang wachten waardoor het voor mij eigenlijk al te laat was</t>
  </si>
  <si>
    <t>we krijgen amper theorie en als we dat krijgen krijgen we het te laat</t>
  </si>
  <si>
    <t>veel toetsvragen liggen tussen de lijntjes van de geleerde stof komt niet altijd goed overeen</t>
  </si>
  <si>
    <t>zorg dat de docenten meer op elkaar afgestemd zijn ze zeggen nu vaak het tegenovergestelde van elkaar en dat zorgt voor verwarring</t>
  </si>
  <si>
    <t>feedback op afstudeeropdrachten verschilt vaak per docent en er wordt geen duidelijk lijn getrokken begeleider kan zeggen als je dit inlevert dan haal je het vervolgens haal je het niet omdat de eerste beoordelaar het hier niet mee eens is je komt op deze manier in een spiraal terecht waarin je continu dingen aan het verbeteren bent zonder dat je zeker weet wanneer je een opdracht kan inleveren</t>
  </si>
  <si>
    <t>regel stages beter denk hierbij ook aan stageklassen met studenten van hetzelfde leerjaar verschillende soorten stages zoals jullie bij de opendag hebben verteld</t>
  </si>
  <si>
    <t>ik zou meer kennis willen krijgen van algemene actuele theorie</t>
  </si>
  <si>
    <t>wanneer verschillende docenten totaal verschillende verwachtingen hebben bij beroepsproducten gaat er iets redelijk fout</t>
  </si>
  <si>
    <t>erg onduidelijke opleiding met geen begrip voor studenten en hun wensen vakken sluiten niet op elkaar aan en het is te zien dat docenten niet communiceren met elkaar ook is de studielast veel te hoog voor het aantal studiepunten</t>
  </si>
  <si>
    <t>topopleiding</t>
  </si>
  <si>
    <t>nvt voor mij</t>
  </si>
  <si>
    <t>je wordt alleen maar vol gegooid met theorie waar streng op beoordeeld wordt maar in praktijk komt hier amper iets van terug</t>
  </si>
  <si>
    <t>open deur wellicht maar het sommige antwoorden verschillen per docent</t>
  </si>
  <si>
    <t>nieuwe dingen pas uitrollen als ze goed uitgedacht zijn nu wordt er vaak iets nieuws gepresenteerd dat vervolgens nog een aantal keer veranderd dit veroorzaakt veel onrust bij de studenten</t>
  </si>
  <si>
    <t>tentamen data eerder duidelijk hebben</t>
  </si>
  <si>
    <t>er wordt al jaren kritiek gegeven over een bepaald vak binnen de opleiding over de hoeveelheid opdrachten die moeten worden gedaan dit staat niet in verhouding tot het aantal studiepunten dat behaald kan worden helaas worden er geen veranderingen aangebracht</t>
  </si>
  <si>
    <t>gebruik apa zelf toepassen nu niet het geval en wel de verwachting bij studenten</t>
  </si>
  <si>
    <t>ik vind het fijn dat de docenten werkervaring hebben in de sales en dit hierdoor dit goed mee kunnen geven aan de leerlingen ook de gastlessen vind ik top</t>
  </si>
  <si>
    <t>ik ben het aan mezelf verplicht het zelf op te lossen</t>
  </si>
  <si>
    <t>er is tot nu toe veel onduidelijkheid geweest over stages dit moesten ik en mijn leerteam uiteindelijk vragen aan onze leerteambegeleider wat nu juist de bedoeling is hiervan verders heeft school hier vrij weinog over laten weten</t>
  </si>
  <si>
    <t>de afgelopen jaren is alles heel onoverzichtelijk geweest rubrics die pas online komen als we halverwege de opdracht zijn op de dag van de deadline wijzigingen over hoe we iets moeten inleveren etc dit zorgt voor onnodige frustratie bij studenten omdat van ons wel de vereiste kwaliteit wordt gevraagd</t>
  </si>
  <si>
    <t>ik vind dat het gebruik van de leeswijzers goed help met het overzichtelijk maken van de cursussen dat je zo een duidelijk idee hebt van wat je te wachten staat</t>
  </si>
  <si>
    <t>ik heb geen bijzondere omstandigheid dat ik hoeft te melden</t>
  </si>
  <si>
    <t>mijn studie begeleider is totaal niet aanwezig en helpt totaal niet</t>
  </si>
  <si>
    <t>het zou prettig zijn om vooraf inzicht te hebben over hoe laat de vakken worden gegeven in de periodes zo kun je nog beter je onderwijsprogramma bepalen omdat je dan meer vakken kan combineren</t>
  </si>
  <si>
    <t>de toetsing is eigenlijk het enige waar ik echt verbetering in zou zoeken de opleiding doet hierin al wel een aantal dingen zoals evaluaties maar de toetsopdrachten zijn soms niet concreet waardoor verwarring ontstaat over de verwachtingen</t>
  </si>
  <si>
    <t>er is geen sprake van persoonlijke begeleiding docenten weten niet in je bent en vragen worden vaak beantwoord met vragen ook feedback wordt vaak zeer academisch beschreven i p v concreet en in begrijpelijke taal hierbij wordt ook niet concreet gemaakt welke stappen je kan nemen om het te verbeteren</t>
  </si>
  <si>
    <t>ik heb een jaar universiteit gedaan en deze opleiding hbo en deze opleiding is niet hbo waardig het niveau en de werkdruk licht veel te hoog voor een hbo opleiding hier zou je extra punten voor moeten krijgen of een speciale diploma</t>
  </si>
  <si>
    <t>word nu goed uitgelegd en leuke docenten</t>
  </si>
  <si>
    <t>ik heb het niet nodig</t>
  </si>
  <si>
    <t>met deze studie is het lastig wat te verwachten wanneer ik ga starten met werken</t>
  </si>
  <si>
    <t>sommige verslagen zijn echt veel en kosten veel energie vooral in het derde jaar worden deze verslagen bij elkaar gezet in dezelfde periode zoals ethiek in combinatie met de rest van de stagegerelateerde verslagen in mijn beleving is dit vooral doordat er niet echt begeleiding is voor ethiek terwijl het een heel apart ding is in vergelijking met de andere vakken</t>
  </si>
  <si>
    <t>graag het vak sales toevoegen</t>
  </si>
  <si>
    <t>meer duidelijkheid over de toetsing van de vakken</t>
  </si>
  <si>
    <t>het niveauverschil tussen de verschillende vakken en semesters is te groot de inhoudelijke vakken zijn over het algemeen goed voor elkaar en worden duidelijk gedoceerd door vakdocenten overige vakken zijn soms rommelig onduidelijk en missen diepgang</t>
  </si>
  <si>
    <t>docenten spreken elkaar vaak tegen in feedback of praktische informatie wat niet handig is als zij samen les geven</t>
  </si>
  <si>
    <t>aanrader om te studeren bij de hu</t>
  </si>
  <si>
    <t>sommige vakken zijn verouderd die toe zijn aan vernieuwing</t>
  </si>
  <si>
    <t>er mag meer verbinding zijn met verschillende leerjaren studenten binnen bedrijfskunde</t>
  </si>
  <si>
    <t>ik heb het geprobeerd maar ik was al te laat</t>
  </si>
  <si>
    <t>er wordt niet getest op vakkennis maar op kan ik deze toets maken er wordt door de ene docent het ene uitgelegd en de andere weer iets anders er is geen cohesie hierin</t>
  </si>
  <si>
    <t>nieuwe opzet is niet fijn docenten vertellen verschillende dingen en niemand weet duidelijk wat er moet gebeuren</t>
  </si>
  <si>
    <t>het vinden van een stage is tegenwoordig enorm moeilijk ondanks dat ik alle bronnen van de hu linkedin google heb geraadpleegd heb ik maar van enkele organisaties reactie gekregen op mijn sollicitatie ik ben meerdere keren op het laatste moment afgewezen vanwege onvoldoende tijd voor mijn ondersteuning binnen de organisatie verder zijn organisaties vooral opzoek naar wo master studenten als stagiair tenslotte heb ik opgemerkt dat de stage vacatures in vergelijking aan de late kant online worden gepubliceerd meestal rondom eind midden november waardoor met alle vakanties soms pas begin januari antwoord krijgt op je sollicitatie terwijl de deadline voor een stage al op januari ligt met als gevolg dat je eindelijk een stage hebt gevonden maar deze niet mag voortzetten</t>
  </si>
  <si>
    <t>misschien de introductie van cyber security iets meer uitbreiden aangezien het een afstudeer richting is</t>
  </si>
  <si>
    <t>feedback eerder geven zodat we dit ook kunnen verwerken in de volgende opdrachten</t>
  </si>
  <si>
    <t>graag zou ik meer les over technische aspecten willen zoals powerbi excel en programmeertalen</t>
  </si>
  <si>
    <t>in het tweede jaar vind ik dat er erg weinig lessen zijn ik heb nu namelijk niet het idee dat ik studeer ik heb dagen stage en dag les in de weg een hc en een wc dit vind ik persoonlijk erg weinig</t>
  </si>
  <si>
    <t>super interessante opleiding een mooi vakkenpakket oud curriculum</t>
  </si>
  <si>
    <t>teveel</t>
  </si>
  <si>
    <t>ik ervaar zoveel stress dat ik overweeg te stoppen</t>
  </si>
  <si>
    <t>ik vind de opbouw qua vakken niet heel goed daarnaast vind ik het jammer dat lastige vakken aan het eind van de dag gegeven worden</t>
  </si>
  <si>
    <t>ik denk dat het aan de ene kant goed is dat studenten soms x per week les hebben echter kan dit misschien voor sommige leerlingen demotiverend werken omdat ze te weinig mee krijgen en het meerendeel van de tijd niet op school zijn waardoor ze te weinig met school bezig zijn</t>
  </si>
  <si>
    <t>een betere spreiding ipv dagen de hele dag en dagen geen les zou fijner zijn om mee te werken</t>
  </si>
  <si>
    <t>nee ik ben erg tevreden en heb al mijn informatie in de vragenlijst kunnen invullen</t>
  </si>
  <si>
    <t>voor iemand zoals ik die verantwoordelijk is voor een hele regio aan landen is het best heftig om deze studie te doen met de vele piekmomenten gedurende mijn werk is het soms erg lastig te combineren</t>
  </si>
  <si>
    <t>ik vind het jammer dat niet iedere docent veel ervaring met de theorie van de gegeven cursus heeft cursussen gegeven door docenten met veel ervaring in bijvoorbeeld lastig gedrag kennen zoveel casussen en theoretische aanbevelingen dat vind ik ontzettend leerzaam</t>
  </si>
  <si>
    <t>casus palliatieve zorg niet bewaren voor de laatste les van het blok en zeker niet voor de laatste les van de dag einde middag het is behoorlijk beladen zeker voor mij en ook voor medestudenten niet prettig als je hiermee naar huis gaat en je toetsweek in</t>
  </si>
  <si>
    <t>de kwaliteit van veel docenten is heel bagger</t>
  </si>
  <si>
    <t>meer oog voor contact met ouders en lastige gesprekken voeren</t>
  </si>
  <si>
    <t>docenten hebben zo n enorme impact op hoe je een vak periode beleeft bij een enthousiaste en meedenkende supportive docent kan ik enorm veel leren en heb ik het enorm naar mijn zin terwijl het erop lijkt dat andere docenten hun banen naast lesgeven op de hogeschool belangrijker vinden of ze niet het beste voor hebben met hun studenten ik vind dat er beter gekeken moet worden naar wie er voor de klas staat omdat er echt een paar tussen lopen waar je als student niks aan hebt helaas</t>
  </si>
  <si>
    <t>meer stage dagen lopen en daarbij opdrachten geven om te doen zodat je niet niks zit te doen</t>
  </si>
  <si>
    <t>het is een vrij nieuwe opleiding dus het was ook wel te verwachten dat niet alles soepel zou lopen maar steken laten ze zeker vallen bijv doordat ze geen persoonlijke feedback meer geven totaan het inlever moment van je portfolio</t>
  </si>
  <si>
    <t>door structureel betere opbouwende kritiek te geven zoals voorbeelden voor hoe het dan wel zou moeten inspireer je mij als student meer en kan ik meer met feedback die ik ontvang</t>
  </si>
  <si>
    <t>kijk vooral naar iemands persoonlijke pad dat werkt beter dan via een groep</t>
  </si>
  <si>
    <t>ik vind het principe hoe alles is verdeeld heel goed de lessen van statistiek vind ik heel goed en erg fijn dat we de mogelijkheid hebben tot hoorcolleges en verdieping door de opdrachten alleen ik vind de middag lessen soms te oppervlakkig en teveel op de voorbereiding doorgaan de diepgang heb ik in deze lessen nog niet gemerkt</t>
  </si>
  <si>
    <t>graag niet manier van toetsen midden in de studie verwisselen</t>
  </si>
  <si>
    <t>er zou meer uniformiteit moeten zijn in afstudeerbegeleiding aangezien de huidige variatie te groot is en sommige studenten nu benadeeld worden ten opzichte van andere studenten met een andere afstudeerbegeleider</t>
  </si>
  <si>
    <t>als docent zelf beter op de hoogte zijn van wat de student moet doen</t>
  </si>
  <si>
    <t>ik raad het opleidingsinstituut aan om meer les uren per week in te plannen omdat het contact onderling met de studenten en met de docenten dan beter is denk ik</t>
  </si>
  <si>
    <t>ik ben zeer tevreden over het onderwijs en ook hoe het behandeld wordt dus top</t>
  </si>
  <si>
    <t>ik zit toevallig in een leerjaar waarin dan steeds het jaar anders in elkaar zit dan het jaar ervoor en dit heeft zeker in het begin voor veel verwarring en onduidelijkheid gezorgd</t>
  </si>
  <si>
    <t>meer controleren of docenten goed les kunnen geven en kijken of alle docenten dezelfde informatie geven aan de studenten en niet allemaal wat anders</t>
  </si>
  <si>
    <t>eerder stage lopen zodat je de theorie al meer kan toepassen in de praktijk en niet pas in het laatste jaar hier mee bezig bent ook als je de minor en inip volgt ben je best lang uit het huidtherapeutisch vak en is dit soms wel zonde en ook lastig om er dan weer in te komen</t>
  </si>
  <si>
    <t>veel praktijkervaring tijdens de opleiding wat erg goed past bij een ad opleiding eerste jaar had er meer theorieles gegeven kunnen worden in het tweede jaar ben je bijna niet meer op school en werk je bijna fulltime waardoor het lastig is om tegelijkertijd een schoolopdracht te maken die bepaald of je het haalt of niet</t>
  </si>
  <si>
    <t>als deeltijder denk ik dat er minder aandacht op studie en werk zou moeten liggen veel deeltijders werken al jarenlang en hebben hierdoor qua professionaliteit genoeg ervaring de aandacht zou meer kunnen richten op pedagogiek</t>
  </si>
  <si>
    <t>het verschil tussen de docenten is erg groot de lesstof die ze kunnen overbrengen is soms erg onduidelijk omdat ze de powerpoints niet zelf maken</t>
  </si>
  <si>
    <t>sommige buitenlandse docenten zijn lastig te verstaan spreken geen fatsoenlijk engels en moet je echt jebest bij doen om het te kunnen verstaan</t>
  </si>
  <si>
    <t>de vakinhoudelijke vakken scheikundevakken zijn goed deze zijn op niveau hebben goede docenten en duidelijke colleges met passende werkvormen het programmatisch toetsen wat sinds kort gehanteerd wordt voor de docentvakken pedagogiek en vakdidactiek zijn echter niet goed ze zijn onduidelijk weinig begeleiding je moet als student heel veel zelf bedenken en uitvoeren het is onduidelijk en de beoordelingscriteria zijn nergens te vinden of worden onduidelijk uitgelegd dit gevoel van onwetendheid onduidelijkheid en dat ik alles zelf moet doen en bedenken en er dus een beetje alleen voor sta leidt er daarom toe dat ik de vragenlijst overwegend negatief invul</t>
  </si>
  <si>
    <t>hoorcolleges voor de research vakken zou wel fijn zijn omdat je dan de uitleg kan terugkijken</t>
  </si>
  <si>
    <t>ze waarderen de feedback maar ik heb niet het gevoel dat daar iets mee gedaan wordt</t>
  </si>
  <si>
    <t>maatstaffen en verwachtingen mogen echt veel beter elke student wordt voor het blok gezet en weet daardoor niet goed wat zij moeten inleveren waar de beoordeling nu echt over gaat hierdoor komen negatieve beoordelingen uit het niets en maak je studenten heel onzeker</t>
  </si>
  <si>
    <t>geen spelfouten maken waardoor opdrachten verkeerd worden begrepen</t>
  </si>
  <si>
    <t>meer duidelijkheid over het bp in periode a dit was erg onduidelijk waardoor je niet wist hoe of wat</t>
  </si>
  <si>
    <t>dat het handig zou zijn als alle docenten een standaard format voor canvas zouden gebruiken</t>
  </si>
  <si>
    <t>in grote lijnen ben ik heel positief over de opleiding echter ik heb soms het gevoel dat er meer uit de lessen gehaald kan worden vooral op het gebied van interventies in mijn opinie is interventie minstens zo belangrijk als diagnostiek ik zou graag meer concretere handvatten krijgen zoals verschillende oefeningen om sneller te worden bewegingsanalyses en directe verbeteringen in de les denk hierbij aan het identificeren van attractoren welke zijn relevant waarom en hoe trainen we deze daarnaast zou ik het waardevol vinden om meer inzicht te krijgen in praktische conditietesten die eenvoudig in de praktijk kunnen worden toegepast</t>
  </si>
  <si>
    <t>teveel verplichtingen</t>
  </si>
  <si>
    <t>af en toe niet duidelijke feedback dan krijg je niet de volle punten maar wordt er ook niet benoemd wat je mist</t>
  </si>
  <si>
    <t>ik heb soms wel het idee dat het te breed is en dat je uiteindelijk dus niet echt gespecialiseerd bent in ding dat is aan de ene kant een voordeel maar aan de andere kant weet ik nou ook niet precies waar ik voor studeer of wat ik hierna nou echt kan</t>
  </si>
  <si>
    <t>veel docenten hebben in mijn ervaring echt oog voor de student en de persoonlijke en inhoudelijke vragen en moeilijkheden</t>
  </si>
  <si>
    <t>de taal vakken interessanter te maken en het te laten geven door leukere en enthousiaste docent dan nu het geval is</t>
  </si>
  <si>
    <t>er is niks bijzonders om te melden</t>
  </si>
  <si>
    <t>meer algemenen technische vakken als ontwerpen met vrijheidsgraden en minder lessen waarin lagers worden bereken dat gebeurd niet meer in de beroepspraktijk</t>
  </si>
  <si>
    <t>geen begeleiding in de weg naar werk van meerdere studenten gehoord dat ze dit een lastige stap vinden na halen van diploma</t>
  </si>
  <si>
    <t>je krijgt veel opdrachten en informatie wat best veel stress geeft</t>
  </si>
  <si>
    <t>docenten zijn inhoudelijk er goed theorie sluit goed aan bij de praktijk</t>
  </si>
  <si>
    <t>beter programma maken en zorgen dat elke docent hiervan op de hoogte is</t>
  </si>
  <si>
    <t>ik vindt het prima</t>
  </si>
  <si>
    <t>canvas misschien iets beter inrichten</t>
  </si>
  <si>
    <t>ik zou het fijn hebben gevonden als er ook lessen werden gegeven waarbij uitgelegd wordt hoe je omgaat met opdrachtgevers en hoe je aan ze moet presenteren</t>
  </si>
  <si>
    <t>er mag iets meer aansluiting tussen sommige vakken er zijn genoeg geschikte poppetjes maar de overall organisatie inclusief die van de online studieomgeving is sterk voor verbetering vatbaar</t>
  </si>
  <si>
    <t>de opzet van deze opleiding is ronduit elk jaar verandert de toetsing en hierover wordt slecht gecommuniceerd alle opdrachten worden in groepsverband gedaan maar of de rest van het groepje daadwerkelijk bijdraagt lijkt de docenten niet te interesseren het enige dat telt is dat er iets wordt ingeleverd wie het werk daadwerkelijk heeft gedaan wordt niet gecontroleerd of op beoordeelt dit is bijzonder frustrerend voor studenten die met groepsleden zitten die weinig of niets doen er is nauwelijks aandacht voor persoonlijke ontwikkeling behalve tijdens de leerteambijeenkomsten die vaak nutteloos zijn en voornamelijk gaan over persoonlijke zaken zoals hoe het weekend was voor veel docenten lijkt dit een verplicht uurtje waarin zij simpelweg een lijstje moeten afvinken in het laatste jaar wordt de kunst van de dialoog geïntroduceerd terwijl dit vak veel meer op zijn plaats zou zijn in het eerste jaar bovendien is het derde jaar grotendeels gevuld met stage waardoor je nauwelijks op school bent de lessen die je wél volgt over de opdrachten van je stage worden gekenmerkt door tegenstrijdige uitleggen van verschillende docenten er valt nog veel te verbeteren</t>
  </si>
  <si>
    <t>deeltijdstudenten zijn niet hetzelfde type studenten als vt studenten die net van de middelbare school afkomen dit is niet terug te zien in de opleiding en leidt tot een af en toe wat kinderachtige houding tegenover volwassenen</t>
  </si>
  <si>
    <t>iets meer actuele modellen en theorieën</t>
  </si>
  <si>
    <t>het is wel een beetje gek dat de slb er ook een docent is die toetsen afneemt hierdoor heb je soms het idee niet alles te kunnen zeggen of zaken tegen je worden gebruikt</t>
  </si>
  <si>
    <t>ik vraag mij af of de studielasten te hoog worden gesteld in vergelijking met een voltijd studie</t>
  </si>
  <si>
    <t>het is fijn als docenten allemaal hetzelfde zeggen als feedback ipv dat de ene dat zegt en de andere dat zegt niet dat het tegenstrijdig word is</t>
  </si>
  <si>
    <t>de communicatie tussen leraar en leerling is vaak slecht de inhoud met actuele onderwerpen en echte opdrachtgevers is leuk</t>
  </si>
  <si>
    <t>tips die ook wij hebben gegeven tijdens lessen lijken in de nieuwe opzet al verwerkt te worden top</t>
  </si>
  <si>
    <t>ga eens gewoon duaal aanbieden wat aansluit op de praktijk ipv een volwaardig programma in een duaal te stoppen wat niet overeenkomt met de praktijk</t>
  </si>
  <si>
    <t>meer contact met studenten begeleiding tijdens studieloopbaan onvoldoende</t>
  </si>
  <si>
    <t>de docenten moeten zelf ook de stof begrijpen</t>
  </si>
  <si>
    <t>duurt erg lang voordat die bekend worden gemaakt ik ben hierdoor al meerdere keren in de problemen gekomen door afspraken die ik in het vooruit had gemaakt</t>
  </si>
  <si>
    <t>minder beknopt uitleggen voor de studenten die geen enkel achtergrond hebben in de tandheelkunde</t>
  </si>
  <si>
    <t>betere transitie van eerste naar tweede jaar</t>
  </si>
  <si>
    <t>de dingen die moeten worden geregeld rondom stage is heel veel chaos hier is nog zeker wat vooruitgang in te boeken</t>
  </si>
  <si>
    <t>het hele concept programmatisch toetsen wordt zeer vaag beschreven en gehanteerd er komt geen duidelijkheid over verschillende mogelijkheden ook studieversnelling is onmogelijk doordat het niet inzichtelijk wordt gemaakt aansluiting met vmbo onderwijs is er niet opleiding is tot nu toe gericht op havo vwo start van de opleiding is naar mijn inzicht niet logisch vooral theoretisch wat mogelijk goed aansluit op voltijd opleiding echter in de deeltijd opleiding is er behoefte aan praktische lessen gezien het feit dat je naast de opleiding voor de klas staat als docent</t>
  </si>
  <si>
    <t>graag verdieping in de opleiding toevoegen zoals bijv extra handelingen die we kunnen aanleren om meer taken van de tandartsen over te nemen zoals het inslijpen van steps rontgenfotos beoordelen en implantaatcontroles zfstandig uitvoeren ook mag de opleiding meer gedigitaliseerd worden door bijv c plast lepels te vervangen door d geprinte lepels ik vind ook dat we meer vorm zouden mogen geven aan praktijkleren door zelfstandig leerdoelen op te stellen en uit te voeren zonder dat we afhankelijk zijn van leeruitkomsten waaraan we moeten voldoen zo kan iedereen datgene leren en zich verdiepen in dat gene waarin zijn of haar interesses liggen</t>
  </si>
  <si>
    <t>het voelt altijd alsof er heel veel afstand is tussen de verschillende vakken docenten iedereen zit op eilandjes en dat merk je moet meer in elkaar gestemd worden</t>
  </si>
  <si>
    <t>ik vind dat er echt meer rekening gehouden moet worden met de reistijd van studenten bij het inplannen van lessen bijv voor uur naar school komen of op dagen dat er eigenlijk geen les zou zijn terugkomend op wat ik over stage beschreef als je dan voor uur naar school moet moet je wel een hele dag vrij nemen van stage omdat je een langere reistijd hebt die dag moet je dan zelf weer inhalen terwijl je al uur stage loopt en dag in de week naar school moet er is ook geen mogelijkheid om dan online aan te sluiten voor mijn gevoel wordt er bij het inplannen van lessen niet voldoende rekening gehouden met studenten die een lange reistijd hebben</t>
  </si>
  <si>
    <t>te weinig psychosomatiek om het vak psychosomatiek te leren is het beperkt te veel focus op wetenschap statistiek en andere rand zaken</t>
  </si>
  <si>
    <t>toetsing aan de hand van datapunt feedback datapunt werkt in mijn ogen niet ten eerste komen niet alle situaties indicatoren in de praktijk voor vervolgens wordt er wel verwacht dat je hier over iets wat niet voorkomt een datapunt maakt hier ook nog eens feedback op vraagt en weer een nieuw datapunt maakt het tegenargument dat het om de ontwikkeling gaat gaat in mijn ogen niet op dat zou betekenen dat iemand die een lager eindniveau heeft maar wel een vorm van ontwikkeling doormaakt net zo makkelijk de opleiding kan halen daarnaast zou ik enige vorm van toetsing vragen waar je antwoord op moet geven binnen het curriculum toevoegen bijvoorbeeld voor bepaalde basisvaardigheden dit zorgt ervoor dat je de beoordeling gedeeltelijk gelijktrekt voor studenten en er meer geleerd wordt</t>
  </si>
  <si>
    <t>fijn dat er getracht wordt contact te houden en te zien dat mentoren hun best doen de leerling betrokken te houden</t>
  </si>
  <si>
    <t>meer stages aanbieden bij de huidtherapeut geen inip</t>
  </si>
  <si>
    <t>het zou wel fijn zijn als we direct feedback kunnen terugkijken bij afgenomen toetsen</t>
  </si>
  <si>
    <t>persoonlijk heb ik meer behoefte aan meer theoretische stof</t>
  </si>
  <si>
    <t>sommige ec zijn te behalen met vakken bij niet gehaald is geen ec</t>
  </si>
  <si>
    <t>maffia instelling mensen beoordelen niet op hun werk maar persoonlijkheid</t>
  </si>
  <si>
    <t>los van alle eerdere opmerkingen heb ik geen aanvulling te melden</t>
  </si>
  <si>
    <t>er is soms een groot verschil tussen docenten en hun manier van uitleg geven dat is jammer</t>
  </si>
  <si>
    <t>in de theorie die wordt meegegeven mag wel meer informatie worden opgenomen over analyse en strategische modellen en theoretische kaders</t>
  </si>
  <si>
    <t>ik vind de toetsen erg moeilijk en niet aansluiten bij wat ik moet weten als pa hiernaast vind ik de werkgroepen niet goed georganiseerd je moet met elkaar het erover hebben terwijl weinig mensen er maar verstand van hebben</t>
  </si>
  <si>
    <t>doe wat aan het management en veiligheid</t>
  </si>
  <si>
    <t>ik houd van de opleiding heel erg veel zelfs ik vind de studiedruk in jaar te hoog er word van ons verwacht ons te ontwikkelen tot professional terwijl van mijn jaar nog niet eens weet wat een professional is of wat vaktherapie nou precies in houd ik zou kijken of alle vakken die wij nu krijgen echt nodig zijn voor alle studenten of dat sommige omgezet kunnen worden in een keuzevak of dat de toetsing anders is</t>
  </si>
  <si>
    <t>ik ben echt ontzettend tevreden over de opleiding en het feit dat ik me zo veilig en vrij voel om veel feedback te geven is omdat ik weet dat er ook echt actief iets mee gedaan zal worden</t>
  </si>
  <si>
    <t>de onderzoeksopdrachten zijn vaak erg vaag dit was zeker tijdens de eerste opdracht van de hele opleiding wat niet een goed gevoel gaf we werden daarmee te veel in het diepe gegooid</t>
  </si>
  <si>
    <t>ontwerpdesign uit het eerste jaar kan beter worden vervangen door dramatherapeutische theorie geeft direct een goed beeld van wat de student nodig heeft in de beroepspraktijk leertherapie voor eerste en tweedejaars studenten door derdejaars studenten is al wel voorgesteld maar gebeurt niets mee psychopathologie en diagnsotiek zgn negative psychology aanvullen met positieve psychologie karakterkwaliteiten en persoonlijkheidsleer de allergrootste ergenis de onzinnige hoeveelheid onbegrijpelijke afkortingen voor vakken leerteams en toetsen de chaotische inhoud van canvas docenten hanteren allemaal hun eigen onduidelijke systematiek en het is om wanhopig van te worden te hoge werkdruk bij docenten grote uitval van kerndocenten en studenten want niet door docenten onderling afgestemd en dat voor een therapeutische opleiding</t>
  </si>
  <si>
    <t>minder bureaucratie</t>
  </si>
  <si>
    <t>ooit kunnen docenten iets beter op elkaar afgestemd worden</t>
  </si>
  <si>
    <t>slb begeleiding is fijn peercoaching systeem is goed maar als je meer hulp nodig hebt van bijv een decaan zijn de wachtrijen lang en word je niet altijd even goed geholpen</t>
  </si>
  <si>
    <t>blijf lekker doen waar jullie nu mee bezig zijn maar doe asjeblieft wat aan die kut apa voor ons is het nu al te laat maar het volgende jaar kan nog gered worden</t>
  </si>
  <si>
    <t>het probleem met het onderwijs is vooral dat docenten te laat zijn met alles en ons keihard afrekenen als we iets missen er staan opdrachten niet open lesvoorbereidingen komen soms pas enkele uren voor de les online we ontvangen kleuren niet of extreem laat bijvoorbeeld een opdracht van blok a heb ik de kleur pas in b ontvangen we krijgen zeer matige feedback omdat docenten in een hele korte tijd door opdrachten heen skimmen en er wat randoms tussenuit pikken het kleuren systeem is ook erg kinderlijk en het concretiseert nauwelijks waar de grens van goed genoeg of niet goed genoeg ligt het lijkt alsof docenten er maar wat mee doen</t>
  </si>
  <si>
    <t>meer verplichte praktijk momenten inplannen</t>
  </si>
  <si>
    <t>ik ben tevreden over de opleiding soms irriteer ik me aan de hoeveelheid groepsopdrachten hierdoor kan mijn studie voortgang afhankelijk zijn van andere studenten</t>
  </si>
  <si>
    <t>met name het rooster als er bijvoorbeeld uitwerkingslessen worden ingepland terwijl je nog niet het lab op bent geweest dit kan naar mijn mening nog beter geregeld worden</t>
  </si>
  <si>
    <t>de manier van onderwijs nijgt ernaar door te leren om eerst te falen wat in de basis goed is maar op het moment van toetsing betekent dit voor vele studenten dat ze een kans inleveren en dat werk vanuit semester doorschuift naar semester hier zo verder over nagedacht moeten worden</t>
  </si>
  <si>
    <t>eerder communiceren wat de eisen zijn van de stage als je het vraagt weten de docenten het zelf ook nog niet</t>
  </si>
  <si>
    <t>bedankt voor dit</t>
  </si>
  <si>
    <t>het zou leuk zijn als jullie wat nieuwe vakken zouden toevoegen vakken met betrekking tot hr management meer accounting data analyse</t>
  </si>
  <si>
    <t>het is vaak op het laatste moment en het komt dan in de mail</t>
  </si>
  <si>
    <t>betere communicatie tussen docent en studenten</t>
  </si>
  <si>
    <t>de verdeling van het groepsverband en individueel werken aanpassen in jaar is dit heel veel en en is dit helemaal zelfstandig dit vond ik persoonlijk best een lastige overgang</t>
  </si>
  <si>
    <t>opzet is fijn verschillende werkvormen kennisclips om te bekijken thuis zijn fijn wel erg veel leeswerk</t>
  </si>
  <si>
    <t>er mag meer aandacht naar de daadwerkelijke leerstukken die worden gedeeld oefenopgaves antwoordenbladen oefententamens etc</t>
  </si>
  <si>
    <t>vakken zijn leuk en interessant maar meer fysieke lessen zou wel gaaf zijn uur per week in contact met je leraren kan geen kwaad ipv</t>
  </si>
  <si>
    <t>goed voortgezet onderwijs begint met goede docenten goede docenten begint met een goede docentenopleiding waar werkelijk een visie op hoogwaardig kwaliteitsonderwijs wordt ontwikkeld en uitgedragen daarvan is in de huidige ad hoc situatie geen sprake</t>
  </si>
  <si>
    <t>er zijn echt wel een aantal punten die kunnen verbeteren vind ik zelf de opbouw van de opleiding en de keuze van wanneer er een vak wordt gegeven vind ik persoonlijk geen goede keuze daarna is versnellen lastig en sommige lessen zouden anders ingedeeld moeten worden</t>
  </si>
  <si>
    <t>het is fijn dat alles zo gestructureerd is het is altijd duidelijk wat er van je verwacht word en waar je alles kan vinden</t>
  </si>
  <si>
    <t>ja ze moeten niet steeds van curriculum switchen dit maakt dat er te vaak cursussen worden aangeboden die niet geheel zijn doordacht en dat gaat te vaak ten kosten van de student</t>
  </si>
  <si>
    <t>ik denk dat de hoge druk niet echt komt door de opleiding maar door het punten systeem de stress die je krijgt door achterlopen en de tentamens misschien een beetje faal angst</t>
  </si>
  <si>
    <t>de volgorde van de verschillende vakken zitten goed in elkaar de lessen zijn duidelijk en logische volgorde</t>
  </si>
  <si>
    <t>nee geen opmerkingen</t>
  </si>
  <si>
    <t>rooster moeten eerder inzichtelijk zijn betere helicopter blik over de inhoud van het blok en de canvas pagina optijd open zodat je kan voorbereiden op het blok voordat de druk hoog is</t>
  </si>
  <si>
    <t>zeker vanaf het derde jaar is het een hele vrije opleiding qua toetsen voor mij werkt dit niet</t>
  </si>
  <si>
    <t>iets meer tijd besteden aan voorbereiden van de lessen en het daadwerkelijk doornemen van de datapunten voor het geven van feedback</t>
  </si>
  <si>
    <t>ik voel mij zeer slecht begeleid op het gebied van studievertraging en mentale problematiek de opleiding en de instelling hebben een negatieve invloed op mijn leven gehad</t>
  </si>
  <si>
    <t>dat de stof wat uitdagender kan waardoor ik persoonlijk meer uitdaging krijg waardoor ik motivatie uit de opleiding kan krijgen</t>
  </si>
  <si>
    <t>graag studenten vanaf jaar twee voorbereiden op lkt</t>
  </si>
  <si>
    <t>is makkelijk in eigen tempo te doen maar als het binnen jaar moet wat ervoor staat is dit eigenlijk niet goed haalbaar naast een baan en een gezin tenzij je elk vrij moment gaat zitten studeren</t>
  </si>
  <si>
    <t>het vak talent en identiteit is teveel werk op een gegeven moment ben je de hele tijd over het zelfde aan het typen omdat de opdrachten allemaal op elkaar lijken als het korter was geweest was het denk ik nuttiger en kwalitatief beter geweest</t>
  </si>
  <si>
    <t>niet over de opleiding maar de enquête is veeeeeeeeeeeelste lang</t>
  </si>
  <si>
    <t>meer meenemen in het voorbereiden en geven van lessen ipv alleen vertellen waar je op moet letten</t>
  </si>
  <si>
    <t>nog wat meer variatie binnen de opleiding kan fijn zijn nu is het vaak wat eentonig wat je aan het doen bent na weken sprint review etc ook ervaar ik de werkdruk niet heel erg hoog</t>
  </si>
  <si>
    <t>wat ik fijn zou vinden is dat er misschien wat meer koppeling zou kunnen worden gemaakt naar de praktijk en rondom deze praktijk ook echt theoretische kennis op te doen misschien op een bepaalde manier ook meer worden ondersteund bij het lopen van stage door bijvoorbeeld ervaringen te kunnen delen met docenten en hier in de lessen ook tijd voor te maken</t>
  </si>
  <si>
    <t>maandenlang geen leerteambegeleider gehad afstemming onderling van begeleiders ontbreekt of is onder de maat</t>
  </si>
  <si>
    <t>ook cijfers geven in halve niet alleen een of maar ook een en</t>
  </si>
  <si>
    <t>de toetsen en opdrachten zijn altijd heel erg haalbaar en met name de toetsen sluiten heel goed aan bij wat we hebben moeten leren bij de opdrachten vind ik het alleen wel jammer dat je altijd nauwelijks feedback krijgt soms voelt het alsof docenten je opdracht niet echt met aandacht hebben gelezen wanneer je bijvoorbeeld om meer feedback vraagt over een bepaald punt kunnen ze dit ook nauwelijks toelichten ik heb tot nu toe eigenlijk nog geen één keer gehad dat ik echt het gevoel had dat ik wat had geleerd van de fouten die ik tijdens een opdracht had gemaakt want als ik geen duidelijke feedback krijg dan kan ik ook niet groeien en dat vind ik jammer</t>
  </si>
  <si>
    <t>het constante controlerende mag echt minder tijdens het lopen van stage moet je bijvoorbeeld constant een gesprek voeren dingen opnemen etc controleer en accepteer een stagevoorstel laat een student stage lopen en kennis maken met de praktijk en ga niet veel te veel onnodige controle momenten plannen dit zorgt alleen maar voor irritatie merk ik als een student niet gemotiveerd is of slecht presteerd zal je dit als school toch terug horen van de praktijkbegeleider</t>
  </si>
  <si>
    <t>in het eerste jaar loop je vind ik weinig stage dit had wat mij betreft in het tweede jaar wel wat meer mogen worden dagen in de week zou al enorm helpen</t>
  </si>
  <si>
    <t>als je dingen moet herkansen vanuit het e jaar bijvoorbeeld een presentatie dan moet je ook de dingen eromheen weer herkansen terwijl je die wel hebt gehaald dit zorgt voor nog meer studiedruk en is ook raar omdat je het wel al gehaald hebt</t>
  </si>
  <si>
    <t>toetsen niet gaan koppelen aan elkaar</t>
  </si>
  <si>
    <t>de criteria voor het maken van opdrachten is vaak erg onduidelijk</t>
  </si>
  <si>
    <t>ik denk dat het cruciaal is dat levenscontexten worden meegenomen in de vormgeving van de opleiding een mogelijke vorm hiervan is om studenten met enige ervaring in het sociaal domein een verkort traject aan te bieden waarbij onderdelen worden gebundeld of aangepast aan hun leer en competentiebehoeften</t>
  </si>
  <si>
    <t>er is zoveel onduidelijkheid over deadlines en de leeruitkomsten en over de manier van feedback vergaren ik ben de draad regelmatig helemaal kwijt</t>
  </si>
  <si>
    <t>de studiedruk is regelmatig te hoog en andere momenten te laag het is nooit evenredig</t>
  </si>
  <si>
    <t>eerder de roosters bekent maken</t>
  </si>
  <si>
    <t>er mag wel wat meer enthousiasme zijn van uit de leraren</t>
  </si>
  <si>
    <t>heel onoverzichtelijk informatie wordt ergens op canvas gezet en dan wordt er vanuit gegaan dat we die informatie zelf ooit vinden tegenkomen geen hulp voor dingen die je moet regelen voor je opleiding denk aan inschrijvingen enz</t>
  </si>
  <si>
    <t>soms zijn opdrachten of verwachtingen too much er wordt wel gevraagd wat we van periodes vonden maar voor mijn gevoel wordy er niets mee gedaan of ectt het naar geluisterd</t>
  </si>
  <si>
    <t>staan open voor alle feedback maar er gebeurt niks mee</t>
  </si>
  <si>
    <t>het mag van mij minder gericht zijn op samenwerken soms heb ik een periode waarin ik alleen maar aan het samenwerken ben ik denk juist dat je als jurist goed zelfstandig aan de slag moet kunnen</t>
  </si>
  <si>
    <t>wel aangekaart maar gewoon bij mijn slb er is ook niet nodig om verder gesprek over te hebben met een decaan oid</t>
  </si>
  <si>
    <t>roosters komen er vaak vrij laat op te staan en wijzigingen worden niet vermeld</t>
  </si>
  <si>
    <t>de opdrachtgevers zijn tot nu toe niet heel sterk in het feedback geven dat maakt het soms moeilijk om het toe te passen</t>
  </si>
  <si>
    <t>vooral gefocust op leren lesgeven maar niet zo erg alle randdingen die er nog bij komen registratie in systemen contact met andere partijen etc</t>
  </si>
  <si>
    <t>de hu is een grote zooitje de communicatie is super slecht werken met systemen die niet werken je betaalt je een vermogen aan studiegeld en je hebt nauwelijks les vrijstelling wordt je belooft maar regelen ho maar je moet overal achteraan zelfs achter je eigen cijfers voor mij echt nooit meer</t>
  </si>
  <si>
    <t>wat tips stuur documentatie ter voorbereiding ruim op tijd wees consistent in de manier waarop opdrachten uitgezet worden en in de uitleg hiervan studiebelasting met name in het eerste jaar is erg hoog vooral als je deze opleiding volgt naast het werk nog meer duidelijkheid over de baankansen in het werkveld bij zoektermen naar ad s verwijzen deze naar mbo niveau toch net niet het hbo niveau waar werkgevers op zitten te wachten als ik dit van te voren had geweten dit ligt bij mij dan had ik mij wellicht direct ingeschreven voor de hbo bachelor want dan had ik in elk geval de kans om mijn propedeuse te halen in het eerste jaar iets wat nu niet meer lukt volgens mij als ik zou doorstromen naar de volledige bachelor</t>
  </si>
  <si>
    <t>wij moeten x een uur stage lopen voordat we een half jaar stage gaan lopen ik snap het idee alleen is het best lastig om zo n uur stage te lopen bij een bedrijf omdat het een hele korte tijd is en je het tussen de schooldagen door moet doen waardoor het lastig te plannen is</t>
  </si>
  <si>
    <t>toetsen worden niet eerlijk nagekeken leerlingen die hetzelfde kunnen worden vaak anders beoordeeld door verschillende examinatoren</t>
  </si>
  <si>
    <t>meer bronnen van leren aangezien je zelfstandig moet leren</t>
  </si>
  <si>
    <t>ik vind dat de slb er weinig toevoeging had tot de studie</t>
  </si>
  <si>
    <t>de toetsmatrijsen zijn vaak best onduidelijk</t>
  </si>
  <si>
    <t>soms meer persoonlijke aandacht bijvoorbeeld bij herkansingen en inschrijvingen</t>
  </si>
  <si>
    <t>duidelijker communiceren wie de io er is</t>
  </si>
  <si>
    <t>duidelijker zijn over de opdrachten en meer inhoudelijk uitleg geven over de theorie stof die hoort bij het eind product</t>
  </si>
  <si>
    <t>dit is misschien een persoonlijke mening maar ik vindt het niet gek dat de helft van mijn klas zich uitschrijft voor deze opleiding dit moet gewoon een mbo zijn punt het probeert zo wanhopig om hbo te zijn maar dit veroorzaakt alleen onduidelijkheid de stof gewoon niet uitdagend het is vaag ik hoor dit van veel medestudenten</t>
  </si>
  <si>
    <t>zorg er in de toekomst voor dat alle docenten weten wat de ander zegt vaak genoeg meegemaakt dat docenten verschillende dingen zeggen en we daarom als studenten niet weten waar we aan toe zijn het is soms verwarrend</t>
  </si>
  <si>
    <t>studiebelasting is echt hoog tijdens intake aangegeven dat alles in het nl zou zijn maar krijg toch wel veel filmpjes in het engels</t>
  </si>
  <si>
    <t>meer keuzevrijheid met vakken eigen studiegroepen kunnen kiezen vast rooster</t>
  </si>
  <si>
    <t>ik heb er contact over gehad met docenten</t>
  </si>
  <si>
    <t>als langstuudeeerder or however you write that dragen jullie de studie</t>
  </si>
  <si>
    <t>voor tolkstudenten die zelf doof zijn is er nauwelijks informatie over het beroep dove tolk gebarentaal tolken die dus zelf doof zijn en ook wel eens dove tolken worden genoemd waardoor zij een studieprogramma moeten volgen die eigenlijk bedoeld is voor horende tolkstudenten geen probleem op zich maar zonde dat er niet veel meer informatie over dove tolken wordt toegevoegd ook voor horende studenten interessant en goed te weten</t>
  </si>
  <si>
    <t>bij de open dag heb ik specifiek gevraagd of ik de schoolvakanties vrij ben nu blijkt alleen de kerstvakantie en zomervakantie vrij te zijn de rest van de schoolvakanties zijn onderwijsluw</t>
  </si>
  <si>
    <t>maak alles veel duidelijker in plaats van dat studenten erachter komen wat de opdracht daadwerkelijk is pas na de eerste toets het werkt heel demotiverend wetend dat je niet kan inschatten of je een goed of slechte cijfer gaat krijgen</t>
  </si>
  <si>
    <t>aangezien het een business opleiding is mist het helaas de vakken economie en een diepere ingang in financiele vakken dus niet alleen jaar en een klein beetje jaar</t>
  </si>
  <si>
    <t>ik heb andere studies eerst gevold aan de hu ik ben echt zeer tevreden met de opleiding hrm het is goed geregeld en docenten geven les met passie alle studenten die zijn overgebleven zijn gedisciplineerd en beginnen langzaam professioneel hr er te worden vooral omdat ik ook anders gezien heb ben ik nog meer trots op welke opleiding ik doe en hoe de hu het doet de hu staat namelijk niet zo hoog aangeschreven wat ik kan begrijpen bij de andere opleidingen die ik gedaan heb maar hrm is zeer goed geregeld en ik studeer nu al jaar met plezier</t>
  </si>
  <si>
    <t>wellicht is het handig om meer lessen op je stage verplicht uit te voeren in plaats van extra opdrachten die moeten passen in het programma van je stage iets minder opdrachten grote en meer proberen je lessen te verbeteren en te reflecteren in de stage de lessen die je op je stage uitvoert voelt nu meer als extra</t>
  </si>
  <si>
    <t>ik zou tentamens en werken met duidelijkere beoordelingen erg waarderen</t>
  </si>
  <si>
    <t>module reflectie vond ik geen meerwaarde</t>
  </si>
  <si>
    <t>het contact met docentbegeleiders tijdens stage duurt vaak lang hierdoor gaat er veel tijd over kleine mails heen</t>
  </si>
  <si>
    <t>roosters mogen eerder bekendgemaakt worden</t>
  </si>
  <si>
    <t>soms komt een decaan niet terug op hetgeen waar je contact voor hebt gezocht ondanks ze zeggen dat ze dat wel zullen doen dat is jammer slb en leerteambegeleiders zijn wel erg nuttig</t>
  </si>
  <si>
    <t>iets meer persoonlijke begeleiding</t>
  </si>
  <si>
    <t>de theorie mist gewoon enorm je leert natuurlijk het meeste in de praktijk maar om direct zonder enige kennis en kunnen het werkveld in moet en daar ook beoordeeld op wordt is gewoon erg lastig</t>
  </si>
  <si>
    <t>de opzet van de cursus mens en organisatie was zeer onaangenaam ik ga naar school omdat ik tijdens de colleges iets wil leren niet om alle voor de colleges uit me hoofd te leren om het vervolgens op een zeer laagdrempelige manier over de stof te praten daarnaast kwam het niveau tijdens de colleges niet overeen met het niveau van de vragen op het tentamen ik vond het prettiger om aan het begin van de week een hoorcollege voor het vak inleiding bedrijfskunde te hebben dit zorgt ervoor dat de herhaling tijdens de andere colleges veel makkelijker binnenkomt erg jammer dat dit nu niet meer het geval is tot slot wil ik nog wat kwijt over de vakken onderzoekend vermogen en talent identiteit de afgelopen maanden heb ik pagina s vol geschreven met constant dezelfde inhoud bij letterlijk elke opdracht die je kreeg bij deze portfolio s werden dezelfde vragen gesteld bijvoorbeeld wat zijn je sterke en zwakke punten wat denk je dat je later kan met deze punten of onzin opdracht zoals dat je aan je omgeving vragen moet stellen wat zij van jou vinden iedereen vraagt zijn familie en vrienden het uitvoeren van deze opdrachten en daarvoor beoordeeld worden op het behalen van je studie punten slaat nergens op dat dat soort opdrachten uitmaakt of je je propedeuse kan halen is daadwerkelijk krankzinnig</t>
  </si>
  <si>
    <t>ik vond methodieken en ontwikkelen erg moeilijk te halen door belemmeringen waar ik niet veel aan kon doen daar is vanuit de school geen begrip voor en het word je eigen verantwoordelijkheid genoemd ook als de persoon waar je de opdracht mee zou maken uitvalt of belemmerd wordt</t>
  </si>
  <si>
    <t>soms gaan verschillende docenten waar de inhouden van de vakken op elkaar moeten aansluiten bp in op verschillende onderwerpen van dat vak die op dat moment erg verwarrend zijn voor de student ik heb het gevoel dat de docenten niet genoeg met elkaar communiceren over wat ze gaan bespreken in hun lessen</t>
  </si>
  <si>
    <t>maak meer ruimte voor persoonsgebonden doelen</t>
  </si>
  <si>
    <t>financial concerns</t>
  </si>
  <si>
    <t>het blijft altijd jammer dat je zelf nu alles moet regelen maar dat hoort natuurlijk bij studeren ik leer er wel van om meer eigen verantwoordelijkheid ook daadwerkelijk op mij te nemen voor de rest vind ik de studie goed ingericht met duidelijkheden wat we moeten en kunnen doen</t>
  </si>
  <si>
    <t>beter beoordeling beleid er is soms een te groot verschil in beoordelingen tussen docenten zo vind de enen docent dit en de andere dat dit kan in de je eind cijfer veel schelen dit vind ik on rechtvaardig je kan dus als student bij de enen beoordelaar heel veel geluk hebben en bij de andere niet</t>
  </si>
  <si>
    <t>de gastcolleges en gastsprekers vind ik altijd erg leuk en leerzaam</t>
  </si>
  <si>
    <t>jullie zijn in de laatste jaren positief aan het ontwikkelen ik weet dat er veel negatieve dingen jullie kant op worden gegooid maar er gaan ook een hele hoop dingen goed</t>
  </si>
  <si>
    <t>studie achterstand door breken van enkel in het begin van periode a</t>
  </si>
  <si>
    <t>zorg dat je blijft evalueren en feedback blijft ophalen bij de studenten</t>
  </si>
  <si>
    <t>tijdens stageperiode is de studielast heel zwaar als je in deeltijd studeert en er ook nog een baan naast hebt</t>
  </si>
  <si>
    <t>plan een pilot jaar iets meer uit want wij als studenten zijn een aantal keren een hoop misgelopen dankzij de planning</t>
  </si>
  <si>
    <t>er lijkt vanuit de school totaal geen zich te zijn op de studiebelasting tijdens de stageperiodes uur stage uur reistijd uur school uur zelfstudie extra opdrachten vanuit de stageinstelling en dan nog werken omdat je van de stagevergoeding van euro natuurlijk niet rond kan komen mega overbelast en tijd voor sociale aspecten zelfzorg sport etc absurd</t>
  </si>
  <si>
    <t>voorafgaand is geïnformeerd over de studiebelasting deze is hoog en zo ervaar ik het ook maar dat is wel iets om rekening mee te houden het is daarbij wel belangrijk om een belangrijk fundament te hebben welke ik heb maar mogelijk niet iedereen is voor iedereen duidelijk waar die terecht kan als dit niet lukt ik heb voorafgaand aan de opleiding met meerder mensen gesproken voordat ik deze opleiding begon misschien is het leuk om na de studie mensen te vragen om beschikbaar te zijn voor vragen ik ben bijna klaar met de studie hopelijk ik zou nu wel geïnformeerd willen worden over wat er hierna mogelijk is</t>
  </si>
  <si>
    <t>zorg ervoor dat de minor niet overlapt met het reguliere programma ik volgde een minor binnen dezelfde sectie ik moest kiezen welke colleges ik kon bijwonen of regulier programma of minor programma dit zorgt voor studievertraging</t>
  </si>
  <si>
    <t>ik vind het duidelijk ik vind het fijn dat de opleiding naar de studenten luistert en mee denkt</t>
  </si>
  <si>
    <t>criterium taaltoets te streng</t>
  </si>
  <si>
    <t>ik vond dat er veel vakken waren die de vorige vakken aan het herhalen waren ik had het persoonlijk vind gevonden als ik vanaf jaar drie zelf een richting mocht kiezen en dat alle vakken of tenminste een groot deel daarvan keuzevakken waren</t>
  </si>
  <si>
    <t>ja de roosters komen veel te laat van de nieuwe periodes dit heeft gevolgen voor mijn inkomen aangezien ik hierdoor geen beschikbaarheid op mijn werk aan kan geven</t>
  </si>
  <si>
    <t>luister naar de docenten en studenten als het gaat om ontwikkeling laat het niet op management niveau vast lopen</t>
  </si>
  <si>
    <t>alleen jammer dat de toetsen niet in te zien zijn na het maken dit zou mij heel erg hebben geholpen met leren</t>
  </si>
  <si>
    <t>de verschillende lessen per periode beter op elkaar laten aansluiten</t>
  </si>
  <si>
    <t>ik blijf het bijzonder vinden dat je maar door docent wordt getoetst bij praktijk toetsen ik snap de beschikbaarheid misschien hierin meespeelt maar de mate waarin docenten andere feedback geven en totaal niet op elkaar zijn afgestemd blijft mij verbazen</t>
  </si>
  <si>
    <t>er zijn nog vaak conflicten tussen objectieve informatie</t>
  </si>
  <si>
    <t>sommige opdrachten zijn verouderd of staan niet in de goede volgorde</t>
  </si>
  <si>
    <t>opleiding gaat veel te veel in op coachen reflectie en persoonlijke intra psychologische ontwikkeling het heet management in de zorg maar er zit wat mij betreft te weinig zakelijke managementselementen in ik verbaas mij soms over de verdeling van ec s bijvoorbeeld dat er aan een persoonlijk reflectie filmpje van minuten zonder echte eisen ec s kunnen hangen dat zijn x studie uren ik moet verplichte boeken aanschaffen die ik uiteindelijk niet eens heb gebruikt en wel het vak heb gehaald nu moet ik afstuderen en moet ik voldoen aan onderzoeksvaardigheden die in heel de opleiding nauwelijks niet aan bod zijn gekomen ik zou een vak onderzoek erin stoppen k wil wel graag afsluiten met een positieve noot docenten zijn betrokken staan open voor feedback meeste hebben veel ervaring denken graag mee en zijn toppers</t>
  </si>
  <si>
    <t>je krijgt geen melding als je rooster veranderd mocht dit wel zo zijn is dit in alle jaren dat ik studeer nooit duidelijk gemaakt waar ik deze info vandaan kan halen naast het regelmatig checken van mijn rooster</t>
  </si>
  <si>
    <t>ik vind het tempo erg hoog</t>
  </si>
  <si>
    <t>ik wou dat er toch nog wat meer mogelijkheden waren voor hardskill verdieping</t>
  </si>
  <si>
    <t>dan voel ik mij anders dan de rest dat is ook een drempel</t>
  </si>
  <si>
    <t>geef de opleiding meer budget en geef meer vrijheid aan leraren die goede ervaring hebben om diepere lessen te kunnen geven meer voorbeelden geven en goede test opdrachten betere samenwerkingsopdrachten maken en vaker een cultuur dag uitje plannen om inspiratie op te doen</t>
  </si>
  <si>
    <t>helaas is niet iedere docenten gebarentaalvaardig dus dat mag verbeterd worden</t>
  </si>
  <si>
    <t>voor de wat oudere studenten is het soms best een uitdaging om zich dingen eigen te maken zoals inloggen in allerlei omgevingen en technische zaken het zou op zich wel fijn zijn als daar facultatief wat meer aandacht voor zou kunnen zijn</t>
  </si>
  <si>
    <t>ik ben vooral zeer tevreden over de expertise en kennis van de docenten en de betrokkenheid van deze docenten bij bij mijn leerproces</t>
  </si>
  <si>
    <t>een iets persoonlijkere benadering misschien maar ik weet niet in hoeverre je dit van een hoge school kan en mag verwachten</t>
  </si>
  <si>
    <t>algemeen informatiepunt met alle dingen die veranderd zijn waar je iets mee moet doen ec s veranderingen vakveranderingen toelatingseisen die veranderen wij horen er allemaal niks over terwijl het letterlijk onze studieloopbaan beïnvloedt</t>
  </si>
  <si>
    <t>de opleiding is voor mijn gevoel zoekende naar een manier om alles te laten werken het voelt hierdoor voor de studenten heel rommelig en niet overzichtelijk door misinformatie en te veel informatie verspreid op de mail</t>
  </si>
  <si>
    <t>t</t>
  </si>
  <si>
    <t>ik wil graag studiegeld winnen</t>
  </si>
  <si>
    <t>de lessen en opwerken sluiten mooi op elkaar aan hierdoor kan je kennis van les a meenemen naar les b</t>
  </si>
  <si>
    <t>ik vind dat we stage vergoeding moeten krijgen</t>
  </si>
  <si>
    <t>te lange tussenuren</t>
  </si>
  <si>
    <t>het zou leuk zijn om meer uitdaging te ervaren op dit moment voel ik weinig tot geen studiedruk wat zeker prettig is maar een beetje extra uitdaging zou welkom zijn daarnaast draait de opleiding vooral om festivals terwijl evenementen veel breder zijn het zou interessant zijn om meer variatie in de lesstof en praktijkvoorbeelden te zien</t>
  </si>
  <si>
    <t>de begintijd van de lessen is best wel intens voor studenten die lange reistijden hebben mijn medestudenten en ik merken dat daar geen rekening mee wordt gehouden met het inroosteren van lessen en activiteiten het zou erg fijn zijn als dat wel zou kunnen</t>
  </si>
  <si>
    <t>de wisselende roosters zijn vervelend verder goede opleiding</t>
  </si>
  <si>
    <t>de beoordeling van de ph en vh lijn programmatisch toetsen is vaak nog erg vaag hierover mag meer gecommuniceerd worden</t>
  </si>
  <si>
    <t>ik vind het super goed dat je opdrachtgevers krijgt vanuit school hiebij doe je veel ervaring op en is het een makkelijkere stap naar een stage toe</t>
  </si>
  <si>
    <t>duidelijkere communicatie transparantie over veranderingen blokkades niet behaalde doelen of verwachtingen beloftes uitspreken wanneer ze ook uitvoerbaar zijn</t>
  </si>
  <si>
    <t>misschien wat meer dingen in de praktijk</t>
  </si>
  <si>
    <t>het krijgen van opdrachtgevers binnen het werkveld voor projecten ervaar ik als zeer positief</t>
  </si>
  <si>
    <t>soms is het wel moeilijk om feedback van docenten op drukke momenten te krijgen wellicht vanwege het aantal studenten per klas of hoe de lessen over de week zijn verdeeld lange periode zonder contacturen</t>
  </si>
  <si>
    <t>erg onoverzichtelijk op canvas om dingen uit te zoeken graag zou ik een overzicht kunnen hebben wat er gemaakt moet worden enz dit is alleen lastig te vinden op canvas</t>
  </si>
  <si>
    <t>goede actuele vraagstukken en onderwerpen voor campagnes</t>
  </si>
  <si>
    <t>ik begrijp dat dit het eerste jaar is met het nieuwe curriculum echter is het voor veel docenten soms erg onduidelijk hierdoor dit begrijp ik uiteraard alleen de onwetendheid bij docenten geeft studenten ook extra chaos en stress bied hier meer duidelijkheid in zorg dat wanneer iets nieuws gedaan wordt alles wel duidelijk en goed uitgedacht is</t>
  </si>
  <si>
    <t>de meeste docenten hebben geen vakinhoudelijke kennis voor vakinhoudelijke vragen moet je antwoorden zoeken op het internet of oudere studenten om hulp vragen</t>
  </si>
  <si>
    <t>bied soms een beetje oud curriculum aan zorg voor een bezemwagen en bedenk een manier om studenten betrokken te houden die nu dreigen te zinken en afhaken</t>
  </si>
  <si>
    <t>sommige lesdagen zijn veel te vol gepland ten aanzien van voorbereiding voor de betreffende schooldagen terwijl andere dagen bijna niks voorstelt een betere verhouding zou meer tijd geven om ook aan presentaties en verplichte opdrachten te werken</t>
  </si>
  <si>
    <t>meer vrijheid in de opdrachten</t>
  </si>
  <si>
    <t>feedback ook op andere momenten kunnen krijgen</t>
  </si>
  <si>
    <t>een keuzemodule naast een gewone module kan veel zijn tijdsdruk is dan erg hoog</t>
  </si>
  <si>
    <t>je moet een goedwerkende laptop hebben voor de ict opleiding hebben</t>
  </si>
  <si>
    <t>ik denk dat het nieuwe curriculum een flinke verbetering is van het oude curriculum wordt de specialisatie mobi wordt met veel passie gegeven</t>
  </si>
  <si>
    <t>wellicht meer gebruik maken van toetsvormen als portfolio s assessments en presentaties waarbij actief gebruik wordt gemaakt van opgedane kennis en vaardigheden in plaats van tentamens die louter dienen als momentopname om gestampte kennis te toetsen</t>
  </si>
  <si>
    <t>meer uniformiteit in de cursusmaterialen in met name canvas zou prettig zijn zoals het gebruik van modules links en de indeling van bestanden dit is vaak per docent en per blok verschillend wat het vaak onoverzichtelijk en ongestructureerd maakt een format indeling voor canvas voor docenten zou hier misschien bij kunnen helpen</t>
  </si>
  <si>
    <t>wees eens duidelijk wat er verwacht word</t>
  </si>
  <si>
    <t>meer aandacht geven aan de individuele student</t>
  </si>
  <si>
    <t>minder visueel meer inhoud het aantal lokalen studieruimtes en projectruimtes is ondermaats</t>
  </si>
  <si>
    <t>communiceer goed er wordt zo slecht gecommuniceerd tussen docenten en studenten wat wordt er van ons verwacht waar moeten we aan voldoen hoe moeten we iets precies inleveren altijd op deze vragen kan er geen antwoord gegeven worden en vervolgens krijgt de student de schuld van het op de verkeerde manier aanleveren van zijn haar werk heel erg irritant</t>
  </si>
  <si>
    <t>variatie in sysstemen</t>
  </si>
  <si>
    <t>er is wel een niveau verschil op te merken tussen de docenten in de zin van begeleidingsvaardigheden technische kennis is wel aanwezig bij alle docenten maar het meeleven en aanpassen van de stof begeleiding op de verschillende studenten is lastig voor sommige docenten</t>
  </si>
  <si>
    <t>vanuit leraren wordt er zeker meegeleefd met je als je in bijzondere omstandigheden zit jammer dat de regels van de opleiding geen uitzonderingen worden gemaakt of dat er überhaupt geen mogelijkheid is om iets anders te doen</t>
  </si>
  <si>
    <t>de diverse achtergronden van deeltijd studenten matchen lijken niet altijd door docenten begrepen te worden doordat dit zo divers is sluit de lesstof niet altijd voor iedereen evenveel aan</t>
  </si>
  <si>
    <t>ik vind het vreemd dat we bij verslagen worden afgerekend op bronnen niet goed verwerkt oid het gaat naar mijn optiek om de inhoud en niet of je perfect de bronnen erin hebt gezet of je inhoudsopgave ook vind ik dat bij odb een andere methode niet verkeerd zou zijn de bizzgame is een zeer verouderd systeem ik vond de lessen supervaag en omdat het zo n verouderde methode is kan je er ook niks over vinden op internet</t>
  </si>
  <si>
    <t>bij een enkele docent denk ik wel ben jij de afgelopen jaar in een basisschool geweest maar de meesten zijn wel top</t>
  </si>
  <si>
    <t>af en toe is het rooster laat en kan ik lastig rekening houden met mijn rooster en mijn leven buiten de studie om zoals werk</t>
  </si>
  <si>
    <t>erg onduidelijke manier van werken binnen deze opleiding school</t>
  </si>
  <si>
    <t>het is gewoon heel erg slecht geregeld waar je mag stage lopen</t>
  </si>
  <si>
    <t>open ict er moet echt een beter systeem komen voor beoordeling er word te veel tijd besteed aan feedbacks of evaluaties</t>
  </si>
  <si>
    <t>erg onduidelijk gewoon een lijst met deadlines geven zodat die duidelijk op papier staan</t>
  </si>
  <si>
    <t>sommige onderdelen mogen wat verbetering hebben</t>
  </si>
  <si>
    <t>de inhoud en opzet doet me veel aan hbo denken ik had meer diepgang en uitdaging verwacht nu is de voorbereiding niet nodig omdat het in de lessen wordt herhaald in een voor mij zeer laag tempo</t>
  </si>
  <si>
    <t>docenten liggen geregeld niet op één lijn voor wat betreft het eindproduct en de inhoud hierdoor schrijf je het eindproduct nu hoe de beoordelaar dit wil hebben vervelend is dat wanneer je mentor hier een andere mening over heeft dan de eindbeoordelaar je schrijft dan iets op advies van je mentor wat vervolgens negatief wordt beoordeeld door de eindbeoordelaar naar mijn mening moeten hier betere richtlijnen voorkomen waar de verschillende mentoren en beoordelaars zich aan houden zodat je als student weet waar je aan toe bent dit is nu vervelend en kost onnodig veel tijd</t>
  </si>
  <si>
    <t>vind de begeleiding vanuit mijn semester begeleiders op z n zachtst gezegd triest de hoeveelheid spelfouten in documentatie lessen die letterlijk voorgelezen worden vanuit presentaties en de niet contrete feedback</t>
  </si>
  <si>
    <t>ik vind het jammer dat nederlands als toets alleen digitaal wordt gegeven er zijn zoveel meer aspecten aan onze taal dan alleen een digitale toets</t>
  </si>
  <si>
    <t>probeer niet elk beroepsproduct op elkaar te laten lijken</t>
  </si>
  <si>
    <t>veel toetsing zijn opdrachten veel opdrachten wat niet goed correspondeert met studiepunten die het waard zijn ongelijke werkdruk na ratio</t>
  </si>
  <si>
    <t>deze laatste vraag over een cijfer geven tussen en voor hoe jij jou leven ervaart vind ik wel erg heftig maar ik snap de bedoeling wel toch zou ik hem iets anders verwoorden zodat er wat minder druk staat op de vraag</t>
  </si>
  <si>
    <t>studenten met bijzondere omstandigheden ondersteunen en hen extra faciliteiten bieden</t>
  </si>
  <si>
    <t>stages zouden we gewoon zelf moeten regelen en niet via school ergens worden ingedeeld</t>
  </si>
  <si>
    <t>verdieping moeten zeker in de vorm van ejournal geschrapt worden het systeem steelt tijd en geeft druk bij langer dan week ziek en gemiste datapunten wordt je hele werk niet meer nagekeken het kost uren om je gemaakte herkansingswerk in te leveren wie bedenkt zo een systeem</t>
  </si>
  <si>
    <t>weet niet of ik het onder onderwerps kop het gegooid dus bij deze werken in groepjes is een drama niet alleen in deze richting maar ook in andere er zijn altijd twee a drie studenten die al het werk doen terwijl de rest slechts meehangt de controles door docenten zijn in dit opzicht lachwekkend en de ict opdracht retrospective waarbij als groep elkaars inzet moeten worden beoordelen is simpelweg onuitvoerbaar zonder conflicten bovendien speelt vriendjespolitiek hierin een grote rol docenten en of de opleiding lijken vergeten te zijn hoe het was om zelf in groepsverband te werken ik begrijp dat dit systeem de doorstroom bevordert en het slagingspercentage verhoogt maar het zorgt er ook voor dat afgestudeerde studenten kennis missen op bepaalde gebieden dit heeft uiteindelijk een negatieve invloed op de kwaliteit van de opleiding en de school zelf</t>
  </si>
  <si>
    <t>af en toe zijn de opdrachten te vaag</t>
  </si>
  <si>
    <t>nee wij hebben genoeg stages en meekijkdagen gehad en dit word ook goed begeleid</t>
  </si>
  <si>
    <t>zorg dat er altijd ruimtes zijn om in te kunnen samenwerken</t>
  </si>
  <si>
    <t>meer kwaliteit voor hetgeen waar ik voor betaal zou fijn en gewenst zijn</t>
  </si>
  <si>
    <t>ik heb genoten</t>
  </si>
  <si>
    <t>kwaliteit kan beter opleiding verschilt niet veel met de bachelor op de hva waardoor veel voelt alsof het voor de tweede keer door dezelfde hoepel springen is</t>
  </si>
  <si>
    <t>baseer de opdrachten meer op echte scenarios en niet op fictieve onwerkelijke scenarios puur om de opdracht maar in een kader te kunnen plaatsen</t>
  </si>
  <si>
    <t>werkveld en bv niet aan het begin van het tweede jaar en tegelijk maar verspreid</t>
  </si>
  <si>
    <t>de opleiding is in de afgelopen jaar erg veranderd dit had veel invloed op mij als student zijnde afspraken zijn gewijzigd ook voor oud studenten docenten zijn gewijzigd bijna alle docenten zijn nieuw de opleidingsmanager is zelfs gewijzigd ik heb veel problemen ervaart met verschillende docenten en de communicatie met ze ik vind het erg jammer dat het op deze wijze is gegaan ik had nu al afgestudeerd moeten zijn ik heb een vertraging opgelopen naar mijn inziens door de wijzigingen die hebben plaats gevonden en de late communicatie hiervan op canvas zijn er veel modules van het oude en het nieuwe inlever traject het zorgt voor verwarring en ik kan nog een gehele tekst met klachten gaan schrijven maar goed verder vind ik het principe wel goed van de opleiding zelf de kans om in korte tijd stage te kunnen lipen heeft mij veel opgeleverd en de inhoud van de vakken dat was wel gwn goed informatie die ook echt terugkomt tijdens de praktijk zelf alleen het heeft nog even tijd nodig tot er een mooi vast systeem zal komen ik wens het voor als nog succes en hoop dat ze kwalitatief studenten kunnen opleiden voor de bouwwereld</t>
  </si>
  <si>
    <t>curses de stad leuker maken</t>
  </si>
  <si>
    <t>ik vindt dat de afspraken intern veel beter kunnen op dit moment merk ik dat de docenten soms niet op lijn zitten en dat ik verschillende informatie krijg van verschillende docenten</t>
  </si>
  <si>
    <t>gezellige docenten</t>
  </si>
  <si>
    <t>meer duidelijkheid geven aan de studenten veel is onduidelijk en wordt op verschillende manieren verteld</t>
  </si>
  <si>
    <t>er moet meer toetsing op kennis komen en minder op professionele ontwikkeling ook moet er meer les komen in verschillende softwares voornamelijk autocad</t>
  </si>
  <si>
    <t>in het algemeen hebben de docenten die ik heb gehad goed lesgegeven wel merk ik dat sommige docenten makkelijker lesgeven dan andere zij kunnen op een goede manier informatie overbrengen en dit ook begrijpelijker maken hierbij merk ik dat docenten die zelf meer ervaring hebben in de beroepspraktijk dit beter kunnen dan docenten die minder of geen beroepspraktijk ervaring hebben</t>
  </si>
  <si>
    <t>de inhoud van de lessen passen niet bij de dingen die we nu moeten kunnen we leren nu dingen die we in leerjaar nodig hebben en dingen die nu van belang zijn leren we niet ook heb ik bij veel lessen het idee dat als ik wegga uit de les omdat die klaar is dat ik dan het idee heb weinig nuttig geleerd te hebben</t>
  </si>
  <si>
    <t>welke randdebiel bedenkt er om mij een website te laten maken als stageopdracht het slaat nergens op je maakt een onredelijke opdracht die ook nog eens studiepunten waard is echt hoor het is ronduit gênant laat me een normaal stage verslag schrijven en als je wil dat ik uur per week op kantoor zit om mee te werken dan kan je er op rekenen dat ik daarnaast niet een website ga bouwen als daar nul interesse van mij ligt de persoon die dat heeft bedacht mag even opnieuw gaan bedenken wat er is mis is gegaan in zijn haar gedachtengang verschrikkelijk</t>
  </si>
  <si>
    <t>ik heb het idee dat klachten van studenten over docenten niet echt serieus genomen worden dit mag wel wat beter geregeld worden</t>
  </si>
  <si>
    <t>in sommige gevallen mag er wat meer duidelijkheid zijn in ons tweede jaar is dit wel al toegenomen meer transparantie verder is de voorbereiding van bepaalde lesdagen vrij fors hierdoor lukt het mij niet altijd om deze volledig te doen</t>
  </si>
  <si>
    <t>de vierjarige bachelor kan ook in drie misschien zelfs twee jaar ik ben veel vrij en ik haal niet genoeg voldoening uit de studie</t>
  </si>
  <si>
    <t>ik zit zit zelf in het oud curriculum en als ik zo de studenten hoor die het nieuwe volgen dan ben ik alleen maar blij klinkt in mijn optiek minder leuk de druk wordt denk ik iets te hoog bij constante feedback</t>
  </si>
  <si>
    <t>het onderwerp zoals evaluaties is nog niet langsgekomen er worden namelijk veel evaluaties en feedbackformulieren aangevraagd door de hu ik vind dit super goed want juist met dat soort evaluaties en feedbackformulieren hoor je van de studenten wat er wel en niet fijn is en kunnen er dingen aangepast worden dus een compliment voor de hu hoe ze dit aanpakken</t>
  </si>
  <si>
    <t>vaker linken aan hoe de theorie daadwerkelijk kan worden toegepast in praktijk en ook hoe banen eruit zien na de opleiding en hoe makkelijk het is om een baan te krijgen</t>
  </si>
  <si>
    <t>de opdracht die op canvas staan zijn vaak onduidelijk het is zoeken naar de juiste manier van het maken van de opdrachten en de benodigde theorie ook is er nog nul info geweest over de stages</t>
  </si>
  <si>
    <t>surveillanten bij toetsen prettiger omgangsvormen niet zo onrechtvaardig strak op de regels</t>
  </si>
  <si>
    <t>er mogen van mij meer technische vakken bijkomen zodat de opleiding wat meer beweegt naar een opleiding computer science in plaats van informatica een voorbeeld is bijvoorbeeld applied cryptography of computer information theory de meeste vakken zijn vrij abstract</t>
  </si>
  <si>
    <t>speling</t>
  </si>
  <si>
    <t>sommige vakken moeten erg snel worden afgerond</t>
  </si>
  <si>
    <t>ik vind de opzet en inhoud van het onderwijs erg fijn de nieuwe onderwerpen en vakken worden op een goede manier geïntroduceerd er is een overzicht van de periode beschikbaar waar precies staat hoe de periode eruit ziet wat mensen kunnen verwachten en hoe de toetsing zal zijn</t>
  </si>
  <si>
    <t>de opzet mag van toesting mag overzichtelijker het is nu minder duidelijk bij docenten en studenten ik merk qua opdrachten en projecten dat dit goed in elkaar zit</t>
  </si>
  <si>
    <t>soms heb ik het idee dat er heel vaak gepraat moet worden naar de hand van een beoordelaar om een vak te kunnen halen denk hierbij aan studio en studio seminar tot op zekere hoogte is dat natuurlijk normaal maar een goed onderbouwd concept hoeft niet altijd omgepraat worden omdat de beoordelaar er geen aansluiting mee heeft</t>
  </si>
  <si>
    <t>de verdeling van het onderwijs is niet goed de eerste blokken zijn heel zwaar en de laatste blokken van een jaar zijn heel licht ook is de overgang van leerjaar naar leerjaar niet goed</t>
  </si>
  <si>
    <t>zoek nieuwe docenten aub</t>
  </si>
  <si>
    <t>heel erg slordig is het allemaal geen duidelijke voorbereiding op tentamens</t>
  </si>
  <si>
    <t>het kan soms wat rommelig en veel tegelijk zijn omdat stage en school als heel erg lostaande dingen voelen in jaar</t>
  </si>
  <si>
    <t>ontzettend veel in jaar gepropt</t>
  </si>
  <si>
    <t>ik vind dat canvas niet heel overzichtelijk is</t>
  </si>
  <si>
    <t>de communicatie over de studiebelasting moet realistische en duidelijker het beeld dat op de website wordt geschetst over het aantal lesuren en zelfstudie uren klopt niet van de verschillende onderdelen wordt onvoldoende duidelijk gemaakt hoeveel zelfstudie uren worden verwacht hierdoor onstaan verkeerde verwachtingen en is het niet duidelijk welke inspanning wordt verwacht</t>
  </si>
  <si>
    <t>tip naast de module gidsen de informatie over de onderlinge samenhang van de modulen en de opzet van de studie visualiseren en herhalen idee missie of slogan voor elke opleiding</t>
  </si>
  <si>
    <t>het onderdeel letterkunde is miniem vind ik op mijn bachelor driestar educatief heb ik veel meer letterkunde gekregen</t>
  </si>
  <si>
    <t>goed dat de hu hbo rechten opleiding doet aan lange stages zo wordt je echt goed opgeleid voor de praktijk straks wel vind ik het slecht hoe we erin begeleid worden je wordt voor mijn gevoel een beetje aan je lot over gelaten ik wist niet eens hoe onstage werkte had er nog nooit van gehoord je moet alles zelf uitzoeken je hebt geen echte mentor op de hu of een klas waarmee je nauw optrekt en al je vragen kan stellen en gehoord voelt alleen een slb er zo nu en dan die je vraag beantwoord ik mis op de hu de persoonlijkheid en sfeer verder ben ik wel tevreden over de inhoud vakken en docenten van de opleiding</t>
  </si>
  <si>
    <t>het verschilt heel erg per docent</t>
  </si>
  <si>
    <t>ik ben erg ontevreden over hoe de docenten communiceren als het gaat over dingen die je moet behalen zo heb ik vaak genoeg alleen maar positieve feedback gehad tijdens de lessen en workshops maar vakken net aan gehaald waardoor ik het idee had dat de feedback in de lessen niet serieus kon nemen</t>
  </si>
  <si>
    <t>ben erg tevreden</t>
  </si>
  <si>
    <t>meer voorbereiding op de verschillende praktijk plekken</t>
  </si>
  <si>
    <t>te lange dagen met te weinig inhoud</t>
  </si>
  <si>
    <t>meer in de praktijk of een betere voorbereiding hierop we worden vooral opgeleid tot freelancers en een vak als markt betreden kan uitgebreider</t>
  </si>
  <si>
    <t>zorg ervoor dat de docenten zelf de opdracht ook goed begrijpen zodat zij het in keer duidelijk naar ons kunnen overbrengen zonder tussendoor aanpassingen te vertellen</t>
  </si>
  <si>
    <t>canvas is niet altijd even overzichtelijk verschillende toetsen van eenzelfde periode sluiten niet altijd bij elkaar aan</t>
  </si>
  <si>
    <t>de toetsing sluit niet altijd goed aan bij wat we doen in de colleges dat nodigt niet uit tot het volgen van de colleges veel van het werk voelt als werkverschaffing</t>
  </si>
  <si>
    <t>de opleiding biedt een goede balans tussen theorie en praktijk met enthousiaste docenten die hun vak met passie overbrengen het studiemateriaal is actueel en sluit goed aan op het werkveld wat de opleiding extra waardevol maakt</t>
  </si>
  <si>
    <t>geen opmerkingen hetzelfde eigenlijk als bij de vorige opmerking</t>
  </si>
  <si>
    <t>werkveldverkenning is niet de fijnste invulling van beroepspraktijk ook de stage van uur in jaar doe je geen ervaring mee op</t>
  </si>
  <si>
    <t>sommige docenten kregen een nieuw vak dus wisten evenveel als de studenten niks dus ik moet soms veel zelf uitvogelen omdat docenten je liever doorsturen dan helpen ook zijn sommige docenten erg gemeen waardoor feedback kritiek wordt en waardoor ik niet om hulp durf te vragen</t>
  </si>
  <si>
    <t>geen colleges geven over stof voor een tentamen als ie al is geweest</t>
  </si>
  <si>
    <t>kleuren ipv cijfers zijn onzinnig feedback uren zorgen niet voor zorgvuldige feedback docenten zijn te laat met veel dingen vervelend dat er c en a is geef een datum</t>
  </si>
  <si>
    <t>opdrachten voor je stage zijn soms lastig te maken in combinatie met de praktijk</t>
  </si>
  <si>
    <t>reacties op de mail duren vaak lang</t>
  </si>
  <si>
    <t>te veel verslagen</t>
  </si>
  <si>
    <t>ook jammer dat er maar huidtherapeutische stage is en gastlessen worden gegeven op de haagse hogeschool heb je veel meer keuzevakken met meeloopdagen en gastlessen waardoor je meer ziet van de praktijk de hu zou actiever opzoek moeten gaan naar stageplekken er zijn er echt genoeg zodat er meer stages aangeboden kunnen worden</t>
  </si>
  <si>
    <t>dat gaat over algemeen specifiek voor opleiding is het cijfer hoger</t>
  </si>
  <si>
    <t>ik merk dat veel leerlingen de gastcolleges overslaan ik raad de opleiding aan manieren om deze aantrekkelijker te maken te zoeken</t>
  </si>
  <si>
    <t>wees vooral aan het begin van het eerste jaar duidelijker over wat er te wachten staat</t>
  </si>
  <si>
    <t>er zijn vaak veel onduidelijkheden over de verwachtingen van studenten rondom opdrachten en toetsen vaak weten docenten zelf ook niet goed wat de opdracht inhoud en krijgt iedereen op dezelfde vraag een ander antwoord wat veel onduidelijkheid en stress opleverd ook gaat het rondom techniek echt vaak mis livestreams die niet werken powerpoints die niet geupload worden en filmpjes in die powerpoints die niet werken sowieso het verschaffen van goede heldere informatie loopt stroef</t>
  </si>
  <si>
    <t>meer fouten voorkomen</t>
  </si>
  <si>
    <t>begon met tot is inmiddels aangepast op de website tot heb uur reistijd dit is te laat om nog terug te gaan eigenlijk</t>
  </si>
  <si>
    <t>feedback wordt heel structureel gebruikt door de opleiding heen dit werkt goed en stimulerend zolang hiervoor capaciteit is bij de docenten bij onderbezetting piekbelasting van de docenten laat feedback vaak lang op zich wachten wat er voor kan zorgen dat er weinig tijd is om te verbeteren vóór het formatief toetsingspunt</t>
  </si>
  <si>
    <t>de ad opleiding was voor mij perfect maar het is niet voor iedereen weggelegd wegens de manier van studeren en toetsing daarvoor heeft de student naar mijn mening hele specifieke hbo competenties nodig</t>
  </si>
  <si>
    <t>de roosters mogen eerder gedeeld worden nu duurt het erg lang en kan je niet goed plannen voor het volgende blok</t>
  </si>
  <si>
    <t>er kan een korte samenvatting gegeven worden van de studiehandleiding met de belangrijkste dingen</t>
  </si>
  <si>
    <t>ik vind persoonlijk dat er iets meer begeleiding mag zijn</t>
  </si>
  <si>
    <t>het gebruik van programmatisch toetsen is een wassen neus onduidelijk wat er van de studenten wordt verwacht de docenten weten vaak zelf niet waar er aan moet worden voldoen en er is totaal geen zicht op betrouwbaarheid van de beoordelingen bovendien kost het de studenten onnodig veel tijd en moeite</t>
  </si>
  <si>
    <t>ik merk dat er nog wel eens verschil tussen docenten is op het gebied van vaardigheden</t>
  </si>
  <si>
    <t>wel prima dat zij docenten hebben die kans krijgen om verder te ontwikkelen maar sommige konden geen engels volledig en soms geen nederlands volledig</t>
  </si>
  <si>
    <t>er zit wel verschil in capaciteit van onderwijzend personeel sommigen kunnen het niet goed overbrengen</t>
  </si>
  <si>
    <t>er worden direct harde eisen gesteld aan een opdracht waarin je nog weinig tot geen ervaring mee hebt gehad ook is er geen mogelijkheid om opdrachten te compenseren door een goed cijfer van een toets opdracht hierdoor is de motivatie gelijk aangetast doordat de propedeuse niet meer te halen is in het eerste jaar</t>
  </si>
  <si>
    <t>nog meer praktijklessen en mogelijkheden op in de praktijk mee te kijken mee te lopen</t>
  </si>
  <si>
    <t>de groepsindeling staat voor het hele jaar vast en het is niet toegestaan om te wisselen behalve als het vertrouwen in elkaar wordt opgezegd ik vind echter dat er meer flexibiliteit zou moeten zijn bijvoorbeeld door de mogelijkheid te bieden om in blok b van team te wisselen momenteel zit ik in een groep die niet goed functioneert en we elkaar niet mogen en dit heeft een aanzienlijke invloed op hoe je de master ervaart en erop terugkijkt wat ik zeer jammer vind daarnaast vind ik het programma te intensief waardoor er weinig ruimte is om diepgaande kennis over de projecten op te bouwen zeker in blok is het tempo al snel veel te hoog wat van naar gaat ik zou pleiten voor een rustiger opbouw zodat studenten zich beter kunnen aanpassen aan het master niveau als je herkansingen moet doen kom je echt in de problemen aangezien het programma nu als een soort sprint door de stof heen gaat je krijgt al snel het gevoel dat je achterloopt op de rest vooral wanneer je ook nog eens herkansingen moet inhalen</t>
  </si>
  <si>
    <t>met veel plezier heb ik de opleiding gevolgd en kan ik concluderen dat ik de opgedane kennis dagelijks in de praktijk kan toepassen soms was de verdeling van de cursussen niet helemaal juist afgestemd en had ik het idee wat in herhaling te vallen met de inhoud van de cursus een project en een business case lijken toch best op elkaar over het algemeen vind ik de kwaliteit van de opleiding erg goed het principe van x per drie weken twee lesdagen vond ik heel fijn en deed een minder groot beroep op mijn belastbaarheid de online lessen waren een uitkomst om reistijd te verminderen super wij leerteam hebben veel wisselingen van docenten gehad dit is niet iets waar de opleiding altijd invloed op heeft gehad toch is het aan te raden om na te denken over een duurzame opvang structuur geen idee hoe die eruit zou moeten zien hoor ik kan me alleen voorstellen dat het fijn zou kunnen zijn om altijd een plan b achter de hand te houden welke direct in werking gezet kan worden als een docent uitvalt ik heb wel eens het idee gehad dat er adhoc oplossingen gemaakt moesten worden</t>
  </si>
  <si>
    <t>de inhoud van de opleiding hrm is erg effectief de communicatie wederhand helaas niet veel docenten doen hun eigen ding en communiceren hierin niet met andere docenten en hierdoor word iedereen anders beoordeeld en worden er andere dingen verteld vanuit docenten waardoor miscommunciatie en verwarring ontstaat dat vind ik erg jammer en als er iets geregeld moet worden vanuit de student dan wordt er veel verwacht en gelijk reacite maar andersom kan dat helaas niet en dat is jammer</t>
  </si>
  <si>
    <t>het is redelijk saai dat je niet mag praten bij een praktijktoets hier is vast iets op te vinden</t>
  </si>
  <si>
    <t>te weinig persoonlijk aandacht je valt niet op als het even niet lekker gaat</t>
  </si>
  <si>
    <t>de opleiding richt zich op belangrijke onderwerpen of vaardigheden die je leert en biedt een combinatie van theorie en praktijk de opzet van het onderwijs bestaat uit interactieve colleges groepsprojecten en stages waardoor we de kans krijgen om onze kennis in de praktijk toe te passen en samen te werken met medestudenten dit zorgt voor een dynamische leeromgeving waarin we ons goed kunnen ontwikkelen ik ben erg tevreden over de inhoud en opzet van het onderwijs</t>
  </si>
  <si>
    <t>ik ben tevreden over de opleiding ik heb goede begeleiding gehad vanuit mijn leerteam coaches en docenten van de vakken het enige wat mis gaat is het indelen van de leerteams en het op tijd weten welke dagen tijden ik les heb aan het begin van een nieuwe periode jaar ik heb nu al jaar gehad dat ik dagen van te voren hoorde in welk leerteam ik zit en welke dagen ik les heb ook in mijn afstudeerfase is dit niet goed gegaan ik werd in een pp leerteam geplaatst terwijl ik die al had ingeleverd op de eerste leerteam dag hoorde ik dat ik pp had gehaald en mocht gaan afstuderen het heeft heel lang geduurd voordat ik eindelijk in een afstudeer leerteam werd geplaatst in week c heb ik pas mijn eerste leerteam gehad met mijn afstudeer groep terwijl ik in c al wist dat ik mocht gaan afstuderen</t>
  </si>
  <si>
    <t>help leerlingen als ze aangeven dat ze zich op plekken niet fijn voelen bv stage of school</t>
  </si>
  <si>
    <t>iedereen heeft een andere manier van leren het is niet perse nodig om lessen verplicht te maken</t>
  </si>
  <si>
    <t>elke keer veel onduidelijkheid over het praktijk profileren en veel veranderingen</t>
  </si>
  <si>
    <t>de manier van toetsing past erg goed bij mij de opdrachten zijn leuk en leerzaam de docenter weten helaas te weinig van de inhoud docenten lopen achter de feiten aan als het gaat om beoordelen van beroepsproducten de ene keer is het onwijs streng beoordeeld en de andere keer krijg je amper feedback docententen geven te laat de boordeling waardoor er te weinig tijd overblijft voor de herkansing</t>
  </si>
  <si>
    <t>ja die praktijkovereenkomst hoeven jullie niet meer te sturen als ze geschonden worden zijn er toch geen consequenties voor de stage instelling</t>
  </si>
  <si>
    <t>hoewel ik over het algemeen niet tevreden ben over de school en de opleiding zijn er een aantal docenten die echt zo ontzettend goed zijn erg vriendelijk duidelijk overtuigend en didactisch zo sterk het is jammer dat de rest van de school en de opleiding soms zo bagger is</t>
  </si>
  <si>
    <t>sommige docenten zijn wat minder vriendelijk en minder benaderbaar wanneer je feedback wil vragen misschien kunnen ze hiermee een wat opener houding hebben en meer momenten ervoor inplannen sommige docenten doen dat al wel en zijn super behulpzaam maar soms hebben we studenten wat extra begeleiding en toelichting nodig om een vak echt te snappen</t>
  </si>
  <si>
    <t>sommige interessante vakken werden pas laat op de opleiding gegeven terwijl je er veel aan hebt zoals changemanagement en lean six sigma dit soort vakken moeten eigen meer tijd krijgen om overna te denken en ook eerder in de opleiding</t>
  </si>
  <si>
    <t>docenten goed informeren over ph lijn vakken</t>
  </si>
  <si>
    <t>doe alsjeblieft iets aan de manier waarop jullie toetsen vorig jaar was het via verslagen wat aan het einde wel veel stress opleverde maar duidelijk was nu gat het via datapunten maar op het begin is niet goed duidelijk doorgegeven hoe dit werkte waardoor velen studenten het lastig vinden om hier een fijne studiewerking in te kunnen vinden we voelen ons elk jaar weer proefkonijnen wat prima is maar communiceer aub beter hierover zelfs de docenten snappen het systeem niet eens goed</t>
  </si>
  <si>
    <t>docenten hebben soms een klein ego en vinden het soms moeilijk om feedback te ontvangen van studenten maar veelal is dat niet nodig dit geld ook voor maar een paar docenten voor de meesten is feedback geen probleem</t>
  </si>
  <si>
    <t>heb niks</t>
  </si>
  <si>
    <t>het is goed alleen de info mag wel wat beter</t>
  </si>
  <si>
    <t>het zou handig zijn als er meer digitale of online leermiddelen beschikbaar zijn zodat we de stof gemakkelijker kunnen herhalen</t>
  </si>
  <si>
    <t>misschien meer stages vanuit de opleiding aanbieden ipv dat we t zelf moeten regelen</t>
  </si>
  <si>
    <t>de praktijk van mijn stages zijn zeer wisselend aansluiting heeft de opleiding met de praktijkomstandigheden niet</t>
  </si>
  <si>
    <t>mijn persoonlijke voorkeur als het gaat om opleidingen in het algemeen is dat ik meer zelf toetsen wil maken en minder groepswerk hoef te doen waardoor je minder afhankelijk bent van je groep en het systeem zelf en meer focus hebt omdat je moet leren voor een toets in plaats van dat je als je aan het begin van het semester valt je niet meer kan opstaan</t>
  </si>
  <si>
    <t>het mogen volgen van twee minoren had mijn opleiding nog interessanter gemaakt</t>
  </si>
  <si>
    <t>de lessen zijn vaak verspreid en dan reis ik uur op een dag voor maar uur les ook komen de roosters niet erg optijd waardoor plannen lastig is</t>
  </si>
  <si>
    <t>druk vanuit thuis</t>
  </si>
  <si>
    <t>het is vaak zo dat ik bijvoorbeeld bij een herkansing totaal andere feedback krijg van een docent t o v een andere docent zo vind ik het onduidelijk wat de bedoeling is</t>
  </si>
  <si>
    <t>er zit weinig tot geen onderlingen structuur in de vakken het vak wordt echt gemaakt of gebroken door de docent die het vak geeft sommige vakken ben ik zeer tevreden over sommige vakken had ik beter voor thuis kunnen blijven ook regelmatig gedaan</t>
  </si>
  <si>
    <t>ik zou nog meer verschillende theorieën van muziektherapie willen krijgen tijdens en opleiding en meer mogelijkheden krijgen voor eigen invullingen van het vakkenpakket</t>
  </si>
  <si>
    <t>stagebedrijven mogen beter gecontroleerd worden en mogen voldoen aan strengere eisen sommige stageplekken zijn ouderwets in hun behandelmethodes dit is niet de beste leeromgeving voor een leergierige toekomstig fysiotherapeut</t>
  </si>
  <si>
    <t>het verbaast mij hoeveel samenwerkingsopdrachten zijn op deze opleiding ik zou het fijn vinden als dit minder was</t>
  </si>
  <si>
    <t>als ik terugkijk zou ik misschien graag iets van succesverhalen willen horen van professionele consultants hoe zijn zij gekomen waar ze nu staan en eventuele tips</t>
  </si>
  <si>
    <t>de toetsen zijn niet altijd gelijk aan de gegeven stof merk vaak dat er nieuwe stof opkomt in de toetsen</t>
  </si>
  <si>
    <t>rooster is vaak onbekend en er vinden veel wijzigingen plaats daarnaast zijn lessen verspreid over de week dag waardoor veel tijd verloren gaat en er een drempel ontstaat om naar de klassen te gaan met name door een grotere reistijd t o v de lestijd</t>
  </si>
  <si>
    <t>sommige docenten willen heel graag feedback van de studenten sommige docenten willen geen feedback van studenten</t>
  </si>
  <si>
    <t>ebp blok ab was echt een zooitje en gaf enorm veel stress met zich mee</t>
  </si>
  <si>
    <t>ja de hu heeft nog weleens kuren verder is alles wel duidelijk genoeg</t>
  </si>
  <si>
    <t>betere uitleg over beroepsproducten en toetsen</t>
  </si>
  <si>
    <t>meer toetsing en of meer duidelijkheid voor assessmentstructuur rouleer groepjes en minder snel stempel vanuit docenten</t>
  </si>
  <si>
    <t>de opleiding is goed te doen als je een grote mate van zelfstandigheid bezit ik heb er geluk mee dat ik mede studenten heb die net zo gepassioneerd zijn als ikzelf maar er zijn genoeg studenten geweest die dit niet hadden hierdoor wordt hun enthousiasme voor de opleiding drastisch verminderd zolang je niet zelfstandig bent is deze opleiding geen goede fit</t>
  </si>
  <si>
    <t>we hebben nu lange stage meerdere korte om een kijkje te nemen in verschillende werkvelden lijkt mij leuker</t>
  </si>
  <si>
    <t>geen eigen macbooks meenemen bij tentamens en tentamens sneller cijfer terug</t>
  </si>
  <si>
    <t>de ene docent is beter van de ander daarom kun je dit antwoord als gemiddelde beschouwen</t>
  </si>
  <si>
    <t>fantastische opleiding zeer aan te raden</t>
  </si>
  <si>
    <t>geef aandacht aan canvas voor de studievariant versnelde hbo v geen logica teveel tekst teveel zoeken als student onoverzichtelijk</t>
  </si>
  <si>
    <t>stel dat je een les mist en dan in de lesmaterialen thuis kijk de presentaties dan zitten er verkeerde voorbeelsen van hoe het niet moet en dan is wat de docent dan ook in de les vertels het zou ontzettend fijn zijn wanneer ieder docent erbij zou vermelden dit is hoe het niet moet ofzo zo kwam ik eens aan met de verkeerde methode dat ook werkte maar alleen niet de juiste werkwijze is als upper zijn alle docentsn bevlogen en houden ze van hun werk het zijn mensen die positief in het leven staan en daar krijg ik weer energie van hun aanwezigheid worden zeer op prijs gesteld m b t software engineering duaal</t>
  </si>
  <si>
    <t>probeer actuele oplossingen naar voren te brengen voor de problemen in plaats van de schuld te geven aan externe gebeurtenissen</t>
  </si>
  <si>
    <t>inhoudelijk is de informatie prima hoe deze stof wordt overgebracht is wat bijzonder soms lijkt het alsof de docenten zich niet voorbereid hebben andere vakken krijgen we gast colleges voordat we de stof krijgen door die gast colleges is alle concentratie weg allemaal opdrachten op canvas die niet behandeld worden de kwaliteit van de opleiding hang zo ontzettend af van de docent die het vak geeft het is niet consistent</t>
  </si>
  <si>
    <t>het verschilt echt bij welke docent je de toets krijgt hoe hoog je cijfer is</t>
  </si>
  <si>
    <t>ik volg rechten in deeltijd het programma bestaat uit tentamens en portfolio s in de portfolio s werk je ook aan competenties dat bevalt mij goed</t>
  </si>
  <si>
    <t>ik vind het erg jammer dat er geen cursus nederlands wordt aangeboden persoonlijk ben ik veel van wat ik op de middelbare school heb geleerd vergeten vooral omdat nederlands niet mijn moedertaal is een dergelijke cursus zou erg waardevol zijn bijvoorbeeld om beter te leren hoe ik professionele e mails schrijf tijdens mijn stage bovendien is professioneel schrijven en spreken een van de leeruitkomsten bij ph en vh</t>
  </si>
  <si>
    <t>meer opties om zelf je stage te mogen regelen en selecteren</t>
  </si>
  <si>
    <t>de rubrics zijn niet specifiek genoeg wanneer haal je iets wel of niet het is nu een checklist en je hebt weinig inzicht hoe goed je kunt scoren</t>
  </si>
  <si>
    <t>aantal uren stage icm opdrachten etc te veel</t>
  </si>
  <si>
    <t>minder intervieuws zou niet erg zijn in blokken al intervieuws moeten voeren</t>
  </si>
  <si>
    <t>het puntje studiedruk komt niet zo zeer vanuit de opleiding maar meer alles om de opleiding heen</t>
  </si>
  <si>
    <t>het programma van de flexibele deeltijd vind ik met de verschillende beroepsproducten erg intensief in combinatie met werk stage en gezin ik vraag me af of dit niet op een andere wijze kan worden ingevuld</t>
  </si>
  <si>
    <t>de studiedruk ligt soms te hoog vanwege onduidelijkheden en het gebrek aan persoonlijke begeleiding</t>
  </si>
  <si>
    <t>tijd naast werk</t>
  </si>
  <si>
    <t>ik ervaar veel stress vanuit school ik ben buiten mijn opleiding nog veel meer dingen aan het doen en ik ben momenteel bezig met mijn eigen ontwikkeling</t>
  </si>
  <si>
    <t>sommige ingangseisen zijn te streng studenten die onder oude cohort vallen zouden ook mogelijkheid moeten krijgen om te profiteren van de regels van nieuwe cohorten</t>
  </si>
  <si>
    <t>studiedruk is hoog door lichamelijke omstandigheden niet door de studie zelf</t>
  </si>
  <si>
    <t>stagebureau zou beter dingen mogen regelen</t>
  </si>
  <si>
    <t>te weinig onderscheid tussen voltijd en deeltijd</t>
  </si>
  <si>
    <t>ja nu ik werk ben ik erachter gekomen dat ik zaken het liefst had willen leren tijdens mijn opleiding uitleg en opbouw van loonstroken salarisadministratie en uitleg over pensioen</t>
  </si>
  <si>
    <t>ik denk dat er soms nog bij het toetsen iets de onduidelijk in kaart wordt gebracht waar je nou precies op getoetst wordt om een voorbeeld te geven het vak humanities wordt van de lessen besteedt aan uitleg over de kernbegrippen en presentaties terwijl het voor mij veel nuttiger was geweest om veel meer te oefenen met interview technieken voorbeelden te bekijken van journalisten die de juiste interview techniek gebruikte wat we dan dus juist behandelde tijdens humanities verder echt een geweldig vak</t>
  </si>
  <si>
    <t>hetgeen wat ik zou willen meegeven aan mijn opleiding is om bij de afstudeeronderzoeken meer met collega s af te stemmen en op lijn te zitten met alle talen</t>
  </si>
  <si>
    <t>ik vind het fijn dat er naar feedback geluisterd wordt dit zie ik terug in de veranderingen die worden doorgevoerd dit is belangrijk en ga hiermee door</t>
  </si>
  <si>
    <t>samenvattend zou een grotere afstemming tussen de opleiding en de praktijk vooral in tijden van hoge werkdruk zowel de studielast als het curriculum ten goede komen door meer flexibiliteit te bieden en bijzondere omstandigheden zoals fulltime werken in het onderwijs te erkennen kan de opleiding niet alleen de professionalisering van toekomstige leerkrachten bevorderen maar ook bijdragen aan hun welzijn en duurzame inzetbaarheid van een krachtige enthousiaste nieuwe leerkracht</t>
  </si>
  <si>
    <t>meer presentaties en mondelinge schriftelijke toetsen zijn teveel essays</t>
  </si>
  <si>
    <t>studiedruk is hoog maar dit was niet onverwacht bij een vak waren de lessen meer een slide show hier was geen interactie en of gezamenlijke oefeningen dit was zonde kon veel meer uitgehaald worden</t>
  </si>
  <si>
    <t>de informatie voor lessen is soms lastig te vinden op canvas</t>
  </si>
  <si>
    <t>meer brede kennis minder vaardigheden en praktijk is nu uit balans</t>
  </si>
  <si>
    <t>twee grote opdrachten waar veel tijd in gaat zitten voor ieder maar twee ec voelt alsof ik heel veel moeite moet doen voor die puntjes</t>
  </si>
  <si>
    <t>de verschillende vakken in de opleiding kunnen beter op elkaar afgestemd zijn dus wanneer we in de ene course wat leren zou het in de andere courses niet anders moeten gaan dezelfde wijze</t>
  </si>
  <si>
    <t>college s ontwikkelingspsychopathologie echt uitleg geven i p v slides voorlezen dit maakt dat veel studenten niet aansluiten bij de colleges en zelfstandig studeren</t>
  </si>
  <si>
    <t>de aansluiting op de praktijk is lastig betreft hierbij de duale vorm na al jaren in de praktijk te werken ben ik in een leerpositie terecht gekomen dit werd niet gefaciliteerd door de opleiding waarbij geadviseerd werd te vertragen dit vind ik lastig te verdragen en ik hoopt op iets meer individuele benadering voor mensen met reeds praktijkervaring individueel onderwijs is niet haalbaar maar motiveren het beste uit mijn tijd als student te halen vindt ik toch wel belangrijk</t>
  </si>
  <si>
    <t>meer tentamens minder projecten meer begeleiding bij het vinden van een stage in het tweede jaar</t>
  </si>
  <si>
    <t>het verschilt per docent</t>
  </si>
  <si>
    <t>ik vind het goed te doen en zoek daarom extra uitdaging in honours ik vind wel dat toetsvormen zoals video s niet bij mij passen en wel redelijk vaak worden gebruikt daarnaast zou ik persoonlijk wat meer willen leren over behandelingen naast alleen de oefentherapie</t>
  </si>
  <si>
    <t>ik heb het gevoel dat de vakken soms wat vaag zijn aan het begin van het blok het is niet echt duidelijk waar je naartoe werkt daarnaast was zijn de opdrachten vaak veel voor vrije interpretatie en dat is soms best lastig je weet niet echt wanneer je het goed doet</t>
  </si>
  <si>
    <t>al het peer feedback gedoe bij elke opdracht is nutteloos en verspilt een hoop tijd die anders nuttig besteed zou kunnen worden hetzelfde bij de evaluatiegesprekken wij als student zouden niet het eindproduct van mede studenten na te hoeven moeten kijken zal vast een hbo dingetje zijn</t>
  </si>
  <si>
    <t>ik vind dat ik te weinig lessen krijg in jaar en vooral in jaar heb je heel weinig lessen als je het vergelijkt met jaar</t>
  </si>
  <si>
    <t>wat ik heb gemist op de opleiding zijn lessen feedback over hoe je schrijft niet over spelling en grammatica maar over de schrijfstijl soms is dit nog van laag niveau vind ik bij mijzelf maar heb hier nooit feedback over gehad ook mis ik meer theoretische uitleg waar een stukje verdieping bij komt kijken de theorie wordt vrij minimaal uitgelegd vind ik vaak ik heb studievertraging opgelopen in het eerste jaar al en heb ieder jaar gedoe met inschrijvingen bij onstage roosters en klassen ik wordt ook wel eens vergeten studievertraging betekend veel achter dingen aan gaan dit kan beter denk ik</t>
  </si>
  <si>
    <t>algehele ervaring op de opleiding geeft een extra druk met zich mee naast de lesgevende taken moet je in je eigen tijd op zoek naar lezingen en daar een lessenserie over schrijven én een stage lopen bij een bedrijf dit in je eigen tijd betalen we daar de opleiding zoveel geld voor</t>
  </si>
  <si>
    <t>ik had graag meerdere aspecten uit het communicatievak willen zien daar meer over willen leren voor mijn gevoel bestonden de opdrachten veelal uit adviesrapporten daarentegen was scompany een heel leerzaam traject</t>
  </si>
  <si>
    <t>blijf vooral de actieve terugkoppeling naar de studenten volhouden benoemen dat iets niet helemaal lekker liep en jullie uitleg oplossing hiervoor is een supersterk medium voor studenten</t>
  </si>
  <si>
    <t>ik gaf het al aan in mijn vorige opmerkingen sommige docenten ben ik heel tevreden over maar andere totaal niet zit een enorm contrast in</t>
  </si>
  <si>
    <t>top opleiding vakkundige docenten geen commentaar voorderest</t>
  </si>
  <si>
    <t>sommige docenten matig andere weer beter</t>
  </si>
  <si>
    <t>het is totaal niet verbonden aan de realiteit iedereen is gek op zijn haar eigen vak maar in de praktijk zit de wereld natuurlijk niet zo in elkaar</t>
  </si>
  <si>
    <t>het systeem met feedback vragen is soms echt wat vaag</t>
  </si>
  <si>
    <t>de eerste twee blokken zijn wel heel veel qua verschillende vakken en tijd die je in de opleiding moet steken</t>
  </si>
  <si>
    <t>het verschilt erg per docent dus bij de meeste vragen heb ik daarom neutraal gekozen</t>
  </si>
  <si>
    <t>vaker persoonlijke gesprekken is op een hbo ook van belang om connecties tussen studenten en docenten te hebben</t>
  </si>
  <si>
    <t>uitdagendere stages aanbieden ook voor tweedejaars studenten</t>
  </si>
  <si>
    <t>ik vind dat ik nog niet aan de bel hoef te trekken</t>
  </si>
  <si>
    <t>ik zit nu in m n afstudeerfase en hierin is cmd me erg tegengevallen niet alleen vind ik dat de kaders van het afstuderen te vaag en te ruim zijn waardoor het heel moeilijk is om precies aan de wensen van de beoordelaars te voldoen ook valt het me tegen hoe de persoonlijke begeleiding tijdens dit deel van de opleiding geregeld is tijdens de afgelopen weken heb ik aangegeven dat ik achteraf gezien tot het inzicht ben gekomen dat mijn afstudeeradres echt niet oké was qua begeleiding en qua persoonlijke veiligheid ik had graag gezien dat in zo n geval het afstuderen even op de tweede plaats gezet zou worden en dat er ruimte was om mij als mens te begeleiden hierin nu voelt het alsof ik alleen hulp krijg om ondanks alles wat er gebeurt is m n afstuderen te halen ik ben hierbij van mening dat de leerling en zijn gevoelens altijd belangrijker moeten zijn dan de afstudeertoets ik had dus ook graag gezien dat school in de begeleiding ruimte zou hebben om het even over mij te laten gaan ik zou graag gezien worden in de context van een mens dat probeert af te studeren nu voelt het alsof m n opleiding mij ziet als een klant die een toets moet halen omdat dat de meest efficiënte manier van onderwijs is</t>
  </si>
  <si>
    <t>ik verwacht bij nederlandse opleiding dat de docenten nederlands kunnen en mij dus ook in het nederlands kunnen helpen en niet gebrekkig nederlands</t>
  </si>
  <si>
    <t>docenten hebben allen ervaring uit de praktijk met het doen van onderzoek beoordeling van mijn onderzoek wordt door verschillende docenten gedaan die het niet met elkaar eens zijn ik schrijf mijn onderzoek nu zo dat het goedgekeurd gaat worden dat vind ik geen leerklimaat</t>
  </si>
  <si>
    <t>in het begin was ik erg zoekend naar een weg in deze opleiding na enkele weken werden de opdrachten duidelijk en begreep ik goed wat ik moest doen ik ben dan ook eeg tevreden over deze opleiding de sfeer is goed en de opdrachten zijn erg creatief soms mogen opdrachten wel wat duidelijker worden beschreven</t>
  </si>
  <si>
    <t>door de cgo lessen krijgen we soms x per week hetzelfde uitgelegd dit zorgt ervoor dat de studenten minder aandachtig luisteren en minder motivatie om naar de lessen te gaan</t>
  </si>
  <si>
    <t>de aansluiting met de beroepspraktijk is op dit moment goed maar dit mag wat mij betreft altijd meer en beter dit kan door bij elk blok minimaal bedrijf te betrekken en deze bijvoorbeeld te bezoeken</t>
  </si>
  <si>
    <t>docenten zijn goed</t>
  </si>
  <si>
    <t>de competentie verantwoordingen vind ik echt zwaar overbodig en voegt niks toe</t>
  </si>
  <si>
    <t>ik vind verwekingsvragen voor de colleges heel erg fijn alleen niet bij alle vakken geven ze de antwoorden vrij van deze vragen terwijl ik deze nodig heb om mijn antwoorden ermee te vergelijken</t>
  </si>
  <si>
    <t>docenten doen in het derde leerjaar hel erg hun best maar hebben niet genoeg tijd om alles doen wat ze zouden willen en doen daaronder valt ook bepaalde begeleiding</t>
  </si>
  <si>
    <t>doen jullie best wel lekker trots</t>
  </si>
  <si>
    <t>dit jaar is er een nieuwe integrale toets voor de eerste jaars doe nog veel moet ontwikkelen ook vakken zoals cgo voelt het alsof er veel theorie voor is maar niks in de les ervan voor komt waardoor de lessen die dan keer in de week hebben erg nutteloos voelen wat ervoor zorgt dat veel mensen afhaken en niet komen opdagen wat ook zonde is voor de tijd van de docent</t>
  </si>
  <si>
    <t>ik denk dat het mooi is voor studenten die al ervaring hebben uit bijvoorbeeld een mbo dat we gaan kijken hoe we deze studenten gaan aantrekken en motiveren die hebben een andere behoefte vanuit ervaring</t>
  </si>
  <si>
    <t>veel meer informartie geven bijv ik weet niks over wat mijn internship in jaar inhoud hoelang wanneer waar en wat moet ik doen</t>
  </si>
  <si>
    <t>er is altijd onduidelijkheid en wordt onvoldoende met ons gecommuniceerd vaak te laat afgelopen zondag was er bijvoorbeeld een deadline en die werd die zondag middag om uur pas geplaatst ik denk dat dit niet een legaal is</t>
  </si>
  <si>
    <t>minder groeps projecten en meer begeleiding in de projecten bieden</t>
  </si>
  <si>
    <t>sommige lessen word er veel herhaald en andere dingen niet goed verteld</t>
  </si>
  <si>
    <t>het rooster heeft wel vaak last van piekbelasting vooral de e periode van het e jaar is erg belast</t>
  </si>
  <si>
    <t>stagebegeleiding is nagenoeg afwezig zelf een stage regelen is zeer moeilijk werkgevers hebben weinig geen interesse in hbo studenten</t>
  </si>
  <si>
    <t>op de opleiding werken hele fijne docenten die inhoudelijk en didactisch sterke colleges voorbereiden de studiebegeleiding is top de studiedruk is heel hoog</t>
  </si>
  <si>
    <t>ik zou wat meer contactmomenten willen hebben met de doelgroep</t>
  </si>
  <si>
    <t>soms zij de lessen wat chaotisch en niet goed geregeld</t>
  </si>
  <si>
    <t>beter aansluiten op de toetsen meer hulp bieden en kenbaar maken</t>
  </si>
  <si>
    <t>in een keer de opdracht uitleggen en niet in paar delen</t>
  </si>
  <si>
    <t>beter communiceren</t>
  </si>
  <si>
    <t>de vakken kunnen anders ingedeeld worden wat betreft vh en ph module</t>
  </si>
  <si>
    <t>je bent afhankelijk van wie je mentor of afstudeerbegeleider is de ene reageert snel en de ander laat je lang wachten dit heeft invloed op je voortgang</t>
  </si>
  <si>
    <t>veel wordt er gepland tijdens toetsweken examenweken van de middelbare school denk aan tentamenweken op de hu daarnaast vind ik dat gezeik over zelf kopjes meenemen verschrikkelijk ik kan niet eens een bakkie koffie halen wanneer ik dat wil</t>
  </si>
  <si>
    <t>ik vind het waardevol dat de student zelf mag bepalen waar onderzoek naar wordt gedaan op deze manier sluit de opleiding aan op de praktijk de college s zijn soms erg theoretisch waardoor een hele dag school erg lang kan zijn</t>
  </si>
  <si>
    <t>de focus van de opleiding is niet wat het in mijn optiek moet zijn verslagen poepen en door hoepeltjes springen maakt je geen betere docent er zou meer tijd genomen moeten worden om de vakinhoud door te nemen en minder voor allerlei randzaken de tijdsinvestering voor randzaken is veel groter dan voor de vakinhoud en didactiek dit is onnozel want de praktijk draait voor het grootste gedeelte om vakinhoud en didactiek natuurlijk mag er best een onderzoek in zitten het is immers een master maar dit slaat veel te ver door</t>
  </si>
  <si>
    <t>veel docenten die niet goed nederlands kunnen ook veel docenten die zelf de stof niet begrijpen</t>
  </si>
  <si>
    <t>de toetsen staan vaak in het teken van rijtjes stampen zonder te focussen op toepassing dit zou juist bij de opleiding bedrijfskunde belangrijk moeten zijn bij de verslagen en praktische opdrachten moeten vaak verplicht onnodige dingen toegevoegd worden denk hierbij aan verplicht modellen in moeten vullen terwijl dit niet nodig is voor de opdracht die uitgevoerd wordt dit kost heel veel belangrijke tijd van stakeholders binnen bedrijven die beter gebruikt kan worden en dit kost de studenten veel tijd in het opstellen van de verslagen</t>
  </si>
  <si>
    <t>tijdens stages vond ik het soms lastig dat ik alle theorie al gehad had maar niet echt meer herhaalde</t>
  </si>
  <si>
    <t>ik denk dat ik niet enige ben met die omstandigheden en dat ik er maar gewoon mee moet dealen ik zou die punten dan ook niet bijzonder noemen maar het zijn wel dingen waar ik tegen aan loop</t>
  </si>
  <si>
    <t>meer studie op maat maak uitzonderingen als deze terecht en op zijn plaats zijn behoefte aan duidelijkere informatieverstrekking over bepaalde opdrachten tot slot is veel moeilijk te vinden omdat er zoveel plekken zijn voor het zoeken en bijv inleveren van documenten lessen opdrachten boeken roosters opdrachten met name veel klikken veel registratielast</t>
  </si>
  <si>
    <t>de verkorte opleiding in combinatie met gezin en werken is pittig en in sommige fases van de opleiding vind ik de studiedruk te hoog informatie die gedeeld wordt via de mail is vaak veel onoverzichtelijk en is het binnen canvas ook vaak nog goed zoeken naar de passende info verder ben ik heel tevreden over inhoud en de volgorde waarin de verkorte opleiding wordt aangeboden ik zou er liever iets langer over doen met iets minder druk dan hoe het nu in jaar gaat</t>
  </si>
  <si>
    <t>mijn feedback over de verkregen feedback is gebaseerd op feedback op toetsproduct</t>
  </si>
  <si>
    <t>goed gestructureerde vakken wel in coronatijd begonnen waardoor het eerste jaar moeilijk was vanwege het thuiswerken goede specialisaties en profileringsruimte</t>
  </si>
  <si>
    <t>de praktijktoetsen kunnen erg docentafhankelijk zijn maar soms kun je ook niet sparren over je onderbouwing wat je doet uiteraard spelen zenuwen en angst een grote rol in je functioneren zonde</t>
  </si>
  <si>
    <t>maak het eerste blok of eerste jaar iets minder pittig en daarnaast verandert de casussen van blok praktijktoets het is nu allemaal zo vaag en niet realistisch</t>
  </si>
  <si>
    <t>manier van toetsing is vaag en onjuist</t>
  </si>
  <si>
    <t>heet werken met echte opdrachtgevers werkt goed in mijn ogen maak je een snellere ontwikkeling</t>
  </si>
  <si>
    <t>de tentamen opzet vind ik soms onlogisch waardoor ik mij afvraag in hoeverre je echt de kennis van studenten test door de huidige manier van kennistoetsen ook vraag ik mij soms af door onduidelijke toetsvragen en grammaticale fouten hoeveel tijd er wordt besteed aan het maken van deze toetsen</t>
  </si>
  <si>
    <t>er zijn vaak dingen onduidelijk hiermee bedoel ik verslagen</t>
  </si>
  <si>
    <t>extra gebedsruimte in het gebouw waar we nu in zitten</t>
  </si>
  <si>
    <t>verschilt heel erg per docent of het prettig is om vragen te stellen verschilt ook veel hoeveel feedback er terug komt van docenten er zijn docenten die altijd feedback geven op de voorbereiding en docenten die niet in de voorbereidende fase dit doen terwijl het wel van studenten verwacht wordt dit op tijd in te leveren door de docenten die geen feedback op de voorbereiding geven valt het cijfer bij mij zo laag uit ook in oogpunt op de veiligheid is dit zeer onwenselijk en geeft het extra veiligheid risico s</t>
  </si>
  <si>
    <t>er wordt nog veel gemerkt dat de opleiding nog niet helemaal steady is waardoor er soms veel verwarring ontstaat bij studenten meer zekerheid zou soms fijn zijn en niet constante verandering</t>
  </si>
  <si>
    <t>los van het onderwijs is het belangrijk om naar een individu te kijken en zijn of haar situatie niet elke leerling is hetzelfde of maakt hetzelfde mee</t>
  </si>
  <si>
    <t>communicatie verbeteren niveau omhoog meer communicatie les geven opdrachten beter omschrijven deeltijd gesplitst van de voltijd meer les over vak inhoud en minder randzaken zoals leerteam communicatie via platform meer duidelijkheid geven over wat wordt er van je verwacht</t>
  </si>
  <si>
    <t>soms vindt ik de informatie over opdracht of portfolio onduidelijk</t>
  </si>
  <si>
    <t>slecht georganiseerd het voelt alsof de structuur van mijn opleiding nog in ontwikkeling is en wordt getest</t>
  </si>
  <si>
    <t>niet alle docenten staan er voor open voor extra begeleiding of zorgen voor een realistisch haalbare toets</t>
  </si>
  <si>
    <t>vind de inspiratiecolleges leuk omdat je goed kan zien wat je later kan gaan doen je ziet de vele mogelijkheden</t>
  </si>
  <si>
    <t>ik vind dat er te veel groepswerk is en je daardoor niet altijd je kwaliteiten als individu kan laten zien ik vind ook dat er meer trainingen gegeven mag worden over professioneel samen werken leerteams vind ik heel prettig en waardevol maar soms vind ik dat de rol als voorzitter te veel is en dat de leerteambegeleider meer een begeleidende rol mag hebben hierin ik vind het een fijner gevoel als student dat ik bij elke vraag terecht kan bij mijn leerteambegeleider soms mis ik dat gevoel en heb ik het gevoel dat we het vaak zelf moeten uitzoeken</t>
  </si>
  <si>
    <t>de studiedruk ligt hoog voor een oriëntatie jaar toch is er wel zeker sprake van goede begeleiding en steun</t>
  </si>
  <si>
    <t>ik zou graag meer theorietoetsen gehad hebben</t>
  </si>
  <si>
    <t>meer gastdocenten</t>
  </si>
  <si>
    <t>wat algemene lessen over de basis kennis van bepaalde dingenen als databases api basis talen de workshops zijn kansloos</t>
  </si>
  <si>
    <t>duidelijke richtlijnen voor stage en wat er geleerd gedaan moet worden</t>
  </si>
  <si>
    <t>bij het nakijken van de kerntaakopdrachten liggen de meningen van docenten echt ontzettend uit een ik vind dat dit eigenlijk niet zou moeten kunnen ik snap dat iedereen iets anders kan beoordelen maar deze beoordelingen liggen wel heel ver uiteen in mijn ogen betekent het dus dat je gewoon een beetje geluk moet hebben met wie je opdracht nakijkt als student wordt je op een gegeven moment gewoon een beetje radeloos je weet niet meer wat goed en fout is en gaat hierdoor bij alles twijfelen</t>
  </si>
  <si>
    <t>ik had denk ik een ander beeld van de opleiding toen ik mij inschreef de vakken op zichzelf waren in de eerste periode sterk op elkaar afgestemd dit werd minder in de tweede periode dit komt mede doordat iedereen een andere stage heeft de inhoud voelt best als allerlei losse onderdelen daar had ik liever iets meer samenhang in gezien</t>
  </si>
  <si>
    <t>vaker een gesprek met je mentor en eventueel je stagebegeleider zouden mij prettig lijken</t>
  </si>
  <si>
    <t>het ervaren van te hoge druk ligt in dit geval niet bij de opleiding maar bij mijzelf</t>
  </si>
  <si>
    <t>er wordt veel theorie geleerd en hoe dit toe te passen in de praktijk maar er mist een heel groot gedeelte in de vorm van formeel correct schrijven er wordt geleerd wat in de onderwerpen moet maar niet hoe dit correct wordt gedaan</t>
  </si>
  <si>
    <t>meer up to date veel te tijdrovend</t>
  </si>
  <si>
    <t>meer eenheid in het geven van info onder de docenten</t>
  </si>
  <si>
    <t>meer voorbereiding op wat je kan vragen aan je stagebegeleider het is nu te veel in het diepe worden gegooid</t>
  </si>
  <si>
    <t>dat er vaak expliciet wordt benoemd dat je bepaalde studiemateriaal nodig hebt ondanks je deze niet hebt gebruikt naderhand wat veel onnodig geld kost</t>
  </si>
  <si>
    <t>wees je bewust van de situatie van ieder individu sommige masterstudenten hebben een andere privésituatie wat impact kan hebben op de mate van inzetbaarbeid omtrent thuisstudie</t>
  </si>
  <si>
    <t>de communicatie onderling tussen de docenten zou wel iets beter mogen zo wordt alles nog duidelijker voor de docenten zelf en voor de leerlingen</t>
  </si>
  <si>
    <t>ik ben over het algemeen tevreden over hoe deze opleiding zich verloopt het is een vrij nieuwe opleiding dus er kunnen fouten gemaakt worden en bepaalde dingen zullen in het begin niet altijd lopen als hoe het is gepland maar dat heeft het de vooruitgang en de vordering niet tegengehouden</t>
  </si>
  <si>
    <t>de inhoud is te makkelijk en niet uitdagend genoeg ik vind dat meer aspecten zouden mogen komen met hoe een echt project er aan toe gaat</t>
  </si>
  <si>
    <t>gebrek aan ondersteuning bij oneens zijn met</t>
  </si>
  <si>
    <t>als je wat ouder bent en niet zo digitaal dan is deze opleiding een behoorlijke uitdaging wat wel zo is dat men aldoende leert dus er is nog hoop</t>
  </si>
  <si>
    <t>oke</t>
  </si>
  <si>
    <t>meer lessen meer kennis leren vanuit werkveld zoals omgevingsplan meer programma s leren als autocad en adobe illustrator</t>
  </si>
  <si>
    <t>ik vond het lastig om in contact te komen met stage scholen en hier werd weinig hulp bij geboden</t>
  </si>
  <si>
    <t>compensatie voor studenten in het oude profileringstraject deels dat hun studie zo lang duurt is door het afstudeerproces van hu ivk</t>
  </si>
  <si>
    <t>misschien iets meer vrijheid in de vorm van keuzevakken</t>
  </si>
  <si>
    <t>ik vind de manier waarop we feedback krijgen wel goed maar ik mis wel dat we duidelijkheid moeten krijgen over op wat voor niveau we zitten naast de feedback hierdoor hebben we beter inzicht op hoe we staan binnenin de studie ook miste ik duidelijkheid over de datapunten in het begin van het schooljaar</t>
  </si>
  <si>
    <t>lekker bezig ga zo door</t>
  </si>
  <si>
    <t>probeer je aan een afstudeermethode te houden en niet constant haantje de voorste proberen te zijn en het allemaal maar proberen aan te sluiten op wat jullie denken dat het werkveld is een normale scriptie schrijven met een verdediging is een prima afstudeermethode nu heb ik in jaar tijd verschillende methodes gehad en diegene die ik in het werkveld spreek zeggen ook dat het allemaal flauwekul is</t>
  </si>
  <si>
    <t>pauzes zijn wel erg lang vinden wij als studenten</t>
  </si>
  <si>
    <t>mijn opmerking is dat mijn opleiding optometrie een fijne en leuke opleiding is waar je veel van leert</t>
  </si>
  <si>
    <t>ik heb het idee dat ik niet voldoende wordt voorbereid op het zijn van een zelfverzekerde leerkracht de stages zijn als je een goede begeleider hebt een stuk leerzamer dan de vakken en ik had graag meer kennis verworven tijdens die lessen die mij écht een betere leerkracht maken hoe geef je nou écht goed les nu zijn de hu vakken vooral gezellig en missen we wat diepgang de lestijd zou veel nuttiger gebruikt kunnen worden straks gaan we naar onze afstudeerstage maar we zijn helemaal niet voorbereid op hoe je die eerste weken start en hoe je rekening kan houden met inspelen op groepsprocessen om meteen krachtig te beginnen en de klas een fijne omgeving te maken voor alle leerlingen</t>
  </si>
  <si>
    <t>ik kan een studie die ik leuk vind combineren met activiteiten en vrienden die ik leuk vind het kan nog beter worden door minder te moeten en van mijn studie mijn werk te maken</t>
  </si>
  <si>
    <t>gebruikte criteria lijst vind ik niet altijd duidelijk aansluiten bij de opdracht om peerfeedback te geven lastig om toe te passen ook vind ik dat het geven van peerfeedback een bepaalde druk geeft je wil het goed en optijd doen voor je medestudent maar je bent zelf ook druk en aan het leren</t>
  </si>
  <si>
    <t>de communicatie vanuit de hogeschool</t>
  </si>
  <si>
    <t>nog nooit heb ik me zo fijn gevoeld in het onderwijs</t>
  </si>
  <si>
    <t>ik vind van de groepsreizen en workshops echt waardevoller moeten zijn wanneer ik er naartoe ga word ik altijd weer teleurgesteld</t>
  </si>
  <si>
    <t>zorg voor een juiste verdeling van ec s en studielast de huidige studielast per vak komt niet overeen met het aantal ec s en studielasturen die hiervoor staan het aantal studielasturen is aanzienlijk hoger dan het aantal ec s dat uitgereikt wordt het programma voor het vak masterdocent is onduidelijk en te vrij er is teveel informatie op teveel plekken beschikbaar waardoor het onduidelijk wordt</t>
  </si>
  <si>
    <t>langer de tijd voor casussen zoals vaardigheden of handelingen die we keer behandelen oefenen daarna nooit meer hierdoor voel ik me niet voorbereid op het werk later</t>
  </si>
  <si>
    <t>graag wat duidelijkere inzicht op toetsen en opdrachten</t>
  </si>
  <si>
    <t>luister naar studenten wat beter kan</t>
  </si>
  <si>
    <t>het is geweldig d</t>
  </si>
  <si>
    <t>we hebben nog geen stages gehad dus op deze vragen kan ik niet echt nog een antwoord op geven</t>
  </si>
  <si>
    <t>voorafgaand aan de studie heb ik al van meerdere kanten gehoord dat dit werktuigbouwkunde een pittige studie is na een paar jaar kan ik met zekerheid zeggen dat dit ook het geval is er worden veel verschillende onderwerpen en in combinatie met de projecten vragen op ieder moment veel verschillende dingen de aandacht van jou waardoor het soms wel voor veel studiedruk zorgt hierdoor gebeurt het nog wel dat ik de verstandige keuze moet maken om voor sommige vakken te kiezen en andere te laten voor wat het is</t>
  </si>
  <si>
    <t>better onboarding</t>
  </si>
  <si>
    <t>hou meer rekening met testen die gebruikt worden in de praktijk ipv dingen uitleggen die later niet gebruikt worden</t>
  </si>
  <si>
    <t>eerder datums doorgeven wanneer stage periode plaatsvind</t>
  </si>
  <si>
    <t>ik mis het vak diagnostiek ondanks dat vaktherapeuten geen diagnoses stellen leveren zij binnen de ggz wel vaak een bijdrage hieraan hiernaast is het belangrijk om de verbinding te herkennen tussen de problematiek en hoe dit zich muzikaal uit muziektherapie</t>
  </si>
  <si>
    <t>aangeboren hersenletsel</t>
  </si>
  <si>
    <t>sommige docenten hebben soms moeite met het uitleggen van de stof</t>
  </si>
  <si>
    <t>onvindbaar wanneer de module begint</t>
  </si>
  <si>
    <t>kwaliteit kan wel omhoog</t>
  </si>
  <si>
    <t>ik vind het fijn hoe het loopt</t>
  </si>
  <si>
    <t>de manier van toetsen is niet wat ik had verwacht we worden getoets op reflecteren niet op het uitoefenen van het vak huidtherapie dit kan echt veel beter worden gedaan</t>
  </si>
  <si>
    <t>ik had graag in de eerste weken wat meer inzicht willen kijken in alle vakken dat aanbod zouden komen graag had ik op canvas in blok a alle vakken willen inzien wat nu helaas niet mogelijk was dit verduidelijkt voor studenten enorm de studielast en de interesse in de opleiding</t>
  </si>
  <si>
    <t>het gaat best goed qua onderwijs qua organisatie is de hu vreselijk problemen met roosters het moeten inschrijven procedures enz</t>
  </si>
  <si>
    <t>de communicatie vanaf jaar is slecht dit komt door stage en minor de hele binding met je opleiding is hierdoor wel snel weg dit kan naar mijn mening wel verbetert worden er was niet gecommuniceerd over wanneer wij onze klassen enzovoorts krijgen</t>
  </si>
  <si>
    <t>ondanks dat hier al veel aandacht aan wordt besteedt is er ruimte voor meer het heeft mij namelijk ook een tijd gekost het belang van contact met de beroepspraktijk in te zien toevallig heb ik een goed netwerk maar als dit niet het geval was geweest dan had ik hier behoorlijke studievertraging door opgelopen dit heb ik bij andere studenten die vanaf het begin al gemotiveerder waren dan ik zien gebeuren</t>
  </si>
  <si>
    <t>te veel grote vakken veel ec</t>
  </si>
  <si>
    <t>de inhoud is goed qua vakken zitten er moeilijke en makkelijke vakken tussen waar ik blij mee ben</t>
  </si>
  <si>
    <t>het is fijn dat de hu met je mee denkt over je studieroute als je het even niet red of haalt hierdoor krijg je echt het gevoel dat je gezien word als student en niet als nummer</t>
  </si>
  <si>
    <t>maak het iets specifieker alles wat we nu krijgen krijgen we één blok zo kunnen we ons niet goed specialiseren omdat we van alles maar een klein beetje weten ik zou nu niet weten wat ik kan doen met de opleiding</t>
  </si>
  <si>
    <t>soms kunnen de vragen bij tentamens veel te moeilijk zijn en niet duidelijk vooral voor iemand dat niet zo n hoog niveau nederlands spreekt ik vond het moeilijk bijvoorbeeld tijdens regie en management en ook wonen conceptueel hoewel ik een voldoende voor beide kreeg het zou wel beter zijn als de vragen niet te moeilijk gesteld worden</t>
  </si>
  <si>
    <t>meer focus op praktijk handelingen uitvoeren in laatste jaar meer hands on bij c c</t>
  </si>
  <si>
    <t>ik vindt het niveau verschil tussen de docenten wel groot</t>
  </si>
  <si>
    <t>dit is de eerste keer dat ik een online vragenlijst over de opleiding invul kan hier niet mijn mening over geven</t>
  </si>
  <si>
    <t>de docenten mogen persoonlijker zijn in het contact de inhoud is soms niet realistisch qua tijd en wordt niet echt meegedacht in oplossingen</t>
  </si>
  <si>
    <t>inhoudelijke lessen vanuit verschillende vakken en praktijk kunnen beter op elkaar afgestemd worden verder zeer tevreden</t>
  </si>
  <si>
    <t>het is best bijzonder dat we op een engelse talige studie zitten en bijna al de docenten gebrekkig engels spreken dit maakt uitleg volgen erg lastig</t>
  </si>
  <si>
    <t>het is erg veel en er is veel werkdruk</t>
  </si>
  <si>
    <t>fijn dat het in leerjaar een oriënterende stage is</t>
  </si>
  <si>
    <t>ik heb gemerkt dat niet alle docenten de opdrachten hetzelfde geven dit kan voor veel verwarring zorgen bij studenten</t>
  </si>
  <si>
    <t>aan enkele docenten heb ik veel gehad m b t advies en het meedenken waarbij ik bij sommige helaas empathie begrip miste</t>
  </si>
  <si>
    <t>voor een deeltijd opleiding vind ik dat er te veel thuis studie uren zijn opdrachten en te veel stage uren het is bijna niet haalbaar voor iemand met een normale baan huishouden etc om nog stage te lopen ik zou willen meegeven om dat meet te willen onderzoeken onder de studenten en dan kijken wat haalbaarder is voor studenten die wel willen studeren maar vast lopen op deze punten en daar wat mee doen ik vind het een leuke opleiding</t>
  </si>
  <si>
    <t>lunch pauze was vaak wat te kort tot maar vaak moest er dan ook naar een ander gebouw gelopen worden</t>
  </si>
  <si>
    <t>op dit moment volg je gedurende de opleiding elk jaar of vrijwilligerswerk of stage daardoor ben je in sommige jaren niet veel op school aanwezig ik vind hierdoor dat het collegegeld lager moet zijn omdat je daardoor minder les krijgt in het derde jaar had ik x in de week twee uur les de rest was ik op stage maar ik moest toch de volle mep collegegeld betalen</t>
  </si>
  <si>
    <t>zie vorig antwoord</t>
  </si>
  <si>
    <t>zaaldocenten kunnen beter als docent werken</t>
  </si>
  <si>
    <t>het is goed georganiseerd</t>
  </si>
  <si>
    <t>veel te laat krijg ik mijn cijfers en feedback</t>
  </si>
  <si>
    <t>social work word met het jaar belachelijker huur iemand in of een laat een docent eens een jaar het curriculum volgen lessen toetsen en deadlines zodat je inzicht krijgt in wat voor rare dingen er worden gevraag van studenten zorg dat medewerkers voornamelijk een achtergrond hebben in sociaal werk een bedrijfseconoom die alleen resultaten ziet en alleen nummers begrijpt heeft niet de nodige empathie en ervaring om beslissingen te maken voor studenten van deze opleiding</t>
  </si>
  <si>
    <t>de duidelijkheid en communicatie over een aantal opdrachten en herkansingen is echt super onduidelijk je voelt je als herkanser aan de kant gezet</t>
  </si>
  <si>
    <t>ik volg online onderwijs en dat neemt de vorm aan van ik lees de powerpoint voor hier liggen verbeterkansen</t>
  </si>
  <si>
    <t>de meeste docenten zijn erg aardig en deskundig echter er zijn er ook een paar die niet veel doen</t>
  </si>
  <si>
    <t>de studie druk is vaak afwisselend per periode te hoog lesprogamma is soms onlogisch</t>
  </si>
  <si>
    <t>over het algemeen goede docenten met gedegen kennis vanuit de beroepspraktijk</t>
  </si>
  <si>
    <t>het zou in de toekomst goed zijn als er een cursus komt voor werktuigbouwkunde waar je dieper op het bedrijfsleven binnen de werktuigbouwkunde gaat en er meer word besproken over het ondernemerschap binnen de wtb</t>
  </si>
  <si>
    <t>ik durf niet een melding te maken</t>
  </si>
  <si>
    <t>het kan iets meer uitdagender</t>
  </si>
  <si>
    <t>het zou wel schappelijk zijn als er enigszins wat duidelijkheid is in opdrachten vaak weet je niet wat er gedaan moet worden omdat het heel onduidelijk is opgeschreven daarnaast zijn er ook vele spel en formuleerfouten in opdrachten ook van opdrachten waar je een cijfer voor krijgt de presentatie moet tenminste minuten zijn en in dezelfde opdracht de presentatie mag maximaal minuten zijn</t>
  </si>
  <si>
    <t>ik vind dat de opleiding niet aansluit met het werkveld maar dat heeft zeker met het werkveld te maken en niet met de hu verder vind ik dat de begeleiding echt wel intensiever mag zo heb ik toetsen niet kunnen maken omdat ik toch niet goed was ingeschreven of wel ingeschreven in osiris maar niet via een andere site waardoor ik alsnog de toets niet heb kunnen maken dit is gewoon super zonde en had voorkomen kunnen worden</t>
  </si>
  <si>
    <t>gezinssituatie</t>
  </si>
  <si>
    <t>over het algemeen zijn de praktijk lessen best handig maar vooral bij de eerste stage mss meer focus op ouderen zorg bijvoorbeeld mogen we geen injecties klaarmaken voor het eerst bij een nieuw stage plek</t>
  </si>
  <si>
    <t>twee kinderen gekregen in mijn ste studiejaar</t>
  </si>
  <si>
    <t>de inspiratie colleges zijn erg interessant</t>
  </si>
  <si>
    <t>als vakken elkaar overlappen zoals in een portofolio moet dit beter worden gecommuniceerd worden denk aan wat er in de portofolio moet wanneer je die andere opdrachten maakt en hoe de beoordeling eruit ziet</t>
  </si>
  <si>
    <t>voor het project dit jaar was de communicatie zeer slecht en ging alles heel fout door docenten ook is er voor de toetsen een beloning te krijgen boven op je cijfer dit was een leugen je krijgt niet eens een halve punt erbij</t>
  </si>
  <si>
    <t>ik ervaar het echt als een hele fijne opleiding en goede begeleiding van de docenten</t>
  </si>
  <si>
    <t>ik baalde soms dat ik te weinig tijd had om al de literatuur te kunnen lezen zou fijn zijn als dit beter afgestemd kan worden met de opdrachten die je ook moest inleveren</t>
  </si>
  <si>
    <t>graag lessen geven voor de opdrachten en niet andersom ook misschien de portfolio s verdelen</t>
  </si>
  <si>
    <t>ik zou de opleiding mee willen geven iets professioneler te werk te gaan studenten wat formeler opleiden qua persoonlijke presentatie taalgebruik communicatie naar derden persoonlijk vind ik dat deze ontwikkeling bij studenten ontbreekt</t>
  </si>
  <si>
    <t>zorg dat studenten die buiten het reguliere pad vallen meer begeleiding krijgen vanuit de hu hierdoor heeft mijn studie langer geduurd vakken vervielen geen duidelijke vervangende opdrachten etc</t>
  </si>
  <si>
    <t>geen aanvulling nu passend bij de praktijk</t>
  </si>
  <si>
    <t>nlt zou wat mij betreft op een andere manier vorm gegeven moeten worden</t>
  </si>
  <si>
    <t>vakinhoudelijk tevreden vorm waarin deeltijd gegoten is zeer ontevreden planning en klantvriendelijke facilitering zeer ontevreden comunicatie ontevreden docenten komen te vaak terug op gedane beloften systeem van inlevermomenten waardeloos als je studieplanning even afwijkt verlies je makkelijk een jaar docenten zijn niet bereid hun zelf gecreeerde systeem te doorbreken om mij als student te helpen</t>
  </si>
  <si>
    <t>ik vind het jammer dat er heel veel leerlingen zijn die hun competenties halen ook al doen ze bijna niets of soms helemaal niets dit vind ik frustrerend omdat ik hierdoor minden mensen in mijn groepje heb om van te leren ook heeft elke docent zijn eigen definitie van wat niveau etc waardig is binnen gildes heb ik het idee dat docenten redelijk op elkaar zijn afgesteld maar tussen gildes niet</t>
  </si>
  <si>
    <t>ik vind dat wat ze van te voren hebben aangegeven aan studielast niet overeenkomen met de praktijk</t>
  </si>
  <si>
    <t>het zou voor mij meerwaarde hebben als ook de deeltijd studie gastsprekers krijgt college fysiek mee mag krijgen</t>
  </si>
  <si>
    <t>de beoordeling van sommige toetsen zijn multi interpretabel en er is geen ruimte voor discussie dit contrasteert met het wetenschappelijke niveau</t>
  </si>
  <si>
    <t>de verschillende vakken kunnen beter aansluiten op elkaar de collegereeks vanuit het basisboek sluit niet goed aan op de vakken basiskennis en basisvaardigheden veiligheid kan meer betrokken worden bij het vak basisvaardigheden de toetsing van basisvaardigheden met het reflectieverslag is een grote opdracht die weinig met veiligheid te maken heeft reflectief vermogen is een belangrijke competentie voor een ivk er maar of daar nu een opdracht van pagina s voor nodig is weet ik niet</t>
  </si>
  <si>
    <t>probeer andere tactieken binnen de leerteam lessen de huidige gang van zaken is voor veel leerlingen waaronder ook ik behoor vaak erg langdradig monotoon en onlogisch</t>
  </si>
  <si>
    <t>iets meer inhoud op pedagogisch vlak het omgaan met kinderen en jongeren in de praktijk</t>
  </si>
  <si>
    <t>docenten spreken elkaar tegen over de feedback en de beoordelingscriteria de ene docent motiveert om het ene te doen terwijl de andere je hierop afrekent</t>
  </si>
  <si>
    <t>ik mis soms wat differentiatie tussen de voltijd en deeltijdversie het komt voor dat er overlap is tussen vakken waarbij je als deeltijder niet op zit te wachten omwille van de kostbare tijd meet ballen in de lucht te houden voelt dan als bezigheidstherapie</t>
  </si>
  <si>
    <t>ik heb er geen zin in</t>
  </si>
  <si>
    <t>er worden actuele vraagstukken behandeld wat aansluit bij de praktijk en actuele ontwikkelingen top</t>
  </si>
  <si>
    <t>als je meer mannen op de opleiding wil hebben moet er echt iets veranderen</t>
  </si>
  <si>
    <t>ervaring van docenten is wisselend ene docent heeft veel kennis en geeft de lesstof duidelijk over en de ander minder vandaar neutraal</t>
  </si>
  <si>
    <t>studenten meer vrijheid geven in hun keuzes voor verdieping</t>
  </si>
  <si>
    <t>ik haat hoe slecht deze school is je krijgt spam mails van dingen van andere klassen niks is duidelijk</t>
  </si>
  <si>
    <t>veel moeten lezen</t>
  </si>
  <si>
    <t>meer theorie lessen krijgen over vakgebieden en programma s waar wij mee werken</t>
  </si>
  <si>
    <t>communicatie met studenten gaat niet altijd vlekkeloos dit zou beter kunnen</t>
  </si>
  <si>
    <t>ik heb gemerkt dat de roosters meestal pas weken van tevoren online komen te staan van ons werd verwacht dat wij met een stageadres afspraken zouden maken over welke dagen we stage zouden gaan lopen alleen hadden we ons rooster toen nog niet</t>
  </si>
  <si>
    <t>mag meer praktische opdrachten tijdens masterspecifieke lessen</t>
  </si>
  <si>
    <t>de inhoud is relevant maar bepaalde vakken hadden langer gemogen writing soms is er te weinig tijd terwijl er veel werk is</t>
  </si>
  <si>
    <t>afstuderen vereist veel meer competenties t o v de vereiste vanuit de opleiding</t>
  </si>
  <si>
    <t>zorg dat er duidelijke communicatie is over de opdrachten die in stage uitgevoerd moeten worden</t>
  </si>
  <si>
    <t>wat we nu merken is dat er veel onduidelijk is over de opdrachten waardoor we sowieso al stappen achterlopen ook krijgen we veel te laat te horen dat we praktijkuren moeten maken waardoor geen praktijkplekken ons willen hebben</t>
  </si>
  <si>
    <t>de communicatie richting studenten kan beter en het e jaar is al heel pittig met stage en het project ernaast daarbij komen buiten school soms ook nog andere kleine opdracht dat is te veel</t>
  </si>
  <si>
    <t>veel overbodige opdrachten wat weinig tot niet toepasselijk is voor het werkveld en overige dingen en informatie komt niet aan de orde terwijl dat erg belangrijk is</t>
  </si>
  <si>
    <t>iets duidelijker maken wat stage is met verband van werkveld na de studie</t>
  </si>
  <si>
    <t>goed bezig ga zo door</t>
  </si>
  <si>
    <t>de documenten met opdrachten en eisen voor het portfolio moeten allemaal hetzelfde zijn</t>
  </si>
  <si>
    <t>heel goede opleiding veel opdrachten veel praktijk en creatief</t>
  </si>
  <si>
    <t>inhoudelijk mag er beter getoetst worden door middel van tentamens en de theorie ook op hoger niveau</t>
  </si>
  <si>
    <t>inhoudelijk bestaat het uit veel verschillende blokken natuurlijk het is een brede opleiding wat prima is wel zou het kunnen zijn dat een andere indeling van de jaren semesters en blokken zou bijdragen aan een logischere volgorde denk ik ook is er veel verschil in termen voor dezelfde opdrachten voorbeeld reflectieverslag ontwikkeldossier reflectie op de kerngebieden waarbij in mijn ervaring deze producten uiteindelijk op dezelfde manier uitgewerkt konden worden hetzelfde voor adviesrapport dialoogstrategie etc ook wil ik eigenlijk toevoegen dat ik het verschil in docenten en begeleiding enorm wisselend vindt ik heb zoveel superfijne en ervaren docenten gehad waar ik zeker tijdens mijn stages veel van heb mogen leren maar ook in persoonlijke leerteam begeleiding maar ik heb het verschil in kennis en kunde in lesgeven en in leerteambegeleiding gemerkt</t>
  </si>
  <si>
    <t>ja zelf materialen betalen voor projecten beetje gek er moet een budget komen euro is al genoeg vaak</t>
  </si>
  <si>
    <t>fijne praktische opleiding met ervaren docenten en een goede sfeer meer diepgang en theorie zou de opleiding nog uitdagender maken</t>
  </si>
  <si>
    <t>de tentamens zouden terug moeten komen ipv een verslag assessment en een ander onderdeel te doen</t>
  </si>
  <si>
    <t>meer informatie geven eerder van te voren zodat wij weten waar we aan toe zijn</t>
  </si>
  <si>
    <t>ik zou graag meer informatie vanuit de opleiding willen</t>
  </si>
  <si>
    <t>leuke opleiding met goede docenten</t>
  </si>
  <si>
    <t>het zal fijn zijn als de inzage momenten eerder worden ingepland</t>
  </si>
  <si>
    <t>ik mis differentiatie op basis van ervaring met de beroepspraktijk van de student</t>
  </si>
  <si>
    <t>pco sluit niet aan bij de vakken opdrachten zijn niet moeilijk maar vragen te veel tijd vage eisen worden gesteld waardoor je tijd kwijt bent aan het achterhalen wat nu precies gewenst is</t>
  </si>
  <si>
    <t>meer stimuleren studenten te theorie te laten lezen of tussentijds te toetsen beter inleverdatum van groepsproducten portfolio on stage een week eerder inleveren en loskoppelen van een week later inleveren van on stage individuele producten portfolio</t>
  </si>
  <si>
    <t>het is echt onmogelijk om normaal te plannen met bijvoorbeeld werk en sociale verplichtingen als je een week van te voren pas je rooster door krijgt</t>
  </si>
  <si>
    <t>meer aansluiting met huiswerk les en toetsing</t>
  </si>
  <si>
    <t>ik zou graag meer praktijk gerichte lessen willen hebben zoals fotografie werken met adobe etc</t>
  </si>
  <si>
    <t>deadlines lopen vaak over wat zorgt voor onnodige tijdsdruk</t>
  </si>
  <si>
    <t>na een herkansing wanneer je feedback verwerkt van een docent gebeurt het soms dat je herkansing door een andere docent wordt nagekeken dus dan is de verwerkte feedback niet meer relevant ook is het schandalig dat wanneer er een onderdeel als voldoende is beoordeeld door docent dat bij de herkansing een andere docent deze als onvoldoende kan beoordelen waardeloos</t>
  </si>
  <si>
    <t>de opleiding is goed te doen ook naast een voltijds baan</t>
  </si>
  <si>
    <t>prive omstandigheden in combinatie met school</t>
  </si>
  <si>
    <t>ik vind de manier van toetsing wel vervelend doordat je een portfolio moet maken om alles te halen wordt er veel druk op mijn schouder gelegd als ik dat eerder had geweten was ik naar een andere school gegaan waar je per onderdeel studiepunten kan halen</t>
  </si>
  <si>
    <t>de beroepspraktijk zit over het algemeen niet te wachten op wetenschappelijke stukken voor zo ver ik het heb ervaren ze willen zien dat je problemen kan identificeren en passende oplossingen kan bedenken</t>
  </si>
  <si>
    <t>de studie is met een gezin best pittig</t>
  </si>
  <si>
    <t>meer praktijkvoorbeelden gebruiken</t>
  </si>
  <si>
    <t>te vaag ik zou graag meer uitleg willen</t>
  </si>
  <si>
    <t>geef iets meer les in plaats van opdrachten geven en het de studenten zelf uit laten zoeken juist de lessen in basic skills bijv de adobe programma s en de verschillende bestandsoorten zijn ontzettend waardevol en maken de opleiding wat eenvoudiger</t>
  </si>
  <si>
    <t>vanuit de plez route moet er wel meer informatie komen over het mogelijke inkorten van de stageperiode dus bijvoorbeeld weken en u per week ipv weken u per weeek duidelijkheid richting stagepraktijk zou wenselijk zijn</t>
  </si>
  <si>
    <t>toetsen kunnen alleen ingekeken worden maar mogen geen aantekeningen van worden gemaakt vaak vergeet je snel wat je fout heb gemaakt en weet je niet waarop je nog moet leren</t>
  </si>
  <si>
    <t>wat ik van veel leerlingen incl mezelf hoor is dat het heel vervelend is dat de roosters elke keer zo laat pas bekend worden</t>
  </si>
  <si>
    <t>onderwijsvormen mogen interactiever</t>
  </si>
  <si>
    <t>ik zou graag theoretische kennis willen opdoen hier wordt weinig aandacht aan besteedt</t>
  </si>
  <si>
    <t>de communicatie is echt heel erg slecht richting de student en moet aan gewerkt worden alles en iedereen spreekt elkaar tegen en is super onduidelijk</t>
  </si>
  <si>
    <t>bied meer platformen om webshops op te maken niet alleen wordpress</t>
  </si>
  <si>
    <t>veel verandering en veel van kastje naar de muur</t>
  </si>
  <si>
    <t>meer directe verwijzingen in een les kijk dit leer je blablablabla dat wordt bijvoorbeeld in dit vak of bij dit proces zo toegepast dus mocht je dat leuk vinden let dan nu extra op</t>
  </si>
  <si>
    <t>er zijn geen toetsingen</t>
  </si>
  <si>
    <t>moeilijk om stageplek te vinden</t>
  </si>
  <si>
    <t>feedback van de docenten mag soms wat beter aansluiten op de uiteindelijke beoordeling</t>
  </si>
  <si>
    <t>overgang van sommige vakken is dramatisch</t>
  </si>
  <si>
    <t>de opdrachten die op stage worden uitgevoerd sluiten aan bij de leerstof op de hogeschool</t>
  </si>
  <si>
    <t>dit is over buiten school met school is het een</t>
  </si>
  <si>
    <t>lessen van tot zijn echt rot</t>
  </si>
  <si>
    <t>in jaar splitten mensen het jaar op door de grote studiedruk vooral in periode b wordt er te veel gevraagd van studenten en vallen mensen uit ik heb geen ruimte meer om me te ontwikkelen op stage omdat de twee verslagen en kennistoets zoveel tijd innemen en er zijn te veel beeldende studenten voor de hoeveelheid lokalen het is altijd te krap kwa ruimte en planning in de beeldende lokalen de kwaliteit van beeldend gaat achteruit door de drukte</t>
  </si>
  <si>
    <t>beter doorgeven dat je eigen rekenmachine aanwezig mag zijn bij tentamen</t>
  </si>
  <si>
    <t>ik vind het erg fijn hoe de leerteam begeleiders betrokken zijn bij de student ik zie dit iets minder bij andere vakken zoals werkplaats ik heb soms wel het idee dat docenten een beetje oordelend kunnen zijn en jou in een hokje plaatsen</t>
  </si>
  <si>
    <t>het is jammer dat de hu als school doet aan welzijn opleidingen maar vervolgens niets met de mentale gezondheid van studenten doet of rekening hiermee houd dit houdt in voor docenten maar ook zeker voor examencommissie ze zijn niet ruimdenkend daarnaast is het jammer dat op de opleiding journalistiek weinig tot geen kleur te vinden is in docenten tot nu toe in mijn jaar studie heb ik alleen maar witte docenten gehad geen representatie beeld voor zowel het werkveld als voor de maatschappij daarnaast is het jammer dat het te veel gericht is op traditionele journalistiek en er niet breder wordt gekeken wat je met journalistiek zou kunnen doen</t>
  </si>
  <si>
    <t>vervelend als dingen op de open dag worden uitgelegd maar vervolgens worden constant regels veranderd waardoor ik de dupe ben van niet gemotiveerde studenten</t>
  </si>
  <si>
    <t>ik ben erg blij met de manieren waarop de studenten om hun meningen worden gevraagd i e de studentenarena s het stop overleg maar ik als student voelt het vaak dat problemen onder de mat worden geschoven en worden weggewuifd als menselijke foutjes dit is een manier om de gevoelens van de studenten te invalideren want daar kan je niks tegenin te brengen daarnaast worden de verbeteringen enorm overschaduwd door de chaos die veranderingen in curriculum met zich meebrengen per vak wordt het beschouwd als een kleine aanpassing maar als elk vak iets aanpast dan is het alsnog enorm veel veel kinderziektes binnen het doorvoeren</t>
  </si>
  <si>
    <t>de inhoud van de opleiding ben ik tevreden over de opzet daarin tegen het eerste kwartaal was druk maar de doen tweede kwartaal was erg rustig en had erg veel vrije tijd maar het project dat in deze periode werd gegeven was zo onduidelijk echt een vreselijk project derde kwartaal zoveel uren ik heb het zo druk nu ik heb opeens na het vorige grote tentamen binnen weken weer een mega groot tentamen ik vind de verdeling van de uren erg slecht</t>
  </si>
  <si>
    <t>ik waardeer de docenten die zelf ook in het basisonderwijs staan hebben gestaan want zij geven vaak heldere voorbeelden en koppelingen van de theorie met de praktijk</t>
  </si>
  <si>
    <t>naar mijn mening te weinig studieruimtes</t>
  </si>
  <si>
    <t>tijdens sommige lessen worden onderwerpen behandeld die niet van toepassing zijn in de tijdlijn waar wij als klas op dat moment zitten dat zou ik graag anders zien</t>
  </si>
  <si>
    <t>erg blij en tevreden met de docenten waar ik les van heb mogen volgen ook goed begeleid door hen tijdens de opleiding</t>
  </si>
  <si>
    <t>de onderzoeksstage zoekt voor een grote last qua tijd druk en stress het zou fijn zijn als dit minder studiepunten is zodat het minder tijd kost in ruil voor iets anders</t>
  </si>
  <si>
    <t>stem dingen meer af met elkaar</t>
  </si>
  <si>
    <t>het niveau per docent verschilt nogal</t>
  </si>
  <si>
    <t>dat er wel wat soepeler mag worden gedaan in het zoeken van stages</t>
  </si>
  <si>
    <t>het gaat wel in een sneltrein mijn laptop heeft soms moeite dus het liefst een nieuwe zodat ik meer overzicht heb</t>
  </si>
  <si>
    <t>niet alle docenten zijn het zelfde omdat ik met verschillende docenten ervaring heb heb ik mijn antwoorden op neutraal gezet bepaalde docenten vind ik er fijn andere totaal niet</t>
  </si>
  <si>
    <t>druk is veel te hoog zeker laatste twee periodes stof is veel moeilijker dan andere hbo s die ik heb gedaan hoeveelheid leerstof is ook veel meer heel raar dat er cursussen te gelijk moeten worden afgerond</t>
  </si>
  <si>
    <t>biologie is top pedagogisch en vakdidactisch is erg slecht jammer dat dat nooit getoetst wordt terwijl daar de opleiding spaak loopt</t>
  </si>
  <si>
    <t>nee want het wordt toch niet serieus genomen en er wordt niets mee gedaan je wordt eigenlijk aan je lot overgelaten als ze dan al niet sarcastisch reageren</t>
  </si>
  <si>
    <t>ik vind de opleiding heel leuk maar er kan meer aandacht besteed worden aan de theorie en iets minder gefocused op lab dit is een nieuwe curriculum dus ik snap wel dat ze nieuwe dingen gaan uitproberen maar bij de werkcolleges mag er echt wel wat meer inhoudelijk worden verteld over de dingen die niet behandeld zijn in de hoorcolleges alleen maar samenvattingen maken kan ik ook thuis doen</t>
  </si>
  <si>
    <t>verder geen andere punten</t>
  </si>
  <si>
    <t>verder geen opmerkingen</t>
  </si>
  <si>
    <t>het open ict gedeelte van de hu is erg handig als je slecht kan leren in klaslokalen doordat je in projecten zelf leert wat nodig is</t>
  </si>
  <si>
    <t>werkdruk verlagen</t>
  </si>
  <si>
    <t>betere structuur het moet gewoon duidelijker het lesmateriaal docenten die beter onderwijs moeten geven en niet dat we opmerkingen krijgen van weten we niet op elke vraag die wij stellen als klas</t>
  </si>
  <si>
    <t>dit is het eerste jaar van het nieuwe curriculum hierin merk je dat docenten soms niet weten hoe en wat iets moet gebeuren hierdoor is er aardig wat verwarring bij sommige projecten</t>
  </si>
  <si>
    <t>ik zou meer ngt les willen dat er duidelijker aangegeven wordt wat je moet doen ter voorbereiding op de lessen van beroepsvaardigheden meer uitleg over de datapunten de opdrachten feedback formuleren invullen etc meer uitleg het digitale systeem waarmee we moeten werken minder lesuitval zou fijn zijn en langer van te voren aangeven</t>
  </si>
  <si>
    <t>werken met leerdoelen en progamatisch toetsen moet verbeterd worden ruimte voor eigen inbreng die het zou moeten brengen ontbreekt nog of is te ingewikkeld</t>
  </si>
  <si>
    <t>geef studenten een andere mogelijkheid om een vak te behalen anders dan een schriftelijke toets</t>
  </si>
  <si>
    <t>het eerste jaar van de opleiding vond ik het leukst er was uitdaging op het gebied van nieuwe dingen leren en je best moeten doen om de ec s binnen te halen jaar was al een stuk minder uitdagend vervolgens was jaar gevuld met alleen maar praktijkopdrachten hier heb ik dingen van geleerd maar in de beroepsproducten moesten we vaak hetzelfde doen en ik miste de theoretische uitdaging ik heb het gevoel dat ik deze opleiding maar parttime heb gevolgd en veelste makkelijk heb gehaald de docenten zijn het grootste deel van de tijd heel waardevol voor de opleiding de ervaring uit het werkveld en professionele werkhouding zijn goud waard in mijn ogen</t>
  </si>
  <si>
    <t>er wordt niet genoeg feedback gegeven op werkvoorschriften</t>
  </si>
  <si>
    <t>het zou erg fijn zijn geweest om met verschillende programma s te werken zoals creative cloud aangezien veel werkgevers vraag hebben naar deze skills ik loop nu vrijwillig stage buiten school maar een langere stageperiode zou mij erg geholpen hebben om me meer zekerdere te voelen in deze sector en achter te komen wat voor werk ik leuk vind</t>
  </si>
  <si>
    <t>docenten moeten vaak teveel nakijken waardoor het een soort afgeraffeld lijkt</t>
  </si>
  <si>
    <t>het is moeilijk als je een baan hebt aangezien ze pas week voor het nieuwe blok het rooster bekent maken hierdoor mis ik lessen omdat ik het vaak niet meer bij mijn werk kan combineren</t>
  </si>
  <si>
    <t>het is jammer dat veel studenten aangeven dat de leerwijze en beoordeling niet optimaal is en veel verwarring met zich mee brengt maar dat er niet naar geluisterd wordt of aangemerkt</t>
  </si>
  <si>
    <t>ze kunnen het nog wel meer hebben over wat je reëel met alles wat je leert en waar je ervaring in opdoet daadwerkelijk gaat doen</t>
  </si>
  <si>
    <t>ik heb het idee dat ik qua stof zeer ver boven de stof sta die ik in de onderbouw mag geven ik had persoonlijk liever gezien dat we er iets minder ver boven zouden staan en op de stof zelf dieper in zouden gaan</t>
  </si>
  <si>
    <t>de inhoud en opzet van de opleiding is leuk uitdagend en sluit goed aan op de actuele ontwikkelingen echter ben ik van mening dat de verhouding van de studiepunten ec niet goed zijn voor een vak ben je meer zelfstudie kwijt dan bij de aangegeven studiepunten en de semestertaken zijn dan weer veel punten terwijl dat op de werkvloer wordt uitgevoerd dit maakt niet uit maar is mij wel opgevallen</t>
  </si>
  <si>
    <t>terugkijkend op de afgelopen studiejaren ben ik erg dankbaar dat ik zoveel heb mogen leren op zowel professioneel als persoonlijk vlak ik vind het waardevol dat ik zoveel verschillende mensen heb mogen ontmoeten en de kans heb gekregen mezelf te ontwikkelen</t>
  </si>
  <si>
    <t>het feedback systeem werkt niet altijd even goed</t>
  </si>
  <si>
    <t>sommige docenten moeten beter voorbereid zijn</t>
  </si>
  <si>
    <t>de opleiding zit goed in elkaar met werkgroepen practica en college s enige minpunt is dat de lokalen niet altijd geschikt zijn voor het soort onderwijs en dat in een aantal blokken er erg veel van lokaties gewisseld moest worden</t>
  </si>
  <si>
    <t>het gat tussen de theorie en praktijk is groot wellicht te groot</t>
  </si>
  <si>
    <t>zie eerder commentaar</t>
  </si>
  <si>
    <t>meer samenwerken met specifieke bedrijven</t>
  </si>
  <si>
    <t>bewijsdrang en dossiervorming is wel wat aan de hoge kant</t>
  </si>
  <si>
    <t>de methode van moderne wiskunde waarmee nog gewerkt wordt zijn verouderd oude druk en bevatten teveel fouten ik vind de methode moderne wiskunde echt niet prettig ook enkele readers getallen zijn niet fijn om uit te leren</t>
  </si>
  <si>
    <t>soms wat chaotische afgifte van studiemateriaal teveel wat niet haalbaar is of niet duidelijk gestructureerd</t>
  </si>
  <si>
    <t>er is in de lessen weinig tijd om aan je studieproducten te werken en daar dan gerichte feedback op te krijgen dit komt door de vele hoorcollege s</t>
  </si>
  <si>
    <t>communicatie tussen docenten zijn niet altijd even duidelijk zoals het gebruik van de rekenmachine tijdens de tentamen in de eerste periode de opdrachten en de eisen mag allemaal ietsjes duidelijker</t>
  </si>
  <si>
    <t>ik haat deze maand het is nu namelijk een</t>
  </si>
  <si>
    <t>contact tussen de praktijk en school moet beter geregeld worden</t>
  </si>
  <si>
    <t>erg tevreden over de decaan</t>
  </si>
  <si>
    <t>door groepsprojecten is er te veel meelift gedrag hierdoor halen veel mensen de opleiding terwijl ze niks uitvoeren</t>
  </si>
  <si>
    <t>tempo ligt wat laag docenten zijn enorm behulpzaam opleiding voelt nuttig aan</t>
  </si>
  <si>
    <t>zorg ervoor dat het meer aansluit op de praktijk vakken als ebp zijn overdreven groot</t>
  </si>
  <si>
    <t>terug brengen va tentamens het wordt te makkelijk om door te stromen zonder echt getoetst te worden op kennis in portfolio s wordt teveel chatgpt gebruikt mensen weten niet wat ze inleveren assesments zijn te subjectief docenten hebben een ander kwaliteitsbesef voelt erg oneerlijk aan studenten hebben nog genoeg ruimte voor een tentamen in het huidig programma zou de kwaliteit van onderwijs alleen maar vergroten</t>
  </si>
  <si>
    <t>het is mij opgevallen dat juristen in de werkveld veel casussen anders aanpakken dan je op de opleiding leert van de gastcolleges leer je ook niet veel vaak komen ze praten over de interessante zaken die ze hebben gehad maar dit laat helemaal geen duidelijk beeld zien van de werkzaamheden op stage of later als je opleiding is afgerond er mag meer aandacht besteed worden aan werken volgens een jurist de focus ligt nu erg bij hoe moet je solliciteren maar dat is niet zo lastig</t>
  </si>
  <si>
    <t>wanneer ik verplicht feedback moet vragen aan medestudenten voelen vaak nuteloos omdat de medestudenten niet genoeg kennis hebben of het niet serieus nemen om er wat aan te hebben het lijkt mij beter om dit of niet verplicht te maken of inplaats van medestudenten feedback aan de docent te vragen</t>
  </si>
  <si>
    <t>de toestroom aan nieuwe docenten zorgt ervoor dat ik mij als student meer verbonden voel met de opleiding dit is dus zeer positief het tegenovergestelde effect wordt bereikt door docent die eigenlijk hun houdbaarheid hebben bereikt en enkel hun pensioen uitzitten i p v actief bijdragen aan de ontwikkeling van de student</t>
  </si>
  <si>
    <t>verbetering van lessen geven docenten lezen een presentatie en leren je weinig</t>
  </si>
  <si>
    <t>sommige vorming van toetsingen begreep ik niet altijd waarvoor het nodig was dan had de toetsing toch anders gemoeten</t>
  </si>
  <si>
    <t>systeem rooster overal toegankelijk word document is geen meer</t>
  </si>
  <si>
    <t>minder studiedruk</t>
  </si>
  <si>
    <t>de deeltijd is erg lastig te combineren vrijstellingsmogelijkheden voor zij instromers zijn vrij rigide</t>
  </si>
  <si>
    <t>er is nog ruimte om bij de eerste keren te ondersteunen bij de professionele manier van omgang tussen student en bedrijf</t>
  </si>
  <si>
    <t>verschilt sterk per docent</t>
  </si>
  <si>
    <t>af en toe zou meer duidelijkheid van te voren gewaardeerd worden canvas is soms een beetje een rotzooi door de verschillende soorten formats</t>
  </si>
  <si>
    <t>de lessen sluiten goed aan bij de casussen</t>
  </si>
  <si>
    <t>denk af en toe wat meer mee met de studenten om het meer overzichtelijk te maken</t>
  </si>
  <si>
    <t>blijf connecties zoeken met de studenten</t>
  </si>
  <si>
    <t>probeer ook de beroepspraktijk meer te betrekken in lessen</t>
  </si>
  <si>
    <t>wellicht iets meer begeleiding in het vinden van stage plekken</t>
  </si>
  <si>
    <t>cgo lessen worden veel gegeven dat mag wat mij betreft iets minder meer afpf lessen zou fijn zijn er moet vaak meer informatie gegeven dat in de lessen past waardoor er te weinig ruimte is voor vragen</t>
  </si>
  <si>
    <t>niet alle docenten professioneel hameren maar op een aantal punten niet altijd reëel</t>
  </si>
  <si>
    <t>het is te makkelijk buiten stage heb je meestal maar uur per week nodig</t>
  </si>
  <si>
    <t>het studiemateriaal blijft vrij oppervlakkig en gaat niet de diepte in ook is de communicatie binnen de opleiding maar ook tussen stageplekken en school heel beperkt ik krijgt andere dingen te horen over opdrachten en verwachtingen waardoor mijn eerste jaar heel moeilijk is ik loop overal tegenaan doordat ik alleen maar met vraagtekens thuis zit</t>
  </si>
  <si>
    <t>als ik kijk naar wat mijn vooropleiding inhoudelijk inhield en nu dan hoop ik dat ik nog meer diepgang ga ervaren in het e leerjaar ik ben deze studie gestart omdat ik me meer wil specialiseren binnen mijn vakgebied speciaal onderwijs en dat mis ik tot nu toe ik kan nog niet zeggen dat ik die specialisatie en diepgang al echt ervaar</t>
  </si>
  <si>
    <t>ik vind dat door gelijk te beginnen met het werken met opdrachtgevers dit goed aansluit op de beroepspraktijk</t>
  </si>
  <si>
    <t>vind er te veel ruimte voor eigen interpretatie zoals vandaag ebp resultaten beoordelen je mag een van de twee artikelen uit module gebruiken maar ook je eigen artikelen in een studiegroep met personen is niet heel productief omdat het taaie kost is en niemand zeker weet wat het juiste is artikelen worden niet alsnog na zelf exploratie nabesproken dus weinig handvatten of je nu goed zit daarbij was les van vandaag in tweede instantie fysiek geworden maar zou online te volgen zijn echter geen mogelijkheden om via chat vragen te stellen overal vind ik de inhoud van de voorlichtingsavonden heb er twee gevolgd niet aansluiten op de opleiding dit kan ook aan mijn werkplek liggen maar heb weinig relevantie met mijn huidige werkplek op dit moment kan ook aan mijn persoon liggen dat mijn interesses misschien te medisch zijn voor de opleiding</t>
  </si>
  <si>
    <t>studenten ervaren vaker stress bij ons in de klas gaat dit vaak over apa hier mogen we wel wat meer in begeleid worden</t>
  </si>
  <si>
    <t>tijdens mijn ervaring met deze opleiding heb ik veel geleerd en waardevolle inzichten opgedaan echter een aspect dat ik graag zou willen benadrukken is het belang van samenwerking tussen docenten die samen lesgeven het is essentieel dat zij vaker samen voorbereiden zodat ze op één lijn zitten en consistentie in hun lesgeven kunnen waarborgen dit zou niet alleen de kwaliteit van de lessen verbeteren maar ook de leerervaring voor studenten verrijken wanneer docenten hun aanpak en verwachtingen op elkaar afstemmen kunnen ze een sterkere leeromgeving creëren waarin studenten beter kunnen gedijen</t>
  </si>
  <si>
    <t>de studiehandleiding kan iets duidelijker</t>
  </si>
  <si>
    <t>een beter protocol maken over hoe leerteambegeleiders en stagebegeleiders contact met elkaar hebben mijn begeleider heeft nooit contact opgenomen en hier was mijn stagebedrijf erg ontevreden over zij zullen jullie opleiding dus ook niet snel aanraden terwijl zij elk halfjaar een stage plek vrij hebben</t>
  </si>
  <si>
    <t>als er een lastig vak is dan is er geen mogelijkheid buiten de lessen en het aangeboden studiemateriaal om extra uitleg bijles te krijgen</t>
  </si>
  <si>
    <t>ik vind het wel echt vervelend dat de backlog door het blok heen wordt aangepast bepaalde eisen veranderen terwijl ik vind dat dit gewoon vast moet staan aan het begin van het blok ik print vaak de backlog uit en kijk er online niet meer naar dit is dan dus heel vervelend als er dingen aan gepast worden</t>
  </si>
  <si>
    <t>ok</t>
  </si>
  <si>
    <t>minder groepsopdrachten je bent te afhankelijk van elkaar iedereen zit hier vrijwillig daarom zijn er altijd meelifters het is niet fijn om zo behandeld te worden ook al krijgt de één een en de ander een de persoon met de de meelifter is hier blijer dan de persoon met de dit is ook niet goed voor de sfeer mochten er dan groepsopdrachten zijn maak dan de groepjes met max studenten</t>
  </si>
  <si>
    <t>prive</t>
  </si>
  <si>
    <t>canva duidelijk en optijd weergeven voor duidelijkheid en planningen met de leerlingen delen</t>
  </si>
  <si>
    <t>had bij het begin van de opleiding niet gedacht dat er zoveel kwam kijken bij de vakdidactiek had dat gedeelte onderschat dacht dat je meer met de taal bezig zou zijn ook het samenwerken met andere studenten op afstand is is soms lastig er wordt vaak luchtig gedaan over de opleiding in de zin van jullie halen het allemaal wel bij de toetsing is het dan opeens erg streng</t>
  </si>
  <si>
    <t>zeer betrokken en enthousiaste docenten</t>
  </si>
  <si>
    <t>zie mijn eerdere opmerkingen</t>
  </si>
  <si>
    <t>ik wil vollere dagen zodat we x in week of al is het eens in de weken vrij je bent constant bezig met school en veel studenten zijn gestopt met werken hierdoor sommige studenten hebben geen keus en moeten toch werken en dat is erg lastig te combineren</t>
  </si>
  <si>
    <t>de mogelijkheid tot online studeren vind ik prettig</t>
  </si>
  <si>
    <t>opdrachten mogen inhoudelijk en tijdig eerder beter geformuleerd worden het gaat om een deeltijd master naast een full time baan het is dan wel zo prettig als je zelf de tijd kunt plannen en niet alles last minute onder hoge druk moet uitvoeren</t>
  </si>
  <si>
    <t>projecten draaien allemaal om verduurzaming er is geen vrijheid voor een eigen mening over dit onderwerp</t>
  </si>
  <si>
    <t>ik vind de pauzes wat te lang ik zou de praktijkles wel wat korter willen</t>
  </si>
  <si>
    <t>minder voorbereidende opdrachten voor klinieklessen want die tellen toch niet mee en kosten wel veel tijd</t>
  </si>
  <si>
    <t>ik ervaar dit pas sinds kort</t>
  </si>
  <si>
    <t>ik vind het irritant dat er meer nadruk wordt gelegd op het moeten gebruiken van ai vooral omdat de opleiding gemarket wordt als klimaatbewust terwijl ai helemaal niet goed is voor het klimaat</t>
  </si>
  <si>
    <t>probeer dingen concreter te maken meer afstemmen tussen elkaar en de studenten beoordeel iedereen gelijk niet elke docent een andere beoordeling maak elk verhaal hetzelfde elke docent zegt wat anders</t>
  </si>
  <si>
    <t>meer meedenken in de theoretische en praktische studielast de bedoeling van het veranderen van opleidingsdagen was dat de student maar dagen bezig zou zijn dat is dus niet zo dagen minimaal wil je bijblijven met de studielast</t>
  </si>
  <si>
    <t>gastcolleges leuk hoe de aanloop naar stage is bizar slecht</t>
  </si>
  <si>
    <t>bedankt voor deze leerzame studie ik heb geen spijt van deze keuze gehad</t>
  </si>
  <si>
    <t>ik denk dat er meer focus gelegd moet worden op wat er daadwerkelijk intressant is om te leren en wat je later ook daadwerkelijk gaat toepassen ik de paktijk ik vind dat er bij bijvoorbeeld toetsen teveel vragen worden gesteld over stof die niet ik de lessen hoorcolleges naar voren komt ook moet er met bijvoorbeeld praktijk toetsen worden gekeken naar het verschil in de beoordeling van docenten wat je bij de ene docent doet is voor die docent goed maar voor een andere docent niet goed hierin is de beoordelende docent een factor in het halen van de toets en dat zou niet moeten mogen</t>
  </si>
  <si>
    <t>meer maatwerk voor deeltijd studenten met veel ervaring</t>
  </si>
  <si>
    <t>in de opleiding mis ik ruimte om te kiezen voor onderwerpen die mij interessant lijken om over te leren een voorbeeld hiervan zou kunnen zijn het implementeren van een paar keuze vakken die zich verdiepen in een bepaalde soort zorg binnen het huidige programma zijn alle onderwerpen belangrijk dus om die niet tekort te doen zouden die zoals nu aanbod kunnen komen dus een reëel voorbeeld zou zijn dat er op de reguliere manier lesgegeven wordt en als aanvulling één of meerdere verdiepende lessen worden gegeven waarvoor de student zelf gekozen heeft</t>
  </si>
  <si>
    <t>het enige wat ik de opleiding graag zou willen bijbrengen is om vooral ook de studenten te behandelen als professionals en jezelf ook opstellen als professional zodat we meer het bedrijfsleven meekrijgen op een manier die ook reeel is</t>
  </si>
  <si>
    <t>maak stages korter maanden is walgelijk lang</t>
  </si>
  <si>
    <t>draagt er goed bij aan persoonlijke ontwikkeling en groei</t>
  </si>
  <si>
    <t>het is onhandig dat elke week een ander rooster heeft wat werk lastig maakt het zou makkelijker zijn als we tenminste elke week een dag vrij hebben liefst natuurlijk elke week dezelfde dag maar in ieder geval elke week een dag vrij is al fijn</t>
  </si>
  <si>
    <t>voornamelijk de decanen zijn heel helpvol</t>
  </si>
  <si>
    <t>docenten zijn geintresserd in de praktijkervaringen voor deeltijdstudenten en bereid de leerlingne hierop voor door eigen kennis en ervaringen te delen</t>
  </si>
  <si>
    <t>sommige leraren mogen wel reageren op mailtjes</t>
  </si>
  <si>
    <t>sommige leraren nemen de lessen niet serieus</t>
  </si>
  <si>
    <t>de hoorcollege zaal a is zo niet fijn om college te volgen dit heb ik van meerdere leerlingen gehoord en de concentratie valt snel weg door de vele lichtend</t>
  </si>
  <si>
    <t>stop met de klimaat en genderpropaganda op de hu het slaat nergens op en lijdt tot niks</t>
  </si>
  <si>
    <t>ik ben heel blij met de mogelijkheid tot d printen de printerkasten in protospace zijn een zeer waardevolle toevoeging van de afgelopen jaren anders was ik waarschijnlijk nooit in aanraking gekomen met deze productietechniek</t>
  </si>
  <si>
    <t>de begeleiding van de afstudeerstage begint vrij laat het eerste werkatelier was pas bijna een maand na de startdatum van de stage</t>
  </si>
  <si>
    <t>de inschrijvingen van toetsen roosters en cursussen zijn ontzettend onduidelijk en stressvol</t>
  </si>
  <si>
    <t>communiceer met elkaar en dan vooral tussen docent en student</t>
  </si>
  <si>
    <t>persoonlijk zou ik beter voorbereid de praktijk toetsen in willen gaan dit door mogelijk aan het begin van het blok wat meer uitleg te krijgen over hoe je testen inzet en hoe je hypothesen uit kan sluiten dit zou ik graag in de vaardigheidslessen verwerkt willen hebben dit hebben we gehad tijdens de lessen klinisch redeneren maar ik denk dat dit meer behandeld zou moeten worden</t>
  </si>
  <si>
    <t>dekherkansingen van blok misschien niet op het einde van blok plannen is verwarrend en niet motiverend</t>
  </si>
  <si>
    <t>de vakken per periode meer overlappingen hebben of aansluiten op elkaar</t>
  </si>
  <si>
    <t>ik heb zelden feedback gekregen op feedpulse terwijl deze feedback mij heel erg zal kunnen helpen in projecten</t>
  </si>
  <si>
    <t>mijn eerste jaar ervaarde ik als intensief</t>
  </si>
  <si>
    <t>het rooster moet eerder bekend worden het is nu te laat om ingepland te worden op werk niet handig ook zijn er bij ons soms echt extreem lange dagen bijna geen pauze soms wel eens een hele dag tot gehad liever kortere dagen maar wel vaker op school naar mijn mening</t>
  </si>
  <si>
    <t>meer maatwerk leveren aan deeltijdstudenten om uitstroom te voorkomen</t>
  </si>
  <si>
    <t>roostering komt te laat bij de cursist terecht dit maakt het lastig om de studie te combineren naast mijn mijn fulltime baan als leidinggevende het zou fijn zijn als lesdagen eerder bekend zijn</t>
  </si>
  <si>
    <t>niet van toepassing aangezien ik nog in mijn ste jaar zit</t>
  </si>
  <si>
    <t>ik vind het vreemd dat de docenten soms evenveel van het gegeven vak weten als wij het lijkt alsof de docenten meer van ons leren en dit in de toekomst gaan toepassen dan dat wij van de docenten leren ik snap dat het een beginnende opleiding is maar het onderscheid hierin kan duidelijker</t>
  </si>
  <si>
    <t>mag wel meer koppeling zijn tussen school en stagebedrijven</t>
  </si>
  <si>
    <t>studieschuld niet krijgen omgezet naar een gift en diploma halen</t>
  </si>
  <si>
    <t>voor de eerste jaars voor of in de zomervakantie de stage criteria al doorgeven hierdoor hoeven studenten niet binnen vijf weken een stage plek te zoeken aan t begin van t studiejaar tegen deze tijd zijn namelijk de meeste stage plekken al vergeven en kiezen ze maar voor een beschikbare plek die ze misschien niet eens leuk vinden terwijl als wij meer tijd hadden gekregen we waarschijnlijk meer kans hadden gehad op een stageplek die ons echt interesseerde</t>
  </si>
  <si>
    <t>nee hoor bedankt voor de fijne studie ervaring</t>
  </si>
  <si>
    <t>ik wil graag me ontwikkelen in de functie maar er zijn te weinig plekken voor teveel medewerkers die ambities hebben ik kom altijd net niet erdoor heen</t>
  </si>
  <si>
    <t>onregelmatig rooster onduidelijkheid over lessen toetsen</t>
  </si>
  <si>
    <t>druk te hoog minder toetsen voor het aantal studie punten</t>
  </si>
  <si>
    <t>ze zijn zeer deskundig en zelf als ze iets niet weten helpen ze je toch om een antwoord te vinden</t>
  </si>
  <si>
    <t>ik vind dat er niet goed genoeg gekeken word naar het proces van de student tijdens een project ik heb het idee dat er niet word meegekeken naar eerdere feedbackmomenten als het gaat om het uiteindelijke assessment er kan bijvoorbeeld de hele tijd van het project hele goede feedback worden gegeven die positief is en dan bij het eindassessment is het hele project opeens niet innovatief genoeg en kan je de herkansing eigenlijk ook al meteen op je buik schrijven</t>
  </si>
  <si>
    <t>interne communicatie tussen docenten kan beter ook de studentenbegeleiding wanneer je buiten het regulier onderwijs valt zoals het in of uitschrijven van vakken kan veel beter</t>
  </si>
  <si>
    <t>ik vind de docent van materiaal niet echt betrokken bij het les geven het examen was ook heel vaag en onduidelijk dit resulteert dat er veel niet geslaagd zijn</t>
  </si>
  <si>
    <t>perssemester worden er nu modules van verschillende vakken gegeven vakken met veel raakvlakken kunnen beter gescheiden worden om verwarring te voorkomen of misschien is het wel mogelijk om modules van een vak per master in te delen</t>
  </si>
  <si>
    <t>betere afstemming voor deeltijdstudenten zeker qua hoeveelheid daarbij moet eens bekeken worden hoe onderlinge vakken beter afgestemd kunnen qua hoeveelheid alle vakken verwachten een berg werk wat bijna niet haalbaar is met als gevolg dat mensen afhaken</t>
  </si>
  <si>
    <t>vaak is wat er word gezegd anders dan op canvas waardoor ik extra werk moet verrichten</t>
  </si>
  <si>
    <t>programmatisch toetsen ik snap de gedachte maar de uitwerking vind ik complex en soms gekunsteld de p en u uitkomsten zijn nog vrij algemeen de stap naar gedetailelerde uitwerking daarvan kan beter maar dan nog het is een hele kerstboom je moet als student een hele vaardigheid ontwikkelen om met dit systeem om te gaan het voldoen aan de uitkomsten is niet de uitdaging maar het leren snappen en werken met programmatisch toetsen is de uitdaging en die draagt wat mij betreft neit bij aan je ontwikkeling als leraar</t>
  </si>
  <si>
    <t>veel mensen krijgen stages in dezelfde zorg richting hoofdzakelijk ouderenzorg daardoor loop je het risico straks een hbo v diploma te hebben met enkel ervaring in de ouderenzorg als dit wordt terug gekoppeld aan school wordt er niks mee gedaan</t>
  </si>
  <si>
    <t>opleiding is goed maar zorgt voor veel stress</t>
  </si>
  <si>
    <t>soms heb ik het idee dat docenten niet weten hoe de beroepspraktijk eruit ziet opdrachten sluiten dan net niet lekker aan of in dat er gezegd wordt in de klas waarvan ik denk je hebt geen idee</t>
  </si>
  <si>
    <t>ik heb nog steeds naar mijn zin op de opleiding</t>
  </si>
  <si>
    <t>onregelmatig rooster</t>
  </si>
  <si>
    <t>elk schooljaar verandert er een hele hoop als je studeert in deeltijd is het soms moeilijk bij te houden omdat je avond per week op school bent ik zou proberen dit te minimaliseren het is allemaal al lastig genoeg met een fulltime baan ernaast</t>
  </si>
  <si>
    <t>hier eigenlijk wat ik hiervoor schreef slechte kwaliteit van begeleiding</t>
  </si>
  <si>
    <t>de druk om een opleiding binnen jaar te halen moet er af zeker als actief student die op zichzelf woont en zichzelf financieel moet onderhouden</t>
  </si>
  <si>
    <t>in het laatste jaar is er weinig tot geen contact met docenten hier kan wel wat aan gedaan worden zo ook met de begeleiding voor het aanmelden van een minor in het buitenland</t>
  </si>
  <si>
    <t>portfolio s afschaffen of minderen minder leerteambijeenkomsten</t>
  </si>
  <si>
    <t>hoe jullie nu deze opleiding geven zonder tentames is wel echt fijner en beter</t>
  </si>
  <si>
    <t>ik geef vooral neutraal aan omdat het erg verschilt welke docent je voor je hebt</t>
  </si>
  <si>
    <t>docenten kunnen het vaker met elkaar eens zijn</t>
  </si>
  <si>
    <t>canvas mag strakker en met minder ruis</t>
  </si>
  <si>
    <t>docenten komen uit vakgebied zijn niet per se goed gekwalificeerd om les te geven</t>
  </si>
  <si>
    <t>het is duidelijk dat het curriculum nog veel aan het ontwikkelen is en per jaar blok blijft veranderen echter is de kloof tussen de gehele opleiding in het afstudeertraject te groot hoewel grote mate van zelfstandigheid juist goed is voor de student merk ik dat de resultaten nooit reflecteren op het geleverde werk van de student en altijd wordt dit achteraf door begeleiders pas gedeeld lage en matige resultaten komen te vaak als een verassing of een verbasing wat voorheen goedgekeurd was is uiteindelijk toch verkeerd probeer een heldere of duidelijkere lijn te trekken in plaats van resultaten te beoordelen puur op persoonlijke voorkeur</t>
  </si>
  <si>
    <t>erg fijne opleiding en erg gezellig de stof en toetsing kan naar mijn mening wat bij gespijkerd worden</t>
  </si>
  <si>
    <t>individueel beoordelen niet de hele groep zelfde cijfer dat slaat nergens op</t>
  </si>
  <si>
    <t>deeltijd betekent dat tijd schaars is en dat betekent niet dat docenten de kantjes ervan af kunnen lopen motiveer je studenten stel vragen wanneer er vanuit de studenten geen vragen komen wij betalen college geld voor les niet voor een docent die bijvoorbeeld eerder weg gaat</t>
  </si>
  <si>
    <t>duidelijkere comminucatie en minder de werkdruk</t>
  </si>
  <si>
    <t>wat ik jullie nog wil mee geven dat jullie vaak de opmerking maken jullie zitten hier niet meer op havo wij gaan niet alles voor je voor kauwen maar dan zou ik het waarderen als jullie ons ook zo behandelen en niet als havo leerlingen ook vind ik dat jullie überhaupt niet heel erg duidelijk dingen uitleggen</t>
  </si>
  <si>
    <t>ik heb het idee dat ik er niet echt slimmer van wordt</t>
  </si>
  <si>
    <t>er is gewoon heel weinig begeleiding binnen de opleiding dat missen studenten echt er is een mega tolken tekort en toch voelt het alsof de opleiding alleen maar tegenwerkt</t>
  </si>
  <si>
    <t>probeer meer verschillende werkvormen te gebruiken en niet onnodige informatie te behandelen</t>
  </si>
  <si>
    <t>periode b was zeer rustig vergeleken met a te maken met het aantal vakken dat we hebben</t>
  </si>
  <si>
    <t>ik heb vake gehad met vakken dat als ik een vraag stel ze het zelf ook niet weten en ook op canvas moeten kijken ik vind daarin de verdieping die een docent in het vak heeft gedaan en de eisen van de projecten etc erg laag</t>
  </si>
  <si>
    <t>canvas beter inrichten en updaten met geen informatie over het jaar ervoor</t>
  </si>
  <si>
    <t>ben ontzettend blij dat ik jaar geleden besloten heb om weer te gaan studeren daar heb ik zeker geen spijt van</t>
  </si>
  <si>
    <t>momenteel ben ik ontevreden over mijn leerteambegeleider hij lijkt zich soms weinig te interesseren of het serieus te nemen dat neemt echter niet weg dat ik jaar en twee fantastische begeleiders had dus een goede selectie maken of iemand leerteambegeleider kan worden is echt belangrijk nu ben ik meer onzeker dan voorheen</t>
  </si>
  <si>
    <t>soms gaat de stof voor een testvision toets wel te diep lijkt mij als huidtherapeut dat je wel ervan moet weten en hoe iets werkt maar soms lijkt het net alsof we er basisarts bij worden</t>
  </si>
  <si>
    <t>er wordt som extreem vaag gecommuniceerd en toetsing gaat vaak fout</t>
  </si>
  <si>
    <t>had vorigjaar een niet zo leuke jaar achter de rug en nu pak ik het op vandaar de</t>
  </si>
  <si>
    <t>het is lastig opmerkingen te plaatsen over alle docenten aangezien de ervaringen enorm verschillen de ene docent moedigt enorm aan tot vragen stellen en de ander totaal niet en de ene docent is inspirerender dan de ander</t>
  </si>
  <si>
    <t>de meeste feedback is bruikbaar maar de afgelopen periode hebben we ook wel eens feedback gehad die niet klopte bij de kleur of niet duidelijk was</t>
  </si>
  <si>
    <t>de opleiding is echt super leuk maar soms een beetje moeilijk haha</t>
  </si>
  <si>
    <t>de docenten zijn gepassioneerd en vriendelijk ook hebben ze de kennis van het vak goed onder de knie</t>
  </si>
  <si>
    <t>ga niet meer zo maar midden in een cursus dingen veranderen hierdoor hebben studenten echt enorm veel stress ervaren</t>
  </si>
  <si>
    <t>studielast is echt hoog in combinatie met werk je moet toch werken om te kunnen wonen op z n minst dus minder fte gaat ook niet lukken dan is er constant stress voor werk en het werk voor de studie er wordt veel van je gevraagd tijdens de periodes</t>
  </si>
  <si>
    <t>opleiding is heel erg breed vanwege uitstroom naar verschillende specialismen vanwege mijn smalle basis en ook smalle uitstroomrichting is de opleiding daardoor soms te breed en te diepgaand op onderwerpen die voor mij minder relevant zijn de mogelijkheid om hier op individueel niveau iets aan te wijzigen ontbreken echter</t>
  </si>
  <si>
    <t>wanneer je een opdracht inlevert deze niet haalt een tweede versie inlevert deze weer niet haalt en dan een derde inlevert die je ook niet haalt alle met verschillende feedback en door verschillende docenten beoordeeld vind ik dat echt enorm slecht hoe kan je het dan ooit goed doen</t>
  </si>
  <si>
    <t>er bestaat continue verandering in de opleiding waardoor er veel druk is op studenten die vakken moeten herkansen daarnaast halen veel mensen de opleiding niet binnen vier jaar wat ook niet fijn is</t>
  </si>
  <si>
    <t>de manier van toetsing is enorm fijn het feit dat er geen tentamens zijn maar relevante praktijkopdrachten is voor mij altijd een enorme opluchting geweest naar mijn mening mag de studiedruk wel hoger en mag er ook meer gebruik gemaakt worden van wetenschappelijke theorie</t>
  </si>
  <si>
    <t>nieuwe curriculum moet beter ontwikkelt en van te voren doorkomen dit is voor cohort gedurende de hele studie een stress punt geweest</t>
  </si>
  <si>
    <t>top slechtste jaren</t>
  </si>
  <si>
    <t>ik snap dat we zoveel moeten weten maar in periode zoveel toetsen en verslagen is niet te doen kan je beter verdelen</t>
  </si>
  <si>
    <t>jammer dat de focus erg veel op hoe je onderzoeker wordt word gezet dit vind ik persoonlijk het minst leuke</t>
  </si>
  <si>
    <t>herhalen dat het studie materiaal en de opzet hiervan uitermate onoverzichtelijk is</t>
  </si>
  <si>
    <t>de opleiding biedt veel waardevolle inzichten en ik ben over het algemeen tevreden maar ik heb wel enkele opmerkingen ik merk dat er veel focus ligt op onnodig maak en leerwerk wat soms het gevoel geeft dat het einddoel niet altijd duidelijk is mijn vraag is wat willen we precies leren is het doel dat we goede lesgevers worden tot nu toe lijkt de opleiding vooral te draaien om het stampen van kennis voor toetsen die we vervolgens weer vergeten als dit de opzet van de opleiding is dan begrijp ik het toch zou ik graag een bredere aanpak zien waarbij er meer samenwerking is met de praktijk zo kan de opleiding relevanter en effectiever worden voor de toekomstige werkzaamheden</t>
  </si>
  <si>
    <t>wees geïnteresseerd in feedback er zitten hele goede verbeterpunten in aarzel ook niet om persoonlijk contact op te nemne met studenten om de kern van dingen aan te pakken mij mag je altijd bellen ik help graag</t>
  </si>
  <si>
    <t>veel zelfstudie van cursus terwijl er wel een testvision van is</t>
  </si>
  <si>
    <t>sommige aspecten mogen iets eerder gegeven worden in het blok zoals het maken van een bepaalde opdracht bijv bullhorn</t>
  </si>
  <si>
    <t>goede opleiding goed niveau en sluit aan op wat je later moet doen alleen communicatie is bar slecht je moet alles maar in je eentje uitzoeken ook is de opleiding op sommige aspecten erg slecht geregeld zo heb ik midden in de zomervakantie een aansluitend tentamen moeten maken omdat ik nog een oude cursuscode had in osiris waardoor je eigenlijk omdat je een vak heel moeilijk vind wordt gestraft hiervoor</t>
  </si>
  <si>
    <t>omdat docenten het soms zelf niet weten kunnen ze je niet altijd het goede of een volledig antwoord geven</t>
  </si>
  <si>
    <t>het is heel veel en lastig</t>
  </si>
  <si>
    <t>betere begeleiding en ondersteuning vanuit de slber</t>
  </si>
  <si>
    <t>geef leerkrachten zelf meer invloed op inhoud lessen dan kunnen ze meer aanpassen op de actualiteiten dan vasthouden aan presentaties</t>
  </si>
  <si>
    <t>het is best moeilijk om voor meerdere vakken zelf een stageplek te zoeken hierdoor kan je achter gaan lopen</t>
  </si>
  <si>
    <t>eerder het rooster</t>
  </si>
  <si>
    <t>bij de meeste antwoorden heb ik neutraal ingevuld maar dat is meer vanwege vrij ver uiteen liggende meningen over twee van mijn docenten het is lastig om die vraag in het algemeen te beantwoorden omdat ik mijn studie nu net een paar maanden doe</t>
  </si>
  <si>
    <t>zorg dat het belang van sportfysiotherapie in de fysiotherapie wereld en in de maatschappij duidelijker wordt</t>
  </si>
  <si>
    <t>de informatie naar studenten over toetsen opdrachten mag beter gecommuniceerd worden soms hebben we niet echt een idee wat in een opdracht aan bod moet komen</t>
  </si>
  <si>
    <t>de powerpoint s kloppen heel vaak niet volgens de docenten en regelmatig wordt de helft overgeslagen het lijkt er soms op dat de docenten de powerpoint net al wij voor het eerst zien</t>
  </si>
  <si>
    <t>niet iedere school team staat erom te springen dat er dingen worden gedaan vanuit de opleiding op school dit is nu wel een vereiste vanuit de opleiding het zou fijn zijn als er voor de mensen die niet zoveel kunnen op school mee wordt gedacht hoe dit aangepakt kan worden</t>
  </si>
  <si>
    <t>bij de kliniek loopt de aantallen en geplande onderzoeken op als je een kleinere klas hebt geeft dit soms te kort tijd voor individuele opdrachten helemaal in de inhaal week zorg er voor dat er bijvoorbeeld niet last minute nog extra klinische onderzoeken worden ingepland dit zijn vaak de aantallen die al voldaan zijn en bewaar dat voor de start van de nieuwe kliniek klassen zo zorg je ervoor dat mensen tijd nodig hebben voor bijvoorbeeld een lens aanmeting op een medestudent</t>
  </si>
  <si>
    <t>teveel herhaling in opdrachten waardoor studenten weinig nieuwe dingen leren</t>
  </si>
  <si>
    <t>hele fijne stage</t>
  </si>
  <si>
    <t>misschien iets meer ordening en logica in wat je moet leren</t>
  </si>
  <si>
    <t>meet opdrachten in de stage het eerste jaar bestaat nu alleen uit observeren hierdoor kunnen veel studenten de motivatie kwijtraken of onzeker worden</t>
  </si>
  <si>
    <t>de lessen zijn soms niet heel sterk regelmatig veel overlap en dat is zonde</t>
  </si>
  <si>
    <t>alleen het pa was niet goed de docenten zorgden niet voor een sfeer waar ik me prettig bij voelde af en toe gaven ze elkaar een bepaalde blik die ik interpreteerde als een blik van afkeuring ik was heel erg gespannen waardoor ik mijn vaardigheden niet fatsoenlijk kon laten zien ook was de acteur heel dun en hij speelde iemand met obesitas</t>
  </si>
  <si>
    <t>minder presentaties over loopbaanlren en dat de studie zelf stageplekken voor de studenten aanbied</t>
  </si>
  <si>
    <t>gewoon zo door blijven gaan</t>
  </si>
  <si>
    <t>een snuffelstage in het eerste of tweede jaar zou een beter beeld kunnen geven over de praktijk en of de opleiding daadwerkelijk bij je past</t>
  </si>
  <si>
    <t>ik vind het een goede mix aan individuele opdrachten en werken in teamverband hoe de de opleiding ervaart wordt goed in de gaten gehouden ik krijg het gevoel dat wat er door ons gezegd wordt ook echt wat mee wordt gedaan</t>
  </si>
  <si>
    <t>ik hoop voor toekomstige deeltijd studenten dat het nieuwe curriculum beter aansluit bij het werken als docent en ik hoop voor toekomstige deeltijd studenten dat er gekeken wordt naar de studiebelasting of dat er in ieder geval betere voorlichting wordt gegeven</t>
  </si>
  <si>
    <t>vreemdelingenrecht moet ook erbij komen</t>
  </si>
  <si>
    <t>ik had verwacht dat de opleiding meer zou aansluiten bij het vso ik merk dat de onderwerpen meer gericht zijn op de problematiek van leerlingen in het basis en voortgezet onderwijs</t>
  </si>
  <si>
    <t>de informatie die wordt gegeven in de vakken is over het algemeen goed de docenten zijn in het algemeen goed de toetsing communicatie bereikbaarheid van leraren begeleiders en ondersteuning van leerlingen die het moeilijk hebben daar schiet de hu erg tekort</t>
  </si>
  <si>
    <t>ik mis vaak bij de engelse vakken de link naar het onderwijs wij gaan vaak naar het vmbo mbo of vo onderbouw en hierbij komt bij mij de vraag naar boven hoe een vak als literatuur of schrijven gelinkt wordt aan het onderwijs wat wij uiteindelijk moeten geven het is logisch dat wij als docenten een hoger niveau moeten kunnen maar dan verwacht ik een andere opdracht dan nu vaak gekoppeld is aan het vak</t>
  </si>
  <si>
    <t>de lessen zijn vaak niet verrijkend als je de lessen hebt voorbereid hierdoor is het niet altijd interessant om aanwezig te zijn en kiezen sommige studenten ervoor om vaker thuis te blijven</t>
  </si>
  <si>
    <t>excel word helemaal aan ons zelf overgelaten en krijgen eigenlijk geen uitleg een paar filmpjes kijken zorgt er niet voor dat je excel leert en ik heb graag normale toetsing want nu worden de schoolboeken eigenlijk amper gebruikt om te leren alleen maar opdrachten maken vind ik niet voldoende</t>
  </si>
  <si>
    <t>er is erg weinig begeleiding bij het vinden van een stage</t>
  </si>
  <si>
    <t>nou iets meer structuur ik vind het niet nodig om met iemand te spreken het laat mij lijken alsof ik iemand ben waarvoor speciaal iets voor geregeld moet worden maar het gaat meer om begrip en dat jullie als studie weten dat er mensen zijn die misschien minder goed kunnen studeren tot nu toe heb ik nog weinig last er van gehad behalve dan dat ik zelf de problemen veroorzaak in mijn studie maar misschien zou het wel eens fijn zijn dat de school ook mee denkt in het algemeen dus niet aparte gesprekken hebben met mensen over wat we kunnen doen zodat er meer structuur is voor de mensen waarmee het wat lastiger gaat</t>
  </si>
  <si>
    <t>de huidige vorm van toetsing en beoordeling is geheel onduidelijk waardoor het eindresultaat meer een kwestie van gokken en hopen is dan een concrete toetsing</t>
  </si>
  <si>
    <t>de studiedruk is goed maar de verwachting die docenten stellen is soms wel echt te hoog ze verwachten heel veel van je terwijl dat nergens voor nodig is daarnaast zitten er sommige docenten bij die ook echt niet opbouwende feedback geven maar je juist eerder naar beneden drukken waardoor je onzeker wordt</t>
  </si>
  <si>
    <t>momenteel is het nog heel erg zoeken naar de werk vorm maar het is een hele grote verbetering dan de normale werkweize</t>
  </si>
  <si>
    <t>soms meer vrijheid in bepaalde studie dingen er worden wel hele hoge eisen gesteld</t>
  </si>
  <si>
    <t>vanuit de hu zou ik het persoonlijk fijn vinden als er meer begleiding is tijdens stages en het zoeken van een stage</t>
  </si>
  <si>
    <t>de mening van studenten wordt totaal niet op prijs gesteld</t>
  </si>
  <si>
    <t>in blok b had ik moeite met de praktische opdrachten op mijn werkplek vooral als acquisitie geen deel is</t>
  </si>
  <si>
    <t>geef meer vrijheid aan de student er worden bij elk vak teveel regels opgelegd aan de student het zorgt ervoor dat we oude verslagen schrijven die niet interessant zijn geef ons meer vrijheid</t>
  </si>
  <si>
    <t>vaak worden veel colleges of werkcolleges achter elkaar gezet zonder pauze</t>
  </si>
  <si>
    <t>zorg dat docenten weten welk domein ze geven wat de inhoud hier van eens en dat ze het eens zijn over de domeinen en de toetsing hiervan</t>
  </si>
  <si>
    <t>enthousiasme van de docenten vind ik heel fijn</t>
  </si>
  <si>
    <t>compacter les hebben ipv lessen verdeel over dagen bijvoorbeeld</t>
  </si>
  <si>
    <t>ik denk dat de opleiding al goed op weg is naar het switchen van de manier waarop het onderwijs wordt gegeven wel zijn daar nog stappen in te maken om dit op de beste manier toe te passen</t>
  </si>
  <si>
    <t>mijn voornaamste feedback gaat over de hoeveelheid aan toetsen die in mijn optiek te hoog ligt gecombineerd met de hoeveelheid zelfstudie heb ik aan elk einde van de periode te veel werkdruk en voelt het best wel eenzaam ik leer praktisch uit de muzieklessen weinig anders dan het vertrouwen verzamelen om een improvisatie gewoon maar te doen ik zou tijdens de muziek lessen liever de tools willen ontwikkelen om direct aan te kunnen sluiten bij iemand zijn spel daarnaast ben ik in mijn praktijk vrijwel nooit aan het improviseren dus ik mis ondersteuning bij andere muzikale vormen voor de praktische kader lessen heb ik sommige als heel leerzaam ervaren maar ik mis nog een beetje de overview van alle methodes met de bijbehorende veelgebruikte methodieken ik denk dat dat heel waardevol zou kunnen zijn de context lessen zijn heel leerzaam direct en toepasselijk</t>
  </si>
  <si>
    <t>er zou echt veel meer theorie aangeboden mogen worden</t>
  </si>
  <si>
    <t>ik kreeg geen vragen over de bekwaamheid van de docenten ik zit in een opleiding waar er naamlijk weing docent geschoolde docenten voor de klas staan</t>
  </si>
  <si>
    <t>niet alle stages op onstage zijn nog van toepassing sommige contactpersonen zijn er niet meer of de stage past niet meer bij de opleiding</t>
  </si>
  <si>
    <t>ik zou graag een keer les willen</t>
  </si>
  <si>
    <t>ik heb vaak heel lange tijden tussen lessen en dan zit ik soms van tot op school terwijl ik maar lessen heb</t>
  </si>
  <si>
    <t>de opleiding moet écht hogere eisen stellen welke docenten er worden aangenomen de meeste zijn schandalig onkundig</t>
  </si>
  <si>
    <t>ik zou zeer gebaat zijn bij een mondeling ipv al die beroepsproducten</t>
  </si>
  <si>
    <t>mijn mening is dat de roosters te laat online komen hierdoor kan ik zelf soms geen afspraken plannen en eventueel doorgeven wanneer ik beschikbaar ben om te werken</t>
  </si>
  <si>
    <t>begin er iets eerder aan</t>
  </si>
  <si>
    <t>ik ben tevreden met de docenten omdat ze aandachtig kunnen luisteren als je vragen stelt</t>
  </si>
  <si>
    <t>het is leuk dat we met regelmaat opdrachten hebben voor echte bedrijven</t>
  </si>
  <si>
    <t>er is veel input vanuit de studenten al is het wat ongestructureerd als daar door werd gepakt om echt te begrijpen wat er gebeurt en daar dan ook concreet actie op te nemen zouden jullie effectiever kunnen verbeteren wat ook goed kan dat dit wel gebeurt maar dat ons jaar de effecten niet meer ziet</t>
  </si>
  <si>
    <t>goede balans tussen werkvormen colleges practicum etc</t>
  </si>
  <si>
    <t>geef deeltijd studenten het gevoel dat ze ook volwaardige studenten zijn als je aangeeft dat er hoorcolleges beschikbaar zijn en maar lessen geeft voor een vak voor de toets dan gaat er in mijn opinie iets mis</t>
  </si>
  <si>
    <t>mijn vorige opmerkingen zijn vrij duidelijk maar er moet strenger worden omgegaan met waardeloze docenten en waardeloze studenten</t>
  </si>
  <si>
    <t>de combinatie huidig werk en opleiding met een dag stage ervaar ik als een lastige combinatie ik heb ervaren dat je beter of meerdere dagen stage moet lopen om aan je beroepsproducten te kunnen werken ik heb gezien dat als je al in het onderwijs werkt je beter aan deze verslagen kan werken dan dat je stagiair bent</t>
  </si>
  <si>
    <t>meer praktijk minder theorie de praktijk stage tijd is kostbaar</t>
  </si>
  <si>
    <t>kijk verder dan alleen de politie veel docenten komen bij de politie vandaan hebben een achtergrond ik mis docenten uit het bedrijfsleven voor een andere blik verbreding van kennis</t>
  </si>
  <si>
    <t>week nog geen rooster voor een nieuwe periode is heel erg laat zeker wanneer er cursussen doorlopen in de volgende periode nu niet het geval maar eerder dit jaar wel</t>
  </si>
  <si>
    <t>wij worden nu beoordeeld per half jaar en krijgen dus in een keer of wel of niet studie punten ik weet nu niet of ik op niveau zit of niet</t>
  </si>
  <si>
    <t>vreselijke studie ze zijn erg onbekwaam</t>
  </si>
  <si>
    <t>mbo is niet laag dom opgeleid bespreek dit onderling eens als docenten</t>
  </si>
  <si>
    <t>sommige vakken vereisen een groot verslag en ook nog een toets dat is dubbelop en een te zware belasting voor de ec die voor die vakken staan bijv humane fysiologie</t>
  </si>
  <si>
    <t>het is fijn om veel stage te lopen omdat je jezelf dan kan ontwikkelen als leerkracht</t>
  </si>
  <si>
    <t>vh en ph lijn niet tegelijkertijd</t>
  </si>
  <si>
    <t>er wordt gewoon fraude gepleegd er wordt niet secuur omgegaan met resultaten</t>
  </si>
  <si>
    <t>vaak gaat het continu over hetzelfde en gaat dit op een gegeven moment heel erg vervelen het zou leuker zijn als de onderwerpen zich iets meer zouden uitbreiden</t>
  </si>
  <si>
    <t>een keuzedeel in het mbo ter voorbereiding op het hbo</t>
  </si>
  <si>
    <t>geen belemmeringen</t>
  </si>
  <si>
    <t>voor veel vakken moeten we samenwerken in groepjes het is heel lastig om bij de lestijd op de hu samen te komen omdat veel studenten naast de studie werken en andere verplichtingen hebben als er samenwerking wordt verwacht moet hier ook genoeg tijd voor gefaciliteerd worden</t>
  </si>
  <si>
    <t>op de website van het hu staat dat je in het eerste jaar geen stage moet lopen en dat je dagen naar school moet ipv dagen</t>
  </si>
  <si>
    <t>gastsprekers zijn erg waardevol bijvoorbeeld tijdens het congres</t>
  </si>
  <si>
    <t>groepsreizen korter maken verdelen in kortere stukken niet lessen van ongeveer uur voor mij passend als ik keer uur andere onderwerpen hoor</t>
  </si>
  <si>
    <t>de vaste lijnen en aspecten van de opleiding moeten in de deeltijd beter aansluiten op de werkplek nu word je soms gedwongen creatief met de leertaak om te gaan om een voldoende te halen terwijl het niet bij de werkplek aansluit</t>
  </si>
  <si>
    <t>het valt mij erg op dat sommige docenten super veel inzet tonen in de lessen en ook alles zo goed mogelijk proberen uit te leggen en daarbij merk ik ook echt dat hij zij mij oprecht wilt helpen maar het valt mij ook op dat sommige docenten erg slecht feedback geven hun eigen manier van lesgeven kiezen boven de behoeften van de leerlingen en daarbij niet in meewerken ook vind ik het erg onprettig dat mijn werk altijd op tijd ingeleverd moet zijn maar ik bijna nooit op tijd mijn werk terugkrijg ivm herkansingen er zijn echt flink wat punten waar aan gewerkt moet worden binnen de opleiding</t>
  </si>
  <si>
    <t>de lessen actiever maken interactie met studenten afwisseling minder aflezen van de powerpoints alsof je het voorleest aan de studenten studenten meer inspireren dan lesgeven omdat het lijkt alsof het moet en pauzes van of minuten werken niet gewoon afronden naar of min etc</t>
  </si>
  <si>
    <t>het is erg vervelend dat docenten alleen weten wat je moet doen voor hun eigen vak inplaats van de gehele cursus</t>
  </si>
  <si>
    <t>docenten mogen meer betrokken zijn bij studenten hun best doen om studenten bij naam te kennen en aan te spreken je naam maakt je tot wie je bent als men niet eens je naam kan onthouden na jaren student te zijn getuigd dat van desinteresse in de student en wie hij is de studiebelasting is hoog de toetsbeoordeling tijdens praktijktoetsen is variabel en afhankelijk van welke docent je treft die iets door de vingers kan zien voor een voldoende er is een maatstaf voor de beoordeling maar onbewust worden studenten voorgetrokken tijdens de toetsing van praktijkvaardigheden de studiepunten zijn niet haalbaar hierdoor heb ik vertraging opgelopen verloren tijd mentaal eraan onder door gegaan en ook is mijn studieschuld hoger geworden</t>
  </si>
  <si>
    <t>de studiebelasting is niet realistisch naast het aantal uur wat je tegenwoordig moet werken om rond te kunnen komen vooral als je studiedag niet onder werktijd valt</t>
  </si>
  <si>
    <t>meer flexibiliteit in volgen van onderwijs zou heel fijn zijn</t>
  </si>
  <si>
    <t>momenteel is er maar begeleiding x in de weken en voor een part time opleiding is dit te weinig</t>
  </si>
  <si>
    <t>ik vind het jammer dat de stagebeoordelaar maar een keer komt kijken in je klas daarnaast zou ook hier meer maatwerk geleverd kunnen worden als de student in de praktijk al een onderzoekende houding laat zien zou dit ook op een meer pragmatische minder tijdrovende manier getoetst kunnen worden</t>
  </si>
  <si>
    <t>geen belemmering</t>
  </si>
  <si>
    <t>slechte weinig informatieve hoorcolleges meteen veel opdrachten en stages voordat je ook maar iets geleerd hebt er valt wat te zeggen om eerst een behoorlijke basis aan kennis op te doen en niet meteen maar een beetje aanrommelen in groepjes het lijkt er op dat docenten geen les meer willen geven maar alleen nog maar willen coachen en begeleiden waarvoor de meerderheid niet de vaardigheden heeft ook al zijn er enkele positieve uitzonderingen</t>
  </si>
  <si>
    <t>communicatie tussen docenten en medewerkers kan beter communicatie in het algemeen is slecht</t>
  </si>
  <si>
    <t>leuk dat er geinnoveerd wordt</t>
  </si>
  <si>
    <t>ik mis persoonlijk de connectie met het werkveld ik voel me te ver verwijderd van het werkveld en daardoor niet klaar voor de volgende stap</t>
  </si>
  <si>
    <t>meer controle op docenten sommigen zorgen voor een zeer lage motivatie bij de studenten een enquete die pas komt nadat het vak klaar is is niet goed genoeg al helemaal niet wanneer een vak maanden duurt</t>
  </si>
  <si>
    <t>meer oefentoest geven om beter te kunnen voorbereiden voor kennistoetsen</t>
  </si>
  <si>
    <t>het onderwijskundige gedeelte van de lerarenopleiding master is heel rommelig en onduidelijk vormgegeven er is niet goed nagedacht over de studielast en de mogelijkheid om de studie te combineren met een baan de theoretische vakken zijn gelukkig een stuk beter de opleiding is sinds dit jaar aan het vernieuwen maar het is opvallend hoe docenten niet achter de vernieuwingen staan of er onvoldoende van weten</t>
  </si>
  <si>
    <t>meer inlichten over de werkvelden</t>
  </si>
  <si>
    <t>de werkcolleges die vier uur duren ervaart iedereen als heel erg lang ik zou aanraden om dit als enige les op die dag te doen en bijvoorbeeld alleen een hoorcollege erbij anders is het heel erg lastig om nog je concentratie erbij te houden</t>
  </si>
  <si>
    <t>wordt vaker benoemd dat als je het nodig hebt het er is en dat is prettig</t>
  </si>
  <si>
    <t>het fijn als je opleiding op eigen tempo kan uitvoeren dan is beter te combineren met werk prive en school</t>
  </si>
  <si>
    <t>ik merk verschil tussen docenten die uit het vak komen en docenten die wetenschappelijk zijn opgeleid ik ben positiever over de docenten die uit het vak komen de meeste docenten komen uit de praktijk of werken nog steeds in de praktijk</t>
  </si>
  <si>
    <t>het verschil tussen de verschillende docenten is groot als je de juiste docenten weet te vinden en hierbij durft te vragen ben ik tevreden</t>
  </si>
  <si>
    <t>nog niet gehad zit in mijn eerste jaar</t>
  </si>
  <si>
    <t>de kwaliteit van de docenten verschilt enorm en zijn hele kwalitatieve docenten aanwezig maar ook echt vrij slechte ik zou aanraden meer focus te leggen op het controleren van de kwaliteiten van de docenten voor een groep studenten</t>
  </si>
  <si>
    <t>vooral qua communicatie kunnen ze nog een heel stuk beter de hele organisatie is slecht geregeld als het gaat om in contact komen met de examencomissie en met de mensen hoger op</t>
  </si>
  <si>
    <t>meer bezoeken aan de praktijk</t>
  </si>
  <si>
    <t>het zou beter als er iets meer diepgang zou zijn je leert van heel veel een heel klein beetje de specialisaties zijn wel heel goed maar het zou goed zijn als er een specialisatie was waar je echt leert te ontwerpen want design en constructie komt het dichtst er tegen aan maar leer je eigenlijk niks over ontwerpen</t>
  </si>
  <si>
    <t>het is van belang dat er meer aandacht wordt besteed and de drukte van de opleiding qua tijd</t>
  </si>
  <si>
    <t>het niveauverschil tussen docenten is onacceptabel</t>
  </si>
  <si>
    <t>wat meer theorie aan bod laten komen zou het een stuk leuker en interessanter maken hier zijn mijn medestudenten het ook mee eens</t>
  </si>
  <si>
    <t>meer lesbezoeken en minder bewijsmateriaal aanleveren zou mij fijn lijken het is dubbel werk en zonde van je tijd als je al werkzaam bent als docent een lesbezoek zegt veel meer dan aangeleverde documenten met bewijs ook meer ruimte voor inbreng van scholen die niet met de gevestigde methodes werken zou mooi zijn en scholen die ook zonder examendruk werken waar kun je je dan meer op focussen als die examenstress je leerlingen niet teistert</t>
  </si>
  <si>
    <t>de stage afstanden zorgen voor afhakers</t>
  </si>
  <si>
    <t>geen engelse les gehad</t>
  </si>
  <si>
    <t>informatie actueel in de boeken</t>
  </si>
  <si>
    <t>meer inzichten geven in mogelijke baanmogelijkheden vanaf het begin en al gelijk wat meer kijken wat voor werk de student leuk zou vinden en wat daarvoor belangrijk is</t>
  </si>
  <si>
    <t>daar wil ik liever geen antwoord op geven</t>
  </si>
  <si>
    <t>als eerder beschreven het is verschillend per docent hier kan ik geen goede knoppen over tevreden aanklikken ik ben over docenten zeer ontevreden of tevreden dat komt naar mijn beeld door hun kennis over de inhoud van de cursus die zij geven</t>
  </si>
  <si>
    <t>meer rekening houden met werkende studenten</t>
  </si>
  <si>
    <t>ik heb mijn antwoorden gebaseerd op mijn eigen docent waar ik niet al tevreden over ben ookal ben ik van mening dat de andere docenten op mijn school een andere beoordelen verdienen</t>
  </si>
  <si>
    <t>de wiskunde vakken vreten veel tijd en zijn vaak niet aansluitend op de praktijk het ver boven de stof staan wordt overdreven ik zou liever meer leren over klassenmanagement en hoe breng je de wiskunde over</t>
  </si>
  <si>
    <t>ik vind niet altijd alle lessen die worden gegeven zinvol de lessen zoals d schetsen zijn wel leuk maar misschien niet altijd zinvol tijdens een voltijd opleiding kan ik mij voorstellen dat het een groot deel bezigheidstherapie is maar een voltijd opleiding is echt anders in het werkveld ben je gewend alles zo efficiënt mogelijk op te pakken en lessen die té lang duren en voelen als opvulling kunnen dan wel storen we zitten vaak al tot laat in de lessen dus dan is het zonde van de tijd de lessen zoals bouwmanagement en bouwtechniek zijn erg interessant als je een klaslokaal volzet met leerlingen en de docent zou simpelweg een discussie aangaan of een gesprek starten zou dat al er leerzaam zijn</t>
  </si>
  <si>
    <t>het vinden van wat te studeren voor de lessen kan overzichtelijker het zou mij rust brengen als ik de bijeenkomsten in schema s van alle vakken voor het hele jaar kan zien</t>
  </si>
  <si>
    <t>ik ben heel blij met mijn keuze en heb een fijne tijd hier</t>
  </si>
  <si>
    <t>ik vind de kwalitiet van het onderwijs echt veel te laag voor het bedrag dat wij betalen aan collegegeld ook aangezien ik zo weinig les heb vraag ik me af waarvoor het even duur is als opleidingen die wel super druk zijn met school</t>
  </si>
  <si>
    <t>informatie op canvas komt niet overeen met info op teams voor mij zou meer toelichting op leer uitkomsten fijn zijn elk half jaar nieuwe studenten in leerteams vind ik niet prettig omdat hier dan veel aandacht naartoe gaat onbegeleid leerteam is alleen zinvol met gemotiveerd leerteam</t>
  </si>
  <si>
    <t>meer kijken naar individuele draagkracht het is soms veel te veel voor een deeltijdstudent soms kan het zijn dat er in het leven wat gebeurt en dan loop je gelijk achter zou fijn zijn als er soms wat meer gekeken wordt naar de druk die er dan bij komt kijken en er dan een alternatieve opdracht kan worden gegeven die in het kort dezelfde studieuitkomsten meet</t>
  </si>
  <si>
    <t>minor en normale programma zijn niet goed gemixt het is bizar dat we zoveel stage moeten lopen naast je minor van voltijd dan wordt gezegd van vindt een blok stage maar niemand neemt je aan als school waardoor je een minor van uur en dagen stage te veel druk oplevert archimedes en opleiding moeten hier beter over afstemmen</t>
  </si>
  <si>
    <t>vaag</t>
  </si>
  <si>
    <t>combinatie van deeltijd en privé vind ik moeilijk te combineren ik ervaar veel studie druk hierdoor</t>
  </si>
  <si>
    <t>er mag echt een hoop veranderen op de opleiding en hopelijk wordt er wel een keer wat aan gedaan én geluisterd naar de studenten</t>
  </si>
  <si>
    <t>informatie over bezemvakken ik hoor van andere studenten heb het zelf keer meegemaakt dat de opleiding zegt dat ze een bezemvak hebben en vervolgens word de toetsing toch nog keer daarna aangeboden procesmanagment voorbeeld</t>
  </si>
  <si>
    <t>betere ondersteuning meer luisteren naar de wensen van studenten meer opties laten zien voor werkmogelijkheden na de opleiding en zorgen voor eerdere specialisatie van richtingen veiligheid</t>
  </si>
  <si>
    <t>de inhoud zou echt beter moeten aansluiten bij de praktijk het staat er nu vaak echt te ver vanaf</t>
  </si>
  <si>
    <t>meer flexibiliteit voor studenten die veel moeten reizen online teams vergaderingen inplaats voor uurtje naar school</t>
  </si>
  <si>
    <t>het nieuwe leersysteem is een droom idee uitwerking minder</t>
  </si>
  <si>
    <t>het gaat te veel over het maatschappelijk ondernemen terwijl er meer nodig is om een bedrijf staande te houden ik ben van mening dat het te veel gaat over duurzaamheid</t>
  </si>
  <si>
    <t>de planning van de herkansingen verbeteren het duurt te lang totdat de herkansingen zijn maximaal weken na de eerste kans zou beter zijn dan kunnen de studenten zich focussen op de lesstof voor de volgende periode en zit de stof van de vorige periode nog in hun hoofd wanneer ze de herkansing maken</t>
  </si>
  <si>
    <t>ja minder lange uren</t>
  </si>
  <si>
    <t>besteed meer aandacht aan de dingen die je echt moet doen zoals rapporten schrijven oudergesprekken voorbereiden in teamverband thema s voorbereiden rekenlessen e d inplannen dit zou in groepjes per soort onderwijs kunnen waarbij iedereen presenteert en je zo over alle soorten onderwijs leert hoe rapporten maken daar gaat en evt kan verschillen per school</t>
  </si>
  <si>
    <t>waarom wisselen de roosters elke week</t>
  </si>
  <si>
    <t>er wordt vaak gezegd dat je hier als ondernemer alles moet doen op je eigen manier maar toch wordt je in een bepaalde hoek gedrukt door de theorieën die je moet gebruiken hierdoor voelt het alsof ik toch beperkt ben in mijn doen en laten</t>
  </si>
  <si>
    <t>ik vind het vaak lastig als meerdere docenten iets anders zeggen er moet meer worden gecommuniceerd tussen de docenten</t>
  </si>
  <si>
    <t>maak een duidelijke keuze tussen het loslaten van je studenten om zelf iets te vinden waarmee ze de leerdoelen kunnen behalen of het vasthouden aan bepaalde dingen die een student moet doen nu voelt het vaak alsof je als student moet kiezen tussen eerlijk zijn of overgaan en nee dit bouwt geen karakter om beter het werkveld in te kunnen maar geeft vooral heel veel onzekerheid en ontevredenheid</t>
  </si>
  <si>
    <t>beter rekening houden met de start van de eerstvolgende module wanneer de module ervoor is afgerond</t>
  </si>
  <si>
    <t>misschien meer lesgeven in het geven van handvaten voor in de praktijk</t>
  </si>
  <si>
    <t>de juiste lokalen kan ik nooit duidelijk vinden bij lessen waarbij meerdere groepen zijn</t>
  </si>
  <si>
    <t>werkdruk en mantelzorg</t>
  </si>
  <si>
    <t>niet zo van toepassing</t>
  </si>
  <si>
    <t>wilde zelfstandig mijn concentratieprobleem aanpakken</t>
  </si>
  <si>
    <t>ik vindt het niet nodig om dit te melden</t>
  </si>
  <si>
    <t>de online omgeving wordt steeds beter maar is nog vaak een doolhof het veranderende prinssysteem is aan niemand van mijn jaargenoten klasgenoten duidelijk doorgegeven en alleen na lang vragen kwam ik door een medewerker erachter hoe ik bij het printportaal kwam echter deze links zijn niet te vinden op de hu website of mijn hu en er is geen mail over in mijn hu mail alleen dát het ging veranderen maar niet de link naar waarheen</t>
  </si>
  <si>
    <t>informatie over opdrachten staat vaak op meerdere plekken verspreid dit is vaak onduidelijk</t>
  </si>
  <si>
    <t>vervelend dat je pas studiepunten krijgt als je het hele studieblok hebt gehaald</t>
  </si>
  <si>
    <t>de druk van de opleiding verschilt per vak wat het erg onregelmatig maakt ik stem voor precies goed omdat ik soms twee maanden niet op school hoef te zijn om deadlines te halen en op andere mensen vijf dagen van tot er zit</t>
  </si>
  <si>
    <t>de aandacht goed verdelen onder leerlingen zorgen dat iedereen hun vraag aan bod kan komen bij feedback duidelijk aangeven wat u wilt zien</t>
  </si>
  <si>
    <t>de inhoud van de opleiding is op niveau we worden opgeleid tot niveau hbo v de stages sluiten hier niet op aan op stages werken wij als niveau of wat opzich okay is maar niet voor stages die weken duren</t>
  </si>
  <si>
    <t>het is niet van toepassing voor de opleiding sinds ik het al zelf onder de knie heb</t>
  </si>
  <si>
    <t>van half tot uur les hebben met half uurtje pauze is echt te weinige pauze het is niet te doen en aan t eind van de dag neem je niks meer op</t>
  </si>
  <si>
    <t>we krijgen geen dingen te horen over de gegeven feedback</t>
  </si>
  <si>
    <t>er komen veel docenten uit het werkveld dit is erg fijn omdat ze veel ervaring hebben maar ik mis soms wel de ervaring in het lesgeven</t>
  </si>
  <si>
    <t>ik vind de vakken talent en identiteit en proffesionalisering erg verwarrend op elkaar overlopen en dit gebeurt ook met andere vakken waarbij afrondingen hiervoor nodig zijn dit brengt erg veel verwarring binnen de opleiding</t>
  </si>
  <si>
    <t>graag meer docenten tijdens kliniek en praktijklessen</t>
  </si>
  <si>
    <t>spreid het voort andere opleidingen kunnen een hoop leren van de opzet en persoonlijkheid</t>
  </si>
  <si>
    <t>ik mis enorm de kennisoverdracht van docenten ik mis ook de betrokkenheid van de studenten als docent moet je groepsvorming soms een handje helpen ik vind het irritant dat er leerteams zijn waarvan de helft niet komt opdagen plaats dan studenten bij elkaar die wel de moeite nemen om te komen en haal leerteams die die dynamiek van het leren wel hebben niet uit elkaar omdat je moeite hebt met de manier waarop ze hun deadlines halen dit werk je namelijk zelf in de hand omdat je geen verdieping zoekt tijdens de lesuren stop ook eens met dat begeleid en onbegeleid leerteam wees als coach gewoon aanwezig voor de mensen die wel komen en voeg anders leerteams samen en ga begeleiden en lesgeven zorg voor verdieping kennis en zelfreflectie in plaats van erover te praten</t>
  </si>
  <si>
    <t>te veel stilstaan en pauzeren ik ben begonnen met studeren voor het studeren niet voor een eetpauze om de haverklap verder echt een goede opleiding</t>
  </si>
  <si>
    <t>leerteam direct mee starten in het eerste jaar en e semester</t>
  </si>
  <si>
    <t>het is soms niet duidelijk voor welke problemen je op welke plekken moet zijn</t>
  </si>
  <si>
    <t>de opleiding voor deeltijdstudenten zou meer uit maatwerk moeten bestaan</t>
  </si>
  <si>
    <t>soms is feedback beetje onduidelijk jammer dat je niet een contactmoment hebt om de feedback te bespreken als je dat wilt</t>
  </si>
  <si>
    <t>te grote switch voor mensen met een zorg achtergrond misschien in blok a meer begeleiding voor dit soort studenten</t>
  </si>
  <si>
    <t>docenten zijn top vooral van muziektherapie wel vallen er veel docenten uit</t>
  </si>
  <si>
    <t>mooie opzet goede inhoud actief bezig met innovatie</t>
  </si>
  <si>
    <t>online mogelijkheden van het volgen van de colleges of terug kunnen kijken omdat het tijdens de les soms niet goed te verstaan is door geluiden van andere studenten</t>
  </si>
  <si>
    <t>bepaalde stage plekken zijn niet adequeaat</t>
  </si>
  <si>
    <t>ja de invulling van de lessen zijn niet altijd even goed en heb ook niet altijd het gevoel bij somigge vakken als t i dat ik daadwerkelijk iets leer</t>
  </si>
  <si>
    <t>het zou fijn zijn als de opleidingen erkent dat er verschil in beoordelaars zit nu wordt er gepretendeerd dat het uniform is maar dat is niet zo en dat is ook begrijpelijk maar erken dit</t>
  </si>
  <si>
    <t>planning voor het laatste jaar aanpassen in september gaan we van start en loop je eigenlijk direct achter de feiten aan en moet het overgrote deel van je prestaties in november gedaan zijn</t>
  </si>
  <si>
    <t>het werken met een casus in de week is leerzaam alleen niet wanneer je niet goed weet wat er dan van jouzelf verwacht wordt wat je ervoor nodig hebt om het allemaal goed onder de knie te krijgen dat heb je wel meer op een school waar je aparte vakken hebt hiervoor</t>
  </si>
  <si>
    <t>weinig aandacht voor welzijn schoolpsycholoog is ook matig</t>
  </si>
  <si>
    <t>wanneer een student een opdracht doet bij externen moet deze wel goed gescreend worden ik heb al meerdere keren een opdracht gehad bij een opdrachtgever die niet haalbaar was om veel te weinig betrekking had tot de opleiding waardoor een nieuwe opdracht opdrachtgever gezocht moest worden</t>
  </si>
  <si>
    <t>het verschil in de kwaliteiten van de docenten is heel groot de ene docent bezit veel kennis en is betrokken en bij de ander vraag ik mij af waarom deze docent is geworden</t>
  </si>
  <si>
    <t>dat ik hoge druk ervaar komt meer uit mijzelf dan vanuit de opleiding</t>
  </si>
  <si>
    <t>de mogenlijkheid is er om er veel van te maken</t>
  </si>
  <si>
    <t>het gebruik van verschillende programma s om stukken in in te leveren in te schrijven enz maakt het in mijn ogen onnodig ingewikkeld en onoverzichtelijk</t>
  </si>
  <si>
    <t>graag ervoor zorgen dat de lessen geleidelijk worden opgebouwd en dat lessen die op elkaar lijken niet in hetzelfde half jaar worden gegeven</t>
  </si>
  <si>
    <t>duidelijkheid vooral wanneer het ingeleverd moet zijn trek dit wat breder en eventueel altijd open</t>
  </si>
  <si>
    <t>ik heb het gevoel te weinig kennis opgedaan te hebben die ik in het echte werkveld goed kan gebruiken ik beheers naar mijn mening geen concrete vaardigheden en kennis waarmee ik bij bedrijven kan aankloppen</t>
  </si>
  <si>
    <t>het is naar mijn idee een vrij makkelijke studie als je het bij houdt zeker maar ik zou niet perse weten wat ik nu echt kan en wat ik ermee kan doen</t>
  </si>
  <si>
    <t>het zou fijn zijn als alle docenten op de hoogte zijn van alles wat er speelt soms is hierin nog wel eens verwarring</t>
  </si>
  <si>
    <t>de toepasbaarheid naar de praktijk mag beter hier zouden we meer tijd aan kunnen besteden</t>
  </si>
  <si>
    <t>meer uitleg over de inhoud alle toetsen het is altijd onduidelijk wat er verwacht wordt vanuit de studie handleiding</t>
  </si>
  <si>
    <t>stof wordt soms te kort voor een toets gegeven</t>
  </si>
  <si>
    <t>de grote van de opdrachten van jaar zijn erg studiebelastend naast het stage lopen en de bijbehorende werklast wat dit met zich mee brengt daarnaast zijn er veel grote voorbereidende verslagen waarvan ik het nut zeker begrijp en deel alleen zorgt dit er wel voor dat de opdracht groter wordt en je hier meer tijd mee kwijt bent als je liever op een andere manier werkt dan alleen verslag geving dit was tevens ook van toepassing met de opdracht indiceren van jaar</t>
  </si>
  <si>
    <t>ik zal de vakken over de verschillende jaren meer met elkaar laten opzetten het soms niet duidelijk dat de ene informatie bij een vak ook voor een ander vak echt belangrijk is verder is het fijn als wanneer er linkjes worden gebruikt als literatuur en je opent de link dat het geen bestand is van pagina s laat duidelijk zien wat wel echt relevant is voor de toets en wat niet want zo wordt het hele bestand niet gelezen ik verwacht wanneer er wel een indicatie komt met het aantal bladzijdes en begrippen die belangrijk zijn dat er dan meer studenten het document zullen doornemen omdat ze zo gericht kunnen zoeken en niet overtollige informatie opnemen</t>
  </si>
  <si>
    <t>neutraal</t>
  </si>
  <si>
    <t>ik ben een student van jaar met een dikke jaar ervaring in het werkveld techniek ik sta inmiddels al jaar voor de de klas de bagage die mensen zoals ik met ons meebrengen die moet je waarderen en beoordelen dan moet je me niet dezelfde route laten lopen als de student die nog nooit gewerkt heeft en die bagage niet heeft dat werkt super demotiverend</t>
  </si>
  <si>
    <t>nee tot nu toe is het allemaal prima</t>
  </si>
  <si>
    <t>sommige docenten laten teveel over aan de studenten om te bepalen hoe het studie traject verloopt soms is het aanvullen van structuur wel handig</t>
  </si>
  <si>
    <t>meer op termen toetsen en bouwmethoden praktijkgerichter beoordeling punten geven voor de uitwerking niet alleen het antwoord bij inzien vragen van de toets doornemen met uitleg zodat je er van kan leren</t>
  </si>
  <si>
    <t>ik vind mijn opleiding erg leuk ben niet van plan om te stoppen</t>
  </si>
  <si>
    <t>ik vind de opdracht formulering erg onduidelijk dit zou voor mij duidelijker mogen zijn daarnaast vind ik de ongevraagde indeling in pilot klassen zeer demotiverend naar mijn mening mogen de student er meer bij betrokken worden de nieuwe indelingen jaarlijks heb ik als storend ervaren door de jaren heen weet ik als deeltijder met wie mijn match is qua studiemaatje in het vierde jaar is er voor de zoveelste keer een indeling gemaakt helaas wordt het door de hu zelfs in de laatste fase niet gegund om met mijn studiemaatjes de laatste fase in te gaan hier mag echt wel meer aandacht aan besteed worden het afstuderen zou voor iedereen makkelijker worden als er hier gehoor aan gegeven wordt</t>
  </si>
  <si>
    <t>de inhoud komt goed overeen met wat je uiteindelijk in het werkveld moet toepassen de opzet van de cursus is ook structureel bedacht de verschillende cursussen sluiten namelijk goed op elkaar aan</t>
  </si>
  <si>
    <t>misschien meer koppelen met de praktijk</t>
  </si>
  <si>
    <t>zorg dat alles op plek staat en betere uitleg</t>
  </si>
  <si>
    <t>ik merk dat we niet veel doen met de onderwerpen van het lesgeven bijvoorbeeld het rekenen ik zou het fijn vinden om weer opfrissers te krijgen over bepaalde domeinen er wordt echter meer gelet op hoe je lesgeeft klassenmanagement houding dan op wat je lesgeeft ken je de domeinen en de onderwerpen goed of vind je dit nog lastig</t>
  </si>
  <si>
    <t>de kwaliteit van docenten is wisselend</t>
  </si>
  <si>
    <t>betere communicatie tussen bestuur docent student zou fijn zijn heb het gevoel alsof iedeen op de opleiding zijn eigen curiculum heeft verzonnen en volgt</t>
  </si>
  <si>
    <t>de belasting verschilt nogal per periode dit zou beter verdeeld mogen worden</t>
  </si>
  <si>
    <t>meer aansluiting werkveld meer differentiatie</t>
  </si>
  <si>
    <t>ik vind de opbouw van de studie een beetje raar omdat ik dingen pas te leren krijg nadat ik er al op beoordeeld ben</t>
  </si>
  <si>
    <t>het contact met de beroepspraktijk gaat vooral via de student een beter connectie bij de praktijkplekken zorgt misschien voor een beter aansluiting bij de leerstof zo heb ik een aantal keer gehad dat ik moest zoeken naar aanknopingspunten binnen mijn stageplek en de opleiding dit haalt de plezier van leren er bij mij vanaf</t>
  </si>
  <si>
    <t>ik ben heel blij met de opleiding ik weet dat ik hard moet leren maar ik haal dan ook de gewenste resulaten</t>
  </si>
  <si>
    <t>de toetsopzet kan echt beter nu wordt er voor veel opdrachten hetzelfde beoordelingsformulier gebruikt hierdoor weet ik niet goed wat er van mij verwacht wordt of wanneer mijn geschreven product van goede kwaliteit is de criteria zijn zo breed en vaag</t>
  </si>
  <si>
    <t>ik zit nu in mijn derde jaar ongeveer elk jaar komen dezelfde vakken terug met dezelfde opdrachten de variatie en de verdieping op de stof mis ik en werkt demotiverend</t>
  </si>
  <si>
    <t>het komt weleens voor dat het rooster van de volgende periode pas best laat wordt gepubliceerd dit is vervelend met bijvoorbeeld werk waar je weken van te voren dingen mort doorgeven</t>
  </si>
  <si>
    <t>ik vind de opleiding zelf qua inhoud erg makkelijk en mis de uitdaging vooral wat ik mis is meer de techniek die ik iets meer aanwezig had verwacht</t>
  </si>
  <si>
    <t>studiedruk is niet evenredig over de opleiding verdeeld vooral in het derde jaar fase is deze relatief hoog zeker in vergelijke met het aantal ec dat voor sommige opdrachten te verdienen is</t>
  </si>
  <si>
    <t>sommige dingen mogen duidelijker op camvas staan</t>
  </si>
  <si>
    <t>ik zou de inhoud van de opleiding een draai aan geven begin met onderzoek doen en daarna pas een event organiseren ook de motivatie van leerlingen hoog proberen te houden door interessante gastlessen te geven</t>
  </si>
  <si>
    <t>je leert op deze opleiding van alle journalistieke onderdelen een klein beetje waardoor je uiteindelijk van alles een handjevol kennis hebt en nergens écht in gespecialiseerd bent</t>
  </si>
  <si>
    <t>ik wil meer leren over de opleiding zelf niet andere opdrachten over lsd of code of conduct</t>
  </si>
  <si>
    <t>ik studeer en heb kinderen die opvang nodig hebben dan is het heel vervelend als aan het begin van de studie geen dag en tijdstip bekend is</t>
  </si>
  <si>
    <t>zie een student niet als een product maar een mens die ook moet werken en die na jaren niet te hebben geleerd toch echt wel wat begeleiding nodig heeft</t>
  </si>
  <si>
    <t>ik heb het gevraagd aan de leerteam begeleider en aan andere studenten</t>
  </si>
  <si>
    <t>de concrete beoordelingscriteria over de semester eindcijfers zijn moeilijk te vinden</t>
  </si>
  <si>
    <t>ik ben het niet helemaal eens met het beoordelen op basis van je groei ik vind dat je echt een cijfer moet krijgen voor beide en daar het gemiddelde daarvan nu word je grotendeels beoordeeld op een portofolio waarvan ik weet van mij en andere dat daar bijna van de tijd in zit dan je oprechte project waaraan je hard hebt gewerkt</t>
  </si>
  <si>
    <t>betere onderlinge afstemming mbt opdrachten criteria</t>
  </si>
  <si>
    <t>minder afhankelijkheid van groepswerk</t>
  </si>
  <si>
    <t>ik denk dat de indeling van wat we leren ieder jaar en stage anders kan het tweede jaar voelt voor veel studenten als een groot verschil met het eerste jaar dit komt vooral door dat stage er bij kwam ook lijkt het mij een toevoeging om als keuzevak de verschillende therapeutische stromingen aan te</t>
  </si>
  <si>
    <t>het is erg veel zeker aangezien we de opleiding pabo flex deeltijd doen dit betekent dat je buiten werk om veel aan school moet zitten maar buiten school regel je ook veel zaken omtrent werk en stage ik ervaar te weinig tijd voor sommige mensen is het niet mogelijk om of dagen minder te gaan werken dit te verwachten financieel gezien</t>
  </si>
  <si>
    <t>zorg dat de modules op elkaar zijn afgestemd en keuzes maken duidelijkheid vanaf het begin</t>
  </si>
  <si>
    <t>eerder het nieuwe rooster doorgeven</t>
  </si>
  <si>
    <t>o i is een onzin vak heeft nagenoeg niks met journalistiek te maken</t>
  </si>
  <si>
    <t>hartstikke goede leuke opleiding om te volgen onderdelen sluiten vaak goed op elkaar aan wel merk je dat af en toe docenten dingen niet goed op elkaar laten sluiten door minder goede communicatie onderling</t>
  </si>
  <si>
    <t>het zou fijn zijn als er een standaard afstemming tussen de verschillende vaksecties zou komen met betrekking tot hoe belangrijke informatie in canvas wordt gezet en geordend nu gebeurt dat per vak op een andere manier waardoor ik vaak weinig overzicht heb ook zou het fijn zijn als er in canvas per vak standaard een lijst met deadlines komt zo kunnen we beter bijhouden wat we precies wanneer af moeten hebben</t>
  </si>
  <si>
    <t>met name het afstuderen is ingewikkeld ingericht voor zowel student als docent</t>
  </si>
  <si>
    <t>minder stages</t>
  </si>
  <si>
    <t>ik mis soms de why van een lesdag wat levert het ons op voor de toets beroepspraktijk einddoelen van de opleiding</t>
  </si>
  <si>
    <t>de mailtjes vanuit onze klassenvertegenwoordiger over onze docenten moeten serieuzer genomen worden</t>
  </si>
  <si>
    <t>het is veel</t>
  </si>
  <si>
    <t>stage moet vrijwel zelf geregeld worden begeleiding kan beter</t>
  </si>
  <si>
    <t>te veel op mn bord een combinatie van werken school huishouden financieel werk zoeken sociaal en recent familieomstandigheden</t>
  </si>
  <si>
    <t>ik heb vaker de opmerking gekregen dat een onderdeel van mijn project te summier uitgelegd was in een opdracht met een naar mijn mening laag toegestane woorden aantal na vragen hierna werd gezegd dat ik het breder moest uitleggen en dat ik maar ergens anders woorden vandaan moest halen toen ik een deel had aangepast werd dat vervolgens als te summier aangetekend u snapt van zelf dat dit voor mij erg frustrerend was</t>
  </si>
  <si>
    <t>de studielast per vak verschilt enorm erg</t>
  </si>
  <si>
    <t>goed dat je in je e jaar al meteen met beroepspraktijk in vorm van stage te maken krijgt</t>
  </si>
  <si>
    <t>is het mogelijk om eventueel via mail wekelijks of twee wekelijks een update te krijgen als er iets verandert in het rooster mbt eind begin tijden bijv plotseling eindigen ipv dat maakt het waar nodig makkelijker om vervanging te zoeken of af te zeggen voor werk en andere activiteiten</t>
  </si>
  <si>
    <t>bij een aantal vakken de hoeveelheid werk wordt onderschat door docenten waardoor de werkdruk erg hoog ligt bij de studenten</t>
  </si>
  <si>
    <t>zorgen voor familie</t>
  </si>
  <si>
    <t>de begeleiding van docenten is erg goed het toevoegen van praktische onderdelen zoals gespreksvaardigheden zouden een mooie toevoeging zijn</t>
  </si>
  <si>
    <t>ik ben erg ontevreden met de planningen van tentamens ze zijn vaak van of wat beide niet optimaal is</t>
  </si>
  <si>
    <t>blijven vernieuwen denk aan de tijd waarin ai nu een grote rol speelt de opleiding is generalistch ingericht wat begrijpelijk is maar deelvakken gericht op je eigen specialisme zou een mooie aanvulling zijn</t>
  </si>
  <si>
    <t>als deeltijdstudent heb je s ochtends leerteam en s middags kan je lessen volgen deze zijn zo gepland dat je elke dag maar les kan volgen wat betekent dat je maar les per week hebt</t>
  </si>
  <si>
    <t>docenten top inhoud blijft achter</t>
  </si>
  <si>
    <t>wat minder via de powerpoint lesgeven en oplezen wat daar staat probeer meer ervaringen uit de praktijk te delen</t>
  </si>
  <si>
    <t>stage en opleiding liggen ver uit elkaar opdrachten sluiten niet aan bij de beroepspraktijk</t>
  </si>
  <si>
    <t>geen officiele diagnose dus heb uit eerdere ervaringen met de hu gemerkt dat je dan niks kan</t>
  </si>
  <si>
    <t>zelf vind ik de communicatie via canvas regelmatig onduidelijk dit zou anders ingericht kunnen worden</t>
  </si>
  <si>
    <t>ik vind dat de uitgifte van diploma na het behalen van de studie sneller moet nu zit hier meer dan maanden tussen</t>
  </si>
  <si>
    <t>de studiedruk voor deeltijdstudenten is veel hoger had ik dit geweten dan had ik misschien gekozen voor voltijd veel verschil tussen minoren zwaarte</t>
  </si>
  <si>
    <t>studiepunten zijn totaal ongelijk verdeeld docenten halen trucjes uit om meer werklast te geven bij het zelfde aantal studiepunten uur durende tentamens waarvan je beide helften moet halen zo niet moet alles opnieuw</t>
  </si>
  <si>
    <t>weinig gastcolleges of voorbeelden uit de praktijk</t>
  </si>
  <si>
    <t>the work load is high</t>
  </si>
  <si>
    <t>ik merk dat de studie vooral op theorie gebaseerd is en weinig met praktijk te maken heeft ik mis bijvoorbeeld veel lessen in klassenmanagement en vind ik de nadruk te veel liggen op alle vakken natuurlijk moet je weten met welke didactiek en theorie je les geeft maar ik vind dat daar te veel de nadruk op ligt</t>
  </si>
  <si>
    <t>erg veel druk op de studenten qua opdrachten en toetsen het niveau ligt erg hoog</t>
  </si>
  <si>
    <t>zorg voor een andere toetsing bij het toetsen van python code had je alleen maar een notitie blok ik vind dat je de mogelijkheid moet hebben om je code te kunnen uittesten zodat je die daarna nog kan aanpassen ik vind dat een belangrijk onderdeel</t>
  </si>
  <si>
    <t>vaak maar uur les op dag bijvoorbeeld alleen mentorles</t>
  </si>
  <si>
    <t>leerteams werken niet leerteambegeleider weet niet wat hij moet doen</t>
  </si>
  <si>
    <t>er zijn bepaalde vakken zoals innovatie die jaarlijks terugkomen maar naar mijn idee te veel ruimte in beslag nemen van het totale programma ik zou liever meer les krijgen over techniek binnen de journalistiek zoals hoe je edit of filmt</t>
  </si>
  <si>
    <t>sommige docenten zijn schijt sommige echt geweldig</t>
  </si>
  <si>
    <t>de opzet vind ik goed de werkdruk hoog naast een urige werkweek</t>
  </si>
  <si>
    <t>meer structuur op canvas</t>
  </si>
  <si>
    <t>het verschilt erg per docent</t>
  </si>
  <si>
    <t>nieuwe docenten komen soms nog onzeker over mag meer aandacht aan besteed worden zodat zij met meer zekerheid voor de klas staan door bijvoorbeeld iets meer begeleiding in het begin</t>
  </si>
  <si>
    <t>het is ontzettend veel icm een fulltime baan en gezin</t>
  </si>
  <si>
    <t>niet alle docenten zijn goed voorbereid en lopen achter de feiten aan bijvoorbeeld wanneer je een vraag stelt over een onderdeel dat ingeleverd moet worden weten verschillende docenten het antwoord niet of geven ze een verkeerd antwoord</t>
  </si>
  <si>
    <t>in sommige vakken mis ik verdieping ook sluiten vakken binnen één periode niet altijd bij elkaar aan qua inhoud of planning</t>
  </si>
  <si>
    <t>ik geef ene laag cijfer omdat mijn prive leven niet goed verloopt de studie kan daar niets aan doen</t>
  </si>
  <si>
    <t>ik ga nu bijna beginnen aan mijn afstuderen maar ik heb absoluut niet het gevoel alsof de opleiding mij heeft klaargestoomd voor de praktijk ik heb geen flauw idee waar ik moet beginnen met het oplossen van een actueel probleem voor een bedrijf en heb op geen enkel moment tijdens de opleiding het gevoel gehad daadwerkelijk te hebben geleerd hoe ik in de praktijk aan de slag moet</t>
  </si>
  <si>
    <t>ik word bijna emotioneel van hoe ontevreden ik ben met mijn studie en de hu ik vind het lastig om door te gaan met mijn problemen helemaal omdat er niet naar omgekeken word ook als ik met mensen in gesprek ga bij de hu over mijn welzijn het voelt extreem onpersoonlijk ieder jaar dat ik spendeer aan de hu word voor mij mentaal zwaarder ik weet geen uitweg niemand die mij kan helpen bij de hu</t>
  </si>
  <si>
    <t>op zaal werkt elke docent anders waardoor er verwarring kan ontstaan ik zou willen dat ze meer onderling zouden communiceren</t>
  </si>
  <si>
    <t>verdieping vond ik chaotisch en niet zo sterk maar verder alles prima hoor</t>
  </si>
  <si>
    <t>iets minder tussenuren zou fijn zijn en het scheelt ook als jullie meerdere lessen op dag zouden kunnen doen ik moet nu vaak x in de week uur reizen voor uur school dat is vaak vervelend</t>
  </si>
  <si>
    <t>in bepaalde periodes in het tweede jaar kan het wel even te veel worden</t>
  </si>
  <si>
    <t>enorm fijne opleiding met super warme lieve en enorm bekwame docenten ik voel me steeds meer collega en had geen andere studie willen kiezen ik ben enorm dankbaar voor het fijne onderwijs en alle persoonlijke aandacht ook de studentendecaan is goed bereikbaar en belangrijk ik ben studentcoach en mijn eigen studentcoach was enorm prettig ik vind begeleiding en inhoud beide enorm goed dus helaas is de studiedruk vooral in het derde jaar nogal hoog met name met een veeleisende stage er naast echter houd dat niet weg van wat een fantastische opleiding dit is</t>
  </si>
  <si>
    <t>teveel leerwerk te hoge normering</t>
  </si>
  <si>
    <t>ik vind dat het inhoudelijk te weinig over veiligheid gaat vooral in het eerste jaar en het eerste half jaar van jaar heb ik het gevoel dat ik meer over het bedrijfsleven leer dan over veiligheid</t>
  </si>
  <si>
    <t>ik vind de inhoud en de opzet van het onderwijs enorm fijn soms vind ik alleen dat bij de wc we te vaak een casus moeten uitwerken en dit moeten presenteren soms vind ik het werken met het portfolio en het toekennen van de studiepunten niet helemaal handig</t>
  </si>
  <si>
    <t>het niveau tussen de verschillende docenten is duidelijk te zien de ene docent probeert echt het contact te leggen met de studenten de andere docent verzend puur informatie vaak als een regenbui</t>
  </si>
  <si>
    <t>in het tweede jaar ia zitten nog wat problemen in het oude curriculum meettechniek is niet goed voor te leren door fouten in oefententamens en documenten</t>
  </si>
  <si>
    <t>de begeleiding moet echt beter hoe het dit jaar is gelopen met leerteam begeleiding is echt niet okay</t>
  </si>
  <si>
    <t>ik zou graag concreter dingen willen leren ik wil weten wat ik in een therapie zou kunnen doen met bepaalde doelgroepen ik wil ook meer muzikale vaardigheden leren ik zit nu in jaar twee en heb het gevoel dat ik nog steeds niks kan ik wil dat mij dingen worden aangeleerd</t>
  </si>
  <si>
    <t>heel erg naar mijn zin op mijn stage en hoe het momenteel loopt met contact zou wel wat beter kunnen</t>
  </si>
  <si>
    <t>ik heb het telkens uitgesteld wil het binnenkort wel gaan doen</t>
  </si>
  <si>
    <t>ik vind het jammer dat de mogelijkheden om mij te verdiepen en verbreden vooral op voltijdstudenten is gericht bijvoorbeeld op dagen waarop deeltijdstudenten geen les hebben en ik vanwege mijn werk ook gewoon niet kan online de inspiratieworkshop terugkijken is toch anders dan zelf deelnemen aan een inspiratieworkshop</t>
  </si>
  <si>
    <t>meer communicatie onderling met de docenten regelmatig is het voorgekomen in de afgelopen jaar dat docenten niets of weinig afwisten van waar de studenten mee bezig waren hierdoor worden bepaalde vakken niet met elkaar verbonden ook weten leerteam coaches ook niet alles over de stof die wordt gegeven aan zijn of haar eigen studenten dit zorgt ervoor dat studenten continu heen en weer moeten naar de docenten met vragen</t>
  </si>
  <si>
    <t>ik zou het fijner vinden dat feedback op leertaken duidelijk aangaven of je wel of niet op niveau voor het vak zit nu moet ik dat uit de feedback aanvoelen het expliciet maken zou mij veel duidelijkheid en zekerheid bieden</t>
  </si>
  <si>
    <t>ik vind het apart dat de afstudeer coördinator de tweede beoordelaar van je scriptie kan zijn hij reageert namelijk nooit op de mail dus vragen over zijn feedback kan en mag je niet stellen hij kijkt op een andere manier na dan de eerste beoordelaar waardoor hun feedback nooit overeenkomt en elkaar soms zelfs tegenspreekt en zijn feedback geldt blijkbaar meer dan die van de eerste beoordelaar het is zo niet onafhankelijk en of eerlijk ik keek altijd uit naar mijn afstudeertraject maar door de slechte begeleiding ben ik gewoon getraumatiseerd</t>
  </si>
  <si>
    <t>niet studenten gebruiken als proefkonijnen al helemaal niet als je zo slecht curriculum vorm geeft voor de docenten is dit ook belachelijk en zielig management van de hu mag wel even in de spiegel kijken</t>
  </si>
  <si>
    <t>graag een vast rooster voor de voltijdse studenten</t>
  </si>
  <si>
    <t>kan veel beter wij hebben wel eens lessen gehad waarvan zelfs de docenten niet goed waren geïnformeerd waardoor er geen goede les gegeven kon worden het is de bedoeling dat wij hier leren en niet dat we hier voor saus naartoe komen en veel collegegeld betalen</t>
  </si>
  <si>
    <t>zorg dat degene die de werkplaatsen dus iemand die je les geeft ook degene is die je beoordeelt dit zorgt voor minder verwarring</t>
  </si>
  <si>
    <t>inspirerend en goed contact</t>
  </si>
  <si>
    <t>mag wat sfeervoller en wat leuker</t>
  </si>
  <si>
    <t>ik heb heel diverse stagebegleiders gehad voor mijn andere opleiding voor deze opleiding nog niet maar dit kan een wezenlijk verschil maken op één stageplek bijvoorbeeld ben ik totaal aan mijn lot overgelaten zeker voor een jonge student is dit niet wenselijk</t>
  </si>
  <si>
    <t>aub meer structuur over de beoordeling de mate waarin aan ons zelfreflecties gevraagd wordt is ook te hoog dit kost heel veel tijd vooral in combinatie met stage</t>
  </si>
  <si>
    <t>geef de studenten meer informatie maak de vakken duidelijker laat de docenten snappen wat ze uitleggen en hoe alles in elkaar zit nu is er bij elk begin van een periode hele erge onduidelijkheid bij de meeste studenten en wordt alles op het laatste moment duidelijk en uitgelegd wanneer je een docent een vraag stelt krijg je maar half antwoord</t>
  </si>
  <si>
    <t>ik vind het werken met projecten en een portflow handig omdat je zo de hele periode betrokken moet blijven</t>
  </si>
  <si>
    <t>gezien ik de deeltijd doe is het lastig om het te combineren met zowel werk als vrije tijd gezien dit nog maar het eerste jaar is zal dit later waarschijnlijk nog veranderen hierdoor wordt de werkdruk wel wat hoger ervaren</t>
  </si>
  <si>
    <t>meer vaardigheidstrainingen</t>
  </si>
  <si>
    <t>ik vind de lesstof erg leuk echter vind ik de lessen enorm tegenvallen</t>
  </si>
  <si>
    <t>kijken naar slagingspercentage in kader van transparant valide en betrouwbaarheid en dan waar nodig aanpassingen maken in niveau</t>
  </si>
  <si>
    <t>het geplaatst worden op een stage gaat veel te moeizaam als een student een goede stage wil moet hij dit zelf regelen terwijl er wordt aangeboden dit voor hem te doen echter gaan er bij het aanbieden van de stages vaak dingen mis zo zijn er bijvoorbeeld te weinig stageplekken of reageren scholen niet als je daar wordt geplaatst</t>
  </si>
  <si>
    <t>leraren hebben zeker kennis van hun beroep en kunnen in de meeste gevallen de informatie goed overbrengen</t>
  </si>
  <si>
    <t>misschien een training in excel</t>
  </si>
  <si>
    <t>te weinig lesuren waardoor een heel groot verschil tussen stage en lesblokken minor al helemaal weinig les dag ik zou liever meer les hebben</t>
  </si>
  <si>
    <t>het deeltijd onderwijs verder afstemmen op de levenservaring van de studenten er zijn opdrachten rondom communicatie en gespreksvoering die voor een groot deel van de studenten al verworven competenties zijn</t>
  </si>
  <si>
    <t>er is docente die leerlingen dom liet voelen door haar reacties op vragen</t>
  </si>
  <si>
    <t>systemen en de communicatie en duidelijkheid hiervan en hierop zijn soms niet top niet makkelijk of prettig in gebruik docentwn op de opleiding zijn echt heel goed leven mee met de studenten en zijn heel kundig</t>
  </si>
  <si>
    <t>dat er vaak twee dagen in de week heel lang duren en veel lessen achter elkaar zijn er vaak a dagen over blijven waarbij je thuis kan studeren als de dagen verdeelt worden blijft het vaak beter hangen is er meer motivatie en meer verdeel wat afhakers voorkomt</t>
  </si>
  <si>
    <t>de band tussen docent en student is goed</t>
  </si>
  <si>
    <t>door meer verplichte tussentijdse inlevermomenten stimuleer je het niveau en wordt de werklast beter verdeeld met betere cijfers als resultaat</t>
  </si>
  <si>
    <t>hoge kwaliteit onderwijs goede communicatie en afstemming met de studenten</t>
  </si>
  <si>
    <t>ik zou graag meer lesuren per module willen</t>
  </si>
  <si>
    <t>variatie in docenten is te hoog ene docent is goed en andere docent erg slecht</t>
  </si>
  <si>
    <t>de kennistoetsen sluiten vaak niet goed aan onduidelijke vraagstellingen en of onbelangrijke vragen ten opzichte van de inhoud van de boeken</t>
  </si>
  <si>
    <t>drie volle dagen stagelopen en daarnaast ook nog dag school supervisie vind ik best veel persoonlijk moet ik daarnaast ook nog werken om rond te komen dus eigenlijk ben ik wel dagen aan het werk ik woon ook op mezelf dus de vrije dag die ik dan heb gaat ook naar het huis schoonmaken en de boodschappen doen de opdracht van een portfolio samenstellen is erg leuk maar daarnaast ook echt veel werk wat er nog bij komt kijken daarnaast zou ik het fijn vinden als er eerder en duidelijker naar ons word gecommuniceerd erg laat naar mijn idee krijgen wij het nieuwe rooster voor periode c op canvas kan ik nergens vinden over de inhoud voorbereiding van de lessen waar ik zelf ook last van heb gehad is het slecht te bereiken van docenten ik begrijp dat de werk telefoon na uur uitgaat al mijn berichtjes waren ruim voor uur maar hierdoor heb ik niet op tijd mijn portfolio kunnen inleveren omdat ik het verkeerde advies formulier toegestuurd kreeg wel erg fijn dat een andere docent mij toen uitstel heeft gegeven helaas stond gradework niet meer open en moest ik het nog later inleveren dan ik had gehoopt voor mij persoonlijk is dit erg demotiverend zelf lever ik iets het liefst een dag eerder in verder vond ik de lessen wel leerzaam en interessant</t>
  </si>
  <si>
    <t>zorg dat de docenten op elkaar zijn afgestemd en luister naar de studenten over het gebruik van ai en andere tools dit is nou eenmaal in de wereld een nieuwe ontwikkeling en daar moet iedereen in mee gaan</t>
  </si>
  <si>
    <t>graag zou ik de lessen soms iets meer praktijkgericht zien bijv door dmv casuïstiek een les in te richten live of met filmpjes dit gebeurt soms al maar mag vaker ook als het kan vaker live casuïstiek</t>
  </si>
  <si>
    <t>ik volg het oude curriculum van de opleiding tot docent omgangskunde tweedegraads ik ben erg blij dat ik deze route heb mogen bewandelen en zou het zo nog een keer over willen doen het was is een verrijking voor zowel mijn persoonlijke als mijn professionele ontwikkeling ik ben de docenten ontzettend dankbaar voor de begeleiding die ze mij de afgelopen jaren hebben gegeven wat me heeft gebracht tot waar ik nu sta als de opleiding nu geprogrammeerd zou zijn volgens het nieuwe curriculum zou ik niet snel voor deze keuze hebben gekozen</t>
  </si>
  <si>
    <t>informatie die we moeten weten is goed en nuttig bruikbaar voor in de praktijk wel vind ik alles rondom apa te streng gecontroleerd en nutteloos</t>
  </si>
  <si>
    <t>sommige gastsprekers zijn geweldige docenten echter zijn er ook docenten van het vaste team waarbij ik duidelijke vraagtekens heb over de kwaliteit van lesgeven onnodig lange stof veel herhaling betutteling enz</t>
  </si>
  <si>
    <t>jaar over deze opleiding gedaan en recent afgestudeerd dankzij mijn eigen sociale kring absoluut niet dankzij de hu zelden een instantie gezien die langstudeerders zo ontzettend tegenwerkt</t>
  </si>
  <si>
    <t>prettige opleiding af en toe mag er wat meer duidelijkheid over de opdrachten</t>
  </si>
  <si>
    <t>de opdrachten lopen door elkaar wat voor verwarring zorgt te korte tijd voor de grootte van de opdracht</t>
  </si>
  <si>
    <t>verschilt per docent soms heb je iemand die niks van de opdracht afweet en alles van het bord voorleest als uitleg en soms heb je iemand die je goed inhoudelijk kan helpen en met plezier uit leg staat te geven</t>
  </si>
  <si>
    <t>minder druk op de eerste jaar van het opleiding zitten</t>
  </si>
  <si>
    <t>ik ervaar het als vervelend dat er nog geen praktijkervaring kan worden opgedaan vóór de pl pl stage</t>
  </si>
  <si>
    <t>studentenvereniging</t>
  </si>
  <si>
    <t>probeer iets duidelijker les te geven duidelijker zijn in het verwachtingspatroon van de leerlingen dit zorgt ervoor dat leerlingen gemotiveerder blijven en niet zoveel bezig hoeven te zijn met informatie opzoeken geeft betere tevreden leerlingen</t>
  </si>
  <si>
    <t>niet alle informatie die wordt gegeven tijdens de les zijn actueel en de hoeveelheid uren gewerkt per week in de duale opleiding is veels te hoog uur geschat gemiddeld besteed</t>
  </si>
  <si>
    <t>zorg voor een vlotte en correcte communicatie iedere leerkracht van een cursus zegt hetzelfde dus stem dit echt goed samen met elkaar af in plaats van dat je gevallen krijgt waarin leerkracht zus zegt en een andere leerkracht zo dit is heel verwarrend bij studenten ik vind eigenlijk dat de meeste cursussen die aangeboden worden niet meer passen bij het onderwijs wat de meeste kinderen tegenwoordig nodig hebben er is in de toetsing ook weinig veranderd t o v een paar jaar geleden terwijl bijvoorbeeld scholen helemaal niet meer graag dingen in de klas filmen wegens privacy redenen van sommige ouders of het eigen beleid van school terwijl dit vanuit de hu wel nogsteeds verwacht wordt van sommige docenten</t>
  </si>
  <si>
    <t>toets duidelijk er stapsgewijs uitschrijven zodat het mogelijk is zonder uitleg van de docent de toets te maken nu is er vaak nog bijkomende uitleg nodig eventueel de vragen van studenten bundelen en weergeven in een rubriek veelgestelde vragen over de toets</t>
  </si>
  <si>
    <t>de studiebegeleiding uit het leerteam wordt als zeer prettig ervaren</t>
  </si>
  <si>
    <t>extreem lang</t>
  </si>
  <si>
    <t>de ondersteuning van de peer mentor en leer team begeleider is nu heel laag bijna nul deze mag wat hoger lc is vaak heel rommelig en zorgt voor veel onduidelijkheden en onrust ik werk zelf in een huid kliniek en vindt dit geen goed beeld geven over de toekomstige loopbaan</t>
  </si>
  <si>
    <t>ik mis soms het serieuze gevoel van de studie dit geeft mij soms een minder serieus gevoel over mijn studie en mijn vaardigheden</t>
  </si>
  <si>
    <t>de praktijktoetsen worden afgenomen door diverse docenten in de praktijk blijkt het dat de beoordeling van die toetsen erg docent afhankelijk is</t>
  </si>
  <si>
    <t>bij sommige onderdelen meer ingaan op de kwaliteit</t>
  </si>
  <si>
    <t>ik vind dat de docenten niet goed op lijn liggen en er is vaak veel verwarring tijdens het maken van verslagen dit is jammer want als student raak je hierdoor in de war ook kan het docenten team beter op elkaar afgestemd worden</t>
  </si>
  <si>
    <t>ik merkte dat in het eerste blok heel erg veel informatie word gestampt veel oefenopdrachten etc terwijl in het tweede blok dit veel minder is ik voel hier een matige onbalans niet genoeg om er ontevreden over te zijn wellicht wel iets om mee te nemen in de komende jaren</t>
  </si>
  <si>
    <t>werkcolleges zijn keer nutteloos doordat er rechtstreeks een powerpoint wordt opgelezen weinig binding van stof en praktijk</t>
  </si>
  <si>
    <t>de docenten die ik nu heb zijn heel goed</t>
  </si>
  <si>
    <t>het afstuderen is onnodig stressvol gemaakt door slechte implementatie van nieuwe beoordelingscriteria en een nieuw systeem het niveau van de opleiding was afgelopen half jaar ver onder de maat</t>
  </si>
  <si>
    <t>soms is het wat saai omdat je alleen variatie hebt tussen lab en hoorcollege</t>
  </si>
  <si>
    <t>misschien meer toelichtingen over inschrijvingen met cursussen en toetsen bij het begin</t>
  </si>
  <si>
    <t>goeie leerzame beroepsproducten</t>
  </si>
  <si>
    <t>t is onnodig en ik vind dat dit anders gedaan moet worden</t>
  </si>
  <si>
    <t>ik zou de opleiding niet opnieuw kiezen met het oude curriculum maar met de moeite die is gestopt in het nieuwe curriculum van bijvoorbeeld jaar denk ik dus van wel</t>
  </si>
  <si>
    <t>beter omschrijven zowel tekstueel als mondeling in het begin van een nieuw blok wat er van ons verwacht wordt dit is vaak onduidelijk</t>
  </si>
  <si>
    <t>tot nu toe ben ik tevreden over mijn opleiding</t>
  </si>
  <si>
    <t>graag veel eerder de roosters publiceren</t>
  </si>
  <si>
    <t>de onderlingen communicatie tussen docenten moet echt beter vaak weten docenten niet eens van elkaar wat de ander behandeld in de les ook ontstaan er op vragen vaak verschillende antwoorden zie mijn opmerking over de docenten op de opleiding dit is niet bevordelijk voor het vertrouwen van de studenten in de opleiding en de docenten</t>
  </si>
  <si>
    <t>betere afstemming rondom examens</t>
  </si>
  <si>
    <t>ik vind dat in periode b van het tweede jaar er te veel gevraagd wordt ik had het liever wat meer verdeeld gezien in vergelijking met de andere periodes</t>
  </si>
  <si>
    <t>nabehandeling borstkanker</t>
  </si>
  <si>
    <t>eerder bekendmaken van de roosters zou fijn zijn en ook vaste tijden want dit is moeilijk om te combineren met werk</t>
  </si>
  <si>
    <t>studielast zou beter verdeeld zijn door in beide jaren keuzemodule te doen</t>
  </si>
  <si>
    <t>soms worden dingen heel laat geregeld of nog op het laatste moment aangepast hou er een beetje rekening mee dat studenten naast school ook een leven hebben</t>
  </si>
  <si>
    <t>andere opleidingen gaan voor waardoor wij hele onregelmatige en vervelende roosters hebben</t>
  </si>
  <si>
    <t>soms vind ik dat er net iets te hoge verwachtingen zijn vanuit de cursussen in combinatie met te weinig aandacht voor het leren en begrijpen van iets of een vaardigheid</t>
  </si>
  <si>
    <t>taalbariere</t>
  </si>
  <si>
    <t>ik heb de hu enige tijd geholpen bij het ontwerpen van een studentencongresboek dit was tegen betaling alleen ben ik nooit een contract aangeboden ben ik nooit betrokken geweest bij de rest van het team en ik ben nooit uitbetaald het gaat hier om uur werk maar ik neem de hu dit enorm kwalijk vooral de manier waarop er met mij is gecommuniceerd</t>
  </si>
  <si>
    <t>huishouden combineren met gezin werk en school</t>
  </si>
  <si>
    <t>ik heb meerdere keren bij medestudenten gehoord en inmiddels zelf ook meegemaakt dat de criteria heel breed geïnterpreteerd kunnen worden wat soms voor onenigheid in de beoordeling kan zorgen het zou fijn zijn als dit duidelijker word gemaakt voor de praktijkbegeleiders</t>
  </si>
  <si>
    <t>voor deeltijders zijn bepaalde toetsen moeilijk haalbaar vanwege tekort aan materiaal buiten school dat is lastig om te doen aangezien we maar liefst één keer in de week op school zijn</t>
  </si>
  <si>
    <t>de beoordeling trekt geen duidelijke lijn waardoor dingen oneerlijk voelen</t>
  </si>
  <si>
    <t>ik ben over het algemeen tevreden met de opleiding en de begeleiding die ik krijg de inhoud van de vakken is interessant en biedt een goede basis voor de toekomst wat ik nog zou willen toevoegen is dat er misschien iets meer nadruk zou kunnen liggen op praktijkgerichte opdrachten zodat de verbinding met de beroepspraktijk sterker wordt daarnaast zou het fijn zijn als er meer mogelijkheden zijn voor interactie met medestudenten buiten de lessen bijvoorbeeld door netwerkevenementen of groepsactiviteiten dit zou de samenwerking en het onderlinge contact bevorderen</t>
  </si>
  <si>
    <t>organisatorisch zeer slechte opleiding leerlingen moeten geluk hebben met de docenten het verschil in niveau en professionaliteit is zeer groot</t>
  </si>
  <si>
    <t>over prettig maken om vragen te stellen een opmerking beetje onhandig om helemaal naar voor in de klas te lopen om je vraag in gebrekkig ngt te stellen terwijl het herhalen en eventueel corrigeren van de vraag door de docent er ook voor zou zorgen dat iedereen het kan zien maar dan sneller en prettiger</t>
  </si>
  <si>
    <t>de docenten zijn echt heel behulpzaam</t>
  </si>
  <si>
    <t>veel verschil tussen de vakken qua studiedruk en vind meer dan uur studeren te veel</t>
  </si>
  <si>
    <t>uitdagendere lesstof met een breder scala aan stof is zeer gewenst</t>
  </si>
  <si>
    <t>de ene docent is erg goed en betrokken de andere is niet goed in lesgeven en niet betrokken</t>
  </si>
  <si>
    <t>soms een koppeling met de beroepen waarbij welke vakken een grote rol spelen</t>
  </si>
  <si>
    <t>ik miste persoonlijk de begeleiding in het vinden van een stage die bij je past het is een erg belangrijk lang en zwaar deel van de studie het hebben van een fijne stage plek is erg belangrijk en dat begint deels bij het goed weten wat je wilt ik had daar soms moeite mee en had achteraf meer begeleiding gewild zodat ik een beter keuze had kunnen maken</t>
  </si>
  <si>
    <t>het niveau ligt vrij laag de beoordeling en de hoeveelheid groepsopdrachten zorgen ervoor dat zelfs studenten die ongeschikt zijn de studie kunnen afronden</t>
  </si>
  <si>
    <t>twee weken van te voren is veel te kort ook wij moeten werken om geld te verdienen soms mis je hierdoor werkcolleges maand van te voren zou de norm moeten zijn</t>
  </si>
  <si>
    <t>de hoeveelheid werkdruk schommelt vaak te veel we hebben soms veel deadlines tegelijk en opdracht bij vakken worden soms ook pas op een bepaalde tijd opengezet dus je kan er dan moeilijk omheen plannen</t>
  </si>
  <si>
    <t>probeer de februari stroom niet te vergeten komt soms wel zo over</t>
  </si>
  <si>
    <t>inhoud lijkt soms vaag alsof de leraren zelfs niet weten waarom ze dit lesgeven wat je ook merkt aan het enthousiasme gehalte</t>
  </si>
  <si>
    <t>ik hoopte op wat meer praktijkgerichte opdrachten die een kijkje gaven in het werkleven ipv het interviewen van medewerkers</t>
  </si>
  <si>
    <t>in het e jaar wordt er teveel tegelijkertijd van je verwacht het is een enorme switch t o v vorig jaar waar dat juist niet zo was</t>
  </si>
  <si>
    <t>fijne opleiding mogelijkheid om de opleiding digitaal te volgen is zeer prettig fijne begeleiding en een breed scala aan onderwerpen ik ben hier zeer dankbaar voor</t>
  </si>
  <si>
    <t>sommige van de docent zijn vrij langdradig en blijven soms te lang hangen bij een onderwerp waar wij graag wat sneller door heen gaan</t>
  </si>
  <si>
    <t>ik ben op de helft van mijn ambitieuze leven jaar jong en waardeer het leven lang leren hetgeen mij mateloos inspireert en ook nieuwe kansen en ervaringen biedt welke ik bij mijn werk weer kan toepassen</t>
  </si>
  <si>
    <t>de rubrieks zijn niet duidelijk genoeg</t>
  </si>
  <si>
    <t>qua theorie en alles prima alleen doe ik een voltijd studie wat eigenlijk toch een deeltijd studie is</t>
  </si>
  <si>
    <t>als deeltijd student met een baan mag je wel verwachten dat ze al weten hoe ze moeten samenwerken en hoe je je gedraagt op de werkvloer etc dit aspect vind ik meer passen bij een voltijdopleiding om te toetsen</t>
  </si>
  <si>
    <t>vaak maar voor college van uur naar school niet altijd rendabel voor studenten die ver moeten reizen</t>
  </si>
  <si>
    <t>de lessen zijn vaak erg uitgespreid van elkaar ingepland</t>
  </si>
  <si>
    <t>go wel zwaarder dan precies goed maar wel leuk</t>
  </si>
  <si>
    <t>leuke opleiding erg rustgevend</t>
  </si>
  <si>
    <t>vakken sluiten niet aan bij de praktijk je bent onvoldoende voorbereid op de lkt en het lesgeven de opbrengst van de opleiding is afhankelijk van je eigen inzet en interesse om buiten colleges om onderzoek te doen</t>
  </si>
  <si>
    <t>de praktijklessen zijn slecht georganiseerd tov te toetsen er wordt geen feedback gegeven op het labjournaal als dit niet voldoende is het is onmogelijk om houding aan te passen in de lessen als pas na het geven van een cijfer erachter komt dat je het niet goed doet</t>
  </si>
  <si>
    <t>de opleiding staat open voor meningen maar doet er vaak niet veel mee of er moet eerst een paar jaar overheen gaan</t>
  </si>
  <si>
    <t>ik mis wel de inhoud over oudergesprekken bijvoorbeeld</t>
  </si>
  <si>
    <t>het probleem van de lesstof van het tweede jaar is dat er te veel nadruk wordt gelegd op ai en de bijbehorende tools i p v het verbreden van vaardigheden op het gebied van echte contentcreatie</t>
  </si>
  <si>
    <t>de opleiding is chaotisch de docenten zijn niet duidelijk genoeg en slecht bereikbaar</t>
  </si>
  <si>
    <t>in alle eerlijkheid merk ik dat ik veel meer leer op mijn leerwerkplek dan in de schoolbanken ik weet niet of dat een algemeen dingetje is of gewoon mijn eigen leerwijze maar ik voel me veel comfortabeler om gevoelsmatig het lesgeven af te tasten dan om uren in de schoolbanken te zitten veel van bijvoorbeeld de pedagogische informatie vind ik vanzelfsprekend maar toch moeten hier uren aan besteed worden</t>
  </si>
  <si>
    <t>de afstudeeropdrachten veranderen tijdens het proces dit is niet wenselijk</t>
  </si>
  <si>
    <t>meer engels in de opleiding was wel goed geweest</t>
  </si>
  <si>
    <t>probeer kennislijnen met de wetenschapsleerlijn beter te integreren wetenschapsleerlijn sluit onvoldoende aan op de verschillende kennisniveaus van de studenten hier wordt onvoldoende rekening mee gehouden</t>
  </si>
  <si>
    <t>er zijn nu vaak hoorcolleges met grote groepen mensen waardoor de les toch een soort minder persoonlijk voelt voorgaand jaar was dit in kleinere groepen toen waren de colleges beter te volgen persoonlijke mening</t>
  </si>
  <si>
    <t>mag wat sneller</t>
  </si>
  <si>
    <t>maak het heel simpel en duidelijk voor docenten voor welke specifieke vragen ze bij welke specifieke persoon terecht kunnen zeker voor deeltijdstudenten was dit bij vlagen echt zoeken</t>
  </si>
  <si>
    <t>fijne sfeer bij deze opleiding en de stof van deze studie slaat direct aan op wat de werkomgeving wil dat wij kunnen weten</t>
  </si>
  <si>
    <t>we hebben heel weinig lessen en info moet je voornamelijk zelf uitzoeken</t>
  </si>
  <si>
    <t>het is een goede opleiding en ik heb verder geen opmerkingen</t>
  </si>
  <si>
    <t>betere slb begeleiding jaar en</t>
  </si>
  <si>
    <t>studie mag voor verkorte route meer gebruik maken van inbreng van studenten</t>
  </si>
  <si>
    <t>ik heb hier momenteel geen ideeën over</t>
  </si>
  <si>
    <t>het zou fijn zijn als roosters en eventuele wijzigingen eerder worden doorgegeven</t>
  </si>
  <si>
    <t>er mist regelmatig de juiste informatie per vak of informatie wordt laat doorgegeven dat is jammer gezien de werkdruk van de opleiding bijv het aantal woorden dat je mag gebruiken voor je literatuur dat geldt enkel voor de justificatie van de theorieën dat werd pas heel laat aangegeven ik was al bijna klaar en heb heel veel moeten schrappen om onder de word count te blijven dat was dus niet nodig dan vakdidactiek verslag moest in het nederlands terwijl dat nergens stond want alles ook de opdrachten zijn in het engels dus dan ben je bijna klaar kun je alles weer naar het nederlands vertalen</t>
  </si>
  <si>
    <t>docenten geven niet dezelfde informatie er zijn verschillende opvattingen over bepaalde onderwerpen</t>
  </si>
  <si>
    <t>onderlinge communicatie tussen docenten zou beter kunnen</t>
  </si>
  <si>
    <t>eerder bekend laten maken</t>
  </si>
  <si>
    <t>binnen de flex versneld proberen meer aan te sluiten op de voorkennis en ervaring van de student</t>
  </si>
  <si>
    <t>bij het introduceren van nieuwe dingen maar ding tegelijkertijd vernieuwen</t>
  </si>
  <si>
    <t>docenten goed of slecht erg subjectief maar als ik spreek vanuit mijn ervaringen hebben de docenten met name mijn leerteam begeleiders zich altijd goed ingezet voor mij alles uitgezocht en zijn heel begaan met het team daar wil ik de leerteam begeleiders die ik heb en heb gehad een schouderklopje voor geven wat ik wel soms mis is de afstemming van docenten onder elkaar goede richtlijn soms verteld de ene weer wat anders dan de andere en dan meoten ze weer opnieuw overleggen wat heel erg menselijk is maar het zorgt voor verwarring vertraging het is fijn als erbij elke periode gewoon duidelijk is voor het team docenten wat zij willen terug zien in de portfolio en dat daar onderling een compromis wordt gesloten zodat je niet bij de ene wel iets kan toevoegen voor extra punten en bij de andere niet</t>
  </si>
  <si>
    <t>veel te weinig praktijkonderwijs</t>
  </si>
  <si>
    <t>de les pco vind ik niet bij de opleiding passen en voelt als tijdverspilling</t>
  </si>
  <si>
    <t>ik vind dat het echt uitmaakt welke docent je voor een vak hebt alle docenten doen het anders en gebruiken andere studiemiddelen</t>
  </si>
  <si>
    <t>de opleiding moet echt gaan luisteren naar alles wat er gezegd wordt door de studenten</t>
  </si>
  <si>
    <t>persoonlijk vind ik dat er een te grote nadruk ligt op hoger onderwijs met vergelijking naar middelbaar onderwijs ik vind persoonlijk dat dit teveel tegen elkaar wordt uitgespeeld en daar houd ik niet van tenslotte wordt de maatschappij met elkaar gedraaid en hebben we ook mbo ers nodig</t>
  </si>
  <si>
    <t>het programatisch toetsen bij de vakken vakdidactisch handelen en pedagogisch handelen werkt niet goed dit neemt onnodig veel onduidelijkheid en administratie met zich mee de rest van de vakken vakinhoudelijk aardrijkskunde vind ik enorm leuk en uitdagend op een positieve manier</t>
  </si>
  <si>
    <t>evaluatie formulieren zijn soms nog te onduidelijk</t>
  </si>
  <si>
    <t>geef losse studiepunten voor de praktijk onderdelen</t>
  </si>
  <si>
    <t>er wordt vaak verteld dat je je dingen kwijt kan maar het is minder makkelijk dan het zou lijken</t>
  </si>
  <si>
    <t>docenten moeten meer op elkaar afgestemd zijn hier is gebrek aan en dit zorgt voor verwarring</t>
  </si>
  <si>
    <t>meer ondersteuning</t>
  </si>
  <si>
    <t>kies systeem of rubriek en blijf daarbij daarnaast we moeten beoordeeld worden op ons werk niet onze documentatie</t>
  </si>
  <si>
    <t>erg leuk en goed</t>
  </si>
  <si>
    <t>eerder stage meer begeleiding bij het vinden van een stage</t>
  </si>
  <si>
    <t>ik vind mijn studiebegeleider is de best</t>
  </si>
  <si>
    <t>uur rijden voor uur les misschien zou het anders kunnen</t>
  </si>
  <si>
    <t>probeer de herkansingen op een ander moment te doen dan de normale toetsen</t>
  </si>
  <si>
    <t>heel fijn dat er zo veel vrijheid is in toetsing er is ruimte om op je eigen manier dingen te verantwoorden</t>
  </si>
  <si>
    <t>het zou handig zijn als logistiek en financiën wordt gescheiden en er zou ook een ict vak in de hoofdfase moeten komen ipv keuze vak</t>
  </si>
  <si>
    <t>er zijn weinig lesuren hierdoor heb ik vrije dagen in de week en weekend en raak ik soms uit de studieflow</t>
  </si>
  <si>
    <t>ik zou met nieuwe curriculum alsnog bepaalde themas zelf inbrengen als docent bij ngt lessen als je het aan studenten zelf laat komt veel niet aan bod en pas je bepaald lexicon niet genoeg toe prima om studenten ook te vragen wat ze nodig hebben en willen doen in een les maar is niet reëel om dat voortdurend van hen te vragen wordt ook vermoeiend op den duur verder moet absoluut de minor terugkomen of in een andere vorm worden aangeboden dat prio gaat naar externe studenten voor een intro minor is merkwaardig</t>
  </si>
  <si>
    <t>je moet als student meerdere malen aan de bel trekken voordat er hulp aangeboden word</t>
  </si>
  <si>
    <t>minder toetsing met tentamens liever het verwerven in projecten</t>
  </si>
  <si>
    <t>wij doen een duale opleiding dus dan is dit iets minder van toepassing ipv voltijd studenten</t>
  </si>
  <si>
    <t>ik heb deze studie gekozen om mijn eigen kennis te verdiepen vanuit mijn rol als leerkracht sluit de studie niet altijd goed aan maar er valt een mouw aan te passen</t>
  </si>
  <si>
    <t>er mag meer uitsluiting worden gevonden bij de praktijk</t>
  </si>
  <si>
    <t>voor sommige producten wordt er enkel klassikale feedback geleverd de meeste leerlingen inclusief ikzelf ontvangen liever persoonlijke feedback het blijft anders een beetje gokwerk om te kijken of dit nou ook geldt voor ons</t>
  </si>
  <si>
    <t>de aansluiting bij de beroepspraktijk in de master docent vakken zijn prima de aansluiting op de beroepspraktijk bij de pedagogiek colleges kunnen beter</t>
  </si>
  <si>
    <t>niet elke docent heeft ervaring gehad in de praktijk en dat is te merken de docenten die dit wel hebben gehad zijn aanzienlijk beter in mijn ervaring de lesstof is namelijk achterhaald en je leert niet hoe het in de praktijk eraan toe gaat</t>
  </si>
  <si>
    <t>mis af en toe structuur en duidelijkheid vanuit docenten opdrachten wanneer verduidelijking of verdieping wordt gevraagd komt hier geen duidelijkheid in dit is overigens sterk docent afhankelijk</t>
  </si>
  <si>
    <t>ik vind de inhoud weinig de lessen zij kort of gewoon niet en je kan na maximaal minuten weer weg omdat er eigenlijk geen les wordt gegeven alleen snel een quiz maar de inhoud van de stof wordt totaal niet behandel en uitgelegd je mag alles zelf thuis gaan uitzoeken</t>
  </si>
  <si>
    <t>neem ons meer mee in het dagelijks leven van een echte consultant dat meer wilt veranderen dan alleen duurzaamheid</t>
  </si>
  <si>
    <t>roosters komen soms dagen van te voren online</t>
  </si>
  <si>
    <t>deze opleiding is echt veel te makkelijk</t>
  </si>
  <si>
    <t>sommige docenten weten geven kort feedback en weten daarna niet meer waarom ze een cijfer hebben gegeven</t>
  </si>
  <si>
    <t>de manier waarop soms met toetsing word omgegeaan is heel bijzonder er zijn vaak geen duidelijke richtlijnnen er word maar iets gedaan voor mijn gevoel</t>
  </si>
  <si>
    <t>ik vond het echt onprettig hoe ik als gemotiveerde jaar student behandeld werd over in het e semester stage lopen eerst werd het mij leuk verteld om aan te gaan en toen ik de nodige stappen en veldwerk was aangegaan werd mij pas verteld dat ik dat blok dan boven niveau moest halen en dat het anders niet mocht dat werd mij iets te laat verteld en toen was ik al voor een stageplek aangenomen en had ik contracten ondertekend de begeleiding die ik hierbij van mijn coach heb gekregen was nihiel en om eerlijk te zijn ervaarde ik dat als erg amateuristisch niet professioneel</t>
  </si>
  <si>
    <t>bedankt voor het betalen van mijn studiejaar</t>
  </si>
  <si>
    <t>niveauverschil tussen de modules en thesis is groot</t>
  </si>
  <si>
    <t>de docenten kunnen naar mijn mening nog iets meer begeleiden vaak komen we achter zaken die we van tevoren niet wisten</t>
  </si>
  <si>
    <t>op het moment is er een lerares die tolk vaardigheden les geeft niet niet het zelfde nakijkt als andere docenten zij is zelf volgens mij universitair geschoold en kijkt ook op die manier onze hbo opdrachten na ze geeft goede feedback maar verwacht te veel en houd zich voor ons gevoel niet goed aan de feedback formulieren hierdoor krijgen mensen van haar vaker een onder nivau de andere docent die nakijkt zit mij betreft meer op het hbo niveau en kijkt hier ook op na met gerichte en duidelijke feedback daarnaast moeten wij het hebben van veel oefenen als toets moment worden er gesimuleerde tolk situaties aangeboden dit zijn erg nuttige en leerzame moment helaas ligt er op deze momenten veel druk omdat het ook gelijk toets momenten zijn ik vind hierdoor dat er te weinig van deze momenten aangeboden worden om goed te kunnen oefenen hier door en door het nakijken van de docent die ik eerder noemde in dit bericht krijgen veel studenten een onder nivau terug wat niet zou hoeven als er meer van dit soort oefen moment gepland zouden worden</t>
  </si>
  <si>
    <t>niet echt</t>
  </si>
  <si>
    <t>vaak is lesmateriaal in het engels maar de toetsen in het nederlands soms met onjuiste vertalingen</t>
  </si>
  <si>
    <t>beter communiceren met studenten met betrekking tot alles met als allerbelangrijkste roosters en toetsen want over toetsen wordt op verschillende platforms verschillende informatie over gegeven en het rooster wordt echt belachelijk laat pas gemaakt terwijl studenten gewoon werken naast de opleiding ook moet er actiever gevraagd worden vanuit je begeleider of je behoefte hebt om te praten over bepaalde dingen en ik vind het persoonlijk erg raar dat er tijdens de minor geen begeleider is toegewezen aangezien je dan niet weet waar je terecht kan als je iets persoonlijks kwijt wilt</t>
  </si>
  <si>
    <t>stage en vakken kwamen in jaar te snel voor mij</t>
  </si>
  <si>
    <t>het kan handig zijn het hele leerdoelen systeem concreet uit te leggen veel studenten hebben hiervoor hier nog niet of amper mee gewerkt dit kan een slechte start opleveren</t>
  </si>
  <si>
    <t>pgo begeleiding heel erg waardevol</t>
  </si>
  <si>
    <t>meer betrokken zijn bij niet aangesloten scholen</t>
  </si>
  <si>
    <t>niet alle docenten geven begrijpelijke uitleg</t>
  </si>
  <si>
    <t>zodra er een pilot vak gemaakt wordt moet dat goed uitgedacht worden en moet er niet een heel studiejaar van meerdere docentenopleidingen in het diepen gegooid worden maar moeten de keuze hebben om het oude curriculum te blijven volgen daarnaast zijn de faciliteiten zoals zorg voor mentaal welzijn blijkbaar aanwezig maar weet niemand waar en hoe het aan te vragen is je wordt van het kastje naar de muur gestuurd</t>
  </si>
  <si>
    <t>er is veel te verbeteren en ik hoop dat er wat gedaan gaat worden met het feit dat de opleiding heel laag staat aangeschreven want tot nu toe veranderd er veel te weinig</t>
  </si>
  <si>
    <t>de opleiding zelf is prima alleen mis ik de uitdaging nog een beetje per docent vind ik de lessen ook erg verschillend hoeveel je er van leert</t>
  </si>
  <si>
    <t>financial tools is veel meer studie last dan andere vakken en je krijgt maar ec</t>
  </si>
  <si>
    <t>wisselt erg van blok tot blok</t>
  </si>
  <si>
    <t>minder stage</t>
  </si>
  <si>
    <t>laat het laatste keuzevak van de laatste periode zitten en maak de stages langer heel lastig om nu een stage te zoeken voor een periode van maar weken meerdere studenten hierover gesproken en heel veel bedrijven vinden deze korte periode het niet waard om zoveel moeite in te steken</t>
  </si>
  <si>
    <t>volgens mij is alles aanbod gekomen</t>
  </si>
  <si>
    <t>er wordt weinig informatie gegeven over wat je na deze opleiding kan doen dit beroepsbeeld is en blijft lang vaag bij sollicitatie voor stageplekken is het lastig om concreet te kunnen vertellen wat wij nu eigenlijk doen op de opleiding en wat je ermee kan worden tijdens de eerste stage wordt je veel in het diepe gegooid en moet je geluk hebben met een goede stageplek misschien dat er een manier gevonden kan worden om deze stage langzamerhand in te wikkelen zoals één of twee dagen per week naar de stageplek en hiernaast een onderzoek doen met lesdagen op school</t>
  </si>
  <si>
    <t>ik heb het idee dat mijn afstudeerbegeleider zelf niet echt idee heeft wat hij moet doen ook weet hij eingelijk ook niet zo goed wat ik aan het doen ben binnen mijn opdracht</t>
  </si>
  <si>
    <t>het zou fijn zijn om je eigen toets in te kunnen zien tijdens een bespreking</t>
  </si>
  <si>
    <t>ik leer heel veel maar ik heb nog steeds het idee dat ik echt nog maar het topje van de ijsberg beheers en het onderwijs sluit minder goed aan op de praktijk praktijk is nog steeds vaak van onderandere het masseren</t>
  </si>
  <si>
    <t>het is balen dat het rooster soms laat gepost wordt de toegang tot canva maar voor de rest is de opleiding prima met een prima docententeam</t>
  </si>
  <si>
    <t>onderzoeken en participatie bij elkaar is echt een onmogelijke combinatie</t>
  </si>
  <si>
    <t>heel erg betrokken</t>
  </si>
  <si>
    <t>vakken zoals t i kan je net zo goed niet geven aangezien dit echt compleet nutteloos is en ik vind het heel vreemd dat alle tentamens bestaan uit meerkeuzevragen ook vind ik de posters foto s in de gangen heel ontoepasselijk</t>
  </si>
  <si>
    <t>de opleiding is er nog niet nog veel kinderziektes en geen verband met het werkveld</t>
  </si>
  <si>
    <t>echt een vakkundige opleiding waar je goed voorbereidt wordt op het vak</t>
  </si>
  <si>
    <t>er worden geen uitzonderingen gemaakt</t>
  </si>
  <si>
    <t>het systeem via canvas is super goed en na een tijdje ook echt overzichtelijk wel merk ik dat op het gebied van docenten het echt beter kan wat ook de kwaliteit van studie zal verhogen</t>
  </si>
  <si>
    <t>gebrek aan feedbackcultuur en probleemoplossend vermogen binnen de hu de manier waarop de hu omgaat met feedback en probleemoplossing is een bekende probleem tussen de studenten terwijl studenten wordt geleerd hoe belangrijk het is om feedback te geven en te ontvangen lijkt de instelling zelf niet in staat om op dezelfde wijze met kritiek om te gaan problemen met de feedbackcultuur en probleemoplossing onvermogen om feedback te ontvangen de hu leert studenten het belang van feedback maar past dit principe zelf niet toe in plaats van feedback serieus te nemen en te reflecteren op verbeterpunten wordt er vaak defensief gereageerd en wordt de situatie goedgepraat dit maakt het voor studenten lastig om verbeteringen aan te kaarten vermijden van de kern van het probleem in plaats van kritisch te kijken naar structurele problemen binnen de opleiding worden klachten en knelpunten vaak gebagatelliseerd de olifant in de kamer wordt genegeerd en problemen blijven daardoor bestaan zonder dat er een echte oplossing wordt geboden excuses en het doorschuiven van verantwoordelijkheid in plaats van verantwoordelijkheid te nemen voor problemen worden deze vaak doorgeschoven naar een andere afdeling studenten worden van het kastje naar de muur gestuurd zonder dat er concrete actie wordt ondernomen dit zorgt ervoor dat problemen maandenlang blijven liggen en uiteindelijk alsnog niet opgelost worden verzoek tot actie gezien bovenstaande punten verzoek ik om een eerlijke en open feedbackcultuur binnen de hu waarin niet alleen studenten maar ook medewerkers actief leren omgaan met kritiek en verbeterpunten meer transparantie in het oplossen van problemen zodat studenten niet onnodig lang worden doorverwezen zonder een concreet resultaat een efficiëntere klachtenafhandeling waarin problemen niet worden doorgeschoven maar daadwerkelijk worden aangepakt binnen een redelijke termijn ik verwacht een reactie op deze klacht en een toelichting op hoe de hu van plan is om dit structurele probleem aan te pakken</t>
  </si>
  <si>
    <t>in het eerste jaar mag er wel een iets grotere stage komen</t>
  </si>
  <si>
    <t>zorg er voor dat de docenten echt verstand hebben van het vak wat ze geven</t>
  </si>
  <si>
    <t>cijfers komen er snel op en dat is fijn</t>
  </si>
  <si>
    <t>het laatste studiejaar zou voor een deel moeten bestaan uit een scriptie</t>
  </si>
  <si>
    <t>is zijn grote verschillen tussen docenten qua kwaliteit van de lessen maar ook hoe ze de praktijktoetsen beoordelen zo is er veel verschil in cijfers in dezelfde klas met verschillende docenten</t>
  </si>
  <si>
    <t>minder zweverig en op je gevoel in gaan mag minder</t>
  </si>
  <si>
    <t>langere tijd voor het inzien van toetsen</t>
  </si>
  <si>
    <t>fijne opleiding die goed bij me past en ervaar de ad opleiding dit keer als heel fijn</t>
  </si>
  <si>
    <t>de roosters van de hu worden vaak heel laat pas gegeven</t>
  </si>
  <si>
    <t>het zelfstandig leren voor de opleidinge werktuigbouwkunde wtb is bijna onmogelijk voor iemand die geen wis b of natuurkunde gehad heeft op de middelbare bij elke oefenopdracht loop ik vast op de stof want de powerpoints waarvan ik moet leren is gemaakt voor mensen die al een basis begrip hebben van de opleiding ik heb dat begrip niet en zal dus nooit goed mee kunnen doen in de lessen en dat maakt mij zeer ontevreden over de opleiding die ik heb gekozen</t>
  </si>
  <si>
    <t>werk aan de verschillende systemen die er zijn om informatie te vinden verslagen in te leveren zou fijn zijn als dit er minder zijn</t>
  </si>
  <si>
    <t>uitleg over verslagen die geschreven moeten worden mag duidelijker ten eerste over de inhoud van het verslag en ten tweede de beoordeling van het verslag laatst hadden we op vrijdag les in de lc maar er waren nog geen patiënten en er was geen begeleiding niemand die ons iets vertelde wat we moesten doen daar moesten we zelf achteraan gaan dit kan beter</t>
  </si>
  <si>
    <t>jullie doen je best</t>
  </si>
  <si>
    <t>voor de deeltijd opleiding lijkt het dat er regelmatig eigenlijk te weinig contacturen beschikbaar zijn dat uit zich dan in lessen waarin teveel behandeld moet worden voor de beschikbare tijd met als gevolg dat het geleerde niet echt kan worden geoefend in de les of dat stof heel kort wordt behandeld</t>
  </si>
  <si>
    <t>jammer dat er geen tijd is om dieper in de stof te duiken</t>
  </si>
  <si>
    <t>fijne begeleiding op maat laag drempelig in contact</t>
  </si>
  <si>
    <t>ik heb vragen over minors in het buitenland en wil hulp bij het kiezen van minors in het buitenland er is na mailtjes nog steeds niemand die mij kan helpen</t>
  </si>
  <si>
    <t>verdeling van de toetsen waarom innperiode b maar één toets en im periode c drie</t>
  </si>
  <si>
    <t>stap af van het vraaggestuurd leren van de deeltijd en ga tijdens de contacturen de lesstof inhoudelijk behandelen</t>
  </si>
  <si>
    <t>verwacht meer van de student de studielast mag bijna verdubbelen</t>
  </si>
  <si>
    <t>de studie weet zelf niet zo goed wat ze willen maar laten bijvoorbeeld al wel een nieuw curriculum ingaan terwijl er nog té veel onduidelijkheden zijn daardoor is de studie nu pure chaos</t>
  </si>
  <si>
    <t>er wordt niet geholpen met het vinden van een betaalbare kamer</t>
  </si>
  <si>
    <t>gaf ik eerder ook al aan dat als een student iets aangeeft over roosters dat er naar gekeken wordt verder is het fijn dat docenten vaak wel een pauze geven na een uur</t>
  </si>
  <si>
    <t>tentamens zijn erg pittig</t>
  </si>
  <si>
    <t>ik zit nu in mijn eerste jaar hierdoor kijk ik uit om mijn kennis in de paktijk te gaan gebruiken</t>
  </si>
  <si>
    <t>de opleiding is ontzettend leuk maar de werkdruk kan soms te hoog zijn gelukkig wordt hier inmiddels verbetering in gebracht voor de toekomst hoop ik dat de studiedruk beter te dragen is terwijl de opleiding wel uitdagend blijft naar mijn mening zijn er veel onderdelen die niet essentieel zijn om je diploma te behalen dit zorgt voor onnodige extra werkdruk omdat de hoeveelheid werk simpelweg te groot is</t>
  </si>
  <si>
    <t>ik heb niet altijd het idee dat ik een deeltijd studie doe waarbij er rekening wordt gehouden dan ik ook dagen werk</t>
  </si>
  <si>
    <t>de ene docent heeft een betere begeleiding dan de ander er zit verschil per docent maar er kan zeker geconcludeerd worden dat ze allemaal t beste willen meegeven aan een student</t>
  </si>
  <si>
    <t>eigen over het algemeen best tevreden lag meer aan mezelf dat het niet goed ging</t>
  </si>
  <si>
    <t>ik vind de hoeveelheid lessen die ik heb gehad afgelopen periodes a b best weinig en daarnaast komen veel studenten niet hierdoor neem ik aan dat ze het niet serieus nemen</t>
  </si>
  <si>
    <t>ik ben blij dat ik heb gekozen voor deze opleiding bij de hu</t>
  </si>
  <si>
    <t>er wordt onder docenten voor mijn idee weinig overlegd waardoor studiebelasting niet in overzicht is voor docenten menigeen docent schrikt van mijn to do lijst als ik mijn laptop open doe omdat ik een vraag heb</t>
  </si>
  <si>
    <t>veelsteveel administratie betreft feedbackjournals dit is soms te langdradig</t>
  </si>
  <si>
    <t>door stage en scompany heb ik een concreet beeld van de beroepspraktijk dit mis ik in het eerste en tweede leerjaar</t>
  </si>
  <si>
    <t>sommige cursussen zijn wel echt ondermaats bijvoorbeeld regie op veiligheid dat was echt zonde van mijn tijd</t>
  </si>
  <si>
    <t>voor de stilte ruimtes zijn er vaak surveillanten die praten of hard geluid maken tijdens de toets</t>
  </si>
  <si>
    <t>dat de fout ook bij de docent kan liggen docenten zijn vaak niet goed op elkaar ingespeeld ook al geven ze het zelfde vak</t>
  </si>
  <si>
    <t>actueler lesprogramma heb niet het gevoel dat alles wat ik leer zinvol is in de huidige tijd</t>
  </si>
  <si>
    <t>de toetsing is voornamelijk gebaseerd op reflectie soms zelfs reflectie op reflectie en minder op concrete vaardigheden die in het werkveld bruikbaar of nodig zijn</t>
  </si>
  <si>
    <t>meer tijd voor vtv als duale student</t>
  </si>
  <si>
    <t>sommige vakken vond ik de theorie lichtelijk overbodig daarnaast vind ik het niet eerlijk dat omdat wij t laatste jaar zijn van t oude curriculum geen lessen meer worden aangeboden maar alleen toetsen</t>
  </si>
  <si>
    <t>de inhoud van de opleiding is erg logisch alleen de toetsing niet als voorbeeld je wordt op punten getoetst maar je kan al een krijgen wanneer je onderdeel onvoldoende hebt</t>
  </si>
  <si>
    <t>het is jammer dat er bij keuzemodules maar twee mogen dit demotiveerd en geeft weinig vrijheid om zelf nog door te studeren meer opties over doorsturen en het volgen van een gevarieerd pad zou aanwezig moeten zijn</t>
  </si>
  <si>
    <t>this program is shit</t>
  </si>
  <si>
    <t>er mag meer aandacht zijn voor de praktijk en dan met name oefenen met echte patiënten voor deeltijd studenten verder mogen de praktijk toetsen meer op elkaar lijken nu is het de ene keer anamnese de andere keer niet de ene keer voorbereiding de andere keer niet</t>
  </si>
  <si>
    <t>bij elke module ervaar ik veel onduidelijkheid over de criteria punten en de daadwerkelijke inhoud misschien omdat het online gegeven wordt maar het is vaak grote vraagteken wat er nu daadwerkelijke gedaan moet worden</t>
  </si>
  <si>
    <t>tot nu toe is er een groot deel van de gegeven informatie tijdens lessen waar we niks aan hebben met die informatie heb ik samen met andere studenten het gevoel dat het niks te maken heeft met studie bijvoorbeeld het vak architectuur geschiedenis waarbij we precies moesten weten voor de toets welke architect welk gebouw heeft gemaakt daar hebben wij verder niks aan tijdens de eindopdracht en staat los van andere stof van andere vakken</t>
  </si>
  <si>
    <t>toen ik studiebegeleiding nodig had en dit aangaf heb ik de hulp gekregen die ik nodig had toen ik zelf geen overzicht had in mijn studie agenda de docent nam de tijd voor mij en plande online meetings in zodat ik mijn verhaal kon doen en de docent kon meedenken</t>
  </si>
  <si>
    <t>heb er geen</t>
  </si>
  <si>
    <t>over het algemeen ben ik erg tevreden je wordt letterlijk opgeleid als journalist en gaat gelijk de praktijk in ik zit nu in mijn laatste jaar en werk sinds kort als freelancer bij een streekomroep hoe goed ben je dan opgeleid zelfs tijdens je studie al kunnen werken in het werkveld mede mogelijk door de inhoud en mogelijkheden van onze studie om veel praktisch te oefenen met de journalistiek</t>
  </si>
  <si>
    <t>dat er een docent is die altijd te laat is met beoordelen en eerst veels te streng nakeek en nu slechte feedback geeft en weer veels te losjes is</t>
  </si>
  <si>
    <t>de studie last is echt te hoog complete studieboeken in het engels binnen weken is niet conform de richtlijnen er zijn teveel randzaken in andere opdrachten die naast de reguliere lesstof gedaan moeten worden waardoor het voor deeltijd nagenoeg niet te behappen is</t>
  </si>
  <si>
    <t>de thema s die we bespreken zijn interessant en relevant denk aan sustainability marketing technology maar ik vond het vaak simpel en oppervlakkig qua inhoudt</t>
  </si>
  <si>
    <t>de eerste jaar van de opleiding zijn leuk het afstuderen is een erg bitter traject waarin het leerproces niet wordt ondersteund maar het echt een eis van school is niks geleerd in het profileringstraject behalve omgaan met moeilijke docenten en tegenslagen</t>
  </si>
  <si>
    <t>duidelijkheid en bereikbaarheid is ver te zoeken</t>
  </si>
  <si>
    <t>soms kan de communicatie onderling tussen docenten iets strakker zodat iedereen dezelfde informatie heeft en kan overbrengen vooral omdat studenten in andere klassen veel met elkaar praten</t>
  </si>
  <si>
    <t>de mate van betrokkenheid van je coach heeft invloed op je voortgang in de praktijk blijkt dat dit nogal kan verschillen om studenten gelijke kansen te geven is mijn voorstel dit anders in te richten binnen de opleiding vinden er regelmatig wijzigingen plaats voor de studeerbaarheid lijkt het mij reëler om deze wijzigingen door te voeren voor de nieuwe studenten tot slot het volgen van een voltijd minor naast werk gezin etc heb ik als behoorlijk pittig ervaren om mij heen zie ik deeltijd pabo studenten waarbij hun werkplek wordt gezien als ontwikkelplek waardoor zij een vrijstelling voor de minor krijgen los dat de opleiding voor studenten daardoor beter te behappen wordt lijkt het mij voor de opleiding zelf ook beter gezien alle langstudeerders</t>
  </si>
  <si>
    <t>beoordelingsformulieren en studiehandleiding zijn niet altijd op hetzelfde dit zorgde voor veel verwarring in blok a b</t>
  </si>
  <si>
    <t>veel vakken zijn vrijwel identiek grotendeels overeenkomend aan voorgaande vakken waardoor naar m i diepgang en uitdaging vaak ontbreken</t>
  </si>
  <si>
    <t>om te huilen</t>
  </si>
  <si>
    <t>de opleiding bevat weinig lessen en veel voorbereidend werk buiten de les met verschillende docenten heb ik meegemaakt dat er in de les dan vervolgens weinig informatie wordt verteld ook zijn de eindopdrachten vaak heel gestructureerd en is er weinig vrijheid meer lessen met soms betere docenten lesstof zou een goede optie zijn</t>
  </si>
  <si>
    <t>programmatisch toetsen vind ik echt waardeloos</t>
  </si>
  <si>
    <t>sta meer open om een opdracht naar ieder zijn praktijk situatie te buigen ik doe een deeltijd studie en heb dus geen dagen om een dagje mee te lopen met iemand</t>
  </si>
  <si>
    <t>meer tijd aan leerlingen geven</t>
  </si>
  <si>
    <t>wel contact met slb</t>
  </si>
  <si>
    <t>mantelzorg ziek</t>
  </si>
  <si>
    <t>er worden heel veel leerdoelen gemaakt voor les en als we meerdere lessen hebben van dat vak ook nog andere vakken dan wordt het heel veel om rustig een samenvatting van alles te maken en dat ook nog te begrijpen in het dictaat van het vak optica staan soms ook grammaticale fouten het dictaat kan misschien oud zijn en herbruikt worden maar hierdoor blijven de fouten er gewoon in staan waardoor het soms vervelend kan zijn</t>
  </si>
  <si>
    <t>toegankelijk en vriendelijk</t>
  </si>
  <si>
    <t>duaal studeren is amper werkbaar door idioot hoge piekbelasting in de praktijkleren fases daarnaast wordt rooster veel te laat bekend als je rooster vanuit duale werkplek al drie maanden bekend is en je pas twee weken voor start van het blok je rooster verder krijgt</t>
  </si>
  <si>
    <t>meer relevante sprekers met cases die van nu zijn en belangrijk zijn of kunnen gaan worden</t>
  </si>
  <si>
    <t>te veel verschillende systemen worden gebruikt ze zijn onduidelijk</t>
  </si>
  <si>
    <t>ik zal het prettig vinden als de informatie over de verschillende opdrachten op slechts één plek te vinden is i p v in verschillende documenten dit zal voor minder verwarring zorgen</t>
  </si>
  <si>
    <t>de aansluiting op de praktijk is erg groot verder mag er meer gekeken worden naar vooropleidingen en vrijstellingen sommige eisen zijn niet meer van belang als je inmiddels al jaren werkervaring hebt</t>
  </si>
  <si>
    <t>ik wil meer leren over het goed gebruik van ai en tools zoals chatgpt copilot en dergelijken dit is de toekomst</t>
  </si>
  <si>
    <t>binnen mijn opleiding moet ik elk jaar een portfolio schrijven ik vind de mate van zelfreflectie binnen de opleiding te hoog de competentieverantwoordingen moeten zo uitgebreid waardoor naar mijn mening de essentie van het zelfreflecteren verloren gaat</t>
  </si>
  <si>
    <t>ja betreft de vaardigheden de eerste jaar volg je op het lab protocollen en voer je deze uit zonder er bij na te denken tijdens stage moet je ineens alles zelf uitzoeken het zou beter zijn om dat wat geleidelijker te laten verlopen de kans te verkleinen dat je direct vastloopt bij je stage</t>
  </si>
  <si>
    <t>terug gaan naar testvision toetsen en niet programmatisch toetsen ivm motivatie</t>
  </si>
  <si>
    <t>echt toppers</t>
  </si>
  <si>
    <t>er is weinig tijd voor individuele vragen</t>
  </si>
  <si>
    <t>enthousiasme wat jullie overbrengen is erg leuk om mee te maken</t>
  </si>
  <si>
    <t>misschien iets betere beoordeling want nu is het meer geluk hebben met welke docent je hebt voor een beter cijfer</t>
  </si>
  <si>
    <t>sommige toetsvragen leken niet voor te komen in de lesstof</t>
  </si>
  <si>
    <t>aan het begin van het blok duidelijk op een rijtje hebben wanneer elk beroepproduct word besproken en tijdens de les aangeven dat het hier over gaat</t>
  </si>
  <si>
    <t>medische redenen</t>
  </si>
  <si>
    <t>minder heftige starten en de grotere vakken beter verdelen</t>
  </si>
  <si>
    <t>ik vind het gek dat de andere opleidingen buiten ons instituut geen taaltoets hoeven te doen</t>
  </si>
  <si>
    <t>werkdruk varieert enorm per blok</t>
  </si>
  <si>
    <t>behoudt de docenten vanwege het belang van het vakgebied</t>
  </si>
  <si>
    <t>ik vind dat bepaalde eisen zoals bronvermelding te streng naar gekeken wordt hier mag meer uitleg over gegeven worden ook vind ik dat we af en toe meer voorbeelden moeten krijgen vooral bij het eerste vak aangezien sommige niet weten hoe het werkt op het hbo</t>
  </si>
  <si>
    <t>de opleiding sluit in voldoende mate aan bij wat ik nodig heb bij wat bij mij aansluit en wat ik zoek qua niveau in voldoende mate betekent voor mij dat het niet boven niveau uitstijgt</t>
  </si>
  <si>
    <t>teach what you preach</t>
  </si>
  <si>
    <t>semester was nutteloos</t>
  </si>
  <si>
    <t>er zit veel verschil in studielast per blok dit zou beter verdeeld moeten zijn</t>
  </si>
  <si>
    <t>top dat jullie dit doen</t>
  </si>
  <si>
    <t>voor mensen die weinig tijd hebben is de opleiding best lastig voor mensen met veel tijd over is het heel fijn</t>
  </si>
  <si>
    <t>meer controle op coaching</t>
  </si>
  <si>
    <t>betere feedback</t>
  </si>
  <si>
    <t>de opleiding is goed en er zit echt een visie achter echter vind ik de opdrachten in de leerteams overbodig en meer kleuterlessen ik moet daar wat tekenen en presenteren bij sommige leerteam lessen snap ik wat het idee is maar vaak denk ik wat voor onzin is dit als ik naar de hele opleiding kijk is dat echt het enigste waar ik zeer negatief over ben</t>
  </si>
  <si>
    <t>ik heb niks gehad</t>
  </si>
  <si>
    <t>teveel stagedagen en te laat bekendmaken van de roosters</t>
  </si>
  <si>
    <t>je kan altijd terecht bij je coach en of leerteam</t>
  </si>
  <si>
    <t>probeer de aansluiting tussen theorie en praktijk werkveld te verbeteren</t>
  </si>
  <si>
    <t>de vrijdag school er uit naar doordeweeks zodat wij een vrijdag middag borrel hebben</t>
  </si>
  <si>
    <t>ondanks de casussen leer je alle onderdelen op gezonde mensen waardoor je de linkjes pas echt in je stage gaat leggen</t>
  </si>
  <si>
    <t>ik heb docent die klassikaal feedback geeft wat ik zeer onhandig vindt want ze noemt alleen maar punten op die letterlijk in het feedbackformulier staan een geen persoonlijke feedback waar je veel meer aan hebt</t>
  </si>
  <si>
    <t>over het algemeen gaat alles goed maar interne communicatie kan beter gestroomlijnd worden ook is het belangrijk dat cursusmateriaal eenduidig is dit is nu niet het geval en dit zorgt voor verwarring bij veel vakken</t>
  </si>
  <si>
    <t>leerdoelen opstellen toetsmatrijs aanbieden didactiek tijdens de lessen en het ontwerpen van canva en de lesopzet zijn o a zaken waar de opleiding echt nog in moet investeren enorm slechte zaak op dit moment</t>
  </si>
  <si>
    <t>slaap insomnia</t>
  </si>
  <si>
    <t>ik denk dat de toetsingen met name de praktijktoetsen beter kunnen ik vind dat ik te vaak een oneerlijk gevoel overhoud aan de tentamens dit is iets dat ik ook veel om me heen hoor</t>
  </si>
  <si>
    <t>vooral de vakdidactiek en pedagogie mogen uitdagender gegeven worden deze zijn dikwijls oersaai waarbij niet duidelijk is welke kant men op wil werkt zeer demotiverend</t>
  </si>
  <si>
    <t>ik vind het fijn dat we al vanaf november stage lopen op een middelbare school</t>
  </si>
  <si>
    <t>ik zou graag meer verdiepend docent feedback hebben zelf een voorbeeld toegediend krijgen en zelf maar kijken of je een voldoende zou hebben doet het niet voor mij</t>
  </si>
  <si>
    <t>onevenredige verdeling studielast sommige weken heel rustig sommige weken veel huiswerk</t>
  </si>
  <si>
    <t>bij bepaalde opdrachten wat meer duidelijkheid maken wat de opdracht echt is en wat er allemaal in moet bijvoorbeeld een format is een goede manier bij sommige hebben we dat maar bij elke opdracht is dat wel handig en een voorbeeld zodat je ook zo meer een idee krijgt wat je moet maken</t>
  </si>
  <si>
    <t>altijd persoonsafhankelijk</t>
  </si>
  <si>
    <t>de lessen moeten beter aansluiten op de bijbehorende opdrachten dat zorgt ook voor een hogere opkomst tijdens lessen van de studenten</t>
  </si>
  <si>
    <t>de opleiding is over het algemeen heel fijn maar als de klas niet fijn is wordt er niet echt meegedacht wat er kan gebeuren om het te veranderen het zou fijn zijn als daar meer opties voor waren</t>
  </si>
  <si>
    <t>ik wil de opleiding meegeven om meer met elkaar op een lijn te zijn</t>
  </si>
  <si>
    <t>soms kunnen dingen in canvas duidelijker geformuleerd worden waardoor duidelijk is wat er verwacht word soms staan er ook verkeerde verwijzingen dit zorgt voor verwarring bovendien is het fijn als alles actueel is en niet steeds verwezen wordt naar oudere documenten</t>
  </si>
  <si>
    <t>meer oprichten op de werkvloer</t>
  </si>
  <si>
    <t>ga door met de indeling van de t t en t want het is erg fijn dat we afwisseling hebben tussen kennistoetsen die je voor jezelf maakt en een groepsopdracht die je met andere doet wat wel echt beter moet zijn de t tentamens en de feedback door alle regels en voorwaarden zijn de t tentamens meer een soort hoorde die genomen is als hij is ingeleverd in plaats van dat je het maakt om er iets van op te steken en wat de feedback betreft de docenten van de opleiding hebben heel veel tijd om onze stukken na te kijken en zijn hier vaak ook niet niet mee op tijd en als je aan de voorwaarden niet voldoet wordt het niet nagekeken dat is wel slecht want dat houd in dat docenten zich niet aan de afgesproken nakijk datum houden maar als wij ons niet aan de inleverdatum of aan de voorwaarden houden wordt het niet eens nagekeken en dan weet je ook niet of de inhoud wel goed is het stukje over de feedback gaat over alle tentamens niet alleen t</t>
  </si>
  <si>
    <t>niet alles is goed op elkaar afgestemd waardoor er vaak dingen mis gaan</t>
  </si>
  <si>
    <t>misschien een idee om in de eerste twee jaar van de studie voor het kiezen van een specialisatie op bezoek te gaan met de klas bij verschillende beroepspraktijken in de richting van de specialisaties zodat je een beter beeld krijgt waarvoor je kiest en wat je kunt verwachten</t>
  </si>
  <si>
    <t>het is een ingewikkelde studie voor het praktijk gedeelte is van een ander niveau</t>
  </si>
  <si>
    <t>ja dat wil ik de volgorde van de opdrachten vind ik apart we moeten eigenlijk gelijk al aan de slag terwijl we er amper uitleg over hebben gehad dan zeggen ze oefenen oefenen oefenen maar als je geen idee hebt hoe je het goed doet dan heeft dat geen zin</t>
  </si>
  <si>
    <t>docenten zijn ontzettend ervaren dat is heel fijn maar daardoor verwachten ze soms ook een te hoog niveau wat niet realistisch is voor een student</t>
  </si>
  <si>
    <t>mooie aansluiting veel docenten met werkveldervaring er worden veel toekomstige gebruikers van de diensten uitgenodigd om kennis mee te maken super</t>
  </si>
  <si>
    <t>meer flexibiliteit bieden qua vormgeving van opdrachten deadlines voor duale studenten</t>
  </si>
  <si>
    <t>de studiedruk verschilt erg veel per semester</t>
  </si>
  <si>
    <t>voor aan de poort goed kijken naar flex of flex versneld er zijn studenten bij flex die versneld aan kunnen</t>
  </si>
  <si>
    <t>ik had liever een fijnere overgang willen hebben van jaar naar jaar in jaar gaat het meer om begeleiden en basis theorie aanleren terwijl in jaar je veel meer wordt losgelaten en er meer vanuit wordt gegaan dat je zelfsturend bent hier mogen docenten wel meer aandacht aan geven ook zou ik vaker gerichte feedback willen van docenten nu wordt het vaak gedaan vanuit peers wat ook ontzettend waardevol is maar regelmatige feedback van docenten is iets wat ik gemist heb in mn gehele opleiding</t>
  </si>
  <si>
    <t>ja de meer holistische manier van onderwijs is goed maar dat kan nog veel beter we moeten onderwijs gaan geven met het oog op wat de student nodig heeft en die dat dan zelf leren te ontwikkelen studentgericht zelfsturend onderwijs met minder kaders en meer ruimte voor de behoeften van de studenten dit klinkt eerst als ongeleidt en veel werk maar het is juist het tegenovergestelde daar het motivatie en verantwoordelijkheid van de student juist vergroot</t>
  </si>
  <si>
    <t>vanuit school worden we vooral gestimuleerd om zelf naar evenementen zoals the loop te gaan om kennis te maken met de beroepspraktijk maar ik denk dat het beter werkt om vanuit school vaker mensen uit de beroepspraktijk uit te nodigen die vertellen over hun werk dit is inspirerend en is wat laagdrempeliger</t>
  </si>
  <si>
    <t>verbeter de datapunten toetsering</t>
  </si>
  <si>
    <t>ik vind dat de docenten zich niet aan dezelfde afspraken houden waar wij ons aan moeten houden en wij worden er wel op afgerekend maar zijn niet ook vind ik dat de lessen niet goed gecombineerd zijn en de lestijden en lokalen zijn extreem onhandig en houden geen rekening met ons leven buiten de opleiding</t>
  </si>
  <si>
    <t>terug naar vrijdag en zaterdag als onderwijsdagen</t>
  </si>
  <si>
    <t>ik wil het zelf oplossen</t>
  </si>
  <si>
    <t>dat vak van ec pero periode niet handig is er zijn toetsen ver periode als er toets gefaald heb haal je geen ec</t>
  </si>
  <si>
    <t>ik vind de opleiding een goeie balans tussen praktijk en theorie hebben</t>
  </si>
  <si>
    <t>ik denk dat contact met de beroepspraktijk meer gestimuleerd mag worden ik snap dat niet elke student dit boeit maar a d h v een inventarisatie of iets zou er een middag met gastsprekers o i d kunnen komen</t>
  </si>
  <si>
    <t>ik vind dat periode c in vergelijking met de voorgaande periodes niet goed is opgezet de deadlines liggen te dicht op elkaar en daarnaast krijgen wij als studenten te weinig tijd om te wennen aan onze nieuwe klas we moeten namelijk direct beginnen met het invullen van lesvoorbereidingsformulieren en het bedenken van activiteiten terwijl we eerst de kans willen krijgen om te wennen daarnaast merken we dat de nieuwe stageplekken vaak nog niet goed weten welke taken ze ons kunnen geven terwijl er van ons in korte tijd al veel wordt verwacht ik begrijp dat het opstellen van een opleiding een complexe taak is maar zou het mogelijk zijn om hier meer ruimte tussen te laten zowel wij als studenten als de stagebegeleiders ervaren het tempo als te hoog</t>
  </si>
  <si>
    <t>leuke stof maar manier van regelen plannen en eenduidige les nakijk vorm is onvoldoende tijdens de wedstrijd van spelregels wisselen is hier bijvoorbeeld van</t>
  </si>
  <si>
    <t>bij de topsport regeling merk ik dat het tijdens normaal onderwijs geen problemen oplevert omdat de lessen niet verplicht zijn waardoor ik zelf een planning kan maken tijdens stages ben ik echter afhankelijk van de stageplek en moet ik aan mijn uren komen hierdoor kan het voorkomen dat ik niet naar al mijn nodige trainingen kan komen of het extreem druk krijg om de uren weer in te halen bijvoorbeeld dagen achter elkaar stage lopen zodat ik weekenden weg kan zijn om bij wedstrijden aanwezig te zijn</t>
  </si>
  <si>
    <t>vorm van toetsen niet altijd passend bij de praktijk beroepsopdrachten wel in het laatste jaar vrijwel geen kinderfysiotherapeutische inhoud meer in het onderwijs dat is jammer er wordt erg gehamerd op onderbouwing met wetenschap etc maar in presentaties die worden gegeven door eigen docenten en gastdocenten zijn er vrijwel nooit literatuurlijsten te vinden</t>
  </si>
  <si>
    <t>de manier van lesgeven en beoordelen is erg krom het is vraag gestuurd onderwijs maar voor vele is het moeilijk te vragen naar specifieke dingen die je niet kent de beoordeling kan ook beter we hebben een half jaar achter de rug en krijgen eigenlijk maar één duidelijk moment waarop je te zien krijgt waar je staat en dat ook nog eens op het einde we hebben voor mijn gevoel te laat bepaalde theorieën gekregen die we eigenlijk in het eerste jaar moesten krijgen ik zeg het al vaker maar in het eerste jaar moet er echt meer theorie gegeven worden zodat je dat de rest van je studie kan toepassen</t>
  </si>
  <si>
    <t>echt verschrikkelijk dat we in dit blok nog niet weten wanneer wij aan de beurt zijn met de osce</t>
  </si>
  <si>
    <t>de groepsreizen zijn interessant alleen zijn groepsreizen per keer best veel zelf vind ik het interessant om verschillende groepsreizen te volgen en niet x over hetzelfde onderwerp als tip zou ik mee willen geven om de groepsreizen in de ochtend te doen mensen zijn dan meer gemotiveerder je merkt in de middag dat mensen halverwege uit een groepsreis stappen dat is zonde</t>
  </si>
  <si>
    <t>de lessen mogen soms nog wel wat flexibeler zijn zodat we zelf in de hand hebben wat we willen leren en hoe we dat willen doen</t>
  </si>
  <si>
    <t>manuele vaardigheden meer meenemen in de lessen te weinig begeleide oefenuren waar vragen in kunnen worden gesteld</t>
  </si>
  <si>
    <t>probeer de docenten nog iets meer op dezelfde lijn te krijgen</t>
  </si>
  <si>
    <t>aan het begin is ons verteld dat de docenten als coaches gezien moesten worden dit vonden wij vooral in het eerste jaar best lastig aangezien we ze dus geen zijn we op de goede weg vragen mochten stellen en er tijdens de werkplaatsen vanuit wordt gegaan dat je alle theorie al kent het zou wat fijner zijn als tijdens de werkplaatsen meer uitgelegd wordt</t>
  </si>
  <si>
    <t>soms komt de te leren stof niet overeen met de toets maar vooral met wat er in de powerpoint stond dus niet wat er in het boek geleerd moest worden</t>
  </si>
  <si>
    <t>ik heb het gevoel dat de opleiding te groot is het voelt vaak heel onpersoonlijk</t>
  </si>
  <si>
    <t>het zijn fijne docenten die graag lesgeven</t>
  </si>
  <si>
    <t>betere onderlinge communicatie tussen docenten om voor meer duidelijkheid te zorgen</t>
  </si>
  <si>
    <t>ik mis soms de duidelijkheid in feedback ik heb concrete zinnen nodig die mijn fouten belichten</t>
  </si>
  <si>
    <t>de communicatie met de docenten verloopt niet altijd goed je krijgt laat je feedback soms wel weken na de weken die ze horen te krijgen wanneer een les uit valt wordt dit altijd erg laat gemeld waardoor mensen dan al onderweg naar school zijn in eens worden er afspraken gemaakt over dat je niet in de les mag komen als je een onderdeel niet af hebt wanneer dat totaal de visie niet is van deze opleiding en daarvoor ik ook niet voor deze opleiding heb gekozen je zou alles op je eigen tijd mogen doen en dat is dit totaal niet soms is het taal gebruik van de docenten naar de leerlingen erg schokkend bijvoorbeeld dat wij maar een auto moesten kopen als wij niet via het ov naar een observatie konden komen wanneer studenten het al erg moeilijke hebben met geld sparen deze tijd afspraken wat online staan worden in eens veranderd bijvoorbeeld dat we observaties hadden en dat het in eens worden docenten hebben het soms erg druk waardoor ze niet genoeg tijd krijgen om op mailen te antwoorden als een docent ziek is wordt het werk niet door gegeven aan een andere docent waardoor de mailen die wij sturen niet worden beantwoord niet alle docenten zitten op de zelfde lijn met wat nou op boven niveau is en wat onder dit is erg demotiverend dit is ook wanneer je wel alle opdrachten op niveau hebt en dan je portfolio inlevert en dan krijg je het terug met een onder niveau</t>
  </si>
  <si>
    <t>de kwaliteit van de gastdocenten laat soms te wensen over ze hebben vaak geen idee wie ze voor zich hebben herhalen informatie die de week ervoor gegeven is waardoor er geen verdieping komt in hun eigen presentatie</t>
  </si>
  <si>
    <t>het programmatisch toetsen komt niet goed uit de verf en frustreert veel studenten de inhoud dreigt ondergesneeuw te raken door de vorm en studenten haken erdoor af</t>
  </si>
  <si>
    <t>over het algemeen een prettige opleiding</t>
  </si>
  <si>
    <t>erg goed op weg zorg dat jullie serieuze feedback blijven krijgen</t>
  </si>
  <si>
    <t>ik vind het bizar dat er geen tentamens zijn en enkel groepsopdrachten ik heb het idee dat het halen van de studie commerciële economie valt en staat bij het niveau en de discipline van je groepsgenoten daarnaast gaat niemand studeren boeken lezen als er geen tentamens zijn</t>
  </si>
  <si>
    <t>de vragen over vreemdelingenrecht was veel te moeilijk</t>
  </si>
  <si>
    <t>het is zo slecht geregeld we worden slecht geinformeerd en onvoldoende ondersteund het lijkt niet alsof de opleiding met je meewerkt maar het lijkt eerder tegenwerken</t>
  </si>
  <si>
    <t>inhoud breng alle studiestof en verplichtingen voor studenten duidelijk in kaart dit is vaak niet het geval en zorgt voor te veel extra stress en taken voor de studenten</t>
  </si>
  <si>
    <t>zorgen dat de werkcolleges die gaan over het onderwerp van het hoorcollege na het hoorcollege gepland zijn</t>
  </si>
  <si>
    <t>de hu gebruikt allemaal verschillende websites voor dingen inleveren en informatie verzamelen je moet op wel verschillende dingen kunnen inloggen het programma verandert iedere keer het ligt eraan per docent wat je moet doen</t>
  </si>
  <si>
    <t>graag meer begeleiding en leer in toekomstige loopbaan ik voel me hier soms nog wat onzeker over als e jaars omdat de opleiding erg breed is</t>
  </si>
  <si>
    <t>zeer tevreden over het brede kennisonderwijs de additionele stagemogelijkheden</t>
  </si>
  <si>
    <t>ik ben erg blij met deze school en ik heb het heel erg naar mijn zin</t>
  </si>
  <si>
    <t>soms mag het wel wat duidelijker wat de docenten van jou verwachten</t>
  </si>
  <si>
    <t>van de deadlines vallen in dezelfde twee weken voor de meeste kan je moet je dan op het laatste moment nog veel doen en dan loopt de werkdruk enorm op</t>
  </si>
  <si>
    <t>afstudeerbegeleiding zou wat intensiever mogen waardoor de motivatie kan toenemen en de uitval zal verminderen</t>
  </si>
  <si>
    <t>de verslagen lijken af en toe te uitgebreid en niet goed aan te sluiten op de lesstof ook komt onderzoekend vermogen voor mijn idee en veel medestudenten te veel terug</t>
  </si>
  <si>
    <t>ik ben blij met de positieve sfeer je merkt echt dat de leraren heel graag willen dat je leert en ze hun best doen ervoor</t>
  </si>
  <si>
    <t>eerst jaar sluit aan bij verwachtingen veel praktische kennis kennistoetsen basisvaardigheden wetenschappelijk onderzoek tweede en derde jaar extreem vaag weinig aansluiting met beroepspraktijk</t>
  </si>
  <si>
    <t>ik zou graag willen zien dat er meer nadruk lag op het creatieve deel van creative business</t>
  </si>
  <si>
    <t>ik zou graag colleges krijgen waarin ik nieuwe dingen leer zoals al het geval is deze colleges moeten wel aansluiten bij het project anders pas je de nieuwe stof niet toe en kom je qua tijd ook niet uit ik heb talloze colleges gehad waar ik nooit iets mee heb gedaan en erg oninteressant waren</t>
  </si>
  <si>
    <t>als er door verschillende docenten beoordelingen afgenomen worden lopen de cijfers vaak erg uiteen en is de feedback erg verschillend</t>
  </si>
  <si>
    <t>er gaan veel dingen fout omrent communicatie en dingen die moeten worden geregeld maar ik zie wel dat de docenten heel hard werken en zich inzetten voor de leerlingen daar heb ik waardering voor en dat mag wel eens gezegd worden vind ik</t>
  </si>
  <si>
    <t>het zijn veel lange dagen dat is wel eens vervelend</t>
  </si>
  <si>
    <t>veel lange en grote verslagen weinig reflectie op jezelf pas bij afstuderen</t>
  </si>
  <si>
    <t>dat docenten samen één lijn trekken met het geven van de lessen dat docenten niet verschillende dingen gaan vertellen waardoor het onduidelijker wordt voor studenten</t>
  </si>
  <si>
    <t>haal de testvisions eruit</t>
  </si>
  <si>
    <t>zeker sommige doelvermogen echt gedreven en begrijpen je maar andere in tegen kijken gwn ervaring te hebben en lezen alleen een powerpoint voor</t>
  </si>
  <si>
    <t>ik heb behoefte aan meer les en dat ik niet bijna alles zelf moet uitzoeken de adobe programma s moet je jezelf helemaal aanleren</t>
  </si>
  <si>
    <t>meer feedback momenten vooral voor opdrachten en extra oefenmoment voor een mondeling</t>
  </si>
  <si>
    <t>door deze opleiding heb ik bijna geen vrije tijd meer</t>
  </si>
  <si>
    <t>meer over duurzaamheid en ai in de lessen behandelen</t>
  </si>
  <si>
    <t>het is allemaal heel erg theorie gebaseerd uit de boeken soms zou het wel fijn zijn als er ook daadwerkelijke gebeurtenissen uit het werkveld worden gebruikt om zo te koppelen aan de theorie</t>
  </si>
  <si>
    <t>veel te groot verschil tussen docenten dus de opdrachten worden anders nagekeken</t>
  </si>
  <si>
    <t>de inhoud zou meer afgestemd worden tussen de vakken veel onnodig herhaling</t>
  </si>
  <si>
    <t>drukte in combinatie met persoonlijke situatie</t>
  </si>
  <si>
    <t>stage plekken beter in orde maken</t>
  </si>
  <si>
    <t>mogen eventueel meer stages plaatsvinden bijvoorbeeld in jaar op kunstvak gericht en jaar en als muziektherapeut</t>
  </si>
  <si>
    <t>formulering van toetsvragen is misleidend en onduidelijk bij het nabespreken wordt er niet geluisterd naar klachten en zorgen terwijl een nabespreking daar juist voor is bedoeld</t>
  </si>
  <si>
    <t>minder strengere toetsing maar juist overhoringen</t>
  </si>
  <si>
    <t>er wordt een dubbele bevoegdheid aangeboden maar het is rooster technisch niet goed geregeld je moet feedback krijgen van een docent maar dat krijg je niet of duurt heel erg lang</t>
  </si>
  <si>
    <t>er is door de docenten goed over de volgorde van de lesstof gedacht toch mist er soms wat overleg tussen docenten dan zegt de ene docent iets anders dan een andere docent ook zijn de roosters onregelmatig waardoor je geen vast schoolritme hebt</t>
  </si>
  <si>
    <t>ik krijg erg vaak het idee alsof ik in een soort pilot zit constant wordt er van alles gewijzigd en bij vragen word je van het kastje naar de muur gestuurd</t>
  </si>
  <si>
    <t>de communicatie vanuit de hogeschool kan soms wel beter bijvoorbeeld met roosters doorgeven of wat er precies van je verwacht wordt bij het inleveren van een beroepsproduct de klassen zijn soms ook net iets te groot waardoor het lang duurt voordat je feedback kan vragen aan de docent</t>
  </si>
  <si>
    <t>de studie druk is te hoog doordat de herkansingen van vorig jaar helemaal opnieuw moeten ook de goed gekeurde onderdelen anders wat het precies goed geweest</t>
  </si>
  <si>
    <t>ik ben erg ontevreden over hoe ik afgelopen semester heb ervaren zo lopen mijn docenten al maanden achter met het beoordelen van mijn semester waardoor ik niet weet wat mijn feedback is en word ik hiermee ook niet goed geholpen ook zou je moeten beoordelen op basis van hoe goed je bent in bepaalde dingen niet in hoe ver je bent gegroeid je motiveert goed ervaren studenten hier totaal niet mee en het is niet gericht op de individuele ontwikkeling</t>
  </si>
  <si>
    <t>dank jullie wel voor de energie die jullie in de opleiding stoppen</t>
  </si>
  <si>
    <t>vaak weten ze niet wat we komen doen of is er geen ruimte in het programma</t>
  </si>
  <si>
    <t>de opleiding geeft een negatieve bijdrage aan mijn waardering over het leven</t>
  </si>
  <si>
    <t>over het algemeen is de studie goed te volgen voor studenten die direct van de middelbare school komen of van het mbo het zou echter wel handig zijn als het voor studenten makkelijker wordt gemaakt om bij hun rooster te kunnen komen of om te bekijken wat er precies verwacht wordt van hun daarnaast ook in het begin van de opleiding een duidelijke uitleg over wat waar te vinden is op de canvas pagina</t>
  </si>
  <si>
    <t>ik ervaar de studiedruk door persoonlijke omstandigheden gezin werk als hoog maar net niet te hoog vandaar de keuze voor precies goed bij de vorige vraag</t>
  </si>
  <si>
    <t>het hele profileringstraject is bijzonder slecht geregeld o a de begeleiding aansluiting van kerntaken en toepassing op de werkcontext is onvoldoende inmiddels in het nieuwe traject praktijk profilering is dit beduidend beter zo is er de mogelijkheid om inhoudelijk op school te sparren over je opdracht en sluiten de twee opdrachten beter op elkaar aan echter staat de omvang van deze twee grote opdrachten pp en pp niet in verhouding tot een scriptie ook is er nog veel onwetendheid onder de docenten omtrent de inhoud van het nieuwe traject waardoor dit ook invloed heeft op de begeleiding ik raad dan ook iedereen aan om de opleiding ivk aan een hogeschool te volgen waarin nog het traditionele scriptie voor het afstuderen wordt gehanteerd</t>
  </si>
  <si>
    <t>de leraren beïnvloeden de kwaliteit van de vakken heel erg ik heb een paar leraren waar ik heel erg tevreden over ben maar ook een aantal die heel onduidelijk en lastig te volgen zijn waardoor het vak ook echt minder leuk word</t>
  </si>
  <si>
    <t>ik ben over het algemeen tevreden over de inhoud van de opleiding de docenten zijn over het algemeen zeer goed in het overbrengen van de stof waar ik echter tekortkomingen zie is de kracht om echt individuele studenten te helpen het kan soms lastig zijn voor een student om aan te kaarten dat hij achterloopt of ergens moeite mee heeft ik zou verwachten dat een docent dit mogelijk eerder spot en deze leerling meer helpt</t>
  </si>
  <si>
    <t>in vergelijking met minor andere studies aan de hand van gesprekken is wtb veel zwaarder</t>
  </si>
  <si>
    <t>ik ben over het algemeen tevreden met de opleiding maar ik zou graag meer mogelijkheden zien om tussen verschillende disciplines samen te werken bijvoorbeeld door gezamenlijke projecten of interdisciplinaire stages met andere opleidingen dit zou niet alleen de samenwerking in de zorg bevorderen maar ons ook breder voorbereiden op de veelzijdigheid van de werkvloer</t>
  </si>
  <si>
    <t>het gaat goed ik ben tevreden met mijn leven want ik kan eten en heb een dak boven mijn hoofd alleen maak ik me soms wel zorgen over de toekomst gezien de financiele situatie en de vrijwel onmogelijke toegang op de huizenmarkt</t>
  </si>
  <si>
    <t>stage en hu moeten betere communicatie hebben stage zegt dat die taak bij de hu ligt</t>
  </si>
  <si>
    <t>h</t>
  </si>
  <si>
    <t>s</t>
  </si>
  <si>
    <t>als er een rubric is houd die dan aan niet iedere docent doet dat</t>
  </si>
  <si>
    <t>fijn dat de opleiding zo is ingericht dat je vanuit elk soort onderwijs po so vso etc herkenning ziet in de kennisdialogen en dat je gemakkelijk de opdrachten kunt koppelen aan je eigen praktijk</t>
  </si>
  <si>
    <t>soms ligt het wel erg aan de examinator of je een praktijktoets haalt of niet</t>
  </si>
  <si>
    <t>ik zou willen dat als we feedback krijgen op projecten dat we dan ook echt uitgebreide feedback krijgen in wat we precies fout hebben gedaan soms krijg ik dan een dit is nét een voldoende te zien in de feedback terwijl ik dan denk wat heb ik dan precies fout gedaan of als we een o krijgen op een bepaald onderdeel staat er alleen die o ik zou graag willen dat dit veel beter wordt uitgelegd want met behulp van die feedback kunnen wij ons project verbeteren</t>
  </si>
  <si>
    <t>ik vind de docenten ook heel goed en heel kundig</t>
  </si>
  <si>
    <t>de vakken sluiten zeer slecht aan op de praktijk relevante kwalificaties worden niet aangeleerd vakken zijn inhoudelijk politiek gezien alles behalve neutraal positieve aspect van de opleiding is het docententeam die zijn bijna allemaal zeer behulpzaam en betrokken</t>
  </si>
  <si>
    <t>mijn onderwijsinstelling had twee onderwijzers gekoppeld aan één vak namelijk vakdidactisch handelen je merkt dat er miscommunicatie plaatsvindt en de colleges niet goed in elkaar overlopen persoonlijk vraag ik mij af wat hiervoor de reden is geweest om twee docente aan te wijzen tot één vak dit is niet praktisch tijdens het bsa gesprek is mij ter oren gekomen dat de leerteambegeleiders per jaar variëren dit door verschillende determinanten zoals voorkeur voor studiejaar afwisseling en veilig klassenklimaat ik zal het laatste aspect veder uitwerken er werd tijdens het gesprek aangegeven dat onze leerteambegeleider niet meegaat naar het tweede studiejaar ik vraag mezelf af in hoeverre dit een juiste optie is er zijn studenten die deze leerteambegeleider prefereren voor persoonlijke gesprekken maar hij en of zij valt dan weg ik ben mij bewust dat soms banden niet goed verlopen tussen een leerteambegeleider en de studenten maar is het aftreden als leerteambegeleider een symptoom bestrijding of de aanpak van de kern</t>
  </si>
  <si>
    <t>familieomstandigheden hoofdkostwinner naast studie volledige baan</t>
  </si>
  <si>
    <t>opkomst bij gastcolleges is vaak laag veel gastsprekers worden uitgenodigd om banden tussen de hu en de bedrijven in stand te houden en niet om nuttige informatie over te brengen met betrekking tot het curiculum het is meerdere malen voorgekomen dat de hu voor lul stond omdat er slechts studenten naar een gastcollege kwamen en dat de docenten hier openlijk boos over waren naar de aanwezige studenten al met al wordt hier onprofessioneel mee om gegaan</t>
  </si>
  <si>
    <t>ik snap de werkvisie en de open sfeer om studenten zo vrij mogelijk te laten denken zodat er nieuwe ideeën ontstaan echter is criteria van het beoordelingsformulier niet meer te meten hierdoor</t>
  </si>
  <si>
    <t>verdeel de theorie meer over de periode ipv alles binnen weken</t>
  </si>
  <si>
    <t>aan het begin van de opleiding boeken moeten kopen maar die zijn niet nodig voor het onderwijs en worden niet gebruikt</t>
  </si>
  <si>
    <t>te weinig docenten in praktijkles</t>
  </si>
  <si>
    <t>blok c ging goed maar van de anderhalf jaar dat ik studeerde kreeg ik bijna allemaal pas een week of zelfs een paar dagen van te voren me rooster binnen</t>
  </si>
  <si>
    <t>de studielast is wel zeer hoog op het moment dat er modules afgerond moeten worden</t>
  </si>
  <si>
    <t>nee alles is aan bod gekomen</t>
  </si>
  <si>
    <t>het programmatisch toetsen is een logische keuze al vind ik de uitvoering nog niet altijd even sterk ik heb het idee dat communicatie tussen docenten niet zo soepel verloopt en dat de beoordeling per docent ook verschilt verder ervaar ik veel druk omdat we in een semester studiepunten of niks halen dus hangt hier veel vanaf</t>
  </si>
  <si>
    <t>ik zou deze opleiding niet opnieuw kiezen vanwege de structuur of inhoud van de opleiding maar vanwege andere prioriteiten in mijn leven</t>
  </si>
  <si>
    <t>voor de ict opleiding zou ik voor de reguliere richting wat meer kijken naar de open ict structuur ikzelf ben meer van front end en deze richting is erg gericht op de back end tak van software development</t>
  </si>
  <si>
    <t>heel veel informatie veel zelfstudie</t>
  </si>
  <si>
    <t>ik vind dat de docenten soms zelf niet zo goed weten wat de bedoeling is waardoor ze ons niet heel goed kunnen helpen af en toe</t>
  </si>
  <si>
    <t>niet alles draait om het nieuwe curriculum er zit een heel groot verschil tussen vergaarde kennis en vaardigheden tussen het huidige en nieuwe curriculum en de langstudeerders voelen zich niet gesteund en niet gezien</t>
  </si>
  <si>
    <t>voor mij is de mogelijkheid om lessen terug te kijken als ik aan het studeren ben heel erg handig een opname van de hoorcolleges zou heel fijn zijn en het zou ontzettend helpen tijdens het leren</t>
  </si>
  <si>
    <t>ik zou vooral inzetten in heel veel verschillende werkvormen om studenten snel inspiratie te geven</t>
  </si>
  <si>
    <t>meer ideeën manieren om de theorie te vertalen naar praktijk zodat we dit ook echt toe kunnen passen</t>
  </si>
  <si>
    <t>meer diepgang op de rechtsvakken</t>
  </si>
  <si>
    <t>ik vind het een goede studie van mij mag er nog iets meer diepgang in de zin van wat muziek doet met de mensen maar volgensmij krijgen we dat nog veel meer verder zou communicatie eerder kunnen want vaak komt dat te laat</t>
  </si>
  <si>
    <t>betere docenten aannemen sommige vakken zoals data gedreven besluitvorming beter vormgeven</t>
  </si>
  <si>
    <t>voor een ongesubsidieerde masteropleiding gaat er te veel mis af en toe wordt er een verontschuldiging uitgesproken maar dat zou niet nodig hoeven zijn als er meer aandacht werd besteed aan het onderwijs de docenten en de studenten nu lijkt het enige contact een factuur te zijn die wordt gestuurd voor dit geld verwacht ik een hogere kwaliteit</t>
  </si>
  <si>
    <t>kinderen</t>
  </si>
  <si>
    <t>ik had in het vierde jaar liever de keuze gehad voor een stage of eigen bedrijf beginnen profilering het doen van onderzoek beperkt mij in mijn vaardigheden kwaliteiten en wat ik na mijn studie wil gaan doen mijn opleiding geeft namelijk geen antwoord op de vraag wat is het alternatief van een student als hij zij geen eigen bedrijf begint hoewel er veel mogelijkheden zijn wordt de student teveel gestuurd op onderzoek terwijl dat juist niet het antwoord is een stage geeft meer inspiratie wat iemand wel en niet zou willen doen en helpt ook bij de keuze voor een bedrijf voor zijn haar afstuderen daarnaast had ik een extra vak willen hebben in vorm van communicatie waar we als studenten meerdere vormen van communicatie konden leren en toepassen als vaardigheid nu blijft het teveel bij één liggen zoals het disc model en conflicthantering</t>
  </si>
  <si>
    <t>de beoordelingscriteria zouden duidelijker en concreter kunnen worden geformuleerd het is vaak erg vaag waardoor je niet precies weet wat je moet doen om goed te scoren ipv voldoende</t>
  </si>
  <si>
    <t>de lessen goed besteden bij vrije invulling van de les of vragen stel moment merk je snel dat leerlingen niet komen</t>
  </si>
  <si>
    <t>docenten geven geen duidelijkheid over wat van ons wordt verwacht als het gaat om toetsing</t>
  </si>
  <si>
    <t>het voelt niet als een volwaardige hbo opleiding sommige docenten geven les behandelen je alsof je net in de burgklas zit en werkt demotiverend sommige opdrachten voelen ook niet als hbo kwaliteit en kwa uitdaging</t>
  </si>
  <si>
    <t>sneller de tentamencijfers bekend maken</t>
  </si>
  <si>
    <t>soms echt gaos waar dingen te vinden zijn of docenten die niet op elkaar afgestemd zijn</t>
  </si>
  <si>
    <t>het ligt erg aan de docent of hij zij de informatie met passie overbrengt enkele docenten te weinig hebben echt goede energie en nemen de klas mee echter vele docenten laten het hierop afweten dit zou de grootste verbetering zijn vandaar dus ook de vele neutrale antwoorden</t>
  </si>
  <si>
    <t>de rooster mogen eerder bekendgemaakt worden voor de start van een nieuw blok</t>
  </si>
  <si>
    <t>ik wil mijn eigen projectgroepjes maken</t>
  </si>
  <si>
    <t>voor een aantal vakken is het aantal studiepunten ten op zichte van de studielast niet in proportie zo duren sommige vakken semester moet er een toets en een veldwerk worden uitgevoerd ontwikkeld dit is verder erg leerzaam maar staat niet in verhouding</t>
  </si>
  <si>
    <t>de modules zijn niet allemaal evenredig verdeeld we begonnen met een module die eigenlijk een lintmodule had moeten zijn dat zorgde meteen al voor aardig wat werkdruk</t>
  </si>
  <si>
    <t>stem inhoud beter af op elkaar en op de planning</t>
  </si>
  <si>
    <t>dit is prima maar ik vind dat er eerder hulp had moeten zijn als iets niet lukt zo ben ik er na veel omwegen wel gekomen maar het was handig als ik wist wat en wie ik kon inschakelen voor extra hulp</t>
  </si>
  <si>
    <t>de inhoud van de opleiding is oke alleen er is heeeel veel herhaling en dan wordt het op dezelfde manier gepresenteerd dit maakt het dus soms best wel saai</t>
  </si>
  <si>
    <t>eventuele voorlichtingen over doorstuderen en passende masters</t>
  </si>
  <si>
    <t>op veel vakken is er weinig diepgang als hier meer aan kan worden gedaan dan lost dat al veel problemen op</t>
  </si>
  <si>
    <t>aangezien ik bijna mijn diploma heb maar hier wat betreft het meedenken over beleid of een hoge functie niks mee kan ga ik eerst werkervaring opdoen in de kinderopvang ondanks dat ik dit al jaar heb dat is niet wat ik had gehoopt van het halen van mijn diploma</t>
  </si>
  <si>
    <t>dat ze kunnen verbeteren in de opzet van het onderwijs door beter begeleiding en duidelijkheid in wat gaat komen</t>
  </si>
  <si>
    <t>de hoeveelheid van verslagen</t>
  </si>
  <si>
    <t>graag meer aandacht voor studenten die vastlopen door persoonlijke omstandigheden graag meer ondersteuning bij drempels verlagen bij bijvoorbeeld tijdelijke uitval studie</t>
  </si>
  <si>
    <t>ik zou graag zien dat de coaches weken wel en week niet aanwezig zijn bij de leerteambijeenkomsten in plaats van week wel en week niet in de praktijk komt de invulling van een niet begeleid leerteam maar moeilijk van de grond en dat vind ik heel jammer</t>
  </si>
  <si>
    <t>wanneer er een leerteam is zou er meer groepscohesie mogen zijn bijvoorbeeld leer de andere leerteam ook kennen of laat ze samen les volgen</t>
  </si>
  <si>
    <t>meer rekening houden met de ervaring en kennis van deeltijdstudenten</t>
  </si>
  <si>
    <t>het programmatisch toetsen lijkt gekozen te zijn om het hokjesdenken te voorkomen wat bij traditionele toetsing veel voorkomt met deze toetsing zou er meer verantwoordelijkheid eigen invulling voor de ontwikkeling bij de student zelf liggen de geformuleerde leeruitkomsten en indicatoren zorgen alleen voor hetzelfde soort hokjesdenken doordat er redelijk streng op specifieke invullingen hiervan beoordeeld wordt omdat er vervolgens niet een doel aanhangt door bijvoorbeeld een eindproduct zoals scriptie verslag is de invulling niet echt gestructureerd en een beetje vaag ik vraag me af of dit de intentie is geweest vanuit de opleiding</t>
  </si>
  <si>
    <t>vooral de afstemming studie en praktijk ligt heel ver uit elkaar weinig terug te koppelen naar de praktijk dat is erg jammer</t>
  </si>
  <si>
    <t>alles is aan bod gekomen</t>
  </si>
  <si>
    <t>over het lopend studieadvies doordat ik ziek ben geweest heb ik een nee terwijl alles en iedereen die zorgt voor het studieadvies het wel weet waardoor ik dat zou kunnen hebben en dan passen ze het niet aan</t>
  </si>
  <si>
    <t>de docenten waren heel hulpzaam</t>
  </si>
  <si>
    <t>het niveau moet omhoog zelfs als dit ten kosten gaat van de hoeveelheid mensen die het niet halen</t>
  </si>
  <si>
    <t>docenten beoordelen groepsprojecten niet altijd gelijkwaardig onderdelen bij andere groepsleden worden wel goedgekeurd en bij andere niet terwijl ingeleverde onderdelen vrijwel identiek zijn</t>
  </si>
  <si>
    <t>het afstudeerbeleid rondom het assessment startbekraam is helder maar wordt door sommige begeleiders niet gehandhaafd door de beschikbaarheid van begeleiders de bereidheid tot het houden aan de vastgestelde en gecommuniceerde afspraken bleek bij het afstuderen bijzonder laag te zijn</t>
  </si>
  <si>
    <t>wat ik persoonlijk fijn zal vinden is als er meer verdieping mogelijk is denk aan korte cursussen die naast je normale cursus te volgen zijn waardoor er extra uitdaging te vinden is zelf ben ik nu aan het kijken naar een dubbelstudie maar het liefst zou ik dit concept binnen fysiotherapie willen doen</t>
  </si>
  <si>
    <t>het zal fijn zijn om deze opleiding te verlenen van jaar naar jaar dat geeft meer rust</t>
  </si>
  <si>
    <t>erg tevreden over alle verschillende bedrijven waarmee de master gedurende het jaar samenwerkt</t>
  </si>
  <si>
    <t>de docenten mogen wat vriendelijker zijn tegenover de studenten</t>
  </si>
  <si>
    <t>ik vind de jaar heel erg gericht op onderzoek dit is niet op zich slecht maar vooraf was ik hier niet van op de hoogte terwijl ik wel deel heb genomen bij de online bijeenkomst over de studie</t>
  </si>
  <si>
    <t>voor de deeltijd is er gewoon extra begeleiding op zowel de wiscat als alle andere vakken</t>
  </si>
  <si>
    <t>misschien tussentijdse deadlines en inlevermomenten om mensen meer te stimuleren denk dat dat veel medestudenten geholpen had kunnen hebben</t>
  </si>
  <si>
    <t>ik vind het een onoverzichtelijk opleiding</t>
  </si>
  <si>
    <t>het is een pittige opleiding maar als je het echt wilt moet je er ook echt voor gaan dat laat wel zien welke studenten er echt discipline hebben om fysiotherapie te studeren</t>
  </si>
  <si>
    <t>ik vind dat alle blokopdrachten heel onduidelijk zijn ik doe altijd maar wat en dan maar hopen dat het goed is hierin mogen ze echt wel wat duidelijker zijn soms ook verschillende docenten gehad in een periode en dan zei de een wat anders dan de ander hierdoor is het echt verwarrend en kans op onvoldoende dus veel groter misschien handig dat je een tussen feedback moment krijgt waar je dan een cijfer voor krijgt zodat je weet of je op de goede weg zit ik lever het namelijk altijd maar in en heb geen idee of ik op de goede weg zit</t>
  </si>
  <si>
    <t>de vormgeving van stages is te zwaar uur plus school is te veel</t>
  </si>
  <si>
    <t>geef weer tentamens en cijfers ipv alleen opdrachten die beoordeeld worden met een goed</t>
  </si>
  <si>
    <t>kwaliteit van het onderwijs is top maar ik vind dat er soms nog enige onduidelijkheid op het gebied van communicatie ontstaat tussen student en docent</t>
  </si>
  <si>
    <t>de docenten zijn soms niet goed op elkaar afgestemd de ene docent kan het niet eens zijn met de feedback van de andere docent dit kan invloed hebben op je eindresultaat</t>
  </si>
  <si>
    <t>met name kan het organisatorisch een stuk beter het voelt af en toe chaotisch sfeer inhoud en documenten zijn naar verwachting</t>
  </si>
  <si>
    <t>ik ben altijd bang dat een keer écht eerlijk zijn tegen mij wordt gebruikt het voelt vaak en veelal als vriendjespolitiek</t>
  </si>
  <si>
    <t>de nieuwe opleidingsmethodiek was vaak lastig en onduidelijkheid doordat je ook veel zaken zelf moest verzinnen bedenken verbeter je minder snel dan wanneer je theoretisch krijgt te horen welke modellen je moet gebruiken ik vond de oude methodiek prettiger studeren en door de oude methodiek heb ik sommige onderwerpen ook hoger gescoord en ben ik gaan doorstuderen anders wellicht gestopt met de opleiding</t>
  </si>
  <si>
    <t>cyclisch lesbezoeken doen eigenlijk elk jaar zo hebben de docenten van de opleiding ook beter zicht op de lespraktijk van de student</t>
  </si>
  <si>
    <t>soms wordt er tijdens hoorcolleges te veel informatie in een lange tekst gepresenteerd terwijl het korter en krachtiger kan zowel de hoorcolleges als het lesmateriaal mogen soms compacter en duidelijker zijn</t>
  </si>
  <si>
    <t>het sluit niet helemaal aan bij wat ik had verwacht van de opleiding het is vooral veel onderzoek doen terwijl er in de beschrijving en open avond werd aangegeven dat je voornamelijk het bedrijfskundige aspect aan de zorg ging koppelen dit komt later dit jaar nog aan bod ik had dit veel meer willen zien</t>
  </si>
  <si>
    <t>studenten worden aan hun lot overgelaten wanneer het gaat om studiebegeleiding dit komt grotendeels door docenten die niet op lijn staan de docenten hanteren allemaal een eigen normering ondanks dat er een beoordelingsformulier is de toetsingen worden op basis van persoonlijke smaak van de docenten beoordeeld en dus niet aan de hand van de beoordelingsformulieren of cursuswijzer hier moet drastisch wat aan veranderen als de docenten meer op lijn zouden staan zouden de studenten een betere sfeer en betere schoolprestaties ervaren</t>
  </si>
  <si>
    <t>over het algemeen ben ik tevreden met de docenten van sjd echter niet alle docenten zijn gelijk aan elkaar de juridische docenten hebben een andere stijl dan de sociale docenten wat soms lastig kan zijn bij het maken van opdrachten als er meer dan docent naar kijkt</t>
  </si>
  <si>
    <t>ik mis soms nog echt de connectie naar les invullen en hoe kan je nou eigenlijk het best een vocabulaire lesje geven welke werkvormen kan je gebruiken we leren heel veel over hoe je met leerlingen om moet gaan en de theoretische kant van les invullen maar niet over hoe stel je nou eigenlijk een les op ik mis soms de realiteit van lesgeven</t>
  </si>
  <si>
    <t>de opleiding is goed te volgen het zou echter helpen als er meer naslagwerk beschikbaar is in de vorm van kennisclips zodat studenten bijvoorbeeld de hoorcolleges thuis kunnen terugkijken bij sommige cursussen zijn deze kennisclips al aanwezig maar nog niet bij alle het zou wenselijk zijn om dit verder uit te breiden</t>
  </si>
  <si>
    <t>de studiedruk is voldoende op niveau maar wanneer je herkansingen extra hebt per blok word de studiedruk snel veelste groot</t>
  </si>
  <si>
    <t>ik hoop dat er drastische veranderingen komen</t>
  </si>
  <si>
    <t>ze staan open voor feedback maar doen er niks mee</t>
  </si>
  <si>
    <t>slechte verbinding tussen vakken onduidelijkheden over veel zaken slechte examens hoge eisen lage informatie hoe deze te bereiken</t>
  </si>
  <si>
    <t>mijn prestaties dit jaar zijn niet goed geweest en er word nul aandacht aan besteed</t>
  </si>
  <si>
    <t>vul de uren nuttig</t>
  </si>
  <si>
    <t>het zou heel mooi zijn als studenten slechts een week stage per semester hoeven te lopen daarnaast vind ik het belangrijk dat meer verbrede kennis moet worden aangegeven</t>
  </si>
  <si>
    <t>zij moeten meer stof geven want het is te weinig ik leer niks nieuw</t>
  </si>
  <si>
    <t>meer duidelijkheid over de hoeveelheid vaardigheden en beroepstaken die een student in een nieuwe periode nodig heeft er zit merkbaar een verschil in de manier waarop vaardigheden beoordeeld worden en dit resulteert het inleveren van producten die meer gericht zijn op de persoon die het evalueert dan op wat de studenten daadwerkelijk heeft gedaan</t>
  </si>
  <si>
    <t>wat gestructureerder inplannen van vakken op logischere volgorde beter organiseren van het les rooster</t>
  </si>
  <si>
    <t>semesterdocenten hebben vaak een eigen visie hoe zij verslagen willen zien deze visie is anders dan de eisen die gesteld worden voor beoordeling semesterdocenten lijken individueel van elkaar te beoordelen i p v gezamenlijk dit komt een eerlijke beoordeling niet ten goede</t>
  </si>
  <si>
    <t>er is veel inhoud maar daardoor weinig structuur en duidelijkheid</t>
  </si>
  <si>
    <t>mantelzorg voor familielid</t>
  </si>
  <si>
    <t>slechte opleiding</t>
  </si>
  <si>
    <t>ik wil zeggen in een enquête dat er een groot verschil is tussen het nakijken van verslagen door de docenten en dat dit verschil echt groot is dit zorgt ervoor dat leerlingen ontevreden zijn de ene docent kijkt je werk na met zes blaadjes en geeft een voldoende terwijl de andere docent te streng is en je steeds moet verbeteren dit geeft een gevoel van oneerlijkheid tussen de studenten waarom heb ik een voor mijn verslag terwijl mijn klasgenoot die een stageverslag heeft ingeleverd een krijgt voor een verslag dat je niet eens hoeft te lezen om te weten dat het niet voldoet aan wat bij ons op school wordt gevraagd</t>
  </si>
  <si>
    <t>overlijdens</t>
  </si>
  <si>
    <t>woont ver weg</t>
  </si>
  <si>
    <t>ik zou niet te veel hoorcolleges op een dag inplannen voor geen enkel persoon is uur luisteren achter elkaar te doen</t>
  </si>
  <si>
    <t>als het kan de rooster eerder publiceren</t>
  </si>
  <si>
    <t>ik mis de hoorcolleges</t>
  </si>
  <si>
    <t>houdt rekening met de vakanties dat er dan minder contactmomenten zijn voor ad studenten dit zorgt voor wat druk bij beroepsproducten die eventueel onduidelijk zijn</t>
  </si>
  <si>
    <t>de docenten zijn echt experts in hun vak en proberen ondanks het online les volgen zo dicht mogelijk bij de studenten te staan heel aangenaam om doorheen het traject ook begeleid te worden en snel antwoord te krijgen op vragen</t>
  </si>
  <si>
    <t>ik zou graag wat meer ruimte en tijd willen krijgen om e informatie van de collegeboeken te verwerken en goed toe te passen het voelt alsof wij constant moeten haasten en de informatie wordt op een gegeven moment te veel</t>
  </si>
  <si>
    <t>rekenen lkt speciale voorziening pas regelen als het uit de pas loopt ik had hier eerder mee aan de slag gewild geef studenten informatie hoe dat werkt dit geeft minder stress en onzekerheden</t>
  </si>
  <si>
    <t>als je een nieuwe cursus maakt en gaat uitvoeren zorg er dan voor dat die cursus af en in orde is voordat he dit doet</t>
  </si>
  <si>
    <t>de studiebelasting van module is erg hoog ik zou het tentamen van module eerder in de opleiding plaatsen omdat het gaat over samenwerking</t>
  </si>
  <si>
    <t>hele fijne mensen die ook heel deskundig zijn hoorcolleges zijn altijd super uitgelegd</t>
  </si>
  <si>
    <t>de canvas mag veel beter er is te veel verspreid niet alles staat erop je kan niet makkelijk zoeken</t>
  </si>
  <si>
    <t>behandel een ieder gelijk</t>
  </si>
  <si>
    <t>het maken en nakijken van de toetsen moet strenger gedaan worden zelfs veel spellingsfouten moeten niet terug te vinden zijn in een toets zeker niet op master niveau</t>
  </si>
  <si>
    <t>ik wil meer structuur en duidelijkheid in de opdrachten ik heb het gevoel dan er nu geen eenduidige richtlijn is ik merk ook veel verschil tussen de leerteams en de manier waarop daarbinnen getoetst wordt</t>
  </si>
  <si>
    <t>feedback op opdrachten komt vaak erg laat binnen waardoor wij weinig tijd hebben om aanpassingen te maken of om een deadline te halen</t>
  </si>
  <si>
    <t>hele fijne en leuke sfeer</t>
  </si>
  <si>
    <t>jaa ik vind het jammer dat we zo weinig theorie hebben</t>
  </si>
  <si>
    <t>de inhoud is erg makkelijk en goed te doen naar mijn mening de toetsing is daarentegen in jaar wel aan de makkelijke kant we hebben alleen powerpoint presentatie en de enige vorm van toetsing zijn de e learnings misschien kunnen er in jaar toetsen plaats vinden alleen de powerpoint is te makkelijk</t>
  </si>
  <si>
    <t>de docenten zijn behulpzaam maar als het gaat over inhoud van verslagen wordt er vaak veel verschillende informatie gegeven door verschillende docenten ook is er een verschil in beoordeling per docent</t>
  </si>
  <si>
    <t>hoe kan het dat opdrachten tijdens de uitvoering wijzigen op canvas en dit ook nog zonder communicatie</t>
  </si>
  <si>
    <t>slechte communicatie tegenover studenten en leerkrachten onderling</t>
  </si>
  <si>
    <t>ik denk dat er over de vier jaar al veel verbeterd ik denk alleen dat soms docenten niet de zelfde mening vormen over een opdracht en dat kan verwarend zijn</t>
  </si>
  <si>
    <t>de stages vind ik soms erg veel qua uren</t>
  </si>
  <si>
    <t>wat een inspirerende vraag</t>
  </si>
  <si>
    <t>soepeler zijn in de bronvermelding</t>
  </si>
  <si>
    <t>ik zou het fijn vinden om wat meer aansluiting te hebben op het werkveld wat meer praktijk gerichte lessen</t>
  </si>
  <si>
    <t>zorg dat studenten meer duidelijkheid hebben over de studietaken behorend aan iedere beoordeling tentamens en praktijktoetsen alles staat verdeeld over canvas en is moeilijk terug te tracteren maak voor ieder tentamen één canvas pagina waarop alle studietaken benoemd staan met bijbehorend lesmateriaal en informatie over de toets digitaal wel of geen open boek formuleblad cencuur etc ik merk dat mijn klasgenoten en ik vaak verwarring hebben over de inhoud van de tentamenstof zo is het voorgekomen dat niemand van mijn klas op de hoogte was dat een tentamen als open boek gold tot deze van start ging en niemand een boek mee had of hierop voorbereid was</t>
  </si>
  <si>
    <t>wat meer begeleiding voor docenten over vormen van lesgeven</t>
  </si>
  <si>
    <t>sommige zijn heel goed bij sommige vraag ik me af hoe ze zijn aangenomen</t>
  </si>
  <si>
    <t>ookal ging het assesement gesprek bij mij helemaal goed vind ik toch dat het iets te zwaar word meegenomen in de overgang maar voor de rest zit de opleiding helemaal top in elkaar</t>
  </si>
  <si>
    <t>diversiteits training zouden studenten mee kunnen nemen in hun ontwikkeling nu heeft men altijd een eigen wereldbeeld die beoordeelt wordt als juist</t>
  </si>
  <si>
    <t>ik vind de studiegids onduidelijk ik heb last van de stroom linkjes in canvas</t>
  </si>
  <si>
    <t>tijdens de praktijktoetsen wordt er zo n druk op me gelegd om goed te presteren misschien komt dit ook door mezelf maar school werkt niet mee dat we docenten krijgen waar we geen lessen van hebben gehad en hun zo ook niet weten hoe wij in de les zijn laat me in de les een casus doen het gaat goed maar door de druk van de toets zie ik heb niet meer voor me waardoor ik snel de fout in ga</t>
  </si>
  <si>
    <t>afhankelijk per docent ik had een docent die mij naar het boek heeft door gewezen wanneer ik andere antwoord heb gegeven die volgens boek was juist hij kon zelf de antwoord van een boek niet argumenteren dan verlies is interesse is de stof maar ik had ook docent die ongeacht dat ik niks met marketing heb die de les interessant aan geven was waardoor hij mijn aandacht had</t>
  </si>
  <si>
    <t>ik heb goede feedback gekregen tijdens mijn specialisaties bouw in uitvoering en duurzame transformatie en renovatie voor de rest van mijn studie heb ik bijna niet tot nooit goede feedback gekregen nu ga ik volgend blok afstuderen en hoorde ik dat jullie zijn gaan bezuinigen hierop ik hoop dat hier wel over nagedacht wordt naar mijn mening hoor je bij het afstuderen juist goede begeleiding en feedback te krijgen van een professional</t>
  </si>
  <si>
    <t>het is jammer dat er na de toetsing niks gedaan wordt met de feedback van de studenten</t>
  </si>
  <si>
    <t>in vier jaar lang hebben we x een wetenschappelijk onderzoek uitgevoerd en dat was met een groepsgenoot tijdens het afstuderen wordt verwacht dat je opeens een onderzoek kan doen met kwalitatief of kwantitatief onderzoek je krijgt weinig tot geen inhoudelijke begeleiding erg slechte voorbereiding</t>
  </si>
  <si>
    <t>er is niks aan de hand met mij</t>
  </si>
  <si>
    <t>ik heb moeite om te starten met leren of wat aan mijn boeken te doen om dat die toets online is en wij zelf niet moeten vals spellen maar dat lukt mij niet dus doe het niet online de toetsen</t>
  </si>
  <si>
    <t>behandel iedereen met de gelijke feedback behandeling sommige docenten hanteren andere punten dan die op het feedbackformulier staan waardoor je rood krijgt terwijl andere mensen hetzelfde hebben gedaan en groen krijgen ook wordt er vaak gezegd als je vragen stelt aan de docent waar je voor betaalt met dat je dingen zelf maar moet opzoeken op het internet waarom kom ik dan naar school</t>
  </si>
  <si>
    <t>werk aan fase plannen wat wil de student bereiken zet vanaf het begin een plan op waar de student zijn leerdoelen mee kan halen</t>
  </si>
  <si>
    <t>ik vind dat de studie veel te veel gefocused is op presetatiedruk</t>
  </si>
  <si>
    <t>ik vind vooral de praktische opdrachten moeilijk en niet helemaal goed uitgelegd</t>
  </si>
  <si>
    <t>luister meer naar de feedback over sommige docenten hier moet naar worden gekeken want sommige lessen zijn zo onduidelijk en inhoudsloos waardoor niemand wat leert en dan hoor je wat andere docenten doen in de les en die leren daadwerkelijk wat</t>
  </si>
  <si>
    <t>ik vind dat de lessen over t algemeen goed zijn ingepland wel vind ik binnen sommige vakken dat er niet een logische volgorde zit bijv bij onderzoekend vermogen</t>
  </si>
  <si>
    <t>informatie wordt laat en onduidelijk verstuurd vaak na eigen initiatief weinig hulp van stip stuurt door naar slb slb stuurt weer door naar examencommissie erg onduidelijk</t>
  </si>
  <si>
    <t>ik zou als docententeam nog meer met elkaar afstemmen en duidelijkheid geven</t>
  </si>
  <si>
    <t>dit was lastig om in te vullen want de antwoorden verschillen heel erg per docent</t>
  </si>
  <si>
    <t>ik vind de toetsopdrachten soms onduidelijk</t>
  </si>
  <si>
    <t>ik vind dat er meer aansluiting mag zijn op het daadwerkelijk lesgeven persoonlijk denk ik dat het curriculum daar niet echt geweldig op aansluit</t>
  </si>
  <si>
    <t>zorg voor meer en correcte communicatie naar de studenten en docenten toe roosters en toetsplan creëer meer flexibiliteit in de vorm van feedback en geef leerteambegeleiders meer ruimte en flexibiliteit</t>
  </si>
  <si>
    <t>als deeltijdstudent merk ik dat het best veel is werken de vele opdrachten die we krijgen hierdoor is er eigenlijk geen weinig tijd voor ontspanning</t>
  </si>
  <si>
    <t>laat meer gast docenten komen dit is leuk</t>
  </si>
  <si>
    <t>minder woke</t>
  </si>
  <si>
    <t>ik vind het soms wel irritant als ik meldingen krijg van lessen van andere klassen die niet doorgaan of verplaatst worden ik zou het waarderen als het verandert wordt maar het is niet alsof ik er erg veel last van heb</t>
  </si>
  <si>
    <t>inhoudelijk mis ik wel audiovisueel je hebt wel de minor avd die heb ik ook gevolgd en was ontzettend leuk en leerzaam maar gaat vooral over video mapping en audio ik mis dus ergens een specialisatie of vak waarbij video wordt meegenomen concepten bedenken storyboard maken uitwerken met camera s werken etc verder over de opzet van het onderwijs ben ik zeer tevreden zo heb ik gehoord dat de nieuwere jaren dus de leerlingen die later de opleiding zijn gestart een soort vrijere invulling hebben aan hun eerste jaar studeren ik ben eigenlijk erg blij dat ik dat nooit heb gehad voorbeeld hiervoor is is dat ik dan nooit aan coderen was begonnen ik vind het nog steeds niet leuk om te doen maar voor tijdens mijn andere jaren en ook minor kwam het goed van pas dat ik dat toch ooit heb geleerd toen wist ik wel wat mogelijk was en hoe ik het moest uitvoeren</t>
  </si>
  <si>
    <t>het zou meer op de praktijk gericht mogen zijn</t>
  </si>
  <si>
    <t>dit is pas het eerste jaar dus het is niet van toepassing voor mij</t>
  </si>
  <si>
    <t>als ik een magische staf zou hebben en iets mocht toveren voor deze opleiding zou ik toveren dat de werkplaatsdocenten goed op elkaar afstemt zijn docenten goed kunnen begeleiden in stof naar praktijk vertalen en meer duidelijkheid bij verslagen portfolio s</t>
  </si>
  <si>
    <t>de roosters op tijd bekend maken en in plaats van les op dag meerdere lessen proberen te plannen op een dag omdat er veel mensen zijn die de opleiding volgen vanuit een andere stad kan het soms heel lastig zijn om aanwezig te zijn bij elke les ook moeten we soms uur in totaal reizen met de ov voor een les van uur</t>
  </si>
  <si>
    <t>ik denk dat heel veel docent onderschatten hoeveel mensen van het mbo afkomen het is te havo gericht vind ik</t>
  </si>
  <si>
    <t>het it dienstenaanbod van hu is erg verwarrend en niet duidelijk met veel sites voor verschillende doeleinden</t>
  </si>
  <si>
    <t>ik vind dat je tijdens de stage erg veel uren maakt en had liever dag meer les gehad en dag minder stage</t>
  </si>
  <si>
    <t>sommige docenten vergeten dat we nog niet allemaal een hbo opleiding hebben gevolgd waardoor we sommige dingen nog nooit hebben gedaan bijvoorbeeld een essay schrijven naast kids skills moest er een essay geschreven worden m n kids skills was heel goed maar doordat m n essay niet goed was had ik net aan een er is te weinig aandacht besteed aan hoe je dit schrijft</t>
  </si>
  <si>
    <t>belangrijk is om structuur te vinden via online middelen verschillende apps gebruiken voor roosters lessen volgen inschrijven voor toetsen het maken van toetsen en andere zaken maakt de opleiding onoverzichtelijk</t>
  </si>
  <si>
    <t>ik heb geen opmerkingen</t>
  </si>
  <si>
    <t>bekijk bp s kritisch is dit daadwerkelijk nodig kunnen wij dit ook anders vormgeven zodat hier in de lessen iets mee gedaan kan worden om de druk te verlagen de druk moet omlaag anders is het niet haalbaar</t>
  </si>
  <si>
    <t>rooster technisch is het redelijk laat maar wel prima wel doen docenten zelf heel vaak ineens veranderingen zoals met assessments die dagen van te voren pas worden gemeld</t>
  </si>
  <si>
    <t>het rooster is soms erg lang met veel tussenuren liever kortere dagen met minder tussenuren</t>
  </si>
  <si>
    <t>voor mijn gevoel is de studiebelasting hoger dan de uur die bij de algemene informatie over de opleiding staat genoemd om alles goed te doen in het ideale tempo is althans voor mij wel wat meer tijd nodig</t>
  </si>
  <si>
    <t>meer focus op de praktijk leggen dan op het schrijven</t>
  </si>
  <si>
    <t>verschilt heel erg per docent kwaliteit wisselt heel erg</t>
  </si>
  <si>
    <t>de opleiding heeft een nieuw curriculum ik begrijp het nog niet helemaal dus ik moet het gewoon doen en proberen</t>
  </si>
  <si>
    <t>betere feedback vanuit de docenten vaak ontvang ik je weet precies waar je aan moet werken of dit heb je verkeerd begrepen ik moet vaak meerdere keren feedback vragen om een keer waardevol constructief feedback te ontvangen</t>
  </si>
  <si>
    <t>docenten trekken studenten vaak voor en nemen dit ook mee in de beoordeling van toetsen</t>
  </si>
  <si>
    <t>soms valt les op dezelfde dag uit zonder dat studenten er van te voren al over geïnformeerd waren</t>
  </si>
  <si>
    <t>de docenten moeten onderling soms meer hun informatie onderling afstemmen omdat iedereen wat anders zegt</t>
  </si>
  <si>
    <t>probeer duale studenten nog meer zelf initiatief te laten nemen bij verslagen opdrachten</t>
  </si>
  <si>
    <t>de opleiding mag wat betere begeleiding geven aan studenten die van het mbo afkomen omdat de overgang best zwaar is</t>
  </si>
  <si>
    <t>gastsprekers niet de lesvoorbereiding laten herhalen als een deel van de klas geen voorbereiding gedaan heeft maar de geplande lesinhoud volgen</t>
  </si>
  <si>
    <t>zorg dat er meer balans is tussen de beoordeling van de opdrachten vanuit de docenten en de afstemming onderling daarvan</t>
  </si>
  <si>
    <t>de online leeromgeving beter vormgeven en logischer indelen</t>
  </si>
  <si>
    <t>ik vind het teveel in te weinig tijd tijdens de lessen kunnen we vaak niet eens werken aan de deadlines en als je om feedback vraagt wordt er gezegd dat daar geen mogelijkheid voor is</t>
  </si>
  <si>
    <t>veel mensen in de opleiding hebben jarenlang geen onderwijs meer gevolgd ik vind de begeleiding in het begin heel slecht het is er gewoon niet de opdrachten zijn ook niet duidelijk en veel inloop uren vallen uit vanwege examens van de fulltime opleiding terwijl voor de deeltijd deze uren heel belangrijk zijn omdat dit het enige moment is om vragen te stellen tevens zijn de lessen waar meerdere docenten voor worden ingezet te verschillend elk docent houd iets anders aan waardoor het beoordelen van je document en je feedback niet altijd aansluit op de antwoorden welke je eerder hebt ontvangen zorg ervoor dat elk docent alles op dezelfde manier bekijkt en nakijkt en als je als docent geen antwoord kan geven op vragen mag je deze ook niet afkeuren bij je studenten</t>
  </si>
  <si>
    <t>door assesments wat minder te laten meewegen want als je moet repareren voelt het alsof je het allemaal voor niks hebt gedaan</t>
  </si>
  <si>
    <t>dat je stagementor meer bereikbaar moet zijn voor studenten en niet dat we moeten wachten op de volgende schooldag voor de mensen die de stageopdracht ook moeten maken en stage lopen in hun e jaar na hun eerste blok vindt ik dat opdracht wel wat gemakkelijker mag zijn en al helemaal als je maar blok hebt gehad</t>
  </si>
  <si>
    <t>just keep up the good work</t>
  </si>
  <si>
    <t>vaak lange tussen tijd soms wel u wacht tijd tussen werk en hoorcolleges</t>
  </si>
  <si>
    <t>onduidlijkheid</t>
  </si>
  <si>
    <t>minder cgo uren en meer afpf uren</t>
  </si>
  <si>
    <t>geef eerder informatie over de beroeps loopbaan</t>
  </si>
  <si>
    <t>de inhoud van de vakken lijkt op elkaar waardoor er veel overlapping is daar zou ik wat meer verdieping in willen</t>
  </si>
  <si>
    <t>hooggevoeligheid</t>
  </si>
  <si>
    <t>een goede stageplaats vinden is lastig er zijn weinig plaatsen en het is moeilijk om ergens tussen te komen ik zie een goede stage plaats als het belangrijkst voor mij naar een goede beroepsloopbaan</t>
  </si>
  <si>
    <t>ik heb last van heel lange tussenuren waarbij ze soms meerdere uren lang zijn</t>
  </si>
  <si>
    <t>goeie docenten interessante stof de online omgeving en blijft een doolhof voor mij ik merk dat ik daardoor niet altijd up to date ben met wat er van mij verwacht wordt</t>
  </si>
  <si>
    <t>de beschrijving van de toetsopdrachten mag duidelijker geformuleerd worden het blijft vaak tot de deadline onduidelijk wat de bedoeling is</t>
  </si>
  <si>
    <t>wil ik niet</t>
  </si>
  <si>
    <t>inhoudelijk vind ik het studiemateriaal goed echter stoor ik mij vaak aan de manier waarop vakken continue veranderen en het feit dat de communicatie tussen verschillende docenten niet altijd op een lijn liggen zo kan de een docent erg tevreden zijn over het werk en is een andere docent dan niet blij met het werk</t>
  </si>
  <si>
    <t>sluit goed aan op de praktijk</t>
  </si>
  <si>
    <t>misschien nog iets meer informatie aan het begin van de studie over welke richtingen je op zou kunnen gaan</t>
  </si>
  <si>
    <t>stages zijn belangrijk maar in mijn opleiding heb ik daar wel van kunnen genieten</t>
  </si>
  <si>
    <t>er is maar stage al is het project in combinatie met bedrijven heel leuk en kan je daar veel van leren</t>
  </si>
  <si>
    <t>feedback komt laat of is enkel maar een zinnetje het is vaak gokken of je iets goed uitvoert en contactmomenten zijn schaars echte fysieke feedback is vaak onmogelijk en je wordt niet geholpen maar meer op je neergekeken</t>
  </si>
  <si>
    <t>ja men moet rekening houden met februari starters die worden in het diepe gegooid waardoor er overbodige drukte ontstaat men weet niet wat ze moeten doen en in september krijg je ineens wat nodig was alleen een half jaar te laat</t>
  </si>
  <si>
    <t>van leraren wel is de opmerking gekregen dat bepaalde technieken niet gebruikt worden in de praktijk of erg acherhaald zijn toch werd hier op school veel aandacht aan besteed dit lijkt mij contraproductief en hier mag kritischer naar gekeken worden in een vak als chromatografische analyse e jaar chemistry kwam dit onder andere naar voren</t>
  </si>
  <si>
    <t>tijd om kritisch naar jullie zelf te gaan kijken het feit dat er zoveel studenten zijn die langer dan jaar bezig zijn is niet normaal dat ligt echt aan de opleiding tip zou zijn door alle coaches op één lijn te gaan krijgen qua beoordelingen deze liggen te ver uit elkaar waardoor er geen pijl meer te trekken is op wat er nu daadwerkelijk geschreven dient te worden daarnaast de optie om zelf vorm te geven aan de uitvoering van de beroepsopdrachten is verwerpbaar alle uitwerkingen die niet op papier plaats vinden blijken te moeilijk te zijn om te beoordelen waardoor informatie tot in het vervelende aan toe uitgewerkt moeten worden waardoor er veel meer werk is dan als een geschreven stuk hoe opmerkelijk is het wel niet dat een deeltijd opleiding zoveel meer werk kost dan een voltijd studie studiepunten tijdens de voltijd was vele malen eenvoudiger dan nu ik de deeltijd doet dit is absoluut niet oke</t>
  </si>
  <si>
    <t>top studie</t>
  </si>
  <si>
    <t>misschien iets meer actualiteit in het eerste jaar</t>
  </si>
  <si>
    <t>gastdocenten zijn soms een verkooppraatje aan het houden over hun eigen werkplek soms lijkt de aansluiting met de doelstelling uit het oog verloren te zijn en wordt hier weinig aandacht aan besteed</t>
  </si>
  <si>
    <t>prima er wordt gewerkt zoals in het werkveld ga ik vanuit er zijn ook externe opdrachtgevers</t>
  </si>
  <si>
    <t>ik heb het erg naar mijn zin op de opleiding</t>
  </si>
  <si>
    <t>iets meer pauze in deeltijd rooster en geen dagen van tot</t>
  </si>
  <si>
    <t>een fijne mix van werkvormen per les gemotiveerde en inspirerende docenten en begeleiding maar ook vrijheid tijdens het studeren</t>
  </si>
  <si>
    <t>soms lijkt het dat er niet wordt geluisterd naar de gegeven feedback doordat er geen ontvangstbevestiging wordt gegeven vaak horen we later via via dat het goed is ontvangen en welke stappen er zijn ondernomen maar in de tussentijd kan het bij studenten voelen alsof ze niet gehoord worden</t>
  </si>
  <si>
    <t>soms vond ik het in het engels wat moeilijker te volgen omdat er ook veel vrij nieuwe termen in de stof voorkomen hierin ligt bij beide partijen verantwoordelijkheid denk ik om dit begrijpelijker te maken als student kun je tijdens de lessen veel opzoeken en vragen naar onbekende termen en als docent kan er bij nieuwe termen misschien tijdens de les wat dieper op in worden gegaan</t>
  </si>
  <si>
    <t>somige lessen zijn niet heel nuttig</t>
  </si>
  <si>
    <t>mijn stage regelen ging absoluut niet soepel ik mocht niet zelf iets zoeken maar werd vervolgens ook niet gekoppeld aan een school uiteindelijk werd ik plotseling aan een school gekoppeld waarbij ik uur voordat ik er moet zijn de deur uit moet ook zijn er dingen verkeerd gecommuniceerd naar die school waardoor ik daar niet eens mijn stagejaar kan afmaken</t>
  </si>
  <si>
    <t>sommige docenten zijn top en hebben enorm veel passie voor hun werk</t>
  </si>
  <si>
    <t>ik vind dat er te veel onduidelijkheid is we moeten graven op canvas naar stukjes informatie over een belangrijke opdracht en hierdoor snapt niet iedereen het of klopt de opdracht niet volledig ook zegt de docent soms iets van niet overeenkomt met de opdrachtbeschrijving als die er überhaupt is</t>
  </si>
  <si>
    <t>er wordt te lui omgegaan met de canvas pagina s ik heb bij meerdere vakken meegemaakt dat de informatie gecopieerd is van voorgaande jaren zonder te checken of het nog up to date is daarnaast wordt er te veel gebruik gemaakt van rubrieken als opdrachtbeschrijvingen het vak hardware implementatie waarbij een pcb ontwikkeld moest worden is ons vrijwel niks geleerd en is enkel een opdracht voorgeschoteld zonder dat hierbij de benodigde stof werd gegeven</t>
  </si>
  <si>
    <t>combineer niet alle vakken samen dit is in de praktijk echt niet altijd haalbaar en zie je ook bijna nooit meer terug</t>
  </si>
  <si>
    <t>vaak naar school moeten komen voor uur les ben vaak langer onderweg dan dat ik op school ben soms grote gaten met veel tussenuren</t>
  </si>
  <si>
    <t>opleiding bereid je goed voor op het werkveld al vanaf het begin van jaar dit is erg fijn</t>
  </si>
  <si>
    <t>veiligheid blijft in onze groep een item</t>
  </si>
  <si>
    <t>ik ga nu zelf een afspraak maken met de decaan over mijn medische situatie en de studie per toeval kwam ik er vorige week pas achter dat ik hiervoor bij de decaan moet zijn</t>
  </si>
  <si>
    <t>maak de band tussen student en studie iets meer persoonlijk</t>
  </si>
  <si>
    <t>meer individuele opdracht kwa project ik weet dat het later in het beroepsleven waarschijnlijk ook zo is dat je in een team gaat werken maar ik vindt dat sommige studenten te veel mee liften met andere</t>
  </si>
  <si>
    <t>meeloopdagen gastcolleges lijken me wel leuk</t>
  </si>
  <si>
    <t>ze vragen wel feedback maar wanneer het persoonlijk wordt kunnen ze er niet mee omgaan</t>
  </si>
  <si>
    <t>goed bezig hoe concreter hoe fijner</t>
  </si>
  <si>
    <t>fysieke boeken</t>
  </si>
  <si>
    <t>de kwaliteit per docent loopt erg uiteen er zijn hele duidelijke meegaande bevoegde docenten maar zijn ook hele zelf gecentreerde docenten die de stof niet op een efficiënte manier overbrengen</t>
  </si>
  <si>
    <t>op de opleiding wordt er niet of te weinig verteld over het aanvragen van extra kansen of de kansen of überhaupt de regelementen ik weet nooit waar ik recht op heb</t>
  </si>
  <si>
    <t>beter aansluiten bij werkende studenten deeltijd</t>
  </si>
  <si>
    <t>ik haat mijn klas</t>
  </si>
  <si>
    <t>voor de opleiding hbo rechten wordt veel tijd vrijgemaakt voor zelfontwikkeling o a in de vorm van reflectieverslagen nu ik stage loop merk ik dat dit té veel tijd moeite en aandacht kost dit gaat af van de kostbare tijd die ik op stage kan besteden aan het leren van de beroepspraktijk en het werkleven ik vind dit jammer en heb dit grotendeels ervaren als onnodig stressvol ik begrijp dat het een noodzakelijk onderdeel is en zie er ook het nut van in maar wellicht kan het ook minder onnodig uitgebreid</t>
  </si>
  <si>
    <t>het idee dat nu de combinatie zoals die onder pedagogisch handelen staat beter en gericht de stappen die een startende dcent nodig heeft completer</t>
  </si>
  <si>
    <t>beoordeling is afhankelijk van docent is eigenlijk mijn enige kritische punt</t>
  </si>
  <si>
    <t>ik vind het persoonlijk nog steeds belachelijk dat ik weken vertraging heb opgelopen omdat ik een opdracht x verkeerd in geleverd heb het is denk ik niet oke dat je op basis van een assesment opeens studiepunten haalt</t>
  </si>
  <si>
    <t>de voorbereiding en uitleg voor een nieuwe periode is onder de maat er wordt ook geen rekening gehouden met de voorbereidingstijd voor deeltijdstudenten sommige informatie voor de voorbereiding verschijnt pas een dag voor de les op canvas dat is voor deeltijd studenten niet makkelijk de informatie opdrachten en punten van voorbereiding staan op verschillende manieren op verschillende plaatsen op canvas gezet het is onoverzichtelijk en onduidelijk sommige informatie of criteria voor opdrachten spreken elkaar tegen waardoor er geen eenduidig beeld is wat nodig is</t>
  </si>
  <si>
    <t>heel veel dingen hebben niet direct invloed op de stof zelf in blok hebben we theorietoets gehad en voor de rest van dat blok hebben we geen zinvolle hoorcolleges meer gehad</t>
  </si>
  <si>
    <t>er zit extreem veel potentie in het personeel van de school er zijn echt heel veel goede gepassioneerde docenten maar er gaat een hoop consistent mis net zoals het groepswerk de verkeerde studenten laat slagen zijn de systemen in de school erg goed in het beschermen van de verkeerde keuzes</t>
  </si>
  <si>
    <t>hooggevoeligheid geen officiële diagnose</t>
  </si>
  <si>
    <t>komt niet door studie dat ik het een geef totaal niet hahaha</t>
  </si>
  <si>
    <t>de manier van communicatie gaat soms nog erg slecht sommige docenten weten niet waar ze mee bezig zijn en dit belemmerd ons in de opdracht er word veel van ons verwacht zonder een duidelijk beeld te schetsen wat er precies word verwacht hier mag zeker nog aan gewerkt worden</t>
  </si>
  <si>
    <t>het zou interessant als we een onderwerp zouden mogen kiezen uit de geschiedenis en hiervoor moeten schrijven en onderzoek doen als toets werkvorm</t>
  </si>
  <si>
    <t>de duo stage in periode bc in leerjaar is zwaar overbodig</t>
  </si>
  <si>
    <t>ik zit nu in mijn laatste jaar en ben eigenlijk wel klaar met studeren wil gewoon graag de praktijk in ipv vaste schoolopdrachten maken</t>
  </si>
  <si>
    <t>ik merk nu dat ik mijn afstudeeronderzoek naast mijn seniorstage moet doen ik merk dat ik het onderzoek erg leuk vind maar dat ik het zonde vind dat ik er weinig tijd voor heb doordat ik stage moet lopen dit is misschien iets wat effectiever is als het los van elkaar kan staan</t>
  </si>
  <si>
    <t>bij de hu merk ik dat relatie met de student relevant is en er toe doet</t>
  </si>
  <si>
    <t>alle ontevreden dingen gaan vooral over het leerteam</t>
  </si>
  <si>
    <t>dat docenten vaak verschillende ideeën hebben over hoe de opdrachten eruit komen te zien waardoor het verwarrend is voor de leerlingen</t>
  </si>
  <si>
    <t>ik vind dagen van zonder pauze te lang hier verlies je de concentratie bij</t>
  </si>
  <si>
    <t>de examens zijn enorm onduidelijk en moeilijk</t>
  </si>
  <si>
    <t>graag zou ik meegeven dat veel studenten de mate van zelfreflectie iets te veel vinden</t>
  </si>
  <si>
    <t>meer theorie en theorietoetsen en niet alleen verslagen over stage</t>
  </si>
  <si>
    <t>de studielast is best wel hoog er word verwacht dat je het gelijk snapt</t>
  </si>
  <si>
    <t>canvas pagina s van verschillende vakken sluiten niet op elkaar aan en zijn daardoor verwarrend</t>
  </si>
  <si>
    <t>leerteam leren inperken want zelf denk ik vaak dat het een beetje nutteloos is</t>
  </si>
  <si>
    <t>ene keer wel goede en bruikbare feedback de andere keer niet</t>
  </si>
  <si>
    <t>het is vervelend als je tussenuren voor de laatste les en zeker als die les tot u duurt en je daarna nog meer dan een uur moet reizen naar huis</t>
  </si>
  <si>
    <t>de koppeling tussen opdrachten datgene wat beoordeeld wordt en de lesstof wijkt teveel van elkaar af bij verschillende docenten is ruimte voor hun eigen verdieping wat de lessen beter zal maken</t>
  </si>
  <si>
    <t>een leuke en leerzame opleiding met goede docenten de lessen zijn interessant en goed opgebouwd waardoor je de stof makkelijk kunt begrijpen zeker een aanrader</t>
  </si>
  <si>
    <t>als de opleiding en het instituut zo jong zijn moet er véél meer ruimte zijn voor studenten om te helpen vormgeven de huidige richtlijnen voor portfolios bij de praktijk zijn veel te specifiek en kunnen niet door alle studenten voldaan worden de ingeschatte urenlast voor stages hield compleet geen rekening met sluiting in vakantieweken er staan nog altijd stages in de stagebank die al jaren niet meer bestaan</t>
  </si>
  <si>
    <t>een goede opleiding</t>
  </si>
  <si>
    <t>het eerste blok moest ik wennen aan het niveau en de hele opleiding ik kom zelf van niveau gegroeid naar mbo schoonheidsspecialiste en alles was nieuw en wennen ook de vele informatie van de hoorcolleges daarin was ik zoekende hoe ik dit moest verwerken</t>
  </si>
  <si>
    <t>meer begeleiding concretere dingen leren</t>
  </si>
  <si>
    <t>de toetsen zijn echt extreem moeilijk en er is niet duidelijk wat er nou belangrijk is en wat niet</t>
  </si>
  <si>
    <t>als deeltijd leerling krijgen we laat het jaarrooster voor het volgende lesjaar</t>
  </si>
  <si>
    <t>ik vind de structuur goed alleen ik merk af en toe nog wel dat het een beetje zoekende is ik merk in sommige lessen dat ik denk van als ik thuis de powerpoint had doorgelezen wist ik net zo veel als dat ik nu weet</t>
  </si>
  <si>
    <t>het is soms erg onduidelijk tijdens opdrachten waar je dit goed kan gebruiken bij wat voor baan is dit iets wat je doet als je bijvoorbeeld een opdracht heel leuk vindt zou het fijn zijn als je ook weet wat voor baan hier aan is aangesloten ik hoor bijna iedereen zeggen dat ze de marketing kant op willen maar dat lijkt mij ook deels omdat ze niet weten wat ze anders kunnen met de informatie die ze leren</t>
  </si>
  <si>
    <t>vaker gastcolleges van mensen in de praktijk je leert er veel hoe professionals vertellen over hun eigen werkveld</t>
  </si>
  <si>
    <t>het is jammer dat als je een uitgesteld negatief studieadvies hebt dat je je p moet halen in het e jaar dit zorgt voor een hogere prestatie druk</t>
  </si>
  <si>
    <t>ik had verwacht dat er iets dieper op de theorie zou worden ingegaan en getoetst dat viel me wel tegen</t>
  </si>
  <si>
    <t>de boosterdagen vind ik echt heel fijn vooral ook de mogelijkheid om dan wat aan docenten te vragen omdat je soms door de vertraging niet eens de docenten kent en dan toch laagdrempeliger een vraag kan stellen</t>
  </si>
  <si>
    <t>zoveel verschillende systemen maakt het zeer gecompliceerd inschrijvingen gaan niet vanzelf en is extreem foutgevoelig door de geruime keuze te kiezen vakken cursussen en toetsen alles is eigenlijk perfect behalve de onoverzichtelijke hulpsystemen</t>
  </si>
  <si>
    <t>sommige docenten komen echt uit het vak en dat merk je zij hebben superveel ervaring en kennis maar vinden het soms lastig om het over te brengen soms voelt het alsof de docenten les geven uit een powerpoint die zij ook voor het eerst zien</t>
  </si>
  <si>
    <t>probeer het meerdere keren duidelijk proberen te maken hoe het toetstmoment werkt en ook door te testen dat het duidelijk is per studnet zodat er geen verassingen zijn het liefst zo vroeg mogelijk eerste jaar</t>
  </si>
  <si>
    <t>wat ik erg jammer vind is dat in sommige gevallen studie niet te combineren is met andere commissies ik zat een korte tijd in de instituutsraad maar het viel altijd tegelijk met leerteam en toen kon ik dat niet meer doen en dat vind ik erg jammer</t>
  </si>
  <si>
    <t>bedankt voor begrip</t>
  </si>
  <si>
    <t>wijs meer mee de leven aan je studenten met personelijk omstandigheden</t>
  </si>
  <si>
    <t>het curriculum is aan het uitfaseren waardoor het echt een zooitje is af en toe als er iets is waar we tegen aanlopen dan wordt dit niet opgelost omdat er toch een nieuw curiculum na ons is maar wij blijven bij herkansingen tegen dezelfde problemen aanlopen ook kregen wij pas aan het einde van het eerste studiejaar te horen dat wij een bezemjaar gingen worden en we de lessen dus niet nog een keer konden bijwonen</t>
  </si>
  <si>
    <t>de feedback was heel wisselend de ene kon ik erg goed toepassen terwijl ik aan de andere feedback vaak dacht wat heb ik hier aan zoals ik al aan gaf zat er een groot verschil tussen de vakken</t>
  </si>
  <si>
    <t>naast een baan is de opleiding heel erg pittig het is vaak kiezen of delen tussen werk en studie</t>
  </si>
  <si>
    <t>het onderwijs sluit goed op elkaar aan wel zou ik meer praktijk en meer praktijktoetsing willen aanbevelen</t>
  </si>
  <si>
    <t>online basis cursus aanbieden van bv word of zoeken naar literatuur</t>
  </si>
  <si>
    <t>de opzet van de vakken loopt erg achter op de werkelijkheid en ook erg achter op soortgelijke opleidingen vanuit andere onderwijsinstanties</t>
  </si>
  <si>
    <t>tussen in</t>
  </si>
  <si>
    <t>ik heb er te weinig tijd voor</t>
  </si>
  <si>
    <t>het is als wiskundige moeilijk om veel en grote verslagen te maken</t>
  </si>
  <si>
    <t>betere muziek muziektheoretische kennis en meer mogelijkheden in contact te komen met de praktijk</t>
  </si>
  <si>
    <t>de studiebelasting is hoger dan werd verteld</t>
  </si>
  <si>
    <t>misschien wat meer praktijk opdrachten en duidelijker instelling van studiehandleiding</t>
  </si>
  <si>
    <t>meer ruimte om studie zelf in te vullen minder herkansingen aanbieden</t>
  </si>
  <si>
    <t>meer toetsen minder verslagen en voor ieder een io er op werkplekken</t>
  </si>
  <si>
    <t>periode b c vind ik persoonlijk de werkdruk te hoog vakken plus het schrijven van een thesis ervaar ik als zwaar</t>
  </si>
  <si>
    <t>ik merk zelf dat er te weinig betrokkenheid is bij docenten over de gegeven feedback</t>
  </si>
  <si>
    <t>dat komt door maatschappelijke druk en onzekerheid</t>
  </si>
  <si>
    <t>stop met alle dingen die niks met deze opleiding te maken hebben kleuren quizjes etc</t>
  </si>
  <si>
    <t>gebruik geen canvas het is echt verschrikkelijk en er zijn veel klachten over omdat je geen goed overzicht krijgt in je huiswerk opdrachten toetsen en het syllabus dit kan echt heel veel beter en de kwaliteit is ook niet al te mooi soms moet je te lang wachten voor een pagina ervan laadt daarbij zijn de pagina s niet goed geordert waardoor bladeren een verschrikking is</t>
  </si>
  <si>
    <t>de informatie qua informatievoorzieningen over toetsing programma en faciliteiten van docenten kan nog verbeterd worden toetsvormen zijn in de loop van het semester nog onduidelijk of worden gewijzigd en bijvoorbeeld kunnen niet alle docenten in de studiepagina s of beoordelingspagina s wat ik wel het minimale is dat je verwacht bij zo een opleiding</t>
  </si>
  <si>
    <t>het zijn toppers maar weten soms te weinig over het programma waardoor onjuiste informatie wordt gegeven</t>
  </si>
  <si>
    <t>ik heb het idee dat een aantal docenten echt passie hebben voor het vak waarvan veel te leren valt en ik wat eerder diepgaande vragen kan stellen dit heb ik echter niet bij elke docent naar mijn idee zit er veel potentie in de opleiding en merk ik dat het over de periodes heen de goede kant op ontwikkeld ik denk dat het goed werkt om na te gaan bij studenten wat als fijn ervaren wordt en veel samen blijven werken met bestaande bedrijven om te ervaren hoe het in de echte wereld gaat hierdoor ligt het veelal ook bij de student hoeveel diepgang je op wilt zoeken op bepaalde projecten</t>
  </si>
  <si>
    <t>de opzet is goed waarom veranderen jullie het dan toch</t>
  </si>
  <si>
    <t>geen bezoek gehad aan de bouwplaats vanuit de opleiding dit gebeurde alleen op stages hierdoor is het extreem lastig om de theorie aan de praktijk te koppelen als voorbeeld leerden wij details tekenen dit was lastig te begrijpen omdat we niet konden zien hoe deze detail in de praktijk werden toegepast dit leerde ik pas in de twee helft van het tweede jaar uit eigen initiatief en terwijl wij in het eerste blok van het eerste jaar al leerde detail tekenen als er werd gevraagd voor een bezoek aan de praktijk kwam hier geen antwoord uit of moest je het zelf uitzoeken</t>
  </si>
  <si>
    <t>soms kan de communicatie tussen de opleiding en studenten iets beter zoals vroegtijdig te horen krijgen over roosters en andere data</t>
  </si>
  <si>
    <t>gewoon top jullie hebben oog voor studenten en altijd in voor een praatje</t>
  </si>
  <si>
    <t>ik moet zelf leren om een tussenweg te vinden en prioriteiten te stellen</t>
  </si>
  <si>
    <t>ik ben het niet mee eens hoe de examen coördinatoren te werk gaan ik heb gehoord dat het bij andere opleidingen veel soepeler is hierdoor loop ik al jaren vast</t>
  </si>
  <si>
    <t>werk alsjeblieft aan communicatie met de studenten</t>
  </si>
  <si>
    <t>de onwijze tekortkoming aan lesgeven begeleiding en uitleg van zowel de theorie als de gekregen opdrachten is naar mijn ervaring ongekend daarnaast is er geen duidelijkheid onderling bij de docenten en dit vertaald zich ook weer door naar de studenten er is geen duidelijkheid over hoe goed of slecht we bezig zijn geen duidelijkheid over de planning het rooster tot a weken voor het begin</t>
  </si>
  <si>
    <t>toetsen gaan niet over de les stof</t>
  </si>
  <si>
    <t>graag meer aandacht voor de student het lijkt wel een ai tent met die bestuursrecht docent</t>
  </si>
  <si>
    <t>inhoud is prima naast een baan is het best veel</t>
  </si>
  <si>
    <t>sommige lessen voelen niet leerzaam en sommige zaken zijn minder goed geregeld in de opleiding mbt toetsing en inlevercriteria</t>
  </si>
  <si>
    <t>open ict heeft een geweldige leervorm</t>
  </si>
  <si>
    <t>meer duidelijkheid over de toetsing en opdrachten</t>
  </si>
  <si>
    <t>nee is erg duidelijk</t>
  </si>
  <si>
    <t>hou de testvision toetsen</t>
  </si>
  <si>
    <t>onze intructie en template ebstanden voor de hbo i plannen en verslagen zitten vol met spel fouten en bevatten hier en daar tegenstrijdige informatie de template is geen template maar i p v zijn het meer instructies dit is zeer verwarrend lezen van presentatie materiaal en luisteren gaat niet goed samen het zou niet nodig moeten zijn om de presentaties opnieuw te moeten lezen deze zouden het verhaal moeten versterken van de docenten</t>
  </si>
  <si>
    <t>ik vind dat er op een meer uniforme manier gebruik gemaakt moet worden van canvas iedereen doet het anders waardoor ik soms informatie over het hoofd zie ik heb een keer een heel verslag gemist er zitten vaak modules hoofdstukken in waarin geen informatie zit al met al wordt het daardoor onoverzichtelijk</t>
  </si>
  <si>
    <t>de meeste docenten vind ik niet alleen deskundig maar vooral ook zeer sympathiek ik weet dat ze veel studenten hebben en dat de werkdruk hoog is en toch doen de meesten hun best om de studenten echt te zien en er voor ze te zijn dit waardeer ik enorm het is voor mij heel helpend en inspirerend hierdoor valt de enkele docent die dit niet doet helaas wel in negatieve zin op</t>
  </si>
  <si>
    <t>de toetsing sluit soms helemaal niet aan bij wat er wordt geleerd de begeleiding van docenten kan beter en er is sprake van een bias bij verschillende beoordelaars het onderwijssysteem is niet goed ingericht voor elke student</t>
  </si>
  <si>
    <t>de vervanging van zelf alles studeren in plaats van les vind ik onprettig als ik alles zelf had willen studeren had ik wel voor open ict gekozen</t>
  </si>
  <si>
    <t>de opleiding is veel zelf zoeken ik had meer gehoopt te leren aan de hand van uitleg zoals ik wel bij de twee keuzemodules heb ervaren nu is het vooral algemene informatie die ik gekregen heb en moest ik na de modulelessen nog zelf op zoek naar eigen bruikbare informatie voor mijn producten toetsen verslagen presentaties</t>
  </si>
  <si>
    <t>ik vind dat er teveel focus ligt op de wetenschap welke niet direct van toepassing is op de praktijk althans het een op een contact met patienten</t>
  </si>
  <si>
    <t>meer duidelijke informatie over algemene vakken wat word verwacht van ons planningen zijn vaak ook onduidelijk</t>
  </si>
  <si>
    <t>de praktijk en wat we leren aan de pabo daar zit best een groot verschil in de docenten zijn heel fijn en denken zeker mee ik mis maatwerk waarbij je als persoon met werk en levenservaring andere begeleiding nodig hebt mooi is als er vanuit talenten en interesses gewerkt kan worden maar ook hoe ga je om met bepaald gedrag in de klas hoe ga je om met ouders sociaal emotioneel groepsvorming hoe begeleid je alle verschillen binnen een groep welke verschillende soorten onderwijs zijn er allemaal idee eerste jaar vakinhoud en vakdidactiek eigen vaardigheid lezen spelling taal en rekenen jaar en verdieping op talenten of eigen interesses groepsplannen en implementeren omgang ouders en kinderen in de klas voor het eindassessment een mooi profiel ophbouw waarbij je groei kan laten zien zorg dat het afstuderen aansluit bij de rest van de opleiding het moet een feestje zijn waarbij je kan shinen en laten zien wat je groei is niet meer een moment om hele nieuwe dingen te gaan leren</t>
  </si>
  <si>
    <t>het is moeilijk als je vastloopt geen specifieke opmerking verder</t>
  </si>
  <si>
    <t>verschil van deskundigheid didactische vermogen toegankelijkheid verschilt enorm per docent</t>
  </si>
  <si>
    <t>opdrachten zijn te vaag uitgelegd en docenten weten vaak ook niet wat de bedoeling is</t>
  </si>
  <si>
    <t>de tentamens die je per blok hebt zijn in dezelfde week en dan kan het best lastig zijn om voor de vakken te leren</t>
  </si>
  <si>
    <t>het is een fijne en goede opleiding alleen docenten zien soms niet helemaal in hoe zwaar studeren is het zou echt fijn zijn als dit beter wordt aangepakt binnen de opleiding ook zouden docenten beter met elkaar moeten afstemmen wat er in het onderwijs verteld wordt soms overlapt de stof namelijk heel erg en andere momenten sluit het totaal niet aan</t>
  </si>
  <si>
    <t>lidmaatschap bij een vereniging</t>
  </si>
  <si>
    <t>ik vind het jammer om te zien hoeveel potentiële leraren ongemotiveerd raken en stoppen met de opleiding door vakken als vakdidactiek en pedagogie waar heel veel theorie wordt gegeven die weinig aansluit met de echte werkelijkheid</t>
  </si>
  <si>
    <t>de informatievoorziening kan nog wel eens goed onder handen worden genomen canvas hu app gradeworks enzovoorts kan dit niet gecentraliseerd worden voor wat meer overzicht</t>
  </si>
  <si>
    <t>vanuit opleiding fijn decanaat biedt geen weinig ondersteuning omdat de opleiding deeltijd is</t>
  </si>
  <si>
    <t>het is jammer dat je als je geluk hebt maar behandeling in de week ziet als e en e jaars soms gaat de behandeling namelijk niet door en zie je helemaal niks het zou leuker zijn geweest als je in het e en e jaar al meer stage had en meer behandelingen of huidtherapeutische processen in de praktijk zag of zelf al kan doen</t>
  </si>
  <si>
    <t>docenten op de opleiding zijn heel verschillend ik denk dat de mix erg goed is tussen docenten die technisch sterker zijn en docenten die sociaal vaardig sterk zijn deze enquête is op dit punt erg lastig in te vullen door de grote verschillen in docenten</t>
  </si>
  <si>
    <t>soms wordt er nog eigen invulling gegeven aan opdrachten door docenten wat lastig is het verschilt dan per klas hoe de opdracht uitgevoerd en beoordeeld wordt</t>
  </si>
  <si>
    <t>naast dat er veel mogelijkheden voor lange maanden stages via de mail worden gestuurd zou ik het wel prettig vinden om ook stage mogelijkheden voor snuffelstages te ontvangen het is best moeilijk om aan snuffelstages te komen omdat veel organisaties dit te kort vinden</t>
  </si>
  <si>
    <t>ik vind het essentieel dat de vakken een duidelijke koppeling hebben met de onderwijspraktijk zodat je de opgedane kennis meteen kunt toepassen in je werk bijvoorbeeld de doorlopende leerlijn verbeteren of een les ontwikkelen</t>
  </si>
  <si>
    <t>de informatie over wat je als student moet aanleveren inleveren presenteren mag echt wel meer consistent zijn en moet ook op plek te vinden zijn niet op verschillende plekken die dan vaak ook allemaal net een andere insteek hebben dat is verwarrend</t>
  </si>
  <si>
    <t>meer cursussen voor adobe</t>
  </si>
  <si>
    <t>de opleiding is sterk gericht op voltijders als de opleiding direct alle les informatie vrij zou geven aan het begin van de periode kunnen deeltijders zelf bepalen wanneer ze bepaalde dingen willen doen daarnaast is het prettig als bepaalde docent geen inlever momenten gaan plannen op feest dagen en of verwachtingen gaan stellen dat er deadlines in vakanties plaatsvinden waarna ze zelf niet gaan nakijken</t>
  </si>
  <si>
    <t>het is een leuke en leerzaam opleiding maar er zijn nog ruimte voor verbeteringen verbetering zou de volgende kunnen zijn planning bij het maken van het semesterplan worden de verwachtingen van bok vakken en andere school activitieiten niet benoemd duidelijkheid in verwachting van studenten en docenten deadlines etc deze worden telkens aangepast communicatie bereikbaarheid van docenten ruimte om theorie die we als student leren op woensdag ook te oefenen op school en niet alleen thuis op vrijdag</t>
  </si>
  <si>
    <t>voor de voltijd studenten zoekt de hu stageplekken en voor de deeltijders niet met als gevolg dat je als deeltijder steeds achter het net vist bij scholen omdat de hu de volledige stagevijver al heeft leeggevist voor de voltijders dat voelt zeer onrechtvaardig zeker als je bedenkt dat ik minstens evenveel betaal voor deze studie als een voltijder verder ontbreekt er zoveel praktische kennis die je in een school gewoon nodig hebt om te kunnen functioneren</t>
  </si>
  <si>
    <t>nog geen tijd voor gehad</t>
  </si>
  <si>
    <t>er verandert soms iets te veel in een vak als je een herkansing hebt het jaar daarop het is beter om het zoveel mogelijk hetzelfde te houden</t>
  </si>
  <si>
    <t>onstage is heel ingewikkeld en daar zou veel meer informatie en begeleiding bij moeten</t>
  </si>
  <si>
    <t>het zou fijn zijn als de docenten zelf het goede voorbeeld geven wat betreft de rollen van de leraar dus bij de deur opvangen groeten etc dat gebeurt nu niet veel</t>
  </si>
  <si>
    <t>de generieke vakken zijn te onduidelijk en de eerste jaar vakken zijn te hoog van niveau</t>
  </si>
  <si>
    <t>is vanuit de opleiding matig reorganiseerd</t>
  </si>
  <si>
    <t>er staat vaak op meerdere plekken informatie over de toetsing liever op plek</t>
  </si>
  <si>
    <t>slechte docenten</t>
  </si>
  <si>
    <t>de opleiding zelf tevreden mee wel erg lastig in de stof en hoeveelheid ook vind ik het niet kunnen dat mijn opleiding van mij verwacht dat ik euro ga betalen om studie punten te krijgen anders word heel me verslag afgewezen en me portofolio</t>
  </si>
  <si>
    <t>het doel is om canvas overzichtelijker in te richten momenteel is het vaak een uitdaging om de juiste informatie te vinden bovendien is veel informatie verouderd waardoor links niet werken of de inhoud niet meer klopt een voorbeeld hiervan is de vermelding van het maximale aantal woorden voor een scriptie deze informatie staat in twee verschillende documenten maar het daadwerkelijke aantal woorden wordt nergens duidelijk vermeld dit zorgt ervoor dat studenten alsnog niet weten waar ze aan toe zijn en onnodig veel tijd kwijt zijn aan het opzoeken van dit soort eenvoudige informatie</t>
  </si>
  <si>
    <t>denk nog eens goed na of programmatisch toetsen nou echt de een juiste manier is en voeg extra bevoegdheden toe voor de techniek leraren opleiding want hierdoor kan je beperkt les geven</t>
  </si>
  <si>
    <t>de mogelijkheid geven om op snuffelstage te gaan</t>
  </si>
  <si>
    <t>voor het eerst in jaar ben ik in het algemeen tevreden</t>
  </si>
  <si>
    <t>je kan je werkveld niet heel erg verbreden dan alleen politiek dat is het enige wat mij heel erg opvalt op deze opleiding</t>
  </si>
  <si>
    <t>er zijn geen individuele begeleiding momenten vast geregeld</t>
  </si>
  <si>
    <t>ik vind dat de huidige manier van afstuderen in één jaar kerntaken voltooien teveel is de druk onder de studenten is enorm en ik hoor om mij heen eigenlijk niemand die hier positief over is ik vind dat er op het moment weinig aan gedaan wordt in de eerdere jaren merkte ik juist wel dat er met de feedback van studenten wat gedaan werd</t>
  </si>
  <si>
    <t>de werkdruk ligt veel te hoog daarbij krijg je te weinig ondersteuning van de docenten de cursussen moeten haalbaar zijn of de docenten moeten duidelijker zijn in hun uitleg</t>
  </si>
  <si>
    <t>studiedruk is te hoog teveel grote toetsen en verslagen tegelijk in de toetsweek en als je nog herkansingen hebt van vorig jaar is het heel lastig om alles te kunnen halen</t>
  </si>
  <si>
    <t>ik mis duidelijkheid over waar ik in dit jaar sta ik had ervoor gekozen om dit laatste halve studiejaar af te studeren maar ik kan mijn inschrijving niet meer vinden ik krijg ook geen mails hierover en heb geen duidelijkheid over wat ik kan verwachten van dit aankomende halve studiejaar</t>
  </si>
  <si>
    <t>ik vind dat deze studie in vergelijking met andere studies meer mee denkt met de studenten</t>
  </si>
  <si>
    <t>sommige docenten zou ik overal zeer tevreden op geven maar sommige docenten gewoon helemaal niet dus er zit veel verschil tussen</t>
  </si>
  <si>
    <t>er wordt met name in de beroepsproducten veel aandacht gelegd op het ontwerpen van lessen een onmisbaar aspect maar in deze hoeveelheid ligt dit niet in lijn met de realiteit het kost te veel onderwijs tijd ik kan straks prachtige handleidingen gaan schrijven bij methode makers maar ik wil leerkracht worden dus ik mis de aansluiting met de praktijk hoe ga ik om met bestaande lessen uit methodes die al op scholen gebruikt worden laat studenten deze ook eens analyseren en gemaakte keuzes verklaren of beschrijven welke aanpassingen je zou doen in die les i p v alles zelf ontwerpen</t>
  </si>
  <si>
    <t>een duidelijke verklaring waarom sommige vakken gegeven worden het komt veel naar voren dat studeren bij een aantal vakken het alleen doen om het te halen niet om het te leren</t>
  </si>
  <si>
    <t>dat het niveau voor mij per onderwerp vrij kan variëren bijvoorbeeld de wiskunde is echt afgestemd op vwo of wiskunde b klanten maar wat biologie betreft is het voor iedereen even lastig</t>
  </si>
  <si>
    <t>ik ben dit jaar erg blij met mijn begeleiding ik loop stage maar als er iets is kan ik dat altijd kwijt</t>
  </si>
  <si>
    <t>de planning van de studieuren kan constanter ik heb het gevoel alsof ik iedere week een ander rooster heb</t>
  </si>
  <si>
    <t>de toetsvorming is in verslagsvorm dus voor elke toetsing moet je een verslag maken dat heb ik heel slecht ervaren het voelt alsof ik geen kennis heb kunnen opdoen</t>
  </si>
  <si>
    <t>de opleiding maakt veel gebruik van verschillende gastsprekers workshops en cursussen waardoor je continue bezig bent met het werkveld dit is erg leuk om door de gastsprekers bijvoorbeeld geïnspireerd te worden en of erachter te komen wat je wel en niet leuk vind daarnaast kan je meer verdiepen tijdens de workshops</t>
  </si>
  <si>
    <t>zie voorgaande</t>
  </si>
  <si>
    <t>houdt rekening met afstanden van studenten en het lesrooster ik snap dat je niet per student kunt kijken hoe lang zij moeten reizen om het lesrooster daaraan aan te passen voor gunstige tijden dat is niet realistisch haalbaar echter vind ik wel dat er meer flexibiliteit vanuit de instelling mag komen als voorbeeld dat studenten onderling met de docent kunnen afstemmen dat de les online plaats kan vinden sommigen docenten laten dit al toe omdat velen wegens ongunstige reistijden niet aanwezig kunnen zijn echter zijn sommige daar weer strenger in omdat het beleid van de instelling dit officieel niet toe staat het is voor sommige student wegens reistijd niet gunstig om naar school te komen al helemaal niet als zij langer moeten reizen dan de duur van lesgeven het is dan prettig dat de instelling ze daarmee tegemoet willen komen door de mogelijkheid van online les volgen aan te bieden mits docent toestemt zo creëert men ook een prettige sfeer waardoor naar school gaan niet standaard geassocieerd wordt met negatieve opvattingen maar juist geassocieerd wordt met positieve opvattingen</t>
  </si>
  <si>
    <t>hele slechte begeleiding van docenten kan nooit normaal antwoord krijgen op mijn vragen beoordeling slaat ook nergens op je haalt eerste kans onvoldoende voor onderdeel en bij de tweede kans ligt het ineens aan onderdeel portfolio s herkansen is standaardprocedure als niemand het haalt kan het bijna niet aan de studenten liggen zooitje ongeregeld</t>
  </si>
  <si>
    <t>hu bestuur ontslaan wegens buigen voor links woke dramvolk holocaust</t>
  </si>
  <si>
    <t>het is een leuke opleiding met veel verschillende aspecten</t>
  </si>
  <si>
    <t>het nieuwe manier van lesgeven combineren met colleges tentamens en datapunten in plaats van alleen datapunten</t>
  </si>
  <si>
    <t>ik voel mij niet voldoende voorbereid om aan de slag te gaan ik mis veel in de praktijf als farmakundige</t>
  </si>
  <si>
    <t>binnen de klas etc voelt het weinig als een samenhorigheid</t>
  </si>
  <si>
    <t>meer lessen en kansen voor ontwerpen en het leren van de progammas op school</t>
  </si>
  <si>
    <t>ik vind de inhoud van de opleiding goed aansluiten bij het vervolg dus hoe het gaat in het werkveld zelf wel vind ik de voorbereidende studietaken die we moeten doen erg veel tijd in beslag nemen als je die serieus en goed wilt uitvoeren</t>
  </si>
  <si>
    <t>er wordt van mij bij bepaalde vakken verwacht dat ik op groepen werk terwijl ik dat niet doe dat maakt het voor mij lastig om de portfolios te maken voor deze vakken</t>
  </si>
  <si>
    <t>geef ons meer tijd voor het zoeken van een nieuwe stage de deadline dat je gematcht gaat worden is zeer vroeg</t>
  </si>
  <si>
    <t>het onderdeel c c en mag wat mij betreft of uit de opleiding of op een andere manier worden gegeven veel onderwerpen zijn wel belangrijk maar het onderwijs is minder uitnodigend dat de andere periodes</t>
  </si>
  <si>
    <t>mijn stage heeft de vorm van om de drie weken van locatie te wisselen dit zorgt voor een slechter dan gewilde band met de leerlingen als de docenten dit gecombineerd met de verwachting om binnen deze drie weken een opdracht tot voltooiing te brengen voor de studie zelf is het merendeel van de studielast</t>
  </si>
  <si>
    <t>het programmatisch toetsen is geen fijne manier van toetsen hoe kan ik nou zeggen of ik op niveau zit</t>
  </si>
  <si>
    <t>inzien dat het profileringstraject niet werkt als je kijkt naar het slagingspercentage van jaar en naar het jaar</t>
  </si>
  <si>
    <t>veel documenten en artikelen zijn ouder dan jaar misschien is er niet veel nieuw onderzoek gedaan maar het is wel leuk om nieuwe up to date artikelen te gebruiken</t>
  </si>
  <si>
    <t>ik vind dat er wel iets meer mag worden geïnformeerd over eventuele vervolgstappen ik vind het lastig hier zelf in te verdiepen via het internet en ik wil hier wel graag meer over weten dit kan ook heel motiverend werken dat zou het bij mij namelijk doen</t>
  </si>
  <si>
    <t>communicatie moet beter vaak last minute informatie waardoor je te weinig tijd hebt om na te denken over keuzes</t>
  </si>
  <si>
    <t>help studenten en maak uitzonderingen voor de gene die pech hebben gehad in hun studieloopbaan</t>
  </si>
  <si>
    <t>ongelofelijk onflexibel</t>
  </si>
  <si>
    <t>de company ruimtes zijn een echte toevoeging aan de opleiding een startende ondernemer mag hierdoor meemaken hoe het is om op een eigen kantoor te werken</t>
  </si>
  <si>
    <t>weinig feedback momenten met veelal zeer summiere feedback</t>
  </si>
  <si>
    <t>het zou fijn zijn om meer excursies te hebben</t>
  </si>
  <si>
    <t>voor stages is het ontzettend lastig om een stage te regelen voor jaar heel veel instanties willen niet voor een korte periode een stagiair hebben de paar adressen die op canvas staan van school om naar toe te schrijven voor een sollicitatie zijn niet genoeg</t>
  </si>
  <si>
    <t>minder grote portfolio s het valt op dat het portfolio vaak als nvd wordt beoordeeld wat mijn inziens niet klopt aangezien er wel voldoende punten worden behaald om een voldoende te scoren het geven van een nvd levert voor de student onnodig veel werk op en is buiten proportioneel ik ben van mening dat het makkelijker moet zijn om een portfolio in een keer te behalen en dat er tips gegeven kunnen worden ipv te beoordelen op nvd</t>
  </si>
  <si>
    <t>meer duidelijkheid omtrent formats</t>
  </si>
  <si>
    <t>het proces rondom stage is slordig en nalatig</t>
  </si>
  <si>
    <t>matcht niet met verwachtingen vanuit de open dag daar werd aangegeven dat je een mogelijkheid om te specialiseren corporate communicatie live communicatie etc dat is niet zo je kunt wel een stage kiezen die binnen je gewenste communicatiegebied valt maar dat is niet de definitie van specialiseren</t>
  </si>
  <si>
    <t>ik zou graag willen dat de docenten op elkaar aansluiting als het gaat om de meningen verder vind ik de opzet van assessments heel fijn door het voeren van gesprekken verminderen de docenten de druk op de studenten enorm</t>
  </si>
  <si>
    <t>te veel over sustainability geen vrijheid voor nederlandse studenten die niet abroad willen studeren of stage willen doen</t>
  </si>
  <si>
    <t>het is een chaos waar docenten geen flikker weten van wat ze doen en er geen ruimte is voor een studie op maat iedereen moet hetzelfde studeren</t>
  </si>
  <si>
    <t>ik zou heel graag de laptop willen winnen omdat ik het goed kan gebruiken heb verder geen budget om deze te halen</t>
  </si>
  <si>
    <t>veel slordigheid in presentaties formulebladen ect</t>
  </si>
  <si>
    <t>de toetsing dmv beroepsproducten met name jaar zou naar mijn mening anders kunnen de hoeveelheid niet de inhoud is waar veel studenten op vast lopen en wat tot vertraging leidt</t>
  </si>
  <si>
    <t>de stof is heel veel en heel anders vergeleken met de testvision toetsen soms krijg je vragen in testvision waarvan je denkt oh dit heb ik inderdaad geleerd vaak krijg je echt domme onnodige vragen die helemaal niet van belang zijn voor jouw competenties als huidtherapeut zoals welke camera moet je gebruiken om foto s te maken terwijl in de praktijk gewoon een ipad of een iphone wordt gebruikt</t>
  </si>
  <si>
    <t>weinig begeleiding moet veel zelf doen dit ook ivm deeltijd opleiding heel veel zelf op zoek kost veel tijd</t>
  </si>
  <si>
    <t>langskomen op stages door stagebegeleider is een toevoeging aan het proces</t>
  </si>
  <si>
    <t>meer duidelijkheid en transparantheid</t>
  </si>
  <si>
    <t>vaak zijn de opdrachten ontduidelijk</t>
  </si>
  <si>
    <t>fijne opleiding</t>
  </si>
  <si>
    <t>over algemene zaken zijn er heel vaak docenten die verschillende dingen zeggen over bijvoorbeeld stof bij toetsen</t>
  </si>
  <si>
    <t>ik zou graag meer spelling of taalkunde krijgen ipv bijvoorbeeld dovenstudies of psychologie het is als tolk belangrijk dat je weinig typfouten maakt dit maak je onder andere door te weten hoe een woord is opgebouwd en waarom ik heb blok spelling gehad en verder niets meer terwijl dit bij de snelheidstentamens belangrijk is je kan veel tijd winnen als het meteen juist neerzet dit is ook voor de toekomst belangrijk</t>
  </si>
  <si>
    <t>wij moesten in de eerste periode gelijk iemand vanuit de beroepsomgeving interviewen ik vond dit goed maar ik zou wel adviseren om dit in een latere periode te doen of om hier meer begeleiding bij te bieden</t>
  </si>
  <si>
    <t>zorg dat de vakken iets meer met elkaar te maken hebben en dat studenten in jaar al wat meer mogen kiezen</t>
  </si>
  <si>
    <t>mijn opleiding is eentje met veel potentie en veel onderdelen die bijna uitstekend werken maar door een terugkerende trend van zaken die net onder niveau liggen zorgt het ervoor dat de opleiding op veel onderdelen toch veel beter kan zijn</t>
  </si>
  <si>
    <t>van sommige lessen begrijp ik niet goed waarom die onderdeel zijn van de opleiding</t>
  </si>
  <si>
    <t>het is een master die nog maar kort bestaat dus het heeft nog wat opstartfoutjes vergeleken met vorig jaar is het al flink verbeterd heb ik gehoord</t>
  </si>
  <si>
    <t>communicatie over wat er van je wordt verwacht in een opdracht kan beter</t>
  </si>
  <si>
    <t>de leraren zijn erg neerbuigend hierbij gaat het niet om een enkele docent maar meerdere ervaringen mijn slb daar in tegen is wel super met de begeleiding die ze geeft</t>
  </si>
  <si>
    <t>de opleiding is op niveau en biedt cursussen aan die aansluiten bij het werkveld het enige dat ik mis is meer vrijheid om je eigen studieprogramma in te richten sommige cursussen worden om het jaar aangeboden terwijl andere jaarlijks zijn er zijn dus vakken die je echt moet halen wil je het twee jarig programma volgen wat ik vooral mis is meer kwalitatief goede en interessante keuzevakken er is één keuzevak waarbij extreme verschillen zitten in de werkwijze studielast en eindopdracht ik zou bijvoorbeeld een vakinhoudelijke specialisatie keuzemodule erg interessant vinden</t>
  </si>
  <si>
    <t>als deeltijder is het soms lastig om aan hetzelfde programma deel te nemen als voltojders</t>
  </si>
  <si>
    <t>afgelopen jaar is er veel onduidelijkheid geweest over tentamens en dan voornamelijk over het afstudeerproduct dit gaf veel onnodige stress bij veel studenten</t>
  </si>
  <si>
    <t>de indruk heerst dat er te weinig rekening gehouden wordt met studenten die een fulltime baan hebben voor een deeltijd opleiding wordt er verwacht dat uur per week studiebelasting hebt dit in combinatie met een fulltime baan en een huishouden niet alle studenten wonen nog bij de ouders thuis is teveel gevraagd niet alle studenten met een fulltime baan krijgen van de werkgever een studiedag misschien dat daar naar gekeken kan worden</t>
  </si>
  <si>
    <t>het is soms leuker om meer gastsprekers uit het bedrijfsleven te hebben</t>
  </si>
  <si>
    <t>graag tijdens college s de cruciale informatie bespreken minder focus op algemene zaken</t>
  </si>
  <si>
    <t>ik hoorde dat er een nieuw systeem is waarin studenten hun hbo zelf mogen invullen en zelf moeten vragen naar kennis waarvan ze niet weten wat ze willen want ze komen net van hun mbo of havo deze vrijheid vind ik gelijk in het eerste jaar gek ook hoe zij zo hun p wel of niet behalen</t>
  </si>
  <si>
    <t>maak meer de koppeling echt met het vak ngt en de beroepspraktijk bijvoorbeeld door de inzet van gastdocenten</t>
  </si>
  <si>
    <t>de verplichte mentorlessen en dergelijk is echt onzin en tijdrovend</t>
  </si>
  <si>
    <t>de inhoud van de opleiding sluit niet aan bij de beroepspraktijk deze opleiding is vooral gericht op vakinhoudelijke aspecten van het werk dat sluit niet aan bij mijn dagelijkse werkbeleving</t>
  </si>
  <si>
    <t>ik vind de studie heel goed in elkaar gezet veel opdrachten zijn vaag aan het begin en worden duidelijker aan het einde ik kan dat heel goed hebben medestudenten iets minder iets meer duidelijkheid is misschien gewenst maar aan de andere kant denk ik dat het omgaan met die vaagheid een zeer handige vaardigheid is</t>
  </si>
  <si>
    <t>ik merk dat er veel lessen en begeleiding is voor de biologische vakinhoudelijke vakken betreffende her leren in de praktijk zou hier meer begeleiding voor mogen zijn bijvoorbeeld gedurende de hele studie de portfolio aandacht geven en meer begeleiding bij hoe je competenties in de praktijk kan verwerven dit heb ik vooral zelf uit moeten zoeken voor mijn gevoel</t>
  </si>
  <si>
    <t>er is geen algemeen na bespreking over veel gemaakte fouten etc</t>
  </si>
  <si>
    <t>verhouding stage tov werkplek leren voor mij persoonlijk uit balans doordat bijna de helft van de tijd op gaat aan stage loopt het ontwikkelen van nieuwe andere vaardigheden op de eigen werkplek soms wat achter</t>
  </si>
  <si>
    <t>over het algemeen zijn de docenten in de opleiding erg goed en duidelijk er zijn wel docenten waarbij de lat wat hoger ligt dan bij andere docenten</t>
  </si>
  <si>
    <t>wanneer een toetsing voor een leerling niet mogelijk is andere mogelijkheden aanbieden zoals ipv kennistoets een samenvatting of een opdracht</t>
  </si>
  <si>
    <t>lesstof wordt soms op onlogische momenten gegeven daarnaast ervaar ik dat er nu blokken tegelijk lopen ook erg verwarrend en veel</t>
  </si>
  <si>
    <t>zorg ervoor dat de opleiding door het meerendeel van de studenten af te ronden is in jaar het is een grote teleurstelling dat dit nu vrijwel onmogelijk lijkt terwijl je hier wel op rekent</t>
  </si>
  <si>
    <t>ik krijg extra tijd met toetsen maar ik zou ook graag extra hulp willen met het schrijven van verslagen dit is er momenteel niet</t>
  </si>
  <si>
    <t>het is mega beroepspraktijk gericht en dat is fantastisch</t>
  </si>
  <si>
    <t>iets meer duidelijkheid creëren meteen aan het begin van het jaar een plan voor elk vak hebben</t>
  </si>
  <si>
    <t>de beoordelingscriteria zijn veelste hoog het is bij veel tentamens bijna onmogelijk om een voldoende te halen zelfs als je ruim het grootste deel van het tentamen goed hebt krijg je nog geen</t>
  </si>
  <si>
    <t>maak de teksten in de powerpoint ook nederlands soms is het moeilijk te volgen door de wisselingen van talen</t>
  </si>
  <si>
    <t>het is soms te simpel laagdrempelig</t>
  </si>
  <si>
    <t>meer medische aspecten tijdens de opleiding</t>
  </si>
  <si>
    <t>het studeren in deeltijd mag mij betreft nog wat flexibeler ik ben erg tevreden over de docenten de theorie en de verschillende manieren van toetsen ik zou graag meer zeggenschap willen over mijn voortgang snelheid het derde jaar voelt voor mij nu echt al herhaling van de eerste twee jaar en voel mij klaar om te gaan afstuderen ik zou graag een manier hebben om het derde jaar al te kunnen afronden met grotere toets oid als deeltijd student loop je geen stages maar heb je al een grote mensen baan en ik schat in dat er meer studenten in jaar hun bachelor zouden kunnen halen zeker degene die al wat werkervaring hebben</t>
  </si>
  <si>
    <t>wat eerder begeleiding geven bij het kiezen van een stage</t>
  </si>
  <si>
    <t>iets meer begeleiding en interesse in de studenten en een wat beteren team verbrand creëren door bijvoorbeeld uitjes naar praktijk voorbeelden</t>
  </si>
  <si>
    <t>wat ik zo ook om me heen hoor is het echt veel en ook vaak te hoog gegrepen voor de meeste dus de druk wordt echt hoog gelegd</t>
  </si>
  <si>
    <t>niet tevreden over manier van online colleges stukken minder attractief en je mist de interactie met de collega studenten</t>
  </si>
  <si>
    <t>ik ben tevreden over de opleiding ik zie nog kansen in het aanleren van mentorvaardigheden en pedagogiek de moeilijkste aspecten voor een startende docent deels kun je dit verwijzen naar leren op de werkplek maar ik denk dat de hu hier zeker meer in moet betekenen</t>
  </si>
  <si>
    <t>aan een verslag dat je als tentamen in moet leveren moet je al eerder kunnen beginnen dan werkdag voorafgaande aan de tentamenweek waarin je het in moet leveren en ook nog andere tentamens hebt</t>
  </si>
  <si>
    <t>ik vond de stage van maanden echt veel te lang en vind de scriptie ook qua niveau opeens een stuk hoger dan de rest van de opleiding</t>
  </si>
  <si>
    <t>ophouden met bureacratisch en juridisch denken gewoon gezond verstand en oprechte betrokkenheid met studenten</t>
  </si>
  <si>
    <t>brood</t>
  </si>
  <si>
    <t>ik vind het super fijn dat de verschillende vakken op elkaar aansluiten ook dat de vakken in verschillende werkvormen voorkomen bijvoorbeeld dat pv in een kleiner groepje wordt gegeven goed dat daar overna gedacht is het rooster zal ik wel aanpassen het is fijner om dagen in de week een drukkere dag te hebben dan dagen in de week waarvan sommige dagen maar één les van twee uur ik zal de dagen wat langer maken ook vanwege de reistijden die de leerlingen hebben</t>
  </si>
  <si>
    <t>minder stageuren svp</t>
  </si>
  <si>
    <t>de mogelijkheid om een in je afstudeer jaar twee stages achterelkaar te volgen hierdoor hoef je niet tijdens je afstudeerproject te wennen aan je omgeving en nieuwe plek en kan je gelijk focussen op je project</t>
  </si>
  <si>
    <t>ik volg de opleiding in deeltijd daardoor is de begeleiding van docenten anders het vereist veel zelfstudie en docenten leggen minder stof uit wat logisch is</t>
  </si>
  <si>
    <t>meer lessen in leerjaar</t>
  </si>
  <si>
    <t>ik merk zelf dat veel mensen hoorcolleges simpelweg niet nuttig vinden ik heb het gevoel alsof social work vaak meer interactief moet zijn en de hoorcolleges voelen niet als een efficiënte manier om alles te gaan begrijpen ik zou liever willen deze informatie meer interactief gedaan kon worden</t>
  </si>
  <si>
    <t>ontevreden vaak slechte voorbereiding op komende blokken toetsing is laatst weer aangepast</t>
  </si>
  <si>
    <t>mc toetsen onvoldoende voor inzicht functioneren meer als toets voor toetsvaardigheden</t>
  </si>
  <si>
    <t>antwoorden gaan over deeltijd</t>
  </si>
  <si>
    <t>meer gastsprekers voor eerstejaarsstudenten</t>
  </si>
  <si>
    <t>ik volg de opleiding deeltijd en ik vind dat we in de tijd dat er een blok is teveel is qua en leren en portfolio s schrijven er gaat heel veel van mijn tijd in de opleiding zitten wat ik op zich logisch vind maar ik had het doordat het deeltijd is toch iets minder verwacht verder vond ik de informatie op canvas tot op heden erg rommelig erg hap snap overal moest je iets vandaan halen om tot een goed portfolio te komen</t>
  </si>
  <si>
    <t>er is zeer weinig tot geen empathie en begeleiding voor masterstudenten die niet de eerste keer slagen begeleiding wordt wel beloofd maar absoluut niet gegeven je moet het zelf maar uitzoeken en er wordt zelfs niet gereageerd op mails</t>
  </si>
  <si>
    <t>het is jammer dat onderwijsprogramma s continu worden aangepast wat een heel gepuzzel opleverd</t>
  </si>
  <si>
    <t>opleiding sluit niet aan bij de beroepspraktijk probeer geen experts te maken in elke discipline maar geef vooral de werkwijze mee en genoeg oefenmateriaal laat colleges in het licht staan van inoefenen van de zojuist gedeelde theorie lesgeven moet niet enkel bestaan uit twee uur lang spreken over theorie help vaardigheden te verwerven die daadwerkelijk het docentschap ondersteunen plannen oudergesprekken leerlingbegeleiding etc</t>
  </si>
  <si>
    <t>stem het beter af met individuele studenten met een moeilijker thuis situatie</t>
  </si>
  <si>
    <t>veel te weinig les gegeven ik heb betaald voor een fulltime opleiding maar ik mag groten deels zelf alles uitzoeken en oplossen</t>
  </si>
  <si>
    <t>het zou beter zijn als alle docenten op lijn kunnen staan mbt het beoordelen en ik zou het leuk vinden om activiteiten te doen met klasgenoten vanuit school</t>
  </si>
  <si>
    <t>het verschillen tussen de leraren is best groot qua les geven van de leraren heb ik leraar waar ik echt tevreden mee ben de tweede leraar zit ik tussen tevreden en neutraal en leraar tussen neutraal en ontevreden buiten dat om zijn ze wel gezellig je kan met ze lachen en helpen sommige ook je antwoorden te beantwoorden</t>
  </si>
  <si>
    <t>de toetsen zijn niet altijd even goed gemaakt als je dat met de stof vergelijkt</t>
  </si>
  <si>
    <t>met weinig ict ai achtegrond is het best een pittige master voor mij was het beter geweest als de master twee jaar had geduurd of er een pre master was omdat ik nu het idee heb dat na de master ik nog heel veel van ai niet weet omdat het zo groot is</t>
  </si>
  <si>
    <t>maak het hbo waardig meer diepgang</t>
  </si>
  <si>
    <t>het zou fijn zijn om met onderwerpen die hedendaags erg spelen meer de diepte in kunnen het blijft redelijk op de oppervlakte terwijl studenten vaak nieuwsgierig zijn naar meer</t>
  </si>
  <si>
    <t>het is een duaal studie beroepspraktijk staat dus centraal</t>
  </si>
  <si>
    <t>geschikte stage zoeken is moeilijk en de verdeling van studiebelastbaardheid is niet in balans</t>
  </si>
  <si>
    <t>de opleiding zou dieper op de inhoud in mogen gaan zodat je wat leert</t>
  </si>
  <si>
    <t>de ph en vh lijn hebben nog veel te verbeteren</t>
  </si>
  <si>
    <t>duidelijke kaders en alles is gestructureerd zodat je precies wat er wanneer van je verwacht wordt</t>
  </si>
  <si>
    <t>de inhoud en de opzet van het onderwijs sluit niet altijd even goed op elkaar aan soms zitten hier dubbelingen in of missen er essentiële aspecten de informatievoorziening op digitale platformen is ieder studieblok anders omdat deze door een ander kernteam zijn samengesteld dit maakt de informatie voor studenten lastiger te vinden en minder overzichtelijk wanneer hier format voor gehanteerd wordt is het voor studenten veel makkelijker om de juiste informatie te vinden en is het niet ieder blok opnieuw een zoektocht waar welk formulier staat en wat de eisen van een blok zijn daarnaast zijn de docentgestuurde lessen soms te open waardoor je als student de informatie moet ophalen i p v dat je deze vanuit de docent aangeboden krijgt wat wel de opzet van de les zou moeten zijn</t>
  </si>
  <si>
    <t>kijk eens naar het kunnen in de praktijk i p v naar het kunnen op specifieke momenten begeleid studenten help studenten die het moeilijk hebben help tolkmentoren met wat ze moeten doen vraag tolkmentoren om hun mening over het kunnen van een student organiseer de opleiding beter communiceer beter zorg dat studenten niet van het kastje naar de muur gestuurd worden</t>
  </si>
  <si>
    <t>voor een deeltijd opleiding wordt het zelfde curriculum gebruikt als bij de voltijd wat niet werkt en docenten lezen de powerpoint van de voltijd voor i p v dat er echt les gegeven wordt</t>
  </si>
  <si>
    <t>bedrijfskunde is een erg nuttige studie die je goed voorbereid op het bedrijfsleven en waar je in meerdere functies uiteindelijk terecht kan voor mij duurde het wel even voordat ik dit realiseerde maar als ik met andere praat over de verschillende vakgebieden die ik heb geleerd dan zie ik toch dat ik veel heb geleerd dat besef kwam pas later en misschien dat de opleiding meer kan doen om dat besef eerder te laten ontstaan al en al een fijne opleiding waar je echt de theorie meteen in de praktijk toepast</t>
  </si>
  <si>
    <t>het zou fijner zijn geweest als alles vanaf begin soepel verliep voor alle studenten om studievertraging te voorkomen</t>
  </si>
  <si>
    <t>zeer tevreden over de opleiding ontzettend fijne sfeer leuk docententeam ontzettend blij dat ik voor deze leuke master heb gekozen</t>
  </si>
  <si>
    <t>ik zou het leuk vinden als er wat minder samenwerkingsopdrachten zouden zijn om mijn zelfstandigheid te bevorderen ook vind ik het ivk plein niet heel toegankelijk vergeleken andere opleidingspleinen en zijn de banken vaak vies waardoor het geen prettige plek is om te studeren</t>
  </si>
  <si>
    <t>toekenning studiepunten lijkt onevenredig verdeeld over de vakken bij werken met school data en ips het werken met empirische beantwoording van een praktijkvraagstuk gaat onevenredig veel tijd inzitten terwijl het nooit een representatief onderzoek kan zijn wat is dan het doel dat blijft onduidelijk studie informatie is door enorme hoeveelheid onoverzichtelijk te vinden de modules op canvas zijn niet altijd up to date met name de aanbevolen literatuur</t>
  </si>
  <si>
    <t>ik zit natuurlijk nog in het oude curriculum maar ik vind dat er door de jaren heen veel focus ligt op de talen ngt en nederlands en weinig focus op het beroep zelf wat de andere factoren betreft denk aan klantcontact boekhouding omgaan met andere factoren die het werk beïnvloeden denk aan alles wat bij tv een halfjaar maar aan bod komt zelf heb ik het idee dat ik pas in stage b echt een beetje wist wat het beroep inhield aangezien mensen daar vaak jaren op wachten alvorens daarmee te kunnen beginnen is dat best laat in de opleiding ook vind ik het jammer dat je in je laatste stage zo leunt op je tolkmentoren die mijlenver van de opleiding af staan het voelt soms alsof je in twee verschillende werelden staat wat er van hen verwacht wordt is voor hen niet duidelijk en wat er daarmee van mij verwacht word van mij ook niet altijd ook vind ik startbekwaam soms wat abstract idealiter zou ik meer contact hebben met een vaste mentor die ook bij de opleiding betrokken is en je meer kan begeleiden naar wat startbekwaam dan ook moge zijn enthousiasme van de docenten vind ik dan wel weer top ik vind de meeste docenten zeer inspirerend</t>
  </si>
  <si>
    <t>die nieuwe werkvorm is niet heel fijn dat je als eerste jaar geen tentamens hebt zo krijgen we bijna van niks uitleg en dat vind ik jammer wil namelijk mijn opdrachten goed maken en het ook goed begrijpen en dat is nu een beetje vaag</t>
  </si>
  <si>
    <t>stop het geven van zo veel reflectie opdrachten wij als studenten snappen waarom het belangrijk is maar omdat het inmiddels van ons cijfer is maken we de reflectie niet meer voor ons zelf maar voor de studie wij schrijven op wat jullie willen horen en niet wat wij zelf vinden let hierop en verander dit</t>
  </si>
  <si>
    <t>zorgt voor begrijpelijke leesbare leertaken zodat studenten hun tijd goed kunnen investeren in hetgeen wat ze moeten doen</t>
  </si>
  <si>
    <t>goed onderwijs en goede kwalitatief duidelijke docenten</t>
  </si>
  <si>
    <t>ik vind de opleiding leuk en passend bij mij het lukt mij goed om mee te gaan met de hbo sfeer en tempo als mbo er</t>
  </si>
  <si>
    <t>ik vind het fijn dat er aandacht besteed wordt aan het onderlinge contact tussen de studenten en dat er mogelijkheden zijn om deel te nemen aan sociale evenementen</t>
  </si>
  <si>
    <t>ik zou graag meer flexibiliteit van de te volgen vakken en toetsing zien daarnaast zouden meer vakken gecombineerd kunnen worden tevens zou ik meer vrijstelling bieden voor docenten die al een tijdje werken in het onderwijs</t>
  </si>
  <si>
    <t>communicatie éénduidiger over wat er bijvoorbeeld ingeleverd moet worden voor een bepaald blok sommige dingen staan twee keer anders vermeld op canvas gewoon kort en bondig weergeven wat er verwacht wordt</t>
  </si>
  <si>
    <t>nee is prima</t>
  </si>
  <si>
    <t>top opleiding veel vrijheid en ruimte om jezelf te ontwikkelen in je eigen tijd de ruimte om je in je eigen onderwerp te verdiepen sluit aan bij waar de opleiding voor staat er vallen wat punten te winnen op de communicatie naar studenten toe de communicatie met verschillende jaars studenten moet echt worden opgezet dit is er bijna niet dit kan extreem waardevol zijn voor het netwerken etc</t>
  </si>
  <si>
    <t>ik denk dat meer tentamens en minder verslagen goed is voor het opnemen van meer kennis ik heb nu het idee dat ik veel kennis heb vergaard door de praktijk maar mis soms echt de theoretische kennis die ik via boeken tot mij moet nemen in verslagen zoek je specifieke theorie op maar leer je het niet echt</t>
  </si>
  <si>
    <t>docenten doen hun best om de relevantie te laten blijken aan de hand van hun ervaring in de praktijk</t>
  </si>
  <si>
    <t>slber is niet actief naar ons toe en reactie op vragen duurt weken</t>
  </si>
  <si>
    <t>de spreiding van toetsen en deadlines periode a is er haast niets en periode b zit bomvol</t>
  </si>
  <si>
    <t>sommige punten kunnen meer aandacht aan geschonken worden en sommige juist weer veel minder</t>
  </si>
  <si>
    <t>docenten zouden soms meer op een lijn mogen zitten</t>
  </si>
  <si>
    <t>heel erg prettig</t>
  </si>
  <si>
    <t>doordat er alleen vraaggerichte lessen zijn en geen college wordt gegeven is er vaak niks te halen op school en merk je dat mede studenten vaak niet komen hierdoor ontbreekt de samenwerking er zit overlap in de spreekuren waardoor het niet mogelijk is om vakken tegelijk te doen dit doe je als je bijna klaar bent met vak en alvast een start wil maken bij het andere vak</t>
  </si>
  <si>
    <t>slecht af en toe in het hanteren van het beoordelingsformulier en zelf dingen er bij bedenken</t>
  </si>
  <si>
    <t>een betere structuur en een introductie waarbij duidelijk wordt wat verwacht wordt en wat bedoelt wordt met de definities van de leraren minder adhoc</t>
  </si>
  <si>
    <t>het tweede jaar en het e semester is een beroerde ramp</t>
  </si>
  <si>
    <t>ik vind de docenten erg goed</t>
  </si>
  <si>
    <t>tijdens het e jaar en e jaar kan er meer begeleiding zijn zo kan je de studenten beter door de opleiding krijgen en voorbereiden</t>
  </si>
  <si>
    <t>is goed geregeld</t>
  </si>
  <si>
    <t>ik kan niet altijd de link vinden tussen wat wij op de opleiding leren en de dagelijkse beroepspraktijk</t>
  </si>
  <si>
    <t>de verschillende vakken beter op elkaar laten aansluiten</t>
  </si>
  <si>
    <t>hierbij wordt er ook stof gegeven wat te breed is vak spraak vooral</t>
  </si>
  <si>
    <t>meer inhoudelijke studeervakken meer tekstlessen waar je goed een tekst leert ontleden en goed leert schrijven</t>
  </si>
  <si>
    <t>de lesweken en tentamens zitten erg dicht op elkaar hierdoor wordt de studiedruk erg hoog als dit net anders gepland kan worden waardoor je bijvoorbeeld een week zelfstudie hebt wordt deze druk op studenten ontzettend verlaagd</t>
  </si>
  <si>
    <t>kijk naar het individu laat studenten hun talenten ontdekken er gaat teveel verloren alles is afgestemd op de gemiddelde journalist politiek maatschappij en cultuur terwijl journalistiek meer is dan alleen dat</t>
  </si>
  <si>
    <t>externe docenten bij de duaal opleiding hadden vaak veel interessante kennis en waren erg gemotiveerd</t>
  </si>
  <si>
    <t>ik ben erg tevreden over de gang van zaken en zou willen meegeven dat de opleiding deze lijn moet dootrekken</t>
  </si>
  <si>
    <t>deeltijd opleiding heeft veel te weinig les überhaupt gebruik de tijd die er dan is om de toetsstof uit te leggen niet dingen die niet op de toets voorkomen</t>
  </si>
  <si>
    <t>er heerst veel onrust en er is weinig duidelijk die combinatie zorgt voor een vervelende druk bovenop de normale studie belasting</t>
  </si>
  <si>
    <t>als tweede jaars moet ik nu alle vakken van mij propedeuse halen om op de studie te mogen blijven dit terwijl ik met een speciaal verzoek van de examencommissie verder ging vorig jaar omdat ik persoonlijke omstandigheden heb zoals therapie jullie geven studenten zoals mij dus extreme stres en extra druk om alles te halen terwijl andere studenten hun hele opleiding kunnen doen over de vakken van hun propedeuse vind dit best jammer</t>
  </si>
  <si>
    <t>naast een jong gezin en fulltime baan is de studielast erg hoog informatievoorziening vanuit de opleiding komt vaak aan de late kant of pas na vragen vanuit de studenten</t>
  </si>
  <si>
    <t>ik vindt het lastig dat alle examinatoren verschillende criteria s hebben waardoor studenten dezelfde fout kunnen maken maar de ene haalt het wel en de andere niet</t>
  </si>
  <si>
    <t>de docenten zijn niet op niveau</t>
  </si>
  <si>
    <t>voor mensen die op latere leeftijd instromen is het wel fijn iets meer gericht te zijn op de apa richtlijnen bij de start en het proces van uploaden en inleveren dat hebben de meeste simpelweg gewoon nog nooit gedaan</t>
  </si>
  <si>
    <t>iets meer aandacht voor studenten met weinig praktijkervaringen</t>
  </si>
  <si>
    <t>de docenten is zo algemeen er is een duidelijk verschil tussen docenten</t>
  </si>
  <si>
    <t>behoud wat goed is innovatief betekent niet dat alles wat ouderwets is geschrapt veranderd moet worden wees ook tevreden met wat we al hebben en denk na of bepaalde veranderingen wel goed aansluiten op de meeste mensen vaak is het concept erg goed maar de uitvoering uitkomst hoeft niet altijd goed te zijn wees hier alert op</t>
  </si>
  <si>
    <t>het enige wat studenten willen is orde en dat het duidelijk is vertel ons gewoon duidelijk wat er gedaan moet worden wat we moeten doen en wij doen de rest wij maken wel de planning voor onszelf stop alsjeblieft met een rommel maken van alles dat wij uiteindelijk moeten schoonmaken en nadat wij dat hebben gedaan moeten we hopen dat wij het goed hebben gedaan zodat wij dan pas kunnen beginnen aan opdracht in plaats van meteen beginnen en last but not least stop met het zeggen van dat vind je op de canvas elke docent zegt dit over elk onderwerp alles is te vinden op het canvas wat betekent dat je ook nog door de rommel moet zoeken van de canvas elk vak heeft de canvas ook anders ingericht als nou elke docent vak de canvas op hetzelfde manier zou gebruiken zou het veel makkelijker zijn om de canvas te gebruiken er zijn docenten waar ze op bepaalde gebieden in canvas het goed doen en andere gebieden weer niet als de docenten is een keer gewoon samen zitten van elkaar dingen leren met canvas en een gezamenlijke standaard indeling bedenken over hoe ze de canvas er uit laten zien zou dat de studenten meer duidelijkheid geven</t>
  </si>
  <si>
    <t>het zou goed zijn als er meer contacturen waren</t>
  </si>
  <si>
    <t>algemene opmerking de parkeergelegenheid mag gratis worden maak bijvoorbeeld een systeem waarmee je je studentenpas moet scannen en dan gratis kan parkeren</t>
  </si>
  <si>
    <t>opleiding sluit niet aan bij de dagelijkse gang van zaken op de basisschool je bent op de hogeschool met dingen bezig waar op de basisschool helemaal geen tijd voor is de beroepsproducten stuks en gemiddeld pagina s per bp dat vind ik niet normaal meer een afstudeerscriptie aan de universiteit is een stuk dunner is er enig besef bij de opleiding hoeveel werk hier in gaat zitten naast de al hoge studiedruk van alle toetsen en het lesvoorbereiden voor de stageklas mijn idee van de pabo was je leert wat kinderen moeten leren oké wel iets meer en je leert dat goed uitleggen je leert klassenmanagement je leert presenteren maar al die dingen die je juist het meest nodig hebt leer je niet op de pabo</t>
  </si>
  <si>
    <t>ik zou wat meer willen leren van de docenten of voorbeelden uit de praktijk krijgen door professionals uit het werkveld toch hier en daar een hoorcollege meer groepsreizen</t>
  </si>
  <si>
    <t>er mag veel meer begeleiding zijn bij het vinden van een praktijkplek het kan toch niet dat iemand studievertraging oploopt doordat er geen geschrikte praktijkplek is terwijl diegene maanden lang actief gezocht heeft</t>
  </si>
  <si>
    <t>studie last verlagen er wordt soms teveel gevraagd</t>
  </si>
  <si>
    <t>tekst op internet met inhoud van de opleiding mag iets uitdagender bijvoorbeeld om jou klaar te maken als asset manager of verdere groei leren we je andere te overtuigen in minuten de betrouwbaarheid van de installatie berekenen keuze in het onderhoud te onderbouwen dit geeft meer inhoud en body</t>
  </si>
  <si>
    <t>sommige docenten zijn erg vaag in het geven van instructie</t>
  </si>
  <si>
    <t>de docenten lijken zich wat verheven te voelen tov de studenten en behandelen je ook niet als gelijken uit de beroepspraktijk maar meer als middelbare scholieren</t>
  </si>
  <si>
    <t>betere aansluiting op praktijk is gewenst betere omgang met feedback van studenten is gewenst</t>
  </si>
  <si>
    <t>de docenten zijn stuk voor stuk kanjers met passie in het vak</t>
  </si>
  <si>
    <t>het is heel frustrerend dat er verschillende systemen zijn waarin we werken canvas osiris gradework en de codes voor de cursussen met toetsen zijn onduidelijk</t>
  </si>
  <si>
    <t>ik vind de inhoud en opzet va het onderwijs zelf goed echter vind ik dat de programma s waar we mee werken onvoldoende worden uitgelegd en het is vaak onduidelijk waar je bepaalde stof kan vinden ik ben nu van mijn tijd om te leren voor een toets bezig met het zoeken waar ik nou precies de juiste stof kan vinden ik vind het jammer dat die zo moeilijk is om te vinden en zou hier graag wat verduidelijking in willen</t>
  </si>
  <si>
    <t>meer voorbereiding door oefen tentamens aan te bieden</t>
  </si>
  <si>
    <t>slb zoekt geen contact terwijl er al x is gezegd dat ze ons zou uitnodigen voor een gesprek de slb kent mij niet en dat vind ik bezwaarlijk</t>
  </si>
  <si>
    <t>veel dezelfde soort eindopdrachten</t>
  </si>
  <si>
    <t>al met al is ivk een goede studie er mag naar mijn inzicht voor de deeltijd meer meegedacht worden met studenten die al in de praktijk werken vaak hebben wij al kwalificaties opdrachten of projecten uitgevoerd welke de opdrachten overstijgen verkorting of toekening van een module als gevolg hiervan mag naar mijn inzicht ook door een docent van het vak gedaan worden en niet extern deze externen hebben weinig tot geen inzicht in de praktijktoepassingen</t>
  </si>
  <si>
    <t>nooit van m n leven heb ik studenten zo in het diepe gegooid zien worden zonder enige vorm van begeleiding of coaching alleen achteraf onvoldoendes uitdelen echt schandalig</t>
  </si>
  <si>
    <t>er is geen voorbereiding op het afstuderen ik ben sinds het begin van het derde jaar niet meer op school geweest in contact geweest met iemand van de opleiding geen aandacht aan leren onderzoeken maar wel een scriptie geen cursussen tussen de derdejaarsstage en afstudeerstage maar wel de verwachting dat het niveau omhoog is gegaan</t>
  </si>
  <si>
    <t>het beter lever van stof aan de studenten</t>
  </si>
  <si>
    <t>curriculum af hebben voor je een opleiding start er is te veel onduidelijk</t>
  </si>
  <si>
    <t>alles is moeilijk om simpel feedack te hebben moet je veel verchillende iets doen alles is onduidelijk</t>
  </si>
  <si>
    <t>leraren niveau gaat te laag worden</t>
  </si>
  <si>
    <t>de praktische uitvoerbaarheid van het algehele profileringstraject is laag begeleiding vanuit school is zeer matig meerdere begeleiders uitgevallen en volledig op jezelf aangewezen waardoor ik particuliere begeleiding nodig heb om de laatste opdracht af te ronden vanuit school kan ik enige hulp niet terug verwachten</t>
  </si>
  <si>
    <t>ik vind dat er meer rekening gehouden moeten worden met studenten die het duaaltraject volgen deze studenten zoals ik werken naast hun studie daardoor hebben ze baat bij een vaste terugkom dag ik heb de afgelopen jaar verschillende terugkom dag gehad dat is vaak i c m mijn werkrooster een ingewikkelde puzzel om op te lossen</t>
  </si>
  <si>
    <t>sommige docenten zal ik echt nooit vergeten die waren zo puur en wisten de student los te zien van de eisen theorie andere docenten waren in mijn ogen te veel bezig met volgens de boekjes werken waardoor in mijn ogen zowel de relatie met de student als met de client niet oprecht voelde</t>
  </si>
  <si>
    <t>veel verslagen</t>
  </si>
  <si>
    <t>de meeste vakken zijn waardevol en geven een waardige toevoeging op eerder geleerde stof daarentegen zijn er een paar vakken die voelen als een onnodige herhaling</t>
  </si>
  <si>
    <t>meer maatwerk afstemming op wat een student in eerdere studies al heeft laten zien zou fijn zijn</t>
  </si>
  <si>
    <t>soms juist te hoog soms te laag</t>
  </si>
  <si>
    <t>maak onze studie met diepgaander en minder breed</t>
  </si>
  <si>
    <t>de studenten zijn het leukst</t>
  </si>
  <si>
    <t>toetsen worden echt veel te streng nagekeken pas met goed een voldoende is ontzettend hoog daardoor is de studiedruk enorm hoog en merk ik bij veel studenten ongezond veel stress zou enorm veel schelen als een toets bij bijvoorbeeld een voldoende zou zijn</t>
  </si>
  <si>
    <t>soms is er weinig ruimte voor het vragen of feedback ook mailtjes worden in de meeste gevallen niet snel beantwoord dit terwijl wij genoeg schoolgeld betalen voor onze opleiding omgerekend per les</t>
  </si>
  <si>
    <t>laat de docenten zelf ook begrijpen welke informatie ze voorlezen van een presentatie dit gaat goed bij de docent die de cusrus heeft samengesteld maar gaat verloren zodra een andere docent het vak overneemt</t>
  </si>
  <si>
    <t>ik snap dat we boven de stof moeten staan maar en stukje wiskunde didactiek voor de bovenbouw mis ik enorm</t>
  </si>
  <si>
    <t>de onderwerpen sluiten niet aan bij elkaar maar ook de cursus naam doet vaak iets vermoeden echter is de diepgang of ligt de nadruk op iets anders zoals ebp of motiverende gespreksvoering ipv aandoeningen</t>
  </si>
  <si>
    <t>ik ben erg tevreden over de opleiding en ga met plezier naar school</t>
  </si>
  <si>
    <t>toetsing word slecht voorbereid dus dan is het niveau van toetsing te hoog inleveren van opdrachten en verschillende programma s is erg verwarrend en ongebruiksvriendelijk</t>
  </si>
  <si>
    <t>stage psychiatrie zeer slecht sluit tevens niet aan bij de opleiding</t>
  </si>
  <si>
    <t>jammer dat we geen toetsen en examens hebben de nieuwe onderwijs curriculum is echt niet goed naar mijn mening</t>
  </si>
  <si>
    <t>de praktijk word behandeld maar in enigszins kleine mate</t>
  </si>
  <si>
    <t>meer tegemoetkoming voor persoonlijke omstandigheden van studenten</t>
  </si>
  <si>
    <t>het verschilt echt per docent waar sommige heel betrokken en enthousiast zijn zijn andere dat niet veel minder</t>
  </si>
  <si>
    <t>soms iets meer duidelijkheid niet elke keer kennismakingsspellen</t>
  </si>
  <si>
    <t>alsjeblieft zorg voor een betere uitleg over de inhoud van de opleiding op de website de uitleg die er nu staat is erg onduidelijk en voor iemand die nog nooit te maken heeft gehad met het beroep zal oprecht niet begrijpen wat orthoptie inhoudt</t>
  </si>
  <si>
    <t>ik volg de blended variant waardoor ik maar x per periode fysiek aanwezig ben fijn dat dit bestaat en binnen de wiskundevakken gaat dit prima maar bij de keuzevakken werkt het averechts daar moet echt wat aan gedaan worden</t>
  </si>
  <si>
    <t>op sommige vlakken zou meer duidelijkheid fijn zijn niet altijd is alle informatie te vinden op canvas</t>
  </si>
  <si>
    <t>in het begin werden we te vrij gelaten terwijl in de tweede helft van het jaar wordt er op ons gezetten dit zou beter andersom kunnen in het eerste helft van het jaar hadden we dat nodig nu houdt het ons tegen in ons eigen proces</t>
  </si>
  <si>
    <t>ik vind de vele verschillende communicatie systemen zoals canvas myhu gradework etc nogal onoverzichtelijk een systeem waarbij dit geheel in één bij elkaar zit</t>
  </si>
  <si>
    <t>vanuit instituut en slb er zeer tevreden verder vanuit hogeschool belabberd</t>
  </si>
  <si>
    <t>een docentenopleiding hoor meer maatwerk te zijn ik zie het nut er niet van in dat iemand die als docent werkt op een school dit is niet alleen voor mij toch nog beginnende opdrachten moet maken waarbij hij zich niet verder ontwikkeld bij een docentenopleiding moet de nadruk worden gelegd in het leren door te doen laat de leerlingen lessen geven die inhoudelijk zowel pedagogisch als didactisch worden bekeken en hier gericht feedback op krijgen en zich zo verder kunnen ontwikkelen dit zal de leerlingen meer helpen dan onlogische dossieropdrachten die niet alleen veel tijd kosten maar ook minder helpen bij de ontwikkeling van de leerlingen</t>
  </si>
  <si>
    <t>meer tentamens minder portfolios dit verlaagt de studieduur voor de cursus schulden gewoon fatsoenlijke lessen die stroken met de portfolio opdrachten</t>
  </si>
  <si>
    <t>de examencommissie mag sneller en beter contact zoeken met leerlingen die een verzoek indienen</t>
  </si>
  <si>
    <t>de lessen zijn over het algemeen erg saai de docenten leggen de stof niet goed uit en de lessen duren te lang hierdoor kom ik vaak de les uit zonder echt iets geleerd te hebben</t>
  </si>
  <si>
    <t>meer focus op de studievereniging</t>
  </si>
  <si>
    <t>voor leerlingen die zich vervelen zou een extra uitdaging fijn zijn</t>
  </si>
  <si>
    <t>ik zou het prettig vinden als er vanaf het begin van de opleiding al meer word gekeken naar welke kant je op wilt gaan als professional nu begint dit pas in jaar dit vind ik persoonlijke wat aan de late kant daarnaast zorgt dit er ook voor dat veel mensen al stoppen aan het begin van de studie</t>
  </si>
  <si>
    <t>zou fijn zijn als er in jaar keuze gemaakt kan worden in een richting of gedeelte van communicatie nu is de opleiding erg gericht op een communicatieadviseur</t>
  </si>
  <si>
    <t>de laatste vragen is omdat ik zelf gemotiveerd ben om de opleiding te halen en ik weet welk doel ik voor ogen heb ik denk niet dat de opleiding hier altijd bij aansluit</t>
  </si>
  <si>
    <t>over het algemeen ben ik tevreden over de docenten op mijn opleiding er zitten wel een paar docenten tussen waar ik minder tevreden over ben maar die zitten waarschijnlijk bij elke opleiding</t>
  </si>
  <si>
    <t>zorg dat je tijdens toetsen vooral tijdens rekentoetsen een blad erbij mag zodat je daar op kan berekenen</t>
  </si>
  <si>
    <t>er is heel weinig aansluiting tussen de theorie en praktijklessen</t>
  </si>
  <si>
    <t>ik zou het programma beter laten aansluiten bij de doelgroep als flexstudent neem je al veel werk ervaring mee ik zou ook starten met hoe sta je voor de klas wat kun je verwachten wat wordt er van je verwacht ipv meteen grote opdrachten terwijl je geen idee hebt in het begin hoe je dat aan moet pakken</t>
  </si>
  <si>
    <t>de stages vind ik te veel en te weinig invloed op waar je stage loopt</t>
  </si>
  <si>
    <t>online is niet voor iedereen een fijne manier van communiceren het zou menselijker kunnen door de beoordeling anders bekend te maken dan enkel via e mail canvas</t>
  </si>
  <si>
    <t>het is niet oké dat geschiedenis hetgene waardoor ik de opleiding doe weggecijferd wordt met aardrijkskunde</t>
  </si>
  <si>
    <t>ik vind de theorie van de opleiding erg interessant toch merk ik dat hier tijdens open dagen te weinig bij stil gestaan wordt waardoor veel leerlingen zich voornamelijk inzetten op het creatieve gedeelte terwijl het theoretisch vlak bijna nog belangrijker is daarnaast hebben we iedere periode een grote samenwerkings opdracht en ik vind het een beetje vervelend dat deze bijna allemaal op elkaar lijken met eenzelfde soort opbouw van het onderzoek en uitkomst soort creatieve preventie ik zou liever veel meer verschillende opdrachten doen daarnaast merk ik dat het dit jaar veel om oriëntatie gaat en we niet leren hoe we bepaalde doelgroepen op theoretische wijze zouden moeten ondersteunen hierdoor ben ik bang later te weinig proffesionele kennis te hebben hierover om deze doelgroepen te kunnen helpen aangezien we onszelf nu alleen baseren op voorkennis van het internet wat een mooi begin is maar ik zou meer verdieping hierin willen vinden om mensen beter te kunnen ondersteunen verder docent team erg aardig wel voelt het soms alsof de verslagen anders per docent nagekeken worden en krijg ik feedback dat ik ergens dieper op in had mogen gaan terwijl ik aan een pagina limiet zat wat ik volledig gevuld had voor dat vak had ik een maar zou feedback willen die wat uitgebreider is en die ook goed toepasbaar is en niet tegen hun eigen opdracht ingaat</t>
  </si>
  <si>
    <t>de samenwerking tussen de verschillende cursussen is er niet juridische leidraad bij bronnen nooit uitgelegd gekregen maar wel op afgerekend bij de beoordeling docenten zijn net nieuw waardoor het zeer stroef verloopt daarbij veel afhankelijk van leerteamgenoten die in mijn geval minder gemotiveerd zijn</t>
  </si>
  <si>
    <t>vrijdagmiddagen mogen wat mij betreft wat anders ingedeeld om de week meet up en de andere week groepsreizen en workshops zo heb je direct de tijd het geleerde tijdens meet up door te spreken als het een week is gezakt en daarna weer fris door te kunnen met nieuwe informatie dit zou voor mij persoonlijk fijn zijn</t>
  </si>
  <si>
    <t>liever minder maar goed uitgewerkte en opgezette opdrachten voor afstuderen dan drie opdrachten die moeilijk op elkaar aansluiten en alle drie veel werk zijn en ook nog eens in samenwerking met het werkveld moeten worden gemaakt mijn advies kies welke opdracht het belangrijkste is en besteed daar meer aandacht aan ook qua begeleiding van studenten ik ben het ermee eens dat afstuderen niet makkelijk moet zijn maar het is nu echt zoeken naar hoe je voor alles een fatsoenlijk cijfer kan halen omdat het drie hele verschillende opdrachten zijn en eigenlijk is het te veel om in een half schooljaar allemaal op tijd af te krijgen</t>
  </si>
  <si>
    <t>het zou het een stuk interessanter maken om alles af te stemmen op actuele onderwerpen veel meer vrijheid geven in het kiezen van onderwerpen voor opdrachten kiezen voor of tentamens of opdracht portfolio s</t>
  </si>
  <si>
    <t>meer inleven bij de studenten als een student aangeeft dat het thuis niet lekker gaat of er problemen zijn dat de docenten vragen hoe het gaat of er rekening mee houden</t>
  </si>
  <si>
    <t>de begeleiding kan ik zekere maten echt wel verbetert worden ik heb soms echt het gevoel dat ik een nummer ben ipv dat er echt naar mij als persoon gekeken wordt</t>
  </si>
  <si>
    <t>iets vaker gastsprekers zou leuk zijn</t>
  </si>
  <si>
    <t>ik hoop dat andere studenten een positievere ervaring gaan hebben dan dat ik heb gehad ook door de tips die ik al heb gestuurd bij mijn klacht</t>
  </si>
  <si>
    <t>iets meer betrokken zinn af en toen</t>
  </si>
  <si>
    <t>ik had graag specifieke lessen gehad over het leren van adobe programmas</t>
  </si>
  <si>
    <t>soms is de literatuur niet te verkrijgen ook zou ik aanbevelen om voor een nieuwe periode alleen in te lezen en niet al huiswerk te maken vaak wil de docent het net even anders zien wat resulteert in dubbel werk voor een deeltijdstudent is dat een luxe die we niet hebben</t>
  </si>
  <si>
    <t>sommige docenten geven feedback die ik dan niet goed begrijp en leggen het dan ook niet goed uit als ik er naar vraag</t>
  </si>
  <si>
    <t>wellicht een koppeling met de planning tussen de beroepspraktijk en de opdrachten soms wordt daarin teveel van ons gevraagd in korte tijd te plannen terwijl dit in de praktijk niet mogelijk is vooral in jaar</t>
  </si>
  <si>
    <t>ik doe zelf open ict en vind het soms lastig om voldoende tijd eraan te besteden door afleidingen</t>
  </si>
  <si>
    <t>ik denk dat er een mooie opzet is van de lessen die wij aangeboden zijn hierin mis ik af en toe alleen nog verdieping het blijft nu soms aan de oppervlakte</t>
  </si>
  <si>
    <t>grote verschillen in vakken qua belasting duidelijkheid beschrijving en mogelijkheid van zelfstandig werken</t>
  </si>
  <si>
    <t>fijn dat er vaak om input van leerlingen wordt gevraagd en de feedback zichtbaar wordt toegepast</t>
  </si>
  <si>
    <t>nee ben blij met de keuze die ik heb gemaakt</t>
  </si>
  <si>
    <t>de reguliere vakken zijn super leuk en passend maar stage is echt super slecht geregeld doe beter</t>
  </si>
  <si>
    <t>als duale student is er weinig tijd om even tot rust te komen veel grote toetsen achter elkaar bijvoorbeeld stagejaar en gezondheidsbevordering opdracht</t>
  </si>
  <si>
    <t>feedback doesn t have that much impact on teachers or course content</t>
  </si>
  <si>
    <t>vooral denk ik dat er qua communicatie vanuit de opleiding en vanuit docenten veel winst te behalen valt dit vind ik momenteel niet goed</t>
  </si>
  <si>
    <t>als je vroege hoorcolleges geeft geef ze dan over de inhoud en niet met een gastspreker dit voelt namelijk als verspilde tijd</t>
  </si>
  <si>
    <t>meer zelfstudie plekken op school voorzien en misschien iets breder opleiden</t>
  </si>
  <si>
    <t>door een dynamische interactie tussen docenten en studenten te bevorderen en door de nadruk te leggen op praktijkgericht leren en kritisch denken kan het onderwijs een stimulerende omgeving creëren die studenten motiveert betrekt en voorbereidt op succes in hun toekomstige carrières en in het leven</t>
  </si>
  <si>
    <t>het is een leuke opleiding liever geen toetsen in de avond en graag aansluiting met de lessen en toetsen</t>
  </si>
  <si>
    <t>eerder echt stage laten lopen voor tolken niet pas in het e jaar</t>
  </si>
  <si>
    <t>begeleid de deeltijd studenten beter</t>
  </si>
  <si>
    <t>tijdens de stage zijn er teveel en te grote opdrachten er is te weinig tijd voor deze opdrachten en de opdrachten zijn vaag daarnaast geven de opdrachten niet veel toevoeging</t>
  </si>
  <si>
    <t>verminder het aantal websites en communicatiemiddelen maak inleveren en toetsmomenten minder omslachtig</t>
  </si>
  <si>
    <t>stage in jaar misschien dagen ipv is erg veel ook omdat we nog school ernaast moeten maken</t>
  </si>
  <si>
    <t>ik kan slecht antwoord geven over docenten in het algemeen er zitten ongelofelijk goede decente tussen maar er lopen ook docenten die alleen hun cv willen vullen en geen interesse of inzet tonen</t>
  </si>
  <si>
    <t>jammer dat de stof uit de hoorcolleges er in een moordend tempo doorheen gedrukt wordt je slaat veel op in je korte termijn geheugen maar helaas niet alles in het langere termijn</t>
  </si>
  <si>
    <t>meer structuur vanwege de nieuwe werkwijze</t>
  </si>
  <si>
    <t>als we feedback ergens voor moeten vragen is het fijn dat docenten dit teruggeven en niet laten liggen tot het te laat is</t>
  </si>
  <si>
    <t>contact met beroepspraktijk zit in de stages</t>
  </si>
  <si>
    <t>fijne begeleiding vanuit de opleiding randvoorwaarden zijn voor online studenten niet altijd duidelijk zoals bv wijziging per studiejaar in manier van toetsing het is raadzaam om hier in de toekomst anders mee om te gaan</t>
  </si>
  <si>
    <t>lessen zijn duidelijk begeleiding met verslagen en toetsen kan beter</t>
  </si>
  <si>
    <t>ik vind dat mijn opleiding goed aansluit bij de verwachtingen die ik heb van het bedrijfsleven later ik leer vaardigheden die ik zeker weten nodig ga hebben en mij docenten leggen alles duidelijk en nauwkeurig uit als ik nu weer zou moeten kiezen voor een opleiding zou ik zeker dezelfde keuze hebben gemaakt</t>
  </si>
  <si>
    <t>alle antwoorden zijn globaal bij het ene vak is het anders dan bij het andere vak evenals dat het bij docenten veranderd</t>
  </si>
  <si>
    <t>niet over de opleiding maar over de school er is zo veel onduidelijk er worden verschillende communicatiemiddelen gebruikt door elkaar wat zorgt voor onduidelijkheid de roosters zijn niet fijn gemaakt</t>
  </si>
  <si>
    <t>vaker toetsen individueel</t>
  </si>
  <si>
    <t>tot nu toe geen theorie gekregen enkel bij het vak werken met schooldata ook vind ik dat het duidelijker gemaakt moet worden dat dit een richting is voor onderzoek en niet zo zeer extra informatie</t>
  </si>
  <si>
    <t>het zou gaaf zijn als er een keuzevak was dat ging over seksualiteit en gender</t>
  </si>
  <si>
    <t>ik vind te weinig te weinig theorie hebben</t>
  </si>
  <si>
    <t>hu moet gaan beginnen met het sturen van mailtjes wat betreft toetskansen doordat studenten zich nu vergeten in te schrijven voor herkansingen of verkeerd staan ingeschreven missen zij toetskansen dit is onnodig en zeer spijtig voor studenten die gemotiveerd zijn en zo studievertraging oplopen zeker omdat er al zo n tekort is aan docenten</t>
  </si>
  <si>
    <t>interessant maar het zou fijn zijn als de onderwijsinstelling meer begripvol en flexibel zou willen meedenken</t>
  </si>
  <si>
    <t>nee maar ik zag leuke prijzen staan en ik hoop dat ik er eentje mag winnen ik vond het een fijne en interessante vragenlijst</t>
  </si>
  <si>
    <t>meer hulp met het vinden van stages het geven van stage plekken als de student dit niet lukt zou erg gewenst zijn</t>
  </si>
  <si>
    <t>docenten beoordelen verslagen heel verschillend bij sommige wordt je voor apa gelijk afgekeurd en andere geven het gewoon als feedback mee zo leer je het niet</t>
  </si>
  <si>
    <t>de overgang van het derde naar het vierde jaar is lastig momenteel zit ik nog in het supervisie traject en mijn minor start ook de minor is dagen en de supervisie is uurtjes op een andere dag dit betekend dat ik dagen in de week naar school moet terwijl ik een deeltijd studie heb gekozen daarnaast werk ik nog uur op deze manier wordt het werken en leren lastig gemaakt</t>
  </si>
  <si>
    <t>fix even een goed rooster studenten moeten ook werken xx</t>
  </si>
  <si>
    <t>wat mij opvalt is er dat er vooral gekeken wordt naar portfolio s en veel minder naar kennistoetsen en dat vind ik erg jammer</t>
  </si>
  <si>
    <t>er mag meer aandacht geven worden aan gesprekstechnieken die je in de praktijk moet inzetten bij oudergesprekken daarnaast kan er meer aandacht worden besteed aan de persoonlijke inbreng van de studenten hierdoor komen zij meer tot hun recht en maak je de opleiding aantrekkelijker</t>
  </si>
  <si>
    <t>er is heel veel verschil in de vorm waarin leraren leraressen de praktijktoetsen afnemen daarmee is de uitkomst van de toetsen erg uiteenlopend</t>
  </si>
  <si>
    <t>opdrachten en werkcolleges zouden meer met de praktijk moeten worden gematcht</t>
  </si>
  <si>
    <t>ik denk dat je veel meer uit de studie kan halen door in de praktijk te kijken van de studenten zodat passend onderwijs bij de huidige praktijk kan plaatsvinden en hierbij ook meer de aansluiting gemaakt kan worden en eveneens kennis uitgewisseld kan worden</t>
  </si>
  <si>
    <t>er kan vanuit de opleiding veel meer uit de stages gehaald worden slechts een stage bezoek waarbij een docent een filmpje van je bekijkt en op basis hiervan feedback geeft is zeer weinig</t>
  </si>
  <si>
    <t>prima opleiding</t>
  </si>
  <si>
    <t>ga alstjeblieft iets doen aan al die systemen systeem waar alles in te regelen is moet echt wel te regelen zijn</t>
  </si>
  <si>
    <t>er is een heel groot contrast tussen de blokken met stages dan is de werkdrug ondragelijk hoog bij blokken met lessen is de werkdruk laag dit contrast is heel groot</t>
  </si>
  <si>
    <t>als deeltijd student voel ik me niet altijd thuis het lijkt erop dat de opleiding gemaakt is op het voltijd tijdspad en dat de deeltijd hetzelfde stramien volgt wat zeker niet altijd past dat is goed te merken in de presentaties die bijna altijd een copy paste zijn van de voltijd en bijvoorbeeld deadline data zijn dan niet aangepast op de deeltijd dat geeft onrust</t>
  </si>
  <si>
    <t>af en toe zijn beoordelingsdocumenten onoverzichtelijk</t>
  </si>
  <si>
    <t>check goed op didactische kwaliteit van docenten niet iedereen staat boven de stof en dit verwacht ik wel op een master opleiding zeker op een docentenopleiding</t>
  </si>
  <si>
    <t>belabberd</t>
  </si>
  <si>
    <t>meer toegankelijk in ngt als t over ngt gaat ik vind dat ik alles zelf moet regelen voor tolk ngt bij diverse lessen omdat docenten niet ngtvaardig is</t>
  </si>
  <si>
    <t>het is een prettig opleiding die kwaliteit levert en graag student tot kundige professionals opleidt de docenten staan voor mij klaar en denken met mij mee doordat je tijdens de lessen naar een diepere laag van je persoonlijke ontwikkeling gaat heb ik de opleiding soms als zwaar ervaren omdat je naast je persoonlijke thema s ook hard moet werken voor het behalen van deadlines en toetsen voor mij persoonlijk was dit soms moeilijk te combineren ondertussen krijg ik hier wel begeleiding voor vanuit school zoals slb</t>
  </si>
  <si>
    <t>er zijn te veel verschillende platforms die worden gebruiken canvas ik mis een aanduiding waarmee ik makkelijk kan zien welke bijeenkomst al is behandeld en welke nog gaan komen nu moet je het zelf elke keer bijhouden volgens mij moet dat makkelijker kunnen</t>
  </si>
  <si>
    <t>leerteam een kleinere rol geven in het programma om meer ruimte te geven voor inhoudelijke lessen minder vorm meer inhoud diepte</t>
  </si>
  <si>
    <t>jaar en vond ik erg leuk de invulling van jaar en vind ik matig weinig diepgang inip en gezondheidsbevordering voelen voor mij als invulling van een gat terwijl er leukere en informatieve vakken gegeven kunnen worden</t>
  </si>
  <si>
    <t>voor deeltijd studenten mag de stof en vooral de toetsing meer richten op de praktijk als deeltijd student werk je als het goed is al in de branche je kunt er dan ook voor kiezen om meer te toetsen op verslagen portfolio s waar je laat zien wat je in de praktijk doet</t>
  </si>
  <si>
    <t>de opzet van het afstudeertraject is niet goed de opdrachten zijn duidelijk en goed vorm gegeven maar het is teveel werk om binnen studiejaar af te krijgen en daarnaast ook nog rond te kunnen komen</t>
  </si>
  <si>
    <t>testvision inzien zou een fijne mogelijkheid zijn</t>
  </si>
  <si>
    <t>de praktijktoets beoordelingen verschillen enorm tussen docenten en studenten</t>
  </si>
  <si>
    <t>kan iets interactiever</t>
  </si>
  <si>
    <t>iets meer losse modules zou de leerbaarheid vergroten en de flexibiliteit in studeren of je priveleven ondersteunen</t>
  </si>
  <si>
    <t>top opleiding waar ik mij op me plek voel er zijn leuke en aardige medestudent en docenten en ik kom met plezier naar de opleiding</t>
  </si>
  <si>
    <t>meer contact tussen bedrijven etc</t>
  </si>
  <si>
    <t>voorkom kleine gemaakte fouten in tentamens het is heel storend en zenuwslopend</t>
  </si>
  <si>
    <t>de enquête gaat voornamelijk over wat je van de opleiding vindt er wordt geen rekening gehouden met externe factoren als je mijn antwoorden bekijkt lijkt het alsof ik de opleiding slecht vind maar ik stop ermee omdat ik een andere functie krijg daardoor sluit het niet goed op elkaar aan de inhoud is sociale gebiedsontwikkeling en daarvoor is het een goede opleiding</t>
  </si>
  <si>
    <t>iedereen is vaak negatief over de hu maar journalistiek heeft echt een goede aansluiting tot het werkveld en geeft de juiste informatie mee</t>
  </si>
  <si>
    <t>tevreden over de gehele opleiding met uitzondering van de stages stagedruk en de stagetoetsing</t>
  </si>
  <si>
    <t>wat ik tot nu toe op mijn opleiding heb gehad is het eerste deel te vergelijken met mijn werkzaamheden op werk hierna in blok hebben we het gehad over warmteleer etc dit is voor mijn huidige functie niet relevant</t>
  </si>
  <si>
    <t>iets meer inspraak in de stage indeling</t>
  </si>
  <si>
    <t>vorig schooljaar was er elke e van de maand een deadline om een toets in te leveren dit schooljaar is dat veranderd naar vast toets moment per blok vorig jaar heb ik het niet nodig gehad maar dit jaar had het voor mij veel gescheeld als deze mogelijkheid er nog was dit vooral omdat ik op dit moment niet zover van te voren als nodig is kan inschatten of ik een deadline ga halen dit resulteert er ook in dat er een toets kans voorbij gaat die ik niet daadwerkelijk heb ingeleverd ik zou de deadline voor het inschrijven voor een toets verplaatsen naar een later moment zodat het realistischer in te schatten is of je het toets moment gaat halen of de mogelijkheid dat als je een toets niet inlevert je eerste kans niet weg is</t>
  </si>
  <si>
    <t>opleidingsinformatie over bijvoorbeeld de start van het studiejaar etc wordt vaak erg laat gecommuniceerd dit zou eerder kunnen</t>
  </si>
  <si>
    <t>ik vind elke week een productie een beetje much ik zou liever een week les en voorbereiden en een week maken zodat we dan ook gelijk feedback kunnen vragen</t>
  </si>
  <si>
    <t>bij de opleiding bedrijfskunde vind ik dat de docenten soms met weinig kennis van het vak zelf iets presenteren ze komen met weinig zelfverzekerdheid binnen</t>
  </si>
  <si>
    <t>driejarige master kan maar is ook al flink aanpoten naast flinke baanomvang dus graag voor in voorlichting da tweejarige master echt uitzonderlijk is om te doen maar vooral dat je dan ook nog ns een periode mist ivm inleverdatum portfolio</t>
  </si>
  <si>
    <t>meer uitleg geven over hoe je bepaalde projecten aan moet pakken en hoe de programma s werken</t>
  </si>
  <si>
    <t>vooral één docent van de opleiding is erg goed de overige docenten halen het gemiddelde naar beneden</t>
  </si>
  <si>
    <t>ik ben positief verrast over hoe goed de opleiding structuur geeft en in elkaar zit de docenten zijn enorm betrokken en maken de opleiding</t>
  </si>
  <si>
    <t>de kwaliteit en orde van het lesmateriaal online is ver te zoeken het verschilt heel erg per leraar hoe de kwaliteit hiervan is</t>
  </si>
  <si>
    <t>er is weinig verdieping beschikbaar</t>
  </si>
  <si>
    <t>de docenten verschillen met elkaar wat logisch is de ene docent is meer betrokken dan de andere zo kan ik hetzelfde zeggen over de gelegenheid om vragen te stellen de begeleiding en de structuur ik heb heel veel goede docenten gehad maar ook een klein aantal minder goede docenten</t>
  </si>
  <si>
    <t>ik vind het soms onduidelijk aan het begin van de cursus wat er moet gebeuren verder worden we ook niet echt gewaarschuwd over wat er kan gebeuren eigenlijk zou het fijn zijn dat je een vak hebt om aan je portfolio te werken want die hadden wij in cursus niet echt</t>
  </si>
  <si>
    <t>goed georganiseerde studie maar het gebeurt wel te vaak dat er planning door elkaar lopen of dat docenten ergens niet vanaf weten of het niet hebben overlegt met een andere docent</t>
  </si>
  <si>
    <t>stages verlopen regelmatig structuurloos en ronduit slecht</t>
  </si>
  <si>
    <t>ik ben zeer tevreden over mijn decaan</t>
  </si>
  <si>
    <t>de docenten geven de studenten voldoende ruimte tot persoonlijke ontwikkeling naast de ontwikkeling als professional</t>
  </si>
  <si>
    <t>toetsing beter verspreiden niet odb en pl op dezelfde dagen inleveren</t>
  </si>
  <si>
    <t>het feit dat toetsen en herkansingen in de avond worden gepland vind ik zwaar tegen vallen het valt ook tegen dat de hoorcolleges niet online terug te kijken zijn ik begrijp dat jullie willen dat studenten echt langskomen maar ik ga geen uur heen reizen voor een hoorcollege van uur waar ik net niets aan heb</t>
  </si>
  <si>
    <t>de studiedruk is met name hoog voor deeltijdstudenten omdat vaak onduidelijk is wat de opdracht is waar je informatie kunt vinden de vakken op overgeheveld lijken vanuit de voltijd wat niet passend is voor dag in de week denk na over hoe je comprimeerd en laat deeltijdstudenten niet alleen de laatste dag van de week college mee volgen met de voltijd sommige vakken zijn wel heel gedetailleerd uitgeschreven en lijken wel toegespitst voor deeltijdstudenten de vakken lijken soms steeds opnieuw basisvaardigheden uit te leggen die in voorgaande vakken al voorbij zijn gekomen zoals schrijven van plan van aanpak hoewel dit in eerdere vakken niet goed uitgewerkt uitgelegd is geweest trouwens met betrekking tot de competenties de feedback van studenten onderling is een mooi idee maar als je geen les krijgt in hoe je bruikbare feedback kunt geven en wat je daar vervolgens mee doet krijg je allemaal aardige feedback van je medestudenten waar je vervolgens niet mee krijgt wat je zou willen weten als opleiding alleen vraag je meer van de deeltijdstudenten dan wat ze al moeten doen bij sommige opdrachten lijkt het of de grootte van de opdracht iets te veel is voor de tijd die deeltijdstudenten hebben naast hun opleiding</t>
  </si>
  <si>
    <t>duidelijkere manier van aanbieden via canvas te veel linkjes en doorklikken weinig is makkelijk terug te vinden</t>
  </si>
  <si>
    <t>soms weten de leraren ook niet helemaal hoe het werkt en wat er ook van hun verwacht word omdat de opleiding heel erg is veranderd dit is soms lastig voor de studenten</t>
  </si>
  <si>
    <t>wees duidelijker en betrek studenten met belangrijke beslissingen</t>
  </si>
  <si>
    <t>sommige toetsvragen zijn erg pittig</t>
  </si>
  <si>
    <t>ik denk dat er teveel tijd uitgaat aan het bespreken van hoe de opdrachten moeten worden uitgevoerd er is weinig ruimte om tijdens de lessen aan de slag te gaan waardoor veel buiten school moet gebeuren en de werkdruk te hoog ligt daarbij zijn er te veel overstijgende vakken waardoor opdrachten heel groot worden en elke docent iets anders verwacht of zegt mondelinge toetsing of meer klassenbezoeken zou de werkdruk verlagen dit omdat bijna elke vak wordt beoordeeld middels video verslagen waar je extreem veel tijd aan kwijt bent je moet binnen deze opleiding veel uitzoek over hoe een opdracht precies in elkaar zit en je moet zelf veel uitzoeken websites maken video s bewerken etc</t>
  </si>
  <si>
    <t>de inhoud van de opleiding heeft vrij weinig creatieve aspecten ja er word veel aandacht besteed aan het bedenken van ideeën maar verder ligt de focus te veel op business wat echt mist is dat er geen les word gegeven in creative werkprogrammas photoshop etc dit zorgt ervoor dat je eigenlijk niet goed bent voorbereid op de creatieve arbeidsmarkt</t>
  </si>
  <si>
    <t>ik ben zeer ontevreden over de studie nu zullen mensen wel zeggen ja je komt met een mbo diploma maar daar ligt het niet aan het is zo niet relevant om achter gehaalde cursussen aan te bieden de lkt moet afgeschaft worden onnodige onzin het demotiveert zo erg er is een landelijk gigantisch te kort aan docenten motiveer mensen</t>
  </si>
  <si>
    <t>professional practice opdrachten mogen duidelijker uitgelegd worden</t>
  </si>
  <si>
    <t>waarom veranderen als iets goed is als e jaars student ervaar je druk om dat het vak voor de laatste keer gegeven worden en je geen alternatieve cursus wil volgen</t>
  </si>
  <si>
    <t>deeltijd en voltijd is lastig samenwerken dit vanwege generatie kloven werkzaamheden en verantwoordelijkheden</t>
  </si>
  <si>
    <t>ik had al een klacht iver her curriculum in het eerste jaar en toen werd ik bijna van school gezet</t>
  </si>
  <si>
    <t>opzet qua medisch mentor ik heb geen medisch mentor in mijn eigen werkomgeving en de zoektocht naar een externe stage met daarbij medisch mentor was erg moeizaam en veroorzaakte veel stress</t>
  </si>
  <si>
    <t>niet de taaltoets in de eerste leerjaar houden</t>
  </si>
  <si>
    <t>ik vind dat de sfeer op de opleiding echt een groot pluspunt is het is duidelijk een gezellige groep studenten en ik vind het prettig hoe gelijkwaardig en laagdrempelig het contact tussen docenten en studenten over het algemeen is</t>
  </si>
  <si>
    <t>het stagelopen bij jou in de buurt zou beter aansluiten bij de beroepspraktijk waarbij studenten uiteindelijk in terecht komen</t>
  </si>
  <si>
    <t>bevalt me goed</t>
  </si>
  <si>
    <t>ik merk op dat er veel nieuwe docenten zijn die weliswaar over veel medische kennis beschikken maar niet allemaal even sterk zijn in didactische vaardigheden er is geen consensus onder docenten als het gaat om begeleiding en beoordeling dit wordt duidelijk bij het nakijken van opdrachten en de uiteenlopende feedback die wordt gegeven als leerling merk ik dat docenten niet op één lijn zitten wat betreft deze aspecten</t>
  </si>
  <si>
    <t>meer oefenopdrachten en verschillende oefentoetsen en overzichten van dingen en onderwerpen die we moeten weten voor o a tentamens en dan niet alleen de leerdoelen want die vind ik vaak erg cryptisch</t>
  </si>
  <si>
    <t>ik ben overgestapt van de voltijd variant naar de deeltijd variant van de opleiding de voltijd variant sluit totaal niet aan op de praktijk deeltijd doet dit een stuk beter dit kan als voorbeeld genomen worden voor voltijd</t>
  </si>
  <si>
    <t>ik snap dat het een nieuwe lesmethode is die we nu hanteren maar het is echt een zootje de leerlingen hebben geen idee waar we nu staan mensen die amper komen opdagen op school en niks toevoegen aan het project maar toevallig goed kunnen schrijven hebben een enorm voordeel hoe we nu worden beoordeeld is een start maar moet nog echt flink aan gesleuteld worden</t>
  </si>
  <si>
    <t>iets meer stof en minder praktijk je kan deze opleiding niet doen als je geen journalist wil worden</t>
  </si>
  <si>
    <t>ik vind persoonlijk dat ik vrij weinig les op school heb ik heb maar dagen les en twee hiervan zijn online</t>
  </si>
  <si>
    <t>wees duidelijker en hou rekening met studenten</t>
  </si>
  <si>
    <t>fijne vragenlijst me scherpe vragen</t>
  </si>
  <si>
    <t>betere begeleiding vanaf jaar want die kreeg ik helemaal niet meer</t>
  </si>
  <si>
    <t>de studie begint erg breed maar bood me vervolgens niet de kans me te verdiepen in de onderwerpen die me aanspraken in de eerste twee jaar</t>
  </si>
  <si>
    <t>ik denk dat de meeste vakken erg interessant zijn maar dit blok heb ik bijna alle lessen van één docent het is een prima docent maar doordat je veel lessen hebt van de zelfde docent in één blok heb je minder gevarieerde antwoorden en niet echt verschillende visies op een bepaald onderwerp voor de rest zijn hoorcolleges erg duidelijk en is het duidelijk wat er van je wordt verwacht</t>
  </si>
  <si>
    <t>geef alsjeblieft eerder aan wanneer wij waar en hoe laat moeten zijn en geef alle tijden etc weer op een centrale plek</t>
  </si>
  <si>
    <t>de inhoud is soms een beetje oppervlakkig</t>
  </si>
  <si>
    <t>studiebelasting is hoog vanwege het feit dat er soms dingen verteld worden dat gezien kan worden als noodzakelijke stof echter schijnt dit niet het geval te zijn graag wat meer duidelijkheid met wat verdieping is en wat niet naast een fulltime werk opleiding nog studeren is soms erg lastig hierom graag wat duidelijkheid met betrekking tot de leerstof</t>
  </si>
  <si>
    <t>mijn werkplek is niet optimaal daar kan de hu niks aan doen</t>
  </si>
  <si>
    <t>stages worden vanuit de opleiding geregeld maar de algehele controle voor stageplekken en of deze zich houden aan de vereisten van de hu is vrij slecht te noemen daarnaast is de stageplaatsing slecht geregeld met weinig tot geen afstemming met de stage aanbieder</t>
  </si>
  <si>
    <t>jammer dat je na de herkansing van testvisioen een heel jaar moet wachten om te herkansen</t>
  </si>
  <si>
    <t>meer theorieles krijgen en minder zelf theorie moeten lezen strenger op aanwezigheid met een paar studenten een les volgen gaat minder goed dan met de gehele klas</t>
  </si>
  <si>
    <t>ik denk dat de lessen en colleges vaak functioneler ingedeeld kunnen worden ik vind vaak dat een les van uur bijvoorbeeld erg langdradig is uiteindelijk is het leerzaam maar het kan op een hoger tempo en een hoger niveau ik denk dat je dan uiteindelijk in totaal minder lessen nodig hebt om dezelfde stof te behandelen</t>
  </si>
  <si>
    <t>er is vaak veel herhalen bij lessen en als we dan doorgeven dat we dit al hebben gehad zijn er niet echt alternatieven die we dan doen</t>
  </si>
  <si>
    <t>de colleges kunnen beter ingepland worden in rooster zodat je ook de volle les kunt krijgen</t>
  </si>
  <si>
    <t>graag zou ik zien dat de colleges veel beter op elkaar aansluiten en geen rooster excuses daarvoor graag</t>
  </si>
  <si>
    <t>plaats aub werkende oplaadpunten in lokalen</t>
  </si>
  <si>
    <t>al met al ben ik blij met de keuze die ik heb gemaakt maar de opleiding kost mij veel energie en deze wordt gelukkig gecompenseerd door de energie die de praktijk geeft die balans zou beter mogen verder zou de opleiding meer actueel mogen zijn aangeleverde bronnen zijn vaak ouder dan jaar deze zouden best recenter kunnen en mogen</t>
  </si>
  <si>
    <t>de canvas pagina kan nog wat verbetering gebruiken er moet veel worden doorgeklikt en een lijst me alle literatuur artikelen binnen een blok op pagina zou fijn zijn want terug zoeken is een crime</t>
  </si>
  <si>
    <t>ik vind het soms jammer dat we vaak in groepen moeten werken en dat je dan met mensen komt die niks willen doen voor de studie dat jouw cijfer daar van af hangt</t>
  </si>
  <si>
    <t>er zou meer gebruik gemaakt kunnen worden van externe partners en bedrijven voor kennisoverdracht of opdrachten</t>
  </si>
  <si>
    <t>het zou waardevol zijn als de school meer nadruk legt op duidelijke en tijdige communicatie waardoor studenten beter geïnformeerd worden over belangrijke mededelingen en veranderingen binnen de opleiding het opzetten van diverse communicatiekanalen en het verbeteren van de responsiviteit op vragen en zorgen van studenten kan bijdragen aan een effectievere communicatiecultuur</t>
  </si>
  <si>
    <t>van te voren meer meegeven hoe weinig uren je hebt en hoe veel je thuis zelf moet doen ik vind zelf het leerteam in mijn e jaar de lang duren en te vaak de momenten dat ik dingen kan vragen en dat je even je ei kwijt kan vind ik heel fijn maar het is te vaak waardoor er vaak niet veel meer te bespreken valt</t>
  </si>
  <si>
    <t>ik zou nog meer koppeling met de praktijk en het werkveld fijn vinden dit geeft een duidelijker beeld van waar je naartoe werkt</t>
  </si>
  <si>
    <t>regel stages in de acute zorg vroeger in de opleiding</t>
  </si>
  <si>
    <t>de onduidelijkheid binnen de opleiding betreffende de toekomstige ontwikkelingen levert veel spanningen op bij de studenten zo ook het voor ons plotselinge vertrek van vele uitmuntende docenten echt een gemis voor de opleiding</t>
  </si>
  <si>
    <t>mijn stages waren tot nu toe elke keer super dat heeft mij er echt doorheen gesleept omdat ze laten zien hoe leuk het is als je eindelijk van de pabo af bent</t>
  </si>
  <si>
    <t>ik zou willen mee geven dat ze van te voren mogen aan geven dat de stof best wel lastig is ook zou er meer hulp aangeboden mogen worden</t>
  </si>
  <si>
    <t>jaar vier voelt voor mij als zwemmen zonder goed te weten waarheen dat ligt natuurlijk ook voor gedeelte bij mij als persoon ik had graag ook in jaar vier nog nieuwe kennis opgedaan of verdieping over bepaalde onderwerpen gekregen jaar één en twee staan nu voornamelijk in het teken van nieuwe kennis op doen dat mis ik in jaar drie en vier</t>
  </si>
  <si>
    <t>de keuze voor stageschool door de student laten maken</t>
  </si>
  <si>
    <t>fijne praktijkgerichte opleiding met docenten die met been in het bedrijfsleven staan super tevreden</t>
  </si>
  <si>
    <t>onze leraar bij idd is ontzettend leuk</t>
  </si>
  <si>
    <t>de inhoud van de lessen op school strookt niet met de toetsinhoud</t>
  </si>
  <si>
    <t>ik hoop dat de opleiding goed luistert naar de nieuwe studenten die het nieuwe curriculum volgen zodat alle leerlingen enthousiast blijven over de mooie opleiding</t>
  </si>
  <si>
    <t>als je beloofd dat iets aansluit op de opleiding laat het dan ook aansluiten op de opleiding</t>
  </si>
  <si>
    <t>de overgang van jaar drie naar vier ik ben van mening dat dit een lastige overstap is ik moest een minor volgen en ga beginnen met het afstudeertraject echter had ik het fijn gevonden als mijn slb r meer inbeeld was van de een op het andere moment had ik geen leerteam meer en kon ik moeilijk met algemene vragen bij iemand terecht ook vind ik het heel frustrerend dat er niet een algemeen aanspreekpunt is omtrent het proces van doorstuderen</t>
  </si>
  <si>
    <t>inhoud interessant niveau voelt niet altijd masterwaardig</t>
  </si>
  <si>
    <t>ervaring en kunde vanuit werkachtergrond meer meenemen bij zijinstromen en individueel passend maken</t>
  </si>
  <si>
    <t>als deeltijd student moet je veel ballen in de lucht houden een gezin werk en studie vraag veel van je daarom zou het helpen om altijd een vaste studiedag te hebben met vaste lestijden zo weten we wie de kinderen naar school brengt of wat met werk geregeld kan worden nu is vaste lesdag gewisseld van de woensdag naar de dinsdag en vallen lesuren er wisselend voor de stage geld hetzelfde uur stagelopen is veel daarnaast wordt ook de lesdag niet online aangeboden zoals voorheen met de juniorstage wel het geval was het zou fijn zijn als hier opties voor beschikbaar waren bijvoorbeeld een aanmeldmogelijkheid voor online les of fysiek</t>
  </si>
  <si>
    <t>te veel onduidelijkheid met wat je moet inleveren</t>
  </si>
  <si>
    <t>het onderwijssysteem van de associate degree software develpment is revolutionair dat wil zeggen volgens mij bestaat het in montessori en vrije kringen al langer maar om het op instellingen voor hoger onderwijs op deze manier toe te passen is echt fantastisch</t>
  </si>
  <si>
    <t>de opleiding is voor mijn gevoel gericht op personen die al veel affiniteit hebben met it grootste deel van de studenten zijn dat ook maar een ander deel dat deze hobby kennis niet heeft kan al snel niet meer bijbenen en stopt daarom met de opleiding</t>
  </si>
  <si>
    <t>soms is alle samenwerking lastig en laat het je persoonlijk niet groeien en wellicht tegenstaan ik vind dit iets om naar te kijken</t>
  </si>
  <si>
    <t>ik zou het fijn vinden dat als je al klaar bent met het periode dus al het leerstof en huiswerk al af hebt dat er de mogelijkheid is om alvast te kijken naar het volgend periode en al aan opdrachten beginnen</t>
  </si>
  <si>
    <t>goede opleiding</t>
  </si>
  <si>
    <t>bij elk verslag wat we moeten maken is het heel onduidelijk waar het verslag nou precies aan moet voldoen dit komt door verschillende dia s uit verschillende powerpoints hierdoor ben ik vaak in de war waar ik me aan moet houden het zou fijn zijn als hier gewoon één duidelijke dia voor zou zijn</t>
  </si>
  <si>
    <t>het onderwijs sluit niet goed aan bij de praktijk in het onderwijs wordt veel focus gelegd op literatuur terwijl dit in de praktijk nog weinig wordt toegepast opdrachten zoals de cat zijn te hoog voor hbo niveau dit krijg ik ook terug van universitaire studenten de begeleiding van de docenten is niet altijd even goed reacties duren soms lang en meningen tussen verschillende docenten verschillen ontzettend</t>
  </si>
  <si>
    <t>ik heb van alles en nog wat al gezegd maar ik vind het goed dat jullie met onstage werk daar kan je makkelijk een stage vinden</t>
  </si>
  <si>
    <t>jaar en jaar zijn leuk de lessen zijn leuk je leert interessante dingen je hebt toetsen en verslagen maar jaar is gewoon niet leuk je moet alles zelf uitzoeken je leert geen interessante dingen meer alle lessen gaan over wat er in je verslag moet dit kan ik ook zelf thuis lezen op canvas en in mijn boeken twee verslagen per half jaar geven is gewoon niet oké levert die verslagen ook op tijd in de rest levert het later in de lessen zijn echt zinloos en demotiverend er moet anders les gegeven worden over interessante dingen en niet gehele lessen over het verslagen</t>
  </si>
  <si>
    <t>ga zo door en geef vooral aan waar een student meer voor moet oefenen om als e jaars met mensen uit het werkveld te kunnen werken denk hierbij aan hoe rapporteren en presenteren resultaten van analyses</t>
  </si>
  <si>
    <t>bij sommige onderwerpen ga je er heel globaal overheen daarom bijvoorbeeld bij psychische aandoeningen iets dieper erop in</t>
  </si>
  <si>
    <t>feedback wisselt wel echt per docent vandaar gemiddeld op neutraal</t>
  </si>
  <si>
    <t>de kwaliteit van de docenten door de jaren heen heeft gewisseld met het vele verloop ik heb gemerkt dat je makkelijk uit zicht raakt dit zorgt er voor dat je je minder gezien gewaardeerd voelt</t>
  </si>
  <si>
    <t>formulier per toets met beoordelingscriteria niet meerdere formulieren die verschillen van elkaar meer kaders in het beoordelen bijvoorbeeld wanneer of wanneer punten bij beoordeling waarin tot punten gegeven kan worden dit gelijk trekken onder alle docenten</t>
  </si>
  <si>
    <t>docenten moeten hun eigen creatieve visie niet meenemen in de beoordeling maar kunnen beoordelen vanuit de schoenen van de student</t>
  </si>
  <si>
    <t>ik ervaar bij de lessen soms dat de docenten de stof zelf niet goed weten of niet goed kunnen uitleggen ook als wij vragen hebben over de stof krijgen we als eerste antwoord dat wij de canvas moeten doorlezen als we dat vervolgens hebben gedaan en we vragen opnieuw een vraag over de stof krijgen we hetzelfde antwoord of wordt er gezegd dat we nog een keer moeten lezen alle stof is nieuw voor ons dus vind ik dat wij daar meer hulp daar in horen te krijgen</t>
  </si>
  <si>
    <t>niet op alle gevallen zijn deze uitslagen van toepassing</t>
  </si>
  <si>
    <t>het vak statistiek mag concreter geformuleerd worden en haalbaar</t>
  </si>
  <si>
    <t>er wordt vaak te weinig informatie verschaft en niet teruggekomen op vragen vragen blijven lang onbeantwoord ook qua ict gebeuren er regelmatig fouten zo ben ik al meerdere keren niet ingeschreven voor een toetskans</t>
  </si>
  <si>
    <t>vooral van te voren iets meer duidelijkheid geven over bijvoorbeeld een stagevoorstel</t>
  </si>
  <si>
    <t>de powerpoints kunnen van sommige lessen wat korter en beknopter</t>
  </si>
  <si>
    <t>de hoorcolleges en werkcolleges vind ik teveel van elkaar gescheiden gehouden ik vind het inefficiënt ingedeeld en er is weinig directe reproductie van alle informatie daarnaast vind ik dat er niet genoeg structuur wordt geboden in de literatuur die we krijgen wat moeten we lezen en waarvoor wanneer kan ik het gebruiken dit ging in het eerste jaar best goed maar is daarna teveel naar de achtergrond geschoven</t>
  </si>
  <si>
    <t>op naar meer productkwaliteit</t>
  </si>
  <si>
    <t>ik vind dat alles een beetje streng word afgerekend dit vind ik heel jammer omdat ik vind dat schoonheid foutjes acceptabel moeten zijn de druk is veel te hoog en het geeft een negatief afkeur en angst tegen over de opleiding wat ik jammer vind het mag allemaal wel wat makkelijker gemaakt worden en alles word een beetje op elkaar gestapeld ik vind het te veel</t>
  </si>
  <si>
    <t>over het algemeen een goede opleiding alleen kan het zich verbeteren door wat hardere skills toe te voegen het vak waar ik het meeste aan gehad heb is onderhandelen waar we vooral in de praktijk bezig waren</t>
  </si>
  <si>
    <t>ik hoop dat er serieus met deze feedback wordt omgegaan in mijn onderwijsinstelling het is jammer dat veel studenten stoppen met deze studie omdat de druk hun te veel wordt tolken ngt is echt een mooi beroep alleen de organisatie hoe er met studenten wordt omgegaan en de kwaliteit van het les geven moet echt verbeterd worden</t>
  </si>
  <si>
    <t>de studie druk is nog niet echt hoog ik hoop dat dit gaat toenemen had niet gedacht dit ooit te zeggen</t>
  </si>
  <si>
    <t>ik ervaar de manp ggz bij de hu als zeer goed en georganiseerd met een goede studiebelasting wel zou er meer aandacht mogen zijn voor het interpreteren van medisch aanvullend onderzoek zoals laboratorium waardes verder ben ik zeer tevreden en voel ik mij tijdens de opleiding zeer gesteund en goed begeleid</t>
  </si>
  <si>
    <t>veel docenten geven minimale feedback waar je vrijwel niets mee kan voor bijvoorbeeld een portfolio</t>
  </si>
  <si>
    <t>rommelige e periode van de opleiding en wat er van ons werd verwacht heeft tot onduidelijkheid en onzekerheid geleid</t>
  </si>
  <si>
    <t>finance is niet normaal moeilijk er word veel te weinig extra hulp aangeboden en de druk ligt elke keer veelste hoog</t>
  </si>
  <si>
    <t>ik vind het toch soms lastig om te studeren want de powerpoints zijn vaak vaag en staat niet voldoende uitleg in dus duidelijkere studiestof zou top zijn</t>
  </si>
  <si>
    <t>met name tijdens de stage is de studiedruk echt te hoog tijdens de lessen is de werkdruk echter echt laag</t>
  </si>
  <si>
    <t>geef de opleiding een andere naam</t>
  </si>
  <si>
    <t>meer met leerlingen bezig zijn</t>
  </si>
  <si>
    <t>tevens weer om hetzelfde met de meeste docenten heb ik een fantastische ervaring inspireren en motiveren en tonen begrip toch zit er helaas toch wel een enkeling bij welke terug blijft komen waarvan ik vind en ik ben niet de enige dat die studenten oneerlijk behandeld en respect eist maar totaal niet terug geeft</t>
  </si>
  <si>
    <t>ik heb vrij aan het begin van de studie al aangegeven dat ik een gesprek ter ondersteuning op prijs zou stellen omwille van omstandigheden nooit terugkoppeling over gehad nu zie ik diezelfde vraag weer voorbij komen en denk dan ook dat is een farce zeg er wordt niets mee gedaan overigens heb ik het zelfstandig en versneld doorgewerkt dus het is niet meer van toepassing ik vind het echter voor u wel een aandachtspunt voor leerlingen die mij volgen en dit nodig hebben</t>
  </si>
  <si>
    <t>ik zou het op prijs stellen als het strakker georganiseerd wordt en meer duidelijkheid over de opdrachten geen tussentijdse wisselingen of aanvullingen</t>
  </si>
  <si>
    <t>ze kunnen iets vaker antwoord geven op je vraag ipv zeggen kijk maar de studiehandleiding ik snap dat je zelf dingen moet kunnen opzoeken maar soms staat het echt niet duidelijk aangegeven dan verwacht ik dat een docent waarvan dit zijn vakgebied is gewoon antwoord geeft en zich behulpzamer opstelt</t>
  </si>
  <si>
    <t>over de studie en de begeleiding ben ik dik tevreden de aansluiting met stage is wat minder dit heeft er ook mee te maken dat de stage mogelijkheden redelijk breed zijn</t>
  </si>
  <si>
    <t>ik heb er zelf een baan overgehouden</t>
  </si>
  <si>
    <t>de informatievoorziening over de studieroute en een tijdspad per leerjaar zou beter kunnen nu worden we vaak naar de studiegids verwezen waar heel veel informatie staat maar niets over een tijdspad per leerjaar het zou fijn zijn als er op canvas aparte tegels zouden zijn met wat we kunnen verwachten voor jaar en zo is het makkelijker overzicht houden voor het leerjaar waar je in zit</t>
  </si>
  <si>
    <t>er zit wel verschil in kwaliteit er zijn docenten die inhoudelijk nog moeten groeien</t>
  </si>
  <si>
    <t>de kennistoets komt niet altijd goed overeen met de stof waarin wij les hebben gehad</t>
  </si>
  <si>
    <t>specifieker zijn welke richting erbij past deadline strakker</t>
  </si>
  <si>
    <t>bij bepaalde vakken wat duidelijker uitleggen over wat we precies bij het vak gaan doen</t>
  </si>
  <si>
    <t>in het eerste jaar zou ik al wel willen starten met stage om zo koppeling theorie praktijk makkelijker te maken</t>
  </si>
  <si>
    <t>vereenvoudig inschrijf toets en beoordeelprogramma s informatie omtrent toetsing moet centraliseren nú bijvoorbeeld een toetsplan een rooster voor de data cursuscode weer elders</t>
  </si>
  <si>
    <t>jaar wordt teveel gevraagd van de student naast veel stage uren ook zeer veel papierwerk</t>
  </si>
  <si>
    <t>meer aandacht voor de alleen de oefentherapie met emails en informatie ipv in combinatie alles voor fysio</t>
  </si>
  <si>
    <t>sommige docenten creëren een negatieve sfeer in de klas ook lijken veel docenten op bepaalde vragen geen antwoord te weten en om dit te ontwijken verwijzen ze je altijd naar canvas</t>
  </si>
  <si>
    <t>ik weet niet in hoeverre dit haalbaar zou zijn met oog op de nationale eisen maar ik vind dat de lat enorm hoog ligt ik zie mijzelf als een goede leerkracht i o alleen door de theorie eisen weet ik niet of ik het überhaupt ooit zou redden om voor de klas te komen ik haal mijn toetsen steeds maar niet</t>
  </si>
  <si>
    <t>in de eerste stage kan er nog wel erg veel van je worden verwacht dat vond ik aan het begin erg wennen</t>
  </si>
  <si>
    <t>verouderd niet gericht op inclusie en menselijkheid boven formaliteit braaf en daarmee niet opgewassen tegen de uitdagingen waar het jeugddomein nu voor staat</t>
  </si>
  <si>
    <t>stages mogen meer aansluiten op de stof die we vanuit de lessen krijgen ook mag wat mij betreft de e stage langer duren</t>
  </si>
  <si>
    <t>de hu werkt met te veel losse it systemen ook de manier waarop informatie soms verstopt is op canvas of myhu is frustrerend en tijdrovend</t>
  </si>
  <si>
    <t>persoonlijk denk ik dat er een aantal fundamentale fouten zijn op de opleiding zoals die op dit moment gegeven wordt designeducatie in zou er heel anders uit moeten zien dan dit studenten weten helemaal niet hoe ze moeten vormgeven hoe kan het dat studenten op een designopleiding niet de principes kennen van een goed visual design</t>
  </si>
  <si>
    <t>wij worden actief voorbereid op de beroepspraktijk door professionele houdingsaspecten snuffelstages en inhousedagen</t>
  </si>
  <si>
    <t>de begeleiding rondom het aanvragen van een topsport status gaat stroef er wordt aangegeven dat er mogelijkheden zijn maar uiteindelijk blijkt te toch niet zo te zijn</t>
  </si>
  <si>
    <t>staan regelmatig grote fouten in de toets misschien iemand even van tevoren de toets laten maken</t>
  </si>
  <si>
    <t>naar mijn mening is het derde jaar te laat om een stroming te kiezen ik vond zelf het tweede jaar te breed</t>
  </si>
  <si>
    <t>meer letten op een persoon ipv een persoon een nummertje laten zijn</t>
  </si>
  <si>
    <t>geen ruimte voor specificatie binnen de opleiding er is binnen deze vier jaar geen ruimte om verder te ontwikkel op een bepaald gebied</t>
  </si>
  <si>
    <t>sommige opdrachten hebben weinig toe te voegen aan het uiteindelijke les geven misschien meer opdrachten geven en maken over leerling volgsystemen en het je daarmee omgaat in jaar</t>
  </si>
  <si>
    <t>het zou prettig zijn om meer informatie vanuit docenten te krijgen ipv alles zelf maar uitzoeken</t>
  </si>
  <si>
    <t>ik heb tijdens mijn stages gemerkt dat er heel weinig informatie over het kleuteronderwijs wordt gegeven in de opleiding met name het stukje inrichten van een kleuterklas miste ik er wordt meer vanaf groep meegedacht in de praktijk de kleuterklassen worden lijkt het een beetje overgeslagen ik had hier graag meer van willen terugzien</t>
  </si>
  <si>
    <t>zorg ervoor dan docenten vragen kunnen beantwoorden als dat niet kan hebben studenten daar niks aan</t>
  </si>
  <si>
    <t>bij elke docent en elk vak verschilt mijn mening daarom komt mijn antwoord niet overeen met elk jaar</t>
  </si>
  <si>
    <t>geweldige docenten heel warm en behulpzaam</t>
  </si>
  <si>
    <t>meer leer mogelijkheden tin de praktijk verplicht stellen</t>
  </si>
  <si>
    <t>begeleiding voor studenten die meerdere vakken moeten herkansen moet beter en dat zijn er echt heel erg veel studenten alleen al een reminder voor de inschrijfdeadline voor een toets of cursus zou enorm helpen ik zie te vaak dat leerlingen vergeten zich in te schrijven en vervolgens weer een half jaar moeten wachten op een herkansing persoonlijk vind in dit systeem van de hu dat je alles apart moet inschrijven behoorlijk onhandig maar als je het dan gebruikt maak het dan alsjeblieft wat overzichtelijker want studenten verdrinken in hun eigen herkansingen en weten half niet meer wat ze moeten doen</t>
  </si>
  <si>
    <t>cmd is een goede studie en ik leer er veel ik merk nu met mijn stage dat eigenlijk alles wel voorbij komt ook dingen uit jaar erg leuk om te zien ik denk dat stage in jaar drie een goed idee is vroeger snapte ik dat niet maar je hebt die voorbereiding echt nodig</t>
  </si>
  <si>
    <t>er zit een groot verschil tussen de verschillende docenten sommige zijn vele malen beter dan andere docenten</t>
  </si>
  <si>
    <t>gastsprekers zijn er zeker en worden goed ingezet echter is de aansluiting naar een stage zowel in jaar als in de profilering zeer ondermaats studenten zonder contacten in de branche krijgen minder makkelijk een stage</t>
  </si>
  <si>
    <t>proberen om meer ziektebeelden te bespreken en vooral daarop diep ingaan de lessen zijn soms herhaaldelijk afwisseling zou leuk zijn</t>
  </si>
  <si>
    <t>complimenten</t>
  </si>
  <si>
    <t>ik vind dat we als studenten te veel studiegeld betalen voor hetgene wat we ervoor terug krijgen weinig lessen en bijna geen contacturen</t>
  </si>
  <si>
    <t>als je niet voldoet aan de criteria dat je geen feedback krijgt vind ik onzin ik vind dat iedereen recht op feedback heeft want als je geen feedback krijgt is je kans weg en weet je niet wat je bij de herkansing beter moet doen dus ik vind dat dat veranderd kan worden</t>
  </si>
  <si>
    <t>de cijfers en beoordelingen die je krijgt hangen wat mij betreft te veel af van de docenten die je krijgt</t>
  </si>
  <si>
    <t>ik heb deze enquête nu x ingevuld en ik win nooit wat wil je dat mensen dit blijven doen graag daadwerkelijk wat geven studenten leven is al druk genoeg</t>
  </si>
  <si>
    <t>toetsen worden niet nabesproken</t>
  </si>
  <si>
    <t>over het algemeen tevreden over de keuze voor online onderwijs maakt het heel toegankelijk ook tevreden over mijn eigen ontwikkeling door het volgen van de master vooral veel steun gehad aan de leerteams ik kreeg wel het idee dat er in het online onderwijs nog meer ontwikkeling nodig is en dat er nagedacht kan worden over hoe je dan het beste connectie kan blijven maken met de student ook de werkvormen mogen gevarieerder daarnaast moet de digitale ondersteuning beter de informatie voorziening verloopt rommelig er is een grote kans dat je daardoor lessen mist of inschrijving op lessen toetsen doordat je online onderwijs krijgt is er minder de uitwisseling mogelijk in contact een ander punt van aandacht is de formatieve toetsing die in mijn ogen niet formatief is deze vraagt veel tijd en wordt niet summatief afgetoetst je krijgt er dus geen studiepunten voor maar is voorwaardelijk</t>
  </si>
  <si>
    <t>op prestaties erg weinig feedback gehad behalve bij de module onderwijsverbetering hier heb ik feedback gekregen waar ik ook daadwerkelijk wat aan had jammer dat dit de pas bij de laatste module was</t>
  </si>
  <si>
    <t>bij de beoordeling van projecten per groepsgenoot beoordelen</t>
  </si>
  <si>
    <t>ik ben de afgelopen jaar maar periodes op school geweest dus de antwoorden van mijn vragen zijn gebaseerd op t m hoe het er aan toe gaat in de afgelopen jaar kan ik niet met volledige eigen ervaring zeggen</t>
  </si>
  <si>
    <t>goeie inzet maar kan iets meer contact uren</t>
  </si>
  <si>
    <t>de inhoud van de verschillende onderdelen van een vak in canvas zijn bijzonder onduidelijk het is handiger als als de hele cursusinhoud met links in één document staat in plaats van dat je heel erg vaak naar allemaal verschillende pagina s moet scrollen om aan je informatie te komen het zoeken naar wat er precies van je verwacht wordt en wat je wel of niet moet inleveren en wanneer levert onnodige stress op ook medestudenten die veel jonger zijn ervaren dit als onduidelijk ook staat er bijvoorbeeld eerst dat je iets moet inleveren maar is de inleverdatum een jaar geleden en blijkt pas bij navraag aan de docent dat het toch niet hoeft verder is de opleiding heel erg leerzaam en geeft het de verdieping waar ik op had gehoopt</t>
  </si>
  <si>
    <t>nee verder niets meer</t>
  </si>
  <si>
    <t>van de twee toetsen die ik tot nu toe heb gehad vind ik de vraagstelling soms onduidelijk en soms zelfs onnodig misleidend soms ook vragen die niet in de colleges zijn besproken of in de leerdoelen benoemd zijn daarnaast komen de antwoorden ook niet altijd overeen met de praktijk ik zou het fijn vinden als er per vraag een opmerkingsvlak is waar in een paar worden een opmerking geplaatst kan worden geen plek voor een discussie over het gegeven antwoord wel ruimte om kort een opmerking of vraagteken te plaatsen bij de gestelde vraag en of antwoordkeuzes</t>
  </si>
  <si>
    <t>de toetsen zijn niet erg goed in elkaar gezet ze zitten vol taalfouten waar ik me erg aan irriteer en waardoor ik mijn concentratie verlies</t>
  </si>
  <si>
    <t>gezien het groeiende docententekort denk ik dat er voor deeltijders die instromen in het onderwijs minder rigide aan de regels zoals die voor jonge voltijdstudenten gelden moet worden gehouden wat meer flexibiliteit vanuit de onderwijsinstelling is wenselijjk om tijdig goed opgeleide docenten af te leveren</t>
  </si>
  <si>
    <t>zware opleiding die je wel in staat stelt echt verder te groeien en ontwikkelen en daardoor de moeite waard leerlijn wetenschap enige minpunt</t>
  </si>
  <si>
    <t>de verschillende toetsen die samen worden gegeven is niet heel handig en zorgt voor verwarring</t>
  </si>
  <si>
    <t>profileringstraject is echt de slechtste keuze ooit geweest en hoor dit van iedereen om me heen</t>
  </si>
  <si>
    <t>meer onderwijs aanbieden</t>
  </si>
  <si>
    <t>betere terugkoppeling en implementering van de theorie meer duidelijkheid over zorgaanbod</t>
  </si>
  <si>
    <t>dat de docenten zich meer verdiepen in de schoolsystemen en opdrachtbeschrijvingen want ik krijg altijd het gevoel dat ze het echt niet weten studenten worden aan hun lot overgelaten dan heb ik het over de deeltijd studie</t>
  </si>
  <si>
    <t>zoals ik al zei denk ik dat het echt een hele leuke opleiding kan zijn maar dat deze gewoon beter uitgewerkt moet worden doormiddel van meer structuur en betere communicatie</t>
  </si>
  <si>
    <t>yes i hope to</t>
  </si>
  <si>
    <t>er zit een positieve trend in de huidige ontwikkelingen van de opleiding</t>
  </si>
  <si>
    <t>docenten geven geen begeleiding</t>
  </si>
  <si>
    <t>meer de diepgang tijdens een hoorcollege de focus op een onderwerp en daar de diepgang ingaan i p v overal globaal over vertellen</t>
  </si>
  <si>
    <t>vaak gaat het goed wel kan het veel stress veroorzaken wanneer een stage niet goed geregeld is of wanneer je gedurende het jaar hoort dat je het tweede semester niet kunt blijven beiden heb ik meegemaakt en zijn gelukkig goed gekomen liever had ik gezien dat het eerder helemaal goed geregeld zou zijn en er meer zicht was op het regelen van de stages</t>
  </si>
  <si>
    <t>hou het gevarieerd</t>
  </si>
  <si>
    <t>laatste studiejaar innovatie tegelijkertijd met een medior seniorstage is logisch maar veel te druk om tussendoor te hebben enorm lastig om op beide te focussen waarbij de focus normaal gesproken veel meer op de stage ligt</t>
  </si>
  <si>
    <t>ik vind de opleiding hbo v op de hu een fijne opleiding waar ik veel kan leren en mezelf kan ontwikkelen ik heb het er naar mijn zin</t>
  </si>
  <si>
    <t>er hangen van toetsen te veel af dit geeft een te hoge studie druk punten verdelen in kleinere blokjes is minder stress vol en gemakkelijker te plannen</t>
  </si>
  <si>
    <t>er zou gekeken kunnen worden naar de omvang van sommige opdrachten die staan naar mijn mening niet in verhouding tot het gewenste doel en de beschikbare tijd</t>
  </si>
  <si>
    <t>de planning van de lessen is pas laat bekend ook zou ik het prettig vinden om voordat ik me inschrijf voor een keuzevak de literatuurlijst en de toetsvorm te weten dit kan invloed hebben op mijn planning</t>
  </si>
  <si>
    <t>het nieuwe programma gaat dit minder bieden</t>
  </si>
  <si>
    <t>ik doe de deeltijd opleiding naast me werk als junior werkvoorbereider bij van wijnen</t>
  </si>
  <si>
    <t>voor iemand die fulltime werkt is het gewoon niet te doen deze opleiding</t>
  </si>
  <si>
    <t>voor mijn stage merk ik dat ik te weinig kennis heb van online programma s voor stedenbouw bedrijven</t>
  </si>
  <si>
    <t>niet elke docent staat niet open voor vragen maar sommigen vind ik bijzonder slecht dus die drukken enorm de beoordeling</t>
  </si>
  <si>
    <t>in eerdere jaren ook stage lopen niet alleen in het e leerjaar</t>
  </si>
  <si>
    <t>ik ben heel tevreden over hoe alles geregeld is ga zo door jullie zijn toppers</t>
  </si>
  <si>
    <t>ligt aan de docent elke docent is anders</t>
  </si>
  <si>
    <t>er zijn een aantal docenten die onwijs goed lesgeven en ook echt kennis hebben maar er zijn genoeg docenten waar je niks aan hebt ze zijn vaag geven nooit antwoord op je vraag weten zelf eigenlijk te weinig etc er is niet echt een middenweg</t>
  </si>
  <si>
    <t>meer begeleiding en begrip als cursus opdracht lastig in te vullen zijn vanuit de werkgever</t>
  </si>
  <si>
    <t>communicatie vanuit de opleiding naar docenten en naar studenten moet echt beter er word nog beter gecommuniceerd op de kleuterschool op deze manier worden wij niet goed voorbereid voor de praktijk</t>
  </si>
  <si>
    <t>meer praktijklessen lijkt mij fijn</t>
  </si>
  <si>
    <t>ik mis vaak inhoudelijke kennis vanuit docenten kennis over het vak zelf bedoel ik daarmee vaak als ik inhoudelijke vragen stel moet ik het zelf opzoeken</t>
  </si>
  <si>
    <t>beoordeling van toetsing is subjectief grote verschillen tussen docenten hierin soms zelfs tegenstrijdige opmerkingen over dezelfde inhoud zorg voor meer overeenstemming in het docententeam bij de beoordeling</t>
  </si>
  <si>
    <t>niet elke vakdocent geeft duidelijkheid over de toetsing van het vak</t>
  </si>
  <si>
    <t>misschien het kiezen van een stagebedrijf met meer informatie zodat je weet als je ernaar aan het kijken bent of het iets is en niet alleen een adres ziet</t>
  </si>
  <si>
    <t>ik vind dat de studie b social work te weinig ruimte biedt om binnen de jaar van de opleiding je eigen keuzes te maken die soms nog onbekend zijn voor de studie wanneer je niet volgens de gewenste paden binnen instellingen werkt loop je vaak tegen verschillende opdrachten aan docenten zijn te weinig inhoudelijk bevoegd om hier flexibel in te zijn waardoor uitloop bij een andere vorm van sociaal werk zorgt voor vertraging in de opleiding daarnaast zijn de materialen die je van de studie krijgt vaak vaag of moeilijk te implementeren in het werkveld iets waar de opleiding in de laatste jaar dat ik hier mee bezig ben opnieuw niet in lijkt te slagen</t>
  </si>
  <si>
    <t>goede docenten die je echt motiveren</t>
  </si>
  <si>
    <t>dit is echt erg goed</t>
  </si>
  <si>
    <t>goede opzet demotivatie door het uitvallen van veel medestudenten</t>
  </si>
  <si>
    <t>ik wil graag benadrukken hoe waardevol de overeenkomsten zijn tussen de lesstof en de praktijkervaring die ik momenteel opdoe tijdens mijn stage het feit dat ik zoveel van wat ik heb geleerd direct kan toepassen heeft mijn leerproces aanzienlijk versneld en mijn zelfstandigheid vergroot bedankt voor deze sterke basis</t>
  </si>
  <si>
    <t>de combinatie van eindstage en scriptie schrijven geeft een hele hoge studiebelasting in verhouding met de rest van de opleiding is deze naar mijn mening te hoog misschien kan hier over nagedacht worden</t>
  </si>
  <si>
    <t>die aansluiting is er niet het is een soort bubble waar de opleiding in leeft</t>
  </si>
  <si>
    <t>soms is er te veel vrijheid dit zorgt voor zweverigheid echte lessen zouden hier structuur aan geven</t>
  </si>
  <si>
    <t>het zit te vol waardoor het niet goed studeerbaar is en het studieplezier erg naar beneden gaat ik vind bepaalde onderwerpen erg interessant maar heb met alles dat moet geen tijd en zin meer om zelf dingen uit te zoeken die ik interessant vind</t>
  </si>
  <si>
    <t>fijne school waar ik het zeker naar mijn zin heb gehad ik zou er zeker opnieuw voor gekozen hebben ik maak me echter wel zorgen om het nieuwe les programma wat er aan gaat komen hierdoor zal de overstap naar de universiteit nog lastiger worden door het verminderen van het aantal gegeven wiskunde de stap naar de universiteit is nu al redelijk groot kan ik uit ervaring zeggen en die stap gaat dus nog groter worden</t>
  </si>
  <si>
    <t>eerdere voorbereiding meekijken in eerste lijn en e lijn voor langer dan dagen en tijdens de medior en senior stage contact momenten met docenten om casuïstiek te oefenen</t>
  </si>
  <si>
    <t>ik vind het lastig om weer aan te haken als het even minder goed gaat het is onduidelijk en er is weinig tijd om een persoonlijk gesprek te voeren of hulp te vragen</t>
  </si>
  <si>
    <t>ik zou vaker feedback vragen van studenten over de inrichting van de opleiding</t>
  </si>
  <si>
    <t>ik ben voor een studie op hoge niveau gegaan bij veel opdrachten verwachten ze een persona en een moodboard dit vind ik echt onzin en heel vervelend het ijkt wel of we op de kleuterschool zitten</t>
  </si>
  <si>
    <t>dramatisch slecht zeker doordat er gewerkt wordt met grote studie eenheden van ec en het bij elkaar schrapen van leeruitkomsten komen essentiële sjd competenties en leeruitkomsten zwaar onvoldoende aan bod in de opleiding ook de generieke inbedding met andere juridische deeltijdopleidingen binnen de school richt grote afbreuk aan het autonome curriculum van de sjd er</t>
  </si>
  <si>
    <t>prettige studie mis hier en daar uitdaging ik voel me na deze opleiding nog niet volledig bekwaam om manager te zijn over verschillende zorgdiciplines</t>
  </si>
  <si>
    <t>in de eerste week van mijn derdejaarsstage merkte ik meteen dat ik niets tot weinig van wat ik had geleerd toepaste in de praktijk</t>
  </si>
  <si>
    <t>enthousiaste docenten</t>
  </si>
  <si>
    <t>ik heb bijna geen persoonlijke begeleiding gehad moet er bijna voor smeken en er wordt later niet nog gecheckt hoe het met me gaat je bent maar en nummer</t>
  </si>
  <si>
    <t>sommige docenten zouden wat meer empathie mogen tonen en wat mij betreft zouden sommige docenten niet een mentor rol mogen hebben</t>
  </si>
  <si>
    <t>ik vind de hu website best wel onoverzichtelijk doordat er allerlei verschillende cursussen staan waarin nog weer verschillende deadlines zo mis je sneller een deadline het zou fijn zijn als er dan een agenda zou zijn waar de deadlines van alle cursussen zouden staan</t>
  </si>
  <si>
    <t>waarom wel een los blok bouw stad maar geen data om echt goed kennis te maken met alle drie de richtingen zou ik zeggen dat je ook data als apart blok geeft</t>
  </si>
  <si>
    <t>er kan op sommige momenten meer begleiding komen aangezien niet altijd alles duidelijk is</t>
  </si>
  <si>
    <t>communicatie is niet altijd duidelijk en eensgezind inhoud en opzet van de opleiding en het studiemateriaal is niet altijd even duidelijk grammatica en spelling in studiemateriaal readers niet van voldoende kwaliteit o a gebiedende wijs wordt veel gebruikt in readers wordt altijd verkeerd gebruikt met stam t ipv alleen de stam van het werkwoord etc een kritische blik en heruitgave lijkt m i geen gek idee</t>
  </si>
  <si>
    <t>de voorlichtingen over de opleiding heeft een duidelijk en realistisch beeld gegeven het voldoet zeker aan de verwachtingen en het is goed te combineren met werk</t>
  </si>
  <si>
    <t>probeer de leerdoelen goed en breed te formuleren</t>
  </si>
  <si>
    <t>hele aardige docenten en het idee snap ik zeker maar voelt alsof ik heel erg weinig aan het doen ben en alsof ik echt nauwelijks iets leer lessen zijn vaak ook ongestructureerd en hebben onderdelen waar niet lang genoeg over nagedacht is dit ligt vooral aan de weekplanning van de lessen zelf en niet aan de docenten in kort mis ik heel erg uitdaging en zingeving en moet er nog echt beter nagedacht over over wat we precies doen in de les</t>
  </si>
  <si>
    <t>iets meer introductie aan verschillende bedrijven in de markt er is weinig beeld van welke bedrijven er zijn en wat ze doen evt in house day op selectie</t>
  </si>
  <si>
    <t>zelf vind ik de opleiding niet heel uitdagend we zijn veel dagen vrij en hebben maar een paar opdrachten ik vind het ook niet fijn dat we niet echt cijfers krijgen</t>
  </si>
  <si>
    <t>door de korte studie duur is er weinig ruimte over om de connectie tussen werk en school evenwichtig te houden tijdens de deeltijd versie van deze opleiding</t>
  </si>
  <si>
    <t>deze opleiding stopt bij de hu dit is aan alles te merken bijvoorbeeld docenten die gelijk na hun vak weg gaan bij de hu daarmee is er geen begeleiding meer voor herkansers dit is meermaals gebeurd daarnaast was de begeleiding in lockdown erg slecht docenten waren slecht te bereiken en weinig gemotiveerd tijdens de lessen</t>
  </si>
  <si>
    <t>er is bijna geen feedback</t>
  </si>
  <si>
    <t>er zit veel verschil tussen leraren</t>
  </si>
  <si>
    <t>nee ik heb alles kunnen melden</t>
  </si>
  <si>
    <t>ik zou graag willen dat er werd gelet op de kwaliteit van een coach</t>
  </si>
  <si>
    <t>niets behalve geweldig constante beroepsopdrachten maken is de aard van de hele studie en dat geeft me de skills om meteen als medior aan de slag te kunnen gaan</t>
  </si>
  <si>
    <t>meer begeleiding is noodzakelijk ook meer kennis bij de docenten</t>
  </si>
  <si>
    <t>planning tussen verplichte workshops en deadlines kan beter</t>
  </si>
  <si>
    <t>organisatie planning communicatie van de hu is hetgeen waar alles aan schort de inzet van docenten welke verder gaat dan waar zij voor aangenomen zijn zorgt ervoor dat alles toch nog goed komt is wat mij gered heeft waardeer de docenten meer en realiseer het volgende de student staat centraal niet het management de organisatie de docent is de primaire werknemer waar alles mee valt of staat niet het management de organisatie fasciliteer de docenten in hun werk dat is de taak van het management organisatie</t>
  </si>
  <si>
    <t>duidelijker zijn over de inhoud van vakken en toets methodes</t>
  </si>
  <si>
    <t>ik heb het idee dat er vanuit school niet in geslaagd is om het gevoel te geven dat wij echt leren hoe wij marketing en salesprofessionals kunnen worden</t>
  </si>
  <si>
    <t>soms bestaat een les voor de helft uit onnodige zaken</t>
  </si>
  <si>
    <t>aantal docenten kunnen best hun slides actualiseren het lijk er vaak op dat het jaren wordt hergebruikt soms zeggen docenten dat zelfs</t>
  </si>
  <si>
    <t>ik ben van mening dat ik soms wel informatie mis die ik zelf moet opzoeken dan dus theorie lessen zou ik erg op prijs stellen verder vind ik het heel extreem dat je aan de hand van een gesprek al je studie punten kan krijgen of helemaal geen dat geeft mij heel veel stress en als ik tussendoor al momenten zou hebben voor studiepunten of dat je ook bijvoorbeeld studiepunten zou kunnen krijgen zou ik persoonlijk wat fijner vinden</t>
  </si>
  <si>
    <t>als je kiest voor chemie hebben we liever ook alleen chemie vakken dus geen chemische technelogie vakken</t>
  </si>
  <si>
    <t>ik vind dat er veel te veel naar theorie gekeken wordt en veel te weinig naar praktijk</t>
  </si>
  <si>
    <t>toetsinzage zou wat mij betreft meerdere keren aangeboden moeten worden ook op de eigen lesdag de andere dagen sta ik voor de klas en kan ik niet op de hu zijn terwijl ik ook gehaalde toetsen graag zou willen inzien</t>
  </si>
  <si>
    <t>het niveau van de opleiding ligt lager dan verwacht</t>
  </si>
  <si>
    <t>ik zou het profileringstraject in jaar anders gaan vormgeven in de toekomst</t>
  </si>
  <si>
    <t>vaker fysieke beoordelingen vanuit masteropleiding in de praktijk persoonlijker contact</t>
  </si>
  <si>
    <t>ik vind dat het contact tussen docenten en studenten slecht is het is mij bijvoorbeeld al meerdere malen gebeurt dat het twee weken duurt voordat ik via de mail reactie krijg op mijn vragen en docenten houden studenten slecht op te hoogte betreft stage</t>
  </si>
  <si>
    <t>er zitten goede docenten bij maar ook heikneuters</t>
  </si>
  <si>
    <t>time management is van zeer groot belang bij volgen van deeltijd opleiding om balans tussen werk studie en privé te kunnen behouden dit is erg pittig</t>
  </si>
  <si>
    <t>meer handvatten voor opleiding algemeen inhoud methode vooraf regeldingen oppakken zoals extra begeleiding aanvragen vrijstellingen enz ter voorkoming van startstress minder versnippering van informatie vooral alles wat er in in teams gebeurd veel duidelijkere vindbaarheid van alles wat je zoekt meer studiematwriaal inhoud per beroepsopdracht vindbaar meer richtlijnen leerteams</t>
  </si>
  <si>
    <t>de toetsing en beoordeling zoals die nu gegeven wordt in de vorm van tentamens en assessments is goed voor de ontwikkeling van vaardigheden</t>
  </si>
  <si>
    <t>geef simpelweg gewoon antwoord op de vraag ipv een heel verhaal aanhangen</t>
  </si>
  <si>
    <t>ik vind de toetsing vaag er kunnen naar mijn idee betere toetsvragen gemaakt worden vaak gaan vragen over een tabel wat een keer eerder is langs gekomen ik vind het nuttiger om echt feiten te leren en niet een dom getalletje wat keer is langs gekomen in een les</t>
  </si>
  <si>
    <t>graag het profileringstraject meer afstemmen op wat de praktijk verwacht i p v wat jullie willen toetsen of verwachten in de praktijk</t>
  </si>
  <si>
    <t>introductiecollege niet met man in de collegezaal maar een introductiecollege met je klas hierdoor is er meer kans op vragen ook kan het hierdoor overzichtelijker worden van wat er van jou verwacht wordt in dat studiejaar</t>
  </si>
  <si>
    <t>ik vind ejournal erg fijn werken de docenten zijn ontzettend aardig en denken goed mee er mag wel meer ruimte zijn voor eigen uitdagingen en het eerste jaar iets meer variatie in lessen maar het is ook anders omdat ik al ervaring had voor de opleiding</t>
  </si>
  <si>
    <t>opleiding zou iets meer mogen aansluiten op praktijk als deeltijdstudent werk ik ernaast maar lessen die ik moet maken voor opleiding zijn vaak niet te gebruiken in praktijk omdat ik daar helemaal de tijd niet voor heb in de lessen en niet altijd samengaan met de in praktijk te gebruiken methode</t>
  </si>
  <si>
    <t>feedback op praktijk je weet nu niet hoe je op laboratorium niveau kan verbeteren</t>
  </si>
  <si>
    <t>resultaten van toetsen duren te lang voordat deze binnen zijn</t>
  </si>
  <si>
    <t>het lijkt alsof de opdracht beschrijvingen zo duidelijk verwoord zijn dat het niet duidelijk is vaak snappen we niet wat de bedoeling is van een opdracht door dit probleem de docenten snappen de bedoeling soms ook niet</t>
  </si>
  <si>
    <t>zeker er wordt zeer aangemoedigd om alle boeken te kopen maar deze worden nooit behandeld tijdens community s bijvoorbeeld aangeven welke hoofdstukken belangrijk kunnen zijn om te gebruiken voor een datapunt</t>
  </si>
  <si>
    <t>meer mensen uit praktijk betrekken</t>
  </si>
  <si>
    <t>op t moment geen wel lijkt t me fijner als er ook een andere manier qua toetsing was ipv alleen abc vragen</t>
  </si>
  <si>
    <t>de studie druk is vooral omdat het in vlagen komt soms hebben we bijna niks en dan hebben we dingen tegelijk</t>
  </si>
  <si>
    <t>de studie druk ervaar ik als erg hoog ook zit er groot verschil tussen de periodes sommige zijn erg druk en sommige heel rustig</t>
  </si>
  <si>
    <t>de studiedruk lijkt heel erg te wisselen soms te veel en soms weinig het zou fijn zijn als het allemaal wat meer uitgesmeerd wordt</t>
  </si>
  <si>
    <t>afstudeertraject heeft vele nadelen praktijk wil andere dingen dan school mbt verantwoording van keuzes etc</t>
  </si>
  <si>
    <t>af en toe zou het fijn zijn als er vanuit de school iets meer een controle is over hoe het met de studenten gaat soms komen dingen niet naar boven omdat je ze zelf aan moet geven voordat je daarbij geholpen wordt</t>
  </si>
  <si>
    <t>te veel bestuursrecht te weinig lessen alles is veel te vrijblijvend daag ons uit</t>
  </si>
  <si>
    <t>nee ik ben teleurgesteld en zal iedereen afraden deze opleiding doen actief</t>
  </si>
  <si>
    <t>drukke rooster en veel werk aan school buiten schooltijden hierin is het moeilijk om vrije tijd te besteden aan werken om geld te verdienen en ook nog wat leuks te doen</t>
  </si>
  <si>
    <t>ik heb in jaar begeleiders gehad</t>
  </si>
  <si>
    <t>ik heb docenten ervaren die niet voldoende inhoudelijke kennis hadden over de gegeven modules dit gaat ten koste van de leerervaring en resultaten</t>
  </si>
  <si>
    <t>wellicht iets meer keuze in jaar voorgaande jaren waren create vakken nog los te zien ik vind het jammer dat ik bij de beroeps opdracht wat minder leerde en meer toepaste ik had liever dan nog een deel van de energie kant willen leren</t>
  </si>
  <si>
    <t>mijn beoordeling is algemeen er zijn mindere docenten maar ook hele fijne en didactisch goed onderlegde docenten</t>
  </si>
  <si>
    <t>duidelijker de voorbereiding voor deeltijd aangeven per lesdag</t>
  </si>
  <si>
    <t>stages van jaar drie zouden geregeld moeten worden vanuit school of betere begeleiding in komen leerlingen hebben studievertraging omdat zij geen praktijkplek kunnen vinden leerlingen stoppen met stage omdat het teveel is betere communicatie over wat poi inhoud zou helpend zijn</t>
  </si>
  <si>
    <t>ik hoop dat ik jullie met mijn feedback kan helpen</t>
  </si>
  <si>
    <t>ik zou graag een introductie programmeren hebben gehad de volgorde van de vakken is niet altijd logisch maar volgens mij is dit al aangepast bijvoorbeeld jaar beginnen met fundamentals</t>
  </si>
  <si>
    <t>veel wisseling v personeel is niet fijn waardoor je dus ook wisselende beoordelingen krijgt theorie is goed en nodig voor de algemene kennis van de doelgroep en de visuele taal teveel zelf beoordelen op vaardigheden en weinig tips en praktisch oefenen met de stage docent</t>
  </si>
  <si>
    <t>ik ben geen fan van de groepsopdrachten</t>
  </si>
  <si>
    <t>mooi zoals er steeds maatwerk wordt geleverd we actief mee kunnen denken en de opleiding meebeweegt aan wensen behoeftes ontwikkelingen ed</t>
  </si>
  <si>
    <t>je moet het treffen met de juiste mensen het is geen garantie dat je een kundig persoon treft als begeleider heb je die wel dan zit je heel goed anders heb je veel pech en krijg je slechte begeleiding</t>
  </si>
  <si>
    <t>communiceer wees duidelijk wat je van ons verwacht en laat niet alles een ongeorganiseerd zooitje worden waarbij alles door elkaar heen gaat</t>
  </si>
  <si>
    <t>studiebegeleiding is in mijn ogen vrij matig er is geen tot weinig communicatie en veel onduidelijkheid als je vragen hebt duurt het vrij lang voordat deze beantwoord zijn</t>
  </si>
  <si>
    <t>voor deeltijders kijken naar werkbaarheid van de leerstof het is met name de hoeveelheid tentamens en verslagen naar mijn mening die zo vol gepland is waardoor het een verstikkend gevoel oplevert sinds december minstens iedere week a tentamens incl hertentamens een portfolio maken en assesment opdracht afleggen wat mij betreft is dat echt heel veel gevraagd naast gewoon uur werk en de normale lesstof die voorbereid moet worden huiswerk</t>
  </si>
  <si>
    <t>het zou erg fijn zijn als er geen verplichte stage in de e lijn zou zijn voor studenten die al een duidelijk beeld hebben waar ze naar toe willen en gaan</t>
  </si>
  <si>
    <t>ik heb soms het gevoel dat de leerkrachten niet op een lijn staan met elkaar dit zorgt soms voor onduidelijkheid bij mij en mijn medestudenten leerkrachten staan wel open voor de feedback dat is prettig</t>
  </si>
  <si>
    <t>de verschillen tussen de docenten liggen heel hoog sommige docenten zijn veel proffesioneler dan andere ook de mate van vakkennis valt niet te vergelijken</t>
  </si>
  <si>
    <t>fijne studie</t>
  </si>
  <si>
    <t>als open ict student zijnde maak ik geen toetsen voor de enquête misschien een idee om hier een niet van toepassing optie te maken</t>
  </si>
  <si>
    <t>door de taakopdrachten heb ik mijn creativiteit en digitale vaardigheden ontwikkeld in het algemeen zie ik dat er wordt geprobeerd het beste in mij naar boven te halen bovendien hebben wij docenten met emphatie waar je naartoe kunt gaan als je iets niet begrijpt als je wilt leren tijd en zin hebt om te studeren raad ik deze opleiding leraar spaans aan bij de hu</t>
  </si>
  <si>
    <t>meer begeleiding vanuit school naar stage ik tast een beetje in het donker</t>
  </si>
  <si>
    <t>ik heb het gevoel dat er best veel mensen tussen de boot vallen mensen die niet genoeg studiepunten halen worden zomaar teruggeplaatst zonder goede begeleiding het proces van inplannen van klassen of leerteams gebeurd vaak rommelig ook snap ik het afstudeertraject niet en de leerteams hierom heen dit kan echt veel duidelijker afgebakend worden</t>
  </si>
  <si>
    <t>misschien wat meer stuur geven i p v alleen verwijzen naar roadmaps</t>
  </si>
  <si>
    <t>ik waardeer de inzet van alle betrokken docenten enorm</t>
  </si>
  <si>
    <t>ook schriftelijke toetsen afnemen</t>
  </si>
  <si>
    <t>alles is heel onduidelijk je weet pas heel laat wat er van je wordt verwacht</t>
  </si>
  <si>
    <t>weinig begeleiding geen contact terug onduidelijk welke informatie vereist</t>
  </si>
  <si>
    <t>ik vind het een super leuke opleiding wel merk ik omdat ik van het mbo kom dat ik de stof erg moeilijk vind en er hard voor moet werken om de stof eigen te maken en te begrijpen</t>
  </si>
  <si>
    <t>dit is dan een specifiek voorbeeld maar wij kregen feedback en hadden hier vragen over en deze werden niet serieus genomen</t>
  </si>
  <si>
    <t>meer practica</t>
  </si>
  <si>
    <t>theorie vakken kunnen duidelijker en interessanter uitgelegd worden hou de hoorcolleges kort en gebruik veel meer praktijk in het leren</t>
  </si>
  <si>
    <t>hangt erg van docent af</t>
  </si>
  <si>
    <t>de verschillen tussen de docenten zijn groot op zowel inhoudelijk didactische en pedagogische vaardigheden de optelsom schetst uiteindelijk een negatief beeld</t>
  </si>
  <si>
    <t>de feedback is heel afhankelijk van de desbetreffende docent</t>
  </si>
  <si>
    <t>over het algemeen ben ik tevreden ik mis alleen soms een beetje communicatie tussen de docenten de docenten praten nog wel eens langs elkaar heen</t>
  </si>
  <si>
    <t>graag voor iedere vakken oefentoetsen die op het examen niveau zijn of oude examens als oefenstof geven</t>
  </si>
  <si>
    <t>jullie bieden een uitgebreid pakket aan studiemateriaal voor de deeltijdopleiding vanwege mijn werk naast de opleiding en de wens om tijd door te brengen met familie en vrienden lukt het me niet om al het voorbereidende werk door te nemen hierdoor ben ik genoodzaakt zelf een selectie te maken van wat ik wel en niet bestudeer hoewel ik begrijp dat ik zelf verantwoordelijk ben voor mijn studievoorbereiding vind ik het soms jammer dat ik niet alles kan doornemen en dat ik afhankelijk ben van wat er tijdens de lessen wordt behandeld het zou wellicht helpen als jullie selectiever zijn in het materiaal dat wordt aangeboden voor de voorbereiding zodat ik efficiënter kan studeren en geen waardevolle informatie misloop</t>
  </si>
  <si>
    <t>leuke studie met goede sfeer alleen niet heel professioneel ik heb zelf een half jaar in een pilot klas gezeten en daar is een ontzettend potje van gemaakt helaas wilde docenten hun fouten niet inzien en daardoor mis ik nu ec</t>
  </si>
  <si>
    <t>het is fijn dat je veel lot kan volgen</t>
  </si>
  <si>
    <t>soms mogen de opdrachten iets uitdagender verwacht soms meer kennis over bepaalde onderwerpen van docenten</t>
  </si>
  <si>
    <t>goede master met aandacht voor combinatie van onderzoek en praktijk</t>
  </si>
  <si>
    <t>de opdrachten zijn soms te groot als wij van alle vakken zulke grote opdrachten moeten maken krijgen we niet alles af en lopen we studievertraging op</t>
  </si>
  <si>
    <t>ik zou betere begeleiding willen bij het schrijven van stukken verder ben ik zeet tevreden</t>
  </si>
  <si>
    <t>sommige docenten hebben veel deskundigheid over de praktijk maar hebben niet veel kennis over het didactische gebied</t>
  </si>
  <si>
    <t>meer les geven in project vorm in plaats van theorie stampen toetsen hier leren de meeste studenten meer van</t>
  </si>
  <si>
    <t>sluit beter aan bij docenten die al aan het werk zijn en zorg dat je het instromen versnellen duidelijker makkelijker maakt nu is het vaak een wirwar van bureacratische rompslomp om hoger in te stromen bijvoorbeeld of moet je erg veel bewijslast zelf aandragen</t>
  </si>
  <si>
    <t>tijdens het laatste jaar moet er stage worden gelopen ik zou adviseren om iedereen stageplek aan te wijzen i p v om de persoon zelf een stage te laten regelen</t>
  </si>
  <si>
    <t>m b t de groepsopdracht is het van belang dat er gekeken wordt naar de groepssamenstelling enkelen van mijn groepje hadden nog herkansingen waar prioriteit lag t o v de groepsopdracht echter gaande het traject viel van de groep deels uit vanwege onvoorziene privéomstandigheden wat uiteindelijk enorme invloed had op de groepsopdracht en gaf de aanwezige teamleden aanzienlijk meer druk</t>
  </si>
  <si>
    <t>sommige docenten kunnen wat beter aansluiten bij de studietaken die we moeten maken en bij de toets</t>
  </si>
  <si>
    <t>ik zou graag meer practicums zien bij bedrijven zelf zodat we echt ervaren hoe praktische onderdelen worden toegepast op een echt project kortom samenwerking tussen praktijkopdrachten en bedrijven</t>
  </si>
  <si>
    <t>de vakken die we in leerjaar en hebben lijken aardig op elkaar we hebben een beetje het idee dat we elke periode ongeveer hetzelfde doen en niet veel nieuwe dingen leren ook hebben we weinig les we zouden graag meer de tijd willen krijgen om in de les aan de projecten te werken</t>
  </si>
  <si>
    <t>er is een veel te grote nadruk op de onderzoeksdocent component dat is het grote probleem van de opleiding qua natuurkunde inhoud is het wel op niveau maar het is jammer dat de nadruk zo erg op onderzoek ligt</t>
  </si>
  <si>
    <t>apa word heel streng beoordeeld lijkt af en toe of dat van de beoordeling over de bronvermelding lijkt soms niet meer te gaan om de inhoud van verslagen</t>
  </si>
  <si>
    <t>eerder duidelijkheid met betrekking tot lesavonden en informatie in het algemeen zorg ervoor dat alle systemen up to date zijn en op tijd vrij worden gegeven</t>
  </si>
  <si>
    <t>ik vind het slecht dat er binnenkort alleen nog maar jaarpraktijken mogelijk zijn en er veel minder ruimte is voor individuele praktijkplekken</t>
  </si>
  <si>
    <t>de communicatie binnen de opleiding mag enorm verbeterd worden ook word nu net het jaar na mij het curriculum aangepast en makkelijker gemaakt terwijl wij een erg onduidelijk en moeilijk curriculum hadden</t>
  </si>
  <si>
    <t>ik vind dat de opleiding niet uitdagend is ik ervaarde dit al in jaar en in jaar is dit hetzelfde gebleven ik ben van mening dat het niveau wat hoger kan zodat je ook echt het gevoel hebt dat je wat leert</t>
  </si>
  <si>
    <t>graag ook voor deeltijders de mogelijkheid om op de lesdag gebruik te kunnen maken van de werkplaats het verschil met de voltijd is wel erg groot</t>
  </si>
  <si>
    <t>er is veel onduidelijkheid geweest over de inhoud van het eindassessment dat heeft de studiedruk te veel verhoogd</t>
  </si>
  <si>
    <t>het mag naar mijn idee veel uitdagender</t>
  </si>
  <si>
    <t>de drukte met de toetsen achter elkaar geeft mij stress en bijna geen tijd voor mezelf</t>
  </si>
  <si>
    <t>mijn advies zou zijn meer focus op klassieke fysiotherapeutische vaardigheden zoals lichamelijk onderzoek en behandelen</t>
  </si>
  <si>
    <t>ik vond het stage traject in jaar twee niet relevant voor mijn scholing en voelde me alleen een goedkope werkkracht</t>
  </si>
  <si>
    <t>meer individuele opdrachten zou beter zijn</t>
  </si>
  <si>
    <t>je krijgt vaak te horen dat docenten er wel iets aan willen doen maar niet echt de toegang hebben daarvoor</t>
  </si>
  <si>
    <t>verbeter het inschrijf systeem voor toetsen en cursussen of schrap het waardoor er geen problemen meer kunnen ontstaan door vergeten of verkeerde inschrijvingen</t>
  </si>
  <si>
    <t>ik vind dat de opleiding heel goed in elkaar zit</t>
  </si>
  <si>
    <t>tussendoor weinig feedback moment voor een opdracht deadline</t>
  </si>
  <si>
    <t>wij zien onze coach uur uur per weken dat vind ik heel weinig</t>
  </si>
  <si>
    <t>het inschrijven van de toetsen is ingewikkeld dan andere opleidingen zo heb ik me ingeschreven voor een toets die voor f c was en niet voor accountancy waardoor ik mijn kans heb gemist</t>
  </si>
  <si>
    <t>geef meer les over pers crisiscommunicatie woordvoering etc ik heb dit zelf echt gemist</t>
  </si>
  <si>
    <t>ik denk dat de manier van toetsing vaak in herhaling valt of totaal punten en aspecten mist uit het verpleegkundig beroep samenwerken wordt eigenlijk alleen tijdens de praktijk fases gedaan theorie lessen en toetsing is prima maar opdrachten met heel veel zelfreflectie en weinig inhoudelijke stof of mogelijkheid tot creatief jezelf uiten wordt snel als minder beoordeeld het geeft mij als student het gevoel dat ik in het vakje van de hu moet passen en niet op mijn eigen manier opdrachten mag uitwerken</t>
  </si>
  <si>
    <t>aan de communicatie tussen de docenten mag gewerkt worden vaak worden er tussen studiegenoten dingen besproken m b t wat hun begeleidende docent heeft gezegd dit komt niet overeen met wat onze eigen begeleidende docent tegen mijn leerteam heeft gezegd hierbij gaat het soms om de manier waarop een toets opdrachten deadlines of eindgesprekken worden beoordeeld</t>
  </si>
  <si>
    <t>elke periode hetzelfde interne en externe analyse het verveelt nogal en dat ga je niet in eens oplossen door ons creatieve opdrachten te laten maken echt niemand zit te wachten op vlogs en dergelijke we hebben ons niet voor creative business aangemeld daarnaast vind ik dat de stof te oppervlakkig behandeld wordt veel mensen snappen in leerjaar het s model nog niet terwijl we dit elk blok x moeten invullen voor opdrachten dan gaat er iets niet echt goed of wel</t>
  </si>
  <si>
    <t>antwoorden over gemiddelde docent er zijn er ook in elk geval a die minder presteert</t>
  </si>
  <si>
    <t>ik heb zelf geen extra begeleiding nodig maar er zijn hier wel mogelijkheden voor binnen de opleiding</t>
  </si>
  <si>
    <t>misschien ik zou het fijner vinden als de persoonlijk ontwikkelingsplan apart van de opleiding is zo n cursus vind ik beter</t>
  </si>
  <si>
    <t>ik vind soms dat er in lessen verteld wordt wat ook in les had gekund</t>
  </si>
  <si>
    <t>het afstuderen in kerntaken is een slecht experiment geweest een scriptie zal de student en de docenten beter doen het nieuwe afstudeertrsject is in de praktijk niet behapbaar genoeg</t>
  </si>
  <si>
    <t>vanaf het begin van de opleiding meer inzicht geven over de verschillende cursussen die je kan verwachten het aankomende jaar</t>
  </si>
  <si>
    <t>druk om goed te presteren is niet perse van de opleiding maar meer omdat je anders weet dat je de vakken nog een keer moet doen waardoor je in de toekomst niet genoeg tijd hebt en je in een cirkel komt van stress waarbij je steeds meer achterloopt ik heb ook last van serieus uitstelgedrag wat druk levert omdat dan alles op het laatste aankomst ik zou hier graag help mee willen vanuit mijn opleiding maar ik weet niet bij wie ik terecht zou moeten</t>
  </si>
  <si>
    <t>docenten met veel kennis er wordt veel hulp geboden en ik word goed begeleid aan elke les heb ik wat</t>
  </si>
  <si>
    <t>meer duidelijkheid en overzichtelijker zijn met de opdrachten die je moet maken of de dingen die je moet leren</t>
  </si>
  <si>
    <t>als ik kan zou ik andere hogeschool zoeken voor mijn opleiding docent spaans</t>
  </si>
  <si>
    <t>een vast lesrooster zou gestructureerder werken dan elke week op elke dag wat anders</t>
  </si>
  <si>
    <t>extra complimenten aan de fijne en leerzame docenten</t>
  </si>
  <si>
    <t>les geven in het engels aan nederlands sprekende studenten is een slecht idee documenten inleveren is oké maar we toeten in deze master geen engelse taal</t>
  </si>
  <si>
    <t>jee</t>
  </si>
  <si>
    <t>de afstemming tussen docenten over opdrachten en toetsing kan beter ook in communicatie en afstemming naar studenten is veel ruimte voor verbetering</t>
  </si>
  <si>
    <t>kromme regels gemene docenten en hele nare sfeer</t>
  </si>
  <si>
    <t>het lijkt wel of het delen van theorie een vies woord is in deze opleiding van mij mag dat écht wel meer bij de intakegesprekken met nieuwe studenten moet duidelijker worden gecommuniceerd dat de opleiding volgens levend leren principe gegeven wordt ik merk in mijn leerteam dat niet iedereen begrijpt wat dat betekent</t>
  </si>
  <si>
    <t>wat ik nog mis is dat het niet altijd toegankelijk is voor dove mensen</t>
  </si>
  <si>
    <t>meer vaste docenten minder wisselingen</t>
  </si>
  <si>
    <t>ben heel blij met de opleiding</t>
  </si>
  <si>
    <t>ik ben niet zo van de portfolio s</t>
  </si>
  <si>
    <t>wisselende studiebelasting per week uitdaging bij sommige lessen meer dan andere</t>
  </si>
  <si>
    <t>ik mis feedback op de definitieve stukken</t>
  </si>
  <si>
    <t>de inhoudelijke lessen sluiten niet altijd aan op de praktijk en zijn niet altijd actueel daarnaast vraagt het vakgebied om flexibiliteit en creatief bedenken van oplossingen de opleiding is hier niet op ingericht opdrachten kunnen moeilijk verbouwd worden de hu heeft een hardnekkige manier van opdrachten in een bepaalde vorm willen zien dit maakt studeren onnodig lastig daarnaast is er een leegloop aan studenten binnen de lessen studenten die wel aanwezig zijn worden in mijn ogen aangesproken op gedrag van de studenten die er niet zijn communicatie binnen afdelingen is slecht informatie wordt slecht of te laat doorgegeven studenten worden afgerekend op fouten die door medewerkers van de hu worden gemaakt</t>
  </si>
  <si>
    <t>leerlingen met vertraging in de opleiding worden niet begeleid</t>
  </si>
  <si>
    <t>ik vind de inhoud over de jaar niet goed het verschil tussen de jaren is ook erg groot bijvoorbeeld jaar consulting project is goede oefening maar dan heb je marketing en dat valt dan weer tegen ook is professional branding niet zo belangrijk want dit kan veel sneller en kan je veel meer mee doen ook vind ik dat de opzet van s o erg slecht is er is zoveel onduidelijkheid en verschil per docent de inhoud had ik zonder docenten ook kunnen doen ik hoef daarvoor niet naar de lessen</t>
  </si>
  <si>
    <t>soms ben ik het overzicht een beetje kwijt en weet ik nou niet meer precies wat ik aan het leren ben</t>
  </si>
  <si>
    <t>dat er goed gekeken en gecontroleerd moet worden voordat een toets moet worden afgenomen af gelopen paar keren elke keer gezeik gehad met toetsten die werden afgenomen door fouten van degene die de toets maakte delen van toets afgekeurd fouten in vragen</t>
  </si>
  <si>
    <t>ik vind het stagelopen erg lang momenteel en zeker als je een mindere stage hebt is een heel jaar erg lang</t>
  </si>
  <si>
    <t>sterk docententeam</t>
  </si>
  <si>
    <t>ik denk dat het goed is om onderscheid te maken tussen ervaren deeltijders die bijvoorbeeld al enige tijd binnen het sociaal domein functioneren en voltijders die nog nieuw zijn in het werkveld en wellicht net van de middelbare school komen</t>
  </si>
  <si>
    <t>in jaar hebben we veel meerkeuze toetsen waardoor ik het makkelijk vind ik vermoed dat we in jaar open vragen hebben in toetsen die switch is te groot</t>
  </si>
  <si>
    <t>ik heb slechte ervaringen gehad met de voorlichting voor stages we waren niet uitgenodigd voor het informatie moment hoe de leraar daarna met het informatie moment om ging voelde niet goed</t>
  </si>
  <si>
    <t>sommige vakken kunnen beter omruilen van periode stappenplan had ik liever in periode c gehad bijvoorbeeld juridisch analyseren liever in periode b</t>
  </si>
  <si>
    <t>lakse docenten totaal geen tijd voor begeleiding lang wachten op mails en je word slecht voorbereid op toetsen en stages</t>
  </si>
  <si>
    <t>prima nse vragenlijst</t>
  </si>
  <si>
    <t>interactieve lessen zorgen er denk ik voor dat meer mensen komen ook vind ik dat er wel heel veel projecten stages bij bedrijven plaats vinden het is vaak lastig om een bedrijf te vinden en dat maakt het soms demotiverend</t>
  </si>
  <si>
    <t>ze hebben bij jaar het hele programma omgegooid waardoor er nog maar richting is communicatieprofessional aan het begin is ons verteld dat wij een richting konden kiezen marketing evenementen of wat anders maar dit is totaal niet meer mogelijk</t>
  </si>
  <si>
    <t>zorg dat docenten op een lijn zitten mbt apa schrijfwijzer en dergelijke</t>
  </si>
  <si>
    <t>de lesstof sluit niet aan bij de stages teveel mensen halen hun stage niet vanwege de onrealistische eisen die gesteld worden door de stage of gebrek aan goede vriendelijke support biedende begeleiding vanuit de stageplek</t>
  </si>
  <si>
    <t>het verschil in beoordeling van de toetsen vind ik te veel tuurlijk ligt het eraan welke docent maar ik merk dat het echt een te groot verschil is ook verschilt het per docent heel erg hoe ze lesgeven ook dat is logisch maar het lijkt alsof sommige helemaal geen idee hebben wat ze zelf nou eigenlijk aan het uitleggen zijn hetzelfde met de begeleiding je moet echt geluk hebben met je leerteam begeleider want sommige bieden echt geen steun</t>
  </si>
  <si>
    <t>het zou logischer zijn het onderwijs op te splitsen in blokken waarbij steeds systeem centraal staat nu loopt alles door elkaar en voelt het ongeorganiseerd</t>
  </si>
  <si>
    <t>uur stage lopen terwijl je al werkt bij een leer bedrijf is erg veel</t>
  </si>
  <si>
    <t>wat je leert op school en op stage zit een grote brug tussen veel dingen zijn niet van toepassing of kunnen volledig anders ervaren worden</t>
  </si>
  <si>
    <t>dingen hangen vaak te veel vast aan beoordelaar ik heb vaak genoeg gezien dat mensen een gehele stage niet halen omdat de begeleider ander verwachtingen had zou fijn zijn dat je dan niet alles opnieuw hoeft te doen</t>
  </si>
  <si>
    <t>ik hoopte te studeren op een opleiding waar dingen geregeld waren ik merk nu dat ik weer op een studie zit die nog zoekende zijn naar de juiste methodes dit vind ik jammer ik denk dat de opleiding top kan zijn maar toch jammer dat ik dan aan het begin zit</t>
  </si>
  <si>
    <t>meer diepgang over de toekomst als farmakundige in het werkveld</t>
  </si>
  <si>
    <t>ik ben oprecht heel tevreden over mijn opleiding en de hu en studeer hier ook met veel plezier dank jullie wel</t>
  </si>
  <si>
    <t>ik vind de communicatie en organisatie echt zeer matig</t>
  </si>
  <si>
    <t>laat ons vooral de deeltijd minder kinderachtige dingen doen bijvoorbeeld bloemen vouwen bij beeldend onderwijs leer ons in plaats daarvan hoe je dit onderwijs goed kunt vormgeven</t>
  </si>
  <si>
    <t>krijgen leraren voldoende tijd om</t>
  </si>
  <si>
    <t>bij elk vak zijn docenten verplicht om feedback aan de studenten te vragen een enkeling doet dit meerdere keren gedurende de periode en geeft dan ook de bijeenkomst daarna aan wat voor feedback er gegeven is en hoe daarmee om wordt gegaan ik vind dat elke docent dit wel zou moeten doen ik heb nu geen zicht op wat en of er überhaupt iets met de feedback wordt gedaan</t>
  </si>
  <si>
    <t>zoveel stagelopen geeft veel druk zeker met de minimale vergoeding die je ervoor krijgt</t>
  </si>
  <si>
    <t>afstuderen lijkt een eeuwig traject ben al lang bezig eveneens mijn andere leerteamstudenten in bijna jaar is maar iemand afgestudeerd terwijl iedereen alle toetsen heeft gehaald dan geloof ik niet dat het aan de studenten ligt</t>
  </si>
  <si>
    <t>fijne opleiding liever meer in de praktijk toepassen dan presentaties geven</t>
  </si>
  <si>
    <t>inhoudelijk snap ik de stappen die de studie cmd wil doorlopen echter in de praktijk heb je in jaar toch te maken met bedrijven die niks willen aannemen als het niet zelf hebben bedacht het kiezen van bedrijven moet veel strenger zodat je niet met een half plan komt omdat het bedrijf zelf geen idee heeft</t>
  </si>
  <si>
    <t>er is een overgang naar grotere vakken van een halfjaar en met meer studie punten per vak ik vind dit erg vervelend ik zou graag meer willen werken naast mijn studie en ben niet altijd mentaal even sterk door de half jaar vakken is het niet mogelijk om een lagere werkdruk qua school voor jezelf te creëren zoals het e jaar nu ingedeeld is ook kan het erg vervelend zijn op toetsen zo zijn er bijvoorbeeld veel mensen die van mc of het materiaalkunde of gen construeren deel halen op het tentamen maar door dit samen te voegen moeten beide onderdelen voldoende zijn ik vraag me af of er niet een beoordelingsvorm kan zijn van gemiddeld hoger dan een en de individuele onderdelen niet lager dan een</t>
  </si>
  <si>
    <t>de hu is een zeer amateuristische school dit heb ik nog nooit mee gemaakt haast geen steun vanuit docenten</t>
  </si>
  <si>
    <t>meer praktijk</t>
  </si>
  <si>
    <t>de studiedruk is af en toe erg hoog als je met één ding achter loopt loop je al snel achter de feiten aan</t>
  </si>
  <si>
    <t>ik vind het best een schoolse manier van lesgeven de hele donderdag van soms lezen docenten gewoon de powerpoint op</t>
  </si>
  <si>
    <t>waar in het eerste jaar bijeenkomsten waren om onze ervaringen van het voorgaande blok te bespreken is dat compleet verdwenen in het tweede jaar wat best jammer is</t>
  </si>
  <si>
    <t>in verband met het snel ingaan van de praktijk en het versnelde karakter van de opleiding zou het nuttig zijn om bij de start van de opleiding meer informatie te krijgen over klassenmanagement en zaken als de houding van jezelf tov de klas verder heb ik gemerkt dat het goed werkt om een nieuw vak te starten met de didactiek van dat vak zodat je o a de lessen voor het bp met meer handvatten kan gaan vormgeven en de lessen nuttiger worden doordat je bij nieuwe informatie in gedachten direct kan bedenken hoe zou ik dit volgens de didactiek over kunnen brengen ten slotte zouden de eigen vaardigheidslessen rekenen naar voren gehaald kunnen worden waarin ook het zelfstudie deel benadrukt wordt dat zou onrust in en over de rekendidactieklessen ondervangen in verband met lessen ophouden door tekortkoming van eigen vaardigheid</t>
  </si>
  <si>
    <t>het onderwijs kan wel een paar andere tentame methodes vinden voor bepaalde vakken die we krijgen heel veel verslagen en groepswerken ik vind dat er niet veel individuele opdrachten worden gegeven waardoor het niet uitdagend kan lijken</t>
  </si>
  <si>
    <t>ik heb vaak niet het gevoel dat de inhoud van de vakken op elkaar is afgestemd uiteindelijk worden er veel adviezen geschreven en wordt het een kunstje en wordt er niet veel meer geleerd hoe anders was de minor event crowdmananegement waar wel frontaal les werd gegeven ik heb de wens uitgesproken dat dit ook vaker moet gebeuren bij de deeltijd hier heb ik namelijk wél echt wat geleerd</t>
  </si>
  <si>
    <t>slechte informatie vooraf aan de studie als je langere tijd niet aan het studeren bent geweest</t>
  </si>
  <si>
    <t>vakken als talent en identiteit en mens en organisatie zorgen ervoor dat mensen kappen met de studie</t>
  </si>
  <si>
    <t>beoordelingen gaan te vaak op basis van persoonlijke voorkeur binnen deze opleiding je moet docenten leren kennen om te weten waar daadwerkelijk op beoordeeld gaat worden</t>
  </si>
  <si>
    <t>er zitten hele goede docenten tussen dit zijn meestal de docenten die goed weten te connecten buiten de lesstof om</t>
  </si>
  <si>
    <t>meer focussen op de inhoud van de opleiding de praktijk invulling is prima</t>
  </si>
  <si>
    <t>het is jammer om te zien dat sommige docenten een beetje neerkijken op studenten die vanuit het mbo komen het is daardoor best lastig om echt begeleiding te vragen aan de docent omdat het probleem snel wordt geschoven naar het mbo achtergrond dat zorgt soms wel voor onbegrip en het veroorzaakt ook een drempel bij de student om hulp te vragen waar nodig het zou fijn zijn als daar iets in zou kunnen veranderen of om in ieder geval iemand te hebben die ervaring heeft met doorstroom studenten vanuit het mbo die ook hun struggles begrijpt</t>
  </si>
  <si>
    <t>canvas is een doolhof aanbieden van modulair onderwijs dit kun je afstemmen op hetgeen er op dat moment belangrijk is in de praktijk ik volg de studie duaal</t>
  </si>
  <si>
    <t>graag meerdere oefentoetsen aanbieden een oefentoets per onderwerp les</t>
  </si>
  <si>
    <t>graag meer afstemmen op elkaar innovatieopdrachten uit jaar en lijken op elkaar alg en zin</t>
  </si>
  <si>
    <t>meeloopdagen zijn erg moeilijk te plannen aangezien je als vreemde in ergens mee gaat lopen voor maar dag vaak hebben bedrijven hier geen oor naar en is het dus echt lastig te regelen</t>
  </si>
  <si>
    <t>toch meer duidelijkheid geven voor wat er verwacht wordt van een student</t>
  </si>
  <si>
    <t>ondanks dat de opleiding in mijn beleving over het algemeen als matig of onvoldoende wordt ervaren schept dit wel een band tussen de studenten waardoor het heel gezellig is ook kun je goed babbelen met docenten wat de sfeer bevordert</t>
  </si>
  <si>
    <t>bij het afstudeerproject scriptie dus wordt een veel hoger niveau van de student gevraagd dan alle jaren daarvoor daarom niet goed voorbereid op het afstudeerproject de vakken in jaar mogen strenger beoordeeld worden zodat er goede voorbereiding is</t>
  </si>
  <si>
    <t>betere aansluiting op de werkelijkheid en de doelen van toetsing wanneer is iets goed en wat wil je toetsen kennis of kunde</t>
  </si>
  <si>
    <t>veel onnodige zaken zoals themaweken tijdens de scriptie slaat nergens op aan voor je scriptieperiode opdrachten tijdens stages geven te veel werkdruk als je op je stageplek ook al opdrachten moet maken of vaardigheden moet laten zien</t>
  </si>
  <si>
    <t>goed dat de mogelijkheid bestaat om je minor bij een andere instelling te volgen hierdoor kon ik mij verdiepen in de machinebouw wat op de hu niet werd gegeven aangezien daar de nadruk ligt op duurzaamheid</t>
  </si>
  <si>
    <t>ik vind de studiedruk best hoog wat maakt dat het lastig is om nog extra activiteiten buiten schooltijd te ondernemen ook vind ik dat de communicatie tussen docenten in werkplaatsen niet op het gewenste niveau is veel docenten zijn niet op de hoogte van de verwachtingen naar studenten toe waardoor dit voor studenten vaak ook lang onduidelijk blijft</t>
  </si>
  <si>
    <t>ik denk dat de docenten wel betrokken willen zijn met hun studenten maar dit nauwelijks kunnen er is bijna geen tijd en er zijn te veel studenten om betrokken met hun te zijn ik weet dat er een docenten tekort is maar meer docenten die minder druk zijn zou fijn zijn zo zouden we meer gesprekken met onze docenten kunnen aangaan en meer inzicht en richting kunnen krijgen in het beroep het is lastig om te beoordelen of docenten mij inspireren want ik heb een paar docenten gehad die mij enorm inspireerden en andere docenten die mijn motivatie compleet verpletterden het verschilt enorm per docent en hun aanpak daarom ben ik neutraal</t>
  </si>
  <si>
    <t>ik vind dat er zeer weinig uitdaging is</t>
  </si>
  <si>
    <t>in jaar tijdens het traject van profilering pl ondernemende prestaties is de studiedruk simpelweg te hoog er moet dan eigenlijk teveel gedaan worden in te weinig tijd het voelt alsof je word opgezadeld met een fulltime baan met daarnaast nog bijbaantjes dit moet echt anders</t>
  </si>
  <si>
    <t>de studenthandleiding moet vanaf het begin duidelijk zijn niet tijdens het uitwerken van het account crm plan nog wijzigingen toepassen</t>
  </si>
  <si>
    <t>het combineren van vakken bij toetsen is extra stressvol ook word er binnen sommige cursussen teveel gevraagd sommige dingen zijn gewoon niet haalbaar ook de begeleiding en aanpassingen voor studenten die in het speciaal onderwijs stage lopen is heel minimaal</t>
  </si>
  <si>
    <t>graag nadenken om het herprofileringstraject te herprofileren tot het normale afstudeertraject</t>
  </si>
  <si>
    <t>chaotisch meerdere stages waren slecht geregeld en wij waren er de dupe van</t>
  </si>
  <si>
    <t>de opleiding is leuk en leerzaam maar het zijn veel verslagen dat is lastig te halen als je maar dag stage loopt en gewoon een baan en of gezin hebt</t>
  </si>
  <si>
    <t>ik merk bij sommige onderdelen dat er te weinig uitleg wordt gegeven over wat er van ons wordt verwacht bij de toetsing dan maak ik een opdracht op basis van de rubrics en is het uiteindelijk toch niet wat ze wilden lezen</t>
  </si>
  <si>
    <t>ik vind het vak immunologie uit jaar veel te diepgaand met veel te veel stof dat je moet weten</t>
  </si>
  <si>
    <t>ik zou het fijn vinden als de cursussen niet samen worden gevoegd tot een cijfer graag de toetsen apart geven per vak en apart de punten geven dus niet samenvoegen en pas de punten geven als beide vakken voldoende zijn</t>
  </si>
  <si>
    <t>bij praktijktoetsen blijft het enorm afhankelijk welke docent je hebt hoe streng beoordeeld je wordt bij de een krijg je een advies om ergens nog eens naar te kijken en haal je het bij de ander krijg je dit advies ook maar haal je je toets niet</t>
  </si>
  <si>
    <t>meer nieuwe stof informatie gebruiken</t>
  </si>
  <si>
    <t>zorg ervoor dat de vakken ook een beetje samenwerken dat als het een vak stopt het andere vak wel nog iets met de inhoud van het eerste vak blijft doen op de achtergrond of hoort dat niet</t>
  </si>
  <si>
    <t>het is jammer dat zo veel studenten meerdere stages in de ouderen zorg moeten doen</t>
  </si>
  <si>
    <t>it is all bullshit</t>
  </si>
  <si>
    <t>leuke opleiding maar er is zeker nog wel wat verbetering mogelijk</t>
  </si>
  <si>
    <t>slechte docenten onduidelijk</t>
  </si>
  <si>
    <t>de vormgeving van het onderdeel reflecteren gedurende de gehele studie wordt naar mijn mening te erg afgebakend naar mijn mening zou er meer ruimte moeten zijn te kunnen focussen op relevante ontwikkelingen die de student doormaakt in plaats van geforceerd te worden bezig te gaan met specifieke ontwikkelingen die afgedwongen worden hierdoor wordt het een hoepeltje waar doorheen gesprongen moet worden waardoor er niet van geleerd wordt en studenten enkel uit hun duim zuigen waar zij zogenaamd mee bezig zijn geweest de afgelopen periode</t>
  </si>
  <si>
    <t>beter communiceren met studenten meer duidelijkheid in de studentenhandleiding momenteel worden er soms dingen gewijzigd of dat er onderwerpen niet kloppen</t>
  </si>
  <si>
    <t>geen onrealistische stages geven aan nederlandse studenten bedrijven zijn niet opzoek naar iemand die ergens maanden hun tijd en energie komt verspillen vervolgens leuk om van school te horen oh joh maar dan blijf je toch lekker heel je zomervakantie in het buitenland geld groeit blijkbaar op mijn rug tegenwoordig</t>
  </si>
  <si>
    <t>jammer dat er zo weinig aan techniek wordt besteed we leren alleen een volledige conventionele prothese te maken in de praktijk zou je alle uitneembare voorzieningen moeten kunnen beoefenen dit leer je dus niet tijdens zaalbehandelingen wordt verwacht dat je het al kan al gaat dat een heel groot probleem worden als je straks veel havo studenten hebt die hebben totaal geen ervaring en om dit goed te kunnen zul je toch je meters moeten maken die tijd heb je niet meer praktijkles voor techniek is zeer gewenst als de opleiding klaar is moet ik nu eerst allemaal nog aparte opleidingen gaan volgen om bijvoorbeeld de meest gebruikte opstelmethode te leren dit lijkt mij niet de bedoeling hierin vindt ik de opleiding tekort te schieten als je tevens herkansingen hebt moet je lessen waar je voor betaald en recht op hebt missen omdat er gewoon verschrikkelijk gepland wordt je mist hierdoor belangrijke momenten dit vind ik erg jammer en vraag mij oprecht af wat de rechten van een student zijn in deze</t>
  </si>
  <si>
    <t>het zou goed zijn als je ook een mogelijkheid had voor een nederlandse taalcursus</t>
  </si>
  <si>
    <t>de druk ligt wel hoger dan bij andere studies maar de begeleiding die we krijgen vind ik dan wel weer erg fijn</t>
  </si>
  <si>
    <t>stage en vakken zijn moeilijk te combineren</t>
  </si>
  <si>
    <t>het concept achter het profileringstraject is goed echter lijkt het nu op een verkapte bezuinigingsmaatregel docenten inhoudelijke experts hebben amper tijd om studenten te begeleiden de huidige opzet met spreekuren is enorm slecht er is geen tijd voor inhoudelijke vragen en daarom zijn studenten op elkaar aangewezen</t>
  </si>
  <si>
    <t>niet alle begeleiders zijn op de hoogte van de studiemateriaal waardoor je niet altijd de juiste feedback krijgt dit merk je pas na de formatieve feedback het zou fijn zijn als dit wel zo is verder beoordeelt de ene docent strenger dan de ander de ene docent rekent streng op spelfouten en de ander weer niet een norm hiervoor zou dit kunnen oplossen</t>
  </si>
  <si>
    <t>jullie geven zelf aan dat je een concentratieboog hebt van minuten maar plannen van van tot aan gaan door lessen in</t>
  </si>
  <si>
    <t>ik heb een hoop onduidelijkheid ervaren in het afgelopen blok dit zorgt voor veel spanning en werkdruk het lijkt mij prettiger als er meer rechtlijnigheid in alle blokken is maar als ik het zo hoor is dit al iets waar aan gewerkt gaat worden</t>
  </si>
  <si>
    <t>de studiedruk ligt erg hoog met piekmomenten misschien kan dit beter verdeeld worden</t>
  </si>
  <si>
    <t>voor studenten die van wat verder weg komen is het ook leuk als de beoordelende docent de tijd heeft en krijgt om de stage werk plek te bezoeken van deze studenten</t>
  </si>
  <si>
    <t>lessen sluiten goed op elkaar aan</t>
  </si>
  <si>
    <t>veel voorbereidende opdrachten voor een les rooster is slordig en inefficiënt docenten vragen niet om feedback over lessen of activiteiten</t>
  </si>
  <si>
    <t>_ _</t>
  </si>
  <si>
    <t>ben vooral benieuwd wat ermee wordt gedaan wij medestudenten ook denken namelijk wederom vrij weinig</t>
  </si>
  <si>
    <t>informatie makkelijker vindbaar maken soms zijn dingen moeilijk te vinden op canvas</t>
  </si>
  <si>
    <t>meer externe bedrijven betrekken bij het onderwijs</t>
  </si>
  <si>
    <t>bij het implementeren van nieuwe projecten ervoor zorgen dat docenten ook de opdracht snappen en zoveel mogelijk overeenkomen met de interpretatie van andere docenten uit ervaring heb ik gemerkt dat als een nieuw project al niet heel overzichtelijk is het alleen maar moeilijker wordt als de docent ook niet precies weet wat er wordt gevraagd</t>
  </si>
  <si>
    <t>er is ruimte om te leren begrip als het even niet lukt snel afspraken maken als dit nodig is is aanwezig en dat is erg fijn ik ben heel tevreden en weet de begeleiding te vinden als ik dit nodig heb ik voel vanuit alle kanten dat het gedragen wordt en dat is stimulerend</t>
  </si>
  <si>
    <t>probeer meer te focussen op wat studenten daadwerkelijk nodig hebben voor het beroepsleven</t>
  </si>
  <si>
    <t>ik zou iedereen een associate degree opleiding aan raden het is voor mij de perfecte uitkomt om theorie en praktijk te combineren en dat ook nog is voor een mooie diploma</t>
  </si>
  <si>
    <t>in het ste de en de jaar loop je twee dagen stage ik vind begrijpelijk dat je in het eerste en tweede jaar alles nog moet uitproberen waarvoor twee stage dagen perfect zijn ik vind het persoonlijk jammer dat we in jaar drie ook twee dagen stage lopen want ik merk dat ik veel mis en juist graag meer wil betekenen door drie dagen stage te lopen kan je ook naar trainingen gaan vergaderingen want hoe zit het eigenlijk precies met twee dagen stage krijg je alleen het les geven mee en niet alles eromheen want je moet ook aan je aantal lesuren komen etc</t>
  </si>
  <si>
    <t>soms missen wij toch nog informatie als we een opdracht af moeten maken</t>
  </si>
  <si>
    <t>de project semesters mogen duidelijker uitgelegd worden ook naar de docenten deze weten vaak ook niet wat er gevraagd wordt</t>
  </si>
  <si>
    <t>stop met de hand boven het hoofd houden van leerlingen die er met de pet naar gooien laat ze gewoon een keer vallen dan leren ze er een keer van</t>
  </si>
  <si>
    <t>meer afstemmen op wat studenten nodig hebben</t>
  </si>
  <si>
    <t>ik vind het vervelend om steeds opnieuw bij begin van elke nieuwe periode je in te schrijven voor vakken toetsen en hertentamens dit zorgt voor extra stress</t>
  </si>
  <si>
    <t>het valt mij op dat er in mijn afgelopen jaar er meer studenten hebben gekozen voor een eigen tempo groep dan voor het volgende studie jaar dit baart mij ernstig zorgen voor het leraren tekort en het mentale welzijn in de toekomst</t>
  </si>
  <si>
    <t>duidelijk communiceren</t>
  </si>
  <si>
    <t>veel te weinig begeleiding als je ernaar vraagt ook docenten doen moeite als je een mail stuurt je krijgt altijd een snel antwoord die geen antwoord geeft op je vraag niet alleen docent maar bij meerdere</t>
  </si>
  <si>
    <t>ik vind dat de opleiding te moeilijk gemaakt word ook sluit het niet aan op de praktijk en de opdrachten zijn erg onduidelijk en lastig de studiedruk is erg ook erg hoog de toelatingstoetsen maken het ook niet makkelijker op</t>
  </si>
  <si>
    <t>nee bedankt</t>
  </si>
  <si>
    <t>mis het gevoel dat je echt een vak aan het leren bent</t>
  </si>
  <si>
    <t>vakinhoudelijke vakken schieten van makkelijk naar lastig soms zelfs naar erg lastig didactische vakken voelen vaak aan als bachelorvakken waarbij de inhoud vaak maar opvulling is aan het vak</t>
  </si>
  <si>
    <t>leer ons waar we wat aan hebben ik heb jaar lang dezelfde opdracht gedaan sociaal netwerk in kaart brengen en veranderen leer ons een signaleringsplan schrijven een ondersteuningsplan schrijven leer ons rapporteren hoe we intercollegiaal overleg moeten plegen hoe we onze cliënten kunnen ondersteunen in allerlei soorten situaties etc</t>
  </si>
  <si>
    <t>leerlingen die problemen hebben op hun afstudeer stage plek beter begeleiden als leerlingen vastlopen of niet weten hoe ze verder moeten dan worden ze aan hun lot overgelaten het is niet duidelijk bij wie deze problemen neergelegd moeten worden</t>
  </si>
  <si>
    <t>tempo is hoog</t>
  </si>
  <si>
    <t>bedankt voor de ondersteuning bij vooral mijn leer concentratie problemen het helpt super erg alleen kijk of het mogelijk is om mijn voor studenten die leer concentratie problemen hebben een eigen laptop te kunnen gebruiken het scheelt heel veel tijd en stress</t>
  </si>
  <si>
    <t>zorg dat de kwaliteit van de gegeven feedback uniform is binnen de docenten</t>
  </si>
  <si>
    <t>ik vind het een interessante opleiding ik had nooit gedacht dat ik het serieus zou gaan afmaken toen ik begon</t>
  </si>
  <si>
    <t>ik vind dat de opleiding cyber security nog iets meer cyber security mag bevatten het block ethical hacking was super leuk infra security uitdagend ook maar naar mijn mening was het meer de basis van alles leren in plaats van cyber security en cloud hoewel dit misschien lastig te realiseren is vanwege de basis die je wel nodig hebt is dit wel een minpunt voor mij vooral dat ik een ict vooropleiding heb gedaan</t>
  </si>
  <si>
    <t>pedagogisch handelen niet uur lang achter elkaar tot uur niet goed voor de motivatie en concentratie</t>
  </si>
  <si>
    <t>in de eerste jaar van mijn opleiding heb ik niet of nauwelijks studiebegeleiding gekregen gelukkig in het derde jaar een zeer fijne studieloopbaanbegeleider gekregen</t>
  </si>
  <si>
    <t>de inhoud van de lessen is goed de docenten doen hun best en helpen je ook wanneer ze kunnen je krijgt genoeg vrijheid om dingen zelf uit te zoeken maar alles is bagger geregeld dat te merken aan de druk die op docenten staan het is te merken aan achterstanden van leerlingen het is ook heel erg te merken aan groepsopdrachten waarbij twee of drie leerlingen hun werk doen terwijl de rest er op mee lift wat ook niet helpt is het feit dat consequenties voor deze leerlingen die niet goed mee doen ook terug vallen op de rest van de groep dit soort dingen dingen zorgen ervoor dat de leerlingen die hun best doen ook vakken niet halen die ze wel hadden kunnen halen</t>
  </si>
  <si>
    <t>leuke opleiding met erg veel verschillende aspecten die betrekking hebben op de actuele maatschappij</t>
  </si>
  <si>
    <t>het praktijk tentamen is moeilijker dan dat in de praktijk lessen wordt gezegd er wordt veel aandacht besteed aan het kunnen van de testen maar minder aandacht wordt er besteed aan de notatie en de informatie die uit de testen komen</t>
  </si>
  <si>
    <t>eindeloze verslagen woorden woorden woorden woorden als je een performance geeft wordt het reflectieverslag beoordeeld</t>
  </si>
  <si>
    <t>planning van toetsen is soms bijna onhaalbaar betere voorbereiding op de verslagen op dit moment is alles nieuw en weet je vaak niet hoe je moet beginnen</t>
  </si>
  <si>
    <t>de opleiding is in grote lijnen erg goed ik ben zeer tevreden het enige verbeterpunt is de diverse inlever punten dit zou een stuk minder kunnen</t>
  </si>
  <si>
    <t>er staat voor een beroepsopdracht weken dit is onrealistisch en geeft onnodig veel studiedruk</t>
  </si>
  <si>
    <t>er is geen contact geweest tussen de opleiding en de praktijkschool dit zou wel passend zijn om de ontwikkeling van de student in kaart te brengen</t>
  </si>
  <si>
    <t>ik heb de studie als fijn ervaren alleen was de volgorde van de stof soms onlogisch en mocht er meer en eerder aandacht besteed worden aan statistiek</t>
  </si>
  <si>
    <t>de roosters mogen wel iets beter gemaakt worden dagen naar school voor les terwijl je minuten moet rijden is niet altijd mogelijk</t>
  </si>
  <si>
    <t>soms teveel ppt voorlezen</t>
  </si>
  <si>
    <t>sommige docenten zijn ongelofelijk goed in hun vak en zijn ook erg betrokken maar er zijn ook docenten voornamelijk tijdens de hoorcolleges die monotoon praten waardoor je snel afhaakt</t>
  </si>
  <si>
    <t>hou rekening met het feit dat er mensen studeren die ernaast een fulltime baan hebben dan extreem veel leeswerk geen optie</t>
  </si>
  <si>
    <t>meer contact met beroepspersonen</t>
  </si>
  <si>
    <t>docenten gaan heel divers met de materie om</t>
  </si>
  <si>
    <t>nee vind dit niks</t>
  </si>
  <si>
    <t>meer begeleiding hierin</t>
  </si>
  <si>
    <t>de opleiding pedagogiek wordt voornamelijk neergezet met het feit dat het zich in het vrijwillige kader afspeelt zelf heb ik stage gelopen in het gedwongen kader jeugdbescherming en dit onderdeel wordt niet uitgelegd of besproken in de opleiding dat vind ik persoonlijk een groot gemis ook voor de toekomstige pedagogen wordt er geen kennis gedeeld over het gedwongen kader worden de beroepen ook niet in beeld gebracht daar valt nog veel meer in te behalen</t>
  </si>
  <si>
    <t>het stage lopen is erg leuk jammer dat dit pas aanbod komt in je laatste studiejaar</t>
  </si>
  <si>
    <t>het is fijn dat we al in het eerste jaar mogen meelopen in het vakgebied zo krijg je pas echt een goed beeld van wat je zelf later kan gaan doen</t>
  </si>
  <si>
    <t>toetsing gaat meer over hele specifieke informatie dan over het begrijpen</t>
  </si>
  <si>
    <t>veel contact uren</t>
  </si>
  <si>
    <t>ik vind voornamelijk de persoonlijke begeleiding en de mate waarin de organisatie met de student meedenk erbarmelijk de studie is duidelijk ingericht op de docenten mensen die binnen de organisatie werken en niet voor de student</t>
  </si>
  <si>
    <t>erg veel vakken en onderdelen sluiten niet aan op de praktijk er zijn goede docenten maar ook zeer onkundige docenten lesmethoden zijn naar mijn mening lang niet altijd geschikt en werken erg demotiverend op de studenten is mijn ervaring</t>
  </si>
  <si>
    <t>al aangegeven maar nog wel belangrijk om nog te benoemen aansluiten aan de praktijk kan echt veel en veel beter ik mis echt het leren van vaardigheden dit kan niet alleen worden overgelaten aan de praktijkopleider bij je stage</t>
  </si>
  <si>
    <t>ik ben een beetje teleurgesteld hoe je na drie jaar een redelijk makkelijke studie te hebben gehad met goede begeleiding en leuke vakken je in het laatste en belangrijkste jaar ineens in het diepe gegooit kan worden en niemand slaagd</t>
  </si>
  <si>
    <t>juiste begeleiding helpt enorm tijdens een persoonlijk proces</t>
  </si>
  <si>
    <t>er zit een groot verschil in kwaliteit van docenten mijn antwoorden zijn een gemiddelde van deze docenten</t>
  </si>
  <si>
    <t>alles is vooral goed geregeld van intake voor de opleiding start tot in de lessen zelf ben van mening dat de school en vooral opleiding daardoor ook een fijne sfeer met zich meebrengt waar je jezelf kan zijn en waar buiten studeren ook plek is voor plezier maken</t>
  </si>
  <si>
    <t>hbo rechten</t>
  </si>
  <si>
    <t>meer ondersteuning over aanpak van leren voor tentamens</t>
  </si>
  <si>
    <t>docenten moeten meer hun enthousiasme tonen en laten zien dat ze het beste voor hebben met de studenten de dingen die ze moeten regelen moeten beter geregeld worden nu lijkt het vaak alsof de makkelijkste weg gekozen wordt wat het niet bepaald makkelijk maakt voor de student en bovendien niet echt past bij een motiverende en verantwoordelijke voorbeeldfunctie</t>
  </si>
  <si>
    <t>meer persoonlijke begeleiding en begrip voor studenten die met vervelende thuissituaties zitten</t>
  </si>
  <si>
    <t>met de kennis die je bij commerciële economie leert heb ik het gevoel dat je bij elke richting net niet genoeg ervan weet als ik kijk naar het financiële gedeelte wat wij leren is het niet genoeg om een financiële sales functie te doen en als marketeer weten wij niet genoeg over werken met verschillende programma s om te visualiseren dus ik zou ervoor zorgen dat student in van de jaren een richting kunnen kiezen om zich meer te ontwikkelen op een van die gebieden en dus de basiskennis hebben van de richting waar ze niet waar kiezen</t>
  </si>
  <si>
    <t>verzin een andere methode voor de impactcompetenties</t>
  </si>
  <si>
    <t>meer luisteren naar studenten</t>
  </si>
  <si>
    <t>sommige opdrachten hebben weinig te maken met beroepspraktijk</t>
  </si>
  <si>
    <t>de regeling met de studiepunten jammer dat je vier toetsen moet halen voor studiepunten</t>
  </si>
  <si>
    <t>graag zou ik zien dat de opleiding veel meer aandacht besteedt aan pedagogisch handelen en klassenmanagement en meer aandacht besteedt aan wetenschappelijke inzichten en het maatschappelijk debat over basisonderwijs</t>
  </si>
  <si>
    <t>veel van de vakken zijn ongeorganiseerd en missen structuur de toetsen sluiten veel al niet aan op de lessen sommige vakken zijn teveel voor het gestelde tijdslimiet waardoor het veel voorkomend is dat de laatste aantal lessen zelf bestudeerd moeten worden in de laatste week voor het tentamen wat onhaalbaar is het slagingspercentage van vele vakken ligt te laag</t>
  </si>
  <si>
    <t>maak het allemaal iets duidelijker er word heel veel in het niks gegooid of je moet je info van minimaal verschillende plekken halen</t>
  </si>
  <si>
    <t>veel van de uren zijn onnodig en kunnen beter anders ingevuld worden zodat je beter wordt klaargestoomd voor de praktijk</t>
  </si>
  <si>
    <t>de docenten zouden wat meer met elkaar mogen communiceren zodat informatie voor de studenten wat betreft het maken van opdrachten en schrijven van verslagen duidelijker wordt overgebracht</t>
  </si>
  <si>
    <t>het is in de eerste jaren te veel samenwerken soms een opdracht alleen maken is niet erg ook bij de meest onnodige oprachten moet je samenwerken dit zorgt voor frictie binnen het team</t>
  </si>
  <si>
    <t>we hebben een mentor die we de eerste les hebben gezien en daarna nooit meer terwijl we in voorbereiding waren voor een minor in het buitenland</t>
  </si>
  <si>
    <t>misschien meer connectie tussen de vakken zoeken en veel meer ingaan op wat je nou wordt kan worden en daarin sturen begeleiden</t>
  </si>
  <si>
    <t>ik vind de opleiding erg leuk maar merk dat doordat niets verplicht is het ook niet verplicht voelt en ik vaak niet kom opdagen uit de theorie lessen leer ik de stof meestal niet dus kies ik ervoor om dan niet te komen en zelf samen te vatten andere vorm van leren die werkt voor mij daarnaast is het erg jammer dat je na jaar al nauwelijks meer een vaste klas hebt waardoor je eigenlijk de volgende periode van je studie tijd erg individueel doormaakt</t>
  </si>
  <si>
    <t>doe wat aan jullie strictuur en toets vorming</t>
  </si>
  <si>
    <t>vele vakken heb je niks aan wanneer je zelf voor de klas gaat staan er moet teveel terwijl het niks toevoegt aan het docent zijn</t>
  </si>
  <si>
    <t>de studie druk is veel te hoog</t>
  </si>
  <si>
    <t>ik wil graag mijn waardering uitspreken voor de gelegenheid om feedback te delen over de opleiding het zou echter nuttig zijn om meer informatie te ontvangen over toekomstige ontwikkelingen binnen het curriculum en ik kijk uit naar eventuele initiatieven die de praktische toepassing van kennis en de betrokkenheid tussen docenten en studenten verder kunnen versterken</t>
  </si>
  <si>
    <t>ik maak mij wel zorgen of ik dmv deze opleiding een betere baan carrière krijg</t>
  </si>
  <si>
    <t>het is heel vervelend dat je bij veel vakken een verslag of opdracht compleet opnieuw moet doen bij een herkansing hierdoor leer ik er nog minder van wanneer ik mijn eerdere fout kan verbeteren zie ik duidelijk wat er mis is gegaan met een nieuwe opdracht is het in een compleet andere context en kan je niet leren van wat er eerder fout is gegaan hier zou verandering in moeten komen voor cmd studenten waarom mogen wij keer niet verslagen gewoon verbeteren ook mensen van andere opleidingen zijn erg verbaasd wanneer ik vertel dat ik bij een herkansing vaak helemaal opnieuw moet beginnen</t>
  </si>
  <si>
    <t>waarom zijn er geen gender neutrale wc s</t>
  </si>
  <si>
    <t>fase van modules naar thesis is wel een erg groot verschil werkvorm niveau verwachtingen en binding met hu veel docenten blijven goed benaderbaar echter niet allemaal en dat maakt het soms wel extra uitdagend in combinatie met drukke baan gezinsleven etc</t>
  </si>
  <si>
    <t>het zou fijn zijn als er meer keuzemodules komen die aansluiten bij het hbo mbo onderwijs het is nu voornamelijk gericht op het basisonderwijs</t>
  </si>
  <si>
    <t>als docenten zelf geen slb er willen zijn maar dit wel moeten hebben de studenten hier last van namelijk geen goede begeleiding en wanneer er vragen gesteld worden hier geen antwoord op kunnen geven en hier ook niet achteraan willen gaan om wel een antwoord te kunnen geven</t>
  </si>
  <si>
    <t>je word te los gelaten door de docenten waar je ook niet terecht kan met vragen met als domme reden dat je meer leert van je mede student er word niks gedaan aan het leren kennen van je klas of medestudenten</t>
  </si>
  <si>
    <t>ik maak er af en toe gebruik van en ik vind het goed dat het er is maar zelf gebruik ik het niet heel veel</t>
  </si>
  <si>
    <t>wat voor de docenten gesneden koek is is voor veel studenten nieuw soms merk je dat de docent er te snel vanuit gaat dat iets logisch is</t>
  </si>
  <si>
    <t>stages zijn leuk maar de begeleiding laat te wensen over</t>
  </si>
  <si>
    <t>de toetsing methode waarin er meerdere feedback momenten zijn en reflectief vermogen ook belangrijk is in de beoordeling vind ik erg fijn hierdoor heb ik meerdere momenten waarop ik bewust bezig ben met mijn groeimogelijkheden</t>
  </si>
  <si>
    <t>meer duidelijkheid over de voorzieningen waar we als cmd student beschikking tot hebben het is voor mij vaak onduidelijk wat we tot onze beschikken hebben en wanneer en hoe ik daar gebruik van mag maken na vind ik een rare regel hierdoor heb ik geregeld dat ik werk niet inlever omdat ik denk dat het nog beter kan en als het slecht beoordeelt word ik het niet meer kan gebruiken waarom kan ik het werk van een niet ook meenemen en verbeteren</t>
  </si>
  <si>
    <t>het is te veel nauwelijks bij te houden het is zoveel dat het niet eens meer leuk is de studie te volgen je houdt geen tijd over voor jezelf je kan jezelf niet verdiepen in andere interesses of hobby s geen tijd voor</t>
  </si>
  <si>
    <t>no comment love the course as it is</t>
  </si>
  <si>
    <t>geef per les duidelijk aan waarom het nuttig gaat zijn in de toekomst als je daadwerkelijk gaat werken ik zie het nut van sommige vakken namelijk niet</t>
  </si>
  <si>
    <t>de keuze om deze opleiding te starten was de juiste</t>
  </si>
  <si>
    <t>vakken zijn heel erg oppervlakkig bijvoorbeeld finance vakken waarin drie keer ongeveer hetzelfde wordt gegeven dat qua niveau gelijk staat aan bedrijfseconomie op de middelbare school verder verschilt het niveau van docenten sterk veel hebben beperkte beroepservaring en geven vele verschillende vakken waardoor de kans groot is dat je een docent krijgt die weinig geen affiniteit heeft met de inhoud van het vak in het algemeen ligt de studielast erg laag en is de studie qua uren eerder deeltijd dan voltijd op de stages na</t>
  </si>
  <si>
    <t>luister a u b naar feedback van studenten en ga hier ook echt mee aan de slag laat het zien koppel het terug etc</t>
  </si>
  <si>
    <t>goed geregeld alleen werkt the markers nog niet zo goed</t>
  </si>
  <si>
    <t>zet het toets formulier op gradework op canvas en houdt deze aan voor alle toetsen</t>
  </si>
  <si>
    <t>ik ervaar de studiebelasting voor deze deeltijdopleiding als te hoog in verhouding met het beeld wat aan de voorkant geschetst wordt ik zou aanraden dit beeld realistischer te maken zodat studenten beter weten wat ze kunnen verwachten en waar ze aan beginnen het valt mij op dat er veel nieuwe docenten ingezet worden voor eerstejaars vakken ik heb het als een nadeel ervaren dat nieuwe docenten te weinig weten over procedures inhoudelijke vragen waar je als eerstejaarsstudent mee te maken hebt</t>
  </si>
  <si>
    <t>het blijft een top studie</t>
  </si>
  <si>
    <t>de administratie rompslomp en alle systemen die niet naar behoren werken zijn meer dan vervelend</t>
  </si>
  <si>
    <t>het is beoordelen van verslagen kan tussen docenten onderling nogal verschillen nu met het blok gezondheidsbevorderig is er al een paar keer voorgevallen dat docenten verschillende dingen zeggen dit maakt het voor ons lastig om te bepalen wat er nu in het verslag moet staan</t>
  </si>
  <si>
    <t>enige sturing mag wel met name als docenten ziek zijn is er weinig tijd en ruimte om snel weer op schema te komen</t>
  </si>
  <si>
    <t>er word nu niks aan gedaan ik heb geen flauw idee wat ik kan worden</t>
  </si>
  <si>
    <t>veel opdrachten zijn lastig haalbaar binnen de gegeven tijd als je bedenkt dat veel studenten daar ook nog of dagen naast werken door modules tegelijkertijd te doen maar deze langer te laten duren kan een student meer verdiepen en echt onderzoek doen naar de schoolsituatie</t>
  </si>
  <si>
    <t>ik vind het een goede opleiding met fijn docenten en ben algemeen erg tevreden over hoe deze opleiding in elkaar zit</t>
  </si>
  <si>
    <t>zeer tevreden leerzame en goede colleges betrokken docenten ik zou het nog een keer willen doen</t>
  </si>
  <si>
    <t>je merkt dat de opleiding nog jong is vooral een duale opleiding dient meer overzicht te brengen naar de studenten toe er zijn een heleboel factoren waar ik zelf achter ben gekomen tijdens de opleiding terwijl ik dit graag tijdens de start van de opleiding had willen weten</t>
  </si>
  <si>
    <t>de afstemming tussen verschillende docenten en coordinatie van de opleiding voelt erg rommelig aan het voelt soms alsof deze opleiding voor erbij is</t>
  </si>
  <si>
    <t>voornamelijk na het e jaar meer mogelijkheid bieden tot verdieping in wat je echt wilt doen ik weet als sinds ik begon dat ik wil schrijven echter heb ik maar verdiepend vak gehad in creatief schrijven en kon ik hier geen extra verdiepende vakken voor volgen verder is er slechte tot geen begeleiding van slbrs die vaak niet bereikbaar zijn en zijn sommigen docenten onprofessioneel en niet bekwaam</t>
  </si>
  <si>
    <t>er is ons niet verteld wat het verloop van de studie is de komende jaar</t>
  </si>
  <si>
    <t>dat we producties in de hyperlocal moeten maken is op veel vlakken leerzaam maar dat zorgt voor in totaal maar weinig schrijf opdrachten of oefeningen met de apparatuur kan je natuurlijk wel uit jezelf meer doen</t>
  </si>
  <si>
    <t>toelatingstoetsen vind ik te streng houdt mensen heel erg tegen hierdoor vallen er ook goeie juffen of meesters af dit vind ik zonde</t>
  </si>
  <si>
    <t>sommige feedback is heel erg onduidelijk daar mag wel verbetering in komen</t>
  </si>
  <si>
    <t>ik doe herkansingen van voorgaande jaren mbt testvision en merk dat sommige toetsinhouden zijn veranderd dit is super want het was voorgaande jaren echt een stuk moeilijker en daarom minder haalbaar het is fijn dat de colleges weer op locatie gegeven worden de toetsmatrijs allemaal wat duidelijker is</t>
  </si>
  <si>
    <t>voorbeelden van hoe opdrachten eruit moeten zien zou fijn zijn de criteria schetsen vaak een ander beeld en is niet altijd helder wat nu verwacht wordt</t>
  </si>
  <si>
    <t>ik heb persoonlijk het gevoel dat er nog veel gesleuteld wordt aan de opleiding wat meer vastigheid zou misschien ten goede komen van de werkbaarheid</t>
  </si>
  <si>
    <t>mbt deadlines en rubricen duidelijker en vaker herhalen omdat het hier gaat om de resultaten van de studenten</t>
  </si>
  <si>
    <t>ik vind het teleurstellend hoe weinig ruimte er is aan een individuele begeleiding en ontwikkeling als je je wil ontwikkelen buiten de studie is daar geen ruimte voor maar ik heb bijvoorbeeld ook al bijna een jaar geen slber dus ook binnen de opleiding is die begeleiding niet in orde ik heb meermaals meegemaakt dat ik van het kastje naar de muur werd gestuurd en niet werd geholpen en zelfs zeer bot en onaangenaam ben behandeld hiermee wil ik ook wel zeggen sommige leraren doen ook hun best om te roeien met de riemen die ze hebben er zitten echt een paar toppers hulde aan hen maar er zit iets organisatorisch niet goed en na meermaals poging om daarover in gesprek te gaan staan jullie daar ook niet voor open jammer juist bij een opleiding die mensen moet klaarstomen om ook later kritisch te kijken naar misstanden in de samenleving</t>
  </si>
  <si>
    <t>facilitair loopt achter op het gebied van inclusiviteit de rest is juist erg goed geregeld</t>
  </si>
  <si>
    <t>kijk en luister naar de studenten</t>
  </si>
  <si>
    <t>ik had meer theorie en contacturen gewild</t>
  </si>
  <si>
    <t>gewoon fijn dat je bij elk vak meteen een beeld hebt waar dit in de praktijk terug zou kunnen komen</t>
  </si>
  <si>
    <t>er is heel veel aandacht voor persoonlijke ontwikkeling in de opleiding waardoor er minder ruimte is voor verdieping van de basiskennis van klinisch rederen biomedische kennis verder zijn er meerdere lessen geweest waar hetzelfde werd verteld geen nieuwe informatie heb het aanleren van onderzoeksmethodiek in het reguliere onderwijs gemist werken met spss hoe hun je het beste een focusgroep houden oefenen met interview technieken veel uren worden ook ingeroosterd voor samenwerken in groepjes dit heeft voor mij weinig meerwaarde gebracht</t>
  </si>
  <si>
    <t>de manier waarop er onwijs hard wordt gehamerd op het maken van een portfolio ben ik het niet mee eens studenten gaan niet elke week reflecteren op hun leerdoelen maak in plaats van een verplicht schriftelijk portfolio ruimte voor studenten om eventuele leerdoelen bespreekbaar te maken met docenten en of slb ers door te overleggen met iemand over eventuele leerdoelen ga je er naar mijn ervaring toch aandachtiger mee om dan wanneer ik eens in de zoveel tijd hele verhalen moet gaan opschrijven over wat ik wil leren van mezelf hoe ik dit ga doen heb gedaan en wat ik anders zou doen een gesprek zou dit veel persoonlijker maken aangezien het ook persoonlijke leerdoelen zijn</t>
  </si>
  <si>
    <t>in het begin was mijn leerteam begeleider nauwelijks zichtbaar maar in periode c is dit helemaal veranderd en is ze mijn steun en toeverlaat</t>
  </si>
  <si>
    <t>mijn beeld voorafgaand aan de opleiding was anders dan dat de opleiding nu is</t>
  </si>
  <si>
    <t>er kan meer persoonlijke motivatie worden aangeboden</t>
  </si>
  <si>
    <t>te praktisch en te weinig theorie</t>
  </si>
  <si>
    <t>dat ik het apart vind als student op een rekenopleiding verplicht de taaltoets moet halen dat de hogeschool taaltoets erg streng wordt beoordeeld</t>
  </si>
  <si>
    <t>er gaat veel mis met canvas leraren of studenten die verkeerd of onduidelijk geïnformeerd worden</t>
  </si>
  <si>
    <t>docenten moeten qua beoordeling op één lijn zitten en het zou fijner zijn als de vakken in leerjaar twee gesplitst zouden worden</t>
  </si>
  <si>
    <t>meer hulp bieden bij het kiezen van een stage zoals de mogelijkheden doornemen</t>
  </si>
  <si>
    <t>het is soms lastig de motivatie te vinden aangezien ik de opleiding wil afronden maar niet meer werkzaam ben in dit gebied erg lastig om hem dan goed te kunnen afronden dan mis ik ook de hulp vanuit de opleiding zelf mijn rooster klopt niet en daardoor ben ik het overzicht kwijt</t>
  </si>
  <si>
    <t>faciliteiten voor lunch zijn beperkt er wordt nu volop ingezet op de vegan hype dit zorgt ervoor dat er geen tot amper vleesproducten meer verkocht worden op de hu en de faciliteiten op het science park aangezien we tegenwoordig het vegan beleid moeten ontarmen en daarbij aan de wensen van een ieder moeten voldoen vind ik het wel eerlijk als er ook nog vleesproducten verkocht worden</t>
  </si>
  <si>
    <t>graag docenten aannemen die ook praktijk ervaring hebben docenten die daadwerkelijk binnen weken kunnen reageren docenten aannemer die de leerling niet boycotten omdat ze ongelijk hebben gekregen van de examencommissie</t>
  </si>
  <si>
    <t>voordat ik met de opleiding was begonnen begreep ik niet goed dat er les gegeven wordt stroming vanuit de fenomenologisch stroming filosofie en dat het bijna niet haalbaar is om de studie in jaar te doen terwijl dit wel op de site staat hierdoor kost de studie de helft meer wat voor mij veel geld is</t>
  </si>
  <si>
    <t>het vele samenwerken is voor mij een erg fijne werkvorm</t>
  </si>
  <si>
    <t>vergeleken met mijn vorige opleiding heeft deze opleiding een zeer positieve invloed op mijn dagelijks leven ik had geen betere keuze kunnen maken</t>
  </si>
  <si>
    <t>de docenten zijn betrokken en doen hard hun best maar het is duidelijk dat veel van hen weinig ervaring hebben in het onderwijs ook is het duidelijk dat de werkdruk voor de docenten erg hoog is ik denk doordat er heel veel studenten zijn in verhouding met hoeveel docenten er zijn</t>
  </si>
  <si>
    <t>de onderlinge sfeer is er niet er worden weinig externe activiteiten georganiseerd voor de studenten</t>
  </si>
  <si>
    <t>ik ben ook naast de reguliere lessen en opdrachten nog actief met mijn opleiding bezig dit is vrijwel onmogelijk in verband met de hoeveelheid van wat er gedaan moet worden in combinatie met werken</t>
  </si>
  <si>
    <t>vind de literatuur wel erg het zwaartepunt hebben op het engels aanbieden van formatieve meetmomenten vragen help de richting van het leren</t>
  </si>
  <si>
    <t>op de docenten kan ik weinig aanmerken hele prettige mensen die goed zijn in hun vak en duidelijk met plezier voor de groep staan om ons hun kennis en vaardigheden op ons over te brengen</t>
  </si>
  <si>
    <t>ik ben van mening dat het profileringstraject veel te onduidelijk voor zowel studenten als docenten docenten weten er ook te weinig van waardoor het niet over te dragen is op de studenten canvas is onduidelijk waardoor het voor studenten moeilijk is om te weten wat er moet gebeuren</t>
  </si>
  <si>
    <t>ja ik vind het super leuk en uitdagend</t>
  </si>
  <si>
    <t>de docenten in het algemeen zijn ontzettend prettige mensen wel was er een module waarin de docent ondermaats was</t>
  </si>
  <si>
    <t>inhoud zou meer geactualiseerd kunnen worden opdrachten zouden minder abstract kunnen worden weergegeven</t>
  </si>
  <si>
    <t>ik vind dat deze opleiding echt veel meer gastsprekers zou kunnen uitnodigen ik heb na jaar studeren nogsteeds geen idee wat ik er later mee kan</t>
  </si>
  <si>
    <t>ik denk dat communicatie naar de studenten beter kan heb vaak meegemaakt dat mijn slb r niet eens mijn naam wist daarnaast denk ik dat wij veel dezelfde theorie krijgen</t>
  </si>
  <si>
    <t>veel documenten zijn onprofessioneel en hebben spelfouten ze zijn ook niet altijd up to date met de daadwerkelijke opdrachten</t>
  </si>
  <si>
    <t>de maatschappij en de wereld waarin we leven hebben invloed op de mentale toestand van studenten ik heb het gevoel dat de school daar vrij weinig mee doet terwijl ze op z n minst een luisterend oor kunnen bieden of hoorbaar maken dat er dingen niet goed gaan met de wereld</t>
  </si>
  <si>
    <t>veel docenten komen en gaan geven geen opbouwende feedback en zijn neerbuigend tegen studenten studenten dienen begrip te hebben en zich aan te passen terwijl er geen begrip is voor de situatie van studenten</t>
  </si>
  <si>
    <t>toetsen laten inzien ook bij een voldoende</t>
  </si>
  <si>
    <t>probeer docenten ook dezelfde inhoud van lessen te laten geven nu wordt het soms vaag omdat docenten elkaar tegen spreken</t>
  </si>
  <si>
    <t>ik vind dat de opdrachten goed zijn en goed passen bij de onderwerpen en gespreksstoffen ik vind wel dat de docenten soms het iets beter kunnen uitleggen en met feedback iets meer kunnen helpen</t>
  </si>
  <si>
    <t>stages zijn heel fijn zo krijg je inzicht in wat er allemaal is wat je leuk vindt en wat juist niet ik had het wel fijn gevonden als er eerder in de opleiding meer uitleg werd gegeven over waar je allemaal terecht kan en waar je voor opgeleid wordt het is een heel breed vakgebied met veel opties wat heel leuk is omdat je er je eigen draai aan kan geven maar ook onduidelijk ik heb nog steeds niet een heel duidelijk beeld van wat er allemaal mogelijk is</t>
  </si>
  <si>
    <t>aansluiting van theorie met de praktijk vind ik heel slecht begeleid</t>
  </si>
  <si>
    <t>zou het fijn vinden om meer gastcolleges te krijgen ook moeten wij voor veel opdrachten je eigen netwerk gebruiken dit is een paar keer niet erg maar gedurende het hele traject raakt je netwerk op en krijg je ook weinig tijd om deze netwerken uit te breiden te laat info over opdrachten</t>
  </si>
  <si>
    <t>opdrachten tijdens de opleiding stageopdrachten en de epa s zijn onoverzichtelijk je moet eerst uitzoeken wat er van je gevraagd wordt moet overzichtelijker kunnen</t>
  </si>
  <si>
    <t>als dat nog niet gedaan wordt een leuk kennismakingsactiviteit voor de eerstejaars zo creëer je een klas gevoel</t>
  </si>
  <si>
    <t>sommige toetsingen bij cursussen zijn te vroeg denk aan cat verslag terwijl je nog niks weet over onderwerp</t>
  </si>
  <si>
    <t>probeer de problemen van de hoge school nier zichtbaar te maken oor studenten bijv docenten tekort hier kunnen studenten niks aan doen</t>
  </si>
  <si>
    <t>het zou fijn zijn als studenten meer worden geholpen en zich gesteund voelen door hun mentor wanneer ze aangeven er zelf niet meer uit te komen of vast te lopen ik heb mij helaas het afgelopen jaar veel in de steek gelaten en machteloos gevoeld door de hu niet alleen door mijn mentor dit maakt dat mijn plezier en mijn vertrouwen in de opleiding behoorlijk verminderd is</t>
  </si>
  <si>
    <t>niveau van de docenten verschilt wel vind ik</t>
  </si>
  <si>
    <t>ik mis in de opleiding de aansluiting bij de praktijk ik snap dat de student een bepaalde kennis moet hebben maar er zitten een aantal vakken bij die naar mijn inzien niet aansluiten bij de beroepspraktijk</t>
  </si>
  <si>
    <t>meer oefentoetsen en oefenvragen beschikbaar stellen</t>
  </si>
  <si>
    <t>de manier van toetsen vind ik erg fijn de assessments werken voor mij prettig de ruimte voor eigen leerdoelen vind ik ook leuk dit geeft ruimte om je te verdiepen in een onderwerp waar jij iets aan hebt ik zou meer intressante hoorcolleges willen zien de inhoud is naar mijn mening soms nog niet uitdagend genoeg daarnaast wordt er veel stof heel vaak herhaald ik heb het idee dat je soms meer uitgelegd krijgt over hoe opdrachten werken in plaats van dat in nieuwe dingen leer</t>
  </si>
  <si>
    <t>anders dan verwacht bij aanmelding</t>
  </si>
  <si>
    <t>goede docenten met veel kennis over hun vak</t>
  </si>
  <si>
    <t>het verschilt enorm per docent hoe de lessen in elkaar zitten en hoe toegankelijk het is om een docent aan te spreken</t>
  </si>
  <si>
    <t>het is erg zwaar om de week voor de toetsweek nog ontiegelijk veel stof te ontvangen en tijd te vinden om te leren tussendoor is er een mogelijkheid dat de lessen toenemen in de één na laatste week voor de toetsweek zodat de week voor de toetsweek vrij of meer vrij is zodat we tenminste tijd hebben om te leren</t>
  </si>
  <si>
    <t>dat de communicatie tussen docenten onderling beter gaat dan de afgelopen periode</t>
  </si>
  <si>
    <t>de tijd van beoordeling is erg lang</t>
  </si>
  <si>
    <t>ik vind het erg fijn dat je veel vrije inrichting hebt</t>
  </si>
  <si>
    <t>sommige docenten staan dag in dag uit klaar om je te helpen andere docenten van de opleiding negeren je gewoon</t>
  </si>
  <si>
    <t>het duurt vaak ontzettend lang voordat een cijfer van een tentamen of product bekend is soms wel drie tot vier maanden</t>
  </si>
  <si>
    <t>de cursussen sluiten goed op elkaar aan en de cursussen zijn duidelijk van opvouw</t>
  </si>
  <si>
    <t>het zou fijn zijn geweest als patiënt op de kliniek door school werden geregeld en die door de student zelf</t>
  </si>
  <si>
    <t>je krijgt pas in het laatste jaar echt contact met het beroep daarvoor observeer je alleen</t>
  </si>
  <si>
    <t>ik hoop dat er dit keer wel wat gedaan wordt met onze feedback</t>
  </si>
  <si>
    <t>ik vraag me soms af of mijn docenten weten hoe het is om les te geven op een mbo</t>
  </si>
  <si>
    <t>begeleiding mag soms meer aansluiten bij de vraag van de student regelmatig worden er vagen antwoorden gegeven in het gesprek om te leren wat aan te passen voor een herkansing</t>
  </si>
  <si>
    <t>de opleiding is super en de stof sluit naar mijn mening goed aan bij de opleiding het profileringstraject afstuderen is alleen wel echt veel te veel in ruil voor de punten die je ervoor terug krijgt het is ook bijna niet te doen in de tijd die ervoor geschreven staat</t>
  </si>
  <si>
    <t>al jaren wordt er door studenten aangegeven dat canvas onduidelijk is tot op heden zien studenten niet dat daar iets aan veranderd format zou fijn zijn dan wordt het overzichtelijk en dat het makkelijk is om dingen te achterhalen</t>
  </si>
  <si>
    <t>het zou leuk zijn als er excursies worden georganiseerd in het eerste jaar naar verschillende laboratoria in wetenschappelijk research en bedrijven zo heb je een beter idee wat je van de toekomst kan verwachten</t>
  </si>
  <si>
    <t>het werken met feedback is op zich wel fijn maar als je diep op stof in gaat zelf besteed je al erg veel tijd aan school zelfs als je een kwalitatief product levert kan je het blok niet halen omdat je niet genoeg feedback hebt opgehaald dit verhoogt voor mij wel de druk aanzienlijk</t>
  </si>
  <si>
    <t>dat er duidelijke afspraken gemaakt worden tussen praktijk en loopbaan</t>
  </si>
  <si>
    <t>de vakken kunnen een betere indeling hebben sommige vakken hebben teveel deelvakken</t>
  </si>
  <si>
    <t>te veel extra stof die we niet hoeven te gebruiken tijdens les geven aan onderbouw leerlingen</t>
  </si>
  <si>
    <t>tegenwoordig te veel bezig met reflecteren reflecteren is belangrijk maar de opleiding is reflecteren ipv bezig zijn met het vak ook is de manier van opleiding en regelingen erg onduidelijk en moet je er zelf honderden mailtjes voor sturen om iets te regelen</t>
  </si>
  <si>
    <t>bij de online lessen een link op een en dezelfde locatie bijvoorbeeld in teams dat je steeds op dezelfde link kunt drukken</t>
  </si>
  <si>
    <t>er zit een enorm verschil tussen de diverse docenten die de programmeer vakken geven hierdoor begin je met te weinig voorkennis aan de vervolglessen</t>
  </si>
  <si>
    <t>de kwaliteit van de docenten moet beter gemonitord worden sommige docenten zijn echt heel erg slecht hebben weinig kennis van zaken geven vage of gewoonweg foute antwoorden op vragen bijvoorbeeld en of lezen gewoon van een powerpoint af en natuurlijk zijn sommige docenten wel gewoon goed de studiedruk van fase en is te hoog te veel beroepsproducten combineren met veel tentamens dat moet anders kunnen</t>
  </si>
  <si>
    <t>over jaar en heb ik niks op aan te merken er moeten meer schrijflessen komen meer opdrachten met echte opdrachtgevers meer lessen over technische vaardigheden editten van video s en audio en vormgeving multimediale producties ook in jaar en online les over data visualisatie werkt niet goed genoeg vaker verplichte mentorgesprekken in jaar en voel je je echt verbonden met je studiegenoten daarna voelt de studie erg individueel ik snap dat studenten dan andere paden gaan bewandelen maar het verschil met jaar is erg groot we hebben twee jaar lang met redacties gewerkt en in jaar niet meer de docenten zijn erg deskundig en komen uit verschillende werkvelden dat is erg leuk ik heb hier veel van geleerd ook geven docenten je echt het gevoel alsof ze je iets willen leren</t>
  </si>
  <si>
    <t>het programmatisch toetsen vind ik niet duidelijk waar moet ik in vredesnaam aan voldoen eindeloos reflecties schrijven</t>
  </si>
  <si>
    <t>de nakijktijd van tentamens duurt te lang hierdoor weet je pas ver in de volgende periode wat je cijfer is en kan je je minder goed op de herkansing voorbereiden</t>
  </si>
  <si>
    <t>duidelijkere aansluiting voor duale studenten</t>
  </si>
  <si>
    <t>ik werk op het vmbo ik denk dat er iets meer aandacht besteed moet worden aan de veranderende samenleving maatschappij</t>
  </si>
  <si>
    <t>wat betreft begeleiding beleef ik dit studiejaar veel beter dan de voorgaande de studiedruk is echter nog steeds te hoog bedankt</t>
  </si>
  <si>
    <t>eerste jaar een grotere stage zodat je een beter beeld hebt van de verschillende takken van logo</t>
  </si>
  <si>
    <t>ik vind een bp dat word afgekeurd omdat de bronnenlijst niet apa genoteerd staat wat je vervolgens noooooit meer zo gaat doen echt veel te zwaar beoordeeld</t>
  </si>
  <si>
    <t>ik heb begrepen dat de kopopleiding weer is vernieuwd en ik merk bij docenten dat ze hier ook nog tegenaan lopen het zou fijner zijn als studenten van tevoren alle belangrijke informatie krijgen in de studiegids staat bijvoorbeeld dat studenten in het eerste halfjaar twee lesdagen hebben en in het tweede halfjaar lesdag in januari werd er gezegd dat het lastig is om alleen onderwijs op een lesdag te krijgen en dit zorgde voor mij voor stress ik heb namelijk aan stage doorgegeven dat er in februari een derde stagedag bij komt gelukkig is dit nu wel geregeld</t>
  </si>
  <si>
    <t>het profelingstraject is veel te uitgebreid het is een jarig hbo maar niemand haald het daarnaast is het zo groot en haal je studenten uit hun kracht omdat je zo veel moet schrijven</t>
  </si>
  <si>
    <t>meer verdieping wanneer er gekozen wordt voor een richting bijvoorbeeld door middel van cursussen of workshops die zich richtten op specifieke thema s of doelgroepen</t>
  </si>
  <si>
    <t>inhoud moet wat mij betreft meer wetgeving gerelateerd zijn bijv bbl en omgevingswet</t>
  </si>
  <si>
    <t>alle documenten spreken altijd over stage terwijl je als deeltijd student al werkzaam bent in de praktijk dus gewoon een baan ipv stage voelt alsof er niet aangesloten wordt op deze groep studenten daarnaast weinig aandacht voor wanneer student niet het reguliere onderwijs kan volgen inclusie is nog wel een agenda puntje</t>
  </si>
  <si>
    <t>de opzet van veel vakken geeft een te hoge werk druk</t>
  </si>
  <si>
    <t>we krijgen over het algemeen weinig feedback</t>
  </si>
  <si>
    <t>voor het leren van toetsen is het handig dat er correct voorbeeld opgaven zijn en het liefst ook met alle tussen stappen en niet zomaar dingen overslaan</t>
  </si>
  <si>
    <t>erg veel herhaling van stof waardoor het niet uitdaagt om thuis aan het werk te gaan</t>
  </si>
  <si>
    <t>naar mijn mening meer individueel werk i p v elke keer groepsopdrachten niveau van onderwijs diepgang kan ook bij verschillende vakken wat hoger om op deze manier een alternatief voor het wo te blijven hoewel dit ook af en toe ligt aan de studenten</t>
  </si>
  <si>
    <t>binnen de aardrijkskunde vakgroep worden meerjarige studenten die de opleiding uit het oog zijn verloren i v m werk of andere redenen uitstekend begeleid</t>
  </si>
  <si>
    <t>bij de scriptie is er zoveel verschillende info gegeven over wat je wel en niet moet doen een duidelijke handleiding hiervoor is er niet</t>
  </si>
  <si>
    <t>ik vind dat er te veel vrije tijd is en te weinig colleges</t>
  </si>
  <si>
    <t>probeer de beoordeling van de praktijktoetsen beter op elkaar af te stemmen er moet een duidelijke verbetering zijn in de communicatie tussen docenten en studenten</t>
  </si>
  <si>
    <t>het is vaak vervelend dat het rooster pas zo laat bekent wordt gemaakt dit hebben wij al met docenten besproken en een aantal opties geven voor het inleveren van toetsen in jaar zodat wij op tijd een rooster krijgen voor het afstuderen hopelijk wordt hier komend jaar iets aan gedaan</t>
  </si>
  <si>
    <t>meer open ict voor aansluiting bedrijfsleven en competenties</t>
  </si>
  <si>
    <t>met c c mag er nog meer gedaan worden met de samenwerking tussen andere opleidingen ik merk dat die week te weinig was en dat je niet goed de inhoud van andermans vak kan leren terwijl juist daar dan wel de kans voor kan zijn</t>
  </si>
  <si>
    <t>de communicatie moet veel beter gaan naar de studenten</t>
  </si>
  <si>
    <t>de opleiding cmd zit nu anders in elkaar de toets methode hebben ze omgegooid zelf had ik wel meer houd vast gehad aan toch tussen door meer afwisseling met toetsen i p v alleen maar groepswerk zonder theorie</t>
  </si>
  <si>
    <t>zou mooi zijn al er een vereenvoudigde opleiding tot docent zou wezen waarbij je minder breed hoeft te studeren ik geef les op het vo en heb heel wat moeten onderzoeken wat betrekking heeft op het mbo graag zou ik dit los van elkaar gezien hebben eerst een bevoegdheid halen voor vo en aansluitend de mogelijkheid voor het mbo vanwege de grote schaarste docenten techniek ben ik aan het omscholen maar kost teveel energie om dan ook nog dagen les te geven dat zou beter op elkaar afgestemd kunnen worden</t>
  </si>
  <si>
    <t>meer uitdaging en informatie zou waardevol kunnen zijn voor toekomstige studenten</t>
  </si>
  <si>
    <t>binnen termijn sneller beoordelingen van toetsen opdrachten beschikbaar stellen</t>
  </si>
  <si>
    <t>ik mis de mogelijkheid van vrijstelllingen of alternatieve manieren om reeds opgedane vaardigheden aan te tonen</t>
  </si>
  <si>
    <t>leerstof gaat op erg hoge tempo</t>
  </si>
  <si>
    <t>het zou fijn zijn als sommige docenten beter voorbereid zijn op het hoorcollege</t>
  </si>
  <si>
    <t>het leerlandschap dat is ontwikkelt moet vanaf het begin duidelijker gemaakt worden de waarom van de opleiding zijn soms onduidelijk waarom leer ik over dit onderwerp en waarom is het dan belang</t>
  </si>
  <si>
    <t>ze doen niets met de feedback</t>
  </si>
  <si>
    <t>naar mijn mening is het nog steeds onduidelijk waar ik uiteindelijk terecht zal komen en wat ik kan doen met mijn opleiding</t>
  </si>
  <si>
    <t>nodig in fase en vaker mensen uit de praktijk uit</t>
  </si>
  <si>
    <t>ik vind de opleiding prima ingericht maar het feit dat in de jaar dat ik op de hu zit ik in verschillende klassen beland ben mede door studievertraging en de opleiding nu voor de e keer anders is vind ik wel erg veel in korte tijd het is toch elke keer wennen rekeninghouden etc</t>
  </si>
  <si>
    <t>dat ze goed bezig zijn maar soms mogen ze iets directer naar het punt van de vraag gaan</t>
  </si>
  <si>
    <t>voor veel opdrachten moeten we op zoek naar een bedrijf waar we de opdracht kunnen uitvoeren dit levert veel druk op omdat bedrijven vaak het niet zien zitten dus minder van zulke opdrachten of maak met bepaalde bedrijven een afspraak dat wij daar een opdracht mogen doen</t>
  </si>
  <si>
    <t>binnen de opleiding wordt er vaak gesproken over masterdenkniveau dat is begrijpelijk maar voor mensen die na een lange tijd weer een opleiding starten en niet gelijk van een pabo afkomen is het fijn om meer mee te worden genomen in alle onderwijssystemen door hun slb er of docenten er wordt teveel gedacht maar daar komen ze wel uit het is na jaren geen studie te hebben gevolgd best even inkomen in de digitale wereld van de hu</t>
  </si>
  <si>
    <t>voor meer aansluiting met de beroepspraktijk vind ik dat er meer theorie in het onderwijs mag komen ter voorbereiding op de praktijk</t>
  </si>
  <si>
    <t>de les valt tegen naar mijn idee heel weinig verschillende stof</t>
  </si>
  <si>
    <t>zeer wisselvallig ene docent veel beter dan andere docent</t>
  </si>
  <si>
    <t>tijdens het laatste jaar is er veel onbegeleid les dan zitten we met een klas bij elkaar zonder docent ik snap dat dit bijdraagt aan de zelfstandigheid maar op mij komt het over als wel een hele makkelijke manier van lesgeven ook aangezien er al weinig contactmomenten zijn in het laatste jaar</t>
  </si>
  <si>
    <t>je kan je aanmelding voor fast track toetsen terwijl je zelf niet de fast track doet dit zorgde bij mij voor problemen</t>
  </si>
  <si>
    <t>grondslagen en in leerjaar vond ik fijne vakken als basis om op verder te kunnen bouwen deze vakken nodigden wat mij betreft ook uit tot verdieping en verbreding fijn training in gespreks of coachvaardigheid heb ik in het eerste jaar wel gemist in het tweede jaar komt de lesstof voor mij soms wel iets te veel overeen met die van het eerste jaar al kan ik me voorstellen dat herhaling voor sommigen juist fijn is de herhaling vat ik nu op als duiding van wat in de opleiding de meest belangrijke onderwerpen gevonden worden ook leerzaam de betrokkenheid van de docenten ervaar ik over het algemeen als groot positief en helpend dank jullie wel daarvoor het werken in leerteams vind ik een mooi idee ik verheugde me op ook die manier van leren ik heb de indruk dat het concept in de praktijk helaas niet zoals bedoeld van de grond komt en vraag me af hoe we daar gezamenlijk meer van kunnen maken al met al ben ik blij met de keuze van opleiding en hogeschool ik ben benieuwd naar de rest van de bachelor</t>
  </si>
  <si>
    <t>meer uitleg over apa</t>
  </si>
  <si>
    <t>vakken beter op elkaar afstemmen meer duidelijkheid over belangrijkste aspecten per vak en toetsing</t>
  </si>
  <si>
    <t>het is super fijn hoe de opleiding gefocust is op hoe onze generatie te werk gaat met jonge leraren uit het werkveld ze geven ons veel de ruimte om op onze eigen manier te leren werken wat ik op mijn vorige opleiding totaal niet had</t>
  </si>
  <si>
    <t>de de feedback kaart geeft niet een heel duidelijk gevoel hoe je er precies voorstaat het geef wel aan waar je op moet verbeteren maar niet of je voor een bepaalde competentie of categorie beter je best moet doen</t>
  </si>
  <si>
    <t>het vak people analytics heeft een ontzettende negatieve lading op de opleiding gegeven het contact met de docenten de lesstof welke ontbreekt de communicatie en de moeilijkheidsgraad maken dat het ontzettend zwaar is en alle energie kost dit zou echt heel anders moeten</t>
  </si>
  <si>
    <t>communicatie aan de start van de studie over het portfolio in jaar kan echt beter gelukkig wordt dit nu opgepakt</t>
  </si>
  <si>
    <t>opdrachtgevers voor waardecreatie zouden grotere bedrijven kunnen zijn voor meer betrokkenheid en een betere houding vanuit de studenten</t>
  </si>
  <si>
    <t>onderwijs meer richten op praktisch tips trainingen en iets minder op wetenschappelijk onderzoek ik zou meer casussen willen bespreken filmpjes bekijken en vanuit hier doelen en behandelplannen opstellen</t>
  </si>
  <si>
    <t>mooie en gedegen opleiding die aansluit op de eisen die aan zorg managers in de arbeidsmarkt worden gesteld</t>
  </si>
  <si>
    <t>technisch gesproken reken ik daar op uit jaar en spelen met taal en rekenen waren hetzelfde en heb ik niet iets nieuws geleerd allebei rekenlessen geven in de kleuters en allebei vanuit een prentenboek was de laaste cursus van jaar en de eerste cursus van jaar voor de rest wel heel goed en vind het een mooie combinatie van verschillende soorten opdrachten</t>
  </si>
  <si>
    <t>zeer slecht geregeld en vaak miscommunicatie tussen docenten afdelingshoofden wat zorgt voor verwarring en stress communicatie en vooral de tijdigheid hiervan vanuit de school is te slecht voor woorden inleverdata en inhoud van de opdracht kunnen week voor deadline opeens veranderen</t>
  </si>
  <si>
    <t>ik heb op sommige momenten wel de toetsen geleerd waarbij er echt gestudeerd moest worden het was vooral veel verslagen schrijven samenwerken en onderzoek doen</t>
  </si>
  <si>
    <t>de opdrachten zijn vaak inhoudelijk niet moeilijk maar praktisch wel dit komt omdat je voor veel opdrachten andere mensen nodig hebt om bijv te intervieuwen dit zijn best stressvolle opdrachten omdat als je niemand kan vinden om bijv voor uur te intervieuwen in kaart brengen dan heb je een probleem hetzelfde voor onderzoeken waar je een ervaringsexpert en ervaringsdeskundige moest gaan vinden om een gesprek mee te hebben zulke dingen zijn heel lastig om als leerling voor elkaar te krijgen</t>
  </si>
  <si>
    <t>had meer raakvlak met het werkblad verwacht en meer tips en tricks</t>
  </si>
  <si>
    <t>ik hoop dat er meer gekeken gaat worden naar de abnormale resultaten tijdens de toetsing in de eerste jaren van de opleiding</t>
  </si>
  <si>
    <t>beter checken op jullie docenten en hoe ze lesgeven want dat valt tegen</t>
  </si>
  <si>
    <t>fix je canvas informatie bij de cursussen als ik de opdracht niet met een voldoende kan afronden op basis van die informatie dan staat er gewoon te weinig om het zelf correct in te vullen</t>
  </si>
  <si>
    <t>meer begeleiding in informeren over hoe je aan een stage kan komen en het tijdig activeren om te gaan zoeken naar een stage</t>
  </si>
  <si>
    <t>jammer dat de wijkanalyse niet dit jaar al van het programma af kon</t>
  </si>
  <si>
    <t>ik denk dat het de opleiding goed zal doen als er meer structuur wordt geboden ook zou ik het prettig vinden als er meer literatuur aangeboden zou worden in de vorm van bijv hoorcolleges</t>
  </si>
  <si>
    <t>in het eerste jaar was de inhoud van de verschillende vakken grotendeels op elkaar afgestemd en zat er een duidelijke opbouw in nu in het tweede jaar is dit een stuk minder daarnaast is het ontbreken van het herhaaldelijk oefenen van praktische vaardigheden iets dat ik echt heel jammer vindt</t>
  </si>
  <si>
    <t>wat mij betreft zou de stage wat langer dan dagen mogen duren want dit is een erg interessant onderdeel</t>
  </si>
  <si>
    <t>zeker ik vond het een teleurstelling dat ik in de afgelopen jaar geen richting heb mogen kiezen ik blijf nu maar onderzoeks en adviesrapporten schrijven terwijl ik strategische maar creatieve producten wil maken denk aan webdesign flyers social media berichten ik weet niet of die rapporten een eis zijn om op een bepaald niveau af te sturen maar zo niet graag aanpassen omdat je van alles een beetje doet heb je het gevoel niks echt goed te kunnen dit zorgt voor grote onzekerheid in het werkveld en nu voor constant opdrachten die de studenten niet liggen uit moeten voeren</t>
  </si>
  <si>
    <t>de vakken sluiten mooi op elkaar aan en het is heel duidelijk welke leerlijnen inhoudelijk didactisch en in het werk er allemaal zijn soms zijn de eisen wat streng bijvoorbeeld als er aan een klein subgedeelte niet is voldaan wordt het hele vak als niet voldaan beschouwd verder vind ik het aantal opdrachten dat in samenwerking moet worden gemaakt erg veel dat samenwerken een belangrijke competentie is die terug moet keren in het onderwijs vind ik logisch maar studeren doe je toch voor jezelf de verhouding zelf verantwoordelijk en samen verantwoordelijk vind ik erg ver doorgeschoten naar het samenwerken ten slotte vind ik het aantal digitale tools en in mijn ogen de inhoud en eisen van de s w modules te uitgebreid en warrig dit is een reden waarom ik toch ook wat achter ben gebleven met dit deel van de opleiding</t>
  </si>
  <si>
    <t>ik vind dat er weinig mogelijkheid is om zelf te oefenen er zijn weinig lokalen die we delen met fysiotherapie en verpleegkunde waardoor we vaak achter het net vissen en met moeite kunnen reserveren</t>
  </si>
  <si>
    <t>er moet echt meer aan gedaan worden meer informatie gegeven worden over wie je moet bereiken of waar je heen kan gaan als je iets duidelijk wil hebben of gewoon even met iemand wil praten die er verstand van heeft het is allemaal erg onduidelijk</t>
  </si>
  <si>
    <t>beter organiseren vorige keer werkte de beamer niet ging het niet door</t>
  </si>
  <si>
    <t>er kan soms binnen een cursus beter worden samengewerkt tussen docenten de neuzen staan niet altijd dezelfde kant op</t>
  </si>
  <si>
    <t>docenten zijn vaak ongeïnteresseerd of reageren veel te laat op mailtjes ze houden weinig rekening met de studenten en hoe hun negatieve houding de studenten kunnen demotiveren aan je slb er heb je ook niks want die proberen niet te helpen of doen niet veel moeite om je te helpen ook heb ik het idee dat mensen met een andere afkomst vaker strenger worden beoordeeld</t>
  </si>
  <si>
    <t>het matchen van leerlingen aan stages gaat vaak niet goed</t>
  </si>
  <si>
    <t>let op dat de stage school past bij de leertaken</t>
  </si>
  <si>
    <t>fix de opleiding en neem daadwerkelijk docenten aan met een diploma</t>
  </si>
  <si>
    <t>beroepsproducten zijn een te groot obstakel binnen de opleiding dit is te veel en te groot en dé reden dat studenten het niet redden</t>
  </si>
  <si>
    <t>ik ervaar de opleiding als zeer flexibel waardoor hij goed te combineren is met mijn privé en werk leven</t>
  </si>
  <si>
    <t>meer begeleiding vanuit de hu en beter contact met stage bedrijven</t>
  </si>
  <si>
    <t>organisatie van de opleiding is echt ver onder de maat</t>
  </si>
  <si>
    <t>de betrokkenheid bij het leerproces was zeer matig ik voel geen verbondenheid met de docenten docenten zijn vaak slecht bereikbaar en door de vertraagde reacties van docenten heb ik studievertraging opgelopen er moet eenduidigheid zijn in het bereiken van docenten ipv diverse platformen ook moet er beter geholpen worden als studenten een herkansing hebben vaak wordt je van hot naar her gestuurd wil je de juiste docent vinden voor je herkansing wat meer betrokkenheid en begeleiding kan op zijn tijd fijn zijn al helemaal als hier behoefte aan is</t>
  </si>
  <si>
    <t>ik merk dat sommige boeken die wij gebruiken achterhaald zijn er is zoveel onderzoek gedaan en dan mis ik dat wel zo bijvoorbeeld het boek voor handschrift de toetsen komen niet altijd overeen met de lessen die je krijgt bij flex versneld het is logisch dat flex versneld grote deels zelfstudie is maar bij taal kwam de toets voor niet overeen met de lessen terwijl hier wel tijd voor gemaakt had kunnen worden veel studenten hebben deze taal toets ook niet gehaald wanneer je voor het eerst een beroepsproduct gaat maken is dat een beetje tasten in het duister je krijgt voorbeelden te zien maar die zijn niet toerijkend de wiskunde lessen die wij kregen waren erg verwarrend uit eindelijk hebben studenten elkaar zitten uitleggen hoe bepaalde opdrachten moesten verder ben ik zeer tevreden ik word goed begeleid er zijn soms wat communicatie punten die beter kunnen maar in welke bedrijf is dat nou niet zo ik krijg tijd op mijn werk om aan de studie te werken anders zou het wel te veel studeerdruk zijn naast een volle baan ik vind het wel ontzettend leuk om weer te studeren en ik geniet er heel erg van ik leer veel</t>
  </si>
  <si>
    <t>misschien minder meerkeuze toetsen hebben omdat studenten denk ik meer leren van open vragen</t>
  </si>
  <si>
    <t>canvas is echt een chaos dat moeten ze beter organiseren ook moeten docenten beter uitleggen i p v alle verantwoordelijkheid bij de al verantwoordelijke deeltijd duale studenten leggen onder het mom van flankerend onderwijs</t>
  </si>
  <si>
    <t>meer maatwerk voor personen die omscholen van andere sectoren waar ze werkzaam in zijn</t>
  </si>
  <si>
    <t>weinig contact uren lage werkdruk niet veel stof</t>
  </si>
  <si>
    <t>het zou fijn zijn als de lessen wat meer gericht waren op het sociale werk ipv op de geschiedenis ervan of op persoonlijke verslagen etc</t>
  </si>
  <si>
    <t>elke docent zegt iets anders ze spreken elkaar echt tegen ze hebben een betere communicatie nodig</t>
  </si>
  <si>
    <t>beoordeling is vaak onduidelijk of het duurt heel lang totdat iets beoordeeld is</t>
  </si>
  <si>
    <t>de pabo is een opleiding voor kleuter juf en totaal niet voor een groep meester het sluit ook totaal niet aan met elkaar qua theorie en praktijk</t>
  </si>
  <si>
    <t>te veel onderzoek te weinig aandacht voor belangrijke zaken die nodig zijn in de onderwijspraktijk vakdidactiek</t>
  </si>
  <si>
    <t>het tempo ligt erg hoog vaak dienen verschillende opdrachten tegelijkertijd en langs elkaar ingeleverd te worden hierdoor is de student vaak meet meerdere opdrachten tegelijk bezig in plaats van gefocust op een opdracht</t>
  </si>
  <si>
    <t>het is soms wat onoverzichtelijk er is wel veel ruimte voor creativiteit in de opleiding</t>
  </si>
  <si>
    <t>studiedruk meer verdelen tijdens stage is het ontzettend deuk en in de blokken onderwijs relatief rustig</t>
  </si>
  <si>
    <t>maak de opleiding meer praktisch in plaats van theoretisch wat er voor zorgt dat je beter aansluit op de realiteit</t>
  </si>
  <si>
    <t>bij opdrachten is de beoordeling heel sterk afhankelijk per docent dit loopt erg uiteen uitleg van studie op canvas is lang niet altijd duidelijk en overzichtelijk</t>
  </si>
  <si>
    <t>als deeltijd student die dagen werkt op een school loopt het soms scheef op je opleiding mag je docent in opleiding zijn op je werkplek wordt er toch een bepaald niveau al verwacht</t>
  </si>
  <si>
    <t>ik zou ergens een module voor online paid media en marketing verwachten niet per se in het curriculum van bedrijfskunde maar bv wel bij commerciële economie dat zou ik graag willen doen als keuzevak</t>
  </si>
  <si>
    <t>eerder met praktijk lessen beginnen of daar eerder aandacht aan geven begin van de studie is vooral veel theorie</t>
  </si>
  <si>
    <t>het profileringstraject is te moeilijk het is bijna niet mogelijk om de opleiding binnen jaar te halen dit komt omdat er vijf scripties geschreven moeten worden wat een hele uitdaging is ik heb scripties van andere opleidingen gezien die veel minder uitdagend waren dan opdracht uit het profileringstraject daarnaast is het ook een uitdaging om een stage te vinden die past bij het profileringstraject al met al is de opleiding te moeilijk en wordt er te streng beoordeeld</t>
  </si>
  <si>
    <t>het feit dat in het afstudeertraject van een opleiding bijna iedereen een jaar studievertraging oploopt zegt heel veel over de kwaliteit van het afstudeertraject en de begeleiding hierin</t>
  </si>
  <si>
    <t>ik vind de professionalisering cursus helemaal niet nodig</t>
  </si>
  <si>
    <t>ik had meer verwacht te leren over uitdagend gedrag dat vormt nu meer in keuzemodules ipv in de hoofdmodules logischer zou ik het vinden als het andersom zou zijn</t>
  </si>
  <si>
    <t>ik vind de opleiding niet aansluiten op de praktijk de praktijk vraagt om hele andere vaardigheden dan die worden besproken met de opleiding</t>
  </si>
  <si>
    <t>de studeerlast is veel hoger dan is vertelt bij open dagen zo ben ik regelmatig i p v u gemiddeld uur bezig met huiswerk en verslagen schrijven en dan nog laat ik sommig leeswerk liggen</t>
  </si>
  <si>
    <t>bij de vaardigheidstoetsen zit er nog best een verschil in welke docent jou beoordeeld de ene zou wat je doet een voldoende geven en de ander een onvoldoende</t>
  </si>
  <si>
    <t>ik mis zelf tot nu toe best wel de reflectie op de gevoelswereld de theorie ervaar ik ook nogal eens als langdradig en weinig zeggend</t>
  </si>
  <si>
    <t>het is echt een goede opleiding school en ik ga er van uit het met plezier af te maken</t>
  </si>
  <si>
    <t>nieuwe curriculum schijnt beter te zijn</t>
  </si>
  <si>
    <t>het doen van een dagen stage is onhaalbaar wanneer je ook aan het werk bent tijdens de studie en het is moeilijk om een stage te regelen</t>
  </si>
  <si>
    <t>het verschil tussen de opleiding en de daadwerkelijke praktijk is erg groot tijdens stage bv was er in de meeste gevallen geen tijd om weken lang onderzoek te doen naar een opdrachtgever dit wordt op de studie wel van je verwacht</t>
  </si>
  <si>
    <t>voor de keuzevakken meer uiteenlopende exotische keuzes</t>
  </si>
  <si>
    <t>hou op met elke jaar nieuw curriculum en als je het doet houd dan rekening met degenen in oude curriculum want nu krijgt iedereen the short end of the stick</t>
  </si>
  <si>
    <t>deze studie raad ik niet aan om voltijd te volgen zo vaak zit je niet op school dagen maar en dan nog eentje waarvan een uurtje iets met een opdracht bezig bent</t>
  </si>
  <si>
    <t>de lc is een fijne omgeving om praktische ervaring op te doen de patiëntenpopulatie voor de lc is niet erg divers</t>
  </si>
  <si>
    <t>online studie is qua informatie minimaal en de docenten reageren niet zo snel je loopt achter de feiten aan en het is half duidelijk er wordt onwijs veel inzet gevraagd in combinatie met je baan is dit nachtwerk geworden</t>
  </si>
  <si>
    <t>regel voor iedereen een stage plek zoals beloofd of laat leerlingen het zelf regelen</t>
  </si>
  <si>
    <t>focus iets meer op de begeleiding van studenten ipv het doen van je zegje individuele aandacht blijft belangrijk</t>
  </si>
  <si>
    <t>naar mijn ervaring is de mogelijke leerkwaliteit verschillend en afhankelijk van het feit of je de juiste stageplek hebt gekozen en of ze je daar echt iets willen leren de beroepsproducten voor stage vind ik persoonlijk saai en onnodig er ligt naar mijn mening teveel druk op het kunnen bewijzen van je werk en het navolgen van alle regels en administratie dit gaat in mijn ogen ten kosten van de kwaliteit van je leerervaring om te kunnen innoveren en jezelf creatief te kunnen uiten is vrijheid essentieel teveel regels en procedures verpeste voor mij het spelen ontdekken en uitproberen ik vind ook dat de eisen voor het inleveren van je beroepsproducten te streng zijn maak je foutje op de gestelde eisen en voorwaarden dan zak je al je moet dus een scoren ik vind dit absurd en compleet onredelijk ik dacht dat fouten maken onderdeel is van het leerproces wanneer leren leuk is wordt er ook meer geleerd</t>
  </si>
  <si>
    <t>eerst was het geen vereiste om relevant werk te hebben naast de deeltijd studie nu is dat wel een voorwaarde dat maakt de kans om de gehele opleiding af te ronden kleiner omdat het niet voor iedereen mogelijk is op het juiste moment een geschikte werkplek te hebben</t>
  </si>
  <si>
    <t>rubrik vrij onduidelijk ook met feedback wordt weinig direct gedaan</t>
  </si>
  <si>
    <t>meer behandelings lessen er wordt vaak vooral gefocust op het onderzoek alleen sta je als student dan vaak blanco op de praktijktoets bij behandel gedeelte</t>
  </si>
  <si>
    <t>er kunnen wel meer gast sprekers komen om te vertellen hoe het bij hun beroep gaat dat maakt het allemaal veel interessanter</t>
  </si>
  <si>
    <t>geen drama</t>
  </si>
  <si>
    <t>ja de hoofdfase van school zit goed in elkaar echter is dit minder het geval bij de profileringsfase ik vind jaar afstuderen te lang ik zie liever een half jaar meewerkstage en daarna een halfjaar afstuderen</t>
  </si>
  <si>
    <t>de examencommissie mag wel wat vaker dan keer per week vergaderen aanvragen duren lang ook vind ik dat hun competentie getoetst moet worden</t>
  </si>
  <si>
    <t>ik heb veel wetenschappelijk onderzoek moeten doen terwijl ik dat weinig in de praktijk ga gebruiken</t>
  </si>
  <si>
    <t>ik krijg stress van de hu</t>
  </si>
  <si>
    <t>haal het onderdeel van de scriptie uit het curriculum</t>
  </si>
  <si>
    <t>meer stagedagen</t>
  </si>
  <si>
    <t>bij bijna elk vak project moet er vanuit de student een bedrijf gezocht worden om het project bij uit te voeren dit is in principe niet erg maar als je dit bij elk vak moet doen verspreid over jaar dan wordt het wel lastig veel bedrijven willen namelijk niet meewerken en je eigen kring is op een gegeven moment ook leeg daarnaast komt de kennis die de docent wil overbrengen niet tot zijn recht dit omdat elke student een ander onderwerp heeft een fictief bedrijf zou veel nuttiger zijn</t>
  </si>
  <si>
    <t>ervoor zorgen dat er meer duidelijkheid is over bepaalde onderwerpen binnen de opleiding</t>
  </si>
  <si>
    <t>ik vind dat er veel teveel opdrachten in de vorm van schrijfopdrachten zijn een aantal van dergelijke opdrachten is prima maar de hoeveelheid hiervan gaat ten koste van praktijkervaring opdoen het is veel wenselijker om ons als studenten veel meer te laten oefenen met de praktijk en minder de theorie in te laten duiken daarnaast vind ik dat het afstudeeronderzoek veel te groot is en te streng wordt beoordeeld wij hebben niet deze studie gekozen om onderzoeker te worden dan hadden we de opleiding verpleegwetenschappen gekozen het is absoluut heel goed om een onderzoekende houding te ontwikkelen en de studenten te laten ervaren wat onderzoek doen inhoudt maar in deze omvang én in deze mate van strenge beoordeling is buiten proportie voor deze hbo opleiding tot slot vind ik het zeer bezwaarlijk dat al die schrijfopdrachten door elke docent weer anders worden beoordeeld de ene docent is veel strenger dan de ander dit is erg onterecht en onrechtvaardig hierin moet veel meer onderling worden afgestemd én voor alle opdrachten een tweede beoordelaar inzetten en niet alleen in het afstudeerjaar</t>
  </si>
  <si>
    <t>ik vind persoonlijk dat er schandalig weinig contact uren zijn niet elk blok was er even veel les maar er zijn weken geweest waarin we niet meer dan zes uur les hadden in de week nu vinden sommige studenten dit fijn maar voor het merendeel is dit niet genoeg nu heb ik ook aangegeven dat we werkdruk erg laag is dit is mijn persoonlijke mening dus ik heb niet veel last gehad met de hoeveelheid contact uren met betrekking tot vakken wel of niet halen maar zeker bij projecten is de begeleiding naar mijn mening niet voldoende dit hangt ook sterk af van de leraar sommige zijn heel betrokken en zullen goed mee kijken en mee denken maar er zijn ook docenten die dit zeker niet doen geen of slechte feedback geven en niet erg betrokken zijn kortom meer contact uren en wellicht beter docenten laten beoordelen om de goeie en slechte te onderscheiden verder ben ik wel erg positief over de hoeveelheid projecten en stages dit bereid je goed voor op het bedrijfsleven en is erg leerzaam</t>
  </si>
  <si>
    <t>richt de studie iets minder op de apotheek maar meer op de farmaceutische industrie</t>
  </si>
  <si>
    <t>fijn dat we opdrachten hebben met opdrachtgevers maar het voelt nog niet als iets wat ik later ga doen</t>
  </si>
  <si>
    <t>ik heb soms het gevoel dat er meer beloofd wordt dan dat er daadwerkelijk mogelijk is ik heb het gevoel dat de bmh nog zo aan het worstelen is om de studie goed op orde te krijgen dat daardoor de ambities van gemotiveerde studenten voor extra uitdaging ondergesneeuwd worden dit voelt soms zelfs als tegenwerking</t>
  </si>
  <si>
    <t>ik vind dat er te veel tijd word besteedt aan theorie en te weinig aan praktijk en door de vele eisen van verslagen geen eigen inbreng kan geven aan de lessen die je gaat geven in jaar drie is dit al wel veel beter maar jaar en zijn niet soepel binnen het maken van verslagen en lessen voor deze verslagen</t>
  </si>
  <si>
    <t>bij het vak tijd in beeld vind ik het jammer dat veel belangrijke onderwerpen doorheen snel word gegaan of via zelfstudie moet worden geleerd voor de tentamens ik ben vooral verbaast dat er maar werkcollege was over slavernij</t>
  </si>
  <si>
    <t>mijn eerder genoemde antwoorden zijn voorbeelden en situaties die ik zelf heb meegemaakt dit zijn dus eerlijke ervaringen van één student nu hoor ik vaak van mede hu studenten dat zij soortgelijke situaties meemaken docenten die ronduit gevoelloos reageren op vragen vanuit studenten wanneer zij te maken hebben met belemmerende persoonlijke omstandigheden studenten die vanwege de te strakke systemen of processen vanuit de hu of mogelijk opleiding studievertraging oplopen studenten die van opleiding switchen en in een andere stad studeren geven altijd aan dat zij beter af zijn bij de nieuwe opleiding en zijn blij dat zij geswitched zijn samenvattend in de volgende zin de hu is een prima school op het moment dat jij als student erg slim bent en niet voor storing zorgt zodra je maar iets afwijkt van het reguliere pad dan zwem je tegen de stroming in</t>
  </si>
  <si>
    <t>meer gastcolleges van professionals maar ook uit verschillende branches</t>
  </si>
  <si>
    <t>per docent zit er veel verschil in de kwaliteit van lesgeven en het ondersteunen van de studenten sommige docenten zijn erg betrokken en andere daarin tegen helemaal niet</t>
  </si>
  <si>
    <t>probeer de opdrachten wat duidelijker te maken</t>
  </si>
  <si>
    <t>als ik mijn opleiding vergelijk met de opleiding die ik hiervoor deed leerkracht engels dan zie ik een wereld van verschil op de pabo zijn docenten veel toegankelijker en open naar studenten en zijn ook enthousiaster de informatie die vanuit de opleiding wordt gegeven is duidelijk en er zijn altijd mogelijkheden voor vragen studenten worden gemotiveerd om zichzelf te ontwikkelen en echt te ontdekken wie zij zijn als leerkracht dit is een fijne ervaring en zorgt ervoor dat ik deze opleiding als erg positief heb beleefd</t>
  </si>
  <si>
    <t>het afstudeertraject is lang onduidelijk en kost veel energie</t>
  </si>
  <si>
    <t>communicatie verbetering meer praktijk minder aandacht voor vakken waar je in het beroep verder niets mee zal doen stoppen met van verslagen feedback op feedback zelfreflectie op zelfreflectie scriptie schrijven laten we ons bezig houden met het vak het leren van ngt daar zoveel mogelijk in doen en mee bezig zijn om op een goed niveau te komen e o te blijven bureaucratie ten top ben ik achter opmerkingen van gediplomeerde tolken hou vol straks doe je er niets meer mee maar even doorbijten</t>
  </si>
  <si>
    <t>er is weinig les ik heb maar van de dagen les gehad de afgelopen perioden</t>
  </si>
  <si>
    <t>er zijn docenten die echt nul didactische vaardigheden of expertise hebben dit is heel erg zeker voor de duale studenten er zijn andere docenten die ik heel erg waardeer zowel professioneel als voor hun begeleiding en inspiratie</t>
  </si>
  <si>
    <t>ik mis de begeleiding bij een groot deel van de vakken ook de communicatie via de mail met docenten laat te wensen over</t>
  </si>
  <si>
    <t>kijk nog eens goed naar de inhoud van de deeltijd studie ik begrijp dat bepaalde onderdelen gedaan moeten worden om het diploma te halen maar ze sluiten niet altijd aan bij de volwassenheid en ervaring van de studenten uit de deeltijdklas</t>
  </si>
  <si>
    <t>bij begin van de studie kan er beter informatie verstrekt worden over alle platformen en systemen waar de opleiding hu mee werkt in het begin van de studie gaf mij dit onnodig stress omdat ik geen overzicht ervaarde informatie over de keuzemodules had in het begin van de studie verstrekt mogen worden aangezien wij deze bij de tweede slb bijeenkomst kregen en het nu te laat is om daar iets mee te doen in het eerste leerjaar óf juist meer onlinekeuzemodules aanbieden in het laatste blok van het eerste jaar</t>
  </si>
  <si>
    <t>er zijn al enorme stappen gezet in begeleiding en structuur dat is top ik heb wel mijn vraagtekens bij hoe allround studenten zijn bij afstuderen je kunt door het zelf kiezen van je onderwerpen enorme kennisgaten ontwikkelen die wel horen bij de basiskennis van een pedagoog</t>
  </si>
  <si>
    <t>iets meer ondersteuning is opzich wel fijn</t>
  </si>
  <si>
    <t>de hoeveelheid verschillende opdrachten die je voor je gevoel al gedaan hebt is groot je levert veel dubbel werk reflectieverslagen stageverslagen presentaties praktijkonderzoeken veel dezelfde soort opdrachten hier kan meer samenwerking in ontstaan dat druk wegneemt bij de student</t>
  </si>
  <si>
    <t>betere verdeling van studiedruk per blok zeker voor deeltijdstudenten duidelijkere kaders van samenhang verschillende vakken</t>
  </si>
  <si>
    <t>zou leuk zijn als je meer de mogelijkheid krijgt om zelf een invulling te geven aan je opleiding door bijvoorbeeld een richting te kiezen</t>
  </si>
  <si>
    <t>veel opdrachten voor een stageperiode ook sluiten vaak veel opdrachten niet aan bij de beroepspraktijk</t>
  </si>
  <si>
    <t>meer mbo dan hbo</t>
  </si>
  <si>
    <t>extra verdiepende cursussen zijn altijd op stage dagen en dus niet toegankelijk voor iedereen</t>
  </si>
  <si>
    <t>zorg dat er gekeken wordt naar stagebegeleiders en of deze voldoen aan de eisen kwaliteiten</t>
  </si>
  <si>
    <t>verdiep jullie meer in de toetsing en beoordeling van jaar hier mag veel aan veranderd worden</t>
  </si>
  <si>
    <t>voor een hc stond uur maar duurde min buiten de tijd ging de informatie ook echt in sneltreinvaart waardoor de lesstof moeilijk op te nemen is deze tijd kan nuttiger worden benut door bijvoorbeeld het werkcollege voor te bereiden dmv bedenken van knelpunten in de organisatie de rubric is niet altijd toepasbaar op overheidsinstellingen werd direct aangepast hulde dit voorkomt onnodige stress bij leerlingen soms dienen we ter voorbereiding van een les pagina s door te lezen waarna je slechts een handvol modellen behandeld tijdens het hc en wc het is soms echt onnodig om zo veel voor te laten bereiden zeker bij deeltijd waarbij mensen al druk genoeg zijn canvas wordt niet altijd geupdate mbt verschillende drukken van boeken waarbij je als leerling soms een verkeerd hoofdstuk doorleest</t>
  </si>
  <si>
    <t>verminder de hoeveelheid het is teveel</t>
  </si>
  <si>
    <t>studiedruk in e jaar was enorm laag tweede jaar is erg hoog</t>
  </si>
  <si>
    <t>het aanvragen van een extra toetskans bijvoorbeeld omdat twee toetsen tegelijkertijd gepland zijn gaat via een apart orgaan waar niemand je van op de hoogte brengt tot dat je het vijf keer verkeerd gedaan hebt zou fijn zijn als ik dit gewoon ergens te lezen is</t>
  </si>
  <si>
    <t>tempo is te hoog omdat de module overlappen aan elkaar</t>
  </si>
  <si>
    <t>de meeste docenten zijn goed bereikbaar echter geldt dit niet voor iedereen</t>
  </si>
  <si>
    <t>meer praktijklessen</t>
  </si>
  <si>
    <t>doe een master in deeltijd dus de aansluiting op de beroepspraktijk is meer theoretisch stage etc is niet nodig</t>
  </si>
  <si>
    <t>maak een duidelijk verschil tussen deeltijd en voltijd deeltijdstudenten hebben een andere behoefte dan voltijd studenten zorg ook dat docenten wat vaker in de week beter bereikbaar zijn dan alleen de studie dag</t>
  </si>
  <si>
    <t>meer inspelen op actuele ontwikkelingen als ai etc</t>
  </si>
  <si>
    <t>verschil tussen de docenten is wel groot wat betreft ervaring en deskundigheid</t>
  </si>
  <si>
    <t>ben blij met de traditionele vorm van lesgeven rechten is namelijk droge stof die ook droog getoetst moet worden veel scholen willen een soort van vrij onderwijs geven waarbij er zo weinig mogelijk tentamens worden gegeven terwijl bij theoretische opleidingen zoals rechten dat helemaal niet goed aansluit op de stof</t>
  </si>
  <si>
    <t>vaak worden de lessen iets te vol gepropt waardoor het moeilijk te volgen is</t>
  </si>
  <si>
    <t>er zijn maar enkele docenten die voor mijn gevoel echt weten wat ze doen laten zien dat ze leuk vinden wat ze doen en de studenten motiveren de meeste docenten hebben bovenstaande punten niet</t>
  </si>
  <si>
    <t>misschien wat meer toetsingsmomenten</t>
  </si>
  <si>
    <t>er zou meer aandacht besteed moeten worden aan de opbouw van de cursussen hierbij gaan er namelijk vaak dingen mis en lijkt het alsof er weinig over is nagedacht</t>
  </si>
  <si>
    <t>minder richten op onderzoek meer op toepasbaarheid in de praktijk</t>
  </si>
  <si>
    <t>ik denk dat het goed is om direct in leerjaar al veel aandacht te geven aan gedrag in de klas vooral bij deeltijd ik heb dat gemist dit kwam pas in leerjaar terwijl je al in jaar zwoegt met gedrag in de klas</t>
  </si>
  <si>
    <t>theorie goed toepassen op mijn werkplek</t>
  </si>
  <si>
    <t>ik adviseer jullie eens te kijken naar de toetsopdrachten ze zijn vaak echt heel vaag geformuleerd en je kan moeilijk beginnen met de opdracht als je maar les hebt gehad hierdoor kan je pas laat beginnen vooral in leerjaar en dit zorgt voor stress daarnaast vind ik de lessen niet helpend bij het portfolio we gaan wel in op casussen maar deze passen niet bij de praktijk</t>
  </si>
  <si>
    <t>plaats geen scheikunde studenten op een internationale schakelschool waar geen scheikunde wordt gegeven</t>
  </si>
  <si>
    <t>de cultuur onder docenten is in mijn ogen ongezond de docenten zijn het onderling niet met elkaar eens bespreken dit voor een vol klaslokaal de opleidingsmanager houdt alles strak lijkt wel of docenten onderdrukt worden docenten hebben niet altijd de juiste kennis de opleiding is te veel bezig met reflectie en te weinig met medisch kant van de opleiding er is geen aandacht voor kinderen in de opleiding terwijl toch van de studenten met kinderen werkt er wordt van alles beloofd maar niet nagekomen ze staan niet open voor feedback en hebben geen zelfreflectie enkel de locatie is goed en sommige docenten zijn aardig maar zou never nooit meer studeren aan de manp aan de hu</t>
  </si>
  <si>
    <t>ik raad hem zeker aan voor andere studenten</t>
  </si>
  <si>
    <t>nneee</t>
  </si>
  <si>
    <t>af en toe is de manier waarop dingen gedaan moeten worden niet heel duidelijk zou soms wel wat beter uitgelegd mogen worden</t>
  </si>
  <si>
    <t>de communicatie is niet overal goed en docenten beoordelen anders en vullen opdrachten soms anders in</t>
  </si>
  <si>
    <t>ik had de opleiding op geen betere school kunnen volgen ik ben echt zeer tevreden ik heb halverwege wel deelontslag moeten nemen fte naar maar daardoor tot nu toe alles in x gehaald inhoudelijk is de opleiding zeer sterk en de docenten die er werken zijn stuk voor stuk uitmuntend</t>
  </si>
  <si>
    <t>vrije opleiding maar wel informatie die je kan toepassen die je helpen bij het ontwikkelen van jezelf tot designer</t>
  </si>
  <si>
    <t>ik hoop dat het nieuwe curriculum waar zij aan werken beter wordt dan het huidige ook zou het slim zijn om de canvas pagina opnieuw in te richten want ik kan nooit iets vinden wat ik nodig heb en door het feit dat ik verder geen informatie ontvang kan ik dus door deze opzet van canvas bijna geen juiste informatie vinden</t>
  </si>
  <si>
    <t>graag eerder meer info over stages</t>
  </si>
  <si>
    <t>iets meer werken volgens een protocol niet elke docent gaat uit van dezelfde voorwaardes</t>
  </si>
  <si>
    <t>theorie jaren van de eerste twee jaar een te hoge studiedruk veel stof die wij ook nooit hoeven te gebruiken waaronder het kunnen aflezen en begrijpen van een hartfilmpje etc</t>
  </si>
  <si>
    <t>de opmaak van rubrics en dergelijken is inconsistent veel tabellen met aparte uitlijning en lettertypes die verspringen</t>
  </si>
  <si>
    <t>er wordt nooit lesstof in het engels besproken alles is in het nederlands</t>
  </si>
  <si>
    <t>de aparte vakken sluiten niet altijd goed op elkaar aan en sommige docenten zijn niet kundig op hun vakgebied wel is er een fijne sfeer binnen de opleiding tussen zowel docenten als studenten en is de mogelijkheid tot verdieping verbreding met honours toegankelijk</t>
  </si>
  <si>
    <t>meer persoonlijke begeleiding</t>
  </si>
  <si>
    <t>het is lastig om over docenten een specifiek antwoord te geven op de vorige vragen het verschilt heel erg qua docent veel docenten zijn fijn om mee te werken maar voor me gevoel heb ik ook een aantal docenten gehad die minder geschikt waren als docent</t>
  </si>
  <si>
    <t>de begeleiding vanuit de voltijd verkort route van jaar naar jaar is zeer matig geen uitleg over stage</t>
  </si>
  <si>
    <t>weinig aandacht voor gastsprekers colleges</t>
  </si>
  <si>
    <t>de inhoud mag wat duidelijker aangegeven worden op de open dagen per blok krijgen we nieuwe informatie wat niet prettig is als ik bepaalde informatie van te voren had gekregen had ik niet voor de opleiding zozeer gekozen</t>
  </si>
  <si>
    <t>ik mis onderwijs over omgaan met racisme voeren van ongemakkelijke gesprekken ontwikkelen van nieuwsgierigheid en bewustwording van leren omgaan met bias in deze multiculturele samenleving</t>
  </si>
  <si>
    <t>ik ben heel tevreden met jullie jullie hebben hart voor de student hoewel ik soms het idee heb dat jullie grenzeloze inzet niet altijd gefaciliteerd wordt vanuit de organisatie en jullie dit in eigen tijd moeten doen</t>
  </si>
  <si>
    <t>de digitale toetsen zijn erg moeilijk valt ook op door de resultaten van andere studenten die deze opleiding volgen de toetsen hebben soms vragen die niet voorkomen in de hoorcolleges en boeken de lesstof valt wel te leren dus daar ligt het niet aan het gaat echt om de vraagstelling op de toets</t>
  </si>
  <si>
    <t>er waren vragen achter elkaar wat ging over druk vanuit mijzelf en druk vanuit school ik ben van mening dat druk vanuit school consistent is geweest met de tijd wordt er meer van je verwacht omdat je ook beter aan het worden bent vandaar dat ik het een gaf op een schaal van maar het stukje over druk vanuit mijzelf wil ik nog even toelichten ik ben tot een aantal maanden terug iemand geweest die altijd druk op zichzelf heeft gelegd echter sta ik op een punt in mijn leven dat ik dat niet meer kan realiseren ik was op het punt om te stoppen door omstandigheden buiten school maar juist door medestudenten en docenten ben ik er nog het enige wat ik aan mijzelf heb moeten veranderen is de hoeveelheid druk die ik op mezelf zet ik heb gekozen voor een op een schaal van omdat ik alsnog voldoendes wil halen maar het me niet zo zeer meer boeit wat voor cijfer ik haal dit komt van een student die is van leerjaar qua gemiddeld gewogen cijfer</t>
  </si>
  <si>
    <t>bij de beroepsproduct lijn gaat iets mis als ik met een opdracht begin waar mijn stageschool heel enthousiast van wordt bij elk feedbackmoment van de opleiding mijn stagebegeleiders zeggen dit is echt een opleidingsding voor ons is dit geen probleem maar doe maar gewoon wat ze vragen om vervolgens met een product te eindigen waar mijn school niks mee kan dan sluit dat vak niet bepaald aan bij de praktijk</t>
  </si>
  <si>
    <t>verschilt per docent heb nu een fijne begeleider</t>
  </si>
  <si>
    <t>ik had wel meer begeleiding vanuit mijn slb r gehad</t>
  </si>
  <si>
    <t>stel meer vragenuurtjes beschikbaar van een cursus vaak hebben docenten in de les wegens tijdsdruk niet veel tijd om een vraag goed te beantwoorden en via de mail werkt ook niet echt</t>
  </si>
  <si>
    <t>doe je werk eens</t>
  </si>
  <si>
    <t>de inhoud die tijdens toetsen portofolio s verwacht wordt moeten meer in de lessen terugkomen de lessen zijn ondermaats qua inhoud vergeleken met wat verwacht wordt vanuit de studenten er moet ook meer ruimte zijn om te oefenen tijdens de lessen en dan niet alleen klassikaal maar ook in groepjes</t>
  </si>
  <si>
    <t>oefententamens beschikbaar stellen</t>
  </si>
  <si>
    <t>niet zo duidelijk geweest met de inschrijvingen van de toetsen mijn slber heeft het niet samen met de studenten gedaan ook werd er aangegeven dat we voor blok a voor de e en e kans worden inschreven later werd aangegeven dat ze niet wist dat je voor de e kans niet wordt ingeschreven graag zou ik als tip willen meegeven om eerst goed uit te zoeken hoe het zit en het dan duidelijk aangeven aan de studenten en voor het eerste jaar zou het fijn zijn om je samen aan het begin van de opleiding in te schrijven voor de toetsen en de rest van de jaren kan je het zelf dan</t>
  </si>
  <si>
    <t>deze opleiding en alles er om heen verdiend het om in het zonnetje gezet te worden als eerstejaars student ben ik heel enthousiast</t>
  </si>
  <si>
    <t>heb soms het idee dat ik niet heel veel ermee bezig hoef te zijn</t>
  </si>
  <si>
    <t>de opzet mag soms wel iets duidelijker</t>
  </si>
  <si>
    <t>de opleiding is voornamelijk gericht op theorie terwijl het er in e praktijk heel anders aan toe gaat soms maak ik dingen mee op stage die ik niet in de boeken heb gelezen</t>
  </si>
  <si>
    <t>wij kregen geen informatie over hoe het er op het werkveld aan toe gaat</t>
  </si>
  <si>
    <t>twee modules die parallel lopen zijn voor deeltijd masterstudenten niet haalbaar icm het uitoefenen van een fulltime baan dit zorgt ervoor dat studenten modules alleen nog willen afronden ipv alle inhoud opnemen en meenemen naar de praktijk in mijn ogen halen studenten hierdoor niet het best mogelijke uit de opleiding wat enorm jammer is voor de inzet van de studenten en de opleiding</t>
  </si>
  <si>
    <t>soms mag het iets concreter en duidelijker</t>
  </si>
  <si>
    <t>beroepsproducten mogen minder meer praktijkopdrachten en deze laten beoordelen gelijk aan verslag bp of x een stageweek voor ervaring meerdere dagen in de groep</t>
  </si>
  <si>
    <t>misschien als de interne communicatie tussen docenten beter verloopt is het verschil in niveau en beoordeling per klas eerlijker gelijk nu beoordelen verschillende docenten die hetzelfde vak geven maar beide een eigen klas de klas anders</t>
  </si>
  <si>
    <t>tussentijdse toetsen waarbij je een aantal ec s zou kunnen halen</t>
  </si>
  <si>
    <t>de hu heeft enorm veel faciliteiten echter is dit niet duidelijk aangegeven en nooit echt gepromoot in mijn opleiding zelf heb ik het nooit echt nodig gehad maar er zullen vast studenten zijn die hier wel gebruik van willen maken</t>
  </si>
  <si>
    <t>voor sommige vakken zijn de studietaken te groot en vaak is niet alles even belangrijk voor de toets ik zou het fijner vinden als er onderscheid wordt gemaakt tussen verdiepende kennis in de studietaken en de kennis die je echt moet hebben voor de toets zo kan de student zelf kiezen wat voor hem haar voorrang heeft bij het maken van de studietaken</t>
  </si>
  <si>
    <t>soms is meer les voor een vak handiger zoals elektrical engenering</t>
  </si>
  <si>
    <t>er is een groot verschil tussen de niveaus van de docenten</t>
  </si>
  <si>
    <t>de vormgeving van de duale opleiding is niet goed voor de reguliere studievorm geen uitspraak het tempo druk is hoog alles is nauw dichtbij elkaar qua deadlines projecten en lessen het voelt alsof er last minute aan ons gedacht is nu is het begrijpelijk dat het binnen een bepaalde tijd gedaan moet worden maar dat kan met mate het idee concept is er wel en was ook wat mij aantrok alleen de uitvoering is niet wat ik had verwacht op basis van informatie vanuit open dagen en de website de focus ligt totaal niet op de opleiding in dit geval cyber en cloud maar is volledig gericht op professionele taken waardoor je weinig of moeilijk aan je it kunt werken naar mijn mening is niet alleen de focus op prof task maar daar gaan ook meer uren naartoe ik deel niet als enige mijn bezorgdheid hierover ook mijn medestudenten en docenten doen dat</t>
  </si>
  <si>
    <t>ik doe de duale opleiding dus dit is niet van toepassing op mij want ik werk al dagen in de week</t>
  </si>
  <si>
    <t>sommige goed sommige slecht</t>
  </si>
  <si>
    <t>meer beoefenen van engels spreekvaardigheid naast dat er de ruimte is om vragen in het engels te stelling is er niet een vak ontwikkeld om hier in te verbeteren</t>
  </si>
  <si>
    <t>ik zou als ik opnieuw de keuze had hrm op een andere opleiding gevolgd</t>
  </si>
  <si>
    <t>er wordt verwacht een onderzoeksstage uit te voeren van dagen dit past niet in het onderwijsprogramma en moet dus buiten de regulier lesdag worden uitgevoerd</t>
  </si>
  <si>
    <t>last van de studietaken moet echt omlaag niet alleen baseren op leessnelheid we moeten het ook begrijpen en concentratie speelt ook een rol meer steun voor herkansingen logohuis en zelfstudie als laatste op een dag inplannen dan kunnen studenten aan de hand van hoe ze zich voelen kiezen of ze die tijd dan gebruiken of een andere keer lessen moet aansluiten uur tussenuur en of tot uur les is echt niet te doen</t>
  </si>
  <si>
    <t>ik vind dat de hu het heel goed doet alleenzou dit anders kunnen bij praktijk toetsen en presentaties vind ik dat iedereen ongeveer dezelfde vragen gesteld moet worden niet dat het afhankelijk is welke docent je krijgt de een vraagt veel meer dan de ander wat ervoor zorgt dat de beoordeling soms een beetje oneerlijk is</t>
  </si>
  <si>
    <t>sommige dingen mogen duidelijker of minder complex soms heb ik het gevoel dat iets extra s doen voor een project niet altijd goed wordt ervaren en merk er juist vaak lagere cijfers door te krijgen wat niet heel stimulerend is</t>
  </si>
  <si>
    <t>kom wat vaker langs op de scholen om te kijken naar de studenten hoe ze voor de klas staan er vallen nu veel studenten af omdat er teveel gevraagd wordt en waardoor je niet perse een betere leerkracht wordt je moet voldoen aan het niveau maar ik ben geen filmproducer film maken ik ben geen marketing persoon poster maken ik ben leerkracht en laat mij les geven gespreken met ouders en kinderen lessen bedenken en geven niet uur voor een bp met uur kan ik precies hetzelfde laten zien waarom lesvoorbereidingsformulieren met laat ik ook zien dat ik het kan ze kunnen ook alleen voor de bp in gevuld worden de flexibele deeltijd opleiding vraagt echt te veel van de studenten je werkt ernaast maar het is haast niet te combineren hierdoor vallen veel goede leerkrachten af omdat ze het niet kunnen bolwerken</t>
  </si>
  <si>
    <t>ik vind de dat de begeleiding tijdens de start van de opleiding wat meer vanuit school mag komen omdat het wel even wennen is</t>
  </si>
  <si>
    <t>het is goed en interessant</t>
  </si>
  <si>
    <t>goede inhoud misschien soms wat vaker de docenten ons de ppt s na sturen hoor vaak dat dit niet mag</t>
  </si>
  <si>
    <t>soms iets meer kijken naar de mogelijkheden die studenten hebben om een opdracht in de praktijk te kunnen doen in plaats van zo vast houden aan wat er in de opdracht wordt beschreven waardoor het voor de student bijna onmogelijk wordt gemaakt</t>
  </si>
  <si>
    <t>ik krijg in mijn opleiding veel te weinig inhoudelijke stof aangeboden ik heb kennistoetsen gehad over een boek dat ik moest leren daar houd de theoretische stof over ontwikkeling op we krijgen weinig geen stof aangeboden je onderzoekt alleen de stof die hoort bij je casus ik had verwacht dat ik plat gegooid werd met kennis over de ontwikkeling en alles wat anders is dan regulier dit zie je namelijk in de praktijk en de de praktijk verwacht ook dat je deze kennis bezit maar dat is dus niet het geval ik had veel meer theorie verwacht in mijn opleiding in het e en e jaar</t>
  </si>
  <si>
    <t>graag het bouwen van een parkeerplaats zowel ondergronds als bovengronds voor de studenten</t>
  </si>
  <si>
    <t>de zelfstudie opdrachten sluiten niet altijd aan bij de soort vragen die op de toets worden gesteld bij open vragen is het ook vaak onduidelijk hoe deze beantwoord moeten worden en hier kan niet genoeg mee geoefend worden tijdens de lessen</t>
  </si>
  <si>
    <t>het loopt rommelig slechte communicatie en veel linkjes op canvas werken niet er wordt door iedereen veel geld betaald dus dit mag echt beter</t>
  </si>
  <si>
    <t>kom optijd met informatie voor deeltijd student is het niet te doen om dagen voor de straat pas met informatie te komen</t>
  </si>
  <si>
    <t>er worden momenteel veel verschillende toetsvormen gebruikt portfolio s tentamens programmatisch toetsen voor programmatisch toetsen geldt dat het enorm goed en leerzaam kan zijn maar om dat te laten slagen ligt er een grote verantwoordelijkheid bij de docent die het vak geeft en de student beoordeeld</t>
  </si>
  <si>
    <t>misschien de stagemarkt iets eerder in het jaar</t>
  </si>
  <si>
    <t>tot nu toe sluit het erg goed aan op mijn werk</t>
  </si>
  <si>
    <t>het kwam voor dat ik geen antwoord kreeg op de mail en dat ik langer moest wachten dan de oorspronkelijke deadline vanuit de docenten hierdoor kreeg ik minder tijd om eventuele aanpassingen te genereren voor de herkansingen ook werden door docenten van verschillende master specialisaties de cijfers niet correct doorgevoerd in osiris waardoor het overkwam dat ik een achterstand had hierdoor kwam ik in de problemen met de examencommissie en dat vond ik erg jammer</t>
  </si>
  <si>
    <t>sommige momenten wordt er wat aangeleerd in het laboratorium wat tegenwoordig niet meer van belang is in de praktijk aangezien het ingericht is op de kennis van de docenten die al een tijd geen praktijkervaring meer hebben</t>
  </si>
  <si>
    <t>rubrics op canvas zijn vaak niet goed genoeg leraren zijn wel behulpzaam daarbij maar het hoorde gewoon duidelijk te zijn uit de rubrics</t>
  </si>
  <si>
    <t>soms kan de studiedruk redelijk hoog zijn maar ik denk dat dat passend is bij deze opleiding</t>
  </si>
  <si>
    <t>handig om te laten weten dat je in semester hele andere vakken krijgt als in periode a en b</t>
  </si>
  <si>
    <t>veel dezelfde stages en niet de mogelijkheid om zelf een stage te zoeken</t>
  </si>
  <si>
    <t>studiehandleidingen vind ik soms ingewikkeld er is vaak niet duidelijk wat er verwacht wordt en hoe we opdrachten vorm moeten geven verder is er aan het begin van het jaar gezegd dat we meerdere stage opdrachten zouden krijgen nu lijkt het er op dat dat niet zo is</t>
  </si>
  <si>
    <t>soms heb ik het idee dat de docenten niet met elkaar communiceren de een zegt weer wat anders dan de ander dus het ligt vaak niet op lijn</t>
  </si>
  <si>
    <t>ik ben tevreden met de inhoud en opzet van mijn opleiding de aangeboden lesstof is relevant en actueel en ik waardeer de manier waarop de cursussen zijn gestructureerd de onderwijsmethoden sluiten goed aan bij mijn verwachtingen en dragen bij aan een effectieve leeromgeving daarnaast bieden de docenten duidelijke uitleg en ondersteuning wat mijn begrip van de lesstof bevordert de opleiding heeft een goed doordachte opzet met een evenwichtige verdeling van theoretische kennis en praktische toepassingen kortom ik ben positief over hoe de inhoud wordt gepresenteerd en de algehele structuur van het onderwijsprogramma</t>
  </si>
  <si>
    <t>het is voor een werkende deeltijd student bijna niet te doen om deze opleiding op de hu te volgen de tijden van de spreekuren vallen allemaal tegelijk en zijn zo ingedeeld dat je niks aan je dag hebt hele veel studenten kiezen er voor thuis te blijven omdat ze dan beter kunnen werken als dat ze op school bij een spreekuur zouden zijn waar je toch niks aan hebt</t>
  </si>
  <si>
    <t>ik zou graag zien dat ze de werkdruk beter verdelen en rekening houden met de ervaren druk op studenten</t>
  </si>
  <si>
    <t>wat heel fijn werkt is dat de toetsopdracht aan het begin van de module wordt uitgelegd studenten weten dan waar ze aan toe zijn de criteria in canvas zijn nog te vaag en onduidelijk</t>
  </si>
  <si>
    <t>de versnelde flex opleiding is uitdagend met name vanwege het tempo maar het sluit goed aan bij de praktijk tijdens de stage</t>
  </si>
  <si>
    <t>docenten communiceren niet genoeg met elkaar en elke klas krijg andere uitleg en andere beoordeling</t>
  </si>
  <si>
    <t>beter begeleiding in het eerste semester op de website staat dat het uur studie tijd kost maar in het begin is dit meer wat natuurlijk niet erg is maar het is wel fijn als er een realistischer beeld wordt gegeven niet alle leerteambegeleiders geven dit aan in het begin ook zou minder systemen fijn zijn dit is ook in het begin zeer verwarrend daarbij zijn standaard brieven wellicht ook fijn ik heb een zeer fijne stagebegeleider maar als ik zie hoe dat bij mede studenten gaat is daar ruimte voor verbetering</t>
  </si>
  <si>
    <t>ik vind dat de druk af en toe iets meer aangescherpt mocht worden ik merk dat veel mede studenten hun motivatie verliezen doordat ze of te weinig doen of de opdrachten niet verdiepend waren</t>
  </si>
  <si>
    <t>het continu bezig zijn met eigen ontwikkeling is opzich nuttig wel is het opstellen van een verbeterplan over je eigen leerproces verspilling van iedereen zijn tijd</t>
  </si>
  <si>
    <t>de examencommissie is erg meedenkend en betrokken bij mijn loopbaan ik heb erg positieve ervaringen met de examencommissie</t>
  </si>
  <si>
    <t>ik heb door deze studie veel contacten gekregen in het beroepsveld daar ben ik wel echt ontzettend blij mee</t>
  </si>
  <si>
    <t>ik vind dat je te veel achter dingen aan moet gaan ik begrijp dat het onze eigen verantwoordelijkheid is om dingen op te zoeken kwa bijvoorbeeld deadlines maar het zou fijner zijn als alles wat duidelijker was in bijvoorbeeld canvas vooral over stage</t>
  </si>
  <si>
    <t>doordat er elk semester een klas wordt gewisseld is er niet echt een groepsgevoel ene kant is het leuk om veel mensen te leren kennen maar aan de andere kant bouw je daardoor geen vriendschappen op die wel heel waardevol kunnen zijn</t>
  </si>
  <si>
    <t>vakinhoudelijk vanaf jaar ipv jaar</t>
  </si>
  <si>
    <t>zorg dat de opleiding beter aansluit bij de praktijk en zorg dat minder uitgebreide verslagen moeten worden geschreven</t>
  </si>
  <si>
    <t>het sluit goed aan maar het zijn wel veel stages opdrachten die bij een opdrachtgever uitgevoerd moeten worden studenten hebben bijvoorbeeld voor een stage van uur geen tijd om daarnaast nog te werken of uur werken in een week dat is lastig als je uitwonend bent en moet leven van een stage vergoeding</t>
  </si>
  <si>
    <t>deeltijd opleiding kan verbeterd worden door betere screening over de combinatie met passend werk toe te passen voordat je je inschrijft voor de opleiding nu komen studenten er toch nog redelijk laat achter dat ze het werk waarvan ze dachten dat het passend zou zijn toch niet kunnen gebruiken</t>
  </si>
  <si>
    <t>eerste stage in leerjaar wat korter</t>
  </si>
  <si>
    <t>docenten kunnen soms wat meer afstemmen de één heeft een hele saaie les en de andere een te leuke les waar ik ook niks van leer het zou fijn zijn als hier een tussenweg in zou zijn</t>
  </si>
  <si>
    <t>best wat theorie dat wordt gebruikt binnen onze hrm opleiding is niet wetenschappelijk onderbouwt of klopt soms niet bv ben je een doener denker dromer of is niet echt theorie</t>
  </si>
  <si>
    <t>sommige docenten mogen de les best wel wat persoonlijker maken zeker omdat ik vaktherapie studeer</t>
  </si>
  <si>
    <t>het ligt heel erg aan je studiebegeleider maar ik heb geluk gehad en ervaar dus hele fijne begeleiding</t>
  </si>
  <si>
    <t>aan de start van jaar hebben we de tip gekregen om ons in jaar pas in te schrijven voor de keuzemodules we moesten ons vooral inschrijven voor blok want dan zouden we tijd hebben later bleek helaas dat hierdoor de deadline voor het inschrijven van het eindassessment heel spannend gaat worden en dat we hierdoor misschien dit schooljaar niet af kunnen studeren dit vind ik een enorme fout van de opleiding en ik hoop dat er met het nakijken van de keuzemodules in blok rekening mee gehouden gaat worden zodat we niet de dupe zijn van de fout die door de hu gemaakt is</t>
  </si>
  <si>
    <t>op de vorige vraag ik vind het iets te hoog</t>
  </si>
  <si>
    <t>op dit moment worden er veel opdrachten verplicht om te maken wat er voor zorgt dat ik veel dubbel doe omdat ik het of al eerder heb gehad of al bijvoorbeeld het benodigde wiskunde niveau heb er is geen mogelijkheid voor mij om een vak te maken zonder deze opdrachten te maken wat erg zorgt voor een sleur aan opdrachten die ik niet interessant vind</t>
  </si>
  <si>
    <t>leerteamlesen zijn erg prettig maar denk dat iets meer een op een begeleiding als prettig kan worden ervaren denk hierbij aan bij bijvoorbeeld elk blok even een een op een telefoontje waarbij de situatie van de student wordt besproken</t>
  </si>
  <si>
    <t>ik mis soms de diepgang ik vind het heel algemeen</t>
  </si>
  <si>
    <t>in de hoofdfase is er weinig oog voor samenwerken en jezelf inzetten op de dingen waar jij goed bent en de dingen waar je minder goed in bent iemand anders laten doen het is met grote producties best eenzaam en de peer reviews zijn onbehulpzaam</t>
  </si>
  <si>
    <t>het is fijn als de docenten meer op een lijn liggen en dat nieuwe docenten een beter beeld krijgen van de domeinen</t>
  </si>
  <si>
    <t>theorieles vóór de vaardighedenlessen zijn fijner dan andersom nu sluit het soms niet helemaal aan</t>
  </si>
  <si>
    <t>te hoge studiedruk tijdens de tentamenweken hebben we ook nog opdrachten die we moeten maken dat is te dicht bij elkaar waardoor je niet meer goed kan leren voor de toetsen</t>
  </si>
  <si>
    <t>de nieuwe cursussen moeten beter worden voorbereid voordat je ze aan de studenten gaat uitleggen</t>
  </si>
  <si>
    <t>het verschilt enorm hoe vaardig de docenten zijn per docent</t>
  </si>
  <si>
    <t>ik heb het idee dat er te weinig word</t>
  </si>
  <si>
    <t>een logischere volgorde van studieblokken niet van productietechnologie naar management weer terug naar productontwikkeling</t>
  </si>
  <si>
    <t>belachelijk dat we geen stagevergoeding mogen krijgen en andere opleidingen wel ik snap het standpunt maar dat is niet realistisch nu wordt de studiedruk tr hoog omdat er ook nog geld binnen moet komen voor levensonderhoud</t>
  </si>
  <si>
    <t>jullie kunnen wel beter communiceren en het beoordelingssysteem is een beetje vaag voor de rest leuke opleiding</t>
  </si>
  <si>
    <t>de lessen zijn niet heel eerlijk verdeeld door de week heen soms heb je hele lange dagen en soms maar les</t>
  </si>
  <si>
    <t>het afstudeertraject is te groot voor de aantal studiepunten die je krijgt over het algemeen is de werkdruk tijdens de opleiding precies goed maar bij de profileringstraject is de werkdruk te hoog</t>
  </si>
  <si>
    <t>vanaf jaar de inhoud aanpassen aan het profileringstraject je wordt nu in het diepe gegooid wat onhaalbaar is</t>
  </si>
  <si>
    <t>ik zou het leuk vinden om misschien sommige wiskundige begrippen in het engels vertaald tijdens de les als je tweetalig les wilt geven</t>
  </si>
  <si>
    <t>minder werkcolleges</t>
  </si>
  <si>
    <t>na het afronden van een opdracht een week vrij en niet direct beginnen met een nieuwe opdracht</t>
  </si>
  <si>
    <t>in twee jaar tijd studieloopbaanbegeleiders is verre van prettig</t>
  </si>
  <si>
    <t>de plaatsing voor stages ivm het plaatsen van studenten op een afdeling met de doelgroep waarbij eerder stage gelopen is</t>
  </si>
  <si>
    <t>wanneer je het eerste jaar van de opleiding niet op deze hogeschool heb gevolgd dan sta je een streepje achter er is weinig tot geen verdieping van de rechtsgebieden</t>
  </si>
  <si>
    <t>geen snoep maar fruit uitdelen voor het voltooien van nse</t>
  </si>
  <si>
    <t>goed theoretisch onderwijs helaas maar x per jaar herkansen in augustus dit is erg onpraktisch bij een duale opleiding ivm werk vakanie</t>
  </si>
  <si>
    <t>meer creative courses zoals content creeren marketing plannen uitschrijven social media strategieen bedenken etc</t>
  </si>
  <si>
    <t>dat er meer begeleiding mag plaatsnemen als de stage s wat verder va de hu af zijn snap dat dit niet altijd fysiek mogelijk is maar denk dat contact via de mail wel wat vaker kan gebeuren</t>
  </si>
  <si>
    <t>de docenten hebben geen verstand van het onderwijs alleen van hun vakgebied dit verschil is zo groot dat ik niet meer naar lessen kom en naar ouderejaars ga om uitleg te krijgen zij nemen de stof langzaam door totdat ik het begrijp</t>
  </si>
  <si>
    <t>advies rekening houden studiedag per week is absoluut niet haalbaar dit moet omhooggevallen bij worden gesteld</t>
  </si>
  <si>
    <t>weinig voorbeelden hoe onze taken eruit zullennkomen te zien als manager zorg zoals stage is het altijd onderzoeksverslag en geen meeloop stage van de taken van een een manager helaas daardoor onzeker of we de functie op de juiste manier kunnen uitoefenen</t>
  </si>
  <si>
    <t>de studiedruk is onzettend hoog dit komt mede doordat veel dingen onduidelijk zijn waardoor ik zelf veel moet uitzoeken wat er bij bv een toetsopdracht precies wordt bedoeld verwacht wat veel tijd kost die ik anders alvast in mijn portfolio had kunnen stoppen daarnaast loop ik dit jaar nog dagen stage én werk ik er nog naast de afgelopen maanden ben ik elke avond aan het studeren of aan het werken ik moet erg mijn best doen om mijn hoofd boven water te houden dit jaar</t>
  </si>
  <si>
    <t>de opleiding leert ons voornamelijk over verouderde technologieën veel verslagen met irrelevante onderwerpen weinig tot geen begeleiding mijn e research stage is de eerste relevante ervaring die ik heb opgedaan waarbij opnieuw de begeleiding van school niks meer dan waardeloos is</t>
  </si>
  <si>
    <t>jaar is ontzettend vol en veel voor studenten die niet gefinancierd worden door hun ouders het is bijna niet mogelijk om naast je studie iets bij te verdienen door de studiedruk</t>
  </si>
  <si>
    <t>iets meer uitleg van docenten i p v alleen zeggen kijk de kennisclips ik vind fysieke uitleg fijn en dan is mijn concentratie er beter bij</t>
  </si>
  <si>
    <t>mijn mentor reageert vaak niet op berichten</t>
  </si>
  <si>
    <t>canvas duidelijker maken dus bepaalde onderwerpen bij elkaar bijvoorbeeld hoorcollege werkcollege wat er voorbereid moet worden verder zou ik het fijn vinden als er data bij komt te staan inplaats van week of blok d</t>
  </si>
  <si>
    <t>er is te veel te doen</t>
  </si>
  <si>
    <t>geen idee</t>
  </si>
  <si>
    <t>maak bedrijfsopdrachten tastbaar hoe kan het nog professioneler worden ingericht hoe kan het zo zijn dat een student echt bijdraagt aan een organisatiez</t>
  </si>
  <si>
    <t>als docenten nieuw zijn is het niet handig als zij gelijk een leerteam begeleider worden ze zouden beter eerst goed ingewerkt kunnen worden</t>
  </si>
  <si>
    <t>nog meer praktijklessen zouden de master nog beter maken</t>
  </si>
  <si>
    <t>als deeltijdstudent en daarnaast nog een gezin werk en redelijk wat levenservaring is het soms lastig om het niveau van de opdrachten in te schatten vaak doen we eigenlijk te veel en is de druk erg hoog het zou fijn zijn dat sommige vaardigheden niet meer getoetst hoeven te worden bij deeltijdstudenten om dat deze vaardigheden al in de praktijk geleerd of getoetst zijn dit kan zorgen voor een mindere hoge studiedruk</t>
  </si>
  <si>
    <t>hele leuke opleiding maar deeltijdvariant is zwaar naast gezin en werk ik heb weinig vrije tijd over er is na een half jaar nog maar van de studenten over die de opleiding volgen en er zijn er nog een aantal die twijfelen dat zegt wel iets over wat er van je verwacht wordt dat zou anders moeten anders zijn er straks amper nog leerkrachten met een bevoegdheid</t>
  </si>
  <si>
    <t>leer ons iets over echte online marketing niet over de hoe het jaar geleden ging</t>
  </si>
  <si>
    <t>minder samenwerkingsopdrachten en juist meer individuele opdrachten meer begeleiding tijdens het zoeken van stage meer stage uitleg</t>
  </si>
  <si>
    <t>het lastige aan de opleiding is dat veel van de tentamens heel erg subjectief beoordeeld worden en dit kan ik iemands nadeel uitpakken mogelijk is hier iets op te bedenken daarbij vind ik dat de informatie vanuit de opleiding erg matig is waardoor studenten zoals ik soms in veel onzekerheid zitten ik weet niet of dit te maken heeft met het feit dat de opleiding stopt maar het is erg slecht voor de laatste lichting studenten</t>
  </si>
  <si>
    <t>zorg dat er meer kans is op verbreding en verdieping regeling omtrent stage mag beter</t>
  </si>
  <si>
    <t>eerder roosters uitbrengen</t>
  </si>
  <si>
    <t>ik denk het advies om beter te letten op coaches die aangenomen worden binnen open ict bepaalde weten niks van het coachen af en vragen dan bijvoorbeeld coaching advies aan studenten</t>
  </si>
  <si>
    <t>ik denk dat er veel ruimte is voor verbetering ik denk dat er meer aandacht geschonken mag worden aan de voorbereiding op het leven na de studie en dat er meer verdieping mag zijn op bepaalde vlakken zoals cursus en cursus</t>
  </si>
  <si>
    <t>geef onderwijs geef ons les over film ontwerpen communicatie echt les</t>
  </si>
  <si>
    <t>de gedeelde propedeuse met f c en accountancy zorgt ervoor dat ik het gevoel heb dat ik in sommige periodes niets leer wat van belang is voor mijn opleiding ik begrijp dat jullie mensen de kans willen geven om na jaar over te stappen naar een van de andere opleidingen maar voor studenten zoals ik die zeker weten dat fta de juiste keuze wordt het mij uitdagend gemaakt om gemotiveerd te blijven</t>
  </si>
  <si>
    <t>opleiding is fijn mooie wel zwaar voor duaal deeltijd studenten veel leerstof die niet perse in de praktijk zou worden toegepast</t>
  </si>
  <si>
    <t>als deeltijd geen coach of mentor of andere begeleider</t>
  </si>
  <si>
    <t>een hoorcollege is ook fijn naast alle werkcolleges</t>
  </si>
  <si>
    <t>bij opdrachten als het portfolio en beroepsproduct zou een bestand met alle eisen makkelijk zijn nu moet je af en toe in verschillende powerpoints zoeken</t>
  </si>
  <si>
    <t>goede sfeer en leuke mensen</t>
  </si>
  <si>
    <t>neehoor ik vond het leuk dit te maken</t>
  </si>
  <si>
    <t>wij werden nog al in het diepen gegooid met de eerste bedrijfsbezoeken later was dat ook wat beter gedaan in blok b maar vooral in het begin is het handig als er iets meer contact tussen de docenten en de bedrijven zodat de bedrijven een beter beeld hebben van wat er verwacht word voor nieuwe studenten kan dit namelijk best lastig zijn</t>
  </si>
  <si>
    <t>modules en dan nog het portfolio en verantwoordinsverslag met interview is te veel in jaar voor mij was er te weinig diepgang gedurende de modules ik heb het niet genoeg uit kunnen werken om echt de diepgang op te zoeken het zou voor studenten veel fijner zijn als er minder modules zijn maar dat je die veel beter zou kunnen uitwerken de vele wisselingen en aanpassingen aan het onderwijs binnen de hu zorgde voor veel onnodige stress bij studenten bij de online variant meer fysieke bijeenkomsten organiseren vanuit de opleiding elke module zou moment moeten hebben dit geeft meer verbondenheid en er is dan meer ruimte voor samenwerken</t>
  </si>
  <si>
    <t>docenten zijn in het algemeen niet erg goed in uitleggen voor een engels talige studie is de taalvaardigheid van enkele docenten zeer slecht</t>
  </si>
  <si>
    <t>praktijktoetsen zijn te onvoorspelbaar en chaotisch van aard de hoge tijdsdruk zorgt voor onrealistische situaties</t>
  </si>
  <si>
    <t>je moet alles zelf achterna als je dat niet bijhoud of niet doet zit je meteen in de problemen</t>
  </si>
  <si>
    <t>geef meer duidelijkheid over wat je stage in moet houden zeker in blok b voor pedagogisch handelen lijkt het alsof we maar wat ronddwalen op stage terwijl we met iets duidelijkere richtlijnen veel meer kunnen leren</t>
  </si>
  <si>
    <t>feedback vóór dat de volgende opdracht ingeleverd moet worden</t>
  </si>
  <si>
    <t>ik heb het als heel vervelend ervaren dat er vreselijk veel wisselingen zijn geweest in de slb ers en dat de mails vaak pas laat beantwoord werden ook de kwaliteit van de net afgestudeerde leerkrachten die wij vaak hadden vond ik tegenvallen zo werd er door de docent bijvoorbeeld aan de studenten tips gevraagd voor het nakijken van reflecties dat geeft bij studenten geen vertrouwen in mijn idee</t>
  </si>
  <si>
    <t>docenten gedragen zich autoritair en geven je geen ruimte om als eigen persoon in vulling te geven aan de lessen die sommige docenten geven</t>
  </si>
  <si>
    <t>het mag van mij overal worden aangegeven de opdrachten zijn erg onduidelijk</t>
  </si>
  <si>
    <t>verschrikkelijk</t>
  </si>
  <si>
    <t>houd meer rekening met de studenten denk aan genoeg tijd om dingen aan te passen</t>
  </si>
  <si>
    <t>ik had van veel regelingen geen idee omdat mij dat niet is verteld</t>
  </si>
  <si>
    <t>wat een aandachtspunt zou kunnen zijn is de manier hoe rubrics worden vormgegeven het kan vooral voor externe begeleiders wat vaag zijn omschreven</t>
  </si>
  <si>
    <t>de online platforms zijn soms een beetje onduidelijk maar daar word je goed bij geholpen</t>
  </si>
  <si>
    <t>graag meer doen aan het informeren van buitenlandse studenten wat ze te wachten staat en hoe de lessen verzorgd worden dan kan men zich voorbereiden bij het werken in groepsverband graag de groepen diversifiëren zodat er interactie ontstaat tussen buitenlanders en locals</t>
  </si>
  <si>
    <t>sommige vakken zijn rommelig opgezet zoals innovatie hier miste voor de kennisroute een docent en was de studiepunten verdeling niet handig ec voor alles samen</t>
  </si>
  <si>
    <t>ben totaal niet met school bezig naast de uren waarop ik verwacht word om op school te zijn</t>
  </si>
  <si>
    <t>waardeer het kleine docententeam</t>
  </si>
  <si>
    <t>bij inschrijving was niet bekend dat men keer zaterdagen terug moest komen voor de keuzemodules mij is geadviseerd in het eerste jaar geen keuzemodules te volgen waardoor ik in het laatste jaar nu nog meer druk ervaar ook ebp s die formatief zijn maar wel gemaakt moeten worden omdat je anders niet mag afstuderen geven veel druk voor de laatste module van het eerste jaar moest een groot verslag gemaakt worden terwijl we maar bijeenkomsten hebben gehad zelf ben ik werkzaam op een basisschool in groep dit verslag was gewoon echt niet haalbaar in zo n korte drukke periode musical kamp afscheid leerlingen hierdoor ervaar ik nog meer druk het aantal bijeenkomsten zijn per module verschillend de ene module heeft bijeenkomsten en een ander maar als student krijg je vaak van docenten te horen dat je dit of dat moet doen want anders kun je niet afstuderen daar word ik erg zenuwachtig van want de informatie die je nodig hebt is op allerlei kanalen te vinden canvas teams mail osiris etc veel medestudenten zijn eerder afgehaakt omdat ze teveel werk druk hebben ervaren zelf heb ik jaar niet gestudeerd en ben maar dagen werkzaam als ik fulltime had gewerkt vraag ik me af of ik het ook zou redden ook het beoordelen van toetsverslagen is mensenwerk en de ene docent kijkt kritischer dan een ander terwijl je voor je gevoel dezelfde producten aflevert</t>
  </si>
  <si>
    <t>opdrachten worden vaak niet duidelijk of concreet omschreven daarnaast is er vaak onder docenten veel verwarring wat het voor studenten heel ingewikkeld maakt</t>
  </si>
  <si>
    <t>waar ik vooral naar zou kijken als onderwijsontwikkelaar is wat heeft de praktijk nodig in een kwaliteitscoördinator of bij welke andere functie zou de opleiding aan kunnen sluiten bouwcoördinator intern begeleider kijk vooral naar de kennis en taken die in scholen van dit moment nodig zijn met een groot tekort aan leerkrachten</t>
  </si>
  <si>
    <t>excursies zijn fijn maar het kan waardevol zijn om bijvoorbeeld onderdak aan te bieden in plaats van dat leerlingen alles zelf moeten regelen ook is het fijn om excursies en de kosten erg ver van te voren aan te kondigen zo konden sommige studenten niet mee omdat het erg duur is was</t>
  </si>
  <si>
    <t>ik heb sinds het tweede jaar het jaar dat we een slb toegewezen kregen niks meer van hem vernomen het zou me niks verbazen als hij mijn naam niet meer weet</t>
  </si>
  <si>
    <t>ik vind de vakken in de gehele studie niet goed aansluiten op het profileringstraject ik vind de andere vakken te makkelijk in vergelijking wat je bij het profileringstraject moet doen</t>
  </si>
  <si>
    <t>veel kennis leren die niet van toepassing is op de praktijk zoals het leren van de inhoud van een cel</t>
  </si>
  <si>
    <t>als er drie van de vier stagiaires achter elkaar vroegtijdig stoppen met klachten over het stageadres is het misschien tijd om het stageadres niet meer te benaderen voor stageplekken</t>
  </si>
  <si>
    <t>soms wordt eerst de praktijk uitgevoerd voordat de achterliggende theorie is gegeven dit maakt het voorbereiden moeilijk</t>
  </si>
  <si>
    <t>de toetsingen zijn soms te zwaar de verslagen zijnnopdeachten zijn soms veel eisend en niet helemaal passend in de praktijk</t>
  </si>
  <si>
    <t>ik vind het projectmatig lesgeven interessant het motiveert mij om te weten waar ik iets voor doe maar het niveau van de theorie had van mij wel wat hoger gemogen</t>
  </si>
  <si>
    <t>ik ervaar niet dat alle vormen van toetsing goed aansluiting vinden in de beroepspraktijk dit betreft overigens met name generieke vakken algemene vakken voor alle studenten aan de tweedegraads lerarenopleidingen welke niet direct met het schoolvak duits te maken</t>
  </si>
  <si>
    <t>interessante opleiding echter moet er iets gedaan worden aan de interne communicatie nu merk je dat veel mensen naar elkaar wijzen om problemen op te lossen dus docenten naar hogerop en andersom daarbij mag gemotiveerder en enthousiaster lesgeven beter gewaarborgd worden niet elk persoon die iets in de journalistiek doet heeft gedaan is goed als docent</t>
  </si>
  <si>
    <t>het is een opleiding met een goede opbouw waarin het niveau steeds hoger wordt om je te verbeteren</t>
  </si>
  <si>
    <t>meer uitdaging bieden aan studenten afspraken maken met docenten over beoordeling van verslagen meningen en beoordelingen liggen ver uit elkaar</t>
  </si>
  <si>
    <t>veel antwoorden hebben ook betrekking op hoe ik zelf in het leven sta de studiedruk is hoog ook omdat ik weinig vrije tijd over heb om in de studie te steken het zou fijn zijn als er in het begin van de studie extra wordt meegedacht met studenten die al ervaring hebben in het onderwijs als onderwijsassistent of ondersteuner</t>
  </si>
  <si>
    <t>laat ons geen nummers zijn</t>
  </si>
  <si>
    <t>verschil in kwalitieit van docenten is groot sommige zijn heel goed sommige echt onder de maat</t>
  </si>
  <si>
    <t>voor t van bouw is weinig uitleg te vinden in de toets beschrijving en rubric ook is het moeilijk om informatie van tot weken geleden te kunnen koppelen aan het project</t>
  </si>
  <si>
    <t>er wordt van ons als student theoretisch veel verwacht daarentegen is het niveau van onderwijs van bepaalde docenten ondermaats zelfstudie ondervangt dit deels echter op bepaalde onderwerpen mag er naar mijn idee meer verwacht worden van het verkregen onderwijs verder wordt er in sneltreinvaart door de stof gegaan en daardoor sla je verkregen kennis op voor toetsmomenten maar raakt het op de achtergrond doordat de volgende onderwerpen alweer behandelt worden</t>
  </si>
  <si>
    <t>ik vind het moeilijk dat er veel wordt verwacht van externe collega s in het werkveld de student moet zelf een stage b tolkmentor verzorgen en deze tolkmentor riskeert diens relatie met diens klanten zorgt voor feedback een kans om stage te lopen en krijgt hier niets voor terug</t>
  </si>
  <si>
    <t>bij toetsen heb ik ontevreden gestemd dit komt vooral door osiris vanuit de hu dit werkt niet goed er is teveel onduidelijkheid</t>
  </si>
  <si>
    <t>het enige is dat ik de studiedruk wel erg hoog vind voor mijn gevoel wordt er verwacht dat je geen sociaal leven hebt buiten je studie wat voor de meeste natuurlijk wel is ik ben erg tevreden met de opleiding daar niet van</t>
  </si>
  <si>
    <t>ik zou graag willen meegeven dat ze leerlingen allemaal verplicht stellen om naar de lessen te komen als er in groepsverband moet worden gewerkt hierdoor kunnen andere groepsleden professioneel te werk gaan aan het project soort samenwerkingsovereenkomst tot slot zou misschien wat zijn om een automatische mail te sturen die de voorbereiding van het volgende college als herhaling stuurt soms vergeten veel studenten dit en een melding zou ze misschien het goede pad opsturen</t>
  </si>
  <si>
    <t>verbreed in verschillende sectoren</t>
  </si>
  <si>
    <t>heel fijn dat er vanaf jaar en al stage wordt gelopen</t>
  </si>
  <si>
    <t>heel vervelend dat wij geen persoonlijke kluisjes hebben</t>
  </si>
  <si>
    <t>meer duidelijkheid en onderlinge communicatie door docenten onderling uniforme manier van leertaken en opdrachten</t>
  </si>
  <si>
    <t>erg verschillend per docent</t>
  </si>
  <si>
    <t>tot nu toe zijn de blokken helder en duidelijk geweest alleen nu zijn we overgestapt op parallel onderwijs en dat moet ik nog even aankijken of het wat is</t>
  </si>
  <si>
    <t>meer bedrijfsuitjes gastsprekers en excursies in de praktijk</t>
  </si>
  <si>
    <t>de creatieve ondersteuning in deze opleiding mag naar mijn smaak wat uitdagender ikzelf heb op de kunstacademie gezeten en mis dus ergens een wat creatievere input</t>
  </si>
  <si>
    <t>toetsen moeten beter nagekeken worden</t>
  </si>
  <si>
    <t>ik ben erg tevreden over de opleiding maar soms vind ik de invulling ervan wat minder zoals het moeten maken van best wat videoverslagen en zelfs een website in plaats hiervan zou het fijn zijn als er een keer gekeken wordt tijdens je les en je op basis daarvan je geobserveerd wordt ik begrijp dat dit veel tijd kost maar het kost ons dagen om een video te bewerken maar dan steek ik toch liever energie in andere onderdelen van de studie</t>
  </si>
  <si>
    <t>dit heeft niks te maken met de opleiding journalistiek zelf maar wel met de school de prijzen van café mams mogen flink naar beneden voor studenten is een gewoon koffietje van bijna vijf euro belachelijk duur school eten hoort betaalbaar te zijn</t>
  </si>
  <si>
    <t>de passie waarmee de docenten lesgeven is motiverend en helpt tijdens het studeren van de lesstof een groot deel</t>
  </si>
  <si>
    <t>er zijn meer docenten op de hu die er niks van bakken dan wel ik kan een vijftal opnoemen welke echt top waren inspireren helpen en je behandelen als gelijke daarentegen kan ik er op noemen die er geen moer van begrijpen en zonder een reet uit te voeren binnen harken zo kan ik het ook en studenten maar betalen voor wat ze snappen er zelf niks van bieden geen hulp aan zijn meer afwezig dan aanwezig en behandelen je alsof het gratis onderwijs is</t>
  </si>
  <si>
    <t>het kan erg lastig zijn om ruimte te krijgen in de praktijk voor beroepsproducten misschien kan men dat in gedachten houden bij het herzien van bp s</t>
  </si>
  <si>
    <t>de oefententamens en de lesstof lijken totaal niet op de tentamens het zou handig zijn om dat wat meer op elkaar af te stemmen zodat er een hoger slagingspercentage is</t>
  </si>
  <si>
    <t>er wordt weinig gedaan aan pechvogels die bijvoorbeeld geen stage kunnen vinden of die door minder connecties moeilijk een externe partij kunnen bereiken voor een opdracht dit kan voor onnodige studievertraging zorgen</t>
  </si>
  <si>
    <t>geef studenten input in de manier van toetsing lesactiviteiten etc</t>
  </si>
  <si>
    <t>opdrachten worden sneller gegeven dan de uitleg erover hierdoor moet jezelf onderzoek gaan doen en kunnen er fouten optreden tijdens het uitvoeren omdat je nog niet weinig uitleg hebt gekregen</t>
  </si>
  <si>
    <t>waarom krijgen we een macbook als je die niet fatsoenlijk kan gebruiken op deze opleiding</t>
  </si>
  <si>
    <t>doe iets anders met het profileringstraject dit is een onnodig ingewikkeld traject en zorgt voor verwarring bij zowel student als organisatie</t>
  </si>
  <si>
    <t>het valt een beetje tussen precies goed en iets te hoog</t>
  </si>
  <si>
    <t>nee heldere vragenlijst en volgensmij is alles beantwoord</t>
  </si>
  <si>
    <t>de communicatie vanuit de opleiding kan soms beter en ook hoe duidelijk het is wat van je verwacht wordt kan wat mij betreft beter alsof het vager gemaakt wordt dan nodig is</t>
  </si>
  <si>
    <t>zorg ervoor dat er een eindassessment wordt ontwikkeld waar niet tien keer een uitleg voor nodig is om het te kunnen begrijpen</t>
  </si>
  <si>
    <t>als je hoge cijfers haalt dan is er geen ruimte voor begeleiding ook al haal je veel vakken niet</t>
  </si>
  <si>
    <t>leerdoelen en toetsvragen komen vaak niet overeen dit graag voor in het vervolg wel het geval laten zijn</t>
  </si>
  <si>
    <t>het derde leerjaar is te lang uitgewerkt het lijkt alsof het programma zo uitgerekt is om maar het studiejaar te vullen dit kon veel korter ook lijken sf en sf best veel op elkaar en is er niet veel verschil behalve iets meer verdieping hier zou nog wel eens kritisch naar gekeken kunnen worden om te kijken of dit wellicht veranderd kan worden in de toekomst</t>
  </si>
  <si>
    <t>ik word heel enthousiast van de hoeveelheid stage die ik mag lopen</t>
  </si>
  <si>
    <t>het is vaak onduidelijk de uitleg van de opdrachten en docent komen vaak niet overeen en sommige docenten zeggen andere dingen bsa is kut en demotiverend de toetsinstructie is soms erg vaag waardoor het meer moeite kost om te beginnen en je het dus sneller uitstelt</t>
  </si>
  <si>
    <t>meer studie tijd geven betere hc geven vooral klopto meer inhoud geven over oogaandoeningen meer wc s geven</t>
  </si>
  <si>
    <t>soms lopen domeinen erg in elkaar over en dit maakt het moeilijk goed onderscheid te maken</t>
  </si>
  <si>
    <t>het loopt geleidelijk op van clinicus groei je naar academicus en wetenschapper met daarnaast de overige competenties die daarbij op aansluiten</t>
  </si>
  <si>
    <t>ik ben erg tevreden over de opleiding en heb het erg naar mijn zin hier er wordt ook goed met je meegedacht en docenten zijn flexibel</t>
  </si>
  <si>
    <t>de studiedruk bij de master wiskunde is verhoudingsgewijs veel hoger dan bij de bachelor</t>
  </si>
  <si>
    <t>ik vindt dat er duidelijkheid moet komen in hoe er wordt getoetst</t>
  </si>
  <si>
    <t>dit is wel erg afhankelijk van de docent zover ik vernomen heb</t>
  </si>
  <si>
    <t>veel interessanre gastsprekers</t>
  </si>
  <si>
    <t>het afstudeerproces moet anders binnen ivk het huidige profileringstraject is ronduit verschrikkelijk ipv kleine scripties zou ik liever terug gaan naar grote scriptie</t>
  </si>
  <si>
    <t>ik heb gemerkt bij veel mensen op mijn opleiding dat de studie druk wat te hoog is het zou fijn zijn als studenten hier meer bij begeleid kunnen worden</t>
  </si>
  <si>
    <t>iets meer context over stages eigenlijk bijna geen informatie en alles wordt zelf geregeld</t>
  </si>
  <si>
    <t>soms mag de feedback iets positiever zijn ik raak vaak gedemotiveerd van feedback die ik krijg af en toe</t>
  </si>
  <si>
    <t>het is goed zo</t>
  </si>
  <si>
    <t>de aansluiting op de praktijk is onvoldoende het niveau van docenten varieert van heel slecht tot goed</t>
  </si>
  <si>
    <t>docenten die te dominant overkomen en studenten beperken om vragen te stellen op het moment dat de student iets niet begrijpt wordt de sfeer tussen docent en student enorm grimmig dit kan bevestigd worden door ieder student geldt uiteraard niet voor elke vak</t>
  </si>
  <si>
    <t>het afstuderen met een traditionele scriptie vind ik ouderwets het is volgens mij niet meer van deze tijd en het doel van het schrijven van een scriptie is niet duidelijk en de meerwaarde ook niet ik zou graag een alternatief gewild hebben als ik het opnieuw mocht doen</t>
  </si>
  <si>
    <t>de vaardighedenvakken zijn nutteloos de andere vakken zijn erg nuttig</t>
  </si>
  <si>
    <t>in weze is het een prima opleiding echter wordt er veel ontwikkeld en blijft er veel ontwikkelen waardoor vakken inhoudelijk veranderen worden samengevoegd of volledig verwijderd dit zorgt tijdens de studieloopbaan voor veel verwarring vooral voor langstudeerders zoals ik denk aan het omzetten van cijfers en het uitzoeken of jouw punten ook onder zijn te delen in samengevoegde vakken welk deel je wel zou moeten uitvoeren en welke niet als je verwikkeld zit in een oud curriculum kan je niet zo makkelijk overschakelen naar een andere dus zou het fijn zijn voor leerlingen zoals ik als er ten minste nog een jaar begeleiding wordt geboden voor bezemvakken</t>
  </si>
  <si>
    <t>de opdrachtgevers sluiten vaak niet goed aan</t>
  </si>
  <si>
    <t>beter op de hoogte houden beter bereikbaar zijn betere ondersteuning bieden</t>
  </si>
  <si>
    <t>alleen door de toffe enthousiaste docenten zou je al aan de opleiding willen beginnen</t>
  </si>
  <si>
    <t>cgo is vaak te veel herhaling rooster en andere zaken worden heel laat doorgegeven</t>
  </si>
  <si>
    <t>het is fijn om aan het begin van het schooljaar uitleg te krijgen over hoe je het beste kunt studeren</t>
  </si>
  <si>
    <t>de lesstof voor de praktijktoets vind ik soms onduidelijk en dan kom ik voor een grote verassing te staan bij de toets</t>
  </si>
  <si>
    <t>de docenten zijn erg onduidelijk en weten soms zelf niet waar het over gaat het zijn journalisten en geen docenten dat is op zich niet erg maar als je dingen moet doen voor studiepunten en de docenten weten niet wat je moet doen hoe krijg je dan die punten</t>
  </si>
  <si>
    <t>ik vind de opleiding over het algemeen goed maar er is zeker ruimte voor verbetering kwa inhoud</t>
  </si>
  <si>
    <t>tijdens vakantie periodes lopen alle casussen van de lesstof door elkaar doordat docenten verschillende weken vakantie opnemen en de studenten geen vakantie hebben dit is erg verwarrend</t>
  </si>
  <si>
    <t>fijn dat je veel ervaring op kan doen</t>
  </si>
  <si>
    <t>slechte aansluiting van vakken op cyber security en cloud</t>
  </si>
  <si>
    <t>pl niet direct na pl laten starten duaal studenten</t>
  </si>
  <si>
    <t>wat we leren op de opleiding sluit vaak heel slecht aan bij de stage de opdrachten de we van de opleiding moeten uitvoeren op stage al helemaal niet stagebegeleiders zitten helemaal niet te wachten op deze opdrachten</t>
  </si>
  <si>
    <t>ik ben net begonnen aan semester van mijn eerste jaar communicatie tot zoverre heb ik niet veel druk ervaren omdat we rustig zijn begonnen er was genoeg tijd om je werk te maken en het waren opdrachten om de basis te leren in het komende semester zie ik al meer uitdaging</t>
  </si>
  <si>
    <t>beoordelingscriteria en toetsmatrijs zijn onduidelijk toets sluit niet volledig aan op inhoud modules weinig kalibratie tussen docenten lijkt er plaats te vinden</t>
  </si>
  <si>
    <t>studenten voelen vaak dat er grote verschillen van lesgeven en kennis bestaan tussen docenten hierdoor krijgen studenten regelmatig het gevoel dat de ene docent strenger is op de vaardigheden en het nakijken van toetsmomenten</t>
  </si>
  <si>
    <t>niet alle leraren binnen deze opleiding begrijpen wat hun functie is en hoe om te gaan met studenten dit levert heel veel nare situaties en spanning die slechte resultaten levert voor de student</t>
  </si>
  <si>
    <t>leerlingen de kans geven op een ziekenhuisstage in het tweede jaar</t>
  </si>
  <si>
    <t>sommige vakken lijken erg op elkaar de hoorcollege s zijn vaak te breed en veel is niet relevant voor het gekozen vraagstuk</t>
  </si>
  <si>
    <t>de kwaliteit van de lessen mag wel omhoog in het derde jaar heb je maar één lesdag dan verwacht je dat je daarin veel en goede verdiepende informatie krijgt hier wordt regelmatig in tekort geschoten daarnaast mogen docenten wel kritischer kijken naar het werk van de student een aantal studenten komen het systeem door zonder veel te doen of de inhoud van een verslag te verzinnen zonder echt iets uitgevoerd te hebben in de praktijk verder zou het goed zijn als er nog meer in gespreksvoering wordt geoefend dmv trainingsacteurs</t>
  </si>
  <si>
    <t>ik vind het altijd erg leerzaam om groepsreizen te volgen die levend leren zijn hierbij hoop ik dat er nog meer gastsprekers zullen komen of in een workshop die inspiratie en vraagstukken kunnen meebrengen</t>
  </si>
  <si>
    <t>studenten worden gestraft dat ze hard werken en gemotiveerd zijn</t>
  </si>
  <si>
    <t>in het vierde leerjaar wordt er geen feedback gegeven op tussentijdse inlever momenten hierdoor kan je jezelf niet verbeteren en kan het zijn dat opdrachten achteraf onvoldoende waren terwijl de docent hier maanden geleden al zicht op had</t>
  </si>
  <si>
    <t>opleiding is zeer relevant en interessant afstemming tussen losse modules biedt nog ruimte voor verbetering soms worden onderwerpen te veel herhaald zoals agile</t>
  </si>
  <si>
    <t>beter helpen met stage zoeken</t>
  </si>
  <si>
    <t>eens in het semester praat je met je docent maar dat moet meer vind ik</t>
  </si>
  <si>
    <t>kei goed</t>
  </si>
  <si>
    <t>journalistiek is een praktisch vak waarom wordt dit gegeven door mensen die ooit in de jaren een blauwe maandag bij een regionale omroep hebben gewerkt</t>
  </si>
  <si>
    <t>minder video s laat de docent zijn of haar kennis zelf vertellen zodat de student geinspireerd kan raken en meer kennis kan opnemen als je enkel video s laat zien dan denk ik nou moet ik hier heen of is deze docent nou deskundig ook is het gerbuikelijk op de hu om tot na uur les te hebben in mijn klas komt bijna iedereen van ver en wordt het wel heel laat</t>
  </si>
  <si>
    <t>voor het afstuderen staat er nu nog een scriptie gepland er zou wat mij betreft meer ingestoken mogen worden op het daadwerkelijk tolken in praktijksituaties zodat daar meer ervaring in opgedaan wordt en meer in contact zijn met de dovengemeenschap waar studenten al beschikken over een hbo diploma vraag ik me af in hoeverre het schrijven van een scriptie nodig is om het hbo niveau aan te tonen zou het juist niet meer in de gebarentaalvaardigheid moeten komen te liggen en het maken van vlieguren voordat we zelfstandig de praktijk in gaan</t>
  </si>
  <si>
    <t>ik vind de maten dat we de lesstof krijg dat dat heel snel is</t>
  </si>
  <si>
    <t>de cursussen moeten meer samenhangen</t>
  </si>
  <si>
    <t>sommige docenten moeten opnieuw hun opleiding doen</t>
  </si>
  <si>
    <t>als je een vraag hebt is het compleet onduidelijk bij wie je dan terecht kan vaak wordt je van het kastje naar de muur gestuurd</t>
  </si>
  <si>
    <t>waar komt het beleid vandaan om alles in ec vakken te doen dat is echt onhandig</t>
  </si>
  <si>
    <t>je merkt wel dat het een nieuwe opleiding is</t>
  </si>
  <si>
    <t>het is soms nogal een vage opleiding toch echt kijken hoe er meer structuur en duidelijkheid gegeven kan worden vooral binnen het eerste jaar zodat mensen een snellere start kunnen maken ik zie dat dit bij de nieuwe lichting nu al meer gebeurd kan ook door ons leerteam komen mijn eerste jaar was drama en ik voelde me volledig op mezelf aangewezen geen fijn leerteam heeft voor veel uitloop gezorgd</t>
  </si>
  <si>
    <t>ik ben zeer tevreden over deze opleiding als ik echter een ding mee kan geven is het dat sommige tentamens in blok a en de herkansingen ervan ver van elkaar af liggen waardoor je daar steeds mee blijft zitten verder is alles prima</t>
  </si>
  <si>
    <t>voor chemicaliën bestellen voor een project graag vroeg van te voren informeren zodat er een goede voorbereiding uitgevoerd kan worden in plaats van alles snel en onduidelijk invullen</t>
  </si>
  <si>
    <t>er wordt gedaan alsof ze betrokken zijn met de studenten maar als je een klacht hebt of als het erop aankomt sta je volledig alleen</t>
  </si>
  <si>
    <t>het contact maken met de slb er is lastig zo wordt er niet altijd gereageerd op mail</t>
  </si>
  <si>
    <t>ebp in combinatie met stage jaar heb ik als druk ervaren daarnaast worden herkansingen dicht op deadlines van het huidige studiejaar gepland waardoor de druk wordt vergroot</t>
  </si>
  <si>
    <t>ik mis de diep gang in jaar</t>
  </si>
  <si>
    <t>ik denk dat in het e jaar we meer voorbereid moeten worden op de stage en minor</t>
  </si>
  <si>
    <t>ik wil deze opleiding heel graag gaan voltooien maar ik zie op tegen alle vragen die ik aan mijn werkgever moet gaan stellen qua bijdrage ik zie er ook tegenop dat ik ingedeeld ga worden met studenten die andere prioriteiten en agenda hebben dan ik en dat genereert wel enige stress aan de voorkant bij mij ik doe deze studie bovenal voor mezelf en vrees deels afgerekend te worden op gezamenlijke prestaties en dat staat geheel los van mijn zin om samen te werken</t>
  </si>
  <si>
    <t>ik zou meer lezingen geven met bedrijven die stages aan bieden aan mensen van onze opleiding</t>
  </si>
  <si>
    <t>ik denk meer onderzoek leren in de praktijk zullen we zelf ook dingen moeten onderzoeken tijden onze baan ik merk dat het niveau onderzoek echt lager is dan bijv tbk of wtb</t>
  </si>
  <si>
    <t>de inhoud is erg verouderd en sluit niet goed aan bij het werkveld</t>
  </si>
  <si>
    <t>ik vind het een fijne opleiding die zich richt op het ontwikkelen van tbk vaardigheden wat extra begeleiding wordt gewaardeerd ik zou niet van opleiding willen wisselen misschien alleen als ik de optie krijg met al mijn huidige punten naar bedrijfskunde om te wisselen</t>
  </si>
  <si>
    <t>ik mis verdieping vanuit de docenten soms kennen ze zelf de inhoud niet daarnaast worden we getoetst op onderdelen wat niet relevant is voor de huidtherapeut</t>
  </si>
  <si>
    <t>deze opleiding zou veel ruimte moeten brengen voor persoonlijke input en vormgeving echter wordt dit belemmerd door de leeruitkomsten en het beoordelingsformulier studenten zijn nu bezig met past dit wel bij de leeruitkomst of is dat wel wat ze van mij willen zien in plaats van dat ze echt op ontdekking gaan en gebruik maken van de vrijheid</t>
  </si>
  <si>
    <t>de versnelde opleiding is echt niet top ik voel me niet serieus al voor twee jaar lang heb al anderhalf jaar geen loopbaan begeleider gehad en ik moet alles zelf maar zien uit te zoeken jammer</t>
  </si>
  <si>
    <t>ik ben blij dat ik hier ben komen te studeren</t>
  </si>
  <si>
    <t>ik ben heel veel op neutraal uitgekomen niet omdat ik neutraal ben over de opleiding de vaktechnische vakken zijn tot nu toe geweldig goede mix van uitdaging en nuttige studiestof daar tegenover staan de vakdidactische en vakpedagogische vakken die ik echt een ramp vind random toetsing nutteloze stof traag inefficiënt etc die zit dus juist aan de andere kant van het spectrum</t>
  </si>
  <si>
    <t>het is een leuke opleiding maar een aantal dingen zijn vaag in wat er moet gebeuren en daardoor is de studielast afwisselend</t>
  </si>
  <si>
    <t>de modules zijn vrij breed en veelal gefocust op het basisonderwijs dus het kan soms lastig zijn dit aan te laten sluiten op mijn specifieke beroepspraktijk</t>
  </si>
  <si>
    <t>graag wil ik meegeven dat ik bachelor jaar heel slordig vind vanaf moment is er geen duidelijkheid tussen studenten en wordt ons van alles vertelt door onze eigen docent maar vertellen andere docenten van andere klassen weer wat heel anders dit zorgt voor verwarring en onduidelijkheden dit brengt onnodige stres met zich mee ook de docenten kijken van het zelfde vak heel anders na waardoor er al snel scheven gezichten komen helaas</t>
  </si>
  <si>
    <t>de communicatie is stug bij sommige docenten soms weten docenten niet wat de opdracht betreft en sommige vakken zijn overbodig en niet leerzaam zoals debate publish en global enterprise project</t>
  </si>
  <si>
    <t>leuke diverse opleiding</t>
  </si>
  <si>
    <t>docenten duidelijker moeten zijn</t>
  </si>
  <si>
    <t>de kwaliteit en sfeer van de opleiding verschilt erg per vak en welke docenten dit vak geven ik heb erg leuke goed geregelde cursussen gehad met enthousiaste docenten maar ook cursussen met slechte docenten waar er constant achter de feiten aangelopen word</t>
  </si>
  <si>
    <t>het rooster voor voltijd studenten is vaak onhandig elke dag van de week een enkele les is lastig te realiseren als je van ver moet reizen met het ov ik heb liever een volle lesdag en andere dagen om aan zelfstudie te zitten vanaf huis</t>
  </si>
  <si>
    <t>soms komen er vragen in een toets dat je denkt dit past niet helemaal bij de leerstof</t>
  </si>
  <si>
    <t>de gastcolleges zijn erg leuk en leerzaam ik waardeer het dat school de moeite erin steekt om dit te regelen</t>
  </si>
  <si>
    <t>ik denk dat het belangrijk is om ook te pijlen hoe de studenten zich voelen dus pijlen hoe ze in hun studie staan dit mag wel vaker gecontroleerd worden</t>
  </si>
  <si>
    <t>de deadlines zijn vaak uur in de middag het zou beter zijn als het zou zijn</t>
  </si>
  <si>
    <t>ik heb voor feedback oneens in gevuld maar dit is echt afhankelijk van de docent maar er zijn docenten die niks doen met feedback</t>
  </si>
  <si>
    <t>de inhoud van de opleiding meer laten aansluiten op wat nodig is op stage de vakken meer laten samengaan zodat er niet op het laatste moment mega veel in een keer op je bord krijgt</t>
  </si>
  <si>
    <t>les inhoud van verschillende jaren en domeinen moeten afgestemd worden we krijgen vaak dubbele informatie of docenten gaan ervan uit dat we dingen hebben gehad die we nooit hebben gekregen</t>
  </si>
  <si>
    <t>ik denk dat het een veel betere opleiding zou zijn als het beter aansluit op de praktijk we leren dingen die je in de praktijk nooit gaat gebruiken dit weet ik omdat ik al in de desbetreffende werkomgeving werk er worden ook dingen juist te weinig belicht naar mijn mening die juist wel van toepassing zijn in de praktijk de enige reden waarom ik opnieuw voor deze opleiding zou kiezen is omdat ik het hbo papiertje nodig heb voor het uitbreiden van mijn takenpakket op de werkvloer</t>
  </si>
  <si>
    <t>opdrachtbeschrijvingen hebben veel woorden met weinig inhoud geldt vooral voor stageopdrachten de nieuwe vormen van deze opdrachten zijn zo breed dat ze moeilijk te begrijpen zijn dit geeft veel onzekerheid omdat het cijfer niet zou moeten afhangen van miscommunicatie</t>
  </si>
  <si>
    <t>de studielast is tijdens sommige weken echt ziek hoog en de week daarop bijvoorbeeld ineens echt heel laag dit kan beter gespreid worden</t>
  </si>
  <si>
    <t>de inhoud is opzich wel goed maar het is niet mega uitdagend ook heb ik creatie erg gemist de afgelopen jaren hiermee bedoel ik abobe meer richting cmd opdrachten ik werk nu met canva maar de bedrijven in het echt werken hier niet mee wat ik tot nu toe heb meegemaakt</t>
  </si>
  <si>
    <t>heb er niet echt veel mee gedaan</t>
  </si>
  <si>
    <t>misschien kwam ik wat bot over in mijn eerdere antwoorden maar ik heb het gewoon eerlijk ingevuld en ik schrok hier zelf ook soms een beetje van niks tegen de opleiding en de coaches hoor alleen maar liefde maar misschien kan dit ook helpen de opleiding beter te maken</t>
  </si>
  <si>
    <t>misschien dat er minuten pauzes worden ingelast in mijn geval beginnende hernia en heb best wel veel energie in mij waardoor ik soms slaperig wordt en dus ook afdwaal voornamelijk gedeelte van concentreren maar gelukkig duren de lessen meestal niet al te lang</t>
  </si>
  <si>
    <t>het beleid om geen herkansingen toe te staan bij een score van of hoger is jammer</t>
  </si>
  <si>
    <t>de toetsing sluit niet aan bij het vakgebied te veel onderzoek te weinig pedagogiek als deeltijder lastig te combineren</t>
  </si>
  <si>
    <t>het zou fijn zijn als deadlines en het begin van projecten duidelijker wordt aangegeven het is voor mij soms onduidelijk wat ik waneer moet doen</t>
  </si>
  <si>
    <t>als je hulp nodig hebt geef dan ook daadwerkelijk hulp in plaats van iemand van het kastje naar de muur te sturen</t>
  </si>
  <si>
    <t>ik vind het jammer dat er testvisions worden gegeven over allemaal verschillende onderwerpen door elkaar hierdoor vergeet je best veel weer na de toets van wat je hebt geleerd het was fijner geweest als je naar een aantal hoorcolleges verdiepende toetsen zouden krijgen zodat je de stof beter kan begrijpen beheersen</t>
  </si>
  <si>
    <t>herkansingen van eerste periode duurt te lang en de de periode is te kort achter de toetsenweek er wordt geen rekening gehouden hier ook docenten slbers of mentoren laten je in steek als je toetsen niet haalt wordt je steeds minder serious genoemen</t>
  </si>
  <si>
    <t>graag dat de lessen wat later beginnen is te vroeg naar mijn mening</t>
  </si>
  <si>
    <t>soms moeten de docenten meer kijken naar een persoon en het proces dan naar de uitwerkingen en daar hun persoonlijke mening over geven</t>
  </si>
  <si>
    <t>de implementation van sustainability in de vakken is goed maar het wordt overdreven elk vak gaat hier over dit zorgt ervoor dat de andere business aspecten minder worden behandeld</t>
  </si>
  <si>
    <t>leuke vragenlijst ben me meer bewust geworden hoe fijn het studentenleven wel niet is en dat je met goed onderwijs een grote stap zet voor je toekomstige leven</t>
  </si>
  <si>
    <t>de vorm van de portfoliotoets kan beter worden uitgevoerd in onstage is het in blok a heel anders dan blok b zorg ervoor dat je voor elk onderdeel een inleverbox hebt in plaats van bijvoorbeeld de onderbouwing en de social post bij elkaar te doen ook is het bij elke docent anders hoe zij beoordelen en omgaan met het feedbackformulier er moet meer afstemming komen tussen de docenten hoe zij met dingen omgaan dat maakt het voor de studenten iets makkelijker het wordt alleen maar ingewikkelder voor ons</t>
  </si>
  <si>
    <t>leuke opleiding fijn om in deeltijd te kunnen doen</t>
  </si>
  <si>
    <t>meer duidelijkheid weten waar je naar toe werkt en daar de juiste hulp bij krijgen duidelijkheid in de opdrachten en wat er van je verwacht word en en goeie begeleiding hoe je daar komt</t>
  </si>
  <si>
    <t>geef meer verdieping voor leerlingen die het makkelijk vinden in een andere vorm dan alleen zelfstudie</t>
  </si>
  <si>
    <t>ik zou graag meer leren over didactiek</t>
  </si>
  <si>
    <t>laatst hebben we het in het slb gesprek gehad over het moeten combineren van werk en studie en dat dat in deze generatie wel erg lastig is en daar weinig rekening mee wordt gehouden de studiedruk houdt geen rekening met de veranderde tijden financieel dat bijna alle studenten moeten werken om rond te komen nu loop ik er tegenaan dat ik in dit blok haast niet kan werken</t>
  </si>
  <si>
    <t>voor een flex opleiding zijn de beroepsproducten te groot en teveel je hebt veel studietijd nodig om een beroepsproduct te kunnen maken</t>
  </si>
  <si>
    <t>ligt ad docent maar sommige geven totaal niet om hun studenten en vinden het leuk om onvoldoendes te geven</t>
  </si>
  <si>
    <t>soms nog niet het gevoel dat ik ready ben om in de praktijk aan de slag te gaan</t>
  </si>
  <si>
    <t>veel praktijk waar weinig theorie over is</t>
  </si>
  <si>
    <t>soms voelt het maken van bepaalde opdrachten overbodig veel herhaling en veel dingen die beetje dubbelop worden gevraagd als voorbeeld de grote portfolio s overjezelf</t>
  </si>
  <si>
    <t>als je iets nieuws probeerd voor de manier van lesgeven of een nieuw programma maak het programma duidelijk voor de leerlingen vooraf en zet informatie online ook zou ik het fijn vinden als ik voor een keer niet als eerste proefklas gekozen kan worden voor nieuwe leer manieren want de leermanieren die nu getest zijn werkte niet goed en zorgde voor veel verwaring en ontvredenheid vanuit mij</t>
  </si>
  <si>
    <t>top dat de opleiding samenwerkt met zoveel bedrijven en organisaties</t>
  </si>
  <si>
    <t>minder werk druk tijdens deze studie maak meer dan uur per week voor deze studie los van toetsperioden waar het soms oploopt tot uur per week en met werk erbij zorgt dit voor extreem weinig vrije tijd hierbij worden overige stresspunten in het leven pas na toetsperiodes opgepakt en waardoor dan alsnog geen tijd kan worden genomen om de benodigde rust te pakken</t>
  </si>
  <si>
    <t>meer excursies</t>
  </si>
  <si>
    <t>ik had graag les gehad in portfolio werk ik heb begeleiding gehad en ik moest alles maar zelf invullen vrienden van mij op andere cmd opleiding hebben wel hulp gekregen dit viel mij enorm tegen</t>
  </si>
  <si>
    <t>ik zou het vak professional in de praktijk anders vormgeven door bijvoorbeeld meer samenwerkingsopdrachten toe te voegen ik vind dat er erg veel individuele opdrachten bij zitten waarbij je feedback moet vragen van medestudenten die niet hebben gezien hoe je de opdracht hebt uitgevoerd hierdoor ontbreekt voor mij de essentie professioneel samenwerken met collega s medestudenten</t>
  </si>
  <si>
    <t>deels heel fijne docenten deels docenten die een onveilige leeromgeving creëren</t>
  </si>
  <si>
    <t>het kan wellicht toevoegen om tijdens meerdere periodes gastsprekers of ervaringsdeskundigen langs te laten komen om over hun beroep of ervaringen te praten hierdoor krijg je gelijk een beter beeld hoe het er in de praktijk aan toe gaat</t>
  </si>
  <si>
    <t>er moet strenger gekeken worden naar de aansluiting op het werk zelf ervaar ik de studie hierdoor als lastiger omdat mijn werk niet goed aansluit</t>
  </si>
  <si>
    <t>bij sommige vakken zoals immunologie en neurobiologie is het tentamen erg moeilijk zelfs als je goed leert haal je nog een erg laag cijfer er zou bij dit soort vakken meer gekeken kunnen worden naar hoe het tentamen aansluit bij de lesstof</t>
  </si>
  <si>
    <t>het is soms lastig om goed in beeld te krijgen wat je nou precies wanneer moet doen soms kan de opleiding chaotisch zijn</t>
  </si>
  <si>
    <t>beter programma op de woensdag</t>
  </si>
  <si>
    <t>ik ben van mening dat de opleiding tot basisschool leerkracht niet genoeg aansluit op de daadwerkelijke vorm van het vak zo vind ik dat er van de student kennis gevraagd wordt te leren en opdrachten gevraagd worden te doen die totaal niet van toepassing zijn in de dagelijkse gang van zaken op een basisschool er wordt veel te weinig inhoudelijk ingegaan op de ontwikkeling en het gedrag van kinderen en hoe hiermee om moet worden gegaan of hoe je kinderen hierin stuurt en helpt</t>
  </si>
  <si>
    <t>soms komt alles op hetzelfde moment en andere momenten heb ik niks te doen als dit meer verdeeld zou worden is de studiedruk beter te doen dingen voor plannen ipv alles tegelijk opstarten en alles tegelijk in moeten leveren</t>
  </si>
  <si>
    <t>we hebben super weinig contact uren</t>
  </si>
  <si>
    <t>er zijn docenten een docent die te streng het beoordelingsformulier hanteert</t>
  </si>
  <si>
    <t>maakt gebruik van de expertise die er in het onderwijs is bij goede ervaren docenten</t>
  </si>
  <si>
    <t>te zwak gehandeld op deadlines de lat ligt laag en de studenten die niks doen worden niet hierop aangepakt</t>
  </si>
  <si>
    <t>veel groepsreizen passen niet aan bij waar je op dit mee bezig bent bij je beroepsopdrachten groepsreizen zijn thuis niet te volgen alleen via een andere student soms is het fijn om het even terug te kijken of thuis te volgen gastsprekers zouden bijv motiveren om wel te komen</t>
  </si>
  <si>
    <t>de kwaliteit van de opleiding is bedroevend laag de opdrachten vertonen frequent fouten en het behalen van een voldoende hangt vaak af van de interpretatie van de opdracht ze vragen iets maar verwachten een totaal anders product de meerderheid van de opdrachten mist relevantie voor de praktijk en lijkt niet goed afgestemd te zijn met de praktijk een beperkt aantal docenten weet te inspireren maar over het algemeen ontbreekt het aan praktische toepasbaarheid van de aangeleerde kennis er wordt te veel aandacht besteed aan onnodige details zoals financiële concepten die een hr professional in de dagelijkse praktijk niet nodig heeft belangrijke praktische vaardigheden zoals het ontwikkelen van een strategische personeelsplanning op basis van jaarcijfers blijven onderbelicht bij het vak learning en development ligt de focus op het creëren van apps of producten in plaats van het ontwikkelen van effectieve l d programma over het geheel genomen lijkt geen enkel vak concrete toepasbare kennis te bieden voor de praktijk ik heb nog nooit zoveel producten posters en app s ontwikkeld wat je in de praktijk natuurlijk zelden tot nooit doet</t>
  </si>
  <si>
    <t>de toetsingen zijn moeilijk het lijkt meer op begrijpend lezen dan daadwerkelijk de inhoud van de stof te snappen</t>
  </si>
  <si>
    <t>hu moet zich niet mengen in de druk van de woke cultuur</t>
  </si>
  <si>
    <t>misschien meer lessen per week ipv a lessen per week</t>
  </si>
  <si>
    <t>de duale variant vind ik niet voldoende ingericht voor als je al mbo verpleegkundige bent en werkend voorbeeld als duale student moet je ook x klinisch redeneren opdracht maken evenveel als de voltijd variant de opleiding is dus niet ingericht op dat je al kennis en ervaring hebt het is meer een versnelde hbo v maar dit vraagt best veel tijd naast je werk dit zorgt voor stress etc</t>
  </si>
  <si>
    <t>probeer in gesprek te gaan met deeltijdstudenten flexstudenten de praktijk en de vakken op school sluiten niet altijd even goed aan de ervaringen die ik in de wandelgangen heb gehoord is dat meerdere deeltijdstudenten er tegenaan lopen dat de praktijk combineren met aangeboden vakken niet of minder goed aansluit dan gedacht</t>
  </si>
  <si>
    <t>zou het wel leuk vinden om iets vaker de mogelijkheid te krijgen om ergens in de praktijk te kijken bijvoorbeeld in jaar bij verschillende organisaties zodat je een beter beeld kan krijgen waar je interesse ligt voor stage</t>
  </si>
  <si>
    <t>nou ze zouden wel wat betrokkener mogen zijn</t>
  </si>
  <si>
    <t>ik studeer deeltijd helaas merk ik dat de hoeveelheid en aantal uren buiten de geplande lessen niet overeen komen met een deeltijd opleiding door in gesprek te gaan met voltijd studenten blijkt dat onze studie hoeveelheid vrijwel overeenkomt naar mijn mening is dat te veel voor een deeltijd studie waar meestal naast gewerkt wordt</t>
  </si>
  <si>
    <t>een aantal docenten die niet alle informatie hebben en niet goed les kunnen geven</t>
  </si>
  <si>
    <t>nee over het algemeen ben ik erg tevreden en ben ik blij dat ik voor deze opleiding heb gekozen</t>
  </si>
  <si>
    <t>dit kan beter het mag vooral wat eerder op canvas staan</t>
  </si>
  <si>
    <t>opzet is vrij saai werkvormen in lessen ook is de stof vrij saai</t>
  </si>
  <si>
    <t>de keuzes voor minors deeltijd studenten is erg beperkt er is over het algemeen wel een verschil te herkennen in docenten die ook in het bedrijfsleven staan heel positief of alleen maar docent zijn</t>
  </si>
  <si>
    <t>studie druk tijdens stage is veel te hoog tijdens de periodes zonder stage is het te laag</t>
  </si>
  <si>
    <t>als iemand voor de overheid werkt met het kasstelsel dan is heel lastig om in de huidige vorm kennis op te doen van het kosten en batenstelsel</t>
  </si>
  <si>
    <t>iets meer persoonlijk contact en begeleiding is prettiger</t>
  </si>
  <si>
    <t>de beroepsproducten zijn bizar groot er worden ook veel dingen dubbel gevraagd in de beroepsproducten</t>
  </si>
  <si>
    <t>de vakgerichte vakken zijn ok dossiers maken volgens strikt keurslijf zijn irritant verder is irritant dat alles in werkgroepen moet dat je feedback moet verzamelen en overal op moet reflecteren en dat ook nog schriftelijk gaan vastleggen</t>
  </si>
  <si>
    <t>voor mij persoonlijk is op dit moment de inhoud relatief eenvoudig ik zou daarom nog iets meer verschillende opdrachten willen zien</t>
  </si>
  <si>
    <t>de journalistieke vakken waren heel behulpzaam maar een groot deel bestond uit ontwerpvakken zoals innovaties ontwerpen entrepreneurship en creativity die waren bijna allemaal hetzelfde je moet met design thinking een product ontwerpen en presenteren aan een opdrachtgever dragons het had niks met journalistiek te maken en was heel zakelijk en commercieel ingesteld ik had daar helemaal niks mee van mij mag het weg</t>
  </si>
  <si>
    <t>het uitnodigen van gastsprekers is ontzettend interessant ik hoop dat hier mee wordt doorgegaan</t>
  </si>
  <si>
    <t>de werkzaamheden in de praktijk worden gedomineerd door pedagogische en organisatorische druk en veel minder door vakinhoudelijke kennis ik vind de manier om met deze druk om te gaan vanuit de studie wat te vrijblijvend en afwachtend ik zou veel meer oefening en actieve orientatie mbt deze aspecten willen zien</t>
  </si>
  <si>
    <t>meer informatie geven over wat de mogelijkheden zijn na de studie</t>
  </si>
  <si>
    <t>pco zorgt voor onevenredig veel studietijd</t>
  </si>
  <si>
    <t>vaker een variërende week zoals tijdschrift maken daar leren we veel van en is ook ontzettend leuk</t>
  </si>
  <si>
    <t>er komt een nieuw curriculum aan dus ik moet halsoverkop alle vakken perse dit jaar halen grote studie druk</t>
  </si>
  <si>
    <t>alles mag dan in kinderschoenen staan maar qua planning vormgeving duidelijkheid begeleiding inlevingsvermogen flexibiliteit kan de opleiding en kunnen voornamelijk de docenten nog veel leren</t>
  </si>
  <si>
    <t>geef meer kennis colleges niet alleen vanuit externe of alleen op aanvraag van studenten</t>
  </si>
  <si>
    <t>ik denk dat het vooral belangrijk is om te kijken naar wat echt nodig is om te leren ik vind zelf de studie druk veelte hoog en dat merk ik ook bij mede studenten ook vind ik dat er beter gekeken kan worden naar hoe inzage momenteel wordt gedaan we hebben maar minuten voor vragen</t>
  </si>
  <si>
    <t>e leerjaar tot nu toe prettiger als e leerjaad dit komt omdat de toetsing van leerjaar een combinatie was van een tentamen opdracht prettig én losse huiswerk opdrachten niet prettig</t>
  </si>
  <si>
    <t>netwerkmarkten zijn nice</t>
  </si>
  <si>
    <t>zeker in latere jaren zijn er te weinig contacturen zijn opdrachten voor veel studenten vaak te vaag of onduidelijk de werkdruk op stages is vrij hoog en recht op compensatie of speelruimte is vaak zeer onduidelijk ik wil niks net als medestudenten niks liever dan docent geschiedenis worden maar het word ons erg lastig gemaakt op deze manier</t>
  </si>
  <si>
    <t>er wordt geen rekening gehouden met verschillende situaties van studenten en er wordt niet in oplossingen gedacht en geholpen vanuit school</t>
  </si>
  <si>
    <t>voor sommige delen binnen de opleiding heb je wel erg veel opdrachten die je moet afronden</t>
  </si>
  <si>
    <t>ik zie een grote diversiteit in docenten de docenten van de vakgroep wiskunde ervaar ik wel als inspirerend de meeste docenten van de algemene onderwijskundige vakken onderwijswetenschappen nlt en wpo waren voor mij niet inspirerend</t>
  </si>
  <si>
    <t>meer individuele hulp aanbieden</t>
  </si>
  <si>
    <t>de inhoud van de opleiding mag wat meer uitdaging krijgen er zijn veel opdrachten die eigenlijk heel makkelijk zijn</t>
  </si>
  <si>
    <t>in de praktijk zijn zaken als orde houden en klassenmanagement erg belangrijk hierover leer je niks tijdens de opleiding erg zonde aangezien de praktijk opleiders ook niet altijd het juiste voorbeeld geven</t>
  </si>
  <si>
    <t>meer buitenschoolse projecten zouden leuk zijn</t>
  </si>
  <si>
    <t>ik vind het soms nogal een verschil tussen de docenten maar over het algemeen vind ik het goed</t>
  </si>
  <si>
    <t>opleiding sluit niet aan op de werkelijkheid op papier klopt het maar in werkelijkheid niet niet flexibel met ervaring op lesgeef of praktijk gebied</t>
  </si>
  <si>
    <t>de opleiding is erg leuk door de stages en minor in het buitenland maar van de leerstof moet je het niet hebben daarnaast is de begeleiding tijdens de minor en stages erg slecht je wordt in het diepe gegooid en je moet het zelf uitzoeken</t>
  </si>
  <si>
    <t>naar mijn mening is het nogal chaotisch docenten communiceren niet goed onderling wat tot vragen bij studenten leid daarnaast lijkt het net alsof je een proefkonijn bent van alles wordt aangepast en dat is niet fijn in een keer heb ik geen centraal studiecoach meer waar ik naar toe kan gaan daarvoor in de plaats krijg ik iemand waar mee ik vaak geen persoonlijk contact moment hebt en die naast jou nog zo n studenten managed veel duidelijkere vormgeving en communicatie mag naar mijn mening wel</t>
  </si>
  <si>
    <t>meer gastsprekers vanuit het werkveld zou ik erg leuk vinden</t>
  </si>
  <si>
    <t>ik zou het fijn vinden om meer klinische lessen te hebben</t>
  </si>
  <si>
    <t>bij stagemarkten mogen er wel wat meer es bedrijven bijkomen en niet grotendeels ia</t>
  </si>
  <si>
    <t>de docenten kunnen veel meer en beter betrokken zijn</t>
  </si>
  <si>
    <t>dingen op een makkelijke manier uitleggen</t>
  </si>
  <si>
    <t>is goed</t>
  </si>
  <si>
    <t>success ik hoop dat jullie dit schip kunnen redden</t>
  </si>
  <si>
    <t>wisselend qua didactische vaardigheden en mate van inspirerend lesgeven</t>
  </si>
  <si>
    <t>ik merk dat ik het idee heb dat ik drie jaar een opleiding volg tot muziektherapeut en hier een beetje liedjes zing en aanmodder en dat ik op miraculeuze wijze ineens muziektherapeut ben na vier jaar de inhoud gekoppeld aan de daadwerkelijke werksfeer vind ik matig</t>
  </si>
  <si>
    <t>verplichte trainingen mogen geschrapt worden lessen pas vanaf daarvoor is de opkomst enorm laag en functioneren studenten niet docenten mogen zich niet ergeren aan studenten die later komen dit kan altijd een geldige reden hebben zoals het ov dat vrij vaak uitvalt</t>
  </si>
  <si>
    <t>bij groepsopdrachten feedback bij alle studenten geven van het groepje</t>
  </si>
  <si>
    <t>bepaalde gebarentaal en tolkvaardigheden worden te laat in de opleiding aangeboden in het vierde studiejaar word je geacht te kunnen tolken naar gesproken nl en ngt de vakken voorafgaand zijn inhoudelijk niet goed afgestemd en hebben mij daarop niet voldoende voorbereid datzelfde geldt voor gebarentaal dit wordt in modules aangeleerd maar zijn niet toegepast op het tolken naar ngt daarnaast zijn de docenten niet persoonlijk en of klassikaal aan het coachen</t>
  </si>
  <si>
    <t>in het eerste jaar waren er veel gastdocenten waarbij het duidelijk was dat zij minder ervaring hadden in het lesgeven de lessen waardoor heel erg theoretisch en weinig interactie met de klas</t>
  </si>
  <si>
    <t>ik vind het afstrudeertraject erg slecht op papier is het profileringstraject goed maar in de uitwerking gaat er veel fout toen ik begon met afstuderen op deze manier wisten zelfs de leraren niet precies wat er moest gebeuren en hoe ze ons moesten begeleiden dit gaat overigens nog steeds niet goed ik heb een leuke tijd op de opleiding gehad maar het afstuderen is nu echt een sleur geworden</t>
  </si>
  <si>
    <t>met tentamens en opdrachten is het vaak slecht geregeld nauwelijks haalbare roosters te lange wachttijd op beoordeling vragen in tentamens vol spellingsfouten</t>
  </si>
  <si>
    <t>meer kans op feedback vragen en dan ook duidelijk antwoord krijgen</t>
  </si>
  <si>
    <t>ik hoop dat jullie wat aan mijn antwoorden hebben gehad</t>
  </si>
  <si>
    <t>wanneer je een duaal studie volgt ook een duale opleiding aanbieden ipv een voltijd studie geven aan duaal studenten</t>
  </si>
  <si>
    <t>de manier van het a team project doet mij meer denken dat ik een mediastudie doe dan fysiotherapie</t>
  </si>
  <si>
    <t>sommige docenten staan er erg negatief in waardoor er als student al weerstand wordt gevoeld</t>
  </si>
  <si>
    <t>zorg ervoor dat iedere groep start met een slb er wij hebben veel les gehad van nieuwe docenten dit was niet erg prettig</t>
  </si>
  <si>
    <t>ik zou graag zien dat de aanwezigheid van de leerteamcoach wordt verhoogd in een leerteam met uur per week kan je net niet alles bespreken wat nodig is nu heb ik een ontzettend prettig leerteam waarin genoeg kennis zit om te kunnen sparren en informatie uit te wisselen maar dit was afgelopen jaar absoluut niet het geval</t>
  </si>
  <si>
    <t>van het klassieke toetsmodel af en meer naar regelmatig iets inleveren zoals dat ook bij innovatie ging</t>
  </si>
  <si>
    <t>de hoeveelheid voor een deeltijdopleiding is relatief groot ten opzichte van de voltijd opleiding met name het onderdeel thuisstudie</t>
  </si>
  <si>
    <t>ik heb al mijn opmerkingen gegeven</t>
  </si>
  <si>
    <t>studiedruk is vermoedelijk persoonlijk wil zelf sneller dan het programma</t>
  </si>
  <si>
    <t>er zou echt een keer onderzoek gedaan moeten worden op deze opleiding dit kan zo echt niet meer er zijn studenten die depressief zijn geworden die totaal geen zin meer hebben in het leven door hoe ze behandeld zijn worden ik hoop dat er snel wat veranderd</t>
  </si>
  <si>
    <t>heel erg jammer hoe het verschil met de open dag en de studie zelf is ik was heel erg enthousiast over deze opleiding maar vanaf het begin werd ik steeds teleurgesteld docenten zitten niet op een lijn met elkaar het is erg onduidelijk wat er gedaan moet worden er worden geen lessen geven en als je er iets over zegt of naar vraagt wijst iedereen de vinger naar elkaar heel erg jammer</t>
  </si>
  <si>
    <t>wat meer regie op eigen werkvorm zou fijn zijn</t>
  </si>
  <si>
    <t>tijdens de opleiding heb ik verschillende docenten gehad die allemaal fantastisch waren de meeste docenten doen echt hun best voor de leerlingen die ook hun best doen ook merk je dat de docenten les geven vanuit een passie</t>
  </si>
  <si>
    <t>wat meer creativiteit verwerken ook wat meer uitwisseling met andere klassen minder lange blok uren breder aanbod aan hoorcolleges komt nu heel vaak hetzelfde langs als seksualiteit gender cultuur maar misschien ook kinderen jongeren uitnodigen etc</t>
  </si>
  <si>
    <t>weinig beoordeling en feedback vanuit de opleiding over stage opdrachten</t>
  </si>
  <si>
    <t>niet alle maar de begeleiding van sommige slb ers zijn te beroerd voor woorden</t>
  </si>
  <si>
    <t>de feedback van docenten en experts is van goed niveau de feedback van bijvoorbeeld peercoaches is daarentegen regelmatig van onvoldoende niveau</t>
  </si>
  <si>
    <t>de begeleiding en ondersteuning communicatie richting langstudeerders kan beter</t>
  </si>
  <si>
    <t>teveel groepsopdrachten veel en veel te veel</t>
  </si>
  <si>
    <t>denk aan de volgorde van modules er word van een bepaald niveau uit gegaan die sommige niet hebben</t>
  </si>
  <si>
    <t>nee dank</t>
  </si>
  <si>
    <t>veel opdrachten met voor bedrijven moeten doen heel leerzaam echter lastig om steeds contact te krijgen met een bedrijf</t>
  </si>
  <si>
    <t>stageperiode verlengen of het aantal stageopdrachten verlagen</t>
  </si>
  <si>
    <t>het nieuwe curriculum is niet op mij van toepassing maar als ik de verhalen zo hoor zou ik echt niet opnieuw aan deze studie willen beginnen met het nieuwe curriculum</t>
  </si>
  <si>
    <t>ik zou jaar blok anders indelen zodat de kennistoets meer haalbaar is er is namelijk echt iets goed mis met de hoeveelheid van de toets en het gehele blok</t>
  </si>
  <si>
    <t>het is een lastige opleiding maar dat maakt het ook wel weer leuk want je krijgt wel veel dingen te leren</t>
  </si>
  <si>
    <t>ik heb een goede balans in onderling samenwerken en zelfstandig werken ervaren door de modules heen wat de verwerking van aangeboden leerstof door de afwisseling zeer prettig maakte ook de verschillende vormen van toetsing heb ik als prettig ervaren</t>
  </si>
  <si>
    <t>niet iedere periode eenzelfde praktische opdracht je moet altijd eerst doelgroep onderzoek doen en dan met een oplossing komen dit is ook altijd in een verslag vorm bedenk iets anders voor iedere periode want nu voelt het alsof we steeds hetzelfde moeten doen</t>
  </si>
  <si>
    <t>ik zou als tip mee willen geven dat bij de intake goed gekeken moet worden of iemand wel niet een leidinggevende functie heeft de lessen zijn gericht op managers veel studenten hebben nog geen managersfunctie dit zorgt ervoor dat niet alles toepasbaar is in de praktijk</t>
  </si>
  <si>
    <t>canvas pagina s zijn niet duidelijk omschreven er staat te veel tekst waardoor een opdracht heel onduidelijk wordt beschreven ook docenten van de betreffende opdracht geven dit aa</t>
  </si>
  <si>
    <t>ik ben enorm tevreden over de aansluiting op de beroepspraktijk omdat ik nu al drie keer stage heb gelopen heb ik al een breed netwerk opgebouwd en weet ik wat ik kan verwachten zodra ik het werkveld in ga super fijn vind ik het dus dat de opleiding dit aanbied</t>
  </si>
  <si>
    <t>geef feedback per onderdeel nu is het hele datapunt onvoldoende verdeel dat over de verschillende opdrachten lesstof</t>
  </si>
  <si>
    <t>helaas is de studie niet wat ik er van verwacht had en dit komt met name door de indeling ervan en de manier van toetsen meerkeuze toetsen zouden echt niet zo zwaar mogen mee tellen laat dan in ieder geval nog een ruimte open voor het invullen van een onderbouwing van een antwoord daarnaast is het afstuderen binnen jaar in principe onmogelijk gemaakt door het profileringstraject ik hoop dat de studie zich hier echt in gaat verdiepen want dit is absoluut niet de bedoeling de lat ligt nu x zo hoog als bij andere scholen met dezelfde studie het is gewoon niet te doen</t>
  </si>
  <si>
    <t>de gegeven antwoorden zijn in sommige gevallen subjectief ik weet soms niet of het aan de kwaliteit van onderwijs ligt of aan mijn ontbrekende passie voor deze opleiding</t>
  </si>
  <si>
    <t>de inhoud van de opleiding is goed maar elke periode is het te veel om goed bij te houden er is te weinig tijd voor hetgeen wat allemaal verwacht wordt van de studenten hierdoor blijven bijvoorbeeld bepaalde vakken liggen tot het laatste moment of worden dingen snel afgeraffeld er blijft weinig tijd over voor ontspanning en sport etc al helemaal als je een student bent die van zichzelf al wat meer tijd nodig heeft voor het begrijpen van stof wat mogelijk kan zijn door ad h d o i d</t>
  </si>
  <si>
    <t>de prestatiedruk ligt erg hoog door de hoeveelheid en hoge verwachtingen heb ik niet tot nauwelijks vrije tijd daar vind ik dat we niet goed op de hoogte worden gebracht voor datapunten waaronder high stage moment</t>
  </si>
  <si>
    <t>je merkt dat alle medewerkers en docenten zich hard inzitten om de opleiding tot een hoog niveau te brengen er heerst een persoonlijke en veilige sfeer om veel te kunnen leren</t>
  </si>
  <si>
    <t>hopelijk wordt er iets gedaan met mijn feedback</t>
  </si>
  <si>
    <t>de interne communicatie mag verbeterd worden</t>
  </si>
  <si>
    <t>de overstap van studie naar werk is zwaar help ons daar beter bij aub</t>
  </si>
  <si>
    <t>er zou naar mijn mening veel meer sturing moeten zijn in jaar aangezien deze fase cruciaal is voor de jaren daarop stage minor veel studenten beseffen dat niet op tijd inclusief mijzelf waardoor ik vertraging heb opgelopen ook is de weging onder studenten per cursus punten niet altijd even duidelijk</t>
  </si>
  <si>
    <t>over het algemeen goed lessen kunnen soms wat efficienter</t>
  </si>
  <si>
    <t>de hu heeft over het algemeen hele fijne en prettige docenten dit doet veel met de sfeer in de klas</t>
  </si>
  <si>
    <t>deeltijdstudenten zoals ik besteden over het algemeen veel maar tijd aan echt werken in het onderwijs dan voltijdstudenten ik heb niet het idee dat daar onderscheid in wordt gemaakt het lijkt mij dat de tijd op het werk meer als meetinstrument gebruikt zou kunnen worden in plaats van het eindeloos maken van dossiers ik heb in mijn eerdere hbo opleiding al aangetoond hierin bedreven te zijn</t>
  </si>
  <si>
    <t>get your shit together het wordt tijd dat concrete plannen worden gedeeld met de studenten fatsoenlijke begeleiding wordt gevonden en docenten met meer dan alleen theoretische kennis</t>
  </si>
  <si>
    <t>had de opleiding wat professioneler verwacht de organisatie van de hu is ook schandalig slecht</t>
  </si>
  <si>
    <t>bepaalde verplichten onderdelen van schriftelijke toetsing zijn logisch bij voltijdstudenten echter niet voor deeltijdstudenten wij zijn volwaardige werknemers met ervaring ik heb dan ook gemerkt dat hier verontwaardiging over heerst onder mijn mede deeltijdstudenten</t>
  </si>
  <si>
    <t>de vraag over de ladder is belachelijk het leven is geen ladder en er zijn meerdere factoren die bepalen hoe mijn levensgeluk eruit ziet ik wilde deze vraag over slaan maar dit kon niet</t>
  </si>
  <si>
    <t>leerstof opdrachten beter verdelen over de periodes de ene periode heb je vrij weinig en de ander heel veel door het te verdelen over de periodes gun je de studenten tijd om echt over onderwerpen na te denken en het te studeren zonder het na een maand weer te zijn vergeten we krijgen dan de tijd om het te verwerken en toe te passen</t>
  </si>
  <si>
    <t>zou handig zijn als er in het eerste jaar halfjaar meer regulier les werd gegeven zodat mensen een betere basis kunnen opbouwen om later zelf projecten te doen</t>
  </si>
  <si>
    <t>je moet toetsen kunnen inzien</t>
  </si>
  <si>
    <t>de faciliteiten zijn goed er is altijd wel iemand bij wie je terecht kan met vragen alleen soms missen er dingen</t>
  </si>
  <si>
    <t>ik ben heel tevreden over de opleiding ik heb hiervoor ook een andere opleiding gevolgd op een andere school en ik merk dat de sfeer hier veel beter is</t>
  </si>
  <si>
    <t>systeem aarde opwaarderen tot ec</t>
  </si>
  <si>
    <t>er wordt zoveel verwacht in de vorm van verslagen dat ik het gevoel heb dat je beoordeeld wordt op hoe goed je een verslag kunt maken ipv hoe goed je in je werk bent</t>
  </si>
  <si>
    <t>ben echt enorm tevreden geïnspireerd en de studie geeft me zingeving</t>
  </si>
  <si>
    <t>binnen mijn cluster cmd klas en van jaar op de hu is onder de docenten geen goede communicatie naar ons de docenten hebben geregeld andere meningen en ideeën waardoor het voor ons als student soms lastig is de juiste informatie te krijgen</t>
  </si>
  <si>
    <t>vooral de basiskennis over gebiedsontwikkeling mag veel uitgebreider aan bod komen</t>
  </si>
  <si>
    <t>fix je leerjaar hu de druk in dat jaar ligt veel te hoor om door een normaal mens te kunnen doen zonder studievertraging</t>
  </si>
  <si>
    <t>echt nadruk op de vaardigheden van studenten in adobe programma s beteren en studenten helpen met een losse cursus bijvoorbeeld en duidelijke toekomst mogelijkheden binnen het studeren weergeven het gaat momenteel veel om wat kan je met cmd na je studie maar niet wat kan je met cmd binnen je studie welke onderwerpen spreken je aan en wat zijn de mogelijkheden daarvoor</t>
  </si>
  <si>
    <t>het is jammer dat vraagstelling soms zo gesteld wordt dat je dit op verschillende manieren kan interpreteren waardoor het discussie kan opleveren hierdoor scoor ik altijd gemiddeld lager dan dat ik kan nou maken de cijfers mij minder uit maar een keertje goed scoren zou wel leuk zijn ipv alleen maar voldoende scoren</t>
  </si>
  <si>
    <t>de inhoud is te veel voor een deeltijd student naast het werkleven om de tijd te vinden om alles voor te bereiden van de lesstof en te leren</t>
  </si>
  <si>
    <t>als studenten moeten programmeren op toetsen en ze moeten iets gebruiken die in het echte wereld wordt niet gebruikt dan daar moet een verandering komen gebruik iets dat studenten kunnen gebruiken zoals de echte wereld en toetsen moeten kloppen met wat wordt gegeven</t>
  </si>
  <si>
    <t>herkansingen in deze studie zijn extreem demotiverend en beinvloeden de loopbaan van de studie als je eenmaal in een normaal studiebaan zit is het goed te doen en heb ik niks te zeuren maar er moet veel meer steun aangeboden worden voor herkansers en meer vraagmomenten</t>
  </si>
  <si>
    <t>door vakken kan ik straks mijn volledige schulden terugbetalen omdat er vanuit docenten niet gekeken wordt naar andere opties terwijl deze meerdere malen zijn aangevraagd ik ga die schulden niet kunnen betalen hoop mijn opleiding dit jaar te halen dan zit ik precies op jaar mocht dat niet gebeuren dan heb ik na meer dan x de taalkunde toets niet gehaald zegt dat wat</t>
  </si>
  <si>
    <t>ik vind de komende prijsstijging van de studiekosten echt absurd bijna euro er bovenop</t>
  </si>
  <si>
    <t>de opleiding is interessant qua inhoud maar ik heb het gevoel dat de opleiding meer zou kunnen doen met de feedback die ze krijgen</t>
  </si>
  <si>
    <t>ik vind dat er meer houvast binnen de opleiding aangeboden moet worden en dat de tussentijdse feedback momenten afgeschaft moeten worden dit werkt voor mijn gevoel alleen maar vertragend</t>
  </si>
  <si>
    <t>bij sommige vakken wordt de kennis of vaardigheden getoetst die je niet echt binnen dit vak kan ontwikkelen interpretatie van een gedicht sommige opdrachten zijn erg tijdrovend en worden niet echt in praktijk toegepast jeugd literatuur</t>
  </si>
  <si>
    <t>veel te weinig theorie en contact uren geen band met mede studenten omdat je elkaar zo weinig ziet</t>
  </si>
  <si>
    <t>op lijn zitten met het beoordelen van verslagen of toetsen dit merk ik heel erg duidelijk informatie en niet met losse eindjes komen</t>
  </si>
  <si>
    <t>betere docenten</t>
  </si>
  <si>
    <t>denk iets aan ongemotiveerd studenten ze verpest de studie voor studenten die enthousiast zijn</t>
  </si>
  <si>
    <t>algemene feedback de docenten doen alles wat in hun macht ligt om deze opleiding te doen slagen iedere docent brengt daarin zijn eigen kennis en kunde mee de een wat meer als de ander ik merk dat de docenten onder druk staan en dit uit zit in een soms wat chaotische opleiding waarin veel zaken ad hoc worden gedeeld of waar veel info wordt overgeslagen vanwege tijdgebrek mijn feedback is niet persoonlijk naar de docenten toe zij doen hun uiterste best in de situatie waar we met zijn allen inzitten het is vaak wel frustrerend voor studenten opdrachten op t laatste moment feedback veel te laat uitleg van opdrachten die op meerdere plekken anders staat omschreven het is af en toe rommelig en daardoor verwarrend wat de bedoeling is</t>
  </si>
  <si>
    <t>per jaar nalopen welke stageplekken nuttig zijn gebaseerd op de ervaringen van studenten bij deze stageplek</t>
  </si>
  <si>
    <t>inhoudelijk goed opleiding fijn dat alles aan de praktijk te koppelen is en eigenlijk ook meteen uit te voeren is in de praktijk soms lopen de lessen een beetje door elkaar heen iets meer chronologie zou soms fijn zijn daarnaast fijn dat er niet met harde deadlines wordt gewerkt maar je vrij bent in het uitvoeren en inleveren van opdrachten dit maakt dat het goed te combineren is naast het uitvoeren van je baan</t>
  </si>
  <si>
    <t>misschien meer vtv</t>
  </si>
  <si>
    <t>af en toe de begeleiding vanuit het middelbaar onderwijs naar een opleiding wij moeten als studenten ons in een keer voor vanalles inschrijven wat wij totaal niet gewend zijn omdat hier weining begeleiding in is is dit af en toe ontzettend onduidelijk</t>
  </si>
  <si>
    <t>door dezelfde hoepels springen van voltijder als deeltijder zijnde is soms wel frustrerend kijk meer naar wat er echt nodig is in plaats van bezig te zijn met de vinkjes</t>
  </si>
  <si>
    <t>gaat hierbij over open ict vindt het mooi dat het onderwijs zich agile probeert aan te passen op nieuwe ideeen iniatieven en ontwikkelingen</t>
  </si>
  <si>
    <t>ik heb zelf moeite met vragen stellen tijdens de hoorcolleges omdat ik het eng vind om voor zoveel mensen te praten er werd aan het begin van de meeste blokken aangegeven dat vragen niet over de mail gesteld kunnen worden hierdoor blijf ik soms met vragen zitten</t>
  </si>
  <si>
    <t>de stage eisen waren niet altijd even duidelijk</t>
  </si>
  <si>
    <t>zoek betere project opdrachten</t>
  </si>
  <si>
    <t>afstuderen door kerntaken valt erg tegen ik ervaar het afstuderen als een zware last koppeling met praktijk werkveld mist soms nog</t>
  </si>
  <si>
    <t>sommige docenten zijn echt geweldig maar een enkeling weet inhoudelijk of sociaal erg weinig</t>
  </si>
  <si>
    <t>ik heb niet het gevoel dat het op master niveau is het ligt erg aan jezelf of je je op masterniveau verdiept</t>
  </si>
  <si>
    <t>de opleiding sluit goed aan bij de actualiteit als student word je enorm goed voorbereidt op het werkveld en je leert vooral erg veel over het maken van producties schrijven data visualisaties maken monteren van video s etc ik mis echter compleet de echte handgrepen van het journalistieke vak de basis helaas heb ik bijvoorbeeld nooit les gehad over interviewen wat zijn nou écht goede vragen wat moet je níét doen hoe bereik je een bron het beste je werd in het diepe gegooid en als je het verkeerd deed pech wat is de juiste balans tussen een pakkende kop en een niet te sensationele kop hoe werkt seo optimalisatie dit verwacht bijna elk stagebedrijf maar hebben we niet geleerd op de opleiding ook heb ik helaas slechts keer les gehad in het opereren van camera s en dat was ook nog eens een les waarvoor je je aan moest melden jammer dat hier niet in de reguliere lessen tijd aan wordt besteed verder ben ik enorm dankbaar voor de betrokken docenten de ruimte die de opleiding biedt voor verdieping en verbreding en de juiste werkdruk veel studenten klagen over dit laatste maar ik denk dat het op deze manier precies goed is in het werkveld ligt de druk nog hoger dus goed dat we hierop worden voorbereidt</t>
  </si>
  <si>
    <t>minder managen minder papiererk en meer maatwerk</t>
  </si>
  <si>
    <t>ik zou graag meer vaker willen inzoomen op het beroepsbeeld van een farmakundige</t>
  </si>
  <si>
    <t>in mijn eerste jaar konden ze geen docent voor het vak python vinden dus hadden ze een reguliere hu medewerker slber ingezet om het vak maar te geven</t>
  </si>
  <si>
    <t>docenten en sfeer zijn top kan genieten van alle praktijkverhalen die we vervolgens kunnen toepassen in de casussen minpunt stage om eerlijk te zijn als ik had geweten dat stage zo n groot probleem zou zijn had ik waarschijnlijk gekozen om verpleegkunde te doen dan had ik stage gehad en kon ik normaal afstuderen</t>
  </si>
  <si>
    <t>toch nog meer praktijk gericht werken</t>
  </si>
  <si>
    <t>het eerste jaar studeerde ik voltijd tegenwoordig duaal dit bevalt ontzettend goed omdat ik gelijk ervaring opdoe bij een bedrijf ook verhoogd dit de baangarantie omdat ik gelijk al bij een bedrijf geïntegreerd ben het prettige is is dat je veel vrijheid hebt binnen de opleiding je mag in samenspraak zelf criteria bedenken voor je beroepstaken wat fijn is want het bedrijf waar ik nu werk is meer cloud gericht dan echt zelf backend programming schrijven</t>
  </si>
  <si>
    <t>de opleiding heeft er af en toe moeite mee om direct aan het begin van een periode duidelijk te maken wat er van ons als studenten verwacht wordt</t>
  </si>
  <si>
    <t>meer rekening houden de wereld van de deeltijd student aankondigen van verplichte lesvoorbereiding komt vaak te kort van tevoren en hoeveelheid aangeboden lesstof o a te lezen artikelen kan meer toegespitst worden liever meer tijd voor werken aan de opdracht dan het college volproppen met extraatjes</t>
  </si>
  <si>
    <t>sommige zijn moeilijker te verstaan of te volgen</t>
  </si>
  <si>
    <t>duidelijkheid als het gaat om informatie over opdrachten etc heb ik door de jaren heen gemist vaak moest ik als student achter bepaalde zaken aan waarvan ik eigenlijk denk dat ze duidelijk hadden moeten zijn hierdoor liep ik soms achter de feiten aan wat veel energie kostte</t>
  </si>
  <si>
    <t>afspraken zijn onoverzichtelijk</t>
  </si>
  <si>
    <t>hoe er getoetst wordt vind ik niet goed het is een momentopname waar je op dat moment heel zenuwachtig voor kunt zijn en het daardoor niet halen is zonde het zou beter zijn dat er meer toetsmomenten zijn dat bij elkaar cijfer is</t>
  </si>
  <si>
    <t>canvas vind ik niet heel erg overzichtelijke omgeving het is veel zoeken om de juiste documenten te vinden daarnaast zou het fijn als de documenten voorafgaand het blok geplaatst worden en ook actueel zijn voor het betreffende collegejaar er wordt veel gewerkt met documenten uit voorgaande collegejaren</t>
  </si>
  <si>
    <t>van mij mogen er meer verschillende werkvormen plaatsvinden in de online versie van de opleiding en voor de eindopdracht mag er iets specifieker worden uitgelegd</t>
  </si>
  <si>
    <t>vakken</t>
  </si>
  <si>
    <t>mag veel meer lesstog</t>
  </si>
  <si>
    <t>de opleiding is matig</t>
  </si>
  <si>
    <t>als deeltijd student is het wel heel erg open alles komt vanuit jezelf niet wat je verwacht voor zoveel studiegeld</t>
  </si>
  <si>
    <t>de toetsbeschrijvingen zijn gering uitgelegd en zonder voorbeelden hierdoor kan verwarring ontstaan daarnaast heb ik het gevoel dat docenten de toetsbeschrijving soms ook niet snappen</t>
  </si>
  <si>
    <t>er kan een mismatch zijn tussen de lessstof en opdrachten als iemang geen stage werkplek heeft</t>
  </si>
  <si>
    <t>misschien toch periode iets meer les in adobe programma s wel erg veel nodig in de praktijk en tijdens stages afstuderen wordt nu verwacht dat je dit in vrije tijd doet maar een kleine basis hebben geleerd kan echt enorm veel tijd besparen bij zowel opmaak van verslagen als opdrachten op stage</t>
  </si>
  <si>
    <t>ik ben zeer tevreden en happy op de hu</t>
  </si>
  <si>
    <t>richt de afstudeerateliers anders in nadat ik tijdje met het onderwerp bezig was kwam ik er achter at ik in het verkeerde atelier zaten een atelier kiezen voordat je een onderwerp goed hebt uitgeschreven vind ik onhandig</t>
  </si>
  <si>
    <t>in het tweede jaar al meer keuze geven voor keuze vakken als de student al een bepaalde richting op wil bv student wil analytisch doen meer focus daarop nog steeds wel van de andere kant in dit geval r d les geven maar dan minder intensief</t>
  </si>
  <si>
    <t>zie opmerkingen eerder dit enquete</t>
  </si>
  <si>
    <t>ik vind hoe jullie de opleiding organiseren echt heel goed en dit is niet bij elke opleiding en dat waardeer ik echt enorm vind het daarom ook heel leuk en ook omdat ik dit later echt wil doen</t>
  </si>
  <si>
    <t>ik zou het fijn vinden als ik weet voor welke toetsen ik mij moet inschrijven op deze manier kan ik inschrijven op de toetsen met de goede toetscode voor het studiejaar anders moet ik vaak een verzoek indienen bij de examencommissie om mijn toetscode te veranderen daarnaast zou het fijn zijn als de slb meer betrokken is op mijn leerproces onder andere en zou het ook fijn zijn als wisseling van slb niet in het laatste studiejaar gebeurd</t>
  </si>
  <si>
    <t>het onderwijs is goed maar niet specialer dan andere opleiding maar de koppeling tussen onze ervaringen in het veld en in het klaslokaal verloopt erg goed en leer je heel veel van</t>
  </si>
  <si>
    <t>mag meer</t>
  </si>
  <si>
    <t>beter communiceren word gewaardeerd</t>
  </si>
  <si>
    <t>docenten leggen verschillende handelingen anders uit ook kloppen deze instructies niet met de werkvloer</t>
  </si>
  <si>
    <t>ik zou het persoonlijk prettig vinden als docenten zich meer bekommeren om studenten de scheiding tussen docent en student is naar mijn mening te groot</t>
  </si>
  <si>
    <t>stage aan het begin van jaar is een goede start</t>
  </si>
  <si>
    <t>per verslag concrete feedback geven niet alleen aangeven dat je de toetsonderdeel hebt behaald</t>
  </si>
  <si>
    <t>ik zou het fijn vinden als communicatie tussen docenten en studenten beter kan worden geregeld door slechte communicatie weet ik veel dingen pas op het laatste moment</t>
  </si>
  <si>
    <t>er zijn geen lessen geen idee waar ik mijn kennis vandaan moet halen tijdens het afstuderen heb je één mogelijkheid om voor echte feedback en dat is het inlever moment daarnaast zijn de afstudeer opdrachten ec maar kosten ze meer tijd dan de ec opdrachten uit de cursussen</t>
  </si>
  <si>
    <t>de opleiding is goed te doen als je op tijd aan de opdrachten begint</t>
  </si>
  <si>
    <t>de casussen sluiten soms bij bepaalde lessen niet op elkaar aan de docenten behandelen de casus allemaal op een andere manier waardoor het overzicht wegvalt</t>
  </si>
  <si>
    <t>sommige onderwerpen wordt onnodig diep op ingegaan hele specifieke kennis over hoe je welke breuk behandeld of enzymen bij farmacologie heb je niet direcr nodig om te weten we zijn functioneel zelfstandig voeren opdrachten uit van een arts wanneer we een arterielijn plaatsen hoeven we niet zelf te beslissen hier zit altijd een arts tussen</t>
  </si>
  <si>
    <t>het is allemaal onnodig onduidelijk geregeld zowel het inschrijven voor tentamens herkansingen maar ook ik ben deeltijd de vastigheid in dagen en afspraken dit moet makkelijker kunnen</t>
  </si>
  <si>
    <t>te zeer nadruk op generieke vakken en daardoor te weinig tijd voor beroeps specifieke vakken</t>
  </si>
  <si>
    <t>wellicht verschillende vormen van toetsing toepassen ipv veel nadruk te leggen op het schrijven</t>
  </si>
  <si>
    <t>docenten controleren in hun lessen sommige docenten spreken woorden uit die in de huidige maatschappij niet getolereerd worden</t>
  </si>
  <si>
    <t>ik weet tuurlijk niet hoe beperkt de hu in hun keuze van externe opdrachtgevers is maar tot nu toe vind ik dat de opdrachtgevers geen opdrachten stellen die recente problemen in de maatschappij bewerken bevatten</t>
  </si>
  <si>
    <t>het profileringstraject sluit absoluut niet aan op het hoofdtraject in het hoofdtraject hebben wij het nooit gehad over evalueren agenderen ontwerpen of implementeren tijdens het profileringstraject worden wij opeens geconfronteerd met deze kerntaken terwijl wij minimale begeleiding genieten terwijl er geen enkele ervaring of kennis aan ons is overgedragen hierover in het voortraject daarnaast zijn de kerntaken veel te groot en uitgebreid waardoor vrijwel iedereen studievertraging oploopt of zelfs de opleiding stopt er wordt ook nergens in tegemoet gekomen dit is schandalig iemand heeft een prestigeprojectje erdoorheen gedrukt en niet gekeken naar de gevolgen voor de student ook is de beoordeling van de kerntaken altijd veel te open voor interpretatie</t>
  </si>
  <si>
    <t>informatie over het aankomende blok i p v je het pas in het blok zelf krijgt dit i v m de belasting die bijvoorbeeld de juniorstage geeft en ik ga er vanuit dat de medior en senior nog erger word</t>
  </si>
  <si>
    <t>minder school uren waardoor je meer tijd hebt voor je thuisstudies</t>
  </si>
  <si>
    <t>geldt niet voor alle docenten</t>
  </si>
  <si>
    <t>afstuderen sluit echt totaal niet aan op de vakken die je krijgt</t>
  </si>
  <si>
    <t>ik heb enkel mijn vraagtekens bij de aansluiting van het vak ondernemen op de praktijk zou het een optie zijn om een keuzevak hiervan te maken verder merk ik dat ik meer heb aan feedback vanuit presentaties dan verslagen we moeten overal zo veel verslagen voor schrijven dat het eerder een moetje wordt in plaats van iets waar ik veel uit zou kunnen halen</t>
  </si>
  <si>
    <t>de opleiding is interessant maar sommige cursussen zijn te omvangrijk en de toetsing hiervan weerspiegelt niet de hoeveelheid stof beter aansluiten op de praktijk</t>
  </si>
  <si>
    <t>de opleiding is erg breed je kan verschillende kanten van het vak ontdekken maar te weinig hierop voortborduren de opleiding kan dit zien als verbeterpunt vooral in de eerste twee jaren</t>
  </si>
  <si>
    <t>ga serieus aan de slag met de beoordelingen die jullie vragen over docenten aan het einde van de periode er zijn bepaalde docenten die echt lessen geven van lage kwaliteit en die het de studenten echt moeilijk maken en het beeld verpesten van de opleiding ik ga geen namen noemen maar toen ik hoorde dat mijn klas een bepaalde docent opnieuw kregen voor een vak was iedereen die ik erover heb gesproken er niet blij mee</t>
  </si>
  <si>
    <t>ik word een beetje scheel van de bureaucratie ik vind het werk en de vakinhoudelijke onderwerpen fantastisch maar er zitten een boel dingen tussen die niet echt relevant lijken onnodig bijna</t>
  </si>
  <si>
    <t>er zijn veel docenten nodig maak het makkelijker voor instromers met en zonder relevant diploma om een hbo diploma te behalen maak een dubbele bevoegdheid halen makkelijker zorg voor kortere en duidelijkere lijnen naar de studenten toe</t>
  </si>
  <si>
    <t>de docenten voor pedagogisch en vakdidactiek doen het heel goed de docenten voor vakinhoud beduidend minder</t>
  </si>
  <si>
    <t>de opleidingssfeer is echt heel goed en leuk alleen kan de stof wat dieper en interessanter worden gebracht</t>
  </si>
  <si>
    <t>meer projecten minder tentamens</t>
  </si>
  <si>
    <t>meer begeleiding vanuit school voor studenten die het lastig hebben tijdens stage wegvallen waar weinig zicht op is tijdens stage ook de druk tijdens stage en het andere half jaar is zo verschillend</t>
  </si>
  <si>
    <t>zorg voor duidelijkheid voorafgaand maar ook tijdens de opleiding overleg gewoon met elkaar en kies een weg</t>
  </si>
  <si>
    <t>wat de docent aangeeft en wat er op de canvas staat verschilt vaak de lessen sluiten vaak nietr aan op wat er van je verwacht wordt bij het inleveren als dit wort uitgewerkt is hete en hele leuke opleiding met docenten die ervoor zorgen dat je je mens voelt</t>
  </si>
  <si>
    <t>ik wilde versnellen omdat ik al een universitaire studie heb gedaan hierbij werd mij beloofd dat ik vrijstellingen gekregen deze niet gekregen en wordt mij niet uitgelegd over hoe en wat</t>
  </si>
  <si>
    <t>meer in de praktijk oefenen</t>
  </si>
  <si>
    <t>tevreden over de opleiding ga vooral zo door</t>
  </si>
  <si>
    <t>de overgang van het curriculum zou niet ten koste moeten gaan van de steun en educatie van het oude curriculum ook het gedaan hebben van een conversie vak liet mij zien hoe de opleiding eigenlijk had moeten zijn want dat vak was veel leuker en beter opgebouwd ook als je meer interesse hebt ik het stedenbouwkundige vlak van het vakgebied voelt het alsof je een buitebeentje bent in de studie omdat daar best wel weinig keuzes voor zijn in het oude curriculum tenminste</t>
  </si>
  <si>
    <t>het vak cgo vind ik als e jaars student moeilijk te koppelen aan de praktijk het lijkt mij nuttiger om dit vak pas vanaf het e jaar aan te bieden zodat je meer uit de lessen haalt gezien het bedoeld is als verdiepingsslag</t>
  </si>
  <si>
    <t>ik vind de opdrachten weinig aansluiten bij de beroepspraktijk veel verslagen typen terwijl dit in de beroepspraktijk juist weinig voorkomt</t>
  </si>
  <si>
    <t>stage is top</t>
  </si>
  <si>
    <t>prima opleiding waarin de theorie met de pratijk gemengd is</t>
  </si>
  <si>
    <t>ik ben erg blij met mijn gekozen opleiding en kijk uit naar het nieuwe semester voor mijn gekozen studierichting</t>
  </si>
  <si>
    <t>het is vooral een papieren werkelijkheid je moet het papiertje hebben voor de baan maar tussen de inhoud van de opleiding en de praktijk in het werkveld zit een gigantische kloof</t>
  </si>
  <si>
    <t>ik heb eigenlijk geen ervaring met studeren zelf d w z plannen organiseren etc daar zou ik graag hulp bij krijgen</t>
  </si>
  <si>
    <t>het programmaties toetsen heeft kog wat werk nodig naarmate er meer mee gewerkt wordt merk ik persoonlijk dat het stroef loopt hierbij mijn studie voortgang soms nog al belemmerd</t>
  </si>
  <si>
    <t>we moeten leerlingen aan de lerarenopleiding koesteren niet pamperen</t>
  </si>
  <si>
    <t>ik heb een jaar stage moeten lopen krijg daar stagevergoeding voor en betaal er studiegeld voor ik werk fulltime in zo een jaar en krijg vrijwel geen hulp vanuit de hu ik vind dat kinderarbeid en moet hierdoor lenen wat vinden jullie hiervan</t>
  </si>
  <si>
    <t>zie voorgaande opmerking</t>
  </si>
  <si>
    <t>het zou fijn zijn om te weten wat er ongeveer in de toets komt bijv een gehele oefentoets</t>
  </si>
  <si>
    <t>goede opmerking maar de verbinding tussen theorie en praktijk is onvoldoende omdat stage niet wordt afgewisseld met theorie en andersom</t>
  </si>
  <si>
    <t>de informatievoorziening schiet tekort</t>
  </si>
  <si>
    <t>een kwaliteitsverbetering zou moeten komen dit is opbouw toetsing sfeer en team van docenten</t>
  </si>
  <si>
    <t>minder kritische punten bij de praktijk tentamens b v b qua tijd minuten is veel te kort voor begin e jaars voor de begin periodes waardoor een student meteen alleen om te tijd gelijk een onvoldoende krijgt</t>
  </si>
  <si>
    <t>de verkorte opleiding jaar in jaar en dag per week is bijna niet te doen in combinatie met werk ernaast stage kinderen en school</t>
  </si>
  <si>
    <t>het vak pl duidelijker les in geven met wat je daar allemaal voor moet doen en hoe het eindocument eruit moet komen te zien</t>
  </si>
  <si>
    <t>ik denk dat voor sommige leerling de overgang van het vo naar het hbo een te grote stap is en hier meer aandacht voor moet zijn leerlingen vooral het eerste halfjaar meer begeleiden</t>
  </si>
  <si>
    <t>de verschillenheid toetsing en criteria van cijfers bij minors er mag beter gekeken worden naar hoe de toetsen over het algemeen gemaakt worden en welke aanpassingen daar aan gemaakt kunnen worden</t>
  </si>
  <si>
    <t>het enige mindere aan mijn opleiding vind ik dat de klassen kaal en koud aanvoelen en ik geen leuke klas heb</t>
  </si>
  <si>
    <t>een opleiding waar aandacht is voor de mens waar je groeit als persoon en je eigen manier van zijn beter ontwikkeld waar de mening van de student telt</t>
  </si>
  <si>
    <t>kwaliteit van canvas de online lesmateriaal portaal heeft werk nodig het is niet actueel en heeft verkeerde informatie bijvoorbeeld info over rekenmachines of opdrachten tijdens tentamen die niet waar waren gelukkig is zelf onderzoek doen prima uit te voeren rond canvas</t>
  </si>
  <si>
    <t>je moet zorgen dat alles lot gedaan kan worden en roosters goed aansluiten als je een andere leerroute volgt</t>
  </si>
  <si>
    <t>ja ik heb het wel echt als een gemis ervaren dat er echt weinig stil wordt gestaan bij de eigen grenzen of het ontdekken daarvan ik begrijp dat supervisie daar een groot onderdeel in doet maar ik vind echt dat jonge mensen die al snel praktijk moeten lopen eerder ondersteund moeten worden in het aanvoelen van de eigen grens en daarna trainen met het aangeven daarvan grensoverschrijdend gedrag komt namelijk niet alleen voor bij onze clienten maar ook bij leerlingen als iemand zich daar nog te weinig bewust van is wanneer is iemand bijvoorbeeld agressief en voel je dit wel maar herken je dit nog niet omdat het nog niet tot geweld leidt hoe ga je om met mannen die ongepaste opmerkingen maken ga je dan door met diegene ondersteunen terwijl je je niet veilig voelt en wanneer voel je je niet veilig het gaat nog te veel eerst over de ander en dan pas over onszelf dit mag omgedraaid worden en hier mag wat mij betreft vroeg in de opleiding veel meer aandacht aan geschonken worden</t>
  </si>
  <si>
    <t>vergeet niet het belang van kennis in het journalistieke vakgebied vakken als bestuur en economie zijn erg belangrijk voor de ontwikkeling van de jonge journalisten</t>
  </si>
  <si>
    <t>duidelijker over de rol van de praktijkbegeleider</t>
  </si>
  <si>
    <t>de toepasbaarheid van de opleiding in combinatie met praktijk kan worden verbeterd</t>
  </si>
  <si>
    <t>ik denk dat sommige vakken met betrekking tot jezelf iets te veel naar voren komen</t>
  </si>
  <si>
    <t>het contact met de beroepspraktijk zou wat meer kunnen zoals meer echte opdrachten maken voor organisaties</t>
  </si>
  <si>
    <t>meer praktijkdagen verdeeld over alle leeftijdscategorieën ook in jaar en meelopen in de beroepspraktijk om ervaring op te doen</t>
  </si>
  <si>
    <t>opzet hou de opzet van elk vak hetzelfde bijvoorbeeld altijd beginnen met een korte les over de inhoud van het vak en waar alle belangrijke uitleg op canvas staat</t>
  </si>
  <si>
    <t>het is erg verschillend per docent</t>
  </si>
  <si>
    <t>een beoordeling van een begeleider mag nooit onverwachts zijn</t>
  </si>
  <si>
    <t>misschien weer terug gaan naar echte inhoudelijke colleges geven met daarnaast werkcolleges ipv alleen maar werkcolleges</t>
  </si>
  <si>
    <t>goed de tijd die voor een vak staat afstemmen op de indeling en studiebelasting van een vak</t>
  </si>
  <si>
    <t>communicatie mag beter</t>
  </si>
  <si>
    <t>ik volgde de minor ips in het engels hier was één docent bij die eigenlijk niet zo goed was in engels de andere twee docenten waren wel goed in engels</t>
  </si>
  <si>
    <t>eventueel wat betere administratie er is veel onduidelijk over toetsing etc en dit wordt gaande weg of aan het eind van de cursus nog gewijzigd</t>
  </si>
  <si>
    <t>meer praktijktraining in eerste deel minder samenwerkingsopdrachten voor datapunt</t>
  </si>
  <si>
    <t>sommige cursussen sluiten totaal niet aan op het studieprogramma of zijn nog niet goed genoeg ontwikkeld om echt iets van te kunnen leren</t>
  </si>
  <si>
    <t>de studie drukte bij vak didactisch handelen en ph voor deeltijd studenten is te hoog de kennisscan met te veel informatie die niet wordt behandeld in de lessen de vragen van de kennis scan zijn moeilijk te begrijpen en zijn niet gericht voor studenten talen maar voor andere opleidingen</t>
  </si>
  <si>
    <t>beter voorlichting in het begin van het schooljaar denk hierbij aan extra uitleg over de inschrijvingen en deadlines op osiris beter geinformeerd worden over de mogelijkheden van een leenlaptop ik vond het te veel zelf uitzoeken voor eerstejaars deeltijd student</t>
  </si>
  <si>
    <t>afstuderen in duaal traject is wat rommelig via onstage dit kan wat meer gestroomlijnd worden en meer afstemmen op de student die al werkzaam is in een bedrijf ipv een stagair</t>
  </si>
  <si>
    <t>de docenten zijn over het algemeen top</t>
  </si>
  <si>
    <t>minder verslagen meer toetsing of groot verslag maar geen deelverslagen laten maken je moet soms verslagen inleveren terwijl je alles pas op het laatst afrond</t>
  </si>
  <si>
    <t>hoewel ik het aantal werk heel redelijk vind heb ik wel studie vertraging opgelopen ik doe nu jaar over mijn opleiding in plaats van jaar dit omdat het te veel was om de opleiding te volgen in de tijd die hier voor was gezet met hoeveel je moet doen</t>
  </si>
  <si>
    <t>er mag meer een beeld gegeven worden over de toekomst na de opleiding welk werk een afgestudeerde farmakunde student kan gaan doen maar ook over welke masters interessant kunnen zijn</t>
  </si>
  <si>
    <t>kennis van zaken hebben en deze kunnen overbrengen naar studenten zijn verschillenden dingen veel docenten kunnen het simpel weg gewoon niet goed overbrengen en dat maakt het erg lastig</t>
  </si>
  <si>
    <t>er zijn weinig stageplekken het zou fijn zijn als de school helpt met het vinden van een stageplek</t>
  </si>
  <si>
    <t>beter regelen van plaatsingen van stage</t>
  </si>
  <si>
    <t>het aanbod van het digitale lesmateriaal is soms wat rommelig en bevat soms ook fouten al dan niet gecorrigeerd dat zou professioneler kunnen</t>
  </si>
  <si>
    <t>ik ben van mening dat je in de eerste paar lesjaren een goede intro krijgt van het algemene recht op de basis wordt verdere verdieping gegeven ik ben wel van mening dat tijdens de stageperiode de werkdruk te hoog licht je moet grote opdrachten snel achter elkaar inleveren dit samen met dat je de hele week druk bent met stage resulteert in stress</t>
  </si>
  <si>
    <t>het is een fijne opleiding waar je veel kan leren</t>
  </si>
  <si>
    <t>de propedeusefase en de hoofdfase sluiten niet goed aan op het afstudeertraject dit heeft tot gevolg dat ik in het afstudeertraject de nodige voorkennis tekort kom de studieloopbaanbegeleiding komt tijdens het afstudeertraject niet goed uit de verf de focus ligt nu te veel op de afzonderlijke afstudeereenheden en niet op de persoonlijk en professionele ontwikkeling van de student de werkdruk is voor zowel de studenten als de docenten die betrokken zij bij het afstudeertraject te hoog docenten die in het afstudeertraject betrokken zijn beschikken nu niet altijd over de nodige competenties en werkervaring om de veelheid aan veiligheids en leefbaarheidsthema s te begrijpen laat staan daar onderzoek naar te doen</t>
  </si>
  <si>
    <t>houdt met het maken en beoordelen van opdrachten rekening met de diverse stages niet iedereen heeft dezelfde tools tot hun beschikking waardoor het soms vrijwel onmogelijk is om een opdracht voldoende te maken</t>
  </si>
  <si>
    <t>ik heb best wel wat geklaagd in mijn vorige opmerking blokken ik hoop dat de hu er daadwerkelijk wat mee doet maar heb de hoop daarop helaas al opgegeven</t>
  </si>
  <si>
    <t>het zou prettig zijn als er verder vooruit gepland wordt en de lesinformatie eerder gepubliceerd wordt zodat een betere voorbereiding op de les mogelijk is ook helpt het bij het inplannen van stages en meeloopdagen</t>
  </si>
  <si>
    <t>de begin periode sluit minder aan met wat veel mensen verwachten van de opleiding er zitten dan vakken tussen die minder goed aansluiten bij de verwachtingen van studenten</t>
  </si>
  <si>
    <t>soms is het heel ondeijdelijk wat er van ons verwacht wordt ook kloppen soms programma niet bijvoorbeeld een feedback moment twee dagen na de deadline</t>
  </si>
  <si>
    <t>ik heb ingevuld dat ik de studiedruk te hoog vind maar ik zou het ook niet anders willen hier heb ik ook voor gekozen een masteropleiding vraagt nu eenmaal veel tijd</t>
  </si>
  <si>
    <t>ja er wordt veel gezegd dat we het op de praktijk moeten richten en we van het schoolse af moeten vervolgens biedt de rubric geen ruimte om creatief en praktijkgericht te werken ook de wens van de docent komt niet altijd terug in de rubric maar wordt vervolgens wel toegepast uit angst om punten te verliezen</t>
  </si>
  <si>
    <t>ik vind de hu een fijne hogeschool om te studeren</t>
  </si>
  <si>
    <t>de testvisions die worden gegeven zijn oprecht heel moeilijk en er wordt vanuit daar veel van ons verwacht vervolgens is de beoordeling op deze toetsen ook extreem streng het zou misschien gemakkelijker zijn om de stof wat op te delen</t>
  </si>
  <si>
    <t>ben over het algemeen tevreden</t>
  </si>
  <si>
    <t>de communicatie over het assessment andere opdracht ivm het curriculum is verleden jaar niet aan elke student goed doorgegeven waardoor verschillende studenten zijn gezakt de rol van studiebegeleider was ook niet altijd helder hierdoor heb ik en meerdere studenten vertraging opgelopen een heel kwalijke zaak ik vind het vreemd dat je als student zelf moet beoordelen of je assessment op orde is een opleiding volg je niet voor niets een meer kritische houding vanuit de opleiding en begeleiding zou helpend zijn</t>
  </si>
  <si>
    <t>houd rekening met vlieguren die vanaf jaar van je worden verwacht tijdens de opleiding</t>
  </si>
  <si>
    <t>ik heb het idee dat iedereen op zijn eigen eilandje maar wat doet waardoor er veel verwarring en onduidelijkheid is het geeft mij geen fijn gevoel dat er nog geen praktijkdocenten voor volgend jaar zijn en dat we via het ont moeten horen dat we op woensdag en vrijdag les krijgen waar eerst nog stond woensdag en zaterdag</t>
  </si>
  <si>
    <t>de toetsen zijn gecombineerd op de opleiding waardoor als je de eerste toets niet haalt je de andere toets automatisch ook niet haalt en dus de studiepunten niet hebt behaald dit vind ik heel erg vervelend</t>
  </si>
  <si>
    <t>de vakken kunnen iets meer elkaars adviezen opvolgen pedagogisch handelen volgt bijv niet echt de door vakd aanbevolen structuur op</t>
  </si>
  <si>
    <t>de oplaadpunten zijn minimaal in de hoorcollege s de communicatie tussen docenten is niet goed en onduidelijk er wordt veel van je verwacht en er wordt verwacht dat je het allemaal al snapt de opleiding is niet heel actueel de lasers etc zijn wat verouderd net zoals dat de donkere huid bijna niet terug komt in de opleiding</t>
  </si>
  <si>
    <t>communicatie is matig</t>
  </si>
  <si>
    <t>ben nog wel zoekende en onderzoekende merk ik maar het wordt mij allemaal steeds duidelijker en ik geniet enorm van mijn studie leuke docenten en ontzettende leuke medestudenten geeft mij heel veel energie</t>
  </si>
  <si>
    <t>de druk beter verdelen meer aandacht voor skills ipv kennis</t>
  </si>
  <si>
    <t>gemotiveerde docenten maar weinig eigen inbreng mogelijk en veel bureaucratische hoepels</t>
  </si>
  <si>
    <t>ook voor deeltijdstudenten geschikt maken</t>
  </si>
  <si>
    <t>de opleiding is superfijn maar er mogen best nog meer dagen les komen zodat we nog meer over de progamma s en bv camera s kunnen leren</t>
  </si>
  <si>
    <t>behandel ervaren deeltijd studenten meer passend als ze iets kunnen laat hen dat zien in plaats van enkel naar ontwikkeling te kijken als iets goed is is het ook gewoon goed zorg voor een aanspreekpunt studieloopbaanbegeleiding men wordt verwacht alles maar uit te zoeken in een wirwar van plekken waar informatie staat</t>
  </si>
  <si>
    <t>meer onderscheid maken tussen de deeltijd en voltijd opleiding vooral het verschil tussen leeftijd van de studenten binnen de opleidingen studenten deeltijd volgen deze opleiding vaak op latere leeftijd dan voltijd studenten qua reflectie en algemene basiskennis zit hier een groot verschil in</t>
  </si>
  <si>
    <t>laatste halfjaar van het vierde studiejaar is erg vol wellicht ondernemerschap verplaatsen naar periode b</t>
  </si>
  <si>
    <t>het is begrijpelijk dat er een verdieping op wiskundig niveau nodig is om boven de stof te staan alleen sommige wiskundevakken gaan voor mij zo ver en zo diep dat ik niet het nut zie dat dit toevoegt als bovenbouwdocent daarbij komt dat zo n groot deel van de opleiding pure wiskunde is dat ik een beetje de vakken mis die echt gaan over vakdidactiek in de bovenbouw ik had vooraf verwacht meer echt voorbereid te worden tot docent in de bovenbouw soms heb ik nu meer het gevoel dat ik een pure wiskundeopleiding volg in plaats van een lerarenopleiding</t>
  </si>
  <si>
    <t>ik ga niet nog een keer de opleiding kiezen omdat ik hem ga halen</t>
  </si>
  <si>
    <t>voltijd en deeltijd is heel anders ik doe een deeltijd opleiding en de studiedruk is daardoor wel erg groot werken daarnaast nog en dan nog thuis studeren geeft veel stres vrijstellingen zou fijn zijn geweest</t>
  </si>
  <si>
    <t>over het algemeen wel tevreden maar vaak ben ik het oneens hoe sommige hoorcollege s werkcollege s aangepakt worden hele dagen ingeroosterd worden voor een hoorcollege dat ook vanuit thuis gekund had verder is het naar mijn mening niet nodig om studenten elk jaar dezelfde oefeningen te geven over communicatie professionalisering ik zit nu in de e en heb nu elk jaar hetzelfde professionalisering opdrachten ongeveer moeten maken hier mag verandering in komen denk ik het is fijn dat hier veel aandacht aan gegeven wordt maar de manier waarop is eentonig</t>
  </si>
  <si>
    <t>design thinking methode helemaal eruit halen wordt door de gemiddelde student als zweverig en onnodig gezien zeker zo n design thinking week is echt waardeloos niemand neemt het serieus en terecht ook i m o daarnaast valt er nog wat te zeggen over het aantal groepsprojecten in de studie uiteraard is het belangrijk om in groepen te werken maar zelfstandig werken is ook belangrijk dit ontbreekt vaak nog bij cursussen alleen de reflectie is meestal individueel groepjes bestaan in mijn ervaring meestal uit iemand die niks doet traag reageert of kwalitatief slecht werk bijdraagt mensen die de leider van de groep volgen en tot slot de leider van de groep die organiseert werk overneemt of verbetert checkt op groepsgenoten en inlevert werk wordt altijd verdeeld in groepsopdrachten dus is het wel zo eerlijk als iedereen individueel wordt beoordeeld voor zijn of haar deel maak er niet zo n taboe van tuurlijk moeten de stukjes aansluiten en één verhaal vormen maar verdeeld wordt het toch wel dus individueel beoordelen weinig mensen willen hun groepsleden verklikken of meer individuele opdrachten</t>
  </si>
  <si>
    <t>geen verdere opmerkignen</t>
  </si>
  <si>
    <t>ik mis een duidelijke koppeling tussen opleiding en werkplek er is nu slechts één lesbezoek in de hele master dat vind ik nogal mager</t>
  </si>
  <si>
    <t>studiemeister moet echt verbeterd worden</t>
  </si>
  <si>
    <t>misschien raar om hier te melden maar de kantine is altijd om uur dicht voor deeltijders is het best een gedoe om in de weinige tijd die er is tussen de colleges om te eten we hebben vaak van tot colleges met maar twee keer een half uur ertussen eten is dan een uitdaging als je ook elders moet gaan of naast je collegemateriaal een middag en avondmaaltijd moet meenemen</t>
  </si>
  <si>
    <t>luister naar de feedback van de studenten</t>
  </si>
  <si>
    <t>ik vind dat informatie over wat er van je verwacht wordt als student en wat de planning zeer onduidelijk is je moet namelijk op verschillende pagina s mails informatie zoeken over deze onderwerpen en bij een slb er kan ik hier niet goed terecht</t>
  </si>
  <si>
    <t>de opdrachten zijn erg groot meer les geven ipv alleen maar vraaggestuurd lesmateriaal behandelen</t>
  </si>
  <si>
    <t>afgelopen jaar was een zwaar jaar voor mij zacht gedrukt tot mijn verbazing stonden mijn docenten klasgenoten en de hu zelf klaar om mij te helpen steunen dit was voor mijn erg onwennig aangezien ik zo n level van support niet eerder heb ervaren op mijn voorgaande scholen hier ben ik dus erg dankbaar voor en hoop dat de hu zo doorgaat met steunen van haar leerlingen</t>
  </si>
  <si>
    <t>canvaspagina up to date houden met hoorcolleges</t>
  </si>
  <si>
    <t>het nakijken van toetsen duurt regelmatig bijna een maand en af en toe zelfs twee maanden dit vind ik niet kunnen</t>
  </si>
  <si>
    <t>nee ik ben over het algemeen tevreden over het lesprogramma</t>
  </si>
  <si>
    <t>regel de cominucatie tussen periodes goed tussen vakken en met de studenten goed</t>
  </si>
  <si>
    <t>geen verdere opmerkingen</t>
  </si>
  <si>
    <t>de studiedruk ligt naar mening bij sommige aspecten nog erg hoog vooral in het begin omdat je in het diepen wordt gegooid aan de andere kant heb ik daar wel heel veel van geleerd ik vind de studiedruk over het algemeen precies goed maar bepaalde punten te hoog hier kan nog wel aan gewerkt worden door meer ondersteuning duidelijke informatie en eerst daadwerkelijk lessen krijgen voor grote opdrachten</t>
  </si>
  <si>
    <t>tot nu toe heb ik aanzienlijke stress ervaren als gevolg van het complexe programma van mijn opleiding wat een negatieve invloed heeft gehad op mijn privéleven en concentratie tijdens het studeren deze stress heeft op zijn beurt weer effect gehad op mijn algehele gezondheid ik ben van mening dat de manier waarop cijfers worden toegekend en de impact ervan op ons leven en gemoedsrust moet worden heroverwogen in het jaar zou het niet meer acceptabel moeten zijn dat cijfers nog steeds dezelfde negatieve invloed hebben als honderd jaar geleden studenten betalen aanzienlijke bedragen voor hun opleiding en hebben vaak andere verantwoordelijkheden in hun leven die net zo belangrijk zijn ik hoop dat deze feedback kan bijdragen aan het heroverwegen van de manier waarop cijfers worden toegekend en aan het creëren van een meer ondersteunende omgeving voor studenten waarbij rekening wordt gehouden met hun welzijn en individuele omstandigheden</t>
  </si>
  <si>
    <t>ik vind de inhoud goed en kloppend fijn om veel te werken met echte bedrijven</t>
  </si>
  <si>
    <t>sommige vakken van de hogeschool hebben een lage hoeveelheid ec in verhouding tot de werk en tijd die je er in realiteit in moet stoppen</t>
  </si>
  <si>
    <t>de rubric is niet altijd toereikend bij een aantal vakken is deze mooi gevuld met concrete toetsingseisen bij andere vakken geeft het nauwelijks richting op de eisen</t>
  </si>
  <si>
    <t>je moet wel echt zelfstandig kunnen zijn je leert door te doen</t>
  </si>
  <si>
    <t>ik heb de afgelopen jaar als onwijs leuk ervaren de docenten die ik heb mogen ontmoeten zijn allen zeer vriendelijk en weten waar ze over praten in de lessen ook de stof die we behandeld hebben gekregen heb ik in de praktijk goed kunnen toepassen</t>
  </si>
  <si>
    <t>jammer dat de hoorcolleges niet gelijk op canvas staat soms heb ik hc op een dag en ik moet daar voor uur heen en terug reizen dit verminderd mijn motivatie om te komen als de hoorcolleges live of naderhand op canvas worden gezet kan ik veel beter bij blijven en ben ik een stuk gemotiveerder en ervaar ik veel minder stress</t>
  </si>
  <si>
    <t>de opleiding is duidelijk en inhoudelijk goed je weet wat er van je verwacht wordt</t>
  </si>
  <si>
    <t>ik vind het vervelend dat je bij ongeveer elke toets of opdracht moet samenwerken met andere studenten ik heb nog nooit iets gehad aan mijn groepsgenoten het zou een oplossing zijn als je mocht kiezen om samen te werken of niet want nu werd ik steeds gedwongen mijn resultaten deels af te laten hangen van een ander en dat vind ik niet logisch ik heb daarom vaak alsnog alles zelf gedaan en de ander heeft daar van kunnen profiteren zo n reflectieverslag over de samenwerking lost dit probleem niet op</t>
  </si>
  <si>
    <t>zowel docentenopleiders als studenten zijn het niet eens met de lkt ook ik ervaar dit als een onwijs groot obstakel wat ik een onwijs groot nadeel van de opleiding vind hoewel ik op de hoogte ben van het feit dat de hu hier zelf niks aan kan veranderen ervaar ik dit vak als het onnozelste en moeilijkste van van de hele opleiding</t>
  </si>
  <si>
    <t>bij de opzet bekijken hoe de praktijk van de stage nog meer geïntegreerd kan worden in de lessen op de hu</t>
  </si>
  <si>
    <t>eerdere voorlichtingen voor belangrijke dingen zoals minor of stage</t>
  </si>
  <si>
    <t>ik vind dat er te weinig rekening word gehouden met dat niet iedere student altijd alle deadlines overal weet te vinden en alles meteen maar begrijpt wanneer je hier om duidelijkheid vraagt word je behandeld alsof je dom bent</t>
  </si>
  <si>
    <t>fantastische opleiding</t>
  </si>
  <si>
    <t>de opleiding voelt zeer onpersoonlijk vanaf jaar in mijn ervaring moest ik het vanaf dat moment zelf maar een beetje uitzoeken nu ik studievertraging heb opgelopen kreeg ik wel fijne hulp van een van de coaches maar het voelt niet alsof ik een hbo studie volg</t>
  </si>
  <si>
    <t>studiedruk wel onevenredig verdeeld over de tijd icm stage crf</t>
  </si>
  <si>
    <t>bedankt voor de leuke tijd</t>
  </si>
  <si>
    <t>ik vind dat er te weinig over de actualiteit wordt besproken ook merk ik dat ik vrijwel nooit wordt echt word geïnspireerd wat ik erg jammer vind</t>
  </si>
  <si>
    <t>ik zou toch wat meer theoriegericht onderwijs toegevoegd willen zien de groepsreizen of workshops zijn hier mooie mogelijkheden voor denk ik</t>
  </si>
  <si>
    <t>er is natuurlijk altijd ruimte voor verbetering maar over het algemeen ben ik erg tevreden met deze deeltijdstudie ik ben erachter gekomen dat een deeltijdstudie veel beter bij mij past dan een voltijdstudie fijn dat die mogelijkheid er is</t>
  </si>
  <si>
    <t>andere leraren zijn super lief en helpen me graag veder een van mijn leraar is niet zo echt geeft veel racitische opmerkingen en maakt rare grappen is heel erg onnodig</t>
  </si>
  <si>
    <t>voor het afstuderen had ik meer aandacht verwacht er wordt je te weinig verteld wat je van te voren moet doen en wat handig is hier liep ik erg tegenaan</t>
  </si>
  <si>
    <t>meer informatie over huidige creative businesses op de markt bijvoorbeeld meer gastsprekers die de studenten hierover kunnen vertellen dit lijkt studenten erg interessant om ook te zien hoe het buiten de opleiding geïmplementeerd wordt nu heb ik dit maar x gehad in mijn tweede jaar dit was overigens ook voor een gekozen elective waar wij een opdrachtgever kregen</t>
  </si>
  <si>
    <t>ik vind het erg gek dat ik na jaar met de methodische cyclus te hebben gewerkt mijn afstuderen volgens een andere methode moet gaan doen wat is dan het doel geweest dat we daar zoveel informatie over hebben gehad verder ben ik niet tevreden over de tijd wanneer we het nieuwe rooster ontvangen helemaal nu ik in februari ga starten met afstuderen ik zit als student tussen school die nog geen informatie kan geven en een organisatie die wil weten wanneer ik aanwezig kan zijn daarnaast is het voor ons als studenten niet meer mogelijk om niet te blijven werken naast je studie en ook zij verwachten dat je op tijd aan geeft wat zij van jou kunnen verwachten</t>
  </si>
  <si>
    <t>de docenten mogen qua nakijken meer op één lijn zitten aangezien ik het ene verslag bij docent kan inleveren en er dan een voor krijg en bij docent zou het een onvoldoende zijn hier mag wel meer naar gekeken worden</t>
  </si>
  <si>
    <t>de vormgeven van het stage lopen met het leren is niet goed gekoppeld je voelt je vaak losgelaten en dat je het zelf moet uitvogelen</t>
  </si>
  <si>
    <t>het is wel docent verschillend dus vandaar dat veel neutraal is</t>
  </si>
  <si>
    <t>er wordt vanuit de opleiding te weinig structuur en begeleiding geboden</t>
  </si>
  <si>
    <t>het kan iets uitdagender misschien komt het door de weinige lessen maar soms heb in het gevoel alsof ik niet eens naar school ga er kan nog meer bij zou ik zeggen de lat kan hoger worden gelegd</t>
  </si>
  <si>
    <t>ik snap de keuze van x jaar stage lopen maar het is ook heel fijn om te kijken bij meerdere bedrijven wellicht een snuffelstage van een of maanden in het derde jaar toevoegen zou niet verkeerd zijn naar mijn mening ook ga je dan zelfverzekerder je echte stage in</t>
  </si>
  <si>
    <t>zeer te vrede</t>
  </si>
  <si>
    <t>geef voor de deeltijdopleiding meer onderwijs les</t>
  </si>
  <si>
    <t>verdieping in bepaalde stof is erg lastig omdat er elke periode weer iets nieuws word geïntroduceerd</t>
  </si>
  <si>
    <t>deeltijd heeft weinig contact uren focus op waarom en maak dia slides begrijpelijk zonder mondelinge toelichting stroomlijn canvas pagina s overkoepelend over cursussen maak geen digitale lessen filmpjes als je er niet covertabel mee bent het internet staat er vol mee en een alternatieve instructie wijze kan helpen in begrip van het betreffende onderwerp</t>
  </si>
  <si>
    <t>ik ben over het algemeen erg ontevreden met mijn opleiding ik hoop dat ik snel klaar ben en deze periode kan vergeten</t>
  </si>
  <si>
    <t>het zou een grote verbetering zijn als de leraren beter op elkaar zijn afgestemd daarnaast zou het prettig zijn als de communicatie wordt verbeterd tussen school en de leerlingen er is regelmatig gebrek aan goede communicatie over diverse onderwerpen</t>
  </si>
  <si>
    <t>als beroepsproducten bij één van de verplichte onderdelen een nee scoort geef ze dan niet een geef ze bijvoorbeeld een incompleet dat werkt een stuk motiverender voor een student</t>
  </si>
  <si>
    <t>het kan helemaal de ene kant op of helemaal de andere kant op ik heb een paar docenten die ik écht toppers vindt die mij echt goed begeleiden en inspireren en dan zijn er ook een paar die dat dan echt totaal niet hebben</t>
  </si>
  <si>
    <t>tijd en energie niveau is prima maar kan anders veel tijd en moeite niet perse in verbeteren of meer kennis op doen op efficiente manier</t>
  </si>
  <si>
    <t>duidelijke studentenhandleiding beoordeling checklist voor beroepsproducten niet</t>
  </si>
  <si>
    <t>ik vind het slecht dat de opleiding een eigen examencommissie heeft dit zorgt ervoor dat de opleiding niet openstaat voor frisse blikken en kwalitatieve groei binnen de bureaucratie van ivk kan je hoe hard je ook probeert niks veranderen of verbeteren als student dit vind ik jammer omdat je hier een grote machtsafstand tussen de student en de opleiding creëert</t>
  </si>
  <si>
    <t>duidelijker onderscheid tussen de toetsipdrachten in deeltijd en voltijd alles is nu vooral op de voltijders gericht waardoor ik als deeltijder die al langer werkzaam is in het werkveld soms het gevoel heb een stap terug te moeten doen of zelf alternatieven moet bedenken om het uitdagend te houden</t>
  </si>
  <si>
    <t>docenten en de studie zijn prima waar het te vaak misgaat is de organisatie aan de achterkant docenten die niet gekoppeld zijn verkeerde leeromgevingen studenten die niet gekoppeld zijn en pas wanneer se hun toetsproduct inleveren wel gekoppeld zijn docenten die het systeem niet inkunnen waardoor ze toetsproducten niet kunnen beoordelen of cijfers kunnen invoeren belachelijk</t>
  </si>
  <si>
    <t>dat sommige docenten het iets begrijpelijker maken voor mensen die nog nooit de stof hebben gehad en er dus niet van uitgaan dat iedereen alles al kent</t>
  </si>
  <si>
    <t>het is vaak nogal chaotisch en externe docenten krijgen daarom niet op tijd inloggegevens worden slecht ingewerkt en worden eigenlijk gedumpt met een presentatie en een beoordelingsmodel dat komt de kwaliteit van het onderwijs niet ten goede</t>
  </si>
  <si>
    <t>de te hoog heb ik vooral bij aanvang van de opleiding ervaren ook wanneer ik een keuzemodule en een verplichte module samen had was de combinatie met voltijds werken echt wel zwaar</t>
  </si>
  <si>
    <t>in de meest ideale wereld zou deze opleiding niet moeten plaatsvinden in het gebouw van de hu maar op een inspirerender plek waar de ruimte minder kantoor schools aandoet zodat het ecologisch aspect nog meer tot zijn recht zou komen</t>
  </si>
  <si>
    <t>de communicatie en indeling van canvas moet wel echt beter veel dingen zijn af en toe erg onduidelijk</t>
  </si>
  <si>
    <t>wat me opvalt is dat docenten vaak niet hetzelfde antwoord geven wat voor enorm veel verwarring zorgt er is een groot verschil in docenten de ene docent reageert snel de ander juist het tegenover gestelde waardoor je meerdere malen moet herinneren aan de gestelde vraag ook de beoordeling van toetsen is niet altijd evenredig er is een groot verschil tussen de beoordelende docenten waardoor je niet altijd weet wat er van je verwacht wordt over het algemeen is de studiedruk hoog en sluit deze niet aan op wat vooraf aangegeven wordt de informatie die gegeven wordt in zeer uitgebreid wat fijn is om te kunnen gebruiken in de praktijk echter sluiten niet alle vakken aan op het beroep huidtherapie waardoor er meer van ons verwacht wordt dan zou moeten</t>
  </si>
  <si>
    <t>over het algemeen is de communicatie goed maar bij enkele docenten zijn de hoorcolleges slecht te volgen of weigeren ze tijdens praktijklessen uitleg te geven over hoorcollege dingen maar dit is slechts een enkeleling en meer een probleem van deze specifieke docenten zelf en niet van de opleiding</t>
  </si>
  <si>
    <t>het is niet alleen aan de opleiding bedrijfskunde b maar aan de gehele hu de communicatie is zeer ondermaats er is totaal geen binding met de studenten er is geen tot weinig speling ivm de welzijn van de studenten voorbeeld als er iets niet goed gaat in het privé leven wordt hier tijdens beordelingen of deadlines geen rekening mee gehouden</t>
  </si>
  <si>
    <t>het richtlijnen geven en duidelijker maken van planningen studie stof het overlopen van vakken over verschillende blokken en de tijd en datum wanneer je een vak afsluit is van noodzaak</t>
  </si>
  <si>
    <t>je moet alles zelf regelen en het gebeurd vaak dat je wordt uitgebuit als werkend docent voor een stagiaire loontje</t>
  </si>
  <si>
    <t>persoonlijk zou ik iets meer individuele begeleiding fijn vinden</t>
  </si>
  <si>
    <t>ik ben erg positief zowel over de opleiding als hu helemaal blij</t>
  </si>
  <si>
    <t>ik vind het een vage opzet ik zit net in het nieuwe curriculum waarover wordt gezegd dat het om persoonlijke ontwikkeling gaat maar dit voelt niet zo het is nog steeds een harde beoordeling alleen mag het geen beoordeling meer genoemd worden dan heb ik veel liever een hard cijfer dan een docent met meningen die je dan gaat beoordelen op je ontwikkeling ook krijg ik het gevoel dat docenten soms niet eens weten hoe het in elkaar zit dat maakt het erg lastig</t>
  </si>
  <si>
    <t>meer voorbereiding stage</t>
  </si>
  <si>
    <t>misschien aantrekkelijker maken om hoger te willen scoren gezien er nu wordt gewerkt met op en boven niveau soms is het ook fijn om cijfers terug te zien</t>
  </si>
  <si>
    <t>studenten ondersteunen in het vinden van een stageplek zeker in deze tijd</t>
  </si>
  <si>
    <t>toetsrooster praktijktoets is heel laat dit keer</t>
  </si>
  <si>
    <t>meer literatuur hoorcolleges en werkcolleges</t>
  </si>
  <si>
    <t>meer communicatie tussen docenten</t>
  </si>
  <si>
    <t>vanaf de eerste periode vertellen hoe de bp s werken na een half jaar begreep ik een beetje hoe dit in zijn werk ging was fijn geweest als dat vanaf het begin was</t>
  </si>
  <si>
    <t>het kan gewoon niet dat op een opleiding die de toekomstige informatiebrengers opleidt de informatie die wij ontvangen vanuit de faculteit gewoon keer op keer niet klopt nergens op slaat of veranderd is zonder dat dat wordt gecommuniceerd als ik nog een keer hoor ja maar het is nu een overgangsjaar voor het tweede jaar op rij ga ik gewoon de opleidingen vervolgen op een andere hogeschool dan de hu dit kan niet en ik ben klaar met de docenten die hun kop in het zand steken en alleen maar luisteren naar de jaknikkers en hielenlikkers</t>
  </si>
  <si>
    <t>docenten zijn erg druk waardoor contact soms langer op zich laat wachten</t>
  </si>
  <si>
    <t>profileringstraject moet echt versoepeld worden het is nu teveel en bijna niet te doen voor ons als studenten afstuderen in jaar lukt alleen echt als alles meezit de toetsen zijn goed te doen maar de kerntaken zijn echt teveel</t>
  </si>
  <si>
    <t>aan het begin van een periode een beter beeld krijgen van wat het eindproduct wordt doordat je weken aan een project werkt heb je vooral de eerste periode maar zeker ook de tweede periode geen zicht op wat je nu moet doen de onderdelen integrale opdracht vaardigheden en grondvormen zouden elkaar moeten aanvullen echter liep iedereen meteen achter omdat er dingen verwacht werden bij het ene vak wat je bij de ander nog niet had gehad door verschillende redenen dit zorgt er voor dat je vooral veel doet in de laatste twee weken</t>
  </si>
  <si>
    <t>er moet meer aandacht komen voor studenten die gemiddelde cijfers halen op de opleiding deze aandacht wordt nu bij veel docenten weggenomen door studenten die erg hoog presteren</t>
  </si>
  <si>
    <t>veelste veel strengen eisen</t>
  </si>
  <si>
    <t>de verdeling van de periodes is niet altijd logisch sommige periodes zijn echt te druk in vergelijking met andere</t>
  </si>
  <si>
    <t>vanaf dag al ellende met docententeams krijg nauwelijks contact met school als je niet altijd in staat bent om er fysiek te zijn weinig inhoud voelt alsof je weken stil staat en dan in ene moet rennen om alles te behalen</t>
  </si>
  <si>
    <t>een en al chaos</t>
  </si>
  <si>
    <t>soms kan de opbouw in de lesboeken beter</t>
  </si>
  <si>
    <t>hele leuke opleiding breed en gezellig binnen de opleiding</t>
  </si>
  <si>
    <t>meer aansluiting bij beroepsonderwijs en beter nadenken over de hoeveelheid stof per vak</t>
  </si>
  <si>
    <t>zoeken naar een evenwichtige samenstelling van inhoud doel en vorm van datapunten</t>
  </si>
  <si>
    <t>ik weet dat deze studie nu best zelfstandig is maar het zou wel fijn zijn als er meer verplichting was op aanwezigheid vaak zijn nu de mensen in mijn groepje niet aanwezig en zitten we met personen van de</t>
  </si>
  <si>
    <t>de planning is af en toe niet bij te benen en als zelfs docenten je verbaast aankijken als je zegt dat je de opleiding in jaar wilt halen vertraging bij deze opleiding is bijna een gegeven</t>
  </si>
  <si>
    <t>afschaffen van de toets heeft niks te maken met pedagogiek of het niveau hiervan een gesprek of aparte opdracht zou veel beter zijn</t>
  </si>
  <si>
    <t>er was een evaluatie moment maar kreeg niet het gevoel dat er daadwerkelijk iets mee wordt gedaan</t>
  </si>
  <si>
    <t>toetsing is te holistisch beoordelingsformulieren te weinig gedetailleerd summier en daarmee kan een beoordeling snel subjectief worden ook al vindt er kallibratie e d plaats het valt of staat toch vaak met of je precies de juiste snaar raakt bij de beoordelend docent</t>
  </si>
  <si>
    <t>over het algemeen erg tevreden over de docenten</t>
  </si>
  <si>
    <t>tijdens mijn stage niet of nauwelijks wat gehad aan het lesmateriaal op school</t>
  </si>
  <si>
    <t>wat vaker praktijk bezoek als klas veel deeltijd studenten hebben een erg interessante werkgever waar studenten praktijk en theorie kunnen combineren</t>
  </si>
  <si>
    <t>gemiddeld genomen is de druk goed echter ligt de studie druk vooral aan het einde van modules ik zou in de lessen ook wat meer inhoud willen zien ipv vooral bezig zijn met het eindproduct ik vind het eventueel uitschrijven voor de toets momenteel erg vroeg in de module ik kan op dat moment nog geen inschatting maken of ik het red om de toets in te leveren</t>
  </si>
  <si>
    <t>bij de duaal laat deze meer op de praktijk inspringen ga niet drie jaar lang vragen om dezelfde producten die niet aansluiten op de praktijk geef duidelijker uitleg minder vaag ook de opdrachten voornamelijk de praktijk maak interactieve werkdocument zonder grammaticale en spellingsfouten ik als student mag het dan oplossen en van een opleiding die zo streng is op taalfouten en grammatica dient dit dan niet te doen op tijd cirruculum klaar hebben niet weken van te voren veel studenten willen zich eerder voorbereiden en kunnen dan opnieuw beginnen</t>
  </si>
  <si>
    <t>bij sommige vakken is er te veel leerstof en zou het prettiger om deeltoetsen te introduceren om de leerdruk te verlagen</t>
  </si>
  <si>
    <t>de begeleiding is onduidelijk</t>
  </si>
  <si>
    <t>ik zou het leuk vinden om ook eens werk bezoeken te doen bij bedrijven in het werkveld ook om wat meer persoonlijk contact te krijgen met mensen uit het werk veld dus dat je je kan inschrijven voor workshops</t>
  </si>
  <si>
    <t>meer ondersteuning bij studenten die moeite hebben met sommige onderdelen van de opleiding</t>
  </si>
  <si>
    <t>op de opleiding doen ze aan projectmatig toetsen dit houdt in dat je feedback moet vragen op projecten waarna je weer kan ontwikkelen en opnieuw feedback kan vragen op die feedback moeten ik en mijn klasgenoten ontzettend lang wachten waardoor het proces niet goed verloopt betere kennis van hoe er binnen je opleiding getoetst wordt is ook een mooie om mee te nemen</t>
  </si>
  <si>
    <t>ik moet zeggen dat er vaak iets aan de hand is met of testvison of osiris ik weet niet precies wie hier aansprakelijk voor is maar het gaat meerdere keren per jaar fout inhoudelijk is wel wat subjectiever maar ik denk dat ik voor meerdere studenten spreek bedrijfs processen is niet een onderwerp waar er in mijn ogen zoveel tijd aan besteed hoeft te worden dit kan mogelijk vervangen worden door een iets creativer onderdeel met het versterken van vaardigheden en nog meer kennis verbreding verdieping</t>
  </si>
  <si>
    <t>geef mij de mogelijkheid om de opleiding duaal te volgen leren en toepassen alleen op mijn stage daar heb ik een veel grotere behoefte aan omdat ik de theorie niet goed kan koppelen aan de praktijk</t>
  </si>
  <si>
    <t>het maken van alle enorme verslagen voert op dit moment zo n boventoon in de opleiding dat dit het eigenlijke doel het lesgeven verdrijft het lijkt mij beter om jaar en samen te voegen tot bp s in totaal elk semester een bp inleveren nu heeft niemand iets gemaakt in jaar omdat je in jaar een vrijstelling krijgt en blijft er veel sneller een restant aan werk over in jaar de eerste helft van het semester krijg je dan uitleg het tweede deel geef je de lessen en aan het eind van het half jaar lever je in</t>
  </si>
  <si>
    <t>ervaar dit meer als een voltijd opleiding dan deeltijd</t>
  </si>
  <si>
    <t>meer toets en colleges minder schrijfwerk</t>
  </si>
  <si>
    <t>minder groepswerk</t>
  </si>
  <si>
    <t>het eerste jaar van de master moet beter worden gegeven qua informatie docenten en verslagen</t>
  </si>
  <si>
    <t>canvas en de toetsmatrijs komt regelmatig niet overeen linken in de toetsmatrijs doen het niet altijd het onderwijs in de blokken lopen door elkaar het onderwijs is voor mij in overzichtelijk net zoals de opdrachten het is lastig wat er van mij verwacht wordt soms heb je een les en dan weken later de volgende ik zou meer willen leren over leiderschap toe passen in de praktijk en onderzoeksvaardigheden</t>
  </si>
  <si>
    <t>minder verslagen want de opleiding bestaat voor een heel groot deel alleen maar uit opdrachten verslagen schrijven</t>
  </si>
  <si>
    <t>innovatief</t>
  </si>
  <si>
    <t>jaar studeren met een gemiddeld aantal zelfstandige studie uren van uur per week wat vooraf gecommuniceerd is door de opleiding is zeer onrealistisch gebleken studenten verdienen vooraf een eerlijke weergave van de te verwachten studie uren</t>
  </si>
  <si>
    <t>kijk naar wat echt met het beroep later te maken heeft en de opbouw van stage dagen en hoeveelheid verslagen daarnaast</t>
  </si>
  <si>
    <t>bij veel vakken is de uitleg in het begin heel vaag en duurt het echt een paar weken voordat het duidelijk wordt ook vind ik het vervelend dat er geen oefen tentamens zijn om te oefenen</t>
  </si>
  <si>
    <t>op het gebied van planning denk aan roosters etc kunnen er nog stappen worden gemaakt</t>
  </si>
  <si>
    <t>de onmogelijkheid van digitaal volgen van lessen bij ziekten of de mogelijkheid les terug te kijken is voor mij in de huidige tijd echt een no go verder vind ik het nieuwe gebouw akoestische slecht</t>
  </si>
  <si>
    <t>zorg voor genoeg stageplekken voor de studenten die je aanneemt en zorg voor begeleiding naar stageplekken wanneer het niet lukt</t>
  </si>
  <si>
    <t>het is redelijk basis engels het is wel goed te begrijpen</t>
  </si>
  <si>
    <t>er zijn docenten die buiten proportioneel streng beoordelen en waarbij het eigenlijk nooit goed is meer begeleiding om bij haar een voldoende te kunnen halen is hier op zijn plaats ik heb vernomen dat veel studenten hier last van hebben gehad</t>
  </si>
  <si>
    <t>waarom kan het dat je gematched kan worden aan een stage school die vervolgens toch geen tijd en plek voor je lijkt te hebben met andere woorden word er wel gecheckt of de opleidingsscholen nog wel naar behoren functioneren wat ik merk is dat de hu en hoe de opleiding wil dat je dingen doet heel vaak botst met de onderwijspraktijk ik zou dit als ik jullie was toch maar eens uit gaan zoeken</t>
  </si>
  <si>
    <t>geen optie om beroepsproducten te herkansen terwijl je toetst per eenheden van ec is absurd</t>
  </si>
  <si>
    <t>veel in de opleiding sluit aan alleen ik merk dat ik me nog niet volledig competent voel in het werkveld enkele projecten staan ver van de praktijk af zoals het innovatie project stof die wordt gegeven tijdens dit project komt niet overeen met wat je de rest van de opleiding leert op het einde van jaar een blok waarbij je beginnende studenten begeleid zou beter zijn voor het behouden van kennis dat in het e en e jaar id opgedaan zeker na de coronatijd kan herhaling goed helpen om voorbereid het werkveld in te gaan</t>
  </si>
  <si>
    <t>sommige docenten zijn uitstekend maar een heel aantal kan niet duidelijk uitleg geven en bij een vraag draaien ze om het antwoord heen</t>
  </si>
  <si>
    <t>het gebrek aan een vast rooster is erg lastig vooral studenten met mentale problematiek die veel baat hebben bij een stabiel ritme ervaren hier grote hinder van</t>
  </si>
  <si>
    <t>de communicatie naar de studenten toe kan een stuk beter</t>
  </si>
  <si>
    <t>geen goede communicatie tijdens de afstudeer fase ene docent geeft feedback op innovatie toegepast en terug gekoppeld aan de docent tijdens de toets word dit beoordeeld als onvoldoende</t>
  </si>
  <si>
    <t>de markt verandert snel hierdoor sluit het niet altijd aan bij de cycli</t>
  </si>
  <si>
    <t>stip heeft slechte service</t>
  </si>
  <si>
    <t>af en toe vind ik dat er dubbel gewerkt wordt zoals een toets en een verslag waarbij hetzelfde gevraagd wordt</t>
  </si>
  <si>
    <t>ik ben topsporter en het wordt voor mij goed mogelijk gemaakt om de opleiding te volgen</t>
  </si>
  <si>
    <t>ik denk dat de meeste antwoorden echt wel in context beter tot hun recht komen het is niet zo zwart wit als dat ik hier kan kiezen</t>
  </si>
  <si>
    <t>ik heb de gastsprekers altijd erg intrigerend gevonden en denk hier met een leuke herinneringen aan terug</t>
  </si>
  <si>
    <t>er mag meer gedaan worden aan het nakijken van de toetsen aangezien meestal een verlenging wordt gevraagd en de studenten er extra langer op moeten wachten</t>
  </si>
  <si>
    <t>alle modules die behaald zijn waren goed te doen en interessant behalve interprofessionele samenwerking een kwalitatief onderzoek doen in weken zonder enige mogelijkheid tot het krijgen van ondersteuning of feedback is niet te doen tijdens de lessen zeiden docenten we hebben vertrouwen in jullie en dan achteraf je formatieve product helemaal afkraken verder fijne docenten gehad die aandacht en tijd hadden om feedback te geven dat heb ik als heel fijn ervaren</t>
  </si>
  <si>
    <t>bij stages die zelf geregeld moeten worden wordt niet gecontroleerd of er wel genoeg van de opdrachten haalbaar is</t>
  </si>
  <si>
    <t>ik zou graag meer vrijheid willen</t>
  </si>
  <si>
    <t>de ene docent doet het beter dan de andere maar over het algemeen goed</t>
  </si>
  <si>
    <t>de meeste docenten zijn prettig in de omgang maar er zijn ook docenten die minder betrokken lijken bij het begeleiden of overbrengen van kennis aan studenten soms komt het voor dat ze niet reageren op e mails of vragen die aan hen worden gesteld gelukkig betreft dit slechts een kleine groep leraren de meerderheid is wel positief desalniettemin denk ik dat de begeleiding van studenten in het algemeen wel wat intensiever zou mogen zijn</t>
  </si>
  <si>
    <t>zorg ervoor dat andere studenten niet kunnen meeliften in groepsprojecten dat gebeurd nu te veel waardoor er alleen maar onenigheid ontstaat</t>
  </si>
  <si>
    <t>meer begeleiding docenten zijn erg koud en geven niks als je ergens mee zit althans zo heb ik het tot nu toe ervaren</t>
  </si>
  <si>
    <t>de hoorcolleges mogen beter georganiseerd worden de hoorcolleges van periode b met name bestuursrecht waren echt niet goed</t>
  </si>
  <si>
    <t>inhoud is goed communicatie en hoe dingen worden geregeld zijn slecht specifiek het marktscan tentamen is te lang en te moeilijk daarom halen zo weinig mensen hem de norm is ook te hoog voor zo veel vragen</t>
  </si>
  <si>
    <t>feedback soms onduidelijk evenals de toetsing</t>
  </si>
  <si>
    <t>ik ben zelf een deeltijd student op latere leeftijd er voor gekozen om te gaan studeren ik zou het prettiger vinden als daar meer rekening mee gehouden wordt natuurlijk moeten we studeren en het programma volgen maar enige rekening met gezinnen werk etc zou heel welkom zijn</t>
  </si>
  <si>
    <t>de inhoud van de voltijd en deeltijdopleidingen is identiek maar de deeltijdvariant wordt vaak als intensiever ervaren door deelnemers</t>
  </si>
  <si>
    <t>zorg dat de basis eerst goed is voordat er rigureuze aanpassingen komen aan de studie niet alles is op orde waardoor veel studenten onnodig veel moeten uitzoeken terwijl ze bezig moeten zijn met het concentreren op de lesstof</t>
  </si>
  <si>
    <t>ik had liever eerder willen beginnen met stage zodat ik niet zoveel tijdsnood had met de opdrachten die we moesten uitvoeren terwijl we pas net een stage hadden</t>
  </si>
  <si>
    <t>hou rekening met de sociale veiligheid van je studenten zwicht niet voor lobbyisten en hun politieke en mediadruk creëer ruggengraat en gebruik deze ten behoeve van je eigen studenten</t>
  </si>
  <si>
    <t>ik vind het fijn dat we met echte opdrachtgevers werken</t>
  </si>
  <si>
    <t>zorg dat je vakken af hebt zoals datagedreven besluit vorming in jaar was erg onduidelijk veel fouten en het miste erg de overkoepelende factor het hadden net zo goed aparte vakken kunnen zijn</t>
  </si>
  <si>
    <t>koester jullie enthousiaste team het enthousiasme werkt door op de studenten</t>
  </si>
  <si>
    <t>ik vind de stage periodes te weinig ik heb gehoord van andere opleidingen dat zij elk jaar stages aanbieden en daardoor al veel meer zelfstandig kunnen ik mis deze ervaringen in het e jaar ben ik net begonnen en in het e jaar moet ik het eigenlijk al grotendeels kunnen</t>
  </si>
  <si>
    <t>meer duidelijkheid op gebied van stage is nog heel onduidelijk</t>
  </si>
  <si>
    <t>bij computertentamens kunnen we niet onze eigen foute antwoorden zien waardoor je daar dus niks aan hebt</t>
  </si>
  <si>
    <t>ik betwijfel of dat het profileringstraject het beste is zoals het nu is</t>
  </si>
  <si>
    <t>kennis over verschillende huidtypes missen er worden ons vooral kennis en vaardigheden aangeleerd over de lichtere huidtypes</t>
  </si>
  <si>
    <t>mocht het mogelijk zijn zouden meer stages fijn zijn</t>
  </si>
  <si>
    <t>meer over de koppeling naar de studievereniging</t>
  </si>
  <si>
    <t>ik snap niet zo goed waarom we zover boven de stof moeten staan ik heb het gevoel dat mensen met een passie voor lesgeven afhaken omdat ze de wiskunde niet aankunnen maar meer dan in staat zijn om de stof te geven</t>
  </si>
  <si>
    <t>voor de tentamens wordt de druk erg hoog door veel deadlines van grote opdrachten de lesstof komt overeen met het project veeel leuke activiteiten om mede studenten beter te leren kennenn</t>
  </si>
  <si>
    <t>de inhoudt van de verschillende vakken kunnen beter op elkaar aangesloten worden</t>
  </si>
  <si>
    <t>niet het idee dat er met de feedback wat gebeurd</t>
  </si>
  <si>
    <t>het is best vervelend dat je je voor toetsen zo vroeg moet inschrijven en dat je je uberhaupt moet inschrijven het zou een stuk prettiger zijn als je automatisch wordt ingeschreven en zelf kan uitschrijven als je niet wil komen hierdoor hoef je ook geen kansen te missen als je je niet hebt ingeschreven</t>
  </si>
  <si>
    <t>meer informatie over de pl beschikbaar maken zodat we zelf eerder stageplekken kunnen zoeken</t>
  </si>
  <si>
    <t>ik zou graag willen meegeven dat we in de opleiding van heel veel onderwerpen heel algemene kennis hebben maar van geen onderwerp echt specifieke en verdiepende kennis dus het was fijn geweest als we bijvoorbeeld tijdens de keuzecursussen specialistischer konden worden op een bepaald onderwerp het blijft allemaal vrij algemeen terwijl later in het werkveld we naast de algemene kennis over veiligheid ook moeten kunnen verdiepen in een bepaald thema</t>
  </si>
  <si>
    <t>nee hoor we komen prima in contact met externe bedrijven door opdrachten voor hun te doen waardoor we goed de indruk van de beroepspraktijk meekrijgen</t>
  </si>
  <si>
    <t>als je de docent hebt die het vak heeft gemaakt heb je vaak gelijk antwoord op je vragen over het vak is dit niet zo is het bijna altijd wachten op een antwoord wat soms frustrerend kan zijn ook is het vak vaak niet helemaal duidelijk voor zowel student als docent ik heb heel vaak het idee dat ik pas in de laatste weken door heb wat ik daadwerkelijk moet doen als daar iets meer houvast in komt in de eerste paar weken bijvoorbeeld voorbeelden laten zien iets meer tips geven of handvaten niet in de vorm van een indeling van het blok zou dat voor mij meer helpen</t>
  </si>
  <si>
    <t>er wordt vanuit de school en opleiding goed meegedacht het helpt heel erg</t>
  </si>
  <si>
    <t>voor mij is het engels soms wel op hoog niveau en gaan de lessen opdrachten soms te snel in het engels</t>
  </si>
  <si>
    <t>er wordt aangegeven dat het een twee jarige master betreft echter wordt al vrij snel duidelijk dat dit niet helemaal de waarheid is zo moeten vakken versneld worden gevolgd wil je in twee jaar afstuderen</t>
  </si>
  <si>
    <t>ik zou de opleiding aanraden ook aan meer vrouwen</t>
  </si>
  <si>
    <t>er zijn erg veel dossiers</t>
  </si>
  <si>
    <t>ik vind dat de inhoud van de opleiding van jaar en jaar echt heel veel op elkaar lijkt het gaat bijna alleen maar over participatie en inclusie en er wordt weinig uitstap gemaakt naar andere gebieden ik zou graag keuzevakken willen volgen maar dat is niet mogelijk dat vind ik een gemiste kans</t>
  </si>
  <si>
    <t>ik vind de ervaringen om in het buitenland te studeren en op stage te kunnen een groot voordeel ze kunnen ons echter beter op de inhoud van deze buitenlandse avonturen voorbereiden</t>
  </si>
  <si>
    <t>erg fijn om meteen stage te lopen hierdoor krijg je meteen een beeld bij de praktijk</t>
  </si>
  <si>
    <t>programmatisch toetsen is een slechte ontwikkeling binnen de opleiding</t>
  </si>
  <si>
    <t>canvas mag overzichtelijker ingericht worden online mag efficiënter ingericht worden eerste uur bij sommige vakken wordt elk groepje naar voren gehaald om hun bevindingen te delen is zonde van de tijd</t>
  </si>
  <si>
    <t>misschien is het beter om minder samenwerkingsopdrachten in groepen van of meer te doen maar juist in tweetallen</t>
  </si>
  <si>
    <t>zorg ervoor dat de kerntaken haalbaar worden en dat je niet elke keer hetzelfde opschrijft denk hierbij aan bijvoorbeeld kerntaken samenvoegen en de reflecties alleen op het einde te doen of dat je ze kan kopiëren</t>
  </si>
  <si>
    <t>colleges van uur zijn over de top</t>
  </si>
  <si>
    <t>meer keuzevakken</t>
  </si>
  <si>
    <t>studie druk is uitermate goed georganiseerd studenten hebben genoeg vrije tijd om echt aandacht in hun stage te stoppen en meer uitdaging verdieping in de stof te zoeken</t>
  </si>
  <si>
    <t>ik vind het afstuderen middels de kerntaakopdrachten nog steeds een vaag proces met veel variabelen en afhankelijkheden ik heb het idee dat dit voor iedereen anders is en anders wordt beoordeeld</t>
  </si>
  <si>
    <t>de bevordering van studentenwelzijn er wordt verwacht dat studenten constant prestaties kunne leveren maar dit is met alle maatschappelijke problemen erg lastig een student die uur per dag moet reizen en druk ervaart van een woning vinden heeft het nou eenmaal lastig</t>
  </si>
  <si>
    <t>ik zit nu in mijn derde jaar van de deeltijd opleiding er is een enorm grote groep langstudeerders waaruit wederom blijkt dat de studie te veel is om in twee jaar tijd te halen elke module eindigt in een soortgelijke eindopdracht namelijk een verslag de docenten zijn niet objectief waarbij je bij de één makkelijk een goed cijfer haalt voor een verslag en bij de ander een onvoldoende</t>
  </si>
  <si>
    <t>ik ben van mezelf al een harde werker maar deze studie vraagt ongelooflijk veel van je mentaal maar of fysiek de begeleiding is erg fijn als er iets aan de hand is kan ik altijd bij iemand terecht</t>
  </si>
  <si>
    <t>de manier van toetsing is voor mij heel erg wennen ik vind het wel verstandig dat je alle stof elke keer terugkrijgt maar de laatste tentamens zijn hierdoor wel een stuk moeilijker en meer hierdoor lijkt het voor mij handiger als je meer tijd krijgt om hier dan ook voor te leren</t>
  </si>
  <si>
    <t>soms ontstaat er verwarring onder studenten omdat de docenten niet allemaal hetzelfde zeggen over bijvoorbeeld een opdracht</t>
  </si>
  <si>
    <t>actuele onderwerpen zoals data analyse en vaardigheden met python mis ik soms op het snijvlak van business en it zijn de onderwerpen breed met een duidelijke focus echter zijn er weinig vakken die inhoudelijk meer technisch zijn</t>
  </si>
  <si>
    <t>ik vind het onhaalbaar dat we zoveel uren moeten maken in de praktijk en als we ziek zijn dar moeten inhalen</t>
  </si>
  <si>
    <t>soms denigrerend als je iets niet begrijpt zoals zeggen dat hoor je allang te weten</t>
  </si>
  <si>
    <t>de tentamens in gebouw padualaan waren onduidelijk had daar graag betere uitleg over gehad iedereen had veel stress bij de kluisjes daardoor begin je ook minder lekker met je tentamen</t>
  </si>
  <si>
    <t>life sciences is een lastige studie waar er veel van je verwacht wordt de werkdruk ligt hoog maar gelukkig heb je de steun van docenten die erg makkelijk te bereiken zijn</t>
  </si>
  <si>
    <t>voor de varianten sluit de opleiding niet goed aan op het continu doorlopende praktijkgedeelte dat we moeten volgen zowel vanuit school als vanuit de praktijk wordt veel verwacht wat zorgt voor een hoge werkdruk en weinig vrije tijd</t>
  </si>
  <si>
    <t>er mogen meer zelfstandige projecten worden georganiseerd ik ben veel samenwerking gewend en onlangs begonnen met afstuderen waarbij ik alles zelfstandig moet doen hier mag meer op worden voorbereid</t>
  </si>
  <si>
    <t>feedback punt voor de opleiding hrm is dat er goed gekeken wordt naar de kennis en vaardigheden van docenten die lesgeven tijdens sommige lessen heb ik gemerkt dat docenten niet over alles op de hoogte zijn en niet de juiste hoeveelheid kennis hebben over hrm opdrachten hierdoor ook niet goed genoeg kunnen helpen</t>
  </si>
  <si>
    <t>er zitten hele gave lieve docenten tussen die je wel echt willen helpen maar die zijn eigenlijk op hand te tellen dus dat is wel jammer je voelt op deze opleiding echt totaal geen connectie met docenten dus dat is ook wel iets wat ik jammer vind en je hebt ook niet bepaald een soort mentor of mentor klas dus eigenlijk voel je je ook een beetje alleen als het ware</t>
  </si>
  <si>
    <t>ik ervaar de studiedruk als hoog niet te hoog dit is ook expliciet aan het begin van de opleiding genoemd dus kon ik mij er op voorbereiden</t>
  </si>
  <si>
    <t>communicatie met studenten kan veel beter denk bijvoorbeeld het uitleggen van opdrachten elke docent legt het anders uit en vraagt iets anders zo is het voor studenten niet duidelijk wat er verwacht wordt daarnaast zijn de keuzevakken bijna allemaal bedrijfskunde gerelateerd dit geeft weinig mogelijkheid om je als hr professional ergens in te specialiseren of verdiepen buiten bedrijfskunde zelf zou ik een vak willen zien wat gaat over interviewen coachen verzuim of arbeidsrecht</t>
  </si>
  <si>
    <t>verbeter de opleiding zorg voor de juiste raakvlakken met theorie en praktijk en vraag geen onmogelijke zaken het hoeft niet zo moeilijk te zijn leer ons echt zaken die we altijd met ons mee kunnen dragen en geen zaken die alleen voor een opdracht gelden omdat het moet</t>
  </si>
  <si>
    <t>ik zie soms niet wat de inhoud van de opleiding te maken heeft met het vak journalistiek verder vind ik het jammer dat je nogal beperkt wordt in de producties die je maakt omdat je altijd producties moet maken in je hyperlocal</t>
  </si>
  <si>
    <t>opleiding is in het eerste jaar best veel op voltijd gericht voor deeltijd studenten valt het eerste jaar erg zwaar verder prima opleiding en goede docenten</t>
  </si>
  <si>
    <t>erg tevreden met de deeltijdopleiding</t>
  </si>
  <si>
    <t>de opleiding is niet in het engels maar veel literatuur wel dit was niet duidelijk toen ik mij inschreef voor de opleiding</t>
  </si>
  <si>
    <t>ze doen hun best en ze zijn erg begaan het wordt hun door het beleid van de hogeschool alleen niet altijd makkelijk gemaakt ik waardeer hun moeite</t>
  </si>
  <si>
    <t>het zou het programma verbeteren als de docenten wat meer op elkaar ingespeeld zijn en dezelfde uitgangspunten hebben nu vertellen ze met enige regelmaat tegenstrijdigheden</t>
  </si>
  <si>
    <t>studiepuntensysteem is wel intens alles of niets dat brengt veel stress mee ook vind ik dat er meer interessante hoorcolleges mogen zijn die echt bij het onderwijsprogramma hoort het voelt alsof ik echt leuke informatie mis ik wil qua info wat sneller leuke weetjes meer skills letsgo</t>
  </si>
  <si>
    <t>docenten moeten beter voorbereid hun lessen doen af en toe zit er een docent tussen die de powerpoint van de cuco pakt en vervolgens nog niet eens de moeite neemt om de docentnaam in de presentatie aan te passen ze moeten zich soms voor de les nog inlezen en lezen voor van een powerpoint dit geldt niet voor alle docenten er zijn ook docenten die wel passie voor hun vak hebben</t>
  </si>
  <si>
    <t>veel in contact met stage erg fijn de communicatie tussen school en stage instituutsopleider</t>
  </si>
  <si>
    <t>binnen een jaar tijd de master halen is wel echt een uitdaging</t>
  </si>
  <si>
    <t>ik had graag in het eind van e jaar of in het e jaar dat de opleiding je de mogelijkheid geeft om meer een kant te kiezen meer de bedrijfskunde kant of meer de technische aspect van de opleiding verder ontwikkelen maar dat geldt voor mij vooral omdat ik de technische aspect niet heel interessant vind ik weet niet hoe dat met andere leerlingen is</t>
  </si>
  <si>
    <t>ik heb vorig jaar de eerste periode gedaan van deze opleiding ik ben blij dat ik dit jaar het een stuk beter trek en mijn studieverantwoordelijkheden haal</t>
  </si>
  <si>
    <t>betere voorlichting over deeltijdopleiding</t>
  </si>
  <si>
    <t>bijna iedereen die de opleiding volgt wilt vakspecialist worden en zal geen wetenschappelijke artikelen gaan schrijven ik zou zelf graag meer vakinhoudelijke lessen krijgen en minder over onderzoeker apa regels</t>
  </si>
  <si>
    <t>ik had een toets op papier in een computerlokaal hierdoor was er bij andere studenten verwarring over waar de toets dan ingevuld moet worden dus het zou handig zijn als voorafgaand aan de toets meegedeeld wordt wat precies de bedoeling is</t>
  </si>
  <si>
    <t>ze werken met heel veel verschillende soorten systemen het zou makkelijker zijn als er minder systemen zijn om alle terug te kunnen vinden</t>
  </si>
  <si>
    <t>maak het derde jaar dragelijker</t>
  </si>
  <si>
    <t>wat ik lastig vind is dat je je overal voor moet inschrijven ik ben ingeschreven voor opleiding maar moet zelf zorgen dat ik me overal op inschrijf in osiris ik ben toegelaten met mijn mbo voor een verkorte opleiding maar moet zelf allemaal vrijstellingen aanvragen omdat ik dat mbo diploma heb ik denk dat bij het aantonen van je diploma die vrijstellingen toch gewoon erin gezet kunnen worden</t>
  </si>
  <si>
    <t>ik vind de inhoud goed uitdagend genoeg de tentamens zijn wel altijd veel moeilijker dan de oefen tentamens dat vind ik jammer</t>
  </si>
  <si>
    <t>ik heb uit principe de vragenlijst enige tijd terzijde geschoven omdat ik vrees had dat deze vragen nietszeggend zouden zijn om dit te kunnen bevestigen heb ik mijzelf moeten dwingen om de vragenlijst toch te doorlopen het zijn inderdaad teleurstellende vragen met voorgeprogrammeerde antwoorden nota bene je kan er wel goede grafieken mee kan maken maar het is ontoereikend voor werkelijke inhoudelijke interactie tussen de leverancier en de klant ik ben geen ervaringsdeskundige op het gebied van online daten maar ik vermoed een verband enerzijds tussen een online profiel van iemand bestuderen hoopvol een afspraak maken en achteraf concluderen dat het toch tegenviel en anderzijds het gedigitaliseerd aanbieden van vragen antwoorden waardoor de klant nog geen van de bruikbare informatie kan overdragen aan de instelling ik vind multiplechoice enquetes voor de meeste doelen contraproductief het biedt geen ruimte aan de meer waardevolle informatie</t>
  </si>
  <si>
    <t>het is fijn als de docenten coaches meer op één lijn zitten als het gaat om informatie overbrengen wij als studenten horen nu vaak verschillende verhalen en dat is verwarrend dus zorg ervoor dat niet elke docent iets anders zegt maar allemaal hetzelfde</t>
  </si>
  <si>
    <t>meer de studenten begeleiden vooral in de beroepspraktijk dat de studenten weten wat en hoe ze zich moeten gedragen op stage en wat ze kunnen verwachten</t>
  </si>
  <si>
    <t>de deeltijd variant is naast een baan in het onderwijs behoorlijk belastend</t>
  </si>
  <si>
    <t>ik zou graag stage kunnen lopen bij mijn eigen bedrijf en ik vind drie stages in totaal teveel tijdens een vier jarige opleiding</t>
  </si>
  <si>
    <t>de verhoudingen tussen de vakken ligt heel scheef voor bepaalde vakken moet heel veel werk worden verzet voor punten de vele aandacht voor onderzoek doen en daar werk tijd in moet steken is veel te veel en is nutteloos we worden geen onderzoekers we zijn docenten de deeltijdstudie in jaar doen is onmogelijk zelfs in jaar is het erg zwaar er haken veel goede docenten jonge docenten af vanwege de hoeveelheid werk niet op de biologie vakken maar op al die algemene vakken dat is zonde de opleiding moet nadenken wat ze willen nu haken er heel veel mensen af terwijl er een lerarentekort is er wordt te weinig aandacht besteedt aan pedagogiek</t>
  </si>
  <si>
    <t>de inhoud van de leerteams zou meer gestructureerd kunnen er wordt nu gevraagd aan de studenten hoe zij de leerteams willen invullen</t>
  </si>
  <si>
    <t>stage van weken werkt niet</t>
  </si>
  <si>
    <t>verbetering in communicatie tussen de school en ons en de opdrachtgevers</t>
  </si>
  <si>
    <t>het ondernemersplein ziet er erg onaantrekkelijk uit er gebeurt daar ook vrij weinig te weinig contacturen met uitleg over de theorie in de loop der jaren schuilen docenten naar mijn mening te vaak achter de uitspraak ja later ben je zelf ook ondernemer dus je moet zelf alles uitzoeken daar zit een kern van waarheid in waarmee ik het eens ben maar ik mis die contacturen kort door de bocht oplossing in plaats van gemiddeld uur theorie bij bepaalde vakken richting de gaan als dat kan</t>
  </si>
  <si>
    <t>ik ben zeer tevreden over de werkvormen tijdens de college s een van de reden waarom ik voor de hu heb gekozen</t>
  </si>
  <si>
    <t>niet heel veel</t>
  </si>
  <si>
    <t>ik wil graag aangeven dat de opleiding voor mijn gevoel erg gericht is op doorstroom naar de eerste graads master op zich niks mis mee maar voor iemand die ambities heeft voor voornamelijk vmbo basis kader zoals ik sluit de opleiding niet echt aan ik heb het idee dat ik voor deze doelgroep beter de pabo had kunnen doen voornamelijk wat betreft rekendidactiek het belangrijkste deel van mijn werk bestaat uit het orde houden en veiligheid bewaren in de klas hier hebben we bar weinig over gehad en het aanleren van de basiselementen van wiskunde leuk dat ik nu de wiskundestof ken tot vwo en hoger maar daar heb ik absoluut niks aan de leerlingen voor mijn neus kunnen o a niet klokkijken en geen deelsommen maken om maar even wat voorbeelden te noemen ik had er meer baat bij gehad als dit soort onderwerpen behandeld waren de cursus rekendidactiek sloeg daarin de plank volledig mis overigens totaal niet aangesloten op de werkelijkheid zijn de lesgevende docenten te lang uit het werkveld jammer terwijl rekenen juist aandacht nodig heeft in deze tijd de begeleiding vanuit docenten is overigens wel super alle docenten willen graag helpen en doen ontzettend hun best om alles goed uit te leggen</t>
  </si>
  <si>
    <t>de lage beloning salaris en geen uitzicht op verbetering daarvan</t>
  </si>
  <si>
    <t>ik zou als versneld deeltijd student graag vaker een moment willen waar je met je mentor en je mentor klas een gesprek kan voeren en duidelijker aangeven wanneer en voor welke toetsen je moet aanmelden</t>
  </si>
  <si>
    <t>ik vind dat wij op de opleiding meer aandacht moeten besteden aan het vak bouwconstructies omdat deze erg belangrijk is wij moeten het vak niet interessant maken omdat het al een geweldig mooi vak is maar we moeten deze wel beter presenteren de meeste studenten denken dat een constructeur alleen maar zit te rekenen dit klopt echter niet een constructeur ontwerpt bouwconstructies overlegt en communiceert deze met de architect en aannemer controleert op de bouwplaats en voert ook berekeningen uit</t>
  </si>
  <si>
    <t>het is ontzettend verwarrend dat de school allerlei verschillende platformen gebruikt het zou het makkelijkst en prettiger zijn als het wat algemener op plek te vinden zou zijn</t>
  </si>
  <si>
    <t>de docenten zijn het enige lichtpunt aan de opleiding de hogeschool is het blok aan hun been de slecht geplaatste hoepels waar ze door heen moeten springen het zijn echte mensen die werken voor een studeerfabriek</t>
  </si>
  <si>
    <t>ik ben erg tevreden over de opzet van het onderwijs de docenten zijn over het algemeen bereidwillig om je te helpen en de sfeer vind ik ook heel fijn de overstap van de middelbare naar het hbo het ik hierdoor ook niet als een grote stap ervaren verder vind ik de stof interessant en actueel wat helpt bij mijn motivatie</t>
  </si>
  <si>
    <t>ik ben er niet mee eens met de gokkans precentage omdat het voor mijn gevoel oneerlijk is en het wordt niet bij alle hbo opleidingen gehanteerd</t>
  </si>
  <si>
    <t>bij stages en op werk wordt er zeer regelmatig aangegeven dat de beoordelingsformulieren niet aansluiten bij de gevraagde opdracht en hierdoor ontstaat verwarring over de opdracht ergo de beoordelingslijsten komen niet overeen met het doel en de vereisten van de opdracht</t>
  </si>
  <si>
    <t>de opleiding gaat vanaf volgens de planning het gehele onderwijsprogramma veranderen mijn huidige beoordeling van de opleiding is vanaf dat moment niet meer een accurate reflectie van mijn mening tot die tijd voorzie ik geen zaken die mijn mening drastisch beinvloeden</t>
  </si>
  <si>
    <t>weinig individuele begeleiding veel wisselen van klas waardoor je niet echt met iemand een band opbouw geen een docent kent mij echt goed wat jammer is</t>
  </si>
  <si>
    <t>de opdrachten iets meer spreiden</t>
  </si>
  <si>
    <t>mooi</t>
  </si>
  <si>
    <t>het gebeurt eigenlijk te vaak dat er iets mis gaat met de cijfer invoer op osiris ik hoor van veel studentent inclusief mijzelf dat cijfers opeens niet ingevoerd worden of dat je plots niet ingeschreven staat voor een heransing terwijl je begin van het jaar je wel voor alles hebt ingeschreven administratief gaat dat niet helemaal goed wat erg vervelend is de studie is breed en je leert veel verschillende vakken en inzichten kennen de studie is qua studiebelasting prima en daarmee maakt het een fijne studie voor mensen die een brede opleiding zoeken vooral de vakken die beetje buiten de standaard vakken vallen zijn leuk denk hierbij aan sales design thinking en keuzevakken</t>
  </si>
  <si>
    <t>als ik wist hoe chaotisch en ongeorganiseerd het profileringstraject was dan had ik nooit voor deze opleiding gekozen</t>
  </si>
  <si>
    <t>het systeem voor in uitschrijven van toetsen levert te veel problemen op informatie en gebruikerspagina moet makkelijker te vinden zijn veel informatie is niet overzichtelijk in losse tabbladen en menu s verstopt daarnaast gaan verschillende toepassingen via verscheidene accounts en websites alles in app of portaal zou veel gebruiksvriendelijker zijn</t>
  </si>
  <si>
    <t>ik zou meer student gesprekken organiseren en dan terugkoppelen wat er gedaan is met de feedback</t>
  </si>
  <si>
    <t>ik vind de stof soms te uitgebreid na mijn mening kunnen we beter meer focussen op de hoofdzaken zodat die echt duidelijk zijn dan te diep ingaan op de stof ook vind ik dat er te weinig ruimte is voor het oefenen met lasers terwijl dit een heel belangrijk aspect is in deze opleiding</t>
  </si>
  <si>
    <t>de studiedruk is per week heel verschillend de hoeveelheid voorbereiding is niet altijd mogelijk doordat er veel gelezen en uitgewerkt moet worden het lesmateriaal is voldoende zodat het kan aansluiten op de praktijk</t>
  </si>
  <si>
    <t>de opzet van het onderwijs kan nog wel eens als onlogisch ervaren worden er is heel veel praktijk waardoor de theorie soms niet helemaal tot de uitwerking komt op wie je hoopt</t>
  </si>
  <si>
    <t>misschien een paar op momenten in het jaar organiseren dit om te pijlen hoe de leerlingen ervoor staan met de studie als met de persoonlijke omstandigheden</t>
  </si>
  <si>
    <t>docenten zouden net zoals men dat van de studenten verwacht ook hun afspraken moeten nakomen docenten werken parttime plannen hun beschikbaarheid in op basis van hun privé leven het zou de opleiding orm sieren als deze de student centraal zet dat zou betekenen plannen met de student centraal informatie voorziening voor het gehele jaar vooraf compleet en deelbaar voor alle studenten en wel gemotiveerde en geschikte leraren voor de college s inzetten</t>
  </si>
  <si>
    <t>blijven doen en meer altijd goed</t>
  </si>
  <si>
    <t>vaak slechte communicatie tussen universiteit en hogeschool studenten moeten vaak van alles zelf regelen terwijl dit komt door miscommunicaties tussen de uu en hu</t>
  </si>
  <si>
    <t>iets meer informatie over hoe je het lesgeven moet aan pakken op het mbo</t>
  </si>
  <si>
    <t>er is wel begeleiding maar die begeleiding kan niet altijd wat betekenen zeker niet in bepaalde situaties waar bij je extra hulp nodig hebt met school omdat je toch aan de eisen moet voldoen de beslissingen moeten altijd in de regeltjes passen en wordt nooit persoonlijk gekeken hoe kunnen we je helpen</t>
  </si>
  <si>
    <t>sommige vakken zijn naar mijn mening onzinnig en overbodig terwijl andere dingen die je wél in het dagelijks leven en werkveld nodig heeft compleet achterwege blijven</t>
  </si>
  <si>
    <t>de huidige docenten zijn er goed jammer dat ze weg gaan volgend jaar</t>
  </si>
  <si>
    <t>het zou erg fijn zijn als je ook stage mag lopen op een middelbare school ongeacht de vakken die er worden gegeven</t>
  </si>
  <si>
    <t>ze mogen ons wel meer informatie geven hoe het is om in het echt met bedrijven te communiceren en te handelen</t>
  </si>
  <si>
    <t>opzet in het eerste blok is te lang en te breed</t>
  </si>
  <si>
    <t>het maken van projecten en opdrachten in plaats van tentamens is ontzettend fijn niet alleen zijn programmeer toetsen lastig te geven in mijn ervaring maar het bereid je ook veel beter voor op het daadwerkelijke werk dat je zou kunnen krijgen na de studie</t>
  </si>
  <si>
    <t>bij vorige opmerking</t>
  </si>
  <si>
    <t>alle docenten staan niet op één lijn met het beoordelen daar moet hu echt wat aan doen afspraken worden niet nagekomen</t>
  </si>
  <si>
    <t>er is soms iets te veel ruimte om vragen te stellen waardoor niet het volledige lesprogramma soms wordt afgerond studenten willen vaak te veel tussendoor vragen stellen en hun eigen kennis en praktijk etaleren dat mag sneller worden afgekapt</t>
  </si>
  <si>
    <t>er mag iets meer methodische theorie gegeven worden</t>
  </si>
  <si>
    <t>het is een hele fijne opleiding waar alles goed geregeld is de stof die we in het eerste jaar hebben gekregen en in het tweede jaar sluit goed aan op elkaar wat ik mee zou willen geven is dat ik het persoonlijk fijn zou vinden om een wat specifieker aanspreekpunt te hebben dus bijvoorbeeld een mentor waar je altijd contact mee kan hebben dat het niet alleen via het slb hoeft te gaan maar dat als je ergens meezit dat je altijd bijvoorbeeld je mentor kan mailen daarnaast heb ik van verschillende studenten uit mijn klas gehoord dat er veel behoefte is aan zowel een online les als een fysieke les op school veel studenten moeten een uur tot soms wel uur reizen het is in het begin van het tweede jaar veel zo geweest dat we maar werkcollege hadden daarvoor moeten dan veel uur in totaal reizen om maar uur een les te hebben wat soms heel demotiverend kan werken omdat die tijd ook anders besteed kan worden ik snap dat dit heel lastig is want sommige werkcolleges moeten natuurlijk echt fysiek maar misschien liggen er bij bepaalde lessen wel een kans dat er een soort combinatie van beide gemaakt kan worden</t>
  </si>
  <si>
    <t>het project zorg wel dat dit jaar als eerste werd gegeven aan de opleiding is onnodig het sluit niet aan en als sjd er zit je ontzettend overbodig in de klas</t>
  </si>
  <si>
    <t>goede manier van beoordeling ik vind wel dat er iets meer nadruk kan liggen op het belang van de apa aan het begin van de opleiding</t>
  </si>
  <si>
    <t>ik denk dat de opleiding in sommige periodes te vol gepland is en er teveel van de studenten verwacht wordt ik vind de onderwerpen erg interessant en wil me absoluut inzetten voor een zo goed mogelijk resultaat maar ik merk dat de werkdruk soms te hoog is en heb het gevoel dat ik vaak achter de feiten aanloop ook zou ik het fijn vinden als we meer oefenmateriaal tot onze beschikking hebben wel vind ik de docenten gepassioneerd over hun vak en dat brengen ze ook over waardoor de lessen interessanter zijn om te volgen</t>
  </si>
  <si>
    <t>meer oefeningen tijdens de lessen</t>
  </si>
  <si>
    <t>meer verduidelijking naar docenten en studenten toe</t>
  </si>
  <si>
    <t>kruip onder de wol en ziek uit is niet altijd een fijne reactie als je heel vaak ziek bent en zelf je grenzen goed kent is het vervelend als een docent voor je gaat bepalen wat je wel of niet aan kan</t>
  </si>
  <si>
    <t>het is erg lastig voor studenten wanneer de docenten op een engels talige opleiding de taal niet goed beheersen</t>
  </si>
  <si>
    <t>soms vraag ik me af waar ze de docenten vandaan halen enkele vind ik echt goed in hun vak en helaas de meeste heb je niks aan en verwijzen je naar de canvas</t>
  </si>
  <si>
    <t>bij deeltijd is het druk maar het is normaal ik hoop dat de docenten een beetje rekenen houden bij assessmenten met de drukte die wij als deeltijd studenten hebben</t>
  </si>
  <si>
    <t>meer variatie en echt opdrachten wat nuttig is en aansluit bij de stage school ipv losse lessen moeten geven omdat het moet vanuit de hu kijken bij andere stagescholen hoe andere studenten les geven nutteloze lessen niet geven</t>
  </si>
  <si>
    <t>a better module guide</t>
  </si>
  <si>
    <t>minder schools en meer benadering als toekomstig collega s</t>
  </si>
  <si>
    <t>de studiebelasting is hoog voor een deeltijd opleiding dit vond ik van te voren niet heel duidelijk benoemd je doet de studie niet heel makkelijk bij een huidige baan</t>
  </si>
  <si>
    <t>er wordt te veel gekeken naar kwantiteit en niet naar kwaliteit hierdoor loop je onnodige vertraging op realistisch beeld scheppen in de brochures jaar deeltijd is nauwelijks haalbaar veel schools in praktijk niet bruikbaar stem de opleiding meer af op praktijk</t>
  </si>
  <si>
    <t>de algemene frustraties onder studenten liggen voornamelijk bij het tekort komen van een centrale applicatie om vanuit te studeren er is een poging gedaan om vanuit mijn hu centraal te werken maar daar kan je te weinig mee in kwartalen hebben wij al gebruik moeten maken van verschillende applicaties en daardoor is het overzicht weg</t>
  </si>
  <si>
    <t>ik ben erg tevreden over de opleiding er is echter één punt van aandacht ik vind dat de afstemming en uniformiteit creëren in het nakijken van de toets producten het is nu nog te verschillend wie het product nakijkt en spreken docenten elkaar openlijk tegen in het nakijken voorbeeld ene docent wil graag citaten zien andere wil dit liever niet een ander voorbeeld ene docent vind een product niet goed en de teg spreekt dit volledig tegen dit verschil is te groot voor een post hbo master vind ik dat dit beter gestroomlijnd mag zijn en het niet zou uitmaken wie het product nakijkt</t>
  </si>
  <si>
    <t>de bibliotheek op pl is een zeer prettige ruimte waar het altijd goed stil is en waar ik goed kan werken echter de stoelen en tafels zijn ronduit verschrikkelijk ik kan daar niet een hele dag op zitten tafels zijn te laag niet geschikt voor laptops want dan kijk je veel te veel naar beneden stoelen zijn allesbehalve ergonomisch niet geschikt om langere tijd op te zitten dat zou ik heel graag verbeterd zien</t>
  </si>
  <si>
    <t>ik vind dat soms de vakken niet bij ellkaar sluiten of juist veel herhaling die nodig is</t>
  </si>
  <si>
    <t>meer werken met deadline en toetsdata</t>
  </si>
  <si>
    <t>wat ik merk is dat school heel erg zit op het maken van iteraties en je proces wat ik heel erg goed begrijp want zo laat je zien wat je hebt gedaan etc de omschakeling naar de praktijk is daarbij soms wel lastig doordat je gewend bent om veel versies te maken van een design doe je dat automatisch ook in de praktijk hier ben ik wel eens op aangesproken dat dat niet zo gaat in de praktijk en dat het eindwerk het belangrijkste is misschien dat hier iets meer voorbereiding in gedaan kan worden op een bepaalde manier</t>
  </si>
  <si>
    <t>het verschilt uiteraard wel per docent maar over het algemeen vind ik de docenten erg fijn kundig en betrokken</t>
  </si>
  <si>
    <t>ja er is nauwelijks iemand langsgeweest voor een praktijkbeoordeling desondanks ik meerdere malen heb aangegeven dat ik studievertraging oploop en hierdoor sneller hier aan toe wil komen</t>
  </si>
  <si>
    <t>stof sluit niet aan op de praktijk docenten zijn het slechste voorbeeld geen goede houding negatief helpen niet of nauwelijks geen voorbereiding de nieuwere docenten zijn echt allemaal dramatisch een docent was de one note aan het ontdekken terwijl wij erbij stonden kon geen vragen beantwoorden</t>
  </si>
  <si>
    <t>de begeleiding die ik krijg is niet zorgvuldig en ik moet meerdere malen hetzelfde verhaal vertellen ook zijn er fouten gemaakt door slbers en hoofddocenten die mij zwaar komen te staan</t>
  </si>
  <si>
    <t>nee goed geregeld</t>
  </si>
  <si>
    <t>duidelijker waarom je wat leert</t>
  </si>
  <si>
    <t>ik zou wat meer samenwerking stimuleren na de opleiding moet je ook veel vergaderen en overleggen over lessen dit is ook leuk en je vult elkaar mooi aan</t>
  </si>
  <si>
    <t>help de studenten ook echt als er vragen zijn stuur ze niet van de muur naar het kastje</t>
  </si>
  <si>
    <t>de ene docent is heel goed en heeft heel veel praktijkervaring de andere niet vandaar veel neutraal</t>
  </si>
  <si>
    <t>in mijn vorige opmerking had ik dit al meegenomen bij gastcolleges zorgen voor waardevolle info geen gastspreker die eigenlijk zijn boek wil verkopen gast lessen door iemand uit het werkveld is wel super waardevol dat heb ik afgelopen jaar met nieuwe docenten gemerkt die komen net uit het werkveld of zitten er nog in en daar kan je veel uitputten veel praktijkvoorbeelden zijn inspirerend</t>
  </si>
  <si>
    <t>de docenten zouden meer op lijn met elkaar kunnen zijn vaak geven docenten verschillende antwoorden op dezelfde vraag</t>
  </si>
  <si>
    <t>ik zou graag meer afwisseling in de werkvormen en samenwerkingsvormen zien daarnaast mis ik echt een stuk vrijheid en creativiteit bij veel vakken</t>
  </si>
  <si>
    <t>graag mee gaan met de tijd wanneer het gaat over stof lezen</t>
  </si>
  <si>
    <t>ik vind de manier van projecten beoordelen met de rubric heel onoverzichtelijk en onduidelijk</t>
  </si>
  <si>
    <t>ik zie het belang van het betrekken van de organisatie bij de opleiding er is nog onvoldoende integratie binnen de organisaties in het forensisch werkveld</t>
  </si>
  <si>
    <t>soms uit duidelijker</t>
  </si>
  <si>
    <t>ik verwacht dat mijn docenten voor mij staan en verwacht ondersteuning van hun maar ik voel mij een slachtoffer in deze opleiding en moet betalen hun slecht organiseren</t>
  </si>
  <si>
    <t>meer gastsprekers en externe opdrachten zou leuk zijn</t>
  </si>
  <si>
    <t>kritischer kijken naar de samenstelling van leerteams en niveau van studenten</t>
  </si>
  <si>
    <t>zorg er ook voor dat de docenten dit als een uitdaging blijven zien en ook alles begrijpen wat zij lesgeven aan de studenten</t>
  </si>
  <si>
    <t>zorg dat parttime en externe door de week beschikbaar zijn voor de student of dat er goede afspraken worden gemaakt over welke dagen wel en geen contact is en stuur hierop</t>
  </si>
  <si>
    <t>bij het nakijken van opdrachten heb ik vaak het idee dat alle docenten dezelfde rubric anders interpreteren hierdoor komt het geregeld voor dat de docent die je les geeft andere dingen belangrijk vindt dan de docent die je opdracht nakijkt</t>
  </si>
  <si>
    <t>quest in leerjaar moet meer tijd krijgen in een week dan dag per week</t>
  </si>
  <si>
    <t>gezien de korte contactmomenten tijdens de deeltijdopleiding zou het fijner zijn als de tijd efficiënter benut zou worden bijvoorbeeld door minder aan te modderen tijdens leerteamleren en deze tijd te gebruiken voor extra trainingen en of herhaling van de stof</t>
  </si>
  <si>
    <t>nu op zaterdagen hebben we les en hoeven we geen parkeergeld te betalen volgend jaar krijgen we les op woensdagen en vrijdagen omdat we best veel spullen moeten meenemen vanwege de praktijkgerichte aard van de studie gaan we met de auto naar school daar moeten we parkeergeld betalen vanaf volgend jaar verdubbelen onze parkeergelduitgaven dan zijn we meer geld kwijt aan parkeergeld dan aan studiegeld er klopt iets niet</t>
  </si>
  <si>
    <t>het zou wenselijk zijn om repeterende werkzaamheden in de controle samenstel praktijk eens op school diepgaand uitgewerkt te hebben zoals het boeken van een administratie btw aangifte jaarrekening coderen balanscontrole dit maakt de switch van opleiding naar werkveld beter behapbaar</t>
  </si>
  <si>
    <t>meer gratis parkeervoorzieningen of in ieder geval goedkoper</t>
  </si>
  <si>
    <t>r</t>
  </si>
  <si>
    <t>heel veel projecten die ik heb gehad gaat voornamelijk over het sociale veiligheid domein hierdoor missen we diepgang in andere veiligheidsgebieden</t>
  </si>
  <si>
    <t>ik ben tevreden over de opleiding er zijn altijd op en aanmerkingen en dat is ook altijd goed geen school kan het perfect doen</t>
  </si>
  <si>
    <t>eventueel meer richten op de leertaken en theorie die zich voordoen op de beroepspraktijk</t>
  </si>
  <si>
    <t>geen colleges geen boeken en alleen maar zelfstudie via internet voelt alsof ik weinig begeleiding krijg</t>
  </si>
  <si>
    <t>niet teveel verwachten van de voorkennis</t>
  </si>
  <si>
    <t>de feedback is prima maar waarom in een moeilijk leesbaar pdf en niet in word waarin de opdrachten ook ingeleverd worden nu moet je constant zoeken naar een markeerpunt in de tekst in een pdf waar in word gewoon duidelijk de betreffende tekst geselecteerd is en de opmerking in de kantlijn staat</t>
  </si>
  <si>
    <t>weinig colleges veel zelfstudie bij hulp of vragen duurt het bij sommige docenten erg lang voor het krijgen van antwoord</t>
  </si>
  <si>
    <t>eisen aan stage kunnen duidelijker beschreven worden</t>
  </si>
  <si>
    <t>wat hogere kwaliteit van stukken die geschreven moeten worden is wel gewenst daarnaast minder onzinnige samenwerk opdrachten en meer laten aansluiten bij de praktijk is wat we doen wel echt helpend</t>
  </si>
  <si>
    <t>er zijn leerkracht tekort aan het opleiding organisatie van opleiding is te rommelig</t>
  </si>
  <si>
    <t>je merkt soms wel verschil tussen verschillende docenten hoe diep de een ingaat op bepaalde onderwerpen dan de ander en dit geeft wel ruimte om er zelf over na te denken maar soms is het fijn als er over bepaalde zaken zoals toetsing of protocollen iets meer eenduidigheid kan worden gegeven wel merk je dat iedereen open staat voor feedback en wij als studenten daar ook zeker over mee kunnen denken</t>
  </si>
  <si>
    <t>zoek docenten die vakkennis hebben in plaats van praktijkkennis heb meerdere docenten gehad die de stof zelf niet goed begrepen en of niet konden uitleggen laat ze in ieder geval een cursus uitleggen op meerdere manieren volgen</t>
  </si>
  <si>
    <t>de domeinen zijn vaag docenten hebben geen idee wat ze doen en moeten alles navragen bij de domein coördinator docenten vallen uit toetsing is altijd op een stagedag waardoor wij een stagedag moeten inleveren werkcolleges is uur vage theorie en geen actie er word niet over de opdracht gesproken</t>
  </si>
  <si>
    <t>ik vind de druk te zwaar er is te veel werk en de docenten willen je absoluut niet helpen het is net alsof ze alleen voor het salaris daar zitten</t>
  </si>
  <si>
    <t>te veel groepswerk en eeg gefocussed op onderzoek terwijl wij andere dingen kunnen leren</t>
  </si>
  <si>
    <t>laat de deeltijd opleiding hbo rechten aan de hu een voorbeeld worden van onderwijs dat mbo professionals naar een hoger hbo niveau brengt dat aansluit bij de praktijkervaring en werkleven van de deeltijdstudent en openstaat voor eigen de eigen route leerkeuzes en alternatieve toetsing daar worden ook de docenten beter van</t>
  </si>
  <si>
    <t>het zou helpen om de leerlingen wat meer te begeleiden in het zoeken van een stage bijvoorbeeld zelf bedrijven voorstellen etc</t>
  </si>
  <si>
    <t>het verschilt enorm per docent</t>
  </si>
  <si>
    <t>ik vind dat op mijn opleiding niet veel rekening wordt gehouden met studenten ik krijg extra veel stress doordat docenten niet duidelijk zijn over opdrachten leerstof en toetsing of inleveren van dossiers door slechte communicatie kan ik moeilijk een planning maken voor mijn opleiding en kan moeilijk inschatten wat er van mij verwacht wordt vind eigenlijk heel onprofessioneel dat veel docenten zelf niet weten hoe bepaalde school programma s werken die nodig zijn voor toetsing en beoordeling doordat veel docenten niet over dit kennis beschikken krijgen wij studenten ook heel slecht en onduidelijk beeld van waardoor we extra onnodig stress oplopen</t>
  </si>
  <si>
    <t>sluit aan bij de huidige trends en ontwikkeling</t>
  </si>
  <si>
    <t>snellere beoordeling</t>
  </si>
  <si>
    <t>er wordt rekening gehouden met het feit dat deeltijd studenten vaan ook nog uur naast de opleiding werken tentamens zoals financieel management haalt bijna niemand en er wordt niks aan gedaan docenten van dat vak doen geen moeite voor uitleg echter zeggen ze dat er geen berekeningen in het tentamen zitten en krijgen we niet eens een blaadje of rekenmachine en wat blijkt er zaten wel degelijk berekeningen in en bij de herkansing kregen we in eens de juiste materialen veel studenten stoppen met het ste jaar door dit tentamen of halen überhaupt hun p niet omdat het tentamen zo moeilijk is ik vindt het een zeer slechte zaak en ben bang dat ik ook mijn diploma niet ga halen door dit tentamen en overweeg om er zelfs mee te stoppen</t>
  </si>
  <si>
    <t>het zou de opleiding goed doen meer praktijk lessen beschikbaar te maken voor de studenten</t>
  </si>
  <si>
    <t>de opleiding is telkens bezig met actuele gebeurtenissen te laten aansluiten op de leerstof denk aan hoorcolleges maar ook praktijkopdrachten of groepsprojecten dit is iets wat ik erg fijn vind omdat de problemen waarmee we bezig zijn actueel of lokaal zijn waardoor je meer van leert dan problemen van een aantal jaar geleden daarnaast hebben veel docenten veel ervaring in de sector waardoor je altijd een vraag kan stellen dit is ook erg fijn</t>
  </si>
  <si>
    <t>ik vind het heel fijn en hulpzaam</t>
  </si>
  <si>
    <t>ik hoop dat er iets gebeurd met mijn feedback ik heb er de afgelopen jaren veel last van gehad</t>
  </si>
  <si>
    <t>jaar en vond ik leuke vakken en ik heb in die jaar veel basis geleerd over veiligheid jaar waren minder leuke vakken naar mijn mening omdat het minder direct over veiligheid ging maar je kreeg de mogelijkeheid om een deel zelf in te delen naar wat je interessant vond voor mij is jaar profileringstraject veel te veel en heel onduidelijk ik zit nu in het e jaar en er is uit mijn klas niemand binnen die jaar afgestudeerd dat zegt vind ik al genoeg over de hoeveelheid en haalbaarheid van de kerntaakopdrachten naar mijn idee is het ingericht op de perfecte situatie snel een stageplaats vinden en in september meteen kunnen beginnen het geluk hebben dat je bij deze stageorganisatie alle kerntaken kunt doen zodat je niet halverwege een nieuwe plek moet zoeken wat veel tijd kost het wachtproces nakijken handtekeningen ect loopt snel je snapt de kerntaakopdracht meteen en er is geen onduidelijkheid waardoor je meteen met de opdracht aan de slag kunt kortom je bent gedurende het profileringstraject veel tijd kwijt je maakt eigenlijk opdrachten waardoor je keer opnieuw helemaal in de opdracht moet duiken dit is erg tijdrovend en dit maakt het vrijwel niet haalbaar om binnen jaar de opleiding af te ronden</t>
  </si>
  <si>
    <t>er mag nog wel wat extra uitdaging in zitten het niveau qua inhoud mag best wat omhoog</t>
  </si>
  <si>
    <t>de docenten kunnen meer op lijn zitten qua mening voor een beroepsproduct zo heeft niet elke docent dezelfde mening over feedback geven en hoe je een opdracht moet uitvoeren</t>
  </si>
  <si>
    <t>over het algemeen is de actualiteit van de vakken die worden gegeven bij farmkunde goed toch is er één vak namelijk kwaliteitsmanagement die niet mee gaat met de tijd</t>
  </si>
  <si>
    <t>als jarige voel ik mij te jong voor deze opleiding ik vind niet dat ze mij de hulp geven die ik nodig heb en wat ik voor vraag want de docenten vergeten vaak dat ik jonger ben dan de rest iedereen in mijn omgeving is jaar of ouder voor dat ik ging beginnen met deze opleiding had ik graag willen weten wat er allemaal op mijn bord zou komen te liggen alleen en dat ik een van de enige die zo jong zou zijn maar hier heb ik niks van gehoord die tijd</t>
  </si>
  <si>
    <t>de meeste docenten zijn erg goed maar helaas zitten er een paar bij die slecht uitleg kunnen geven</t>
  </si>
  <si>
    <t>ook meer theoretisch uitleg zou fijn zijn</t>
  </si>
  <si>
    <t>ik vind dat de opleiding meer moeite kan steken in het instroomproces van mensen van de associate s degree opleiding zoals het nu is wordt je volledig in het diepe gegooid en wordt er verwacht dat je alle systemen al kent en weet wat er van je wordt verwacht terwijl de manieren van toetsen en lesgeven totaal anders zijn van de ad opleiding</t>
  </si>
  <si>
    <t>bereid studenten goed voor op hun stage voorkom dat ze met een verkeerde houding hun stage gaan lopen bij een stage is zelfstandigheid en pro activiteit een absolute noodzaak ikzelf heb dit zwaar onderschat</t>
  </si>
  <si>
    <t>ik doe open ict</t>
  </si>
  <si>
    <t>veel zelfstandigheid vereist maw weinig begeleiding lage binding met opleiding docenten studenten risico op dominante machtspositie docenten</t>
  </si>
  <si>
    <t>sommige dingen zijn slordig geregeld door de school bijvoorbeeld het feit dat ik soms mails ontvang die niet voor mij van toepassing zijn zoals mails over een herkansing die ik niet eens hoef te doen en ook het schoolrooster is vaak onlogisch bijvoorbeeld drie dagen in de week vrij maar dan opeens op donderdag van uur sochtends tot uur savonds les daarnaast vind ik dat het tempo van de studie en leerstof nog op een laag pitje staat</t>
  </si>
  <si>
    <t>wat meer de studenten aansturen op bedrijfsleven want les zonder inhoud van de toekomstige baantjes heeft weinig geen nut</t>
  </si>
  <si>
    <t>ik zorg zelf voor deze aansluiting vanuit de opleiding wordt hier minder aandacht aan geschonken denk ik alumni bijeenkomst was leuk voor netwerk denk dat daar nog meer kansen liggen ook met zicht op welke banen je allemaal kunt gaan doen wat doen alumni zoal waar zijn ze terecht gekomen ik weet dat er veel deuren openen voor mij maar welke</t>
  </si>
  <si>
    <t>dat opdrachten wat duidelijker worden aangegeven</t>
  </si>
  <si>
    <t>ik vind de docenten van de studie echt geweldig echter ligt het niveau nog te laag van de studie ik verwacht meer uitdagingen</t>
  </si>
  <si>
    <t>de feedback die ik heb gegeven geldt niet voor alle leerkrachten van de opleiding hiervoor zouden mijn antwoorden en feedback per leerkracht ontzettend kunnen verschillen hiervoor is de door mij gegeven feedback niet geldig voor alle leerkrachten maar voor een klein aantal waarmee ik persoonlijke ervaringen heb gehad</t>
  </si>
  <si>
    <t>tip voor de volgende keer geef een laadbalk aan waardoor studenten kunnen zien hoe ver ze zijn met de vragenlijst</t>
  </si>
  <si>
    <t>de kwaliteit van docenten is heel uiteenlopend op de studie</t>
  </si>
  <si>
    <t>kennistoetsen waarbij blokken worden getoetst geven een te hoge studiedruk in plaats daarvan zou ik een kennistoets per blok fijn vinden bijvoorbeeld alleen een kennistoet over blok en niet en</t>
  </si>
  <si>
    <t>ik ben van mening dat sommige docenten niet bekwaam genoeg zijn om colleges te geven over thema s als ethiek en inclusiviteit ik heb meermaals meegemaakt dat een docent niet op de hoogte is van zich niet heeft verdiept in het actuele gewenste taalgebruik en over weinig inhoudelijke kennis beschikt er zijn uitzonderingen maar door mijn ervaringen met docenten van social work aan een andere hogeschool zie ik in dat het niveau van docenten bij colleges op de hu relatief laag is de opzet van het onderwijs maakt wel dat er genoeg ruimte is voor studenten zelf om zich verder te kunnen verdiepen en opdrachten naar eigen inzicht vorm te geven deze vrijheid waardeer ik enorm</t>
  </si>
  <si>
    <t>ze zijn niet pro actief maar ze zijn zeker berijd om te helpen als je om hulp vraagt</t>
  </si>
  <si>
    <t>het erg docentafhankelijk of een module goed gegeven is</t>
  </si>
  <si>
    <t>instelling is veel te ver van huis</t>
  </si>
  <si>
    <t>ik vind dat er meer werkcolleges moeten zijn vergeleken met hoorcolleges want er is steeds meer moeite voor mijn generatie om op te blijven letten voor twee uur lang zonder input van onszelf hierdoor denk ik dat we de informatie beter leren via werkcolleges</t>
  </si>
  <si>
    <t>ik zou het prettig vinden als alle info van de module gelijk opengezet zou worden hierdoor kan ik als ik eerder wat ruimte heb in mijn agenda vooruit werken nu moet ik vaak wachten totdat het vrij komt dan weet ik pas helemaal aan het einde van het blok wat precies de bedoeling is hierdoor loopt de druk dan heel erg op voor mijn gevoel</t>
  </si>
  <si>
    <t>niet alle klassen worden gelijk behandeld in de beoordeling van projecten sommige klassen worden veel milder behandeld dat ligt aan de beoordelaar docent van die klas ik zou graag meer gelijkheid willen zien qua beoordeling</t>
  </si>
  <si>
    <t>de samenhang van bepaalde vakken vind ik wat vreemd de docenten zouden hierin ook meer met elkaar kunnen overleggen ook heb ik bij sommige hoorcollege s dat de powerpoint wordt voorgelezen door de docent</t>
  </si>
  <si>
    <t>ik vind dat er vanuit de docenten en de opleiding meer duidelijkheid gegeven kan worden over wat er verwacht wordt van de studenten binnen de opleiding</t>
  </si>
  <si>
    <t>ik vind dat sommige dingen wel beter aangeven mogen worden op bijvoorbeeld canvas en de opdrachten vind ik soms een beetje onduidelijk</t>
  </si>
  <si>
    <t>dat het leer traject niet elke maanden word veranderd</t>
  </si>
  <si>
    <t>ik merk dat veel van de minors die aangeven ook voor de deeltijd te zijn geen rekening houden met een werkende student veel minors geven aan dat je op verschillende dagen aanwezig moet zijn</t>
  </si>
  <si>
    <t>de enige aanmerking die ik heb zijn de canvaspagina s hier zijn vaak spelfouten en dode links in de vinden het eerste vind ik vervelend aangezien van ons als student wordt verwacht dat wij grammaticaal en spelmatig goed schrijven en vervolgens staat de canvaspagina vol met taalfouten de dode links zijn vervelend doordat het bij de student wordt gelegd om deze op te sporen en tijdig door te geven terwijl wij het al druk genoeg hebben met ons voorbereiden die dode links bevatten vaak literatuur of filmpjes die essentieel zijn voor de voorbereiding van de lessen tegen de tijd dat deze vervangen zijn hebben wij vaak al niet meer de tijd om die voorbereiding te doen</t>
  </si>
  <si>
    <t>de wijzigingen die er gemaakt worden voor jaar studenten tijdens toetsen van bijvoorbeeld techniek zouden ook doorgevoerd moeten naar de herkansers van hogere jaren</t>
  </si>
  <si>
    <t>het onderlinge verschil tussen docenten is best groot was betreft les inhoud</t>
  </si>
  <si>
    <t>ik vond de vragen over docenten lastig te beantwoorden omdat ik hen heel verschillend ervaar er zijn een paar heel goede docenten maar ook een aantal docenten wiens aanpak bij mij niet werkt</t>
  </si>
  <si>
    <t>opdrachten mogen soms iets duidelijker zijn</t>
  </si>
  <si>
    <t>in periode c ervaar ik nu wel erg veel studiedruk in vergelijking met de voorgaande periodes vooral periode b vind ik dan qua studiedruk te laag met de hoeveelheid studiedruk die er nu is in periode c misschien andere cursussen met elkaar combineren om periode b en c wat meer in balans te brengen met elkaar</t>
  </si>
  <si>
    <t>ik mis het theoretische deel met uitleg hoorcolleges we moeten alles zelf maar uitzoeken geef mij les in theorie we hebben nu alleen maar werkcolleges dat werkt niet plan en ruim hadden we nog wel wat theoretisch maar bij stadsontwikkeling en circulaire stad had ik dit veel meer verwacht nu heb ik het idee dat we een opdracht moeten oplossen zonder kennis</t>
  </si>
  <si>
    <t>ik ben erg tevreden over de opleiding het brengt me datgene waar ik naar op zoek was ik vind de combinatie studie werk en privé wel pittig maar dat geldt denk ik voor iedereen</t>
  </si>
  <si>
    <t>ik zie graag dat de stof aansluit op de klassen die ik les ga geven ik verwacht dat ik niks ga vertellen over een galvinische cel aan een brugklas ik wil verdieping op onderwerpen die relevant zijn voor de onderbouw</t>
  </si>
  <si>
    <t>ik zou het persoonlijk fijn vinden als de focus minder op reflecteren komt te liggen en meer op de inhoud ik ben er namelijk van overtuigd dat mensen die kunnen reflecteren dit al op regelmatige basis doen dit hoeft niet in deze mate extra aan bod te komen voor die mensen</t>
  </si>
  <si>
    <t>ik zou graag zien dat de school iets meer rekening houdt met leerlingen die van het mbo komen de manier van werken is heel anders toen ik er achter kwam dat ik zelf moet uitzoeken wat het huiswerk is liep ik al weken achter op het mbo wordt dit je namelijk verteld ook had er beter rekening gehouden kunnen worden met het fijt dat ik geen wiskunde b heb gehad dit heb ik naast de andere vakken zelf moeten leren</t>
  </si>
  <si>
    <t>voor mijn gevoel zit er veel verschil in examinatoren tijdens praktijktoetsen bij de ene examinator word er voor mijn gevoel strenger beoordeelt als bij de ander</t>
  </si>
  <si>
    <t>alle opdrachten met betrekking tot onderzoek doen en stage worden beoordeeld op een wijze waarin veelal de beoordelaar bepaalt of je het haalt of niet en niet de rubric</t>
  </si>
  <si>
    <t>ik mis soms het overzicht hier heb ik het ook met andere studenten over gehad er is vaak de eerste weken van een blok totaal geen overzicht van wat er allemaal gedaan en verwacht wordt hierdoor kom ik er vaak pas te laat achter dat er bijvoorbeeld een logboek moest bijgehouden worden voor een paar vakken het zou erg fijn zijn als er een overzicht per blok te vinden is en duidelijk verteld wordt waarin te zien is wat er per blok uiteindelijk wordt verwacht qua toetsing</t>
  </si>
  <si>
    <t>het bewijzen van stages is vrij ingewikkeld gemaakt waarbij we audio video en formulieren moeten invullen om aan bepaalde prencipes te voldoen ik vind de eisen iets te streng en ingewikkeld dit kostte behoorlijk wat tijd om door te hebben een normale stageverslag voor stages lijkt mij beter dan haak principes toepassen</t>
  </si>
  <si>
    <t>op zich zou het niet vervelend zijn om af en toe net geen voldoende voor een onderdeel te mogen halen</t>
  </si>
  <si>
    <t>maak ze klaar voor hun volgende stappen</t>
  </si>
  <si>
    <t>meer tentamens minder opdrachten</t>
  </si>
  <si>
    <t>de opleiding mag beter aansluiten bij de beroepspraktijk nu krijg je vaak losse flodders mee ik wil weten wat ik in de anamnese het onderzoek en de behandeling moet meegeven niet alleen een inhoudelijke presentatie over wat het ziektebeeld inhoudt</t>
  </si>
  <si>
    <t>het mag soms wat meer empathischer</t>
  </si>
  <si>
    <t>sommige docenten zouden meer aandacht moeten richten op het maken van het tentamen</t>
  </si>
  <si>
    <t>vaak was de toetsing holistisch vormgegeven en dit gaf onduidelijkheid over de kennis die je nodig hebt voor de praktijk het was per docent verschillend of je de toets zou halen of niet soms sloot de vorm van toetsen niet volledig aan bij de inhoud van de opleiding</t>
  </si>
  <si>
    <t>het maakt wel iets uit qua werkdruk van de opleiding en hoe druk je werk is en hoe je thuissituatie is met jonge kinderen zal tijd vinden lastiger zijn dan alleenstaand zonder kinderen bijvoorbeeld</t>
  </si>
  <si>
    <t>erg tevreden qua studiebegeleiding</t>
  </si>
  <si>
    <t>zelf mis ik inzet van medestudenten vaak zijn er maar studenten aanwezig het aantal studenten is zeer demotiverend voor de overige leerlingen verder tevreden met het verdere onderwijs</t>
  </si>
  <si>
    <t>nog wat meer praktijkgericht onderwijs bijvoorbeeld door vaker met echte patiënten aan de slag te gaan</t>
  </si>
  <si>
    <t>goed bezig en ga zo door</t>
  </si>
  <si>
    <t>ik vind het geëiste niveau van crossover erg hoog ik merk dat veel leerlingen op dit halfjaar een halfjaar en soms zelfs een jaar studievertraging oplopen</t>
  </si>
  <si>
    <t>ik vind het wel fijn dat er praktijktoetsen zijn dit komt denk ik het meest in de buurt van de praktijk</t>
  </si>
  <si>
    <t>je moet heel erg veel zelf uitzoeken en omdat ik niet heel erg belemmerd word vind ik dat meer moeite dan dat het wat gaat opleveren</t>
  </si>
  <si>
    <t>docent die heel verschillend nakijken maakt de opleiding minder betrouwbaar</t>
  </si>
  <si>
    <t>er zit veel natuur wiskunde in de opleiding wat op de open dag niet verteld was ik had deze opleiding niet gekozen als ik dat geweten had</t>
  </si>
  <si>
    <t>de opdrachten zijn onduidelijk de beoordelings formulieren wijken af van de opdracht er worden aspecten verwacht die niet terugkomen in het beoordelingsformulier maar waar vervolgens wel op beoordeeld wordt de studiedruk ligt te hoog er is veel irrelevant studiemateriaal er zijn te veel balast zaken waar studenten mee lastig gevallen worden</t>
  </si>
  <si>
    <t>zorg ervoor dat de aandacht blijft bij wat de studenten ook zeggen en pas dit toe in het studieprogramma voor een beter curriculum hierdoor creëer je meer interesse bij de student en kan je peilen wat ze willen leren</t>
  </si>
  <si>
    <t>inversteer meer in het internationaal stagelopen</t>
  </si>
  <si>
    <t>indeling van de herkansingen en soms de deadlines zijn onduidelijk en de communicatie binnen de docenten over hoe de opdrachten moeten mag beter</t>
  </si>
  <si>
    <t>doe geen snuffelstage van zo weinig tijd we hebben er amper vrije dagen voor gehad ook in combinatie met de inhousedagen dus het schiet niet op</t>
  </si>
  <si>
    <t>voor mij persoonlijk zou het fijn zijn als er dus echt naar de opbouw gekeken kan worden van de studie i v m het combineren van werk en studie en ook nog ontspanning uiteraard</t>
  </si>
  <si>
    <t>ik vond de begeleiding bij mijn studie in het begin erg slecht ik heb een jaar zelf een slb er gehad die hier helemaal niks aan deed waardoor ik zelf uiteindelijk bij mijn oude slb er op zoek naar hulp ben gegaan ik ben zelf ook op een gegeven moment uit gevallen en helemaal gestopt met mijn studie voor een tijdje er was toen niemand waarbij ik om hulp kon vragen ook mijn studie weer oppakken vond ik hierdoor heel erg lastig doordat ik van de ene persoon naar de andere persoon steeds maar door gestuurd werd en er alleen maar onduidelijkheid was uiteindelijk heb ik zelf een hele lieve docent gevonden die me heeft geholpen alles uit te zoeken en achteraf is er een studiebegleider aan mij toegwezen maar dit had veel eerder moeten gebeuren deze studie begleider helpt mij nu heel fijn ik vind eigenlijk dat wanneer iemand uit valt of studievertraging op loopt diegene er meteen van op de hoogte gesteld moet worden van er is een studie begeleider die je kan helpen wijs diegene een studiegeleider toe dan kan er contact gezocht worden wanneer de student hier weer aan toe is dit proces van het zelf eerst allemaal uit zoeken heeft er bij mij voor gezorgd dat mijn tijd er tussenuit veel langer heeft geduurd omdat de drempel hierdoor veel hoger is en wanneer ik voordat ik echt uitviel iemand zou hebben gehad die mij kon helpen dat dit misschien een volledige uitval kunnen voorkomen</t>
  </si>
  <si>
    <t>ik had het iets anders verwacht</t>
  </si>
  <si>
    <t>luister naar studenten als ze opmerkingen of tips hebben</t>
  </si>
  <si>
    <t>met name de interpretatie van de rubric is zeer wisselend de beoordeling dan regelmatig ook deze kan in veel gevallen veel concreter of dan de vrije hand aan de student geven contact met de docenten ervaar ik als zeer prettig</t>
  </si>
  <si>
    <t>ik vind het moeilijk om deze vragen te beantwoorden want dit is echt verschillend per docent</t>
  </si>
  <si>
    <t>soms kan de planning qua lesmateriaal iets beter ingericht worden</t>
  </si>
  <si>
    <t>tijdens dataverwerking hebben we linux geleerd maar python zou ook erg nuttig zijn</t>
  </si>
  <si>
    <t>vakken zijn niet goed op elkaar afgestemd roosters zijn instabiel en chaotisch</t>
  </si>
  <si>
    <t>meer helderheid over wat er van mij als student word verwacht</t>
  </si>
  <si>
    <t>het niveau mag wat hoger meer tussentijdse toetsen</t>
  </si>
  <si>
    <t>andere vraagstellingen tijdens de testvisions</t>
  </si>
  <si>
    <t>prima opzet maar er is een gebrek aan onderlinge duidelijkheid bij de docenten dit zorgt ervoor dat we volgens de ene docent het ene moeten voorbereiden voor de toetsing en volgens de andere docent het andere</t>
  </si>
  <si>
    <t>alleen regie op veiligheid lijkt te gaan aansluiten maar de rest niet echt</t>
  </si>
  <si>
    <t>ik ben erg enthousiast over wat ik allemaal leer</t>
  </si>
  <si>
    <t>de huidige opleidingscoördinator is bezig met een goede verbeterslag op meerdere gebieden zoals een inhoudelijke actualisering betere aansluiting tussen de verschillende onderdelen en een betere studeerbaarheid voor deeltijdstudenten hierdoor wordt de kwaliteit voor toekomstige studenten verhoogd</t>
  </si>
  <si>
    <t>engels wel in een minor gehad ging wel maar helaas niet in het farmakunde standaard programma</t>
  </si>
  <si>
    <t>blijf studententijd motiveren om hun eigen pad te volgen</t>
  </si>
  <si>
    <t>de opleiding is goed voor mij ook omdat ik al ervaring heb door het mbo de opzet is wel goed alleen misschien wat toetsen of fa wat later omdat er nu weinig tot geen studenten aanwezig zijn dat is onhandig tijdens groepsprojecten</t>
  </si>
  <si>
    <t>niet in vergelijking tot andere master geriatrie opleidingen druk lijkt hoger te liggen</t>
  </si>
  <si>
    <t>het nieuwe profileringstraject</t>
  </si>
  <si>
    <t>als een onderdeel van een verslag onvoldoende is vind ik dat er uitgebreide schriftelijke feedback gegeven moet worden om dit onderdeel fatsoenlijk te kunnen verbeteren</t>
  </si>
  <si>
    <t>de oefentoetsen mogen meer aansluiten op de toets</t>
  </si>
  <si>
    <t>laat ons tijdens stages wat meer met rust wat betreft opdrachten ik kan die twee balletjes slecht hoog houden wanneer beide mijn aandacht vragen</t>
  </si>
  <si>
    <t>keuzemodules vaker aanbieden zodat je meer mogelijkheid heb om ze te volgen uitleg geven wat de keuzemodules inhouden en advies geven</t>
  </si>
  <si>
    <t>ik vind dat docenten en het instituut strenger mag zijn op mensen laten doorgaan in de opleiding vaak zitten er mensen tussen die niet geschikt zijn voor het vak of opleiding maar door soepelheid in de opleiding daar pas in het werkveld tegenaan lopen dat terwijl het niveau van social werkers redelijk omhoog mag</t>
  </si>
  <si>
    <t>dat er na een toetsing best ook een moment van rust in mag zitten daarnaast moeten docenten bij onderwijs als dit meer als niet helemaal op lijn zitten wat er als goed en fout word gehandeert</t>
  </si>
  <si>
    <t>soms zijn de tentamens te makkelijk alsof het niet het juiste niveau heeft in verhouding met de opdrachten</t>
  </si>
  <si>
    <t>ik volg d deeltijd opleiding en werk daarnaast en heb een gezin ik denk dat voor die gene er een appart kopje voor gemaakt worden en benadrukt mag worden dat daarbij heel veel druk komt op het hele gezin dat mensen daar goed van bewust zijn alvorens ze gaan beginnen</t>
  </si>
  <si>
    <t>ik zou het tof vinden als de leraren consequenter optreden tegen studenten die de les verstoren met bijvoorbeeld tiktoks kijken of door de les lachen en praten</t>
  </si>
  <si>
    <t>er mist veel communicatie tussen student en het programma</t>
  </si>
  <si>
    <t>als je een afspraak bij he decanaat wil maken moet je daar zelf heel hard aan trekken omdat het decanaat heel druk is en dat is best wel dubbel want de mensen die naar het decanaat willen zijn daar vaak niet toe instaat waardoor je risico loopt op dat je te laat bent</t>
  </si>
  <si>
    <t>i</t>
  </si>
  <si>
    <t>het oneindig veel reflecteren op alles wat je doet is echt compleet doorgeslagen</t>
  </si>
  <si>
    <t>bij stages meer kijken naar context van het bedrijf en wat bedrijven belangrijk vinden ipv ebm en leerdoelen de theorie werkt anders dan de praktijk uiteindelijke doe je vrij weinig met de theorie als je gaat werken binnen bedrijven</t>
  </si>
  <si>
    <t>het ligt er heel erg aan welke docenten je hebt maar gemiddelde is niet hoog</t>
  </si>
  <si>
    <t>te veel veranderingen terwijl je aan het studeren bent vakken die veranderen van jaar tot jaar gebrek aan continuiteit daarnaast vrijwel onmogelijk om programma zelf vorm te geven op basis van eerder opgebouwde competenties en vaardigheden wat tot onnodig en niet nuttig extra werk leidt en de studiedruk verhoogt</t>
  </si>
  <si>
    <t>vind een manier om het proces te toetsen niet het moment</t>
  </si>
  <si>
    <t>soms de lessen beter op elkaar laten aansluiten dat we niet x hetzelfde horen per week</t>
  </si>
  <si>
    <t>meer contact tussen docent begeleider en student</t>
  </si>
  <si>
    <t>bij vragen niet alleen maar verwijzen naar canvas maar graag ook een antwoord op de vraag</t>
  </si>
  <si>
    <t>ik hoop dat er ook daadwerkelijk wat wordt gedaan met de feedback dat de opleiding voor de toekomstige studenten fijner mag worden beter behapbaar beter gestructureerd en er meer aandacht is ook voor het mentale aspect</t>
  </si>
  <si>
    <t>alle docenten vinden hun eigen vakgebied het meest belangrijk waardoor er voorbij wordt gegaan aan de studiedruk voor studenten geen van de docenten wilt immers wat schrappen daarnaast wordt er veel te veel aandacht besteed aan het opdoen van eigen kennis en vaardigheden in plaats van aan de didactiek en pedagogiek bovendien zijn de beroepsproducten echt veel te uitgebreid en is het absoluut niet zinvol om zoveel beroepsproducten te moeten maken voor alle verschillende vakgebieden het is veel te uitgebreid en overbodig als een student aantoont het principe te begrijpen dat er voorafgaand aan een les een doel bepaalt moet worden dat er achteraf geëvalueerd moet worden enzovoort is dat meer dan voldoende de opleiding sluit nu totaal niet aan bij de praktijk ik heb voor geen enkel tentamen hoeven leren omdat mijn eigen kennis en vaardigheden prima op niveau zijn de tentamens zijn echt van een laag niveau ik zou echter veel meer over de didactiek en pedagogiek willen leren ik sta nu al twee jaar zelfstandig voor de klas en ik heb eigenlijk het idee dat ik alleen maar leer van die werkdagen</t>
  </si>
  <si>
    <t>ik heb de indruk gekregen dat er onvoldoende docenten of werknemers zijn voor de opleiding waardoor we onvoldoende feedback ontvangen of te laat ook is de opleiding ict duaal nog niet volledig ontwikkeld en wisten we niet goed waarnaar we toe werkte</t>
  </si>
  <si>
    <t>ik vind de planning van de specialisatie raar te veel halve dagen les kennis gilde enz</t>
  </si>
  <si>
    <t>de toetsing van vakken wordt vaak gedaan in de vorm van verslagen essays en betogen hierin zou meer variatie kunnen zijn zodat er meer geleerd kan worden van de toetsvorm</t>
  </si>
  <si>
    <t>er wordt voor mijn gevoel pas laat begonnen met de voorlichting voor de minoren de mogelijkheden tot oriëntatie op minoren worden niet benadrukt door de docenten van mijn opleiding</t>
  </si>
  <si>
    <t>meer connecties maken en stages aanbieden vanuit school via een stagebank etc dat de stagebedrijven ook de opleiding al kennen</t>
  </si>
  <si>
    <t>ik wil de opleiding graag nog iets meegeven dat is namelijk dat ze de tentamens beter op meerkeuze vragen laten in plaats van open vragen want ze maken de studenten het alleen moeilijker en het geeft ook een druk op de studenten</t>
  </si>
  <si>
    <t>de praktijk onderdelen komen maar overeen met wat we op de werkvloer moeten doen</t>
  </si>
  <si>
    <t>de volgorde waarin bepaalde lessen gegeven worden zo vind ik dat we in het begin van het eerste jaar direct de diepte in springen met een concept analyse hoewel eerst een aantal lessen van ebp veel meer had geholpen ook bij het literatuuronderzoek van de conceptanalyse bijvoorbeeld</t>
  </si>
  <si>
    <t>de opzet van het onderwijs is goed</t>
  </si>
  <si>
    <t>verschil in kwaliteit van lessen per docent kan sterk verschillen</t>
  </si>
  <si>
    <t>meer duidelijkheid en orde daarnaast de koppeling tussen leeractiviteiten lessen studieboeken en de concrete maatstaaf dat je weet of je op de juiste weg bent</t>
  </si>
  <si>
    <t>ik heb het idee dat in het eerste jaar docenten les moeten geven in vakken die zij zelf niet interessant vinden en niet hun specialiteit zijn waardoor er met weinig passie informatie overgebracht werd ik merkte dat veel informatie überhaupt niet aan bod kwam waar ik dan later pas achter kwam</t>
  </si>
  <si>
    <t>soms werden de hoorcolleges van de opleiding sjd deeltijd opgenomen dat had zo een positieve resultaat op mij als deeltijdstudent helaas worden colleges nu niet opgenomen waardoor ik soms veel lesstof mis en achter loop door voltijd werk ernaast is het soms niet haalbaar om elke week aanwezig te zijn bij de colleges het opnemen van de colleges zorgt ervoor dat deeltijdstudenten niet achter lopen en levert betere toets resultaat</t>
  </si>
  <si>
    <t>ik zou meer aansluiting willen met de beroepspraktijk</t>
  </si>
  <si>
    <t>dat er de juiste informatie wordt verstrekt aan de leerlingen er zit nogal verschil in</t>
  </si>
  <si>
    <t>fijn dat je de leeractiviteiten en toets vaak kan laten aansluiten bij je eigen beroepspraktijk en voldoende handvatten krijgt om verdieping te zoeken op die punten die bij jouw beroepspraktijk passen</t>
  </si>
  <si>
    <t>de beschrijving in de toetsformulieren is soms erg lastig te koppelen aan wat we hebben moeten leren het zou in eenvoudigere bewoordingen kunnen worden gezet</t>
  </si>
  <si>
    <t>ik had het heel erg fijn gevonden als ik iets van een toets zou krijgen voorafgaand aan mijn inschrijving voor mijn niveau spaans dit omdat er gevraagd wordt naar een niveau a maar naar mijn idee het niveau hoger ligt dan a ik moet zelf heel erg hard en veel doen om alles bij te werken en te begrijpen maar als ik aan het begin van het jaar te horen had gekregen dat het moeilijk zou worden met mijn spaans had ik een tussenjaar genomen en mijn spaans bijgespijkerd</t>
  </si>
  <si>
    <t>zorg voor vaste roosters per blok maakt het zoveel studeerbaarder</t>
  </si>
  <si>
    <t>wat mij betreft worden de richtlijnen de strikt genomen waardoor er niet echt ruimte is om een eigen inbreng aan opdrachten te geven</t>
  </si>
  <si>
    <t>ik zou graag iets meer begeleiding zien krijg heel erg het gevoel dat het steeds is zoek het zelf maar uit persoonlijk leer ik daar niks van</t>
  </si>
  <si>
    <t>meer informatie over de beroepspraktijk en meer begeleiding bij stage zoeken</t>
  </si>
  <si>
    <t>het is een zeer leuke opleiding waar je veel leert wel vind ik dat er meer uitdaging moet worden gevonden</t>
  </si>
  <si>
    <t>ik vind stage overdreven veel in studiejaren waarin ook volledig collegegeld betaald moet worden</t>
  </si>
  <si>
    <t>het is een goede opleiding alleen er is niet echt een uitdaging buitenom dat valt ook wel mee moet hoeveel je ervoor hoeft te doen kan positief zijn maar ook weer negatief</t>
  </si>
  <si>
    <t>ik mis verdieping voor m n gevoel wordt in jaar hetzelfde niveau gevraagd als in jaar de opdrachten worden vaak herhaald waardoor er geen afwisseling is</t>
  </si>
  <si>
    <t>de beoordeling is vaak gericht op de competenties wat mij betreft hoort dit vooral vakinhoudelijk te zijn als de beoordeling vooral gericht is op de competenties mag hier ook meer aandacht aan besteed worden in de vorm van cursussen trainingen</t>
  </si>
  <si>
    <t>ik zou graag een klas willen hebben waarin uitgelegd wordt hoe een week school eruit zou moeten zien en hoe vaak je bezig zou moeten zijn met school en hoe ik de week het best kan indelen een soort extra oefenen met plannen</t>
  </si>
  <si>
    <t>niks over de inhoud alleen de digitale leeromgeving zeer onoverzichtelijk is</t>
  </si>
  <si>
    <t>goede opleiding met een mooie opbouw de begeleiding vanuit docenten ervaar ik als fijn er is een sfeer waarin docenten naast studenten staan waardoor de docent erg toegankelijk zijn voor vragen en uitleg slb is toegangelijk en ik voel me gezien er wordt gekeken naar een oplossing die bij mij past inplaats van een oplossing voor iedereen</t>
  </si>
  <si>
    <t>verder ben ik erg tevreden over de praktijk mijn werkplekbegeleider heeft wel feedback voor de opleiding en dat is het op tijd voorzien van informatie</t>
  </si>
  <si>
    <t>het mag allemaal wat strenger en minder passief meer de leerlingen activeren die niet echt mee willen doen</t>
  </si>
  <si>
    <t>de inhoud van deze opleiding is zeer goed het lesgeven wordt op een goede manier gedaan en als je je inzet is het allemaal goed te doen opzet qua roostering zou wel beter mogen het komt bij mij namelijk vaak voor dat ik verspreid over dagen maar lesuren heb wat ik niet altijd als fijn en handig ervaar</t>
  </si>
  <si>
    <t>meer les geven meer informatie</t>
  </si>
  <si>
    <t>voorbereiding voor de lessen is prima maar jammer dat de lessen niet dieper op de stof in gaan in de lessen hoor je niks nieuws ten opzichte van de voorbereiding dat vind ik jammer van een master hbo mag je diepgang verwachten vind ik</t>
  </si>
  <si>
    <t>alleen in leerjaar loop je een goede stage de overige jaren niet echt naar mijn mening doe je meer ervaring op in de praktijk</t>
  </si>
  <si>
    <t>tot slot wil ik zeggen dat ik enorm geniet van de opleiding het zelf betaal en daar ook hard voor werk en veel dingen voor laat liggen maar het helemaal waar vind het geeft mij veel positieve energie en vul dit daarom ook graag in maar winnen van een collegejaar zou alles helemaal rond maken</t>
  </si>
  <si>
    <t>te weinig inhoudelijke kennisoverdracht te weinig mogelijkheden om vaardigheden te verbeteren gaat met name om schrijven van verslagen</t>
  </si>
  <si>
    <t>stop met de maatschappelijke stage</t>
  </si>
  <si>
    <t>de reden dat ik niet opnieuw voor de opleiding zal kiezen heeft puur met bepaalde situaties te maken dit is niet met betrekking tot het algemeen beeld van de opleiding maar een bepaald deel de technisch inhoudelijke vakken is waar mijn tevredenheid hoog ligt</t>
  </si>
  <si>
    <t>het tentamen van marktscan verwijderen uit de opleiding of de norm veranderen</t>
  </si>
  <si>
    <t>full time job en een deeltijdstudie vraagt behoorlijk wat tijd</t>
  </si>
  <si>
    <t>zorg voor één laan voor wat betreft het gebruik van canvas als leerling zijnde kan je hier mee struggelen omdat iedereen het platform op een andere manier gebruikt</t>
  </si>
  <si>
    <t>doe beter waarom betaal ik hier collegegeld voor de informatie die ik krijg is vaak ontoereikend veel te laat en niet voldoende ik mis stukken theorie die heel relevant waren geweest ik ben soms meer tijd kwijt om achter informatie over de gang van zaken aan te gaan dan dat ik tijd besteed aan het leren van informatie die daadwerkelijk relevant is voor het werkgebied dank aan alle praktijkorganisaties die mij uiteindelijk een goede professional hebben gemaakt maar daar kunnen jullie geen credit voor nemen</t>
  </si>
  <si>
    <t>feedback mag bij sommige docenten iets aardiger er is een verschil tussen zeggen dat een student moet werken aan spelling of zeggen spelling is zwak</t>
  </si>
  <si>
    <t>het mag wat duidelijker uitgelegd worden en minder hoge druk</t>
  </si>
  <si>
    <t>de inhoud en opzet is erg fijn alle vakken sluiten mooi op elkaar aan en de geleerde stof is toepasbaar in de praktijk</t>
  </si>
  <si>
    <t>meer duidelijke informatie geven onder andere waar we veel kunnen vinden</t>
  </si>
  <si>
    <t>feedback geven kan veel beter we moeten er van leren en soms wordt er alleen aangegeven wat je fout hebt gedaan en niet wat beter kan</t>
  </si>
  <si>
    <t>overrated</t>
  </si>
  <si>
    <t>terugkomdag op donderdag in jaar is totaal niet praktisch icm stage</t>
  </si>
  <si>
    <t>er wordt veel aangemoedigd om in de praktijk aan de slag te gaan waarom heb ik dan dagen in de week les en dan per dag maar drie uurtjes als de school wil aanmoedigen om toe te treden tot de beroepspraktijk zou het fijn zijn als ook het rooster daar gunstig voor is meer lessen op een dag waardoor we volle dagen overhouden waarop we kunnen werken in de journalistiek</t>
  </si>
  <si>
    <t>ik denk dat er wel een groot aanbod in het onderwijs is om te verdiepen of verbreden maar dat dit niet goed gepromoot of bekend wordt gemaakt bij de studenten</t>
  </si>
  <si>
    <t>meer ondersteuning bieden bij nieuwe werkvormen zoals het schrijven van verslagen op hbo niveau</t>
  </si>
  <si>
    <t>minoren zijn verplicht ook tijdens deeltijd onderwijs dit is een uitdaging gezien de minoren vaak op andere dagen vallen en dit logistiek een grote uitdaging is om vorm te geven</t>
  </si>
  <si>
    <t>ik merk dat het heel erg vanuit eigen vragen uit de praktijk is en daaromheen je verslagen en opdrachten uitvoert maar ik wil juist ook veel kennis opdoen die ik eventueel later kan inzetten en niet direct nu uitvoerbaar hoeft te zijn ik mis soms gewoon echt het les krijgen</t>
  </si>
  <si>
    <t>als docenten dezelfde beoordeling hanteren hier zit nog wel vaak een verschil in doordat je soms een andere route gaat volgen tijdens de opleiding is het vanuit de slb er wel goed dat deze ook vaker contact opneemt met de student en daarbij zelf flexibeler is met afspraken maken soms is wat je allemaal moet doen aan opdrachten best veel waardoor het een meerwaarde is dat een docent stap voor stap een opdracht duidelijk en concreet doorneemt voor de rest is het een fijne opleiding om te volgen de opleiding lijkt soms wel zwaarder of pittiger dan een andere hbo opleiding</t>
  </si>
  <si>
    <t>groot verschil tussen docenten echt hele goede docenten die didactisch en inhoudelijk heel sterk zijn maar ook docenten die geen link met het onderwijs hebben of zelf met het vak wat ze gegeven</t>
  </si>
  <si>
    <t>goed onderwijs soms komen opdrachten een beetje uit het niets maar het is allemaal goed te volgen</t>
  </si>
  <si>
    <t>de master in twee jaar valt écht niet te combineren met werk doe het in drie jaar</t>
  </si>
  <si>
    <t>ben het niet eens met de vorm van afstuderen krijg het idee dat het profileringstraject te snel is uitgerold onder studenten wat studievertraging als gevolg heeft</t>
  </si>
  <si>
    <t>ja leer mensen dat de journalistiek een beroep is niet een opleiding</t>
  </si>
  <si>
    <t>in jaar veel beter passend en aansluitend bij de master</t>
  </si>
  <si>
    <t>maak het voortaan duidelijk begin van het jaar dat studenten bij herkansing van verslagen voortaan moeten inschrijven om het uiteindelijk te kunnen inleveren ik en meerdere studenten zijn hierdoor misleidt door gebrek aan info en moeten de verslag volgend jaar inleveren terwijl wij het voor de deadline af hadden en via de mail voor de geval dat hadden ingeleverd</t>
  </si>
  <si>
    <t>geef een duidelijk overzichtelijk in document overzicht van wat er verwacht wordt mbt de competenties</t>
  </si>
  <si>
    <t>jullie hebben een erg leuke opleiding ga zo door</t>
  </si>
  <si>
    <t>de opleiding zelf is heel leuk alleen soms kan de communicatie beter</t>
  </si>
  <si>
    <t>de snelle stage is een fijne manier om te kijken of dit iets voor je is</t>
  </si>
  <si>
    <t>de kwaliteit van de colleges verschilt erg per docent waarin de één heel duidelijk is en compacte presentaties heeft ter ondersteuning kan de ander er een chaos van maken maar over het algemeen ben ik erg tevreden ook gezien de onderwijsvorm ik volg de master online dit bevalt uitstekend</t>
  </si>
  <si>
    <t>we hebben amper les hierdoor vind ik het te saai en heb ik niet echt het gevoel dat ik naar school ga</t>
  </si>
  <si>
    <t>geef nieuwe docenten begeleiding die ze nodig hebben en duidelijkheid dit zorgt ervoor dat wij als studenten dit ook ervaren van de docent en zo betere en kloppende info krijgen</t>
  </si>
  <si>
    <t>het zou fijn zijn als er oefentoetsen zijn zo kan je de vraagstellingen weten en hoe iets op welke manier wordt gevraagd</t>
  </si>
  <si>
    <t>lessen en toetsing in het oude curriculum zijn regelmatig vaststaand en weinig flexibel ondanks dat je bepaalde vaardigheden en diploma s al beschikt het zijn de moetjes waar je dan toch tijd aan moet besteden</t>
  </si>
  <si>
    <t>goede studie er moet iets meer gelet worden op de moeilijkheidsgraad als je zelf inzet toont kun je echt veel leren maar er zijn mensen die het gemakkelijk afgaat door mee te liften etc het mag af en toe wat uitdagender de mensen zijn wel geweldig vind ik ik heb het bijna altijd naar mijn zin op de studie</t>
  </si>
  <si>
    <t>de minor keuze cursus gespecialiseerde professional kan echt vele malen beter er is te weinig les de kwaliteit ervan is niet over naar huis te schrijven weinig verdieping in de stof het is vrij oppervlakkig te weinig begeleiding van docenten bij het opzetten van het eind symposium</t>
  </si>
  <si>
    <t>als iemand zoals ik zonder vooropleiding is de studie enorm zwaar met weinig begeleiding de praktijklessen zijn slecht</t>
  </si>
  <si>
    <t>ik vind het vreemd als bij een cursus kam in de deeltijdvariant al bij voorbaat wordt aangegeven dat het moeilijk haalbaar is binnen de drie maanden dit houdt in dat de cursus niet is afgestemd op de gestelde blokken dat er ruimte is in een vijfde blok vakantieperiode is geen criteria om een cursus daarom maar uit te spreiden over meerdere blokken dit zorgt er juist voor dat je in één blok toch twee verschillende cursussen dient te volgen elke cursus moet haalbaar zijn in de tijd die er voor staat zodat ook in de deeltijd variant een mogelijkheid is voor vakantie</t>
  </si>
  <si>
    <t>soms mag er wel iets meer diepgang in de stof</t>
  </si>
  <si>
    <t>deze opleiding stimuleert mensen om zelf na te denken inplaats van een leerraar blind op te volgen je ziet eigenlijk na jaar dat mensen echt openminded in de wereld komen te staan en echt in de realiteit leven je ziet bij andere opleiding dat ict studenten echt in de jaren leven omdat hun docenten uit die tijd afstammen daarnaast is de onderwijs vorm destructief voor het enthousiasmeren en zijn de studenten waardeloos als ze hun diploma hebben gehaald omdat ze niet kunnen werken met de dingen die ze geleerd hebben en zo eigenlijk een vervallen verouderd systeem inatiefloos instant houden ik hoop dat er snel wordt ingezien dat dit een doodlopende weg is</t>
  </si>
  <si>
    <t>tevreden met de huidige vorm uitstel nakijkdeadlines vervelend krijgen studenten ook niet</t>
  </si>
  <si>
    <t>schandalig wat een verschil in docenten er is van behulpzaam meedenkend en goede feedback tot niet te bereiken je niet geloven je afbranden terwijl zelf nog nooit module heeft gegeven en alleen maar verwarring scheppen bij studenten niemand durft bij feedback module eerlijk te zijn uit angst voor onvoldoende op toets docent vraagt iets wat niet in toets staat examencommissie die je van plagiaat beoordeelt op procent terwijl het handelingegericht werken is waarbij je dezelfde bron gebruikt na analyse bleef r maar heel weinig over en dan gaat het ineens om de inhoud ipv de hoeveelheid terwijl eerst wordt gezegd inhoudelijk is het uniek helemaal klaar met deze opleiding ik heb ook nog geen een student vol lof horen praten over de master iedereen is teleurgesteld in het aanbod en hoe er wordt les gegeven etc etc</t>
  </si>
  <si>
    <t>ik merk al een verschil met mijn eerste en laatste jaar in de groei die de hu met de opleiding bedrijfskunde heeft gemaakt dit is fijn om te zien</t>
  </si>
  <si>
    <t>hopelijk wordt de werkdruk verlaagd</t>
  </si>
  <si>
    <t>ook al heeft de hu de beslissing inmiddels teruggedraaid ik wil hier toch nog iets over kwijt de initiële beslissing van de hu om de lezingen over de holocaust te annuleren was een zeer gevaarlijke beslissing niet meer praten over de holocaust is het begin van de ontkenning ervan het in breder perspectief plaatsen van de discussie werd de overwinning van new neigbours zoals ze dat zelf zagen</t>
  </si>
  <si>
    <t>soms beter afstemming tussen docenten onderling</t>
  </si>
  <si>
    <t>zou het ook mogelijk zijn om in de deeltijd versie ook opdrachten voor goede doelen te doen zoals kringloop kinderboerderij</t>
  </si>
  <si>
    <t>waar ik vind dat scholen zich moeten voorbereiden op de toekomst zijn sommige lokalen nog niet eens klaar voor het heden er zijn lokalen waar maar stopcontacten beschikbaar zijn wat niet ideaal is voor de hoeveelheid laptops van tegenwoordig</t>
  </si>
  <si>
    <t>het meeste wat je leert in theorie komt bijna nooit voor in de praktijk en dat is jammer</t>
  </si>
  <si>
    <t>nog iets meer filteren in het aantal toets vormen vooral bij verslag toets dat is soms echt teveel</t>
  </si>
  <si>
    <t>naar mijn menig zijn de kerntaken niet passend voor de aansluiting met de beroepspraktijk ik snap dat de kern van de kerntaken zoals iets implementeren of evalueren vaardigheden zijn die iemand moet bezitten echter de gehele opdracht daarom heen is vaak te ruim opgezet en er zitten naar mijn mening te veel aspecten aan om tot de kern te komen dit vind ik onrealistisch voor in het werkleven</t>
  </si>
  <si>
    <t>er moet echt beter gekeken worden naar de ontzettend lage slagingspercentage van sommige vakken</t>
  </si>
  <si>
    <t>de kwaliteit van docenten verschilt erg</t>
  </si>
  <si>
    <t>de dagen op de hu worden op twee kleine pauzes na helemaal volgepland hierdoor is er op de opleidingsdag geen ruimte om aan de leertaken te werken terwijl je daar de studiepunten mee kan behalen als er in de lessen dan ook te weinig inhoudelijk wordt ingegaan op de stof die nodig is om die leertaken te maken lijkt de dag op de hu soms een beetje bezigheidstherapie ik denk dat er veel effectiver les gegeven kan worden met meer ruimte om zelf sturing te geven aan de dag en leertaken op die manier kan er ook bij de deeltijders meer autonomie zelfsturing en samenwerking ontstaan bij ons als studenten</t>
  </si>
  <si>
    <t>er is geen reflectie op de gegeven feedback van studenten over de cursussen daardoor voelt het alsof het invullen van evaluatielijsten geen zin heeft</t>
  </si>
  <si>
    <t>ik zit in een leerteam met alleen maar allochtone studenten ik had het liever gemengd gewild we werken absoluut niet samen en dat vind ik ook jammer</t>
  </si>
  <si>
    <t>onwijs zonde dat wij in de generatie zitten waarin we meer hebben betaald voor het onderwijs en het is alleen maar slechter geworden uur les in de week is echt diep triest grappig dat zelfs alle internationals schrokken van hoe onze school te werk gaat blij dat ik einde maand eindelijk van de hu af ben</t>
  </si>
  <si>
    <t>de studie druk ligt hoog er word te weinig tijd besteed aan leervaardigheden en de overstap van vo naar hbo is groter dan de meeste denken</t>
  </si>
  <si>
    <t>tijdens de opleiding had ik graag meer willen leren over marketing aspecten</t>
  </si>
  <si>
    <t>ik ben door mijn docenten die vakbekwaam zijn enorm onder de indruk ze inspireren mij zodat ik mijn kennis met liefde in mijn dagelijkse werk en leven gemotiveerd doorgeef</t>
  </si>
  <si>
    <t>ik zou graag meer tijd van de coaches willen ook de refelectie zouden sneller prettig zijn</t>
  </si>
  <si>
    <t>meer oefententamens met goeie antwoorden daar kunnen leerlingen heel veel van leren ik heb vaak dat ik goed de oefenopdrachten goed kan alleen de tentamen vragen lijken niet op die opdrachten waardoor ik het tentamen dan weer lastig vind als er dan tentamens van vorige jaren te maken zijn met een goed antwoord blad kan dat studenten goed helpen</t>
  </si>
  <si>
    <t>wat meer uitleg krijgen wat we moeten doen vooral als je helemaal geen ervaring hebt</t>
  </si>
  <si>
    <t>zowel de begeleiding als de ondersteuning binnen de studie is erg goed</t>
  </si>
  <si>
    <t>de ervaren studiedruk verschilt tijdens het afstuderen en de reguliere lessen tijdens de reguliere lessen is de druk wat mij betreft laag tijdens het afstuderen te hoog tevens is het zeer storend om elke keer bij falen overnieuw te moeten beginnen ik wil de kwaliteiten bezitten leren om goed in de beroepspraktijk mijn functie uit te voeren niet om elke keer een nieuw traject te starten falen ben ik inmiddels bedreven in</t>
  </si>
  <si>
    <t>meer samen werken met andere zorg opleidingen dit gebeurd in het echt namenlijk wel wij leren alleen dat we dan iets mogen door verwijzen maar je leert niet samen werken met de andere zorg profesionals</t>
  </si>
  <si>
    <t>veganistische catering</t>
  </si>
  <si>
    <t>de mogelijkheid om keuzevakken meer dan eens te volgen</t>
  </si>
  <si>
    <t>sommige opdrachten zijn in de praktijk niet haalbaar in een stageplek</t>
  </si>
  <si>
    <t>er is veel onduidelijkheid bij studenten wat zijn we precies aan het leren hoe moeten we dingen aanpakken de praktijk en theorie zijn niet altijd goed op elkaar aangesloten daarnaast lijkt er veel ruimte te zijn voor eigen inbreng maar worden we toch bepaalde richtingen op gestuurd en komen er later in het proces steeds eisen en verwachtingen bij</t>
  </si>
  <si>
    <t>in het eerste jaar krijgen we veel vakken waarin ons belangrijke basis kennis wordt geleerd die je als journalist nodig hebt ik ben van mening dat de lesstof die we krijgen vaak erg oppervlakkig is en zou graag dieper op de stof in gaan</t>
  </si>
  <si>
    <t>feedback wordt niet altijd meegenomen</t>
  </si>
  <si>
    <t>krijg nooit mail terug van docenten en moet soms x mailen voor ik eens wat terugkrijg na minimaal weken waardoor ik studievertraging kan oplopen</t>
  </si>
  <si>
    <t>denk dat het niet direct aansluit ook mogen ervaren met recent afgestudeerden</t>
  </si>
  <si>
    <t>ik zou heel veel wel anders doen je mag me mailen op emailadressreplacer</t>
  </si>
  <si>
    <t>tot zover ik het volgde vond ik de werkplaatsen pedagogiek erg goed en fijn de werkplaats onderzoekend handelen vond ik moeilijk ingewikkeld en vaag dit kan en mag veel meer uiteengezet worden in de fases waarin ieder zit meer aandacht daarvoor en tegelijkertijd kan het onderzoekend handelen echt simpeler uitgelegd worden ik kwam er altijd in de war vandaan</t>
  </si>
  <si>
    <t>misschien is het leuk om een boekenmarkt boekenruiling een keer per jaar te organiseren stukje milieu bewust en goed voor studenten om met elkaar te netwerken</t>
  </si>
  <si>
    <t>soms is het moeilijk om de theorie te koppelen aan de praktijk door het gebrek van voorbeelden tijdens praktijk lessen is het fijn als je soms door kan vragen waarom bepaalde vragen of toetsingen worden uitgevoerd om je beter te ontwikkelen als hulpverlener dit zou ook kunnen helpen met het ontwikkelen van je klinische blik</t>
  </si>
  <si>
    <t>de toepasbaarheid ik zie het niet</t>
  </si>
  <si>
    <t>begeleiding bij de stage mag wel wat beter worden gemaakt</t>
  </si>
  <si>
    <t>t zou fijn zijn als je studiepunten krijgt per onderdeel van het vak dat je haalt in mijn geval bijvoorbeeld met afstuderen dat je twee portfolios moet herkansen waardoor je teveel punten mist en dat dat kan resulteren in veel studievertraging eveneens als met de nieuwe vakken in het derde jaar twee keer punten vind ik erg veel samengevat ik geef de voorkeur aan punten per vak en dat je voor het tentamen al punten krijgt en voor t portfolio ook</t>
  </si>
  <si>
    <t>ik wil graag de macbook air aub</t>
  </si>
  <si>
    <t>er zit zeer veel verschil tussen hoe goed of slecht sommige vakken zijn</t>
  </si>
  <si>
    <t>het is bij deze opleiding naar mijn iets te erg op mening gebaseerd of je iets wel of niet haalt</t>
  </si>
  <si>
    <t>jammer dat je geen eigen instrumentenset hebt om thuis te oefenen op het gebit</t>
  </si>
  <si>
    <t>het zou fijn zijn als er vanuit coaches meer zou worden gedaan aan de gelijkheid aan taken binnen het groepje want dit kan verschillen en om die manier worden sommige mensen met minimale effort doorgelaten terwijl de rest zn stinkende best doen om een mooi resultaat te leveren</t>
  </si>
  <si>
    <t>hu houd zich niet aan zelf voorgeschreven regels</t>
  </si>
  <si>
    <t>betere en eerdere communicatie betreft praktische informatie</t>
  </si>
  <si>
    <t>niet deadlines van vorige blokken tegelijkertijd doen met deadlines van het huidige blok</t>
  </si>
  <si>
    <t>ga een lerarenopleiding volgen en stage lopen</t>
  </si>
  <si>
    <t>bij hulpvragen heb ik niet altijd in beeld bij wie ik moet zijn er zijn erg veel verschillende kanten die je soms op moet om hulp te kunnen krijgen</t>
  </si>
  <si>
    <t>ik vind het lastig dat alles gerubriceerd is ik kan goed leren en haal tot nu toe hogen cijfers maar voel veel stress of ik de toets ga halen omdat die rubrics zo uitgebreid en daarmee nietszeggend zijn</t>
  </si>
  <si>
    <t>ik vind het niet prettig om s avonds de tentamens te maken ook vind ik het niet handig om alle toetsen en tentamens digitaal te maken i v m technische problemen sommige toetsen en tentamens worden achter elkaar ingepland dat vind ik onhandig</t>
  </si>
  <si>
    <t>ik vind het jammer hoe het afstudeertraject nu is ingericht had veel liever een scriptie gehad ik ervaar stress bij het zoeken naar een stageplek geschikte stage opdrachten want dat is in deze vorm veel lastiger en ik ben van mening dat hier vanuit de school te weinig erkenning en aandacht voor is</t>
  </si>
  <si>
    <t>ik vind de manier van beoordeling op basis van feedback geen fijne manier van studeren</t>
  </si>
  <si>
    <t>probeer mee te gaan in de digitalisering</t>
  </si>
  <si>
    <t>vaak zijn gemaakte toetsen niet beschikbaar om in te zien</t>
  </si>
  <si>
    <t>ouderwetse manier van les geven en opdrachten</t>
  </si>
  <si>
    <t>sommige docenten kunnen wat meer betrokken zijn bij hun studenten</t>
  </si>
  <si>
    <t>goed te doen als deeltijd studie</t>
  </si>
  <si>
    <t>altijd zelf zoeken naar organisaties en verwacht dat dit super simpel is</t>
  </si>
  <si>
    <t>men werkt de schijn dat deze er is maar in werkelijkheid worden er altijd excuses gevonden om het er niet over te hebben en anders gebeurt er precies niks verder zijn de docenten wel bereikbaar als je ze nodig hebt dus niet alles is negatief het is een genuanceerd beeld ding doen ze dramatisch slechte en de rest wel prima</t>
  </si>
  <si>
    <t>is lastig te combineren met een baan en gezin</t>
  </si>
  <si>
    <t>het is een brede opleiding waarbij iedereen zijn kwaliteiten kan laten zien</t>
  </si>
  <si>
    <t>meer completere uitwerkingen geven van de opgaven die gemaakt moeten worden vooral bij organische synthese in de oefentoetsen wordt niet alles getoetst en zijn vaak al jaren het zelfde hier zie ik graag meer variatie in zodat je met meer zelftrouwen het tentamen kan maken voor de rest erg tevreden</t>
  </si>
  <si>
    <t>meer begeleiding voor de studenten die t nodig hebben meer op de persoonsniveau kijken</t>
  </si>
  <si>
    <t>onderwijs is van goede kwaliteit studiedruk is hoog naar mijn mening zijn er veel moetjes als je kijkt naar opdrachten en verslagen soms gaat dit ten koste van tijd die ik liever aan inhoudelijke verdieping zou willen besteden daarnaast vind ik het tweede jaar waarin x een onderzoekscyclus wordt doorlopen erg vol ik denk dat het beter zou zijn om in dit jaar onderzoek te doen welke dan groter opgezet kan worden omdat er meer tijd voor is</t>
  </si>
  <si>
    <t>ik denk niet dat er altijd een realistisch beeld wordt geschept van de beroepspraktijk in ieder geval van de psychiatrie daar heb ik nog wel eens wat in gemist daarbij heb ik niet het idee dat wij als studenten hier voldoende in worden voorbereid over wat je eventueel tegen zou kunnen komen hier heb ik weleens de verdieping in gemist</t>
  </si>
  <si>
    <t>per docent verschilt de beoordeling dat kan als oneerlijk worden ervaren</t>
  </si>
  <si>
    <t>de engelse artikelen zijn tijdrovend voor mij de les volstaat zodat ik het artikel niet hoef te lezen</t>
  </si>
  <si>
    <t>soms achterhaalde lesstof erg veel hoorcolleges online in verhouding tot fysiek les alle sites zijn net escape room hoe je eruit komt is de vraag</t>
  </si>
  <si>
    <t>geen minor veel te veel werk</t>
  </si>
  <si>
    <t>meer projecten met betrokken opdrachtgevers vanuit de praktijk</t>
  </si>
  <si>
    <t>er is wel ruimte tot verbreding maar vervolgens te weinig capaciteit moeten loten voor een minor op de eigen faculteit is ontzettend jammer</t>
  </si>
  <si>
    <t>ik ervaar de werkdruk erg hoog ik heb soms moeite met het plannen naast een drukke baan en privéleven ik denk dat het makkelijker kan als je de studie anders moet delen</t>
  </si>
  <si>
    <t>over een voldoende wordt geen feedback meer gegeven verder vind ik projectvakken van ec zonder tentamens ellende ec per kwartaal aan projectmatig onderwijs zou ik meer dan genoeg vinden</t>
  </si>
  <si>
    <t>zorg voor transparante communicatie over hoeveelheid studieuren zorg voor een rubric die aansluit bij de opdrachten die je geeft</t>
  </si>
  <si>
    <t>het zou fijn zijn als je kon zien wat je precies goed en of fout hebt gedaan bij open vragen op toetsen en niet alleen een vinkje of de hoeveelheid punten ja de tijd die het kost om na te kijken verhoogd maar zo leer je er wel een stuk meer van feedback mag wat concreter</t>
  </si>
  <si>
    <t>de deeltijd master is bedoeld om direct in het werkveld toe te passen het zou mooi zijn als bij de geriatrie af en toe wat vaker een onderwerp les besteed wordt aan een aandoening probleem en dat je de volgende les ermee verder kan iets meer verdieping en verbreding in de context van het werkveld</t>
  </si>
  <si>
    <t>de opleiding ben ik gaan ervaren als het afvinken van een lijstje er moet veel in zeer beperkte tijd mijn praktijk helpt daar niet bij veel leerkrachten hebben namelijk ook zo n vink lijstje mijn leidinggevende van de werkgever die de opleiding bekostigd heeft hier geen oog oor voor</t>
  </si>
  <si>
    <t>meer lesopnames bestuderen of lesbezoeken plannen</t>
  </si>
  <si>
    <t>docenten gebruiken hun macht om hun zin te krijgen</t>
  </si>
  <si>
    <t>meer hoorcolleges voor bepaalde vakken</t>
  </si>
  <si>
    <t>het is wel verschillend per docent er zijn docenten die erg kundig en prettig zijn in de omgang er zijn er ook die wat minder kundig en of meegaand zijn en weinig ruimte bieden voor vragen overleg of begeleiding</t>
  </si>
  <si>
    <t>het zou mooi zijn als er een meeloopdag kan komen voor middelbare scholieren bij de opleiding vaktherapie</t>
  </si>
  <si>
    <t>iets meer praktisch onderwijs het is wel heel erg gericht op wetenschap het liefst zou ik wat meer diepgang willen zien in interventies</t>
  </si>
  <si>
    <t>nee het gaar goed</t>
  </si>
  <si>
    <t>de verdeling van vakken over het jaar en de tijd die je daar aan kwijt bent is ongelijk sommige perioden heb je geen vrije tijd en kom je om van het werk en wordt er vanuit de school geen begrip voor getoond andere perioden heb je zeeën van vrije tijd die ik persoonlijk nodig heb om bij te komen van de onmogelijk hoge druk van eerder</t>
  </si>
  <si>
    <t>meer uren op school</t>
  </si>
  <si>
    <t>midz in jaar deeltijd is bijna niet te doen te hoge studiebelasting</t>
  </si>
  <si>
    <t>thema avonden keer in het jaar zijn erg leerzaam en leuk om mensen op een andere manier te ontmoeten stage is fijn ook fijn dat het een heel jaar is</t>
  </si>
  <si>
    <t>goed opleiding goede begeleiding door leraren leraren zijn ook betrokken bij de leerlingen die dit nodig hebben</t>
  </si>
  <si>
    <t>ik doe de deeltijd versneld het studieprogramma en het toetsingsprogramma is onvoldoende ingericht op mensen met jarenlange werk en levenservaring het is teveel afgestemd op jarigen die net van school komen behalve dat je alles in minder tijd moet doen is het studieprogramma en de toetsing identiek aan dat van de voltijders iets meer differentiatie zou wel wel prettig zijn</t>
  </si>
  <si>
    <t>er zitten zoveel spelfouten in het lesmateriaal</t>
  </si>
  <si>
    <t>het profileringstraject werkt in de praktijk totaal niet voor de studenten de opleiding kan daarmee niet meer beloven aan toekomstige studenten dat het jaar duurt het profileringstraject duurt namelijk bijna keer zo lang als dat men hiervoor geeft lijkt me goed als hier serieus naar gekeken wordt waarbij bijvoorbeeld niet alle de kerntaken verplicht worden gesteld de kerntaken sluiten ook niet voldoende aan op de praktijk als je een opdracht krijgt vanuit een organisatie sluit de kerntaak hier vaak niet op aan de organisatie heeft hier dan ook weinig aan uiteindelijk</t>
  </si>
  <si>
    <t>minder druk geven aan studenten</t>
  </si>
  <si>
    <t>toetsing moet duidelijker</t>
  </si>
  <si>
    <t>mijn tijd bij de hoge school ervaarde ik in het eerste jaar als fijn en daarna is het alleen maar bergafwaarts gegaan te chaotisch en docenten die je niet zien</t>
  </si>
  <si>
    <t>er moet een kennistoets komen voor odb dit omdat de economische achtergrond van alles studenten zeer variëren als je hem niet haalt dan moet je de kennistoets opnieuw doen als je hem wel haalt mag je de bizzgame uitvoeren</t>
  </si>
  <si>
    <t>ik denk en vind het belangrijk dat er opnieuw gekeken word naar de opleiding en hoe dat deze aansluit op de huidige branche tijdens tentamen word je leesvaardigheid getest ipv je kennis vaardigheid tijdens praktijk tentamens word er meermaals gemeten met maten wat ik zeer onacceptabel vind dit heb ik zelf gezien en meegemaakt en als je niet tegen onrecht kunt is dit erg teleurstellend want het is altijd jou woord tegen dat van de examinator zo kan ik nog een hele lijst aan toevoegen en op dit moment ga ik dus met heel veel tegenzin naar school wat ik erg jammer vind omdat ik de opleiding zó leuk vind</t>
  </si>
  <si>
    <t>ik vind het fijn dat docenten hun colleges ook vormgeven volgens de principes die ze onderwijzen dus in alle colleges wordt een heel scala aan werkvormen gebruikt zodat je die later zelf weer kunt toepassen in je eigen lessen</t>
  </si>
  <si>
    <t>een tip op het begin van het jaar lessen geven over canvas en portfolio</t>
  </si>
  <si>
    <t>ik had misschien de opzet van de opleiding wat anders gedaan</t>
  </si>
  <si>
    <t>door de lange maandag waarop je les hebt krijg je aan het eind van de dag weinig zinnigs meer mee de dag is te lang ook is de studiedruk zeer hoog met een baan tje erbij</t>
  </si>
  <si>
    <t>er is heel veel ruimte om vragen te stellen de drempel ligt laag en er wordt de tijd genomen om je goed te helpen</t>
  </si>
  <si>
    <t>de opdrachten zijn onduidelijk omdat er zoveel ruimte is voor eigen invulling aan de ene kant is dat heel leerzaam maar aan de andere kant zouden meer kaders fijn zijn de lessen voelen soms totaal niet nuttig omdat ze bijna niks te maken lijken hebben me de toetsen</t>
  </si>
  <si>
    <t>bij beoordeling moet een docent zich vooraf goed verdiepen in de procedure en op eventueel vooraf afgesproken tijden beschikbaar zijn voor vragen feedback</t>
  </si>
  <si>
    <t>een beetje meer duidelijkheid in wat je te verwachten staat</t>
  </si>
  <si>
    <t>het is soms allemaal onduidelijk waar je alles kan vinden op de sites</t>
  </si>
  <si>
    <t>meer diepgang mis dat nu</t>
  </si>
  <si>
    <t>rubrics beperken heel erg de creativiteit van de student binnen de opleiding ook zijn elk jaar weer opdrachten te vaag en moeten studenten enorm veel moeite doen om gewoon heldere antwoorden te krijgen op hun vragen</t>
  </si>
  <si>
    <t>de inhoud van de opleiding is goed ingedeeld in verschillende blokken die toch goed op elkaar aansluiten dat is fijn op die manier weet je goed waar je aan toe bent en wat je leert in de verschillende blokken modules</t>
  </si>
  <si>
    <t>nee prima vragenlijst</t>
  </si>
  <si>
    <t>nu ik mijn eerste jaar opnieuw doe ervaar ik minder druk studeren is hierdoor veel leuker</t>
  </si>
  <si>
    <t>de opleiding men is een leuke inspirerende opleiding ik heb mij als professional en als persoon ontwikkelt ik ben daar heel blij mee ondanks dat het soms heel moeilijk was</t>
  </si>
  <si>
    <t>ik zou graag zien dat er in het e jaar ook muziekles gegeven wordt dit is niet dmv zelfstudie op niveau te krijgen</t>
  </si>
  <si>
    <t>er wordt veel informatie te laat aangereikt of informatie onduidelijk beschreven</t>
  </si>
  <si>
    <t>graag meer tijd en ruimte bieden voor vragen want we merken op dat we vaak geen tijd hebben om vragen te kunnen stellen omdat de docent eerst alles moet bespreken wat er in de les moet worden besproken hierdoor lopen we dan ook beetje af en weten we niet we het verder kunnen oppakken dit kunnen je misschien doen door wat langer de lessen te late lopen misschien of dit te laten bespreken met de docenten</t>
  </si>
  <si>
    <t>inhoud en lesstof is interessant de werkomgeving in canvas kan zeker verbeterd worden deze is erg onoverzichtelijk en lesstof en materiaal is moeilijk terug te vinden</t>
  </si>
  <si>
    <t>inhoud is tot jaar goed voorbereiding op profileringstraject was in mijn jaren veel te abstract en niet duidelijk dit heeft mij veel tijd en motivatie gekost</t>
  </si>
  <si>
    <t>opleiding sluit haast niet aan op de beroepspraktijk het geeft in jaar en goede basiskennis maar hier blijft het bij de latere jaren ben je vooral bezig met innoveren hierdoor voel ik mij eerder opgeleid tot een innovator dan een huidtherapeut</t>
  </si>
  <si>
    <t>er word vaak als excuus gebruikt het is een hbo opleiding we gaan geen dingen meer voor jullie uitkauwen dingen uitkauwen en gewoon verdere informatie geven zijn twee verschillende dingen</t>
  </si>
  <si>
    <t>iets meer duidelijkheid geven tijdens de examen periode van wat je moet leren</t>
  </si>
  <si>
    <t>beter informeren rond het afstuderen eigenlijk dat je alleen kan beginnen met afstuderen vanaf september en anders loop je studievertraging op als ik dit in leerjaar of had geweten was ik eerder gaan zoeken voor een afstudeerstage</t>
  </si>
  <si>
    <t>ik zou persoonlijk wat meer data analytics hebben en niet naast je stage verslag opdrachten dit zorgt ervoor dat je meer bezig bent met de opdrachten dan echt iets leren in de praktijk</t>
  </si>
  <si>
    <t>handje helpen is absoluut geen geschikte stage plek</t>
  </si>
  <si>
    <t>dit jaar ook al wat methodieken bespreken die je in je stage van het volgende jaar zou kunnen toepassen</t>
  </si>
  <si>
    <t>ik vind de toetsing vaak erg veel van hetzelfde wij leveren meerdere eindproducten op die allemaal hetzelfde zeggen eindproduct verslag assesement en uitleg video</t>
  </si>
  <si>
    <t>kloof master en bachelor misschien wat groots master krijgt minder informatie</t>
  </si>
  <si>
    <t>wat leuk zou zijn is dat er in het eerste half jaar bij de start van je opleiding gelijk een bedrijf wordt gestart je kan dit of in je eentje of in een groepje doen daarna kan je namelijk alle dingen die je in de opleiding gaat leren direct toepassen op je eigen bedrijf hierdoor zou ik een stuk gemotiveerder zijn geweest om de stof te leren en zou het ook beter blijven hangen</t>
  </si>
  <si>
    <t>misschien meer checken over de voortgang en advies geven daarover</t>
  </si>
  <si>
    <t>eerste keer stage is pas in het e jaar in mijn vorige studie begon je al eerder met stages lopen</t>
  </si>
  <si>
    <t>ja meer begeleiding vanuit de leerteambegeleider</t>
  </si>
  <si>
    <t>meer duidelijkheid over verplichte en niet verplichte boeken voor de opleiding zodat er niet onnodig veel geld gespendeerd wordt aan boeken die niet gebruikt worden</t>
  </si>
  <si>
    <t>prettige docenten die met plezier lesgeven</t>
  </si>
  <si>
    <t>het is een betrokke omgeving binnnen ict afdeling heb echt het idee dat men elkaar kent</t>
  </si>
  <si>
    <t>dat docenten beter gaan beoordelen aan de hand van het beoordelingsformulier dan dat ze bij wijze van spreken als eigen rechter spelen bij de beoordeling</t>
  </si>
  <si>
    <t>ik merk dat ik als jarige student moeite had met skills op de pc words powerpoint e d misschien handig dat daar ook korte cursussen online voor zijn</t>
  </si>
  <si>
    <t>ik zou willen meegeven dat er in het begin meer aangegeven mag worden hoe zwaar de theoretische stof is</t>
  </si>
  <si>
    <t>het is een hele leuke opleiding met leuke mensen en docenten</t>
  </si>
  <si>
    <t>iedere opdracht wordt door een andere docent beoordeeld alle docenten geven op een andere manier feedback wat heel verhelderend kan zijn soms werkt dit ook verwarrend wanneer er inhoudelijk betreffende de opdracht andere eisen worden gesteld</t>
  </si>
  <si>
    <t>te vaak worden de nakijktermijnen verlengd</t>
  </si>
  <si>
    <t>ik vond het top dat er in de themaweek heel interessante gastsprekers langskwamen en dat we een bezoek deden aan een museum</t>
  </si>
  <si>
    <t>er zou wat meer rekening mogen worden gehouden met het deeltijd programma we missen soms onderdelen die voltijdstudenten wel krijgen denk aan tijdige voorlichting over het volgende stage blok of vrije oefen tijd</t>
  </si>
  <si>
    <t>ik heb overal tevreden ingevuld ik vind het onderwijs goed maar denk ook dat er nog ruimte is voor verbetering daarom heb ik niet voor de beste optie gekozen op een schaal van krijgt de opleiding van mij een</t>
  </si>
  <si>
    <t>het enige dat mij echt duidelijke stoorde was dat in het eerste jaar in dezelfde periode tegenstrijdige manieren van taalvaardigheid werden aangeleerd in de eerste of tweede periode misschien dat hier al iets mee is gedaan maar deze ontevredenheid werd door iedereen die ik hierover sprak gedeeld</t>
  </si>
  <si>
    <t>mijn mentoren hebben mij helaas niet ondersteunt op meerdere vlakken</t>
  </si>
  <si>
    <t>verder is het prima</t>
  </si>
  <si>
    <t>het zou een verbetering zijn als er in de eerdere jaren van de opleiding meer aandacht wordt besteed aan de manier waarop verslagen geschreven moeten worden ook in jaar lijken veel mensen dit nog niet te kunnen en er wel op afgerekend te worden</t>
  </si>
  <si>
    <t>toetsen waren matig overeenkomend met het niveau van de leerstof</t>
  </si>
  <si>
    <t>heel betrokken</t>
  </si>
  <si>
    <t>zeer vakkundige docenten heel veel kennis aanwezig vakken lopen in moeilijkheid op en dagen uit tot zelf nadenken hoog niveau van kennis vereist</t>
  </si>
  <si>
    <t>ik ervaar totaal geen studie druk hoorcolleges zijn vaak niet relevant en werkcolleges krijg je ook bijna geen les in jaar kreeg je een beetje nieuwe stof en dat ben ik nu al jaar lang op casussen aan het toepassen ik heb het idee dat ik nooit iets nieuws leer alleen modellen toepassen maar dat heb je uiteindelijk ook wel gezien</t>
  </si>
  <si>
    <t>er is veel onduidelijk tot op het laatste moment informatie moet eerder worden vrijgegeven en er moet lijn worden getrokken in het geven van het onderwijs tussen de docenten</t>
  </si>
  <si>
    <t>docenten die constant wisselen die niet meewerken of meehelpen vakken waarbij de criteria constant wisselt moeilijke vakken waar geen juiste begeleiding bij is lkt die gewoon niet te doen is en waar begeleiding voor is</t>
  </si>
  <si>
    <t>tot nu toe krijg ik de indruk dat mijn docenten veel ervaring uit de praktijk hebben maar als docent mis ik nog meer bekwaamheid en voorbereiding</t>
  </si>
  <si>
    <t>mentaal zeer zware opleiding men moet nadenken over de werkdruk studenten zijn tenslotte ook maar mensen</t>
  </si>
  <si>
    <t>ik heb in jaar tijd keer moeten stage lopen dit is te veel</t>
  </si>
  <si>
    <t>ik vind dat we te weinig concrete didactiek krijgen onderwezen daarnaast ook weinig intervisie oefening van moeilijke praktijksituaties</t>
  </si>
  <si>
    <t>niveaus per verschillende stageplek kunnen erg uit elkaar lopen waardoor je voor pl op de ene plek een veel hogere studiedruk hebt dan op de andere plek voor pl als voorbeeld</t>
  </si>
  <si>
    <t>iets meer overleg onderling over opdrachten en de antwoorden daarvan er is soms wat verwarring doordat de ene docent a zegt en de andere docent b zegt het is een enkele keer gebeurd maar dat kan nog beter</t>
  </si>
  <si>
    <t>beroepsproducten mogen wat meer verdeeld worden over periodes ipv aparte toetsing voor vakken</t>
  </si>
  <si>
    <t>het aanmelden via onstage is onduidelijk meerdere mensen uit mijn klas zijn hier de mist in gegaan</t>
  </si>
  <si>
    <t>probeer het duidelijker te maken zoals welke opdracht bij welke indicator hoort</t>
  </si>
  <si>
    <t>de druk mag wat gelijker over het jaar worden verdeeld</t>
  </si>
  <si>
    <t>top docenten kennen je persoonlijke zijn altijd in voor een praatje</t>
  </si>
  <si>
    <t>de voorbereiding van docenten op de komende vakken en het tijdig inlichten van de studenten over deze vakken moet verbeterd worden en verduidelijking van project verwachtingen moet concreet opgeschreven worden zodat er geen verassingen voor studenten zijn aan het einde van een semester omdat er van docent op docent iets anders word verteld</t>
  </si>
  <si>
    <t>van te voren is het vaak onduidelijk op welke manier getoets gaat worden en wanneer en wat je daarvoor moet doen</t>
  </si>
  <si>
    <t>ik studeer deeltijd dus als we kunnen ondersteund worden door meer lesmateriaal via video krijgen dan helpt dat enorm hoofdstukken lezen van te voren vraagt veel tijd en discipline door video sla ik het beter op en vraagt het ook minder mentale energie en is de drempel lager om er aan te beginnen</t>
  </si>
  <si>
    <t>docenten moeten het meer eens zijn met elkaar om verwarring te voorkomen</t>
  </si>
  <si>
    <t>de lessen wat vaker opnemen op video voor de deeltijd studenten die op zakenreis moeten dit zal helpen om bij te blijven met de lesstof</t>
  </si>
  <si>
    <t>in het eerste jaar al een oppervlakkige voorlichting geven</t>
  </si>
  <si>
    <t>modules qua studiebelasting allicht wat beter verspreiden over het jaar bepaalde periodes zijn nu erg druk terwijl andere periodes veel minder gedaan moet worden periode b was mijns inziens te vol</t>
  </si>
  <si>
    <t>de dagen op school zijn echt intensief met lange lessen en een overvloed aan informatie er is nauwelijks tijd om alles te verwerken hoewel ik begrijp dat de lesstof omvangrijk is vind ik het lastig om een goede balans te vinden tussen studie werk en privé zelfs na de uitgebreide lessen merk ik dat er nog veel tijd nodig is om de lesstof goed te begrijpen en te verwerken het idee van spiekbriefjes helpt me hierbij en ik zou graag zien dat dit behouden blijft daarnaast heb ik het gevoel dat ik in mijn eerste jaar onvoldoende begeleiding heb gekregen als nieuwkomer op de hu werd er blijkbaar vanuit gegaan dat ik het systeem al zou kennen wellicht wordt er van deeltijdstudenten verwacht dat ze alles zelf uitzoeken maar waar moet je beginnen uiteindelijk moest ik zelf actief informatie opvragen en veel moeite doen om basisinformatie te verkrijgen dit kostte behoorlijk wat tijd en energie het zou fijn zijn als er meer begeleiding en ondersteuning is vooral voor nieuwkomers zoals ik</t>
  </si>
  <si>
    <t>wellicht komt dit door de flex variant maar de werkdruk is veel te hoog voor studenten die ernaast ook nog moeten werken om te kunnen leven en de opleiding te kunnen betalen verder te weinig aansluiting met de praktijk wat betreft de dagelijkse gang van zaken zoals klassenmanagement maar ook periodieke terugkerende dingen zoals rapporten schrijven</t>
  </si>
  <si>
    <t>meer complete muzieklokalen en goed gespannen elektrische gitaren</t>
  </si>
  <si>
    <t>ik heb online onderwijs gedaan daar is het vooral veel concepten over de schutting gooien en daar moet je het mee doen ik zou meer dialoog willen en verdieping in de concepten ook mis ik verplichte samenwerking en een verschil in toetsing dit mag wel uitdagender de opleiding sluit minder aan bij mijn vakgebied terwijl ze bij de open dagen hadden aangegeven dat dit wel zo was hierdoor heb ik steeds alle vakken moeten aanpassen naar het eigen werkgebied dat is wel gelukt maar wel lastig</t>
  </si>
  <si>
    <t>er wordt teveel verwezen naar bespreek het maar met je medestudenten en in de leerteambijeenkomsten docenten geven bijna geen les en het lijkt meer op een zelfstudie</t>
  </si>
  <si>
    <t>ik ben van mening dat het cruciaal is om de relevantie van de stof direct te verbinden met praktijk te vaak heb ik gemerkt dat sommige onderwerpen pas in mijn derde jaar van de studie duidelijk werden enkel doordat ik ze tegenkwam tijdens mijn stage bovendien ben ik van mening dat het curriculum meer moet worden bijgewerkt om relevante actualiteiten en ontwikkelingen in het vakgebied te weerspiegelen op die manier blijft de studie up to date en kunnen studenten beter voorbereid worden op de uitdagingen van de moderne professionele wereld</t>
  </si>
  <si>
    <t>verminder het aantal contactpersonen contactpunten verklein de klassen verminder de lecturers per vak ik snap niet waarom ik soms docenten heb voor vak</t>
  </si>
  <si>
    <t>als we een hoorcollege en werkcolleges iets verder uit elkaar toetsen wat andere vragen stellen farmacologie werk college als wij vragen stellen willen wij geen antwoord horen zoals ga naar canvas of ga het opzoeken op google wij willen informatie wij willen uitleg over bepaalde onderwerpen die we gewoon niet krijgen en dat maakt het dus dat sommige leerlingen de toetsen niet halen</t>
  </si>
  <si>
    <t>te veel groepsopdrachten slechte onduidelijke en vage rubrics etc</t>
  </si>
  <si>
    <t>zorg voor goed materiaal tijdens de examens en oefenmomenten</t>
  </si>
  <si>
    <t>kerntaak signaleren en agenderen kan wel wat meer vrijheid gebruiken in mijn optiek over welke methode je mag toepassen tijdens de interactieve werksessie geef in ieder geval of methode die worden toegestaan</t>
  </si>
  <si>
    <t>wat handig zou zijn is als je meer overzicht had in je online omgeving ik heb regelmatig last ervan dat ik niet goed weet wat ik moet doen terwijl ik wel bereid ben het te doen</t>
  </si>
  <si>
    <t>vaak als studenten iets laten weten wordt dit niet altijd even serieus genomen zoals wordt beweerd</t>
  </si>
  <si>
    <t>zorg voor goede begeleiders op de stageplekken en neem niet zomaar iedereen aan selecteer je personeel op bekwaamheid in plaats van beschikbaarheid</t>
  </si>
  <si>
    <t>bij het vak historisch denken zijn de opdrachten die je moet doen ongelooflijk saai slappe aftreksels van echt onderzoek</t>
  </si>
  <si>
    <t>inhoud en kwaliteit is erg goed alleen te weinig praktisch naar mijn mening mijn voorkeur zou ook hebben om onderwijs en stage gelijktijdig te doen bijv dagen stage en dagen studie per week</t>
  </si>
  <si>
    <t>zelfde als vorige</t>
  </si>
  <si>
    <t>er moet wat meer ruimte gemaakt worden voor de leerlingen die extra sla begleiding krijgen ik krijg dat maar ik zie mijn slb er maar eens in de maand of twee maanden omdat alle leerlingen die geen extra sla uren krijgen constant voorgaan in het inplannen van gesprekken</t>
  </si>
  <si>
    <t>keep up the good work maar doe iets aan canvas</t>
  </si>
  <si>
    <t>minder verplicht onderzoeken</t>
  </si>
  <si>
    <t>meer tentamenniveau oefenmateriaal veel meer</t>
  </si>
  <si>
    <t>sommige toets opdrachten zijn te breed het bevat geen duidelijke kaders waarbij je je eigen creativiteit moet laten zien echter verkrijg je soms wel kritische feedback van een docent die zijn haar eigen visie sterk meeneemt over de toets opdracht en jou ideeën hierin niet passend vind terwijl het een brede toets opdracht met veel mogelijkheden omvat docenten zijn hierin dan ook nog eens wisselend in mening wat is dan goed vraag je jezelf dan af</t>
  </si>
  <si>
    <t>graag zou ik diepgaandere begeleiding willen zien tijdens de stageperioden je bent kwetsbaar en niet alle stageplekken liggen op lijn zo zijn er stageplekken die veel meer van een student vereisen dan dat deze kan laten zien omdat de competenties nog niet aan bod zijn gekomen tijdens de opleiding er zijn ook stageplekken waar ze liever niet hebben dat je zelfstandig je werkzaamheden verricht omdat je als stageloper kwetsbaar bent graag zou ik zien dat men in de zorg meer op lijn gewerkt zou worden en dat er bepaalde richtlijnen zouden komen wat er wel en iet van een stageloper van een verpleegkunde opleiding verwacht wordt</t>
  </si>
  <si>
    <t>zeker</t>
  </si>
  <si>
    <t>probeer beter uit te leggen hoe een beroepsproduct of portfolio eruit moet komen te zien nu was er veel onduidelijkheid daarover studentenhandleiding beoordelingsformulier en wat er gezegd wordt klopt vaak niet met elkaar</t>
  </si>
  <si>
    <t>ik</t>
  </si>
  <si>
    <t>bp zijn te veel en niet leuk om te maken</t>
  </si>
  <si>
    <t>duidelijker onderling toetsingen afstemmen</t>
  </si>
  <si>
    <t>afstuderen beter in de opleiding meenemen en verwachtingen hiervoor in de opleiding helderder opnemen</t>
  </si>
  <si>
    <t>het zou fijn zijn als er bij aanvang een duidelijkere criteria is opgesteld hierdoor kunnen anders misverstanden ontstaan</t>
  </si>
  <si>
    <t>in het algemeen ben ik tevreden met de studie het is goed georganiseerd en de informatie is goed verdeeld daarentegen is er bij veel opdrachten te veel onduidelijkheid over wat er van je wordt gevraagd en dit zorgt voor onzekerheid dat kan nog verbeterd worden</t>
  </si>
  <si>
    <t>in de ict veranderen dingen constant ik zou het zelf leuk gevond hebben om wat te leren over technieken die bedrijven momenteel gebruiken denk bijvoorbeeld aan powerplatform van microsoft zelf iets meer keuze hebben in de dingen die je leert zijn ook altijd welkom voor de leerlingen die zich graag verdiepen zou het ook fijn zijn als zij een vak zouden kunnen volgen van een andere opleiding</t>
  </si>
  <si>
    <t>het is een erg fijne opleiding vooral als je hbo wil doen maar wel graag samenwerkt</t>
  </si>
  <si>
    <t>als er een boek ontbreekt bij het lesmateriaal les materiaal bestaat uit een door cursus eigenaar opgerichte canvas pagina dan moet deze wel duidelijk overzichtelijk zijn en alle benodigde informatie bevatten dit gebeurt helaas niet altijd</t>
  </si>
  <si>
    <t>beter overleg tussen docenten meer oplaadpunten in de hoorcollegezalen betere planning qua toetsen niet op dezelfde dag plannen</t>
  </si>
  <si>
    <t>farmacologie toets tegelijker tijd met scriptie is niet handig</t>
  </si>
  <si>
    <t>misschien individuele docenten beoordelen zou helpen met het beeld te schetsen hoe er over de opleiding wordt gedacht</t>
  </si>
  <si>
    <t>inhoud wel of niet aanwezig zijn bij de lessen hoort geen invloed te hebben op het cijfer voor de opdracht die volgt meer coulanse als je niet aanwezig kunt zijn vanwege bepaalde omstandigheden niet als iemand vaak telaat is of niet op komt dagen maar meer wanneer individuen om andere redenen niet aanwezig kunnen zijn</t>
  </si>
  <si>
    <t>ik heb echt geen tijd om andere dingen te doen zou minder lastig kunnen zijn qua bronnen die kunnen zeer beknopt worden</t>
  </si>
  <si>
    <t>focus op de kwaliteiten van de leerlingen en het verbeteren hiervan niet hameren op het verbeteren van zwaktes en hier de beoordeling op hanteren</t>
  </si>
  <si>
    <t>de inhoud van de hoorcollege is nuttig en relevant voor de beroepsloopbaan tijdens je stage merk je dat de stagepraktijk theorieën gebruikt die eerder zijn besproken uit een lesstof op school zoals pdca cyclus manieren van onderzoeken maar ook de competenties je moet bezitten</t>
  </si>
  <si>
    <t>let op de belasting die de student mee krijgt waarvan men verwacht dat er inzet tijd wordt ingezet door de werkgever reviewen interviews beoordelen enz dit was aanzienlijk</t>
  </si>
  <si>
    <t>zorg een keer gewoon dat dingen duidelijk worden gecommuniceerd via canvnas leerlingen werken via de agenda en de agenda is een puinhoop</t>
  </si>
  <si>
    <t>regelmatig worden er no go s gegeven wanneer je niet aan de randvoorwaarden inlevereisen voldoet zoals apa maar hierbij krijg je geen feedback het is dan moeilijk om de toets te herkansen terwijl je niet goed weet wat er beter kan zoals bij een normale herkansing oftewel het lijkt mij niet helemaal gelijkwaardig aan een herkansing maar wordt wel gezien als een e poging herkansing</t>
  </si>
  <si>
    <t>doe iets anders tussen de semesters go en slow</t>
  </si>
  <si>
    <t>ik iemand die verschillende hbo opleidingen heb geprobeerd ervaar bij huidtherapie veel druk het niveau is goed maar het is heel veel hoog tempo</t>
  </si>
  <si>
    <t>je loopt nu eigenlijk in principe maar x stage alleen in je laatste jaar ondanks de ervaring die je opdoet op school is het misschien ook goed om al wat eerder een korte stage te hebben zodat je een beetje weet wat je later kan verwachten</t>
  </si>
  <si>
    <t>ga eens kijken hoe de praktijk er in het echt uit ziet en pas daar een verdieping van de leerstof op toe</t>
  </si>
  <si>
    <t>geen online lessen geven ook niet in de eerste blokken</t>
  </si>
  <si>
    <t>meer begeleiding over je volgende studiejaar</t>
  </si>
  <si>
    <t>het is fijn dat de docenten veel ervaring hebben in het werkveld en dit vol enthousiasme overdragen aan studenten soms zie je alleen dat de stof wat verouderd is als docenten al een aantal jaar niet meer in het werkveld werken</t>
  </si>
  <si>
    <t>vind het een fijne opleiding met veel mogelijkheden</t>
  </si>
  <si>
    <t>graag locatie op gebouw houden ipv steeds heen en weer te gaan</t>
  </si>
  <si>
    <t>docenten hebben inhoudelijk wel kennis maar zijn veelal al jaren docent en hebben geen zicht op de huidige veranderingen binnen het verpleegkundig werkveld</t>
  </si>
  <si>
    <t>als ervaringsdeskundige heb ik concrete ideeën over het verbeteren van de efficiëntie van de over te brengen leerstof voor studenten met algemene werkervaring die al werkzaam zijn in het onderwijs ik ben te allen tijde bereid om hierover van gedachten te wisselen ik ben bereikbaar op emailadressreplacer</t>
  </si>
  <si>
    <t>geen structuur late begeleiding eerste weken gingen sloom daardoor en het latere blok had daar ook nog gevolgen van zeker met het leerteam</t>
  </si>
  <si>
    <t>ik hoop dat we topopleiding worden</t>
  </si>
  <si>
    <t>meer vrijheid om zelf accenten te kiezen zou fijn zijn zoals een keuzevak</t>
  </si>
  <si>
    <t>de beoordeling moet meer objectief dan subjectief</t>
  </si>
  <si>
    <t>als iemand mij zou vragen welke pabo ze zouden moeten kiezen zeg ik met zekerheid de pabo van de hu dat waar ik tegenaan loop ontevrede mee ben hebben alle pabo s maar als het gaan om sfeer hoe ik geholpen ben door mijn slber kan het niet beter en hoor ik over de hu geen negatief woord maar over de andere pabo s in mijn omgeving hoor ik wel problemen</t>
  </si>
  <si>
    <t>ik vind t aan het einde van het blok overbodig en een stomme opdracht</t>
  </si>
  <si>
    <t>opleiding geeft nog geen echte reden om naar gastsprekers te gaan</t>
  </si>
  <si>
    <t>de snuffelstage in jaar de echte stage in jaar zijn top in jaar denk ik dat er wel meer aandacht mag worden geschonken aan de beroepspraktijk door wellicht gastcolleges voor jaar als zou het leuk zijn om meer opdrachten voor de praktijk te maken veel studenten weten nog niet wat ze willen dit zou een goede oriëntatie zijn op de beroepspraktijk</t>
  </si>
  <si>
    <t>het zou fijn zijn als de groepsreizen colleges in de ochtend zouden zijn ipv de middag in de middag ben je een stuk vermoeider is het volgen van de les lastiger en ben je minder fris</t>
  </si>
  <si>
    <t>zorg voor meer spreiding van deadlines en tentamens</t>
  </si>
  <si>
    <t>totale verbetering stage begeleiding</t>
  </si>
  <si>
    <t>soms is het info niveau in de hoorcolleges en werkgroepen te laag of niet relevant voor dat blok dan bespreken we dingen als stevig staan voor presenteren bijna uur lang terwijl daar niet dat blok op wordt getoetst en wordt er vervolgens minuten besteed aan alles waar we wel op worden beoordeeld dus ik mijn ogen zou dat beter kunnen</t>
  </si>
  <si>
    <t>wat meer opdrachten op de werkplek hier leer ik zelf het meeste van</t>
  </si>
  <si>
    <t>ik weet niet wat ik moet verwachten voor mijn stage en dat geeft stress ook is het best vervelend dat je niet zelf inbreng kan hebben over waar je stage loopt etc</t>
  </si>
  <si>
    <t>goed hoe er zo snel al mee gewerkt wordt</t>
  </si>
  <si>
    <t>een uur durende stage week is een veelste grote stap vanuit het onderwijs</t>
  </si>
  <si>
    <t>soms mogen de blokken iets meer in elkaar overlopen en afgestemd worden</t>
  </si>
  <si>
    <t>hele slechte docenten die niet vakbekwaam genoeg zijn om les te geven de opleiding lijkt totaal niet op wat er verteld wordt bij de opendagen</t>
  </si>
  <si>
    <t>de opdrachten meer in de praktijk laten uitvoeren dan alleen een plan schrijven en hier vervolgens niks mee doen</t>
  </si>
  <si>
    <t>niet elk jaar wisselen van slb er de bedoeling van een slb er is dat het wat persoonlijker is dan een reguliere docent als je elk jaar een nieuwe slb er hebt krijg je niet de kans om elkaar beter te leren kennen en vertrouwelijker te raken</t>
  </si>
  <si>
    <t>ik kan me voorstellen dat bij de volgende enquête ook zaken meegenomen worden als catering van koffie tot broodjes hapjes de betaalbaarheid roosters handigheid tijden aansluiting vakken en wellicht bereikbaarheid ov parkeren hoor veel studenten klagen over parkeren maar kom zelf altijd lekker met de fiets meer overdekte fietsenstallingen zouden ook gezien het weerbeeld niet gek zijn</t>
  </si>
  <si>
    <t>wanner wordt gepersonaliseerd leren geïntroduceerd ik ben een student van met jaar werkervaring in het bedrijfsleven en inmiddels jaar in het onderwijs en ik word gezien als een student die nog nooit gewerkt heeft zo wordt het lerarentekort niet opgelost</t>
  </si>
  <si>
    <t>wat echt jammer is is dat er weinig lessen zijn en veel thuis werk is dit zorgt ervoor dat ik minder zin krijg in het school werk en minder gemotiveerd ben</t>
  </si>
  <si>
    <t>maak meer gebruik van de kennis en kunde die al aanwezig is in de klas het onderling delen van ervaringen is waardevoller dan het presenteren van een powerpoint</t>
  </si>
  <si>
    <t>waarom wordt er nog steeds geprofileerd met de kerntaken terwijl dit in de praktijk niet werkt</t>
  </si>
  <si>
    <t>tijdens mijn stage zijn er veel tentamen onderdelen die wij moeten inleveren met onderzoeken die ook tijd kosten en niet altijd van de één op andere dag kan worden onderzocht denk bijvoorbeeld aan het opvragen van informatie van de organisatie wat tijd kost daarnaast geven veel medestudenten als stagebedrijven aan dat zij ook ervaren mijn praktijkbegeleider heeft aangegeven dat hij vind dat wij teveel opdrachten moeten maken in vergelijking met andere stagiaires van andere opleidingen van hu dit biedt weinig ruimte om jezelf te verdiepen in het werkveld in de avonden en weekenden zijn wij druk bezig om de onderzoeken nog snel af te krijgen de kwaliteit laat zich hiervan afhangen dit is erg jammer</t>
  </si>
  <si>
    <t>verhouding ec met daadwerkelijke studielast is niet voor elke cursus in balans weinig variatie in beoordelingsvormen veel tentamens enkele verslagen hier valt veldwerk ook onder aangezien je een verslag moet uitwerken altijd maar verder weinig variatie alleen voor klimaat een artikel schrijven dat meeweegt sommige vakken moeten we kennen wat begrijpelijk is maar staat ver van de de dagelijkse praktijk en toepasbaarheid in de bovenbouw binnen het examencurriculum</t>
  </si>
  <si>
    <t>het wachten op beoordeling duurt veel te lang</t>
  </si>
  <si>
    <t>naarmate het eerste jaar merk ik dat we steeds minder vakken en studie uren hebben de opleiding kan verkort worden door vakken samen te voegen</t>
  </si>
  <si>
    <t>de online variant van de opleiding is heel pittig het lijkt wel eens of de begeleiding hierin vergeten wordt of deze studenten wat minder van belang zijn het is veel zoek het zelf maar uit</t>
  </si>
  <si>
    <t>de opleiding bestaat voornamelijk uit grote portfolio s het zou leuk zijn als er meer verschillende toetsvormen worden gebruikt</t>
  </si>
  <si>
    <t>aansluiting op de praktijk is inherent aan de opleiding</t>
  </si>
  <si>
    <t>ik merk dat de docenten veel kennis hebben dit proberen zij goed over te brengen</t>
  </si>
  <si>
    <t>bij veel lessen zijn we toch meer bezig geweest met theorie en wat mij betreft onvoldoende met praktijk dat zou nog wel meer mogen zijn denk ik</t>
  </si>
  <si>
    <t>het zou leuk zijn als het programma van deeltijd aangepast is deeltijd studenten zijn vaak ouder en al professionel een extra professionele ontwikkeling is overbodig geldt ook voor reflectie verslagen</t>
  </si>
  <si>
    <t>het is een zeer kritische klas waar ik in zit tip voor docenten is om goed de leiding te nemen in het starten van de lessen in plaats van af te wachten tot de klas er klaar voor is</t>
  </si>
  <si>
    <t>het aantal opdrachten tijdens stages is te veel geef of opdrachten en laat het daarbij nu zijn er te veel disciplines die allemaal hun eisen hebben dat komt de studeerbaarheid niet ten goede ik vind het niet normaal dat van een studiegroep van personen er maar hun stage halen</t>
  </si>
  <si>
    <t>minder bedrijfsvoering</t>
  </si>
  <si>
    <t>er is voor mijn gevoel een groot verschil in de studiedruk sommige weken is het erg rustig maar de tentamens en het inleveren van verslagen vallen vaak op dezelfde week wat zo n week erg druk maakt</t>
  </si>
  <si>
    <t>over het algemeen vind ik de docenten heel erg prettig aardig ze benaderen ons als gelijken en als mensen niet als een nummer dit vind ik heel erg fijn</t>
  </si>
  <si>
    <t>betere aansluiting met de praktijk de opdrachten zijn te theoretisch en zouden eigenlijk niet voorkomen in de praktijk</t>
  </si>
  <si>
    <t>de docenten die hier werken hebben alleen maar een positief effect gehad op mijn studie als de lesstof ook wat actueler kan worden overgebracht van wat er ook echt wordt gedaan in de beroepspraktijk dan zouden de studenten het later wat makkelijker hebben</t>
  </si>
  <si>
    <t>maak het met planning mogelijk om meer te kunnen werken naast je opleiding een schuld opbouwen tijdens je studie voelt en is heel verkeerd</t>
  </si>
  <si>
    <t>vanaf het eerste jaar heb je al contact met de beroepspraktijk door vrijwilligerswerk in ieder jaar van de opleiding komt contact met de beroepspraktijk wel terug dat is heel fijn</t>
  </si>
  <si>
    <t>ga met de huidige technieken mee bijvoorbeeld agile lean etc</t>
  </si>
  <si>
    <t>ik ben meer tijd kwijt dan voorgeschreven staat</t>
  </si>
  <si>
    <t>oefentoetsen geven en checken</t>
  </si>
  <si>
    <t>bij sommige cursussen is het erg onduidelijk wat er voor de toetsing gedaan moet worden dit ervaarde ik vooral bij ontwerpgericht onderzoek en innovatie</t>
  </si>
  <si>
    <t>veel docenten hebben zonder twijfel kennis van hun vaak maat weten dit vaak niet met passie over te brengen</t>
  </si>
  <si>
    <t>met de vtv lessen mis ik soms de basishandelingen zoals bijvoorbeeld steunkousen aantrekken ik heb ook weinig geleerd over palliatieve zorg dit is wel een minor maar eigenlijk komt dit bijna niet aan bod voor mijn gevoel misschien is een opdracht over kritisch denken en echt kijken wat er beter kan leerzaam niet alleen de cat</t>
  </si>
  <si>
    <t>het docententeam is ontzettend behulpzaam betrokken en aardig er heerst een goede en warme sfeer op de afdeling lieve mensen</t>
  </si>
  <si>
    <t>mis soms contact tussen werkveld en opleiding</t>
  </si>
  <si>
    <t>de keuze voor lesgeven op het vmbo mbo zorgt voor geen ander curriculum terwijl voor deze doelgroep extra pedagogische vakdidactische vakken in plaats van wiskundige vakken een goede aanvulling zullen zijn</t>
  </si>
  <si>
    <t>het tempo ligt vrij hoog daarom is het soms lastig te combineren met de baan en de rest van het leven ik vind het soms jammer dat cursussen alweer voorbij zijn inhoudelijk zeer uitdagend en past goed</t>
  </si>
  <si>
    <t>goed dat direct na een paar weken al wordt gestart met stage in jaar je wordt dan meteen in het diepe gegooid en merkt of het wat voor jou is</t>
  </si>
  <si>
    <t>jammer dat de lessen in leerjaar niet op elkaar aansluiten ik doe de opleiding versnelt leerjaar is net begonnen dus hoop dat hierin de lessen beter op elkaar aan sluiten ik had graag wat meer les gehad over de afpf en bv wat minder cgo verder zit ik helaas niet in een erg gemotiveerde klas waardoor de opkomst voor de lessen vaak maar studenten zijn dit heeft ook inpakt op de motivatie van de studenten die wel gaan verder vind ik de docenten erg fijn ze denken mee en zijn vriendelijk</t>
  </si>
  <si>
    <t>perfecte opleiding tbk is de toekomst</t>
  </si>
  <si>
    <t>top opleiding</t>
  </si>
  <si>
    <t>voor mij is het een heel onduidelijke opleiding ik heb een half jaar studievertraging en word hier niet goed in begeleid het is allemaal heel onduidelijk voor mij ik weet ook niet bij wie ik hier terecht kan</t>
  </si>
  <si>
    <t>het zou heeft fijn zijn als er voorbeelden van opdrachten beschikbaar komen kalibreer met studenten om de vraag wat is voldoende kwaliteit te beantwoorden dit heeft te maken met feedbackgeletterdheid nu heb ik niet zoveel aan de feedback van peers daar zij niet weten waar het eindproduct aan moet voldoen</t>
  </si>
  <si>
    <t>in dit blokje bij neutraal is het n v t</t>
  </si>
  <si>
    <t>de docenten geven hele goede begeleiding en maken de opleiding des te leuker</t>
  </si>
  <si>
    <t>ik vind het netwerk wat school aanlevert eigenlijk zeer slecht het betreft grotendeels kleine data driven dienst bedrijfjes of wat lokale groepen ik had verwacht hier echt meer grote bedrijven in te zien ook kom ik zelf heel slecht tussen grote ondernemingen</t>
  </si>
  <si>
    <t>meer vrijheid om je te specialiseren in een zelfgekozen vakgebied zou mooi zijn naast de minor uiteraard</t>
  </si>
  <si>
    <t>studiedruk voor mensen met werk en gezin is te hoog er zijn teveel verslagen die gemaakt moeten worden dit is zonde want ik zou me meer willen verdiepen in de onderwerpen daar heb ik nu geen tijd voor</t>
  </si>
  <si>
    <t>het is vaak heel erg onduidelijk wat er van ons gevraagd wordt zeker in het begin van de periode it is often really vague what the school wants from us the students especially in the beginning of the period</t>
  </si>
  <si>
    <t>heb alleen vernomen dat ik extra tijd heb waar ik gebruik van maak verder heb ik geen informatie gekregen</t>
  </si>
  <si>
    <t>bij de inhoud van de opleiding wordt er voornamelijk veel gefocust op langere verdiepende tekstuele stukken en maar één semester aan de drukke video en audio journalistiek semester go het zou mij beter lijken als er nog een soort middenweg tussen semester slow en go komt dus ook tussentijdse deadlines bij verdiepende teksten</t>
  </si>
  <si>
    <t>meer connecties maken met organisaties waar studenten bijvoorbeeld stage gaan lopen</t>
  </si>
  <si>
    <t>het is soms heel chaotisch en veel tegelijk</t>
  </si>
  <si>
    <t>in hoeverre werken jullie met een opleidingsadviesraad studentenvertegenwoordigers met participatie</t>
  </si>
  <si>
    <t>be teachers</t>
  </si>
  <si>
    <t>de opleiding wordt naar mijn idee nog door veel mensen niet als volwaardig gezien ik heb niet het idee dat mijn carrière kansen enorm vergroot worden door deze opleiding en dat vind ik jammer en zou volgens mij wel kunnen</t>
  </si>
  <si>
    <t>pas het profileringstraject aan en stop met de verschillende kerntaakopdrachten het traject past nu op basis van de stages die ik hier tot nu toe voor gelopen heb totaal in in de beroepspraktijk is totaal niet consequent doordat elk onderdeel door andere docenten gegeven wordt de begeleiding in de kerntaaksessies is veel te minimaal omdat deze veel te druk bezocht worden en de opdrachten laten totaal geen ruimte voor maatwerk het is niet normaal dat studenten die in de eerste jaar door de opleiding heen vliegen ineens jaren vertraging oplopen door het profileringstraject kijk naar de manier van avans in den bosch en in hoeverre de hu hiervan kan leren uit de beroepspraktijk krijg ik namelijk mee dat deze opleiding als beter ervaren wordt</t>
  </si>
  <si>
    <t>ik vind het erg jammer dat er geen mogelijkheid is om de toetsen goed in te kunnen zien</t>
  </si>
  <si>
    <t>het zijn stuk voor stuk toppers</t>
  </si>
  <si>
    <t>deze opleiding heeft soms een hoog stress niveau maar ik leer heel veel en dat vind ik prachtig</t>
  </si>
  <si>
    <t>alles is over het algemeen best wel goed maar de informatie vanuit de studie en documentie daarover is niet al te best</t>
  </si>
  <si>
    <t>ik vind het een goede opleiding met fijne docenten wel denk ik dat er een aantal belangrijke steken worden laten vallen die studenten in de war brengen</t>
  </si>
  <si>
    <t>hoewel mij vooraf was aangegeven dat deze studie ook prima te doen is ontwikkeld is voor mensen zónder onderwijservaring bleek dit toch niet zo handig tijdens het eindassesment werd ik hier zelfs op afgerekend aangesproken dat vind ik niet oké</t>
  </si>
  <si>
    <t>een deeltijdstudie zou veel passender gemaakt moeten worden voor deeltijdstudenten studenten die naast de opleiding nog andere verantwoordelijkheden hebben dezelfde studiepunten behalen in dezelfde tijdspanne is geen deeltijdstudie en zorg voor onnodige werkdruk</t>
  </si>
  <si>
    <t>goede opleiding fijne duidelijke docenten</t>
  </si>
  <si>
    <t>de master leert over inclusie maar als student is er geen ruimte voor eigen inbreng</t>
  </si>
  <si>
    <t>graag meer informatie over de inhoud van het project en het doel aan het begin van het blok</t>
  </si>
  <si>
    <t>er zijn veel docenten die goed lesgeven en kennis hebben vanuit het vakgebied helaas zijn er ook een aantal die dat niet hebben ik ga geen namen noemen verder maar daar ben ik echt ontevreden over</t>
  </si>
  <si>
    <t>een wens is meer hoorcolleges en een constant rooster</t>
  </si>
  <si>
    <t>voor mensen met werk is het lastig soms om hun studiedag te verplaatsen dit is voor minoren lastig</t>
  </si>
  <si>
    <t>ik ga nu afstuderen en kom er achter dat het vrijwel niet aansluit op de praktijk in mijn werkgebied</t>
  </si>
  <si>
    <t>zorg voor tijdig bekendmaken van uitslagen</t>
  </si>
  <si>
    <t>meer duidelijkheid in wat er van der studenten precies wordt verwacht met de toets opdrachten zou gewardeerd worden ook een beter gestructureerd layout voor huiswerk en voorbereidingen op de lessen praktijkopdrachten zijn niet in elk beroepsveld even makkelijk uit te voeren</t>
  </si>
  <si>
    <t>ik vind het jammer dat als je er achter bent gekomen dat je vormgeven of events heel leuk vind dat je hier eigenlijk weinig mee kan zelfs met een minor kiezen zit er niet veel bij waardoor je hier meer in leert dus ik kan het eigenlijk alleen nog maar mezelf aan gaan leren in mijn vrije tijd of na mijn studie</t>
  </si>
  <si>
    <t>aan te raden aan iedereen die twijfelt of ie een hele hbo opleiding wil volgen daarnaast ook aan te raden aan iedereen die snel wil werken maar wel een diploma wil</t>
  </si>
  <si>
    <t>het aantal opdrachten die op stages moeten worden gedaan is wel erg hoog oud studenten schrokken hier best wel van</t>
  </si>
  <si>
    <t>het niveau is opzich prima maar de studiedruk is extreem hoog</t>
  </si>
  <si>
    <t>ontwerpgericht onderzoek en innovatie is totaal niet goed geregeld dat je voor een nieuwsbericht interviews moet hebben is totaal onnodig de verdeling tussen tekst en audio video is niet gelijk audio video is veel makkelijker en kost veel minder tijd tekst duurt echt x zo lang om te maken en die extra interviews maken het nog veel tijdinnemender</t>
  </si>
  <si>
    <t>nee alle vragen zijn gesteld ik kan zo zelf niets bedenken meer</t>
  </si>
  <si>
    <t>ik had gehoopt dat bijvoorbeeld het werken met adobe illustrator of photoshop ook gedaan zou worden op deze opleiding want mij betreft mag het creatieve visuele meer aan bod komen</t>
  </si>
  <si>
    <t>vergeet studenten niet naarmate ze ouderejaars worden hu doet in het begin actief mee en bij achterstand laten ze je zitten</t>
  </si>
  <si>
    <t>q</t>
  </si>
  <si>
    <t>meer begeleiding nodig bij het academisch schrijven en dit eventueel facilitairen er zijn momenten waarbij er uitleg nodig is bij de gegeven feedback</t>
  </si>
  <si>
    <t>er hadden meer vakken en lessen gegeven kunnen worden om meer te leren verdiepen verbreden en te oefenen over de onderwerpen die gegeven werden bij de vakken daarnaast bij de praktijkopdrachten kon er voor de vakken voorafgaand betere voorbereiding getroffen worden zodat de studenten betere praktijkopdrachten hadden die aansluiten bij de theorieën en modellen</t>
  </si>
  <si>
    <t>centrum fysiotherapie van ibs was heel fijn</t>
  </si>
  <si>
    <t>doordat ik stage loop en hier onwijs veel plezier in heb en leer ga ik de opleiding halen zonder deze stage was ik nu niet meer aan het studeren</t>
  </si>
  <si>
    <t>wees duidelijker de kennisshots zijn zo onduidelijk en staan vol typ en interpunctiefouten er zijn geen studieplekken en de inhoud is ook niet voldoende</t>
  </si>
  <si>
    <t>de opleiding bestaat voor een veel te groot deel uit het elke keer weer opnieuw maken van verslagen focus meer op tentamens en het bijbrengen van daadwerkelijke kennis ipv steeds weer van die verslagen dit soort verslagen ga je later niet gebruiken in het werkveld en door zoveel studiepunten aan verslagen te besteden is er minder tijd voor het bijbrengen van daadwerkelijke kennis verder is het afstudeertraject veel meer dan bij andere opleidingen je krijgt hetzelfde diploma als andere hbo s dus dit is niet in verhouding</t>
  </si>
  <si>
    <t>meer verdieping in theorie goed letten op de aansluiting met de bachelor voor de studenten die willen doorstromen streng zijn op studenten die het laten afweten in samenwerking of geen professionele houding hebben regels handhaven als aanwezigheidsplicht en laatkomers om rust in lessen te waarborgen lessen minder langdradig maken en minder afdwalen vaak lijkt een groot deel van de les zonde van de tijd en dit werkt niet motiverend</t>
  </si>
  <si>
    <t>begin met denken vanuit het studenten perspectief wees meer flexibel en coulant en houdt rekening met externe factoren</t>
  </si>
  <si>
    <t>meer informatie vrijgeven over doorstromen naar de uni een andere bevoegdheid etc</t>
  </si>
  <si>
    <t>je wordt niet opgeleid als eventprofessional maar als marketingprofessional nergens in de opleiding is aandacht voor de technische kant en de beurs en congreswereld ook is de manier waarop jullie met de studie omgaan erg lacherig niemand is zo afgestudeerd als echte eventprofessional en het diploma voelt voor mij echt nutteloos er wordt namelijk niet gecontroleerd op taal en er is slechts x gesproken over het f niveau docenten geven geen inhoudelijke feedback en deadlines worden niet goed gehandhaafd deze opleiding is niet hbo waardig en er moet echt een hoop veranderen misschien te beginnen met een drempel bij toelating dan filter je een hoop ongemotiveerde studenten die enkel feestjes willen bijwonen op festivals eruit</t>
  </si>
  <si>
    <t>ik vind de vakken als probleemaanpak verklaarende statestiek inhoudelijk onduidelijk</t>
  </si>
  <si>
    <t>geef ook verdieping over lokale overheden de interne processen en welke samenwerkingen daarmee mogelijk zijn ik vind een overheid geregeld een belangrijke stakeholder ook voor bottom up projecten en de opleiding soms erg negatief over de rol van overheden ook regionaal en landelijk beleid op het gebied van welzijn cultuur e a domeinen is interessant om te delen beleid wordt gevormd naar trends en ontwikkelingen in de samenleving goed om als cd hiervan bewust te zijn</t>
  </si>
  <si>
    <t>gedurende de stage van jaar kan ik minder leren op de stage vanwege de hoeveelheid opdrachten die ik tijdens stage moet uitvoeren</t>
  </si>
  <si>
    <t>kanttekening bij de inhoud van de opleiding en mogelijkheid zelf invulling te geven aan het programma ondanks dat ik al veel kennis heb zouden extra lessen klinisch redeneren en farmacotherapie met casuïstiek leerzaam zijn en van meerwaarde extra lessen hoe kwantitatief onderzoek uit te voeren en aandacht voor statistiek zou de kwaliteit van de resultaten verhogen wanneer er in de beroepspraktijk weinig of geen begeleiding is bij wetenschappelijk onderzoek is dit moeilijk om uit te voeren en zouden extra lessen helpend zijn</t>
  </si>
  <si>
    <t>voor een deeltijddocent is het af en toe wat ingewikkelder om nauw in contact te blijven maar dit komt vermoedelijk mede door dat je veel minder contacturen hebt en vaak van iets verder weg moet komen woonlocatie in nl</t>
  </si>
  <si>
    <t>afgelopen periode bij inip heb ik wel feedback op de inhoud van mijn verslag gemist dat verslag is het belangrijkste van deze periode en niet halen verlenging dat je dan een onvoldoende krijgt voelt best gek omdat je de hele periode hoort dat t wel goed komt</t>
  </si>
  <si>
    <t>toets vorm nog beter laten aansluiten aan de les vormen</t>
  </si>
  <si>
    <t>de werkdruk is erg hoog maar wat mij betreft over het algemeen niet veel té hoog</t>
  </si>
  <si>
    <t>ik merk zelf dat ik het veel vind om én studie én stage in één week te hebben ik zou het liever anders willen zien bijvoorbeeld half jaar stage half jaar studie of dag stage en daarnaast studie we hebben nu dagen stage en vaak of dagen studie ik als student zijnde wil graag ook werken en dit bemoeilijkt dat</t>
  </si>
  <si>
    <t>het nieuwe docententeam is heel goed voor de opleiding geweest een frisse wind met creativiteit en betrokkenheid erg fijn</t>
  </si>
  <si>
    <t>de docenten verschillen erg daardoor dat ik neutraal heb ingevuld omdat er sommige docenten heel erg aansluiten op ons en sommige hierin te kort komen</t>
  </si>
  <si>
    <t>de opleiding vraagt veel zelfstudie naast de contactdag de opzet is goed geregeld</t>
  </si>
  <si>
    <t>vaak staat er bij beoordelingen in het document weinig bruikbare feedback</t>
  </si>
  <si>
    <t>de vorm van toetsing past niet altijd bij dat waarop getoetst wordt</t>
  </si>
  <si>
    <t>ik vind het verschil tussen de pa opleiding en andere vs opleidingen en deze opleiding best heel groot ik had vooraf meer les verwacht over anatomie en fysiologie dat is wel echt onderbelicht bij deze opleiding ik merk dat ik daardoor echt wel wat mis en door de hoge studiedruk is er niet veel tijd en ruimte om dat in eigen tijd te doen wat mij betreft had de focus iets minder op wetenschappelijk onderzoek mogen liggen en meer op het ontwikkelen van de vios als clinicus</t>
  </si>
  <si>
    <t>zorg ervoor dat alles klopt en duidelijk is van te voren bij docenten docenten die los van elkaar andere dingen zeggen is onduidelijk en zelf vind ik het heel slecht als een studiehandleiding midden in het jaar herschreven moet worden niet alleen op data van het voorgaande jaar maar ook de inhoud</t>
  </si>
  <si>
    <t>persoonlijk twijfel ik momenteel of ik nog plezier beleef aan de opleiding afgelopen periode b voelde veelal als een moetje maar wie weet is dat iets tijdelijks en komt dat met het volgen van stage en quest samenwerking met andere opleiding wel weer</t>
  </si>
  <si>
    <t>de opdrachten van r i labs sluiten niet aan bij waar jij bent in het afstudeerproces en ook niet bij de r i labs colleges de colleges gaan veel sneller dan de opdrachten</t>
  </si>
  <si>
    <t>schoolrooster en klassenindeling is de hu weken te laat mee waardoor er nu ook mentorlessen gemist zijn ik vind dit zeer onprofessioneel en hier moeten ze voor een volgende keer zeker wat aan doen</t>
  </si>
  <si>
    <t>ik merk veel liefde toewijding en inzet bij de docenten top</t>
  </si>
  <si>
    <t>hebt veel motivatie nodig om de opleiding vol te houden als ik kijk naar de studenten van mijn klas die jaar wel niet gehaald hebben leuke opleiding maar ga er voor is niet genoeg</t>
  </si>
  <si>
    <t>ik wil wel zeggen dat ik er zeker van overtuigd ben dat de opleiding het beste voor heeft met hun studenten maar dat er echt ruimte is voor verbetering</t>
  </si>
  <si>
    <t>vooral met elkaar blijven communiceren als docenten en duidelijk zijn richting de studenten geef het aan als je druk bent en even niets voor een student kan betekenen dat is beter dan niks van je laten horen en na weken pas reageren</t>
  </si>
  <si>
    <t>per docent erg verschillend maar over het algemeen tevreden over de docenten</t>
  </si>
  <si>
    <t>de opleiding zorgt voor een mooie verbinding met de praktijk waardoor de stof meer gaat leven docenten staan erg open voor feedback en ze zijn makkelijk benaderbaar</t>
  </si>
  <si>
    <t>zorg voor betere begeleiding voor de start van het afstudeertraject</t>
  </si>
  <si>
    <t>uitstekend fijn dat we zoveel stage lopen zo bereid je je goed voor op de praktijk</t>
  </si>
  <si>
    <t>ik ben blij met de keuze voor mijn opleiding soms vind ik dingen een beetje vaag verwoord maar over het algemeen ben ik tevreden</t>
  </si>
  <si>
    <t>meer toetsen vanuit wat er in de lessen wordt laten zien doormiddel van feedback en beoordelingen door een periode heen</t>
  </si>
  <si>
    <t>de feedback is meestal onduidelijk en weinig</t>
  </si>
  <si>
    <t>ik vind de opdrachten die we moeten doen allemaal heel leuk maar ik vind wel dat er hierin vaak al te veel van ons wordt verwacht voor een eerstejaars student en dat we te veel grote opdrachten tegelijk hebben dit neemt voor mij een heel groot deel van het studieplezier weg helaas terwijl ik de opdrachten op zich dus wel heel leuk en uitdagend vind</t>
  </si>
  <si>
    <t>docent r i labs kan geen normaal engels south wordt uitgesproken als saus zo leren studenten ook geen acceptabel engels</t>
  </si>
  <si>
    <t>misschien meer lesgeven in het stukje medische basiskennis dit krijg je in het eerste leerjaar en dan niet meer dit vind ik jammer aangezien ik straks een baan zal krijgen in de zorg en straks amper weet wat er op de werkvloer plaatsvindt en wat belangrijk is om te weten</t>
  </si>
  <si>
    <t>de opleiding is heel breed en vrij in deel baar maar heeft grote risico s dat dingen mis gaan of niet goed worden overgebracht</t>
  </si>
  <si>
    <t>communicatie vanuit de instelling en docenten mag onder handen worden genomen</t>
  </si>
  <si>
    <t>eerder aangeven dat je bedrijven moet zoeken</t>
  </si>
  <si>
    <t>een planning maken is niet altijd de oplossing</t>
  </si>
  <si>
    <t>zorg dat de herkansingen niet in dezelfde week vallen als nieuwe theorie toetsen</t>
  </si>
  <si>
    <t>zeer leuke en brede studie die ik met veel plezier volg</t>
  </si>
  <si>
    <t>sommige onderwerpen gaan veel door elkaar misschien kan daar nog wat aan worden gedaan dat het structureler is</t>
  </si>
  <si>
    <t>je kunt de docenten niet over kam scheren de docenten waarmee ik nu mee te maken heb zijn er die heel veel doen voor een student en er zijn enkele docenten waarbij je van het kastje naar de muur gestuurd wordt gelukkig heel veel die echt met je meedenken en je proberen vooruit te helpen</t>
  </si>
  <si>
    <t>meer praktijkgerichte vakken zouden wel van pas komen</t>
  </si>
  <si>
    <t>ik denk dat de studie nog sterker zou zijn als er ook in het onderwijs aan de studenten gedifferentieerd zou worden op basis van kwaliteiten ervaring etc ook omdat je dit de toekomstige docenten mee wil geven om zo zelf les te geven goed voorbeeld doet goed volgen en is ook motiverender</t>
  </si>
  <si>
    <t>veel te veel stof in verhouding tot contacturen dus veel te veel zelfstudie zonder enige vorm van onderwijs daarbij</t>
  </si>
  <si>
    <t>een mooi opgezette opleiding ervaren leraren de leerstof is passend bij het niveau</t>
  </si>
  <si>
    <t>te streng beoordeeld</t>
  </si>
  <si>
    <t>meer praktijkgericht en kijken naar de achtergrond en ervaring van de studenten</t>
  </si>
  <si>
    <t>het is erg relevant om de koppeling tussen de studie en het bedrijfsleven te maken ik denk dat er nog veel meer mogelijkheden zijn om hier projecten of opdrachten aan te koppelen door vanuit de opleiding al de eerste contacten te leggen met bedrijven vaak ligt dit bij de student en dient in korte tijd een gepast bedrijf gevonden te worden</t>
  </si>
  <si>
    <t>iets meer focus op kleine activiteiten om de school en omgeving campus beter te leren kennen wat ook de band tussen studenten in een klas kan verhogen</t>
  </si>
  <si>
    <t>voor deeltijders mag er iets meer speling gegeven worden in sommige trajecten iets meer realisme toepassen in het feit dat mensen fulltime werken en deeltijd studeren en dat dat op sommige punten ongewild kan bijten</t>
  </si>
  <si>
    <t>gradework is niet altijd even up to date waardoor formulieren niet altijd te zien zijn daarnaast staan niet alle tegels open mbt informatie over het vak</t>
  </si>
  <si>
    <t>borg betalen voor projecten lijkt mij onnodig</t>
  </si>
  <si>
    <t>omdat de opleiding vrij nieuw is zijn docenten soms wat zoekend en kunnen opdrachten onduidelijk zijn voor de studenten</t>
  </si>
  <si>
    <t>ik ben erg tevreden over deze opleiding het is meer dan ik ervan verwacht had ondanks dat de opleiding maar twee jaar is voel ik mij voldoende opgeleid voor het werkveld ook heeft deze opleiding mij geholpen in mijn persoonlijke en professionele groei waardoor ik sterker in mijn schoenen sta</t>
  </si>
  <si>
    <t>goede opleiding om daarnaast al bezig te zijn met de media anders is het teweinig info</t>
  </si>
  <si>
    <t>mijn opleiding bestaat niet meer waardoor ik mijn diploma via een andere opleiding kon halen dat vond ik heel fijn daarentegen was het vaak niet helder hoe dat dan precies in zijn werking ging en heeft het voor veel onduidelijkheid en verschillende antwoorden gezorgd wat aardig wat stress heeft opgeleverd dus wat ik daarover kwijt wil is dat het fijn is dat er naar mogelijkheden gekeken wordt maar dat dat helder gecommuniceerd moet worden met elkaar en dat elke docent het zelfde aan kan houden en volgen</t>
  </si>
  <si>
    <t>op tijd aangeven om een praktijkplek te vinden voor een bepaalde periode en voor het tweede leerjaar en om advies te geven om een keer mee te lopen met het praktijkplek voor het tweede leerjaar want straks vind ik het niet leuk en zit ik eraan vast</t>
  </si>
  <si>
    <t>zorg ervoor dat je de student daadwerkelijk klaarmaakt voor het werkveld</t>
  </si>
  <si>
    <t>schaf de verplichte minor af bij bepaalde leeftijd op deeltijdopleidingen</t>
  </si>
  <si>
    <t>doe iets aan de organisatie de opleiding is leuk maar door de slechte organisatie te veel nieuwe docenten docenten die niet weten waar ze het over hebben lessen die totaal niet relevant zijn zoals heel veel beeldende vorming en aardrijkskunde en veel te weinig pedagogiek en didactiek is het lang niet altijd leuk</t>
  </si>
  <si>
    <t>oefentoetsen voorafgaand aan ieder tentamen zou erg prettig zijn</t>
  </si>
  <si>
    <t>sommige projecten zijn niet nodig deze projecten brengen niks toe op de stof en zijn er meer voor opvulling</t>
  </si>
  <si>
    <t>hoe duidelijker de uitleg hoe beter studeerbaar</t>
  </si>
  <si>
    <t>ik vind dat de opleiding prima is het ligt soms ook aan studenten zelf aan ze studie niet helemaal goed vinden enige wat ik kan opmerken is dat er weinig voorbeelden worden gebruikt over hoe iets moet worden gemaakt wat wel heel handig zou zijn als je iets voor de eerste keer doet</t>
  </si>
  <si>
    <t>ik vind het niveau van de opleiding en de standaard die gehanteerd wordt laag en tegelijkertijd heb ik het idee dat er erg veel naar de individu gekeken wordt feedback over de gang van zaken wordt niet altijd adequaat opgepakt wat onnodig stress oplevert de studie mag wat meer ingericht worden op werkende plussers inplaats van voornamelijk te richten op jongeren die veel meer begeleiding nodig hebben op persoonlijke competenties</t>
  </si>
  <si>
    <t>fijne docenten interessante vakken en lesstof vooral leuk dat bijvoorbeeld het honours programma wordt gekoppeld aan de cursussen aan de lessen</t>
  </si>
  <si>
    <t>je moet echt net geluk hebben met welke docent je treft de ene geeft niks om de studenten en laat ze alles uitvogelen in mijn jaar dat ik hier zit heb ik een handjevol fijne docenten gekend</t>
  </si>
  <si>
    <t>niet altijd dezelfde toetsvormen bij elke module het is steeds zoek een probleem of iets dat voor verbetering vatbaar is binnen je werkcontext zoek literatuur ga aan de slag en betrek leerlingen en collega s schrijf een verslag hierover</t>
  </si>
  <si>
    <t>het is fijn dat er veel gelijkheid heerst tussen docenten en studenten wel mist er soms aansluiting van de college s en zijn sommige onderwerpen van de online bijeenkomsten niet handig om online te doen</t>
  </si>
  <si>
    <t>ik vind het niveau niet ultiem hoog maar ik geef mijn vooropleiding voor vanaf vwo is dit niet heel uitdagebd</t>
  </si>
  <si>
    <t>ik hoop dat ik volgend jaar nog gedoceerd word op praktijkvakken</t>
  </si>
  <si>
    <t>verbreding van de toetsingsmogelijkheden</t>
  </si>
  <si>
    <t>zie voorgaand bericht</t>
  </si>
  <si>
    <t>ik zou graag wat willen betekenen binnen de opleiding studenten blijven tegen dezelfde dingen aanlopen studenten die jaar terug en afgelopen jaar begonnen zijn flexibel versneld is vaak niet realistisch niet realistisch met betrekking tot de uitvoering in de praktijk je moet dingen doen die je in de praktijk niet doet of totaal anders informatie gedeeld terwijl uit onderzoek is gebleken dat die informatie achterhaald is beroepsproducten blijven een ding zijn altijd vaag onduidelijk niet samenhangend docenten lijken het net zo min te snappen én maken het daarnaast vaak nog onduidelijker bv zeggen tegenstrijdige dingen ik zou graag wat willen betekenen binnen de opleiding hoe kan het dat mensen zo n negatief beeld van de pabo hebben beetje liedjes zingen en knutselen projecten ontwerpen en uitvoeren wat je in de praktijk nooit zal gaan doen aangezien daar gewoon geen tijd ruimte en energie voor is</t>
  </si>
  <si>
    <t>blijf mensen uit het werkveld uitnodigen voor gastcolleges deze lessen vind ik het leukst</t>
  </si>
  <si>
    <t>de excursies zijn studio s zijn heel leuk</t>
  </si>
  <si>
    <t>laat de pedagogiek en vakdidactiek aansluiten op de stage ipv de stage aansluiten op de pedagogiek en vakdidactiek hierdoor komt het kwa planning beter uit en is er minder stress voor de studenten die worden ingedeeld door jullie op een slechte stageschool waar niet altijd alles mogelijk is</t>
  </si>
  <si>
    <t>doe mij maar de macbook alvast bedankt</t>
  </si>
  <si>
    <t>verantwoordelijkheid ligt grotendeels bij jezelf de kans dat iets misgaat geen stage vinden of stage die niet goed past bij de student is veel te groot hier mag echt veel meer ondersteuning in dit geldt ook voor de kerntaken geen organisatie harder zoeken</t>
  </si>
  <si>
    <t>de hoeveelheid video materiaal en aanverwante zoals links of literatuur is niet altijd goed te volgen hiermee bedoel ik dat het bij bepaalde modules soms te veel is en ook verouderd</t>
  </si>
  <si>
    <t>er mag wel vaker aangegeven worden door bijv je slb er dat er ruimte is voor eventuele begeleiding vaak heb je het gevoel dat je niemand hebt waar je kan aankloppen</t>
  </si>
  <si>
    <t>goede keus maken aan het einde van een studiedag de haalbaarheid van de concentratie tijdens laatste uur ook goede time management is belangrij het rooster zou wellicht een andere format kunnen krijgen het is heel klein getypt liever groter en en dan op meer pagina s</t>
  </si>
  <si>
    <t>er is veel vrije tijd bij mijn opleiding aangezien we dan een tentamenweek hebben en een herkansing week maar we hebben helemaal geen tentamens dit zorgt ervoor dat mijn motivatie weg gaat we hebben in mijn ogen te veel vrij</t>
  </si>
  <si>
    <t>ik vindt de beoordelingstermijn van weken wel lang het zou fijn zijn als stukken sneller nagekeken zouden kunnen worden</t>
  </si>
  <si>
    <t>jullie hebben potentie doe er wat mee</t>
  </si>
  <si>
    <t>nee ik geef vaak mijn mening dus dat komt wel aan bod zodra het nodig is</t>
  </si>
  <si>
    <t>ik vind het een leuke en goed opgezette opleiding</t>
  </si>
  <si>
    <t>naar mijn mening is het erg kwalijk dat opdrachten niet worden nagekeken als er niet voldaan wordt aan de inlevereisen iemand zou namelijk bij wijze van spreken niet hebben gezien of kunnen vinden waar aan voldaan moet worden waardoor een opdracht gelijk als onvoldaan wordt beoordeeld daarmee heb je een eerste poging al gebruikt en zou het kunnen zijn dat als de inlevereisen wel zijn voldaan dat de opdracht inhoudelijk niet goed is en je daarmee de opdracht niet hebt gehaald en daardoor studievertraging hebt</t>
  </si>
  <si>
    <t>presentaties geven is goed om te leren en een handige skill om te hebben maar om een presentatie te geven van minuten en daar weken aan stof in te verwerken legt enorme druk en is vrijwel onmogelijk om te zorgen dat je een goed cijfer haalt</t>
  </si>
  <si>
    <t>we zouden meer les moeten krijgen in adobe onder de knie krijgen en daarnaast over vormgevingsaspecten zoals compositie stijl typografie etc nu worden we alsmaar beoordeeld op onderzoek en testen maar leren we niet hoe we nou iets moois ontwerpen</t>
  </si>
  <si>
    <t>datagedreven besluitvorming moet in zijn geheel anders want de cursus is niet compleet de opdrachten zijn vaag en de uitleg is ook niet goed</t>
  </si>
  <si>
    <t>maak meer gebruik van gastspreker of gastdocenten uit het werkveld op deze manier kan er nog beter aangesloten worden op het toekomstige werkveld en krijgen de studenten een beter beeld welke functies er allemaal beschikbaar zijn met de opleiding sjd</t>
  </si>
  <si>
    <t>ik ben zeer tevreden over hoe de theorie goed wordt overgedragen naar de praktijklessen alleen krijgen we soms eerst de praktijklessen en later pas de theorie die bij de praktijkles hoorde</t>
  </si>
  <si>
    <t>zoals al eerder gezegd er zijn veel opties voor extra begeleiding voor mij is het wel pas duidelijk geworden waar ik deze kan vinden in het midden van mijn tweede jaar misschien dat hier in het eerste jaar wat meer aandacht aan besteed kan worden vaak wordt hier wel vluchtig overheen gegaan tijdens de introductieweek maar je krijgt dan al zo veel nieuwe informatie binnen dat het in zo n nieuwe fysieke en digitale omgeving niet allemaal in één keer kan blijven hangen</t>
  </si>
  <si>
    <t>canvas zou overzichtelijker zijn als deze er bij elke werkplaats vak hetzelfde uit zou zien verder ben ik tevreden over de inhoudelijke kwaliteit van de lesstof</t>
  </si>
  <si>
    <t>het is lastig om naast de opleiding je te verbreden en te verdiepen in aspecten waarin je te kort komt</t>
  </si>
  <si>
    <t>zie voorgaand open stuk</t>
  </si>
  <si>
    <t>meer praktica zou fijner zijn les hechten is bijv wel erg weinig</t>
  </si>
  <si>
    <t>verandering is goed maar een verandering communiceer je op tijd deze opleiding zou kunnen leren van het studiemateriaal wat gegeven wordt</t>
  </si>
  <si>
    <t>tijdens stage mee geven aan de stagiaire waarop ze moet letten hoe ze te werk moeten</t>
  </si>
  <si>
    <t>de studiedruk ligt hoog en er wordt veel van je verwacht daarnaast leer je wel veel op de opleiding wtb</t>
  </si>
  <si>
    <t>afhangend van de periode kan het juist uitdagend zijn of niet</t>
  </si>
  <si>
    <t>minder gespleten cijfers of gewoon meer vakken erg vervelend dat ik nu negatief tijdelijk bindend krijg door meerdere vakken voor te halen</t>
  </si>
  <si>
    <t>het valt mij op dat ik en veel medestudenten de opleiding als vrij zwaar ervaren door het leraren tekort staan veel van ons ook al voor de klas vooral als je op de mavo lesgeeft is niet alles wat we leren even relevant is er een manier om de opleiding toegankelijker te maken zodat minder studenten uitvallen</t>
  </si>
  <si>
    <t>hoe verder in het leertraject hoe meer de vakken en opdrachten op elkaar lijken en terugkomen de rubric die wordt aangegeven is lijdend wordt er gezegd maar in de lessen wordt nog vaak individueel door de docent aangegeven wat hij of zij prettig vind om terug te zien</t>
  </si>
  <si>
    <t>de decaan heb ik als erg prettig en kundig ervaren zij wisten heel goed wat er mogelijk was en hoe ze konden ondersteunen</t>
  </si>
  <si>
    <t>de opzet met lessen ten opzichte van stagelopen</t>
  </si>
  <si>
    <t>het concept is goed maar ik vind soms dat de school moet helpen bij het wennen aan het zelfstandig werken van studenten of scholieren die van andere educaties komen dit merk ik namelijk dat veel studenten moeite hebben om buiten de verplichte uren zelf naar school te komen</t>
  </si>
  <si>
    <t>de toetsing is aan het begin onduidelijk voor zowel student als docent en wordt vaak tijdens de blokken pas duidelijk</t>
  </si>
  <si>
    <t>veel focus op performance wat niet meteen allemaal toepasbaar is de dagelijkse praktijk werkvormen waar veel samengewerkt moet worden en ook toetsing probeer het individueel te blijven toetsen zodat samenwerkingen wellicht beter verlopen niet te veel gaan herhalen uit eerstejaar maar daadwerkelijk voortborduren hierop ipv bijna dezelfde les geven als vorig studiejaar</t>
  </si>
  <si>
    <t>ik vind het een fijne opleiding</t>
  </si>
  <si>
    <t>zeer actueel dus pluspunt van de opleiding</t>
  </si>
  <si>
    <t>de werkvormen die worden ingezet zijn altijd hetzelfde bij de toetsing leveren we altijd verslagen in het zou fijn zijn als hier ook een keer iets anders voor in de plaats komt of dat je hierin vrij bent hoe je dit wilt inleveren op deze manier kan je ook meer plezier halen uit de lesstof die je in verslagen verwerkt en verhoogt dit waarschijnlijk de motivatie bij studenten</t>
  </si>
  <si>
    <t>ik vind de vakstof niet passen bij wat je met deze opleiding mag doen</t>
  </si>
  <si>
    <t>docenten die beter engels kunnen</t>
  </si>
  <si>
    <t>ik vind de manier van toetsing niet fijn zeker met praktijktoetsen dit kan door stress niet goed gaan ook vind ik de communicatie van docenten met studenten niet fijn</t>
  </si>
  <si>
    <t>beter afstemmen van de examinatoren bij bijv een praktijk toets je merkt best wel erg dat de ene docent een stuk strenger is dan de andere wanneer je van te voren ook de indeling krijgt is er bij veel mensen al wel een gevoel of je kans hebt om het wel of niet te halen</t>
  </si>
  <si>
    <t>ik zou de lesgeving meer richten op de opdrachten dan op algemene kennis hierbij kan je meer ingaan hoe een bedrijf er bvb uitziet intern of extern en wat normaal gezien wordt bij een algemeen bedrijf zodat studenten hier meer op kunnen bouwen</t>
  </si>
  <si>
    <t>de docenten stemmen opdrachten niet goed met elkaar af er wordt geen goede uitleg gegeven over opdrachten die als deel van het tentamen cijfer tellen de werkcolleges zijn veel te lang en meestal niet erg nuttig de docenten hebben geen goed begrip voor onze situatie als studenten wat betreft reis tijd en het feit dat wij ook nog andere vakken hebben boos worden als een student te laat is door het openbaar vervoer ons te veel opdrachten laten maken terwijl er grote deadlines zijn die week</t>
  </si>
  <si>
    <t>jaar is lang genoeg vakken sluiten goed op elkaar aan jaar is het zwaarste van de jaar durende opleiding</t>
  </si>
  <si>
    <t>de opleiding is lastig te combineren met een grotere baan als je kostwinner bent</t>
  </si>
  <si>
    <t>een klacht indienen over een docent is een ingewikkeld proces zeker als je in gesprek gaat met betrokkenen onderaan de streep moet een docent jou nog steeds beoordelen een anonieme manier van het melden van een klacht zou in dit geval wenselijk zijn</t>
  </si>
  <si>
    <t>gare opleiding met super veel onduidelijkheid en veel praktijk lijkt net alsof ik op het mbo zit loop uur stage en krijg geen enkele vergoeding ook docenten wete zelf ook niet waar ze mee bezig zijn en de toetsen gaan nergens over veelste streng</t>
  </si>
  <si>
    <t>criteria om bepaalde vakken te halen zijn dusdanig vaag dat iedere docent deze anders interpreteert hierdoor ben je soms meer bezig met hoe je huidige docent het graag wilt zien dan duidelijke criteria</t>
  </si>
  <si>
    <t>het is de onzekerheid van de docenten en dat ze niet alrtijd hetzelfde zeggen dus ik weet nooit precies wat ik moet doen en wat er bijvoorbeeld in een verlsag moet</t>
  </si>
  <si>
    <t>een volgende opleiding zal niet via de hu zijn er is geen veilig leerklimaat wil je dit bespreken wordt alles goed gepraat als student ben je zeer kwetsbaar</t>
  </si>
  <si>
    <t>geef toets stof die wel relevant is om te leren dus niet welke quote een dooie architect van jaar geleden heeft gezegd</t>
  </si>
  <si>
    <t>beter jullie best doen aub</t>
  </si>
  <si>
    <t>persoonlijk vind ik het lijken dat er verschil zit tussen de docenten op kwaliteit en duidelijkheid</t>
  </si>
  <si>
    <t>we leren veel over beleid strategie etc maar de basis van hr zoals arbeidscontracten wet en regelgeving cao arbeidsrecht etc is zeer beperkt alleen in het e jaar was maar dit loopt niet door in andere opdrachten</t>
  </si>
  <si>
    <t>veel docenten zijn een schande reageren niet of heel laat op mails zijn slecht in hun vak</t>
  </si>
  <si>
    <t>laten we alsjeblieft met zijn allen blijven pretenderen dat deze opleiding goed is anders is mijn diploma straks echt waardeloos</t>
  </si>
  <si>
    <t>nee ik vind het een goede opleiding</t>
  </si>
  <si>
    <t>het is een opleiding die ik graag had willen stopzetten maar ik heb al zoveel geïnvesteerd het zijn veel meer laatste loodjes waar ikzelf bijna het loodje leg het is haast niet te doen op deze manier terwijl ik al meerdere hbo opleidingen heb gevolgd werken en leren is op deze opleiding bijna niet te doen terwijl ik dit al vele jaren doe</t>
  </si>
  <si>
    <t>de inhoud is interessant maar misschien meer de optie tot verdere ontwikkeling bieden dus als iemand een vak goed ligt dat diegene zich daar verder in kan verdiepen</t>
  </si>
  <si>
    <t>het is ontzettend breed dat is mooi</t>
  </si>
  <si>
    <t>contact met de examencommissie zou ik verbeterd willen zien sommige onderwerpen zijn moeilijk te vinden in de hu omgeving</t>
  </si>
  <si>
    <t>het is aan de hand van de leerdoelen niet perse altijd duidelijk wat er op de toets verwacht wordt</t>
  </si>
  <si>
    <t>dankbaar voor de inzet van docenten en leerteambegeleiders hoge werkdruk respect voor fijne leeromgeving</t>
  </si>
  <si>
    <t>studiebelasting is erg hoog vooral voor een student met een gezin en werk ernaast het is bijna onmogelijk om echt bij te blijven</t>
  </si>
  <si>
    <t>sommige communicatie met betrekking op toetsing die veranderd mag beter ook mag er wat meer nadruk op de praktijk gelegd worden in de deeltijd opleiding</t>
  </si>
  <si>
    <t>ik wil mee geven dat ik heel blij ben met de bevlogen docenten van de studie vaktherapie het is heel fijn en inspirerend om les te krijgen van docenten die zelf met zoveel passie voor dit vak gekozen hebben dit zorgt binnen het curriculum ook voor extra verdieping en maakt dat de studenten veel verdiepende vragen stellen over de werk ervaringen van de docenten de sfeer binnen de opleiding is ook onwijs goed een aandachtspunt is dat ik meermaals van voltijd studenten heb gehoord dat zij het ingewikkeld vinden dat een aantal deeltijdstudenten voorlopen qua kennis ivm eerdere werkervaringen en dat zij hier soms onzeker worden hiervan dit is in de lessen al eens aan bod gekomen en werkt twee kanten op voor de voltijd studenten dat zij het gevoel hebben achter te lopen en voor de deeltijd studenten dat zij zich bezwaard kunnen voelen om verdiepende vragen te stellen anderzijds is de combi voltijd en deeltijd onwijs fijn en heel leerzaam gezellig maar binnen bepaalde vakken zou het wellicht passender zijn om die groepen wel te splitsen hierin speelt ook mee dat wanneer de beeldende voltijd en deeltijd studenten samen zitten de groep erg groot is doordat er veel beeldend studenten zijn hierin zou het fijn zijn als de grote groep kan worden opgesplitst</t>
  </si>
  <si>
    <t>wat ik jammer vind in het eerste jaar is dat het heel theoretisch is</t>
  </si>
  <si>
    <t>duidelijke afspraken hebben niet dat de ene docent het op zijn haar manier doet en de ander op een andere manier</t>
  </si>
  <si>
    <t>voor mij was het heel onduidelijk de communicatie is heel slecht</t>
  </si>
  <si>
    <t>minder awkward zijn en niet dingen forceren als we het niet willen bijv met elkaar kletsen over hoe de studie tot nu toe loopt even een slecht voorbeeld hoor maar als ik dat zou willen zou ik zelf naar iemand toestappen maar alles word zo geforceerd hier</t>
  </si>
  <si>
    <t>er is soms te weinig materiaal om goed te kunnen oefenen met de stof ik merk dat bij elektrische netwerken de docenten de stof soms ook niet goed snappen hierdoor kunnen ze dus niet alles goed uitleggen waardoor niet alles duidelijk wordt</t>
  </si>
  <si>
    <t>ben blij deze opleiding gekozen te hebben echter kan het hier en daar wat beter kunnen maar daar word al druk aan gewerkt volgens mij</t>
  </si>
  <si>
    <t>begeleid beter vanuit de slb er</t>
  </si>
  <si>
    <t>toetsing sluit niet aan op de lesstof ook vind ik dat er beter moet worden voorbereid voor het werk na de opleiding</t>
  </si>
  <si>
    <t>er is te weinig begeleiding in het profileringstraject alles wordt berust op het leerteam terwijl dat ook maar studenten zijn ook te weinig mogelijkheid om vragen te stellen</t>
  </si>
  <si>
    <t>het is na een kennistoets moeilijk om de fouten in te zien en hier op te anticiperen</t>
  </si>
  <si>
    <t>zorg dat er voldoende stage plekken beschikbaar zijn en blijf in contact met de studenten die nog geen plek toegewezen gekregen hebben</t>
  </si>
  <si>
    <t>wanneer je stageloopt en je kan niet aanwezig zijn tijdens een les wordt er meteen een vervangingsopdracht ingezet terwijl ik een deeltijd studie doe en hiernaast dus werk en stageloop hier gaat het al om les die je mist ook al mis je deze les door ziek te zijn</t>
  </si>
  <si>
    <t>als je aan het begin van het jaar zegt dat de stages geregeld zouden zijn tussen die en die tijd dan verwacht iedere student die daar voor heeft aangemeld dat dat ook gebeurd het klinkt ook erg respectloos als je voordat iedereen een stage heeft een mail stuurt voor informatie al voor het volgend schooljaar ook zouden alle studenten al in uiterlijk november een stage hebben maar dit is pas in eind januari helemaal gelukt</t>
  </si>
  <si>
    <t>teveel engelse stof en literatuur voor een nederlandse en niet internationale opleiding</t>
  </si>
  <si>
    <t>bestuur en economie is erg lastig als je een docent hebt die niet kan uitleggen</t>
  </si>
  <si>
    <t>ik vind het jammer dat het grootste deel van de opleiding samen in met fysiotherapie</t>
  </si>
  <si>
    <t>opleiding sluit totaal niet aan op de praktijk</t>
  </si>
  <si>
    <t>vakken als de stad hebben heel weinig verdieping waardoor het gewoon snel saai word</t>
  </si>
  <si>
    <t>tijdens praktijklessen horen we regelmatig dat we dingen aan het doen zijn die in het daadwerkelijke beroepsveld helemaal niet zo gedaan worden of überhaupt niet gedaan worden bijvoorbeeld bepaalde experimenten etc</t>
  </si>
  <si>
    <t>er wordt soms veel gevraagd in een te klein tijdsbestek</t>
  </si>
  <si>
    <t>voornamelijk het studiemateriaal herzien en ook updaten</t>
  </si>
  <si>
    <t>het is lastig om balans te vinden tussen stage en schoolwerk ik merk dat je als stagiair veel meer tijd stopt in de stage omdat je daar meer leert en dat ook belangrijk kan zijn voor als je bij je stagebedrijf zou willen werken maar dan lijd je schoolwerk daar onder en dat vind ik een beetje krom</t>
  </si>
  <si>
    <t>goed opgezet en actuele opleiding hopelijk komen er meer studenten bij wat voor de interactie in de lessen ten goede komt je bent elkaar nodig voor goede feedback en support</t>
  </si>
  <si>
    <t>dat ik de studiedruk als hoog ervaar heeft vooral te maken met de combinatie studie werk gezin als deeltijdstudent</t>
  </si>
  <si>
    <t>eerder stage indeling zodat er eerder contact kan worden opgenomen</t>
  </si>
  <si>
    <t>examinatoren hebben verschillende criteria tijdens toetsen wat onrechtvaardig is</t>
  </si>
  <si>
    <t>het zou leuk zijn in het tweede jaar al bezig te gaan met een project voor een bedrijf</t>
  </si>
  <si>
    <t>maak de deeltijd opleiding echt voor deeltijd neem erin mee dat de studenten lang niet gestudeerd hebben en bepaalde basiskennis dus ook niet meer hebben qua toetsing vind ik het wat overdreven dat je overal op moet reflecteren en feedback op moet vragen reflecteren op een les situatie snap ik maar reflecteren met een reflectiemodel op de uitslag van een ict toets lijkt me erg overbodig</t>
  </si>
  <si>
    <t>de werkdruk op stage is echt ontzettend hoog ook voor stagiaires de werkdruk op school is nog hoger maar wordt er ook verwacht dat je hiernaast nóg een baan hebt en een huishouden dit zorgt voor heel erg veel spanning waardoor ik mij voor alle drie niet kan inzetten dit maakt het studeren voor mij erg lastig</t>
  </si>
  <si>
    <t>de inhoud is wel goed alleen het niveau zou wel wat uitdagender kunnen</t>
  </si>
  <si>
    <t>ik mis inhoud en inspiratie het is erg teaching to the test</t>
  </si>
  <si>
    <t>over de laatste vraag de prestatiedruk komt vooral door andere studenten die zich gaan vergelijken met jouw resultaat dat komt dus niet echt door de opleiding</t>
  </si>
  <si>
    <t>omdat er van je verwacht word dat je naast de opleiding werkt in de praktijk zijn stage dagen naar mijn idee overbodig</t>
  </si>
  <si>
    <t>veel vakken lijken op elkaar en voor mijn gevoel beland ik elke keer met dezelfde opdracht veel docenten kunnen niet lesgeven of zijn onervaren</t>
  </si>
  <si>
    <t>meer gastsprekers zou zijn leuk zijn</t>
  </si>
  <si>
    <t>geef duidelijker aan wat er verwacht wordt want het is soms onduidelijk</t>
  </si>
  <si>
    <t>misschien iets overzichtelijker maken op canvas omdat het nu zo antiegelijk veel informatie is dat het niet meer overzichtelijk is zeker voor deze overprikkelde generatie die er aan zit te komen</t>
  </si>
  <si>
    <t>veel docenten benaderen de studenten op een positieve manier en sommige niet ik zou meer investeren in hoe docenten omgaan met studenten en docenten laten weten dat de prestatiedruk van studenten ook hoog zit</t>
  </si>
  <si>
    <t>een schriftelijk tentamen op zijn tijd is fijn omdat je dan deze vaardigheid onderhoudt deze vaardigheid kan handig zijn voor bijvoorbeeld een vervolgstudie of verdieping na de bachelor dit heb ik gemist het programma en dan vooral de laatste jaren bestond alleen maar uit opdrachten ik zou meer afwisseling van opdrachten en schriftelijke tentamens adviseren dit houdt de student scherp daarnaast miste ik wat diepgang wellicht vakken aanbieden die meer dan een blok duren zodat de student zich meer kan verdiepen in een onderwerp het voelt alsof ik van alles een beetje afweet maar niet genoeg om er zelfverzekerd iets mee te kunnen in de praktijk</t>
  </si>
  <si>
    <t>goede opzet van de opleiding tot nu toe en ik hoop op dat het zo blijft in de volgende blokken</t>
  </si>
  <si>
    <t>meer klinische stage mogelijkheden</t>
  </si>
  <si>
    <t>ik ben over het algemeen negatief over de docenten maar ik heb van enkele docenten les gehad waar ik met veel genoegen aan terug denk helaas heb ik hem maar module gehad</t>
  </si>
  <si>
    <t>de weg naar begeleiding bijv als je een decaan nodig hebt is onbekend pas na drie jaar ben ik erachter gekomen dat ik meer hulp kan krijgen</t>
  </si>
  <si>
    <t>erg gezellig</t>
  </si>
  <si>
    <t>ik had meer praktijk verwacht ik ben nog steeds van mening dat wat ik nu maak aan opdrachten ik niet zo op in de praktijk zal gebruiken ik snap wel dat het een basis kennis vormt maar de manier waarop het uitgewerkt moet worden heb ik nog nooit iemand zien toepassen binnen een organisatie de opleiding is wel goed voor algemene ontwikkeling</t>
  </si>
  <si>
    <t>vaker herhalen wat er uiteindelijk van je verwacht wordt</t>
  </si>
  <si>
    <t>ik heb al bij een eerder moment een opmerking geplaatst die hier ook goed op z n plaats is daarnaast bedank ik de docenten voor hun inzet en ben ik blij dat ik alsnog verderop in mijn leven voor deze opleiding heb gekozen ik hoop snel actief met de opgedane kennis aan de slag te gaan in de praktijk het liefs met nieuwe laptop natuurlijk</t>
  </si>
  <si>
    <t>de tentamens niet combineren elk vak een aparte tentamen</t>
  </si>
  <si>
    <t>soms mag de eindopdracht wel wat duidelijker uitgelegd worden en ook niet pas weken van te voren</t>
  </si>
  <si>
    <t>de hele ict zijde van de hu is nog steeds te verwarrend docenten kijken bijna nooit op tijd na foei</t>
  </si>
  <si>
    <t>ik heb er veel aan als er in de les doorgenomen wordt wat er in het onderzoek terug moet komen handvatten en tips dit wordt niet altijd gedaan</t>
  </si>
  <si>
    <t>het zou mooi zijn als er eerder in de opleiding al een mogelijkheid is voor het kiezen van vakken de eerste drie jaar van de opleiding is hier geen ruimte voor waardoor motivatie voor een aantal vakken erg laag is</t>
  </si>
  <si>
    <t>de communicatie is niet goed alles wordt laat aangegeven en is dan ook nog vaag en onduidelijk hierdoor heb je voor belangrijke zaken die geregeld moeten worden te weinig tijd</t>
  </si>
  <si>
    <t>bereikbaarheid van sommige docenten en meer aandacht voor het biologische aspect van fysio die veel in de e lijn voorkomt nu veel aandacht voor psychosociaal en chronische aandoeningen msa heeft denk ik te weinig aandacht gehad</t>
  </si>
  <si>
    <t>het liefst in plaats van stage per blok van maar één dag een algemene stage aan het eind van het jaar van twee weken te geven</t>
  </si>
  <si>
    <t>er mag meer op het sociale worden ingegaan</t>
  </si>
  <si>
    <t>de afgelopen jaren is de opleiding erg vooruit gegaan ik heb het gevoel dat ik als student meer serieus wordt genomen</t>
  </si>
  <si>
    <t>het stagebureau is heel slecht geregeld en het voelt alsof je maar een nummer bent hoor hen</t>
  </si>
  <si>
    <t>het zou fijn zijn als er iets gedaan zou worden met de feedback die wij geven aan het eind van elke cursus wordt er om feedback gevraagd zodat ze dit kunnen implementeren in het volgende jaar dit gebeurd nooit tot zelden daarnaast hebben wij als klas ook vaak aangegeven proefkonijn te zijn en dat we dat zat zijn en of er iets geregeld kan worden voor onze klas ipv alleen voor de jaren na ons zoals gezegd wordt hier wordt ook niks mee gedaan</t>
  </si>
  <si>
    <t>er moet een duidelijke planning komen die ook een aantal weken van te voren gedeeld wordt dan kunnen studenten er rekening mee houden met het inplannen van werk sport etc</t>
  </si>
  <si>
    <t>ik heb gemerkt dat er weinig tot geen begeleiding of lesuren zijn voor studenten die de opleiding niet binnen jaar hebben gehaald dit heeft mijn afstudeertraject vertraagd omdat toetsen werden aangepast en respons op e mails erg lang op zich lieten wachten verder ben ik tevreden geweest over de afgelopen jarige studie</t>
  </si>
  <si>
    <t>er is best een groot verschil in de docenten onderling de ene docent vind ik duidelijker en daar voel ik me veiliger dan bij de andere</t>
  </si>
  <si>
    <t>ik zou graag meer verworvenheid zien van de onderwerpen verder vind ik het belangrijk dat er aan nieuwe studenten wordt geleerd hoe ze moeten studeren aangezien een hbo opleiding heel anders is dan een middelbare school</t>
  </si>
  <si>
    <t>zeer fijne docenten</t>
  </si>
  <si>
    <t>de begeleiding bij studievertraging is van zeer laag niveau er werden veel dingen beloofd maar niet waargemaakt daarnaast was het qua herkansingsdata zeer slecht geregeld en kwamen de cijfers in principe te laat binnen om op de gangbare manier van start te kunnen gaan met blok cd dit leverde veel onnodige stress op</t>
  </si>
  <si>
    <t>nodig interessante sprekers uit en besteed aandcaht aan het leren van de vaardigheden hoezo is dat geen vak eeuswe vaardigheden als trend maar in geen enkel vak leer je er fatsoenlijk mee werken of krijg je de mogelijkheid om hierover uit te wisselen dat moet je dan maar weer op eigen gelegenheid zien te regelen</t>
  </si>
  <si>
    <t>programmatisch toetsen werkt echt perfect ik ben zeer tevreden hierover ik ben echter niet tevreden over het gebrek van theoretische verrijking binnen de opleiding en hoeveelheid aan lessen die we krijgen</t>
  </si>
  <si>
    <t>de opleiding is voor mij de perfecte opleiding een combi tussen rechten en social work de sfeer op school is goed de weinige lesdagen zijn voor mij ook heel fijn en de begeleiding van leraren ook</t>
  </si>
  <si>
    <t>ik vind het erg teleurstellend dat we pas in jaar het laatste jaar van de opleiding stage gaan lopen dit zou eigenlijk eerder moeten ook om studenten echt kennis te laten maken met het beroep</t>
  </si>
  <si>
    <t>hoge druk tijdens deeltijd opleiding functioneren als manager in de beroepspraktijk en het uitvoeren van de opleiding vraagt veel van studenten</t>
  </si>
  <si>
    <t>de onderlinge communicatie kan wel echt nog verbeterd worden hiermee bedoel ik vooral de communicatie tussen docenten</t>
  </si>
  <si>
    <t>ga zo door zeer tevreden met de stof docenten en begeleiding op de hu</t>
  </si>
  <si>
    <t>de opleiding is niet goed te volgen zonder vooropleiding of werkervaring in de it</t>
  </si>
  <si>
    <t>bekwaamde mensen neerzetten bij de toetsen ipv studenten of oudere mensen</t>
  </si>
  <si>
    <t>ik zou meer theorie willen zien</t>
  </si>
  <si>
    <t>wat meer duidelijkheid zou fijn zijn</t>
  </si>
  <si>
    <t>ik weet dat je in het e jaar meer op jezelf moet kunnen studeren maar ik zou het persoonlijk fijn vinden om vanuit mijn begeleider af en toe de mogelijkheid te kunnen hebben om contact te hebben al is het alleen om te vertellen hoe het gaat</t>
  </si>
  <si>
    <t>de ene keer wordt gezegd dat canvas leidend is en de andere keer wordt gezegd dat gradework leidend is zorg er gewoon voor dat de informatie overeenkomt en niet dat van beide documenten of pagina s nog oude informatie bevat van vorige jaren of dat er ineens info over deeltijd bij staat scheid deze informatie gewoon splits het op in een blok pagina voor deeltijd en voor voltijd nu is het vaak lang zoeken of het betrekking heeft en of het niet alleen voor deel of voltijd geldt</t>
  </si>
  <si>
    <t>meer farmacologie cursussen werkveld was duurde veel te lang vergelijken met de inhoud van dat vak</t>
  </si>
  <si>
    <t>meer gastsprekers uitnodigen of symposiums houden wat aansluit bij het rooster</t>
  </si>
  <si>
    <t>het is lastig om de inhoud van de opleiding te koppelen aan je eigen werkveld niveau van het werkveld ligt hoger dan die van de opleiding dit maakt dat opdrachten soms overbodig zijn omdat deze vaardigheden of kennis al in de praktijk zijn verworven</t>
  </si>
  <si>
    <t>ik mis soms de verdieping in de leerstof ook zal ik graag zien dat er meer wordt gedaan met de eigen ervaringskennis van studenten</t>
  </si>
  <si>
    <t>veel meer praktijkonderwijs en praktijktoetsen</t>
  </si>
  <si>
    <t>het verdelen van de lestijden en deadlines over het gehele jaar</t>
  </si>
  <si>
    <t>er wordt weinig tot niet gekeken naar je interesses of toekomst plannen</t>
  </si>
  <si>
    <t>de beantwoorde antwoorden zijn moeilijk in te vullen omdat ik niet alle docenten over een kam wil scheren</t>
  </si>
  <si>
    <t>over de ene docent ben ik meer tevreden dan de ander</t>
  </si>
  <si>
    <t>de opleiding is in een slechte volgorde wat informatieverstrekking betreft de docenten communiceren amper met elkaar en er word niet eenduidig nagekeken hulp krijgen vanuit de opleiding is niet mogelijk en als er problemen zijn worden die veel bij de studenten neergelegd terwijl dat niet zo is alle informatie is onduidelijk en er word niks uitgelegd de lessen zijn inhoudelijk erg rommelig</t>
  </si>
  <si>
    <t>onderling rooster veranderen en dat maar de zorg van de leerlingen maken is ongehoord ik moet op zijn minst de lessen kunnen volgen zonder dat dat een andere les tegenspreekt docenten kunnen zich bewuster zijn van canvas aangezien deze leidend is stages zouden geregeld moeten worden door school of er moet een backupplek zijn voor studenten die in hun eigen omgeving referentiekader niks hebben kunnen vinden maar wel kunnen aanduiden dat ze aan het zoeken waren</t>
  </si>
  <si>
    <t>voor de deeltijdstudenten is veel meer maatwerk noodzakelijk opleiding is nu hetzelfde als voltijd maar dat sluit totaal niet aan bij de werkervaring en tijd die deeltijdstudenten hebben differentiatie in opdrachten is er nu niet samenwerkingsopdrachten zijn voor deeltijdstudenten lastig te organiseren veel deeltijdstudenten staan zelfsandig betaald voor de klas maar een contract en functioneringsgesprekken van een school tellen niet mee als bewijs er is te weinig geschiedenisinhoud en teveel focus op didactische en pedagogische verwerkverschaffingsopdrachten</t>
  </si>
  <si>
    <t>bij lesgeven in het mbo sluit de opleiding inhoudelijk niet aan</t>
  </si>
  <si>
    <t>het niveau en tempo ligt gevoelsmatig hoog maar het onderwijs is wel goed geregeld door docenten met kennis van nieuwste ontwikkelingen</t>
  </si>
  <si>
    <t>het afstudeeronderzoek is in structuur erg gekaderd met veel feedback momenten mede door peerfeedback waarbij vorm en structuur in verhouding tot inhoud meer aandacht lijkt te krijgen advies om peerfeedback te laten vervallen medestudenten vragen zelf aan studiegenoten ook wel feedback</t>
  </si>
  <si>
    <t>hoe verder in de opleiding hoe beter de begeleiding en docenten</t>
  </si>
  <si>
    <t>ervaring is nog beperkt met één cursus waarbij een casus is gebruikt en één cursus die nu nog plaatsvindt waarbij we wel voor een bedrijf aan de slag gaan</t>
  </si>
  <si>
    <t>vaste roosters zorgt voor meer structuur wat studenten misschien minder werk druk zou opleveren</t>
  </si>
  <si>
    <t>vaak in de inhoud niet op een logische volgorde aangeleerd waardoor er veel verwarring is</t>
  </si>
  <si>
    <t>meer over de gehandicapte zorg</t>
  </si>
  <si>
    <t>minder groepsopdrachten en hogere eisen stellen om door te stromen naar jaar het is nu te makkelijk om door te gaan</t>
  </si>
  <si>
    <t>geef de studenten meer tijd tijdens de lessen om aan eindproduct te werken ipv alleen maar uitleg van een powerpoint krijgen én in tweetallen kleine opdrachtjes uitvoeren daarnaast verwacht school veel van de studenten maar wij zijn nog in opleiding die leren dus de eisen waar een verslag aan moet voldoen mogen minder streng zijn</t>
  </si>
  <si>
    <t>ik vind het gek dat docenten waarvan je daadwerkelijk les hebt niet komen kijken in de praktijk vaak zijn io ers niet degenen van wie je onderwijs krijgt en ze moeten je wel beoordelen</t>
  </si>
  <si>
    <t>mijn slb er is minimaal betrokken bij mijn leerproces en ik zou ook eerder een vertrouwde docent benaderen voor advies</t>
  </si>
  <si>
    <t>soms is het lastig om de opdrachten uit te voeren omdat er weinig tijd voor is in de praktijk</t>
  </si>
  <si>
    <t>het portfolio en de beroepsproducten zijn een fijne manier van studeren de lat om resultaten te houden ligt niet heel hoog je wordt niet echt gemotiveerd om extra hard te lopen voor een beter resultaat</t>
  </si>
  <si>
    <t>ik vind de beroepsproducten niet passend niet qua studeerbaarheid en niet naar de situatie in de praktijk zeker voor deeltijd zijn de beroepsproducten te omvangrijk bovendien is het vervelend dat alles aan elkaar gekoppeld zit waardoor het lang duurt voordat je iets in kan leveren daarnaast vind ik ze niet aansluiten bij de praktijk natuurlijk is het belangrijk dat je zelf lessen kan ontwerpen maar in het huidige beroep lijkt het me nog veel belangrijker dat je leert om goede methode lessen te geven hoe pas je die goed aan er heerst best een taboe op methodes in de opleiding maar dat is niet eerlijk en realistisch tov de praktijk</t>
  </si>
  <si>
    <t>in het tweede jaar lijkt er meer ruimte voor diepgang en vragen</t>
  </si>
  <si>
    <t>ja er zou wel meer getoetst mogen worden op kennis</t>
  </si>
  <si>
    <t>leerteams worden slecht ingevuld super nutteloos en dat zijn wel gewoon weer uren waar ik dik voor betaal dit hebben studenten ook zelf in de hand maar wordt niet goed ondersteund ik wil dat er meer wordt aangeboden meer stof daar betaal ik voor nu voelt het alsof dat maar wordt opgevuld met leerteams en werkcolleges met veel uren om zelf aan de slag te gaan dat kan ik thuis zelf ook wel daar is een school niet voor klein ding er worden met name in roosters veel afkortingen gebruikt waarvan nergens de betekenis te vinden is ik vind dit persoonlijk best vervelend zo kan ik bijvoorbeeld niet zien wat voor een les iets is wat er in een week aan de hand is etc</t>
  </si>
  <si>
    <t>soms nog teveel verschil tussen docenten die nakijken zorgdragen dat dit meer overeenkomt</t>
  </si>
  <si>
    <t>ik vind het een leuke uitdagende opleiding die mij aan het denken zet over mijzelf en over mijn onderwijs en de manier waarop ik het ervaar de docenten staan open voor feedback en dat is heel fijn</t>
  </si>
  <si>
    <t>erg divers goed toepasbaar op veel vlakken in het werkveld</t>
  </si>
  <si>
    <t>bij duale variant zou opleiding meer mogen aansluiten qua opdrachten en daarin mag mee speling zijn met de inhoudt</t>
  </si>
  <si>
    <t>fijne opleiding met betrokken en zeer bekwame docenten opleiding is op niveau maar werkdruk in combinatie met werk is erg hoog hiervan ben ik weinig op de hoogte gehouden vanuit de opleiding</t>
  </si>
  <si>
    <t>er zijn nauwelijks goede stageplek zorg er voor dat je binnen de opleiding al heel veel stage lopers kwijt kan stage alle ste jaars en minor studenten laten stage lopen in elke groep voor stage b bij e jaars en voor stage c bij e en e jaars extra gebarentaal lessen etc jullie willen goede docenten afleveren dan moet je open staan voor stagiaire s</t>
  </si>
  <si>
    <t>maak een keuze in programma s er zijn er nu te veel gradeworks canvas roostertools osiris enz enz</t>
  </si>
  <si>
    <t>ik vond bovenbouw leuker dan onderbouw</t>
  </si>
  <si>
    <t>te vaak wisselende en onduidelijke communicatie wordt ook niet altijd gehouden aan de gemaakte afspraken examens na kijken duurt erg lang</t>
  </si>
  <si>
    <t>het is echt een top opleiding ik heb de nodige bagage om als start bekwaam professional aan de slag te gaan iedereen die zegt dat de opleiding niet genoeg inhoud heeft op het gebied van literatuur leest de boeken niet wanneer je dit wel doet is er genoeg uitdaging en inhoud</t>
  </si>
  <si>
    <t>de opleiding heeft fijne docenten die het leuk vinden om hun kennis over te brengen en laagdrempelig benaderbaar zijn dat vind ik heel belangrijk</t>
  </si>
  <si>
    <t>er mag meer inhoud kennis theorie zitten om het vak beter te begrijpen</t>
  </si>
  <si>
    <t>zeer behulpzaam en meedenkend</t>
  </si>
  <si>
    <t>veel herhaling van methodica</t>
  </si>
  <si>
    <t>de vakken die per blok gegeven worden mogen beter op elkaar afgestemd worden qua studiebelasting</t>
  </si>
  <si>
    <t>met name de laatste jaar van je opleiding is bizar hoog qua studie drukte combinatie stage met een grote opdracht en je algemeen dagelijks leven is niet echt houdbaar althans vanwege deze drukte komen belangrijke aspecten als bewegen gezonde voeding mentale gezondheid voldoende nachtrust en sociale dingen soms in de verdrukking wat wel belangrijk is om goed te kunnen presteren</t>
  </si>
  <si>
    <t>onduidelijkheid over de toekomst van de opleiding docenten zijn het niet met elkaar eens werkveld en school is in strijd met elkaar student lijden hier enorm onder</t>
  </si>
  <si>
    <t>wij hebben stage in het tweede en vierde jaar ik vind het zelf erg prettig dat we al relatief vroeg in aanraking komen met de beroepspraktijk</t>
  </si>
  <si>
    <t>leraren zijn zo bang stof voor te kauwen dat het vaak lijkt of ze vakkennis geheim proberen te houden</t>
  </si>
  <si>
    <t>ik denk dat de studenten toch iets van een handleiding fijn vinden nu wordt je op het begin direct in het diepe gegooid en heb je eigenlijk geen idee wat je nou eigenlijk moet gaan doen en waar je moet beginnen dus een kleine handleiding bij de start van de opleiding zou fijn zijn en dan zouden de studenten later in de opleiding meer vrijheid kunnen krijgen</t>
  </si>
  <si>
    <t>ik maak gebruik van extra faciliteiten i v m gezondheidsproblemen ik erg tevreden met de mogelijkheden die mijn opleiding mij biedt</t>
  </si>
  <si>
    <t>behoud van gastdocenten is belangrijk daarom heb ik voor deze master gekozen en niet bij andere aanbieder mogelijk kan dit soort contactmomenten in het de jaar wat worden verhoogd</t>
  </si>
  <si>
    <t>het is lastig om meer kennis te krijgen bij bijvoorbeeld een lastig vak als statica naast de hoor en werkcolleges</t>
  </si>
  <si>
    <t>fijne docenten die gericht mee denken en heel veel weten</t>
  </si>
  <si>
    <t>beter informeren over de minor en de start en duur hiervan bijvoorbeeld in studiejaar als je een lintminor wilt doen kan je dat beter in leerjaar doen</t>
  </si>
  <si>
    <t>complete chaos op deze hogeschool en deze studie alles kan beter</t>
  </si>
  <si>
    <t>bepaalde opdrachten sluiten niet aan bij de realiteit wijkanalyses maken in leerjaar bijv</t>
  </si>
  <si>
    <t>de stage s zijn altijd onderzoek stage s wat heel intressant is maar hierdoor heb ik geen ervaring in et werkveld</t>
  </si>
  <si>
    <t>iedereen doet maar wat alles zelf uitzoeken en iedereen zweeft een beetje rond in de materie tempo wat je kan aanhouden loopt in module al mis door een onrealistische tijdzetting voor het vak</t>
  </si>
  <si>
    <t>ik vind alleen de stof veel en binnen en semester veel te doen</t>
  </si>
  <si>
    <t>inhoudelijk moet er een duidelijke scheiding komen voor deeltijd en voltijd studenten bepaalde niet toetsbare vaardigheden die vooral te maken hebben met houding en samenwerking zijn vooral gericht op jonge voltijdstudenten die nog weinig of geen praktijkervaring hebben de deeltijd lerarenopleiding studenten werken vaak al in het onderwijs en studeren naast een baan langlopende samenwerkingstrajecten soms zelfs met andere opleidingen is vaak omslachtig moeilijk te combineren met de dagelijkse realiteit en voegt weinig tot niks toe aan de in te leveren producten het niveau van de historische vaardigheden en docenten is overigens top</t>
  </si>
  <si>
    <t>tijdens de stageperiode terugkomdag meer tijd voor werken aan eigen stageopdrachten wellicht de lessen meer via teams houden aangezien het om een paar uur om de weken gaat</t>
  </si>
  <si>
    <t>de inhoud van de opleiding is op zich goed ik weet alleen niet zeker of jaar voldoende tijd is ik merk voornamelijk bij andere studenten dat zij vinden dart de opleiding te snel gaat ik denk dat studenten soort van een weekje nodig hebben om te kunnen ff tot rust te komen voor het begin van een nieuwe blok</t>
  </si>
  <si>
    <t>lessen projectcoaching gesprekken beter op elkaar laten aansluiten nu moet je constant wachten</t>
  </si>
  <si>
    <t>het zou fijn zijn als bepaalde docenten duidelijker zijn</t>
  </si>
  <si>
    <t>feedback is soms onduidelijk docenten hebben vaak een andere kijk op iets en verschillen daarin heel erg met elkaar wat verwarrend is voor ons als studenten</t>
  </si>
  <si>
    <t>telkens weer zijn de studenten de dupe van de chaos en gebrek aan voorbereiding vanuit de opleiding de communicatie van docenten naar studenten is beperkt of spreekt elkaar tegen studenten krijgen niet op tijd duidelijke concrete handvatten waar ze iets mee kunnen</t>
  </si>
  <si>
    <t>wees duidelijker dat het er is</t>
  </si>
  <si>
    <t>begeleiding is er wel maar mag wat meer</t>
  </si>
  <si>
    <t>het is goed te merken dat de docenten op hbo v geen opgeleide docenten zijn opdrachten zijn vaak onrealistisch de uitleg warrig soms lastige aansluiting met leerlingen</t>
  </si>
  <si>
    <t>tot nu toe heb ik nog geen een beoordelingsformulier helder ingevuld terug gekregen dus ik zou graag willen dat daar meer aandacht aan wordt gegeven</t>
  </si>
  <si>
    <t>de kwaliteit van de opleiding is laag de lessen bevatten geen diepgaande informatie en we hoeven niks voor te bereiden vaak ga ik voor niks naar de les leraren houden zich niet aan gestelde afspraken waardoor veel frustratie gecreëerd word onderzoek opdrachten zijn slecht bedacht en veranderen om de havenklap</t>
  </si>
  <si>
    <t>ik vind dat de docenten erg wisselend zijn in hoe goed ze les geven en hoeveel kennis ze hebben</t>
  </si>
  <si>
    <t>er moet meer duidelijkheid komen over de groepsprojecten want het is compleet onduidelijk wat er van je verwacht wordt doordat er niet genoeg uitleg en begeleiding wordt gegeven bij de eerste projecten wordt het snel door de studenten vergeleken met een groepsproject op de middelbare school maar pas wanneer je het project zo gaat behandelen wordt duidelijk dat er echt wat compleet anders van je verwacht wordt ik vermoed dat dit komt doordat de tutors vaak met studenten werken van latere jaren waardoor eerstejaars snel hetzelfde behandeld worden als studenten van latere jaren alleen voor het eerste project moet er echt eerst een goede tussenstap gemaakt worden tussen de groepsprojecten van de middelbare school en de groepsprojecten van de studie want nu worden eerstejaars studenten grotendeels behandeld als latere jaars studenten en gooi je ze dus eigenlijk in het diepe om alles maar zelf uit te vogelen</t>
  </si>
  <si>
    <t>voor sommige vakken zijn er niet genoeg studiepunten voor het aantal uur dat je er aan moet werken</t>
  </si>
  <si>
    <t>de opzet wordt soms wat vaag ervaren wat weer duidelijkheid over wat er verwacht wordt kan fijn zijn zo werd het bijvoorbeeld pas kort voor deadline duidelijk hoe uitgebreid het projectcontract uitgewerkt moest worden</t>
  </si>
  <si>
    <t>soms mag creativiteit wat meer gestimuleerd worden</t>
  </si>
  <si>
    <t>de opleiding is mbt inlevermomenten cursussen en toetsen nogal inflexibel opgezet wat voor deeltijders zeer ongemakkelijk ervaren wordt</t>
  </si>
  <si>
    <t>slechte communicatie veel spelfouten in casuïstiek en andere documenten geschreven door docenten gastdocenten die niets afweten van deadlines inhoud toetsen over het algemeen gewoon slecht geregeld</t>
  </si>
  <si>
    <t>meer koppeling van theorie naar praktijk en vice versa</t>
  </si>
  <si>
    <t>het is een brede opleiding waar veel aan bod komt niet alle vakken sluiten aan op de journalistiek</t>
  </si>
  <si>
    <t>dat de docnten meer op lijn zitten van wat ze je leren soms spreken de lessen elkaar namelijk wel eens tegen</t>
  </si>
  <si>
    <t>ik ben zeer tevreden over de inhoud en docenten</t>
  </si>
  <si>
    <t>er wordt van bijna alle vakken verwacht dat dit door een schriftelijke toets of het schrijven van iets wordt afgerond het zou fijn zijn als er ook andere manieren van toetsen toegepast kunnen worden</t>
  </si>
  <si>
    <t>vergeet niet dat veel tweedejaars ook nog herkansingen zullen hebben van het eerste jaar handig om hier zoveel mogelijk rekening mee te houden m b t hoorcolleges en werkateliers</t>
  </si>
  <si>
    <t>bruikbaarheid van feedback wisselt enorm per docent sommigen geven duidelijke concrete feedback en sommigen zijn vaag en onduidelijk of tegenstrijdig</t>
  </si>
  <si>
    <t>de communicatie binnen de opleiding is niet altijd even goed daarnaast heb ik persoonlijk geen goede ervaring met ict tijdens digitale toetsen</t>
  </si>
  <si>
    <t>de studie kan meer jonge docenten gebruiken ook meer mannen in de studenten maar ook als docent</t>
  </si>
  <si>
    <t>periode a b</t>
  </si>
  <si>
    <t>jullie doen er alles aan om de toetsen zo moeilijk mogelijk te maken waardoor studenten zowel mentaal als fysiek worden leeggezogen</t>
  </si>
  <si>
    <t>het onderwijs wordt leuk gegeven alleen vind ik hoe de herkansingen worden ingedeeld met de toetsingen wat minder</t>
  </si>
  <si>
    <t>de opleiding kan beter worden als er wordt gekeken naar de behoefte van de deeltijd student wat doet de student al tijdens zijn beroep en zijn hier versnellingen mogelijk andere opdrachten</t>
  </si>
  <si>
    <t>ik vind dat ze de opleiding in jaar heel goed hebben opgebouwd en jaar ook maar in jaar en leer je bijna niks en heb je niet het gevoel dat je hbo waardig bent ik denk dat hier veel kansen liggen om de studenten extra aan te leren over verschillende dilemma s die er kunnen spelen ook denk ik dat sommige leerteamcoaches meer verwachten dan andere waardoor je al vaak een herkansing gaat moeten doen terwijl je daarvoor altijd een docent had die het wel goed genoeg vond ik denk dus dat er niet alleen voor ons maar ook voor de docenten er duidelijk moet worden gecreëerd ik heb namelijk door mijn laatste leerteamcoach een hele strenge beoordeling gehad maar daardoor weet ik nu wel wat er van mij verwacht wordt voor het afstuderen dit had ik niet gehad als ik een andere leerteamcoach had</t>
  </si>
  <si>
    <t>de inhoud en opzet is prima daarnaast is de toetsing soms wat strak volgens de regels waardoor het voelt als een afvinklijst en de studenten hierdoor doen wat op het lijstje staat hierdoor wordt het niet direct gedaan omdat de achterliggende reden bekend is maar omdat het op het lijstje van de rubric staat dit verschilt per docent er is dus niet altijd ruimte voor eigen inzichten en vormen van verslagen de uitgangspunten kunnen verschillen en studenten worden hierdoor benadeelt bij beoordelingen met twee beoordelaars</t>
  </si>
  <si>
    <t>het fast track programma is echt heel intens maar ik ben bereid dit jaar te halen de begeleiding is goed</t>
  </si>
  <si>
    <t>de docenten zouden beter af moeten stemmen met elkaar op het gebied van toetsing tussentijdse opdrachten en leervormen ook de verdeling in de planning van de vakken zou zeker beter kunnen daarnaast dienen de canvas pagina s geactualiseerd te worden omdat er nu diverse beschrijvingen van dezelfde opdracht opstaan</t>
  </si>
  <si>
    <t>informatievoorziening over stages verwachtingsmanagement richting studenten kan worden verbeterd</t>
  </si>
  <si>
    <t>ik ben een trans persoon en tot nu toe ervaar ik dat mijn opleiding als een erg veilige plek waar ik mezelf kan zijn de docenten staan open om te leren maar weten zelf ook al best veel van het onderwerp dat is fijn voor mij is dit een grote pluspunt aan de school</t>
  </si>
  <si>
    <t>meer oog voor de hoge studiedruk die er is</t>
  </si>
  <si>
    <t>er zou meer diepgang kunnen komen in verschillende richtingen ik ben geïnteresseerd in jongeren met een ontwikkelingsachterstand en hier is naar mijn gevoel weinig diepgang op in de lessen</t>
  </si>
  <si>
    <t>een mooie en relevante opleiding blijf investeren in actieve bijdrage aan de opleiding vanuit de vakwereld</t>
  </si>
  <si>
    <t>in mijn ervaring wordt de deeltijd studie te veel vergeleken met de voltijd studie er is in bepaalde gevallen te weinig begrip voor de situatie en er wordt soms het zelfde verwacht vaak is een voldoende voldoende en is er geen tijd om het onderste uit de kan te halen</t>
  </si>
  <si>
    <t>fantastische begeleiding betrokken docenten en opleiders pittige opleiding ik heb ontzettend veel geleerd</t>
  </si>
  <si>
    <t>veel medestudenten werken er nog naast de studiebelasting is soms te hoog en te weinig verdeelt over de periode je moet dingen uit je eigen bedrijf meenemen maar het zou nog meer kunnen matchen aan het bedrijf</t>
  </si>
  <si>
    <t>feedback is er bijna niet</t>
  </si>
  <si>
    <t>ik ben tevreden alleen voordat de opleiding studenten naar een stage plek stuurt ga eerst met het desbetreffende bedrijf in gesprek</t>
  </si>
  <si>
    <t>top opleiding ga zo door</t>
  </si>
  <si>
    <t>ik verwacht meer inhoud te krijgen vooral als je naar een nieuwe fase gaat krijg ik weinig ondersteuning in wat er veranderd is en wat er nu van je verwacht wordt ik heb het idee dat ik letterlijk alles zelf moet uitzoeken waarbij er een grote kans bestaat dat ze niet tevreden zijn met het resultaat terwijl hierin weinig wordt gecoacht het is erg frustrerend dat ze aangeven dat wat jij denkt dat goed is goed is maar dan wel een onvoldoende terug krijgen en weinig begeleiding</t>
  </si>
  <si>
    <t>meer communiceren met cursussen onder elkaar en meer luisteren naar studenten</t>
  </si>
  <si>
    <t>meer begeleiding geven aan studenten die vertraging oplopen</t>
  </si>
  <si>
    <t>in het e jaar een leerteambegeleider voor het gehele jaar zou fijn zijn</t>
  </si>
  <si>
    <t>duidelijkere planning maken waarover is gecommuniceerd met alle docenten zodat iedereen weet waar die aan toe is is nu te rommelig en onduidelijk en dat zorgt voor frustraties qua inhoud mag er vanuit de docenten ook meer inzet komen nu wordt vaak alles op de student afgeschoven en dat is onnodig zeker als je docent bent geworden</t>
  </si>
  <si>
    <t>fix vh en ph ff joh</t>
  </si>
  <si>
    <t>de studiedruk varieert veel van blok tot blok dit ervaar ik soms als zwaar echter is er een goede afweging gemaakt in de cursusstof dit komt verschillend per vak naar buiten</t>
  </si>
  <si>
    <t>er zou nog wat meer duidelijkheid mogen zijn in structuur van het onderwijs en waarom docenten zo hun lessen invullen en in deze volgorde</t>
  </si>
  <si>
    <t>meer praktijk lessen</t>
  </si>
  <si>
    <t>het feit dat de optie voor een buitenlandstage wel wordt gegeven bij een open dag maar tijdens de opleiding nauwelijks naar voren komt en op het moment dat hier wel een kans voor is is hier maar beperkt ruimte voor er wordt niet genoeg gekeken naar wat er bij de student zelf past dit heeft mij tijdens de opleiding wel tegengehouden in mijn ontwikkeling</t>
  </si>
  <si>
    <t>de bewijslast is toch interessant betreft de eisen</t>
  </si>
  <si>
    <t>meer stageplekken nodig die e jaars studenten aannemen</t>
  </si>
  <si>
    <t>betrek veiligheidskundige uit de praktijk van verschillende werkvelden bij de studie en laat ze op het gebied van veiligheid de specifieke ontwikkelingen presenteren</t>
  </si>
  <si>
    <t>hele fijne sfeer goede begeleiding en kundige docenten</t>
  </si>
  <si>
    <t>zorg voor eenduidigheid in toetsing en wat jullie daarover uitstralen naar studenten nu zijn beoordelingscriteria niet altijd op tijd bekend en veranderen gaandeweg de cursus ook worden soms mondeling veranderingen toegezegd die niet meer terug te vinden zijn in de begeleiding van het eindonderzoek is het vind ik erg belangrijk dat jullie allemaal dezelfde visie en verwachte eindresultaten uitstralen nu kan het per begeleider erg verschillen wat jullie verwachten en belangrijk vinden je kan het oneens zijn maar zorg dat je naar studenten hetzelfde uitstraalt veel lessen over praktijkopdrachten sommige opdrachten zelfs meerdere lessen terwijl we op dit punt enorm veel zouden hebben nog aan uitgebreidere lessen van gastdocenten om inhoudelijke kennis nog verder te verbreden er worden lessen wetenschappelijk schrijven aangeboden waar je apart voor moet betalen maar waar docenten zich vervolgens over uitspreken dat er dingen worden aangeleerd die haaks staan op de manier waarop de opleiding het wil zien dan zouden deze lessen beter afgestemd moeten worden op het onderwijs en beoordelingscriteria of niet meer aangeboden moeten worden</t>
  </si>
  <si>
    <t>ik vind het fijn dat je lessen verdeeld zijn over de periode zodat je niet elke week alle lessen hoeft voor te bereiden</t>
  </si>
  <si>
    <t>ik vind dat de minor acute zorg echt een grotere capaciteit nodig heeft voor alle verpleegkundige studenten maar plekken is echt belanchelijk ook dat het een loting is maakt het voor mij totaal oneerlijk</t>
  </si>
  <si>
    <t>meer met studenten mee denken en zien als student ipv cijfer</t>
  </si>
  <si>
    <t>ik vind de opleiding super leuk ik heb hiervoor andere studies geprobeerd waar heel anders les werd gegeven hoewel deze opleiding veel populairder is voel ik me meer gezien ook</t>
  </si>
  <si>
    <t>begeleiding omtrent topsport is best onduidelijk veelal zit ik met problemen die volgens de schoolregels wel zijn op te lossen door middel van uitstel maar vaak is dit niet mogelijk binnen mijn opleiding</t>
  </si>
  <si>
    <t>per periode moet je één of twee beroepsproducten afleveren doordat je in die periode les krijgt over de theorie die je moet gebruiken in je beroepsproduct kan je pas richting het einde van de periode de lessen geven en ben je te laat met het afronden van de verslag zo kom je onnodig achter te liggen bijvoorbeeld in periode heb je twee beroepsproducten van verschillende vakken dat betekend dat je minstens lessen moet geven voor je beroepsproducten deze periode telt voor mij aangezien ik stageloop op vrijdag stagedagen dus of ik moet vanaf week lessen geven zonder de klas nog te kennen en zonder de theorie gehad te hebben vanuit de hu of twee weken twee stagedagen wachten tot je de klas en de routines wat kent en de theorie hopelijk hebt gehad en te laat starten met het geven van de lessen voor je bp daarmee uit te lopen naar periode op de hu waardoor je met de bp s daar in de knoop komt en uitloop hebt in de zomervakantie</t>
  </si>
  <si>
    <t>de opdrachten mogen soms nog iets concreter</t>
  </si>
  <si>
    <t>de vrijheid is heel fijn tijdens de lessen we kunnen aan de slag op een manier die goed werkt voor ons wat minder goed geregeld is is het assessment het is jammer dat een heel groot deel dit niet gehaald heeft ik vind persoonlijk dat het niet aan de leerlingen ligt in dit geval er zou meer uitleg en duidelijkheid moeten komen rondom het assessment</t>
  </si>
  <si>
    <t>de actualiteit wat er speelt binnen het evenementen branch loopt beetje achter in het onderwijs voelt voor mij dat het niet up to date is</t>
  </si>
  <si>
    <t>maak deze enquete x korter</t>
  </si>
  <si>
    <t>uiteraard wisselt het hoe er les gegeven wordt en of je een klik hebt met de docenten ik merk wel bij alle docenten een grote betrokkenheid met ons studenten en docenten zijn altijd laagdrempelig te benaderen als er vragen zijn dat vind ik erg prettig</t>
  </si>
  <si>
    <t>roosterwijzigingen kunnen altijd gebeuren helaas werd de les opnieuw gepland vóór de oorspronkelijke datum jammer dat zo de halve klas er niet bij kon zijn deeltijdstudenten hebben over het algemeen meer te regelen thuis hier wordt in mijn ogen weinig rekening mee gehouden slecht communicatie over lesuitval en verplaatsen van lessen weet de opleiding dat als je bent leeftijd er geen financiële ondersteuning is voor deze studenten ook niet meer bij de belastingdienst dat de reiskosten en collegegeld compleet voor eigen rekening zijn dus lesuitval niet melden of verplaatsen naar andere dagen en tijden dit in de portemonnee gevoeld kan worden als dit door slechte communicatie gebeurd is het wel zuur</t>
  </si>
  <si>
    <t>ik ervaar het als zeer verrijkend waarbij ik moet denken aan de kernwaarden van de opleiding die tot uiting komen in het handelen van de mentoren docenten inhoud en opzet van de opleiding</t>
  </si>
  <si>
    <t>het is traditioneel wat prima is maar soms voor de doelgroep te kinderachtig langzaam</t>
  </si>
  <si>
    <t>docenten kunnen ontzettend biased zijn voornamelijk met praktijk gerichte examens</t>
  </si>
  <si>
    <t>radiologie mag echt aangepast worden niemand snapt er wat van</t>
  </si>
  <si>
    <t>betere examinatoren</t>
  </si>
  <si>
    <t>het programmatisch toetsen is vreselijk docenten weten amper wat het curriculum inhoudt en informatie wordt pas veel te laat medegedeeld</t>
  </si>
  <si>
    <t>de overlap in studie en beroepspraktijk is een totale misperceptie als je het aan mij vraagt tuurlijk komen er bepaalde onderwerpen vanuit de boeken naar voren in de praktijk maar hier zal het dan ook enkel gaan over inhoudelijke pagina s ik ben nu bezig met mijn e stage afstudeerstage en wat ik zie binnen de marketing is niet te vergelijken wat er in de boeken staat je leert van een weken durende stage meer over marketing dan dat je in een heel studie jaar doet met je neus in de boeken</t>
  </si>
  <si>
    <t>veel academici die les geven maar dit niet kunnen gewoon klakkeloos uit powerpoints voorlezen literatuur die op de lijst staat waar weinig mee gedaan wordt in de lessen of toetsen dus onnodige uitgaven voor de studenten er moet kritisch gekeken worden naar tentamens van grammar phonetics en literature normering is te hoog sluit niet volledig aan bij de lessen waardoor er erg veel herkansers zijn vreemd dat met zoveel herkansers er niet gekeken wordt naar de inhoud van het tentamen waardoor er onnodig studievertraging is voor studenten</t>
  </si>
  <si>
    <t>zorg voor betere uitleg over bijv het editen van je aftermovie soms mist er informatie die van belang is voor het maken van je opdracht</t>
  </si>
  <si>
    <t>geef feedback op toetsen leg uit wat beter kon in plaats van geslaagd of gezakt te horen krijgen</t>
  </si>
  <si>
    <t>de studenten van deeltijd meer bijstaan</t>
  </si>
  <si>
    <t>blijf niet zo lang hangen bij dezelfde onderwerpen als iemand het niet begrijpt kan die achteraf hier ook vragen over stellen of opgaven van maken het is geen middelbare school lijkt mij</t>
  </si>
  <si>
    <t>zwaarte van beroepsproducten hier lestijd voor indelen of meer in begeleiden zeker in het begin tevens de voorwaarden helder scheppen</t>
  </si>
  <si>
    <t>de tijd tussen tentamen en resultaten is best lang zou fijn zijn als dat iets sneller kan</t>
  </si>
  <si>
    <t>zeer tevreden over deze studie veel geleerd op een prettige wijze</t>
  </si>
  <si>
    <t>zorgen dat het profileringstraject beter in elkaar steekt er zijn allemaal haken en kieren waar ook niet over gecommuniceerd wordt studenten zijn veelal ontevreden over de laatste fase van deze opleiding</t>
  </si>
  <si>
    <t>ik vind de opleiding erg leuk en de leerstof erg nuttig het ligt er per vak wel helemaal aan welke docent je hebt met betrekking tot het bespreken van alle stof ik persoonlijk heb graag uitleg over de toetsstof zodat ik hier daarna thuis mee aan de slag kan dit had ik in blok nu in blok heb ik een andere docent voor bijvoorbeeld het vak afpf deze docent geeft tijdens de les of opdrachten waar je dan zelf mee aan de slag moet en zelf maar iets van antwoorden moet bedenken bij de vragen ik persoonlijk vind dit geen fijne manier van leren les krijgen en word dan snel afgeleid ik maak liever aantekeningen van uitleg op de manier van deze opdrachten in de les heb ik het idee dat ik veel toetsstof mis en dat ik er dan meer aan heb om thuis uit mijn boek te leren dan dat ik naar de les ga</t>
  </si>
  <si>
    <t>jammergenoeg geen constant rooster maar inhoud is verder goed</t>
  </si>
  <si>
    <t>meer contacturen op school</t>
  </si>
  <si>
    <t>de docenten verschillen sterk van kwaliteit de keuring en toetsing is uitzonderlijk traag ik ervaar de studiedruk als zeer laag en had op meer deskundig werk gehoopt ik begrijp de vraag van medestudenten om makkelijker onderwijs niet het studiemateriaal is soms redelijk gebrekkig de toetsen en hoorcollege s komen af en toe niet geheel overeen daarvoor kun je natuurlijk de boeken lezen maar wat is dan het nut van een hoorcollege</t>
  </si>
  <si>
    <t>de versplintering van de informatie op de diverse platforms en inleverpodia is wel storend enige minpunt in mijn ogen</t>
  </si>
  <si>
    <t>de verslagen die er gemaakt moeten worden zijn veel te uitgebreid zeker gezien het tekort aan docenten zal de geschiktheid van een docent anders beoordeeld worden</t>
  </si>
  <si>
    <t>ik heb geen spijt dat ik deze opleiding heb gekozen in mijn volgende leven ook niet</t>
  </si>
  <si>
    <t>doe wat aan de canvas super ongebruiksvriendelijk opbouw ingewikkeld vindbaarheid van materiaal lastig verouderde links al vanaf dag klagen studenten erover na elke module is er feedback maar er verandert weinig dat moet echt beter</t>
  </si>
  <si>
    <t>scrum is geen goede onderwijsvorm</t>
  </si>
  <si>
    <t>de studiebelasting is veel te hoog voor mensen die ook nog fulltime baan hebben vooral het schrijven van de beroepsproducten zouden ook af en toe presentaties kunnen zijn nu haken er te veel goede praktijkmensen af</t>
  </si>
  <si>
    <t>ik loop vast door te weinig houvast er is geen druk door deadlines de opdrachten lijken veel op elkaar in de hele opzet moet zelf worden opgezet waardoor er snel een patroon ontstaat het lijkt mij fijn om meer afwisseling te hebben bijvoorbeeld toch ook toetsen van gesprekstechnieken ook mis ik de mogelijkheid om samen te werken als ik dit wil moet dit uit mijzelf komen en moet ik iemand vinden om mee samen te werken daarnaast heb ik soms het idee dat ik theorie mis omdat ik mij verdiep in mijn eigen gekozen onderwerpen ik vind het leerteam heel fijn en zie ook de mooie kanten van de opleiding de vrijheid om zelf de onderwerpen van de opdracht te verzinnen zorgt voor een goede aansluiting met de praktijk de docenten doen heel erg hun best ook om studenten en stem te geven de sfeer op de opleiding is dan ook fijn</t>
  </si>
  <si>
    <t>ik vind het vak professional in de praktijk onnodig voor deze studie het idee is leuk maar het zijn onnodige opdrachten sommige zijn wel handig voor later maar het merendeel vind ik onnodig ik vind dat er in het e en het e jaar veel meer gefocust moet worden op de theoretische inhoud van de opleiding rechten</t>
  </si>
  <si>
    <t>iets meer mogelijkheden bieden om te verdiepen</t>
  </si>
  <si>
    <t>de studie druk kan te hoog worden wanneer je meer vakken voor herkanzingen probeert te volgen</t>
  </si>
  <si>
    <t>helemaal top</t>
  </si>
  <si>
    <t>meer basisinfo simpele indroducties aan dingen als borging montage en ontwerpen voor assemblage productie</t>
  </si>
  <si>
    <t>ik zou niet de eerste tentamens al eind september doen want iedereen is dan nog aan het inkomen voor school</t>
  </si>
  <si>
    <t>top fijn vanaf het eerste jaar al stage lopen tip laat iemand van school je ook observeren in de klas en ga samen met praktijkopleider schoolopleider met elkaar daar over in gesprek</t>
  </si>
  <si>
    <t>bij meerdere vragen heb ik getwijfeld daar het verschil binnen onze opleiding enorm groot is enkele docenten zijn didactisch enorm goed en inspireren mij andere docenten hebben juist de goede voelsprieten om in gesprek te gaan met studenten die dit nodig kunnen hebben</t>
  </si>
  <si>
    <t>projectwerk met andere deeltijders van andere lerarenopleiding is erg vervelend je hebt allemaal al een eigen agenda in deze werkvormen ben je meer bezig met afspraken maken wanneer je elkaar spreekt of hoe je zaken aanpakt ipv daadwerkelijk aan het project werken</t>
  </si>
  <si>
    <t>er mag beter gecommuniceerd worden van docent naar student ik mis soms wat informatie bijvoorbeeld ik volg nu een minor waar ik de informatie mis dat je in mag schrijven voor het volgende blok</t>
  </si>
  <si>
    <t>ik heb weinig stagebezoeken gehad en het was moeilijk een bezoek te plannen met mijn studiewerk begeleider zij antwoord laat en kijkt laat na</t>
  </si>
  <si>
    <t>mijn ervaring met begeleiding is dat je er zelf redelijk achteraan moet gaan omdat het anders stil valt</t>
  </si>
  <si>
    <t>ik heb al een jaar geen contact met mijn slb er</t>
  </si>
  <si>
    <t>minder opdrachten waardoor je meer tijd krijgt</t>
  </si>
  <si>
    <t>er wordt weinig aandacht gegeven aan gespreksvoering de blokken die hier wel aan zijn toegewijd geven onvoldoende handvaten om succesvol mee te kunnen nemen naar de praktijk daarbij zou het voor mij helpend zijn om meer focus te leggen op het ontwikkelen van een nieuwsgierige kritische en onderzoekende houding dit zou helpend zijn in zowel gesprekken als de literatuur voor het creëren van meer diepgang</t>
  </si>
  <si>
    <t>mijn slb had mij heel goed geholpen om mijn problemen te overwinnen</t>
  </si>
  <si>
    <t>graag meer les ik heb vaak niet het gevoel dat ik studeer</t>
  </si>
  <si>
    <t>ik vind de inhoud minder passen bij de titel van de opleiding de engelse titel doet veel meer recht aan de inhoud dan de nederlandse titel en eerlijk gezegd weet ik dan niet of ik deze opleiding had gekozen</t>
  </si>
  <si>
    <t>programmeer toetsen op computer en niet schrijven dat is helemaal niet realistisch</t>
  </si>
  <si>
    <t>ik ben het niet altijd eens met de opmerkingen dat sommigen opdrachten ook zo gaan zoals in het bedrijfsleven naar mijn ervaring in het bedrijfsleven is het soms al goed als je een werkend product hebt en school kan soms heel erg forceren dat iets op een specifieke manier moet maar wellicht ben ik gewoon een zeikerd</t>
  </si>
  <si>
    <t>de opleiding sluit uitstekend aan op wat ik in de praktijk moet toepassen</t>
  </si>
  <si>
    <t>ik vind wel dat het voor een praktisch beroep te veel gaat over de theorie oefen groepen en praktijk onderwijs zou nuttig zijn om het meer te kunnen integreren in de praktijk ik denk ook aan praktijklessen dat zou fijn zijn</t>
  </si>
  <si>
    <t>de docenten zijn over het algemeen zelf ook nog steeds aan het werk in de journalistieke wereld ze kunnen dus een hele hoop uit hun eigen ervaring vertellen én moeten met hun tijd mee gaan</t>
  </si>
  <si>
    <t>slb er kent de leerling vaak beter dan de leerteam begeleider vind dat dat het zelfde zou moeten zijn</t>
  </si>
  <si>
    <t>het is moeilijk om deze enquête in te vullen het grootste deel van de docenten en vakken is van goede kwaliteit echter wel wisselend het is altijd hopen op een docent die je het beste ligt dat begrijp ik maar het is wel raar dat een vak volledig anders wordt ervaren puur door een andere docent zo heb ik de republiek twee keer gevolgd en twee keer totaal anders ervaren doordat er een andere docent voor de klas stond dit mag wel verschil maken maar niet zo groot als dat ik en mijn medestudenten dat hebben ervaren</t>
  </si>
  <si>
    <t>ik heb twee typen docenten gehad de ene docent doet zijn haar best om de les interactief te houden concepten uitleggen aan de hand van begrijpelijke tekeningen en begrippen zij hebben ook een persoonlijkere aanpak zulke lessen voelen levendig en leerzaam aan de andere kant heb je docenten die lijken hun best te doen om de stof zo snel en algemeen mogelijk te behandelen zonder de nadruk te leggen op belangrijke concepten zij zullen niet de tijd nemen om extra tekeningen te maken voorbeelden te geven of de les interactief te maken zulke lessen zijn niet fijn en zijn zeker niet leerzaam tijdens zo een les stel ik meer vragen maar het tempo blijft te hoog om optimaal te kunnen leren aangezien zo een docent niet zo efficiënt is met kennis overbrengen zou ik als oplossing kunnen bedenken dat de lessen van juist zulke docenten wordt opgenomen om het later thuis rustig door te nemen</t>
  </si>
  <si>
    <t>meer samenhangend en de minder verslagen per periode schrijven als je naar andere scholen kijkt moet je daar veel minder schrijven en leren de hu heeft een hoge werkdruk</t>
  </si>
  <si>
    <t>er mag wel iets meer moeite gedaan worden voor studenten</t>
  </si>
  <si>
    <t>meer tentamens in plaats van raporten meer hulp als er problemen zijn met de mentale gezondheid er wordt weinig tot geen aandacht aan gegeven de mogelijkheden zijn er wel maar die zijn ver te zoeken</t>
  </si>
  <si>
    <t>ik had liever ook les gehad in praktische zaken die erbij komen kijken bij eventmanager denk aan stroom aanleggen vergunningen en horeca</t>
  </si>
  <si>
    <t>het nut van een artikel schrijven voor een logopediste is me niet helemaal helder later zullen we vergaderingen overleg of collega s hebben waar alles mee besproken kan worden dus waarom dan in jaar een artikel schrijven alleen</t>
  </si>
  <si>
    <t>ik vind de opleiding soms meer als een cursus voelen dit komt misschien omdat het pas het eerste jaar is maar zelf zoek ik iets meer uitdaging</t>
  </si>
  <si>
    <t>de lessen gaan heel erg over omgangskunde groepsprocessen etc ik had graag in jaar al wat didactische vaardigheden willen hebben hoe maak je nu een les bereid je vergaderingen voor of maak je een curriculum bijvoorbeeld</t>
  </si>
  <si>
    <t>de norm ligt soms veel te hoog misschien kan er wat soepeler om gegaan worden met de toets normering</t>
  </si>
  <si>
    <t>ik merk in jaar dat er heel veel wordt herhaald uit jaar wat natuurlijk goed is maar het blijft best basic informatie ik krijg niet de uitdaging die ik graag in de lessen wil zien</t>
  </si>
  <si>
    <t>de inhoud en stof van de opleiding is zeker niet slecht maar de manier waarop de toetsen worden gegeven kan zeker wel verbeterd of op een andere manier gaan</t>
  </si>
  <si>
    <t>deeltijd meer promoten</t>
  </si>
  <si>
    <t>meer informatie over wat voor producten die je kan opleveren zo weten de studenten ook wat zij aan een bedrijf kunnen aanbieden</t>
  </si>
  <si>
    <t>de inhoud van de vakken boeiend houden in de loop van de weken ben je niet meer gemotiveerd om naar het vak te komen omdat er niks boeiends meer verteld wordt lijkt het terwijl de laatste dingen het belangrijkste zijn dus de inhoud goed verdelen dit geldt voor elk vak</t>
  </si>
  <si>
    <t>ik vind het prettig als ik tandsteen verwijderen moet oefenen dat er ook daadwerkelijk iets zit dat ik weg kan schrapen</t>
  </si>
  <si>
    <t>begeleiding jaar was ongemakkelijk docent is nu weg ik ben blij dat alles goed liep want bij moeilijkheden vraag ik me af wat ik aan begeleiding zou hebben gekregen jaar is de begeleiding fijn wel dubbel gevoel dat de mentor ook de opleidingscoördinator is en dus een dubbele pet op heeft</t>
  </si>
  <si>
    <t>stem vakken op elkaar af zorg voor meer docenten ontwikkel plannen volledig voordat ze toegepast worden</t>
  </si>
  <si>
    <t>meer begeleiding voor e jaars stagiairs zou fijn zijn</t>
  </si>
  <si>
    <t>opzet van het onderwijs is goed alleen berichtgeving over bepaalde onderdelen kan wel echt een stuk beter voorbeeld van aankondiging over duo s maken voor januari wordt op januari op canvas gepubliceerd waar sommige studenten geen mail over ontvangen</t>
  </si>
  <si>
    <t>mijn docenten zijn over het algemeen best goed maar ik heb er of die ik persoonlijk niet begreep en gewoon in mijn opinie geen uitleg konden geven maar de rest van mijn docenten ben ik wel tevreden mee</t>
  </si>
  <si>
    <t>wachten op feedback bij schrijven thesis duurt veel te lang</t>
  </si>
  <si>
    <t>ik ben erg tevreden en heb weinig opmerkingen</t>
  </si>
  <si>
    <t>begeleiding en contact vanuit de opleiding tijdens de afstudeerfase is zeer beperkt</t>
  </si>
  <si>
    <t>ik blijf het jammer vinden dat apa zwaarder telt dan de kennis die de student opdoet</t>
  </si>
  <si>
    <t>bij sommige docenten heb ik het idee dat ze tijdens een college rechtstreeks de powerpointpresentatie voorlezen deze zou vooral ter ondersteuning moeten zijn dus van de docent verwacht ik een toelichting aanvulling op de presentatie</t>
  </si>
  <si>
    <t>er zit teveel verschil tussen de verschillende docenten in de beoordelingen van praktijktoetsen</t>
  </si>
  <si>
    <t>deze opleiding had net zo goed een mbo kunnen zijn er is weinig nieuwe stof en na het eerste jaar is het jaar herhaling inhoudelijk is het gewoon geen sterke studie</t>
  </si>
  <si>
    <t>a team project in het eerste jaar was voor blok ontzettend heftig naar mijn mening zeker omdat ik nog niet helemaal gewend was aan de studiedruk en de opleiding zelf</t>
  </si>
  <si>
    <t>pluspunten stage erg leerzaam om praktijkervaring op te doen verdiepen ik weet niet hoe dat in het nieuwe curriculum is maar ik vond het fijn dat we steeds verder konden specialiseren in het e jaar keuze bouwkunde of planologie en e jaar specialisaties minpunt docenten vaak niet op een lijn als het gaat over inhoud van de opdracht en manier van toetsen verschilt per docent dus heel erg hoe de toets afgenomen wordt komt omdat de docenten niet precies weten wat de bedoeling is en zo hun eigen interpretatie eraan geven vooral bij kennistoets ook kunnen studenten door de vorm van de kennistoets niet goed laten zien wat ze allemaal in huis hebben beter is om afnames te doen waarbij iedereen dezelfde vragen krijgt en of het presenteren van zijn of haar kennis</t>
  </si>
  <si>
    <t>ik vind de docenten fantastisch ze nemen echt de tijd voor je</t>
  </si>
  <si>
    <t>het is een leuke opleiding al had ik wat meer inhoudelijke kennis en toepassing verwacht we leren nu heel veel over de aanpak en vaardigheden maar ik mis inhoudelijke kennis overdracht</t>
  </si>
  <si>
    <t>soms dan mogen vakken wat beter over elkaar overlopen zoals de frontend en van software ontwikkeling</t>
  </si>
  <si>
    <t>informatie over wat de bedoeling is van de cursussen en de bijbehorende opdrachten van jaar kunnen wat duidelijker worden op canvas</t>
  </si>
  <si>
    <t>het zou geweldig zijn als docenten meer beschikbaar zouden zijn voor vragen buiten de lesuren een betere docent student interactie kan het begrip vergroten sommige vakken voelen niet direct relevant aan voor mijn toekomstige carrière ik zou graag meer praktische toepassingen zien in plaats van alleen theoretische concepten</t>
  </si>
  <si>
    <t>de informatie voor de praktijkleren is enorm onoverzichtelijk en staat overal en nergens</t>
  </si>
  <si>
    <t>het zou fijn zijn als er meer toetsen zijn die de literatuur toetsen daarmee wordt het vak meer opgedeeld en heb je de kans om een deel van je cijfer op basis van goed leren en de stof te kennen omhoog te halen het zou ervoor zorgen dat ik de stof eerder beter bezit</t>
  </si>
  <si>
    <t>zeer tevreden student die eind juni hoopt af te studeren</t>
  </si>
  <si>
    <t>bij het vaak bedrijfseconomie hebben we niet voldoende oefenopdrachten ter voorbereiding op het examen</t>
  </si>
  <si>
    <t>ik vul deze enquete in voor specifiek open ict niet de reguliere studie</t>
  </si>
  <si>
    <t>vooral bij ph en vh ervaar ik een hoge studiedruk dit is mede doordat ik al werkzaam ben in het onderwijs en verschillende aspecten van leertaken geforceerd geïmplementeerd moeten worden om aan te tonen dat ik die beheers</t>
  </si>
  <si>
    <t>voor het vak corporate finance hebben we ontzetten slecht les gekregen dit is ook terug te zien in één slagingspercentage van net ik moet het tentamen ook herkansen maar heb geen idee hoe ik dit ga doen omdat de lessen zo minimaal waren dat zelf studeren niet lukt ook moesten we voor het verslag zelf een product bedenken wat eigenlijk heel erg losstaat van de studie ik denk dat als je een lijst geeft met producten waar groepjes uit kunnen kiezen je meer kan focussen op de opdracht in plaats van focussen op zomaar een goed verkopend product bedenken</t>
  </si>
  <si>
    <t>het profileringstraject is te lastig vormgegeven het duurt hierdoor vaak langer dan jaar om af te studeren</t>
  </si>
  <si>
    <t>bepaalde docenten zijn totaal onprofessioneel en horen niet thuis op de hoge school ook zijn er docenten die vooral uit zijn op het pronken van hun machtspositie ze maken je belachelijk voor het stellen van vragen over het vak en nemen je niet serieus als je een probleem aankaart</t>
  </si>
  <si>
    <t>goede aansluiting op elkaar</t>
  </si>
  <si>
    <t>persoonlijk zou ik iets meer voorbeelden oid fijn vinden echter is het hbo en daar mag je van de student ook wat verwachten</t>
  </si>
  <si>
    <t>de opzet van de e jaars cursussen zijn goed maar er zijn extra vrije dagen aan het eind van een semester dit maakt dat de lesweken erg druk worden wat onnodig is door deze vorm van cursusplanning kerstvakantie wordt dan ook van de kalender af gestreept omdat alle deadlines nu op het eind van de vakantie vallen</t>
  </si>
  <si>
    <t>tentamens niet om tijden als u</t>
  </si>
  <si>
    <t>meer het dialoog aangaan met elkaar i p v zoveel portfolio s mensen praten tegenwoordig al minder met elkaar en kunnen minder van elkaar hebben dus is het aan ons om te leren hoe je deze verbinding aan kan gaan</t>
  </si>
  <si>
    <t>wees meer betrokken zie studenten niet als robot we de meeste studenten kunnen helaas niet uur per week aan onze studie werken aan gezien er ook kosten betaald moeten worden geef meer duidelijkheid geef meer structuur</t>
  </si>
  <si>
    <t>meer focussen op de donkere huid met bijvoorbeeld het aanbod lasers en huidaandoeningen op de donkere huid</t>
  </si>
  <si>
    <t>verbeterde interactie tussen leering en docent betere lesvormen meer docenten die oprecht moeite en energie in studenten willen stoppen</t>
  </si>
  <si>
    <t>de inhoud zou meer toegespitst mogen zijn op de doelgroep deeltijders zijn anders dan voltijders en hebben al meer andere ervaring die wordt in deze opzet niet gebruikt en dat is jammer ik voel me nog niet zo vrij om mijn eigen pad vorm te geven en die behoefte heb ik wel</t>
  </si>
  <si>
    <t>de biologie vakken is duidelijk pedagogisch handelen is zeer onduidelijk</t>
  </si>
  <si>
    <t>het a team project in het eerste jaar is best wel veel zeker in het e blok gelijk ik merkte dat ik die studiedruk nog niet zo goed aankon liever dit wat rustiger opbouwen ons hierop voorbereiden</t>
  </si>
  <si>
    <t>interprofessioneel samenwerken is leuk bedacht maar in de praktijk gebeurt dat niet beide projecten waren enkel met andere orthoptie studenten verder is het daarbij onduidelijk wat er vanuit de opleiding verwacht in vergelijk met vanuit het project liggen soms te ver uit elkaar</t>
  </si>
  <si>
    <t>dit geldt helaas niet voor alle docenten het overgrote deel geldt dit wel voor sommige docenten kunnen beter weg gaan uit het onderwijs</t>
  </si>
  <si>
    <t>geen vrijwilligerswerk in het eerste jaar of meer begeleiding hierbij</t>
  </si>
  <si>
    <t>aangezien het een nieuwe opleiding is is er nog heel veel onduidelijk elke docent zegt wel iets anders misschien handig om eerst zorgen dat het voor de docenten duidelijk is aangezien echt bijna alles best wel vaag is ook is er van te voren gezegd dat creëren van content terug komt dit vind ik zelf aan de lage kant het is vooral marketing dit ligt mij persoonlijk minder</t>
  </si>
  <si>
    <t>de inhoud van bepaalde domeinen kan veel meer structuur gebruiken docenten lijken te weten wat ze doen maar wanneer er bepaalde vragen gesteld worden hebben ze niet altijd een antwoord voor ons ook kunnen opdrachten anders vorm worden gegeven meer duidelijkheid vooral als we te maken hebben met opdrachten die je moet uitvoeren op de praktijkplek</t>
  </si>
  <si>
    <t>de start was erg rommelig en onduidelijk ik had te maken met docenten die niet wisten hoe de opleiding in elkaar zit dit gebeurde door een wisseling van docenten hier heb ik begrip voor deze situatie heeft mij in motivatie wel erg laten zakken ik misten in de les een hoop uitdaging er word veel tijd besteed aan randzaken zoals op tijd komen hierin word geluisterd naar de studenten die het meest te horen zijn en minder naar de studenten die hun werk doen en op tijd komen het zou een verbetering zijn om op school meer over stage te praten wij lopen allemaal stage maar praten hier op school weinig over hierin mis ik een stuk begeleiding stel het is op je stage niet fijn dan is een betrokken leerteam begeleider waardevol</t>
  </si>
  <si>
    <t>meer informatie over de kleine details bij bijvoorbeeld een portfolio</t>
  </si>
  <si>
    <t>meer focus leggen op de functies die je kan bekleden na het afronden van je studie</t>
  </si>
  <si>
    <t>ik vind vakken van punten vaak te veel werk vergeleken met vakken van punten</t>
  </si>
  <si>
    <t>hoe kan ik een prijs winnen als dit anoniem is</t>
  </si>
  <si>
    <t>af en toe veel onduidelijkheid daarnaast geven de docenten verschillende antwoorden waardoor het lastig is wat het goede antwoord ergens van is</t>
  </si>
  <si>
    <t>er is geen contact meer met docenten na de periode</t>
  </si>
  <si>
    <t>deze studie vergt veel planning en motivatie van jezelf de college s zijn over het algemeen goed vormgegeven en te volgen wat je er vervolgens in de praktijk of in je onderzoek mee doet is volledig aan jou hoe meer tijd je in de zelfstudie steekt hoe meer profijt je van de verschilllende onderdelen hebt en deze studie kost veel tijd temeer omdat je handelingsonderzoek doet in je eigen praktijk wat ontzettend interessant is maar het moet je wel liggen als je van interviews en statistieken bent is deze studie niet voor jou als je nieuwsgierig bent naar wat en hoe de ander beweegt en daarnaast bereid bent om je eigen handelen onder de loep te nemen dan is dit jouw kopje thee</t>
  </si>
  <si>
    <t>ik vind het een hele goede opleiding duidelijk georganiseerd en met hele enthousiaste en bekwame docenten</t>
  </si>
  <si>
    <t>meer startups van afgestudeerde laten gastspreken</t>
  </si>
  <si>
    <t>fijn dat eerst de diagnostische fase wordt benoemd nu is het tweede jaar intervenieren maar daar mag nog meer de koppeling worden gemaakt waarom met theoretische modellen om een vertaalslag te maken bij het klinisch redeneer proces</t>
  </si>
  <si>
    <t>bij een creatieve opleiding kan het soms lastig zijn om te beoordelen vaak worden dan toch meningen meegeteld bij een beoordeling het is soms lastig om je persoonlijke en professionele mening te scheiden van elkaar bij vele scenario s gaat dat wel goed desalniettemin gaat dat bij sommige niet goed ik denk dat dit altijd een lastig onderdeel zal blijven bij elke creatieve opleiding</t>
  </si>
  <si>
    <t>zorg ervoor dat iedereen tijd krijgt voor zijn haar situatie het is altijd mega druk in het begin van het schooljaar bij de decanen studenten die daar komen hebben het vaak al lastig hulp vragen is ook vaak lastig en dan heb je ook nog de tijdsdruk om alles te regelen dan is het nog vervelender als je niet goed of optijd geholpen kan worden</t>
  </si>
  <si>
    <t>de manier van toetsing tijdens de stageperiode aanpassen en tijdens het ste leerjaar kon er meer aandacht en verdieping gegeven worden over broadcast</t>
  </si>
  <si>
    <t>voor de pabo is stage erg belangrijk ik heb het gevoel dat de hu niet goed kan meekijken wat er gebeurt op stage en daarbij kan helpen ook is de keuze die je hebt op stage welke groep je wilt gelimiteerd dat is zonde want ik weet dat ik geen onderbouw wil en na een jaar lang stage lopen in de onderbouw ben ik alleen maar minder gemotiveerd voor de pabo ook vind ik dag in de week stage weinig voor een tweedejaars student de beste manier om iets te leren is door het gewoon te doen dat kan dus nu maar keer per week en meestal ben je dan verplicht om allerei opdrachten vanuit de hu uittevoeren waar je niet op te wachten staat en waarvan ik betwijfel hoeveel je er van kan leren</t>
  </si>
  <si>
    <t>ik vind dat ik de lijst vrij negatief heb ingevuld en dit doet geen recht aan de mensen die mij door dik en dun gesteund hebben een inspiratiebron waren zijn een luisterend oor hebben geboden wanneer nodig passie hebben voor hun werk en keihard werken om de kwaliteit van de opleiding te verbeteren aan jullie ik ben zeer tevreden over het werk dat jullie verrichten</t>
  </si>
  <si>
    <t>ik heb gekozen om na te weten alles de opleiding nog eens te kiezen dit is niet vanwege de opleiding zelf want deze is niet top maar vanwege het vak dit wil ik heel graag blijven uitoefenen</t>
  </si>
  <si>
    <t>de schriftelijke tentamens worden te streng beoordeeld</t>
  </si>
  <si>
    <t>er wordt op geen enkele wijze rekening gehouden met de leefomstandigheden van studenten</t>
  </si>
  <si>
    <t>ik ben kritisch maar vind de opleiding wel erg leuk en te doen vind wel dat het ook een thuis studie moet zijn</t>
  </si>
  <si>
    <t>zorg dat de opdrachten duidelijker zijn of dat een open invulling ook daadwerkelijk een open invulling is daarbij zou er langer stage moeten gelopen worden op de huidtherapeutische stage een halfjaar het toekomstige werkveld in is echt te weinig</t>
  </si>
  <si>
    <t>docenten laten werken op één en dezelfde lijn als het gaat over begeleiding en beoordeling</t>
  </si>
  <si>
    <t>aanmelden voor de toetsen wordt niet goed geregeld ook eten in de kantines is duur en niet te gezond</t>
  </si>
  <si>
    <t>verbeterpunt graag beter aansluitende rooster maken met minder tussen uren en langere dagen</t>
  </si>
  <si>
    <t>fijne school en fijne opleiding in het begin is het even wennen om de weg te vinden maar als je hem eenmaal gevonden hebt ga je als een speer</t>
  </si>
  <si>
    <t>verplicht studenten niet om studieboeken te kopen terwijl je die niet gebruikt zonde van het geld</t>
  </si>
  <si>
    <t>betere blok voorbereiding</t>
  </si>
  <si>
    <t>tentamens anders inplannen voor degene met een functiebeperking</t>
  </si>
  <si>
    <t>ik vind de manier van toetsen via een assessment veel fijner dan een standaard examen</t>
  </si>
  <si>
    <t>luister meer naar wat studenten willen</t>
  </si>
  <si>
    <t>praktijk sluit vaak totaal niet aan bij de toetsing sfeer op school is ondermaats weinig verdieping op grote onderwerpen waar het in vakken over gaat</t>
  </si>
  <si>
    <t>te hoge verslagen druk</t>
  </si>
  <si>
    <t>betere afstemming tussen verschillende blokken qua inhoud en lesvorm bij de ene docent zijn geen boeken nodig alleen powerpoint de andere andersom daarna boek nodig en inhoud in de powerpoints heel frustrerend steeds wisselen van methode</t>
  </si>
  <si>
    <t>graag wat minder groepsopdrachten want de mensen die wel motivatie hebben maken direct alles voor de mensen die geen motivatie hebben op die manier is werk en studie druk scheef verdeeld omdat het erop neerkomt dat degene die wel werkt alles moet doen</t>
  </si>
  <si>
    <t>laagdrempelig denken met je mee top</t>
  </si>
  <si>
    <t>ik heb voor minimaal jaar een slb er gehad die nooit uit zichzelf een gesprek met mij inplande dit terwijl ik hier wel behoefte aan had omdat het lastige jaren voor mij waren zowel op school als prive ik zelf had wel eens mailtjes gestuurd met een vraag naar een gesprek maar dan werd het gesprek uiteindelijk gewoon via mailcontact</t>
  </si>
  <si>
    <t>sommige delen waren heel lastig in te vullen omdat het heel erg verschilt</t>
  </si>
  <si>
    <t>docenten weten vaak niks van het vak en het curriculum hierbij</t>
  </si>
  <si>
    <t>het duidelijk maken wat er moet gebeuren is erg belangrijk</t>
  </si>
  <si>
    <t>opdrachten zijn te uitgebreid voor wat je later gaat doen</t>
  </si>
  <si>
    <t>nvd geen feedback is onwerkbaar</t>
  </si>
  <si>
    <t>ik ben teleurgesteld in de communicatie en planning binnen de opleiding veel vragen blijven onbeantwoord en veel docenten weten niet veel over het vak wat ze geven te merken aan het stellen van vragen die ze niet weten te beantwoorden het verschil in docenten is ook super groot ik ervaar hele vriendelijke en meedenkende docenten met passie voor hun vak maar in tegen stelling ervaar ik ook veel onvriendelijke docenten die mij het gevoel geven het lesgeven niet eens leuk te vinden</t>
  </si>
  <si>
    <t>de inhoud van de opleiding is goed alleen kun je niet vaak je eigen idee uitwerken omdat alles in groepjes moet het zou fijn zijn om wat meer individuele opdrachten te hebben zodat je je eigen ideeën kunt uitwerken en er echt achter komt waar je goed in bent en wat je wel of juist niet ligt</t>
  </si>
  <si>
    <t>zorg dat de docenten opleiding een beroepsopleiding blijft en niet een universiteit light het verbaasd me niks dat het percentage uitvallers enorm is</t>
  </si>
  <si>
    <t>ik zou wel graag meer hoorcollege willen eerste module was dat wel zo maar tot nu toe in de module werksport hobby en levensfasen nog niet en meer verschillende pathologieën en de diepgang daarop</t>
  </si>
  <si>
    <t>sommige docenten spellen een macht spel niet ok</t>
  </si>
  <si>
    <t>erg weinig lesuren ik zou het fijn vinden om vaker naar school te gaan</t>
  </si>
  <si>
    <t>vanuit de opleiding mis ik de ondersteuning voor de deeltijd student</t>
  </si>
  <si>
    <t>ik mis vaak de connectie met de praktijk hierdoor voelt het minder nuttig</t>
  </si>
  <si>
    <t>er word veel gewerkt aan ideeen en feedback vanuit de studenten zoals de meetups en een plek voor de pedagogiek studenten</t>
  </si>
  <si>
    <t>de plaatsing op stage is zeer vervelend er wordt niet geluisterd naar je voorkeuren ik zou liever hebben dat studenten hun eigen stageplek kunnen kiezen</t>
  </si>
  <si>
    <t>mijn slb er heeft het vaak heel erg druk en ik moet vaak lang wachten op een antwoord</t>
  </si>
  <si>
    <t>ik vind dat de hogeschool en de universiteit geen goede communicatie hebben met elkaar dit kan echt beter hierdoor is info voor ons soms onduidelijk en worden inzages van de hu geroosterd tijdens werkgroepen van de universiteit etc vaak wel zonde want hierdoor krijg ik als student veel meer stress</t>
  </si>
  <si>
    <t>de manier van communicatie is ronduit belachelijk docenten reageren niet en communiceren niet met hun studenten</t>
  </si>
  <si>
    <t>communiceer</t>
  </si>
  <si>
    <t>ik krijg het gevoel dat sommige delen van de opleiding niet niet helemaal af zijn zo krijgen we de opdracht omschrijving weken nadat we zijn begonnen met het project</t>
  </si>
  <si>
    <t>zelf heb ik een eigen praktijk en een sportstudio naast mijn master de studiebelasting is erg hoog ik denk dat hier nog meer over geïnformeerd kan worden voorafgaand aan de opleiding ik red het wel echter ervaar ik persoonlijk de druk als erg hoog en heb ik in mijn eerste half jaar van de studie erg veel aanpassingen alsnog moeten maken om het passend te houden ik besef mij wel dat dit voor iedereen anders werkt weer uiteraard al zie ik weinig eigen ondernemers als collega studenten</t>
  </si>
  <si>
    <t>het zou fijn zijn als je meer in aanmerking komt met echte patiënten in plaats van het oefenen op medestudenten die doen alsof ze een patiënt zijn</t>
  </si>
  <si>
    <t>niet elke docent doet evalytics en soms vraag ik me ook af of het anoniem is</t>
  </si>
  <si>
    <t>er valt zo veel meer verdieping te vertellen ontwikkelingspsychologie had nog veel meer door de opleiding heen mogen worden betrokken</t>
  </si>
  <si>
    <t>het zit gewoon nog heel vaag in elkaar wij zitten nu in het de jaar van de opleiding en op onze klas worden alle nieuwen werkvormen en stof geproberd dan merk je dat het nog heel slordig verloopt zonder dat er vaak echt concrete regels worden opgeleged ook is de studiedruk te laag i v m dat je toch volgend jaar kan herkansen</t>
  </si>
  <si>
    <t>ik ben erg blij dat ik deze opleiding gekozen heb</t>
  </si>
  <si>
    <t>ik doe deze opleiding als voorbereiding op de opleiding bmh zal de opleiding niet opnieuw doen omdat ik merk dat de opleiding veel breder is dan mijn interesse</t>
  </si>
  <si>
    <t>de inhoud van cursussen mogen duidelijker worden uitgelegd en vaardigheden mogen strenger worden beoordeeld</t>
  </si>
  <si>
    <t>er zijn docenten die geen therapeut zijn dit is te merken</t>
  </si>
  <si>
    <t>ik zou dus graag een aanbod van tentamentrainingen willen zien</t>
  </si>
  <si>
    <t>meer stages zoals eerder aangegeveven</t>
  </si>
  <si>
    <t>ben blij met mijn keuze voor de studie hrm</t>
  </si>
  <si>
    <t>teveel systemen canvas onstage gradework osiris etc onduidelijke communicatie vanuit opleiding als je inmiddels fulltime in het onderwijs werkt te veel schoolse opdrachten en door hoepeltjes springen deeltijd komt er bekaaid van af in vergelijking met voltijd zelfde studielast en doorlooptijd jaar maar wordt onvoldoende rekening gehouden dat deeltijdstudenten vaak een baan en of gezin hebben opdracht museumbezoek bijvoorbeeld buiten reguliere studiedag dinsdag op de hu</t>
  </si>
  <si>
    <t>te veel onnodig verslaglegging en vakken inefficiënt ingezet</t>
  </si>
  <si>
    <t>bij sommige docenten is het opvallend dat ze meer werken als onderzoeker dan leraar dit zorgt ervoor dat sommige docenten uitleggen zonder te begrijpen dat wij er voor het eerst over horen</t>
  </si>
  <si>
    <t>ik vind persoonlijk het casus gericht onderwijs een fijne werkwijzer echter vind ik het wel on overzichtelijk dat je in weken het hele lichaam moet leren het zou denk ik prettiger werken als je in elk blok maar of orgaansystemen of iets zou behandelen zodat je in blok gelijk alles over een onderwerp leert ipv in blokken steeds een klein beetje over een onderwerp leert</t>
  </si>
  <si>
    <t>duidelijker maken wat word van mij in elke beroepsopdracht verwacht</t>
  </si>
  <si>
    <t>niet echt alleen jammer dat mijn opleiding gaat stoppen</t>
  </si>
  <si>
    <t>het zou fijn zijn als er een betere begeleiding is voor de blended studenten</t>
  </si>
  <si>
    <t>nee sorry</t>
  </si>
  <si>
    <t>op het moment dat je vakken niet gelijk haalt word je aan je lot over gelaten</t>
  </si>
  <si>
    <t>meer tax</t>
  </si>
  <si>
    <t>mijn eerste opmerking is het belangrijkst</t>
  </si>
  <si>
    <t>we krijgen bijna geen gastsprekers dit regelen we zelf anders gebeurt het niet en dat is jammer</t>
  </si>
  <si>
    <t>ik heb vrijstellingen kunnen krijgen en ervaar minder stress en werkdruk dan mijn medestudenten</t>
  </si>
  <si>
    <t>geef meer tijd en uitleg over de stof inplaats van de studenten bombarderen met leerwerk en nieuwe info</t>
  </si>
  <si>
    <t>als deeltijd student kan ik niet alle hoorcolleges volgen en ze worden ook niet online gezet dit zorgt ervoor dat ik minder voorbereid ben op tentamens dan voltijd studenten</t>
  </si>
  <si>
    <t>het blijft ingewikkeld dat je stage verwacht dat je bepaalde dingen hebt geleerd op school en school zegt nee we houden de opleiding breed en specifiekere dingen leer je op stage denk dat dit nooit weggaat maar daar loop je soms wel tegenaan</t>
  </si>
  <si>
    <t>studiedruk te hoog komt vooral door het portfolio in periode a was je tijdens de contactdagen aan je portfolio aan het werk in periode b kwam de casus pas laat waardoor je eigenlijk maar een beperkte tijd had om je portfolio te maken en af te ronden ik zou als ik opnieuw zou starten kiezen voor een opleiding recht zonder portfolio daar train je je competenties mee en het gaat mij meer om de kennis van het recht</t>
  </si>
  <si>
    <t>tijdens de stageperiode raad ik aan om toch terugkomdag in de week te doen omdat het een te grote switch is van uur studie naar een uur durende werk week van dagen op kantoor</t>
  </si>
  <si>
    <t>ik vind de opleiding echt te doen maar soms vind ik het vervelend dat ik soms bepaalde onderdelen goed heb gemaakt en dan willen leraren nooit hoger geven dan een als iets goed is waarom kan het nooit een zijn</t>
  </si>
  <si>
    <t>de docenten moeten op dezelfde lijn komen inplaats van allemaal wat anders roepen</t>
  </si>
  <si>
    <t>de meeloopdagen vind ik eigenlijk onnodig</t>
  </si>
  <si>
    <t>zorgen voor meer verdieping in fiscale aspecten van de opleiding</t>
  </si>
  <si>
    <t>ben heel dankbaar dat ik mocht studeren aan de hu</t>
  </si>
  <si>
    <t>ja graag ik vind het jammer dat specifieke docenten super streng vergeleken met andere docenten nakijken wij strijden op school om ons werk volledig te maken met alle punten en eisen erin verwerkt maar toch word het telkens niet goedgekeurd dit geeft mij geen motivatie als ik vergelijk met vriendinnen uit andere klassen die andere docenten hebben is hun werk helemaal niet zo streng gecontroleerd ik vraag me af of dit nou express bij ons word gedaan</t>
  </si>
  <si>
    <t>zware vakken zijn gekoppeld aan elkaar en de makkelijke vakken beter door elkaar combineren en dan over een langere tijd uitspreiden is denk ik meer haalbaar om dan ook de toetsen e keer te halen</t>
  </si>
  <si>
    <t>sommige tentamens passen niet geeft dan alleen de opdrachten</t>
  </si>
  <si>
    <t>jullie doen het echt goed toppers</t>
  </si>
  <si>
    <t>in het eerste en tweede jaar heb ik meegemaakt dat we tot nu toe eigenlijk te veel cursussen tegelijk krijgen ik ben niet de enige persoon die deze mening heeft bij de tentamens van het eerste blok dit jaar zijn er aanzienelijk veel mensen gezakt heeft de theorie tentamens niet kunnen halen dan moet er toch wel bepaalde dingen nog niet helemaal goed gaan binnen de opleiding er is daarnaast ook wel sprake van sommige studenten die eigenlijk niet heel goed op deze opleiding passen</t>
  </si>
  <si>
    <t>geen diepgang</t>
  </si>
  <si>
    <t>een spreker of een gastdocent af en toe zou wel leuk zijn of een netwerkevenement een beurs of iets</t>
  </si>
  <si>
    <t>voorbereiding wat er allemaal geregeld moet worden voordat we aan onze afstudeerstage beginnen</t>
  </si>
  <si>
    <t>ik mis studenten organisaties die verschillende activiteiten waarmaken op school het zal er beslist zijn maar je ziet ze het nooit</t>
  </si>
  <si>
    <t>wanneer je als opleiding b aanbiedt moet het ook wel daadwerkelijk in b te volgen zijn op dit moment mis je te veel informatie terwijl dat niet zo zou moeten zijn dit wordt helaas zelfs door docenten beaamd slechte zaak</t>
  </si>
  <si>
    <t>misschien iets meer diepgang bij bepaalde vakken en meer stof om tot ons te nemen voor de verschillende opdrachten het blijft voor mijn gevoel een beetje oppervlakkig lijkt meer op een mbo opleiding</t>
  </si>
  <si>
    <t>ga dieper in op bepaald onderwerp laat een heel blok bestaan uit vakken maar ga daar volledig op in want hoe het nu wordt gedaan is een toets maken en daarna alles weer vergeten is geen goede manier ik ga straks de praktijk in en ik kan niemand vertellen wat ik nou eigenlijk weet</t>
  </si>
  <si>
    <t>bied meer steun aan je leerlingen</t>
  </si>
  <si>
    <t>de opleiding zuigt</t>
  </si>
  <si>
    <t>de stages door al het andere onderwijs heen klinkt heel mooi theorie die we leren meteen toepassen in de stage maar in het echt is het eigenlijk heel onhandig en onoverzichtelijk voor ons naar mijn ervaring eerst theorie en daarna apart uitgebreid de tijd voor de stage zal ons beter laten focussen op beide delen stage is vooral heel moeilijk om te volgen en op te focussen tijdens ander onderwijs op andere opleidingen is er een periode met alleen stage en dat lijkt me veel efficiënter om ons bekwaam te laten voelen dan is er ook de mogelijkheid om bijvoorbeeld een half jaar dagen stage te lopen en bijvoorbeeld leerteam bijeenkomst voor reflecties en casus besprekingen dag in de week is te weinig om echt constant erbij te blijven met je hoofd bij de stage en ook ander onderwijs te volgen veel studenten hebben vooral ook door stage veel stress en onder andere uitloop omdat het moeilijk te combineren is</t>
  </si>
  <si>
    <t>prima zo</t>
  </si>
  <si>
    <t>meer promotie en ondersteuning voor het vormen van autonome zelfstudiegroepen en leerteams en voor het samen studeren binnen de opleiding</t>
  </si>
  <si>
    <t>meer structuur bijvoorbeeld door middel van meer vaste en verplichte aanwezigheid op school minder samenwerking in teams of deze teams beter samenstelling</t>
  </si>
  <si>
    <t>informatie over stage toetsen enz mag eerder gegeven worden de communicatie kan beter</t>
  </si>
  <si>
    <t>misschien minder stof tegelijkertijd in de lessen</t>
  </si>
  <si>
    <t>stage te hoog lessen te laag</t>
  </si>
  <si>
    <t>ik vind het jammer om te zien dat docenten zó weinig betrokken zijn met hun studenten systemen zoals canvas zijn totaal onoverzichtelijk heel onprettig om in te werken en vertragen het studieproces eerder dan dat het het bevorderd persoonlijk vind ik de eventbranche erg interessant aangezien ik er ook al in werk maar deze opleiding verpest het eigenlijk totaal voor mij en maakt het heel onaantrekkelijk voor studenten als ik niet in de eventbranche zou werken en aan deze opleiding was begonnen zou ik allang gekapt zijn ik zou iedereen afraden deze opleiding op deze hogeschool te volgen</t>
  </si>
  <si>
    <t>het zou fijn zijn als er in de zomervakantie nog een herinnerings mail gestuurd wordt over het inschrijven van de cursussen die komen in het volgend schooljaar</t>
  </si>
  <si>
    <t>geen stage in eerste jaar</t>
  </si>
  <si>
    <t>gastcolleges</t>
  </si>
  <si>
    <t>opleiding is soms te breed je leert van alles wat maar het is vaak net te weinig het voelt niet alsof je ergens in gespecialiseerd bent</t>
  </si>
  <si>
    <t>ik vind persoonlijk dat er teveel groepsopdrachten zijn ik zit nu in het e jaar en had graag vanaf dit jaar dat niet meer gehad dat komt ook door de drukte met werk en prive maar als dit dan toch blijft dan zie ik ook wel graag meer onderlinge groepsveranderingen als je in het begin van de opleiding de pech hebt dat je naast iemand zit die niet gemotiveerd is dan kom je daar niet meer van af niemand anders wilt dan ook met die persoon samenwerken</t>
  </si>
  <si>
    <t>ik vind het soms nog algemeen de stof zou het fijner vinden als het vaker gespart kan worden over de kwetsbare ouderen in plaats van allemaal losse ziektebeelden</t>
  </si>
  <si>
    <t>er moet iets veranderen aan de ingangseisen per vak dit zorgt ervoor dat je makkelijk studievertraging oploopt</t>
  </si>
  <si>
    <t>ik vind dat er te weinig les is op school</t>
  </si>
  <si>
    <t>meer vakken met een tentamen alles met groepsopdrachten is niet meer leuk na jaar</t>
  </si>
  <si>
    <t>leuke opleiding ik zou het mijn vrienden en omgeving aanraden wel vind ik het weinig theorie en veel algemene vakken waar je niet veel aan hebt meer theorie en minder persoonlijke ontwikkeling dingen zou fijner zijn</t>
  </si>
  <si>
    <t>ik voel me bevoorrecht dat ik deze studie mag volgen</t>
  </si>
  <si>
    <t>de feedback die we als studenten ontvangen is vaak vaag omschreven waardoor er bij de herkansing moeilijk te brgijpen is wat er verbeterd moet worden</t>
  </si>
  <si>
    <t>het verschilt echt per docent en vak maar over het algemeen best tevreden</t>
  </si>
  <si>
    <t>ik ben vrij recent gestart met de opleiding dus kan nog niet op alle vragen een goed oordeel geven wel vraag ik me af of er geen tussenweg is tussen het oude en nieuwe onderwijs</t>
  </si>
  <si>
    <t>leuke opleiding bij veel stellingen ligt het echt aan de docent en het vak kwaliteiten hiervan verschillen namelijk enorm</t>
  </si>
  <si>
    <t>er zijn wel heel weinig lessen in een week dat maakt de opkomst ook laag ook heb je amper keuze in je vakken welke richting je opgaat je bent bij praktijkopdrachten compleet afhankelijk van je stage</t>
  </si>
  <si>
    <t>er waren een paar vakken die naar mijn mening beter georganiseerd hadden kunnen worden</t>
  </si>
  <si>
    <t>zorg dat je de data punten zelf ook begrijpt</t>
  </si>
  <si>
    <t>over het algemeen ben ik tevreden met de opleiding social work er zijn zeker verbeterpunten maar ook veel dingen die al goed zijn</t>
  </si>
  <si>
    <t>ik zou power bi eruit halen</t>
  </si>
  <si>
    <t>te weinig vrijstellingen voor buitenlandse studenten die een academische achtergrond hebben</t>
  </si>
  <si>
    <t>hele versimpelde weergave van de wet en regelgeving daarnaast worden er opvulvakken gegeven waar je niets aan hebt en wat je niet verwacht als je de studie hbo rechten kiest</t>
  </si>
  <si>
    <t>de studiebelasting tijdens stage is aan de hoge kant doordat we als student uur op de stageafdeling staan en dag in de week naar school gaan komt een groot deel van onze opdrachten terecht in de dagen dat we vrij zijn</t>
  </si>
  <si>
    <t>geef verder vooruit meer en duidelijkere informatie over roosters docenten en wijzigingen bij opdrachten</t>
  </si>
  <si>
    <t>vakken als odb is voor een deel van de studenten waaronder ik een te grote uitdaging en je wordt teveel in het diepe gegooid als je het in teams deed was het al een ander verhaal geweest</t>
  </si>
  <si>
    <t>sommige dingen zijn nogal vaag</t>
  </si>
  <si>
    <t>fix de kerntaken</t>
  </si>
  <si>
    <t>als je langer studeert buiten het vaste programma dan merk je dat het contact vanuit de opleiding steeds minder wordt</t>
  </si>
  <si>
    <t>sommige docenten en vakken zijn wat onduidelijk en veranderen tijdens het vak nog wat er verwacht wordt</t>
  </si>
  <si>
    <t>praktijkplekken voor een korte praktijkperiode is erg lastig waardoor ik van verschillende opleidinggenoten te horen krijg dat ze vertraging oplopen praktijkplekken nemen niet graag aan voor uur praktijk</t>
  </si>
  <si>
    <t>ik vind de sfeer top</t>
  </si>
  <si>
    <t>het plaatje van het nieuwe curriculum is af nu nog de inhoud dat is de opleiding top</t>
  </si>
  <si>
    <t>de opleiding is erg gefocust op voltijd dit maakt het als deeltijd student zeer lastig</t>
  </si>
  <si>
    <t>kwaliteit kennis toetsen moet omhoog heel vaak fouten dubbele vragen antwoorden etc</t>
  </si>
  <si>
    <t>toetsing en beoordeling voelt heel subjectief</t>
  </si>
  <si>
    <t>het is af en toe echt een te drukke bedoeling met deadlines en tentamens door elkaar heen soms is een bepaalde opdracht niet helemaal duidelijk ook niet na dat je bij alle lessen bent geweest online zijn bepaalde informatiedocumenten of lesmateriaal lastig terug te vinden de sociale druk icm met school ligt wel erg hoog op dit moment</t>
  </si>
  <si>
    <t>de docenten zijn vaak vaag wanneer we vragen stellen krijgen we hier geen antwoord op omdat dat de nieuwe leermethode is dat we het zelf uitzoeken daar ben ik het niet mee eens ik wil gewoon graag antwoorden op mijn vragen en uitleg hierbij</t>
  </si>
  <si>
    <t>ligt aan je eigen inzet bij het vinden van een stage voor de rest ontevreden</t>
  </si>
  <si>
    <t>als ik via de school nu al stage opportunities kon krijgen tenminste in de vakantie</t>
  </si>
  <si>
    <t>maak bij deeltijd tijdens de lessen en toetsing gebruik van de ervaring die opgedaan wordt in het werkveld</t>
  </si>
  <si>
    <t>meer hulp bieden voor mentale gezondheid en er over praten</t>
  </si>
  <si>
    <t>ik zou graag meer kansen zien om breder het werkveld in te gaan en niet alleen als logopedist</t>
  </si>
  <si>
    <t>een gastles van een professional</t>
  </si>
  <si>
    <t>top opleiding top baan kansen speelt goed in op de toekomstige vorm en van bedrijfsvoering</t>
  </si>
  <si>
    <t>op afstand meeluisteren met colleges mogelijk maken</t>
  </si>
  <si>
    <t>meer les en betere communicatie over veranderingen</t>
  </si>
  <si>
    <t>iets meer elektrotechniek ipv hobby knutselen als projecten zou fijn zijn die robotjes laten rijden is meer iets voor basisschool leerlingen</t>
  </si>
  <si>
    <t>wij worden heel weinig verteld over de energietranistie industrie tijdens mijn opleiding heb oog voor duurzaamheid maar de rol van verschillende bedrijven daarin mis ik soms dingen zoals de rol van de waterstof industrie of biodiesel industrie</t>
  </si>
  <si>
    <t>gastsprekers bij cursus in leerjaar was er sprake van gastsprekers mijn io er was top gedurende opleiding heb ik geen coach of mentor ervaren</t>
  </si>
  <si>
    <t>het sluit er niet bijzonder goed op aan ik heb nooit echt geleerd hoe ik met de _mensen_ om moet gaan in deze business wel de technieken en mijn keuzes onderbouwen maar niet de soft skills hoe ik goede presentaties kan geven hoe ik de opdracht helemaal uit de klant krijg hoe ik mezelf goed kan opzetten etc</t>
  </si>
  <si>
    <t>ik vind dat het schrijven van rapporten daarop feedback verzamelen en daarop dan weer reflecteren op dit moment een te groot deel van de opleiding behelst ik wil kennis opdoen in plaats van door hoepeltjes springen</t>
  </si>
  <si>
    <t>leuke uitdagende opleiding met veel ruimte voor je eigen leerproces</t>
  </si>
  <si>
    <t>de samenwerking met bedrijven binnen verschillende segmenten heeft een toegevoegde waarden binnen deze opleiding</t>
  </si>
  <si>
    <t>niet alle docenten zijn het zelfde natuurlijk maar heb toch wel een aantal ervaren die in blokken denken</t>
  </si>
  <si>
    <t>het was heel erg verschillend wie je als docent had de een zegt wat anders dan de ander en dat zie je ook terug in de beoordelingen bij de een scoor je een negen en bij de ander een drie voor hetzelfde werk de verbinding tussen de docenten is voor ons als studenten merkwaardig niet goed genoeg er is te veel onduidelijkheid over bepaalde opdrachten</t>
  </si>
  <si>
    <t>meer terug laten komen wat voor soort banen uit de opleiding voort kunnen komen ik weet dat het alle kanten op kan gaan maar toch iets meer richting had ik kunnen waarderen bijvoorbeeld vormgeven hoe een ondernemer binnen een organisatie denkt of welke functies hij zij kan vervullen binnen een organisatie en niet alleen als eigen ondernemer</t>
  </si>
  <si>
    <t>ik vind sommige tentamens veel te moeilijk tot nu toe recht a i en sommige tentamens veel te makkelijk wonen mobiliteit crisis</t>
  </si>
  <si>
    <t>zeer weinig contacturen voor een voltijd opleiding</t>
  </si>
  <si>
    <t>in verhouding lijkt de te verwachten studietijd lager dan in de praktijk blijkt</t>
  </si>
  <si>
    <t>niet genoeg tussenstappen bij uitleg</t>
  </si>
  <si>
    <t>meer begeleiding tijdens onderzoek zou fijn zijn misschien meer tutorlessen</t>
  </si>
  <si>
    <t>de boeken die we hebben gekocht was echt onnodig we hebben maar x onze boeken gebruikt de opdrachten die over je groei gaan vind ik juist persoonlijk te erg mbo stof constant hebben we het over elkaars groei verbetering doe het x de half jaar dan is het anders maar elke week maken we een opdracht om te vertellen wat we aan ons kunnen verbeteren soms moet jejezelf accepteren de competenties is dus niet nodig elke weeek maar om de half jaar x een opdracht hierover is beter omdat er dan iets daadwerkelijk veranderd is</t>
  </si>
  <si>
    <t>rooster technisch zou het helpen als rooster makers iets beter inzicht hebben van de inhoud opzet van de lessen binnen verschillende opleidingen</t>
  </si>
  <si>
    <t>de opleiding zelf is soms echt chaos en de leerstof vraag ik me soms af hoe belangerijk en actueel het nog is de mensen zoals mede studenten mijn mentor en sommige docenten maken het wel beter ik zit met mezelf in de weg en dat maakt alles niet makkelijker dus dat beïnvloed mijn antwoorden wel</t>
  </si>
  <si>
    <t>wellicht is het praktisch om in overzichtelijke portal alles te zien nu heb je veel aparte websites waarbij elke website voor een ander gedeelte is zoals gradework voor het inleveren osiris voor resultaten canvas voor vakken etc</t>
  </si>
  <si>
    <t>voor ervaren hr professionals is het jammer dat er geen verdeling is gemaakt tussen ervaren en minder ervaren leerlingen de ervaren studenten missen de verdieping van de theorie en bij de vaardigheden wordt niets nieuws geleerd</t>
  </si>
  <si>
    <t>ik zou het fijner vinden als de docenten voorbeelden geven tijdens de lessen over hoe ze bepaalde dingen doen dit scheelt enorm veel tijd en voorkomt een hele hoop stress en werkdruk bij studenten ook zou ik het fijner vinden als studenten gerichter duidelijkere vragen krijgen die ze makkelijk kunnen opzoeken waardoor ze weten wat ze moeten vinden</t>
  </si>
  <si>
    <t>de inhoud van pl sluit niet altijd aan op het vak waar situaties uit getrokken moeten worden ook zijn er competenties die terugkomen zoals netwerken en ethiek waarvoor je niet nogmaals literatuur voor wilt opzoeken</t>
  </si>
  <si>
    <t>het is echt een fijne studie</t>
  </si>
  <si>
    <t>het is soms fijn om meer context rondom een bepaalde opdracht te hebben ipv een los onderdeel te maken en de puzzelstukjes te zoeken die je mist is het soms ook fijn om het complete verhaal te horen</t>
  </si>
  <si>
    <t>nee dankuwel</t>
  </si>
  <si>
    <t>leg ff iets beter uit aan het begin van de periode wat je nou voor welk vak moet doen</t>
  </si>
  <si>
    <t>de werkgroepen tijdens de lesdagen zijn een enorme meerwaarde voornamelijk ook omdat hier tijdens de lesdag ruimte voor is</t>
  </si>
  <si>
    <t>vorige pagina het is te allen tijde niet ten</t>
  </si>
  <si>
    <t>het traditioneel toetsen op kennis vind ik niet meer van deze tijd op een bepaald moment kennis leren afnemen toets en vervolgens een jaar later het grotendeels alweer vergeten zijn</t>
  </si>
  <si>
    <t>de opleiding gaat heel snel en heel diep in korte tijd het niveau ligt enorm hoog ik heb het er ook vaak over met mijn omgeving vrienden van hbo en uni en kom vaak tot de conclusie dat het niveau enorm hoog is</t>
  </si>
  <si>
    <t>we krijgen weinig inhoudelijke lessen en moeten veel zelf uitzoeken er is weinig aandacht voor ons deeltijders terwijl we hetzelfde betalen voor de opleiding als voltijders dit voelt niet eerlijk de voltijders krijgen bijvoorbeeld wel gastlessen bij ons gebeurt dit niet en hebben we geen school in de weken dat er veel nagekeken moet worden jammer want we hebben al zo weinig echte lessen en een gemiste kans</t>
  </si>
  <si>
    <t>had wat last van persoonlijke problemen tijdens een periode en was erg tevreden hoe het onderwijs en de relevante personen daarmee omgingen en de steun die daarbij was geboden</t>
  </si>
  <si>
    <t>docenten hebben allemaal verschillende meningen over wat goed is docent vind bijvoorbeeld iets goed en dan doe je dat met het verslag en dan wordt het afgekeurd door de andere docent omdat ze het niet goed vind oneerlijk</t>
  </si>
  <si>
    <t>de verwachtingen over wat wij online kunnen zijn te hoog als voorbeeld the a team dit was een lastige opdracht</t>
  </si>
  <si>
    <t>investeer in goede didactische opleiding en training voor docenten</t>
  </si>
  <si>
    <t>lesmateriaal updaten met de laatste nuttige technologische ontwikkelingen niet alleen de trending topics behandelen</t>
  </si>
  <si>
    <t>ik had meer vakinhoudelijke informatie verwacht voor mij voelt het nu als het oefenen met zoeken naar wetenschappelijk materiaal en hier een onderzoeksverslag van schrijven ik mis nog de inhoudelijke verdieping ik hoop dat de keuzemodules aan deze verwachting gaan voldoen de inhoud van leerbijeenkomsten ervaar ik nu voornamelijk als het oplezen van dia s dit vind ik weinig toevoegen tot slot omdat de fysieke opleiding niet doorging zit ik nu in een online opleiding dit valt mij qua leren enorm mee het leerteam is heel fijn er wordt vaak verwezen en gewezen op de materialen uit de hu bibliotheek de online bibliotheek is onprettig hier haal ik niets uit geen online materiaal of als er iets bruikbaars is dan zijn er maar enkele online van beschikbaar en dat is met de groepsgrote van de online studenten te weinig fysiek naar de bibliotheek vind ik een uitdaging ivm de afstand en daar ik nu niet fysiek de opleiding doe hier zou wel iets mee mogen gebeuren</t>
  </si>
  <si>
    <t>het laatste jaar van de opleiding vind ik minder relevant voor wat je in je beroep moet uitoefenen de eerste jaar vind ik wel goed ingevuld</t>
  </si>
  <si>
    <t>als student zijnde mis ik vaak een hoop communicatie vanuit de instelling dit zorgt echt vaak voor obstakels en onnodige problemen</t>
  </si>
  <si>
    <t>studenten van eerdere jaren terug laten komen en laten presenteren over hun product ervaring</t>
  </si>
  <si>
    <t>overall ben ik wel blij met alle kennis die ik heb opgedaan tijdens de opleiding ik had wel graag meer willen leren over verschillende functiebeperkingen</t>
  </si>
  <si>
    <t>de tweedejaars stage met de vakken zijn bij elkaar een te hoge studielast</t>
  </si>
  <si>
    <t>meer aansluiten op de praktijk pas als je aan het werk bent merk je dat nog veel kennis te kort schiet waaronder ook basis kennis verder is het goed om een beter onderscheid te maken tussen controle en samenstel</t>
  </si>
  <si>
    <t>ik wil graag weten waar ik aan toe ben er is nu echt teveel onduidelijk ik wil graag mijn studiepunten halen door er iets van te leren en mij te ontwikkelen ik ben nu ook werkzaam binnen het onderwijs en ontwikkel mij hier en de opleiding hangt er bij het belemmert mij haast in mijn ontwikkeling als docent</t>
  </si>
  <si>
    <t>ik doe alleen wat op het laatste moment mag ik een macbook i p v mijn jaar oude chromebook</t>
  </si>
  <si>
    <t>veel onduidelijkheid tussen docenten zelf hanteren allemaal iets anders</t>
  </si>
  <si>
    <t>de opleiding tot docent moet je voorbereiden op het praktische werk er wordt nog steeds heel erg gehamerd op hoe je jezelf presenteert op papier dat is de omgekeerde wereld er moet meer gekeken worden hoe je daadwerkelijk voor de klas staat nu komen docenten van de opleiding die schriftelijk en vakinhoudelijk sterk zijn maar voor de klas volledig nat gaan dat is mijn ogen niet de voorbereiding die je zou moeten hebben of op beoordeeld moet worden</t>
  </si>
  <si>
    <t>veel vakken passen niet bij de studie en zijn onnodig voor het beroepveld</t>
  </si>
  <si>
    <t>de beoordelingsformulieren mogen wat inhoudelijker soms staat er niet duidelijk op wat er in het vervolg beter kan</t>
  </si>
  <si>
    <t>ga aan de slag met de roosters het is niet oké om nog geen dagen voor een nieuwe periode nog geen klas rooster en lesdagen te hebben hier komen veel studenten mee in de problemen en dit levert onnodig veel stress en irritaties op</t>
  </si>
  <si>
    <t>het gaat steeds beter</t>
  </si>
  <si>
    <t>een samenwerking tussen praktijken waardoor het vinden van meeloopdagen iets makkelijker wordt voor eerstejaars studenten</t>
  </si>
  <si>
    <t>toetsing moet anders</t>
  </si>
  <si>
    <t>over het algemeen ben ik tevreden met de studie</t>
  </si>
  <si>
    <t>ebp aanpassen qua strengheid toetsing</t>
  </si>
  <si>
    <t>enkele docenten zitten vastgeroest in verouderde paradigma van de tijd dat zij nog in het werkveld waren na jaar is er toch al wel aardig wat veranderd binnen de ict en dit botst met sommige docenten soms op vlakken zoals de flow van applicaties en ux design in het algemeen</t>
  </si>
  <si>
    <t>het is te veel om naast een baan te doen</t>
  </si>
  <si>
    <t>meer informatie vrijgeven over studentenhulp</t>
  </si>
  <si>
    <t>alles sluit heel goed met de praktijk</t>
  </si>
  <si>
    <t>ga als teamleiders in gesprek met studenten dan hoeven docenten geen doorgeefluik te spelen</t>
  </si>
  <si>
    <t>top erg tevreden</t>
  </si>
  <si>
    <t>je leert het meest in de beroepspraktijk door praktijk ervaring op te doen</t>
  </si>
  <si>
    <t>interessante inspirerende vakidioten</t>
  </si>
  <si>
    <t>tentamenstof meer doseren</t>
  </si>
  <si>
    <t>betere introductie voor pl</t>
  </si>
  <si>
    <t>verdieping mag echt meer</t>
  </si>
  <si>
    <t>niks wat ik tot nu toe heb geleerd in de theorie heb ik echt diepgaand kunnen toepassen op de praktijk hierdoor voelt het niet als erg nuttige bestede tijd</t>
  </si>
  <si>
    <t>er zijn veel marketing vakken waardoor er overlap ontstaat in het curriculum</t>
  </si>
  <si>
    <t>meer stopconcancten te maken groet de klas</t>
  </si>
  <si>
    <t>meer aandacht voor minder presterende studenten alle aandacht gaat naar de top</t>
  </si>
  <si>
    <t>een volgende keer zou ik wel een andere studie kiezen omdat ik er nu achter ben dat dit niet is wat ik uiteindelijk wil gaan doen maar ik heb het wel altijd erg naar mijn zin gehad en zeker dankzij deze opleiding ben ik erachter gekomen wie ik ben en wat ik wel wil</t>
  </si>
  <si>
    <t>voor mij is de opleiding precies goed ingericht</t>
  </si>
  <si>
    <t>er wordt vaak aangegeven dat de opleiding een hele creatieve opleiding is maar qua toetsing is dit vaak een verslag maken of een onderzoek doen en dit inleveren als iemand die een verslag maken moeilijk vind is er geen andere toetsing om de kennis te toetsen zeker het e jaars onderzoek is iets waar veel studenten tegenaan lopen kijken of hier de vaardigheden en kennis op een andere manier kunnen toetsen</t>
  </si>
  <si>
    <t>ik vind het een leuke opleiding en ze maken het we zijn een brede studie waar je krijgt genoeg tijd om een keuze te maken in de e om je te verdiepen in een richting van de bouwwereld planologie of bouwkunde kort door de bocht wel is de voorbereiding en de algemene voorlichting ondermaats het is niet altijd duidelijk wanneer wat verwacht moet worden ook wordt met enige regelmaat kort van te voren pas vrij belangrijke informatie gedeeld wat mij het meeste dwars zit tijdens de studie is dat de opstart van iedere cursus ontzettend traag gaat en dat het proces van de cursus dan plotseling onnavolgbaar versneld er is dan amper tijd om nog bij te benen conclusie leuke studie ook inhoudelijk interessante onderwerpen zeker een aanrader de cursussen moeten beter worden opgebouwd zodat het beter te volgen is en de algemene communicatie van de hu mag beter</t>
  </si>
  <si>
    <t>het is erg jammer dat er weinig rekening wordt gehouden met mensen die al voor de klas staan met de inhoud van de opleiding ook word er geen tot weinig rekening gehouden met de ervaring of achtergrond je zou denken dat voor mensen met ervaring in het onderwijs of een achtergrond in het onderwijs de opleiding makkelijk zou zijn maar dat is het tegenovergestelde</t>
  </si>
  <si>
    <t>niet alle dicenten zijn ervaren en kunnen de stof goed uitleggen in het leerteam is er niet veel steun begeleider weet het ook niet altijd vindt het leerteam soms verspilde tijd</t>
  </si>
  <si>
    <t>ik ben ontzettend enthousiast over de docenten aanbod van lesstof werkvormen enkel gaan zijn vraagstukken gericht op zorg verpleegkunde en mis ik soms de verbinding met andere paramedische beroepen</t>
  </si>
  <si>
    <t>de inhoud voelt soms nogal rommelig en het is soms niet helemaal duidelijk waar we het meeste op moeten focussen tijdens projecten</t>
  </si>
  <si>
    <t>soms is de feedback op opdrachten of projecten vaag en te beknopt om te begrijpen</t>
  </si>
  <si>
    <t>het is een feit dat ict een lastig gebied is om bij te blijven met de ontwikkelingen maar vooral nu lijkt het erg snel te gaan waarbij er gekeken kan worden hoe dit ingevuld kan worden in de leidraad</t>
  </si>
  <si>
    <t>de manier van toetsing in het eerste jaar vond ik zelf een beetje vreemd</t>
  </si>
  <si>
    <t>ik vind het enorm goed dat er iedere periode wel contact is met een kantoor zodat je een beter beeld krijgt over de beroepspraktijk</t>
  </si>
  <si>
    <t>ik persoonlijk vond de planning van vorig studiejaar prettiger met dubbel college op dag</t>
  </si>
  <si>
    <t>ik snap dat de kennis op hbo niveau getoetst dient te worden maar ik mis de koppeling naar de leerling in het vo we zouden bijvoorbeeld meer les kunnen krijgen op vo niveau en die onderwerpen uitwerken op hbo niveau in dossiers ik snap dat dit niet altijd haalbaar is maar de koppeling ontbreekt</t>
  </si>
  <si>
    <t>eventueel een ander toetsprogramma bedenken of het verdelen in onderdelen</t>
  </si>
  <si>
    <t>misschien de mogelijkheid geven om in de tweede jaar een aantal keuzes te bieden voor andere vakken momenteel doe ik de richting cybersecurity cloud en heb ik op dit moment weinig gedaan voor cybersecurity terwijl ik wel meer wil leren voor cybersecurity</t>
  </si>
  <si>
    <t>de studie druk ligt hoog vanwege vakken die naast een scriptie gemaakt moeten worden</t>
  </si>
  <si>
    <t>probeer ruimte vrij te houden om zelf onderzoeksonderwerpen te kiezen</t>
  </si>
  <si>
    <t>het casus gestuurd onderwijs werkt erg prettig hierdoor heb je een voorbeeld bij wat je leert echter krijg je de stof vaak dubbel op omdat het dan in meerdere lessen word gegeven hierdoor leer je sommige dingen heel vaak en sommige dingen gewoon niet hierop kan wellicht meer afgestemd worden</t>
  </si>
  <si>
    <t>meer begeleiden geven in het zoeken en vinden van een stageplek deeltijd</t>
  </si>
  <si>
    <t>na enige opstartproblemen is de begeleider via meerdere kanalen goed bereikbaar</t>
  </si>
  <si>
    <t>verwijder het gehele profileringstraject hier leer ik niks van zorgt voor werkdruk stress en is ontoereikend</t>
  </si>
  <si>
    <t>de kleine klassen helpen erg mee in het beter begeleid worden daarnaast is aansluiten bij een studievereniging ook een fijne factor</t>
  </si>
  <si>
    <t>ik vind het praktijkleren in combinatie met het stage onderwijs te hoge druk veroorzaken teveel school opdrachten waarvan verwacht word dat je ze afrond tijdens een drukke en ingrijpende stage ik merk dat ik de tijd niet heb om me echt te verdiepen in de opdrachten waardoor de kwaliteit afneemt</t>
  </si>
  <si>
    <t>e semester is echt te druk en vol gepland met pgo en alle opdrachten</t>
  </si>
  <si>
    <t>evaluaties worden rondgestuurd maar het is niet zichtbaar wat men met de slechte uitkomsten doet</t>
  </si>
  <si>
    <t>er kan alleen maar bepaalde dingen gekeken worden creatief meedenken met de situatie van de student is nogal stroef</t>
  </si>
  <si>
    <t>ik ben erg tevreden</t>
  </si>
  <si>
    <t>weinig inhoudelijk en actueel heel veel oude non actuele projecten wordt niet ingegaan op skills zoals coderen design programma s leren etc na het eerste halfjaar van de studie heeeeel veel mockups en adviesrapporten</t>
  </si>
  <si>
    <t>over het algemeen zeer tevreden</t>
  </si>
  <si>
    <t>een kritische blik op de deeltijdopleidingen is wenselijk met name de effectiviteit van de beroepsproducten en het representatief zijn en haalbaar zijn van de groepsopdrachten voor deeltijders</t>
  </si>
  <si>
    <t>meer vrije keuze op gebied van toetsing en minder groepsverbanden</t>
  </si>
  <si>
    <t>toppie</t>
  </si>
  <si>
    <t>ik heb het gevoel dat de toetsen haalbaar zijn zonder uiteindelijk goede fysio te zijn</t>
  </si>
  <si>
    <t>de aansluiting van de stof op de toets viel bij de eerste toets van bouw tegen</t>
  </si>
  <si>
    <t>ik zou graag duidelijkere uitleg willen en inhoudelijkere antwoorden</t>
  </si>
  <si>
    <t>met de huidige behoefte binnen het onderwijs zou ik de opleiding wellicht iets meer richten op de praktijk dan op het schrijven van alle bp s meer in samenwerking met de basisscholen zelf opleiden naast het volgend van de benodigde theoretische kennis klassenmanagement en differentiatie nog meer inwerken op omgang met de verschillen binnen de groepen</t>
  </si>
  <si>
    <t>het studiemateriaal kan echt beter</t>
  </si>
  <si>
    <t>vind stage belangrijker dan scriptie</t>
  </si>
  <si>
    <t>meer focus op marketing vakken die skills aanleren voor na je opleiding zoals hoe excel wordt toegepast in marketing etc aangezien dat overal wordt gebruikt</t>
  </si>
  <si>
    <t>graag deze onderzoek herhallen aan het einde van dit school jaar ste school jaar zo kan er ik een betere grafiek ontwikkellijn maken over mezelf ten opzichte van de opleidingsinstietuut en mijneigen persoonlijkheid en karakter</t>
  </si>
  <si>
    <t>het proces voor het vinden van een bos stageplek voor deeltijd studenten vind ik wat onduidelijk en omslachtig er wordt namelijk eerst gezegd dat we niet zelf een stage adres mogen benaderen maar we moeten wel zelf een adres zoeken of wat overblijft in onstage nadat de voltijd studenten een adres hebben gevonden en dat dan voorleggen aan het praktijkbureau vervolgens krijg ik van het praktijkbureau te horen dat ik zelf contact moet opnemen omdat de hu geen contact heeft met het adres wat ik heb voorgesteld kunnen deeltijd studenten ook niet gewoon via onstage een adres kiezen of direct zelf het adres benaderen</t>
  </si>
  <si>
    <t>sluit prima aan ik zou wel vereisen aan nieuwe studenten dat zij in ieder geval in een middenmanagementteam werken ik zie nu studenten die amper die ervaring hebben en dat maakt sommige producten voor hen lastiger maar ook de samenwerking en keuze voor organisatie voor medestudenten ingewikkelder</t>
  </si>
  <si>
    <t>docenten zijn vriendelijk en onthouden veel dit zorgt voor persoonlijk contact en verbinding verder zou ik alleen adviseren om leerlingen meer te begeleiden en nog meer informeel contact toe te voegen dit zorgt voor hogere opkomsten en meer betrokkenheid door de studenten</t>
  </si>
  <si>
    <t>het verschil in kwaliteit onder de docenten is enorm sommige docenten zijn erg goed terwijl andere docenten erg matig zijn in deskundigheid</t>
  </si>
  <si>
    <t>het kan heel hinderlijk zijn hoe elke canvas pagina anders gestructureerd is en dat we heel veel websites hebben om te navigeren</t>
  </si>
  <si>
    <t>erg wisselende ervaring met leraren de een kan en wil graag uitleggen en maakt je enthousiast een ander doet zo weinig mogelijk</t>
  </si>
  <si>
    <t>de connectie met de praktijk is leuk echter het doen van stages wordt afgeraden terwijl de opleiding praktijk gericht is daarom moet je opdracht zelf verzinnen wat minder dicht bij de realiteit ligt jammer</t>
  </si>
  <si>
    <t>ontwikkeling van onderwijs mag meer onderzocht worden voordat experimentele cursussen worden aangeboden</t>
  </si>
  <si>
    <t>ik besefte tijdens mijn stage erg goed dat ik veel aan de opleiding heb gehad ik heb voor mijn stage vaak onvrede geuit maar kom er langzamerhand op terug</t>
  </si>
  <si>
    <t>mag wel meer elke week bijvoorbeeld leerteam</t>
  </si>
  <si>
    <t>de vakken die gegeven worden door extern ingehuurde docenten uit de praktijk zijn uitstekend de opdrachten en vereiste zijn zeer duidelijk de vakken gegeven door docenten van hu zijn onduidelijk wat er verwacht wordt is vaag en de begeleiding niet voldoende</t>
  </si>
  <si>
    <t>graag adviezen en klachten van studenten en de vakorganisatie gaan horen en serieus nemen het is een grote slecht georganiseerde rotzooi</t>
  </si>
  <si>
    <t>ik merk dat de praktijk opdrachten die wij in de blokken hebben best oppervlakkig blijven doordat we zo kort de tijd ervoor hebben door bv blokken te combineren is er meer ruimte en tijd voor groei en ontwikkeling zo kan je bijvoorbeeld het blok ontwikkelen en netwerken aan elkaar koppelen door ons bij een netwerk van de jeugdige in de praktijk te lopen op deze manier kan je op gebied van gespreksvaardigheid kennis inclusie etc jezelf veel verder ontwikkelen</t>
  </si>
  <si>
    <t>de opleiding was de afgelopen tijd vrij rommelig georganiseerd er was veel onduidelijkheid over bepaalde zaken naar de studenten toe er zijn nieuwe docenten aangetrokken en ik denk dat het nu wel beter gaat worden er zijn meer mensen beschikbaar nu om het onderwijs te verbeteren</t>
  </si>
  <si>
    <t>integrale veiligheidskunde is een ontzettend interessante en diverse studie wat ik wel jammer vindt is dat er in het tweede jaar minder vakken worden gegeven binnen het sociale domein</t>
  </si>
  <si>
    <t>twee modules tegelijkertijd volgen is veel als je fulltime werkt daarnaar is de keuze module op zaterdag uur achter elkaar dat is echt te lang</t>
  </si>
  <si>
    <t>vorige opmerkingen geven al mijn frustraties weer die ik dit jaar met de opleiding heb</t>
  </si>
  <si>
    <t>ivm vrijstellingen etc nvt</t>
  </si>
  <si>
    <t>ik vond het erg leuk dat je elk halfjaar een ander project had waarin je andere facilitaire aspecten kreeg zelf heb ik net een jaar gewerkt als facilitair medewerker maar ik vond de praktijk wel erg anders dan de studie ik weet dat de studie gestopt is en dat maakte bepaalde dingen wel lastig</t>
  </si>
  <si>
    <t>de opzet van de opleiding mist in mijn ogen inclusie en diversiteit</t>
  </si>
  <si>
    <t>zorg voor meer structuur en duidelijkheid het is nu vaak een wirwar van activiteiten en casussen hierdoor raak je erg gestrests en houdt je totaal geen overzicht meer</t>
  </si>
  <si>
    <t>vrij bureaucratisch</t>
  </si>
  <si>
    <t>dat mag wel meer meer gastlessen meer externe dingen dus meer informatie over de beroepspraktijk na de studie</t>
  </si>
  <si>
    <t>ik voel wel het liefst zou ik nu opnieuw beginnen met de informatie die ik nu heb daar ligt een deel verantwoordelijkheid van mijzelf maar zou ook iets kunnen zijn in de begeleiding</t>
  </si>
  <si>
    <t>wat mij betreft wordt de opleiding opgedeeld in minor gestructureerde blokken zeker in social work zou ik veel meer en eerder contexten van ervaring en werk willen aanbieden de indeling eerst de basis dan de verdieping doet geforceerd aan als een echo van de vroegere vakopleidingen ik denk dat een vorm van minor onderwijs vanaf dag van de opleiding veel meer engaging is en wellicht kan dit samengaan met formatieve toetsing ipv de huidige toetspraktijk</t>
  </si>
  <si>
    <t>zit goed in elkaar en voldoende uitdaging</t>
  </si>
  <si>
    <t>ik ben van mening dat er te weinig interactie is tussen de leerlingen en docenten de lessen zijn te kort en worden voor de korte tijd die de leraren krijgen er langdradig en eentonig uitgelegd uiteraard is dit afhankelijk van de leraar ook vind ik het materiaal erg matig zo hebben wij geen boeken en de informatie die online verschaft wordt is erg weinig waardoor het voor een beginner zoals ik erg lastig is om mijn fa s te maken of om een toets te leren</t>
  </si>
  <si>
    <t>je wordt goed voorbereid op de beroepsloopbaan door de stages die je moet volgen</t>
  </si>
  <si>
    <t>ik ben al meerderjaars op deze opleiding door studievertraging het contact met de docenten zorgde erbij mij voor dat ik weer actief ben op school en de verbinding zoek</t>
  </si>
  <si>
    <t>de toelichting mbt de beoordeling verschilt per docent soms is deze vrij kort en kun je er niet zo veel mee het is fijn indien je gefundeerde feedback krijgt welke je kunt mee nemen toepassen tijdens volgende opdrachten</t>
  </si>
  <si>
    <t>centrum werkplek leren mag meer rekening houden met de afstand tussen je huis en stage waar zij je plaatsen</t>
  </si>
  <si>
    <t>de lesmaterialen zijn uitdagend en zeer interessant maar de uitleg van de docent laat te wensen over</t>
  </si>
  <si>
    <t>inhoudelijk leuk nieuw uitdagend goede vakken goede opzet en uitmuntende begeleiding</t>
  </si>
  <si>
    <t>zoals ik al had aangegeven misschien meer voorbereiding op hoe wij om kunnen gaan me de werkdruk want daardoor haken vele af en is de animo voor het vak docent niet groot</t>
  </si>
  <si>
    <t>ga het profileringstraject veranderen vrijwel iedereen loopt studievertraging op omdat de kerntaken te groot zijn voor de beschikbare tijd en qua niveau niet aansluiten op de rest van de opleiding</t>
  </si>
  <si>
    <t>fysiek uitleg geven bij praktijk en dan zelfstandig oefenen in plaats van zelf uitzoeken</t>
  </si>
  <si>
    <t>de opdrachten en de uitvoering verslaglegging daarvan zijn in mijn ogen niet flexibel genoeg er lijkt niet met elkaar gecommuniceerd geworden tussen cursussen en hen docenten waardoor de berg met opdrachten voor de student veel te groot wordt voor een flexibele deeltijd opleiding had ik ook meer flexibiliteit vanuit de opleiding verwacht</t>
  </si>
  <si>
    <t>ik vind het jammer dat de studenten die in begonnen zijn eigenlijk al stappen achterlopen op de studenten die dit jaar begonnen zijn</t>
  </si>
  <si>
    <t>ik heb veel modules gevolgd waarvan de leerkrachten veel kennis van zaken hadden dit was heel erg prettig en leerzaam</t>
  </si>
  <si>
    <t>cursus snel lezen scannend lezen als voorbereiding op lezen onderzoeken</t>
  </si>
  <si>
    <t>na afsluiting van een blok worden er enquete formulieren over de docent en het lesmateriaal verstuurd hierin worden vragen gesteld over het gemaakte tentamen die in de toekomst gepland staat bij beide vakken werd er lesgegeven in een andere taal dan dat van het examen bijvoorbeeld lessen op technisch vlak in het engels toets in slecht vertaald nederlands</t>
  </si>
  <si>
    <t>grote groepen per slb er zorgt voor minder individuele aandacht</t>
  </si>
  <si>
    <t>graag niet te druk maken voor de studenten tijdens een stage periode vooral de eerste stage van de opleiding</t>
  </si>
  <si>
    <t>zorg dat alle informatie van de programma s goed duidelijk zijn als het vak begint</t>
  </si>
  <si>
    <t>ik vind dat er geen goed overleg is tussen de de docenten van de verschillende vakken veel opdrachten komen ook terug in een andere opdracht en overlappen daarnaast vind ik de hoeveelheid aan te inleveren stof erg hoog is ook vind ik de vakken niet altijd passen bij het vak</t>
  </si>
  <si>
    <t>fijnste werkwijze voorbereiding hc wc</t>
  </si>
  <si>
    <t>studiedruk is hoog maar als je geen sociaal leven hebt is het prima te doen hahaha maar serieus wel zo</t>
  </si>
  <si>
    <t>het zou fijn zijn wanneer een toetsing bestaat uit meerder onderdelen docenten ook bij deze documentatie kunnen zodat ik niet steeds alles hoef te herhalen of mee te sturen</t>
  </si>
  <si>
    <t>ik zou graag wat meer informatie willen over bijvoorbeeld minors en hoe de opleiding is opgesteld</t>
  </si>
  <si>
    <t>de opleiding is heel gericht op opdrachten binnen de studie maar niet op het aanleren van vaardigheden op pedagogisch en didactisch vlak veel is letterlijk uit een boek in een opdracht plakken ipv toepassen in toetsen of casussen</t>
  </si>
  <si>
    <t>herkansingen dichter achter de echte toets inplannen ipv maanden later</t>
  </si>
  <si>
    <t>tijd om alvast een voorbereiding of huiswerk te maken</t>
  </si>
  <si>
    <t>de rubriek komt niet altijd overeen met de toelichting op canvas</t>
  </si>
  <si>
    <t>het afstudeer proces is echt niet oké het is echt te veel voor de tijd die we ervoor hebben</t>
  </si>
  <si>
    <t>mis ervarinsgerichte toepassing voorbeelden voor inhoud link naar vaktherapie is niet altijd te maken daarnaast zijn opdrachten onduidelijk behoefte aan voorbeelden</t>
  </si>
  <si>
    <t>docenten mogen meer op lijn liggen qua studielast en toetsing bij vakdidactiek een dossier van pagina s en bij een ander vak maximaal pagina s daarbij zijn de meeste docenten niet te bereiken en dat gaf de gehele opleiding een vervelend gevoel omdat ik afhankelijk ben van handtekeningen en feedback docent benaderde mij om uur om de volgende dag op lesbezoek te komen terwijl ik alle info over het lesbezoek had gestuurd maar ze las geen mail dit kan echt niet weinig betrokkenheid naar stage toe mijn stagebegeleider heeft nooit iemand gezien bij mijn lesbezoek kon mijn stagebegeleider er niet zijn maar dit was niet erg geen goed beeld naar mijn stageplek terwijl zij de opleiding betaalde</t>
  </si>
  <si>
    <t>af en toe wat meer begeleiding pl heb ik niet gehaald maar ik weet nogsteeds niet precies wat ik nou moet verbeteren of hoe ik dat moet doen ik heb eigenlijk niks aan begeleiding gekregen</t>
  </si>
  <si>
    <t>het analyseren van het onderwijs kan dit zeker verbeteren</t>
  </si>
  <si>
    <t>meer informatie geven in het begin van het studiejaar over honours</t>
  </si>
  <si>
    <t>qua inhoud zijn er vaak onduidelijkheden waar de leerkracht soms ook niets over weet en de les dan niet overeenkomt met wat op canva staat</t>
  </si>
  <si>
    <t>misschien meer helpen bij het vinden van stageplek studenten aanbevelen aan je network</t>
  </si>
  <si>
    <t>het is jammer dat ons verteld werd dat de hu een stageplek zou regelen voor ons maar dat dat vervolgens maandenlang uitgesteld is</t>
  </si>
  <si>
    <t>ik vind dat ik weinig leer qua kennis ik leer over onderzoek doen en projecten voor een opdrachtgever doen maar ik zou soms graag echt nieuwe kennis opdoen</t>
  </si>
  <si>
    <t>kennistoetsen inkijken zou heel fijn zijn nu weten we niet wat we fout hebben</t>
  </si>
  <si>
    <t>de studietaken minder groot maken en niet alle tentamens in week proppen</t>
  </si>
  <si>
    <t>veel informatie en weinig begeleiding daarbij</t>
  </si>
  <si>
    <t>op tijd de juiste informatie delen voor de opdrachten die gemaakt moeten worden</t>
  </si>
  <si>
    <t>inhoud van toetsing is vreselijk praktijktoetsen zijn heel verschillend per docent meerkeuze tentamens hebben zo vaak detailvragen waarvan ik mij afvraag waarom ze dat precies willen weten ook bijzonder dat er alleen hele cijfers gegeven worden en niks achter komma</t>
  </si>
  <si>
    <t>rekening houden met de werkplek</t>
  </si>
  <si>
    <t>uitdagen meer buiten eigen werkveld te kijken leren actief meedenken over op welke wijze slim te leren en studiepunten te halen</t>
  </si>
  <si>
    <t>ik ben van mening dat interactieve en praktijkgerichte leermethoden de effectiviteit van het onderwijs kunnen verbeteren</t>
  </si>
  <si>
    <t>verbeterpunten de periode is niet gestructureerd de lessen komen niet overeen met de fase van het eindproduct de rubrieken dat waar het eindproduct op getoetst wordt zijn niet duidelijk meer diepgang is wenselijk sterke punten minder professionalisering is goed enthousiaste docenten met veel kennis van het vak</t>
  </si>
  <si>
    <t>als duaal student heb ik een fijne kleine klas waarin we elkaar goed helpen de totale opleiding is echter groot en het is bureaucratisch veel zaken zijn onhandig geregeld en bij de toetsing zijn er veel vereisten die je braaf moet aftikken terwijl ze weinig aan je beroepskennis of vaardigheden toevoegen</t>
  </si>
  <si>
    <t>helder uit een gezet logische volgorde thema s komen gaandeweg steeds terug</t>
  </si>
  <si>
    <t>veel docenten herhalen elkaar</t>
  </si>
  <si>
    <t>ik merk dat het tweede jaar bijna tot geen nieuwe stof heeft alles van jaar wordt herhaald</t>
  </si>
  <si>
    <t>soms ontvangen wij studenten signalen dat de werkdruk voor de docenten hoog is</t>
  </si>
  <si>
    <t>ik begrijp dat er procedures zijn voor vrijstellingen etc echter als je al ruime ervaring hebt door behoorlijk wat jaren gewerkt te hebben mag de opleiding wat meer op maat worden gemaakt</t>
  </si>
  <si>
    <t>er is me niet heel goed verteld wat mijn opties zijn er zijn alleen een paar voorbeelden gegeven zoals dempende oordopjes gebruiken of een apart lokaal krijgen om je toets te maken maar verder moest ik alles zelf uitzoeken of via mijn trajectbegeleider ik zou het graag zien dat hierover meer wordt gedeeld en er meer informatie over wordt gegeven</t>
  </si>
  <si>
    <t>meer inhoudelijke kennis en zou voor een betere balans binnen de opleiding kunnen zorgen</t>
  </si>
  <si>
    <t>qua literatuur merk ik dat er boeken worden voorgeschreven geadviseerd waaruit vervolgens niet mee gewerkt wordt en of geen aansluiting hebben met colleges voorts merk ik op dat ik de keuze heb om een minor te kiezen buiten het curriculum maar vervolgens beperkt wordt wanneer ik dit wil kiezen het is of vol of het wordt niet in deeltijd aangeboden in een email vraag je dan of je gemaild kan worden wanneer er ruimte is maar wordt er vervolgens niet gemaild jammer</t>
  </si>
  <si>
    <t>beetje raar dat je van ec wordt onthouden omdat je mentale gezondheid niet goed genoeg is</t>
  </si>
  <si>
    <t>mogelijkheid geven om een profielkeuze te doen zodat je je kan specialiseren in de apotheek zorgverzekering etc geeft je beter een beeld met wat je wilt doen later</t>
  </si>
  <si>
    <t>cultuursensitieve zorg en ouderenzorg meer integreren in de opleiding</t>
  </si>
  <si>
    <t>er zijn veel deeltijdstudenten en we leren veel over differentiëren de opleiding zelf is helaas niet toegespitst op individuele behoeftes van deeltijd studenten</t>
  </si>
  <si>
    <t>er moet meer aandacht besteed worden aan mensen die nog geen vooropleiding hebben gehad daarnaast is de studiebelasting ook erg hoog en de norming ook erg hoog voor kennistoetsen voor mensen die deeltijd studeren</t>
  </si>
  <si>
    <t>leerteam leren weegt veel te zwaar of je wel of niet voldoende krijgt</t>
  </si>
  <si>
    <t>belangrijke zaken iets eerder communiceren bijvoorbeeld assessment schema s etc</t>
  </si>
  <si>
    <t>de opzet van het onderwijs is goed alle onderwerpen van de chemie worden behandeld in de tentamens echter is de verdeling van de leerstof op het tentamens niet helemaal eerlijk verdeeld de tentamens van het eerste bachelor jaar worden als pittig beschouwd en er zijn twee tentamens in het eerste jaar die door een klein percentage van de studeren in één keer wordt gehaald waardoor de studie druk hoger wordt omdat je de volgende periode twee tentamens moet maken daarnaast werkt bij iedereen naast het volgen van de deeltijd opleiding dus dan is de studie last te hoog als er gerichter les zou worden gegeven en de moeilijkheidsgraad zou worden aangepast dan zou een groter deel in één keer de tentamens halen waardoor de studenten die afhaken kleiner wordt</t>
  </si>
  <si>
    <t>goed onderwijs soms te kleine lokalen naar de grootte van de klas verder tevreden over de faciliteiten</t>
  </si>
  <si>
    <t>de opleiding is goed georganiseerd maar je moet wel veel ervoor doen en soms is dat teveel als voorbeeld de studietaken die je er soms voor moet maken</t>
  </si>
  <si>
    <t>de stages zijn heel lang en best intensief</t>
  </si>
  <si>
    <t>er wordt vaak om feedback gevraagd echter hebben studenten niet altijd het idee dat er daadwerkelijk iets mee gedaan wordt in sommige gevallen juist wel</t>
  </si>
  <si>
    <t>soms weten docenten het curriculum niet opzet is soms vaag en niet duidelijk wat het eind product moet worden wat jullie verwachten</t>
  </si>
  <si>
    <t>de kennis die nodig is voor de kennistoets mag iets concreter worden genoemd</t>
  </si>
  <si>
    <t>opdrachten met name verslagen zijn eigenlijk nooit duidelijk je weet vaak niet waar je aan toe bent of wat er nou van je verwacht wordt docenten sturen je dan van het kastje naar de muur of leggen het op zo een manier uit dat het alleen maar onduidelijker wordt</t>
  </si>
  <si>
    <t>het vergemakkelijken van informatie voor het aanvragen van extra toetstijd programma werkt niet</t>
  </si>
  <si>
    <t>sommige docenten houden de hand boven het hoofd van een aantal studenten terwijl deze ook later het beroepsveld in gaan als omgangskunde docenten dat vind ik erg storend vooral omdat sommige van deze studenten een behoorlijk nare sfeer brengt bij de andere studenten dat vind ik echt jammer ik weet niet goed bij wie ik dat zou moeten aangeven want welke docent is hiervoor bereikbaar of kan er wat mee dat is mij niet duidelijk naast dit alles ben ik erg blij met de docenten ze zien mij echt als student en doen dit bij iedereen als ik les van ze heb gehad ook al was het in jaar dan zien de docenten mij nu nog en groetten zij mij dit geeft mij een zeer positieve veilige en hechte connectie met de docenten</t>
  </si>
  <si>
    <t>het zou fijn zijn als docenten eerder toegang tot canvas krijgen zodat alle studie materialen ook tijdig beschikbaar zijn en niet een of twee lessen voor het einde van een vak daarnaast was het ook fijner geweest als het rooster per lesjaar als inzichtelijk is wat het makkelijker maakt met toekomstige prive plannen</t>
  </si>
  <si>
    <t>er zou betere begeleiding kunnen zijn met het vinden en binnenkomen bij een stage</t>
  </si>
  <si>
    <t>erg veel focus op bestuursrecht en helaas helemaal geen vreemdelingenrecht en personen en familierecht</t>
  </si>
  <si>
    <t>regel alles op plek ipv veel plekken zoals outlook teams canvas gradework en nog meer</t>
  </si>
  <si>
    <t>ik doe de deeltijd opleiding het zou fijn zijn om hierbij gedurende een heel schooljaar een soort coach te hebben waarvan je keer in de weken een uurtje les hebt omdat je gedurende de deeltijd opleiding niet echt bij iemand terecht kunt met je vragen over de module of andere zaken wel kan je aanspraak doen op minuten gesprekjes maar omdat dit iedere weken een nieuwe docent is word dit vaak niet gedaan omdat je toch niet echt een band opbouwt</t>
  </si>
  <si>
    <t>ik wil nog even wat delen over canvas het is een nuttige tool om de nodige informatie aan studenten te communiceren echter worden ze vaak erg chaotisch ingericht het is heel moeilijk om benodigde relevante documenten te vinden en vaak staan ze bij verschillende cursussen het zou fijn zijn als dit overzichtelijker en simpeler in elkaar gezet kan worden</t>
  </si>
  <si>
    <t>het enige minpunt vind ik de inhoud van het onderwijs soms vind ik dat er op de verkeerde dingen gefocust wordt en aan andere dingen mag worden besteed ook vind ik het gek dat er een taaltoets is eigen vaardigheid bedoel ik hiermee hierdoor kunnen sommige vierdejaars niet eens fatsoenlijk spellen</t>
  </si>
  <si>
    <t>de sfeer in colleges wisselt per docent bij docent voelen weinigen zich veilig genoeg om vragen te stellen zelf stel ik graag vragen maar bij die docent werdt ik figuurlijk afgebrand</t>
  </si>
  <si>
    <t>meer duidelijkheid wanneer je les hebt dit wordt pas op het laatst weergegeven waardoor ik ontevreden in de les zit</t>
  </si>
  <si>
    <t>de stage twee keer per week is veel tijd die inlevert waarnaast je dat verschrikelijke portfolio moet maken wat ook eeuwen duurt</t>
  </si>
  <si>
    <t>het zou fijn zijn als er een mogelijkheid was om bijvoorbeeld al je toetsen op papier te doen of al je toetsen online</t>
  </si>
  <si>
    <t>meer aansluiting bieden voor de duf groepen veel studie is gericht op voltijd studenten</t>
  </si>
  <si>
    <t>hoe bijv vaardigheidstoetsen eruit zien mag wat duidelijker worden uitgelegd zodat je beter een beeld kunt vormen bij hoe de toets eruit gaat zien ook bereiden studietaken je wel goed voor op de toetsen maar zijn die vaak te lang waardoor die minder gemaakt worden omdat er geen tijd voor is daar wordt nu wel bij sommige vakken aan gewerkt wat al heel fijn is en een stuk scheelt</t>
  </si>
  <si>
    <t>er wordt erg in het algemeen naar studenten gekeken maar niet naar de prestatiedruk hoge eisen zware en lange stages veel docenten kijken niet naar de behoefte van de studenten maar naar de algemene eisen</t>
  </si>
  <si>
    <t>de inhoud is goed maar de opzet is erg zwaar bij bijna elk vak heb je naast het tentamen ook nog verslagen en presentaties met als eis minimaal een halen wat die toetsvormen testen overlapt elkaar genoeg om een van de toetsvormen te schrappen ook is het vrij zwaar om voor alles een te halen in plaats van een gemiddeld cijfer</t>
  </si>
  <si>
    <t>ik vond het soms best pittig omdat ik vanuit het mbo kom maar door de hulp van alle docenten kan ik het wel halen</t>
  </si>
  <si>
    <t>meer online lesmateriaal</t>
  </si>
  <si>
    <t>het zou perfect zijn als er meer hoorcolleges worden begrepen vooral bij het sociale deel heb ik vrij weinig aan de werkcolleges en had een hoorcollege waar iemand puur de stof uitlegt enorm geholpen</t>
  </si>
  <si>
    <t>een voortgangsbalkje de volgende keer zal fijn zijn</t>
  </si>
  <si>
    <t>sommige beroepsvaardigheden zijn iets te theoretisch die vinden in de praktijk niet plaats zoals wij dit leren gedeelde ervaring met andere studenten</t>
  </si>
  <si>
    <t>eerder beginnen met stage of meer dagen in het eerste jaar zo kun je je opdrachten beter maken</t>
  </si>
  <si>
    <t>nee die opleiding om p te halen en naar uni te gaan dus hoef toch nog maar een half jaartje</t>
  </si>
  <si>
    <t>meer financien economie en rechten laten terug komen en blijven sturen op profit vraagstukken en niet te veel de maatschappelijk kant op gaan de komende jaren daar maak ik mij grote zorgen om maar tegen die tijd ben ik gelukkig al afgestudeerd</t>
  </si>
  <si>
    <t>meer duidelijkheid wat er verwacht wordt van de toetsing in het begin is dat voor zowel student maar ook docent onduidelijk vaag</t>
  </si>
  <si>
    <t>sommige roosters zijn echt verschrikkelijk zeker als je verder woont er zijn dagen van uur waarvoor je dan uur in het ov zit een keer kan maar soms is het x in week ook sommige toets tijden zijn echt bizar</t>
  </si>
  <si>
    <t>er mag meer onderdelen zitten om voor de klas te staan hoe ga je om met de groep hoe haal je een betere sfeer leerklimaat en groepssamenheid</t>
  </si>
  <si>
    <t>er mag meer uitleg worden gegeven</t>
  </si>
  <si>
    <t>een vak zoals bestuur en economie is echt te eenvoudig voor een hbo opleiding de boeken hadden wel een goed niveau maar de toetsen waren echt onder niveau het zelfde geldt voor het verwachte taalniveau</t>
  </si>
  <si>
    <t>de informatie voorziening met betrekking tot de keuzedelen moet beter</t>
  </si>
  <si>
    <t>dat voor een cursus je per se twee tentamens behaald moet hebben om je studiepunten te krijgen als je een tentamen niet behaald krijg je ook helemaal niks</t>
  </si>
  <si>
    <t>geen fan van de expert groepjes werkvorm</t>
  </si>
  <si>
    <t>ik heb de juiste docenten vaak gehad maar bij nieuwe docent is het soms lastiger en kijken zij anders naar de lessen iets meer afstemming met docenten van verschillende klassen zou dan fijn zijn maar dit is geen groot probleem verder hele fijne docenten</t>
  </si>
  <si>
    <t>de docenten van de hogeschool aangezien ik dus opleidingen doe eentje op de hogeschool andere universiteit zijn aanzienlijk aardiger en toegankelijker dan universitaire docenten</t>
  </si>
  <si>
    <t>wat mij betreft mag er meer oog zijn voor de kwaliteiten die een student al bezit het programma zou op sommige vlakken flexibeler mogen zijn hiermee bedoel ik onderaan de streep kijken naar de kwaliteiten die iemand moet leren en kijken naar de kwaliteiten die iemand heeft mocht iemand bepaalde leerkwaliteiten al bezitten zou het wat mij betreft mogelijk moeten zijn hier een vrijstelling voor te krijgen eventueel tegen de voorwaarde dat je de vrij gekomen tijd dan wel in de praktijk moet besteden zodat je wel bezig blijft met het vak je hebt hierdoor de kans om verder te blijven ontwikkelen en gemotiveerd te blijven in plaats van een vorm van belemmering te hebben</t>
  </si>
  <si>
    <t>in de e modules op canvas staat vaak veel informatie waardoor het volledig thuis maken van de opleiding niet altijd mogelijk is er zijn weinig voorbeelden hoe de stof toegepast wordt in verslagen ook zijn er in e modules veel verschillende manieren van het toepassen van theorien dit zorgt voor verwarring wanneer er niet specifiek gvraagd wordt welke theorie er gebruikt moet worden bij toetsen zijn er geen voorbeeldopgaven om te wennen aan de vraagstelling die wordt gevraagd in de toets kam</t>
  </si>
  <si>
    <t>ik vind het fijn dat we docenten hebben uit het beroepsveld hierdoor krijg ik ook voorbeelden uit de praktijk wat zeer leerzaam zijn</t>
  </si>
  <si>
    <t>ik hoop heel erg op een nieuwe baan waarbij ik de opgedane kennis kan toepassen waar ik ga belanden weet ik nog niet maar hopelijk komt dat nog</t>
  </si>
  <si>
    <t>ik zou soms wat meer informatie en voorbeelden willen voor een eventuele stage</t>
  </si>
  <si>
    <t>wat van deze opleiding is dat het goed aansluit bij mij marketing kennis wel wil doorgeven dat ze toekomstige studenten moeten adviseren dat ze wel een beetje marketing kennis moeten hebben ik merk dat best wel veel studenten denken dat alleen het gaat om content maken maar is niet zo omdat het gewoon een marketing opleiding is</t>
  </si>
  <si>
    <t>de opleiding is niet per se super slecht maar de hogeschool zelf neemt slechte beslissingen</t>
  </si>
  <si>
    <t>het moet eigelijk een hbo opleiding zijn met de hoeveelheid stof die we krijgen</t>
  </si>
  <si>
    <t>ik vind de toetsvorm verschrikkelijk zoveel verschillende platformen en alleen feedback</t>
  </si>
  <si>
    <t>veel betrokkener zijn bij het welzijn van de studenten naast het behalen van cijfers en punten</t>
  </si>
  <si>
    <t>het zou bij portfolio s fijn zijn als je je beoordeling met de desbetreffende docent kon bespreken</t>
  </si>
  <si>
    <t>de stage in jaar mag iets uitgebreider ik zou persoonlijk liever blok lang fulltime stagelopen in plaats van blokken dagen per week nu heb ik minder het idee dat ik echt in de organisatie zit omdat ik er niet zo vaak ben daarnaast zou ik liever meer een werkstage hebben in plaats van het uitvoeren van een individueel onderzoek</t>
  </si>
  <si>
    <t>de matching kan beter</t>
  </si>
  <si>
    <t>theoretisch klopt de aansluiting op de beroepspraktijk praktisch klopt de aansluiting niet helemaal de ontwikkeling binnen laboratoria gaat zodanig snel dat alles geautomatiseerd wordt school leert hoe de technieken moeten worden uitgevoerd zonder deze geautomatiseerde apparaten dit is opzich logisch maar als een afgestudeerde student begint aan een nieuwe baan dan kan deze ex student niks van de opleiding meenemen en moet hij zij van voorafaan opnieuw beginnen met leren ik heb deelgenomen aan een symposiom tussen bedrijven en scholen waar dit onderwerp aan bod kwam hierin werd dit punt duidelijk genoemd samen met het feit dat de studenten weinig wordt geleerd over kwaliteits controles en troubleshooting</t>
  </si>
  <si>
    <t>ik heb als studiebegeleider een docent die naar mijn mening niet altijd een duidelijke uitleg kan geven waardoor ik niet altijd goed ben geïnformeerd</t>
  </si>
  <si>
    <t>meer uitdaging beter aansluiten in de praktijk en de versnelde opleiding niet zien als basis opleiding maar verdieping</t>
  </si>
  <si>
    <t>ik ben een deeltijdstudent werk er nog fulltime naast</t>
  </si>
  <si>
    <t>ik zou meer praktijk lessen willen en meer herhaling in onderzoek en behandeling waardoor je beter voorbereid bent op stage</t>
  </si>
  <si>
    <t>een aantal problemen waar ik en andere studenten tegenaan lopen worden al jaar aangegeven dit betreft onder andere langzame communicatie tussen studenten en docenten langdurig wachten op feedback en onduidelijkheid over leeruitkomsten en hoe ze aan te tonen er wordt frequent vanuit de hu om feedback gevraagd en er wordt merkbaar informatie verzameld om het onderwijs binnen de opleiding te verbeteren echter merken ik en andere studenten vaak weinig verbetering in ons onderwijs</t>
  </si>
  <si>
    <t>in het eerste jaar wordt er te veel va je gevraagd als het gaat om elke periode een plek te vinden waarbij je uur praktijkervaring opdoet</t>
  </si>
  <si>
    <t>soms wel het idee dat de docenten denken ze zijn volwassen ze moeten het zelf maar uitzoeken</t>
  </si>
  <si>
    <t>de lc heeft een hele goede aansluiting op de beroepspraktijk</t>
  </si>
  <si>
    <t>het zou fijn zijn als aan het begin van de module de toets duidelijk uitgelegd kan worden het blijft nu te lang vaag</t>
  </si>
  <si>
    <t>we need more practical solutions</t>
  </si>
  <si>
    <t>het gevoel dat gemotiveerde medestudenten en ikzelf ons meer moeten houden aan regels en alles in verslagen moeten opschrijven terwijl het schort aan praktische lessen voor dit praktische beroep is erg frustrerend de lessen sluiten niet goed op elkaar aan en de voorlichting over het nieuwe curriculum wat achter ons aankomt is ook niet goed we zouden misschien nog wat kunnen meepikken van de keuzevrijheid van het nieuwe curriculum omdat we bijna allemaal niet in jaar kunnen afstuderen de feedback op schriftelijk ingeleverde producten is vaak heel erg laat en soms niet transparant waardoor je zelfs er niet veel aan hebt ondertussen moeten we wel leerlijnen laten zien waar deze feedback in is verwerkt de mogelijkheden om vloeiend te worden in ngt dmv goed gestructureerde lessen met thuisopdrachten zijn behoorlijk beperkt nadat een basisniveau gehaald is het gevoel dat alle docenten op lijn zitten ontbreekt de roostering is voor deeltijdstudenten vaak ondoenlijk</t>
  </si>
  <si>
    <t>je wacht nu jaar totdat je kennis maakt met het werkveld ik zou het leuk vinden om hier al eerder aan geïntroduceerd te worden of in te werken</t>
  </si>
  <si>
    <t>goede samenwerking tussen uu en hu</t>
  </si>
  <si>
    <t>er wordt weinig helemaal niet geholpen met het zoeken van een stage je zult het helaas zelf moeten doen zelfs al geef je aan wat je interesses zijn komt er niemand met suggesties over welke stage adressen je kunt proberen dit is nog een verbeterpunt</t>
  </si>
  <si>
    <t>het is op zich een goed opgezette opleiding maar je kunt helaas geen creativiteit kwijt</t>
  </si>
  <si>
    <t>docenten moeten een richtlijn hebben over hoe zij de studenten van feedback voorzien in de afgelopen anderhalf jaar heb ik twee docenten gehad waarvan ik geen normaal feedback heb gekregen over een ingeleverd product de een vraagt mij om zelf naar evt verbeterpunten moet zoeken de ander gaf mij als feedback om van werk te veranderen deeltijd student een zeer gestoord feedback waarvan je niets aan hebt ik heb het ook nagevraagd of de docent een grapje maakten</t>
  </si>
  <si>
    <t>ik heb soms niet het idee alsof ik dingen leer als ik terug kom van een dag school dat vind ik jammer</t>
  </si>
  <si>
    <t>studiedruk is voor mij lager dan uur wat een vrij relaxende sfeer geeft en het veel leuker maakt</t>
  </si>
  <si>
    <t>toetsing is eentonig veel verslagen zonder diepgang bijvoorbeeld de s w verslagen zijn jaar lang hetzelfde alleen met andere leervragen ik leer hier ook niks van</t>
  </si>
  <si>
    <t>meer dan in orde fijne sfeer erg benaderbaar</t>
  </si>
  <si>
    <t>ik zou baad hebben bij meer contacturen en hoorcolleges</t>
  </si>
  <si>
    <t>mijn studie opent deuren die zónder niet eens van het slot zouden gaan</t>
  </si>
  <si>
    <t>vaste afstemmingen met docenten zodat als in een keer duidelijk wordt toegelicht aan de studenten</t>
  </si>
  <si>
    <t>het kan soms wel wat duidelijker</t>
  </si>
  <si>
    <t>tentamens vind ik overbodig de stof moet je begrijpen om je bpo te kunnen schrijven en zodoende wordt dus aan de hand van je bpo getoetst</t>
  </si>
  <si>
    <t>meer uitleg bij gestelde vragen niet alleen doorverwijzen naar ingeplande klassikale coachingsgesprekken</t>
  </si>
  <si>
    <t>de communicatie is erg slecht er is soms wel communicatie maar die komt vaak onduidelijk over ook leken veel docenten aan het begin van het jaar niet op de hoogte van de inhoud van de opleiding ook bij het vinden van een stageplek is te weinig begeleiding je verwacht dan bijvoorbeeld een lijst van bedrijven waar je stage zou kunnen lopen vooral als je nog nog niet thuis bent natuurlijk in de bouw</t>
  </si>
  <si>
    <t>de dealines voor het opleveren van producten liggen soms heel dicht op elkaar waardoor het nogal een haast werk wordt om alles klaar te maken voor inleveren</t>
  </si>
  <si>
    <t>de werkdruk is ondanks dat er de hele tijd wordt gezegd dat er geen deadlines zijn heel hoog je kan je nergens aan vasthouden en hierdoor is het heel verwarrend</t>
  </si>
  <si>
    <t>ik zou nog meer praktijkgericht onderwijs willen binnen de deeltijd leer ik veel theorie in eigen tijd de praktijkdagen mogen van mij daarom meer uit echte praktijk lessen bestaan</t>
  </si>
  <si>
    <t>maak de opdrachten die we krijgen duidelijker geef duidelijke instructies en geef duidelijke grenzen aan</t>
  </si>
  <si>
    <t>ik zou graag nog meer zelf praktisch aan de slag te gaan oefenen en daarop feedback willen meer learning by doing</t>
  </si>
  <si>
    <t>er zijn veel studenten die door het volgen van een persoonlijke route weinig binding hebben met de opleiding en andere studenten zij zwemmen alleen en hierdoor zakt de motivatie</t>
  </si>
  <si>
    <t>we reflecteren erg veel ik snap dat dat noodzakelijk is maar nu doen we het te veel naar mijn mening</t>
  </si>
  <si>
    <t>totaal geen begeleiding en de docenten weten niks en naaien je alleen maar</t>
  </si>
  <si>
    <t>tijdens de eerste les van het nieuwe blok uitleg geven over het komende blok niet dat je dan al meteen achterloopt</t>
  </si>
  <si>
    <t>het mag wat uitdagender en inhoudelijker mis zelf soms nog uitdaging</t>
  </si>
  <si>
    <t>de wijzer opdracht van jaar heeft niets met logopedie te maken dit vond ik dan ook een onnodige opdracht hierdoor hadden we ook minder tijd om voor tentamens en andere opdrachten te leren die wel echt belangrijk waren voor logopedie</t>
  </si>
  <si>
    <t>de procedure van aanvraag doen voor bepaalde omstandigheden duurt heel lang en dat is wat minder maar het wordt uiteindelijk wel geregeld</t>
  </si>
  <si>
    <t>ik doe een online master en de hoeveelheid informatie en in mijn ogen soms chaos vind ik soms lastig ik had liever een fysieke variant gedaan</t>
  </si>
  <si>
    <t>het kan we geüpdatet worden gegevens zijn verouderd vakken en de combinaties er van kan beter uitgedacht worden welke boeken nodig zijn kan aan gegeven worden</t>
  </si>
  <si>
    <t>hoeveelheid huiswerk in combinatie met werken en gezin duaal is op z n zachtst gezegd uitdagend</t>
  </si>
  <si>
    <t>het zou handig zijn als de studie meer hulp kan geven voor het inplannen van de leermomenten en de momenteel dat je aan de opgegeven opdrachten gaat zitten</t>
  </si>
  <si>
    <t>ik hoop dat de opleiding zich realiseert hoe wij studenten afhankelijk van hen zijn wij moeten ons passen binnen de regels van de opleiding maar deze moeten wel voor ons specifiek gemaakt zijn ik doe een deeltijd opleiding dag opleiding en dag stage daarnaast werk ik dagen in een andere sector ik moet mijn in mijn eigen onderhoud voorzien dit laatste past soms niet bij de verwachtingen van de opleiding toetsen op andere dagen en verwachting voor stageopdrachten buiten de stage dag</t>
  </si>
  <si>
    <t>deeltijd is inderdaad pittig omdat je maar schooldag per week hebt het is moeilijk om alles in uurtjes te proppen voor de docenten ik merk dat wij deeltijdstudenten vooral praktisch willen oefenen van a tot z anamnese hypotheses onderzoek en behandeling</t>
  </si>
  <si>
    <t>we geven ontzettend vaak aan dat de druk voor ons veel te groot is en de studie uren boven het gemiddelde liggen</t>
  </si>
  <si>
    <t>erg zelfstandig als je verdieping wel met je dit bv ook zelf opzoeken opdrachten verspreid over een lange periode te weinig verdieping in de opleiding zelf</t>
  </si>
  <si>
    <t>de biologie vakken worden top gegeven en zijn heel leuk vorm gegeven alleen de pedagogische en vak didactische vakken zijn echt een ramp heel veel onduidelijk docenten te weinig vak kennis werk druk heel laag of juist super hoog miscommunicatie alom miscommunicatie tussen docenten onderling heel veel onduidelijkheid en docenten zijn slecht bereikbaar</t>
  </si>
  <si>
    <t>betere afstemming tussen docenten over lessen en inhoud van praktijk toetsen oid</t>
  </si>
  <si>
    <t>ik vind dat sommige docenten op een saaie manier les geven dus dan hebben ze geen presentatie en is het vooral zelfstandig werken op die manier is leren lastig de samenwerkingsopdrachten gaan ook vaak lastig</t>
  </si>
  <si>
    <t>regel docenten die moeite steken in de ontwikkeling van de student mbt beroepstaak</t>
  </si>
  <si>
    <t>in de werkcolleges meer ingaan op de stof die in de hoorcolleges is behandeld zodat dit herhaald wordt geen oefeningen die weinig te maken hebben met de stof</t>
  </si>
  <si>
    <t>het voelt alsof de docenten eerder collega s zijn dan docenten</t>
  </si>
  <si>
    <t>geen stage in het de jaar hebben twee dagen in de week is echt te kort om goed in een bedrijf te kunnen meedoen en effectief te kunnen zijn</t>
  </si>
  <si>
    <t>nu is er theorie en praktijk tentamen hierdoor is er niet de mogelijk om maar een deel van de theorie of praktijk in het ene jaar te doen en een deel in het andere jaar met bijvoorbeeld theorie en praktijktoetsen kunnen meer vaardigheden worden getoetst en kan er gerichter worden herkanst</t>
  </si>
  <si>
    <t>de docenten zijn zeer triest ik ga geen namen noemen begeleiding is en de lessen slecht gepland hoewel ik wel graag journalistiek doe zou ik deze opleiding aan niemand aanraden het aanbod om jezelf te verbreden en te verdiepen vind ik wel zeer goed</t>
  </si>
  <si>
    <t>ik vind het heel fijn dat je niet hoeft bij alle lessen bij zijn want ik heb heel veel dingen naast school dit geeft me mogelijkheid om minder tijd aan school te geven maar hetzelfde resultaat uithalen ik leer beter door selfstudie</t>
  </si>
  <si>
    <t>zorg dat er nog wat meer duidelijkheid vooraf komt over bijvoorbeeld het volgen van keuzemodules wanneer wel wanneer niet wat houden deze specifiek in etc graag ook meer aansluiting op de beroepspraktijk van het hbo bijvoorbeeld het is voornamelijk gericht op primair onderwijs</t>
  </si>
  <si>
    <t>ik ben blij dat ik de opleiding ben begonnen en heb doorgezet ik vind het een mooi vak en de stof interessant ik denk alleen dat ik niet begonnen was als ik had geweten dat ik hetzelfde voltijd programma moest volgen in jaar daardoor is de studiedruk erg hoog daarnaast vind ik de opdrachten verslagen vergezocht en niet helemaal aansluiten bij de praktijk</t>
  </si>
  <si>
    <t>het niveau ligt voor iemand die start met a niveau veel te hoog zelfs alle native speakers in mijn klas die veel tijd investeren in deze opleiding vinden het niveau te hoog</t>
  </si>
  <si>
    <t>de nieuwe opzet van de studie komt er al aan maar de plaatsing van de minor voor het afstuderen is geen ideale plek je raakt uit je tbk omgeving waarna je direct weer opstart om te gaan afstuderen het zou fijn zijn om eerst nog opgang te kunnen komen met gerelateerde vakken en daarna te starten met afstuderen</t>
  </si>
  <si>
    <t>meer betrokkenheid creëren bij studenten door enthousiasme op te wekken door interessante lessen te geven en voorbereiden informatie mag ook beter verstrekt worden aan studenten</t>
  </si>
  <si>
    <t>tussentijds veranderen van scriptie naar profileringstraject was een slecht idee optie aanbieden welke je wilde doen aangezien het programma eerst uit een scriptie bestond toen ik mij had ingeschreven voor de opleiding</t>
  </si>
  <si>
    <t>de vorm van toetsing moet in sommige gevallen anders vooral bij data driven decision making vind ik dat er anders getoetst moet worden ik vind het aan de ene kant fijn dat er word gewerkt met casussen maar je moet teveel rekenen op je geheugen om de toets te kunnen maken het fundamentele probleem met onderwijs is dat toetsing niet aansluit op de werkelijkheid maak toetsen gewoon open boek als we iets in de werkelijkheid even zijn vergeten dan zoeken we het gewoon op dat je dat op het moment dat je een toets niet kan doen slaat niet aan op de werkelijkheid</t>
  </si>
  <si>
    <t>inip stage weer terug naar weken</t>
  </si>
  <si>
    <t>ik heb mijn eerste jaar als erg succesvol ervaren eigenlijk helemaal geen op of aanmerkingen echter had ik niet verwacht dat het tweede jaar zo ontzettend slecht zou verlopen ik vind het echt zorgwekkend hoeveel mensen zijn gaan splitsen het van plan zijn of besloten te hebben te stoppen ik zag aan mijzelf hoe ik onderdoor ging aan de stress en zie het nu bij de rest van mijn klas gebeuren het is voornamelijk de hoeveelheid die moet gebeuren veel van mijn klas hebben werk opgezegd omdat het niet te combineren was helaas moet ik juist echt werken omdat ik anders financieel niet rond kom hierdoor heb ik ook besloten om te splitsen</t>
  </si>
  <si>
    <t>we mogen bij inzage van tentamens geen aantekeningen maken en bij opdrachten vind ik de feedback soms onduidelijk</t>
  </si>
  <si>
    <t>een prachtige studie waar je veel kunt leren</t>
  </si>
  <si>
    <t>vakken over periode niet over periodes</t>
  </si>
  <si>
    <t>mbo velerarenopleiding komen zo trek je meer docenten sommige vakken zijn veel te verdiepend en testen je kwaliteiten als hbo student soms zit er in een persoon echte kwaliteiten van een goede docent laat hun kwaliteit niet verloren gaan door gebrek aan kennis</t>
  </si>
  <si>
    <t>niet vakken om de week in periodes geven kost te veel verwerkingstijd en tijd om erin te komen</t>
  </si>
  <si>
    <t>pedagogiek doet zijn ding studie gaat lekker als je je inzet</t>
  </si>
  <si>
    <t>communicatie docenten is heel gaar je krijgt vaak te horen dat er dingen nog nagevraagd moeten worden te beoordelingscriteria is veel te hoog en sommige docenten beoordelen te streng terwijl zij hun zaken ook niet altijd op orde hebben zoals planningen kloppen niet onvoldoende onduidelijke en te laat informatie gegeven over stages vooral</t>
  </si>
  <si>
    <t>ik ben erg tevreden met de opleiding en de kundige docenten</t>
  </si>
  <si>
    <t>ook keuzeruimte in het eerste leerjaar</t>
  </si>
  <si>
    <t>ik merk sinds dat ik op uitwisseling ben eigenlijk geen response krijg vanuit de hu om te vragen hoe het gaat naar mijn mening had dit wel echt een stuk beter geregeld mogen worden en betere ondersteuning geboden mogen worden</t>
  </si>
  <si>
    <t>ik zie dat jullie hard bezig zijn maar soms vaak slaan jullie de plank mis en dat is jammer</t>
  </si>
  <si>
    <t>zorg dat het afstudeertraject zo snel mogelijk een andere vorm aanneemt</t>
  </si>
  <si>
    <t>uitleg van de stage opdracht het college was nu of januari dit had veel eerder moeten moeten gebeuren naar mijn mening in blok b wordt er namelijk al gezegd dat je naar een stage moet gaan zoeken dit kan niet aangezien je niet met lege handen bij een bedrijf aan kan komen je hebt dat een planning en een idee van de opdracht nodig anders sta je daar flink voor lul jaaa wat denk je deze periode te gaan onderzoeken bij ons jaa geen idee ik heb de opdracht van studie nog niet gekregen dat weet ik pas over maanden erg raar dat er dan dus al gezegd word dat je een stage moet gaan zoeken</t>
  </si>
  <si>
    <t>snelle werkvorm</t>
  </si>
  <si>
    <t>soms het idee dat het inhoudelijke niveau wel iets hoger kan maar het blijft ook een eenjarige master</t>
  </si>
  <si>
    <t>bredere beroepspraktijk nu alleen openbare en katholieke scholen</t>
  </si>
  <si>
    <t>studielast van deeltijd is net zoveel als van voltijd alleen een deeltijdstudent heeft nog een baan veelal fte en evt gezin bij beide studenten zitten maar uur in een dag</t>
  </si>
  <si>
    <t>om het vak van leerkracht weer aantrekkelijk te maken voor zij instromers en daarmee het lerarentekort kleiner te maken zou de studiebelasting wel iets lager mogen met name de opdrachten vragen erg veel tijd om doorgronden en uit te voeren er wordt veel eisen gesteld en bewijslast gevraagd de grote vraag is of je goede docenten wil opleiden of goede verslagschrijvers administrateurs</t>
  </si>
  <si>
    <t>de lesstof sluit goed aan wel is de studiedruk hoog voor de duale variant waarbij er weinig tijd over blijft om tijd te besteden aan de studie of vragen te stellen</t>
  </si>
  <si>
    <t>meer gastsprekers over hun bedrijf wat aansluit op projecten</t>
  </si>
  <si>
    <t>ik vind dat er te veel word opgegeven in een te korte tijd</t>
  </si>
  <si>
    <t>de canvaspagina van de hu is iets wat rommelig het is lastig om bepaalde informatie bestanden te vinden</t>
  </si>
  <si>
    <t>stage jaar was erg pittig naast dagen studie</t>
  </si>
  <si>
    <t>ik vind het jammer dat sommige aspecten zoals reparaties of andere aanpassingen aan protheses niet is meegenomen binnen de opleiding daarnaast vind ik het een slecht besluit om de opleiding dagen doordeweeks aan te bieden zeker met het oog op de ervaring die je op doet binnen de praktijk de meeste praktijken zijn in het weekend gesloten en is het qua verdiensten voor werkende studerende studenten een last om een dag minder salaris te krijgen</t>
  </si>
  <si>
    <t>laatste blok was veel te technisch inhoudelijk liever had ik hier een blok stedenbouw planologie oid gehad</t>
  </si>
  <si>
    <t>ik zou blok c en d opdelen in twee toets momenten</t>
  </si>
  <si>
    <t>ik zou naar een combinatie zoeken van zowel tentamens als projecten</t>
  </si>
  <si>
    <t>meer materiaal beter comminuceren met elkaar en de studenten en uitkomen voor de fouten die gemaakt worden</t>
  </si>
  <si>
    <t>wat mij betreft mag er meer gekozen worden voor objectieve toetsing middels toetsen etc en minder subjectief</t>
  </si>
  <si>
    <t>er word te weinig aandacht aan de anatomie gegeven</t>
  </si>
  <si>
    <t>meer actualiteit in de lesstof verwerken</t>
  </si>
  <si>
    <t>op dit moment word het heel erg bij de student gelaten of hij of zij ondersteuning nodig heeft ik merk op momenten dat het minder met mij gaat ik het juist nodig heb dat iemand vraagt hoe het gaat en even meekijkt maar juist op zo n moment vind ik het lastig om hulp te vragen</t>
  </si>
  <si>
    <t>met de transitie naar projectmatig groepwerken is er naar mijn mening niet goed genoeg rekening gehouden met de conflicten dat dit naarboven kan brengen de grootste zorgen van een studie hoort niet de studiegenoten te zijn</t>
  </si>
  <si>
    <t>te veel cgo uren vergeleken met andere vakken</t>
  </si>
  <si>
    <t>ik ben heel erg blij met mijn studiekeuze bij het opnemen van een student zou er meer matching moeten gebeuren en evt terugkeer van bindend studieadvies is raadzaam om de kwaliteit van de lessen in het geheel te verbeteredn voor student en docent</t>
  </si>
  <si>
    <t>ik hoor veel gefaalde quest opdrachten dit vind ik jammer</t>
  </si>
  <si>
    <t>ik vind de toetsing te beperkt uiteraard moeten we worden getoetst op onze kennis maar er is naar mijn mening onvoldoende mogelijkheid om onze vaardigheden te ontwikkelen en verschillende werkvormen uit te proberen we leren nu vooral werken in gesprek maar leren onvoldoende vaardigheden die het gesprek ontstijgen denk hierbij aan meertalig werken waarbij we leren om gebruik te maken van andere vaardigheden dan het gesprek hoe gaan we om met mensen die niet kunnen of willen praten hoe kunnen we onze eigen krachten inzetten als middel in het contact hoe maken we zichtbaar wat niet in woorden uit te drukken valt hoe leren we studenten zichzelf uit te drukken en te profileren als we voornamelijk verslagen als mogelijkheden hebben om onszelf te promoten als ontwikkelend student waar is de ruimte voor zelfexpressie en diversiteit</t>
  </si>
  <si>
    <t>communicatie is een dingetje docenten zijn vaak laks in informatie tijdig en of compleet aanleveren op canvas en dergelijken wij moeten als studenten vaak achter de docenten aan zitten teveel docenten die niet snappen hoe het didactische onderdeel van hun vak beoefend moet worden</t>
  </si>
  <si>
    <t>interessante projecten uitkiezen zou veel helpen</t>
  </si>
  <si>
    <t>bedrijfskunde is natuurlijk een erg breed begrip dus daardoor is het begrijpelijk dat er verschillende aspecten van het bedrijfsleven langskomen echter vind ik ze niet allen op elkaar aansluiten allemaal even relevant of wordt het maar kort besproken hierdoor merk ik dat je op sommige onderwerpen alleen de basiskennis hebt waarbij er naar mijn idee weinig mogelijkheid is om je verder te verdiepen behalve de zelfgekozen minor en stage</t>
  </si>
  <si>
    <t>docenten willen elkaar nog wel eens tegenspreken over wat nu wel en niet in een verslag moet komen te staan</t>
  </si>
  <si>
    <t>bemerkt wordt dat er een negatieve sfeer hangt deze komt niet vanuit de leerlingen maar lijkt met name opgezet te worden door de betreffende studiecoördinator hierbij sprake van een onveilige sfeer en minder ruimte voor feedback de lesinhoud is op zichzelf staand prima echter worden er veel zaken besproken die dusdanig weinig voorkomt dat het vooral interressant maar niet perse helpend is merendeel van de docenten doet daadwerkelijk zijn of haar best om er wat van te maken voor ons onderwijsmodules sluiten niet altijd op elkaar aan beste om te zorgen dat wanneer er les gegeven wordt over iets dat de andere modules ook op dat onderwerp focussen in plaats van alles door elkaar</t>
  </si>
  <si>
    <t>veel veranderingen in het onderwijs wat soms kan zorgen voor onduidelijkheden en dat je niet goed weet wat er van je verwacht wordt daarentegen wel een ontzettend goede sfeer en leuke opleiding dus dat weegt tegen elkaar op</t>
  </si>
  <si>
    <t>duidelijke gestructureerde canvas omgeving</t>
  </si>
  <si>
    <t>ik vind dat de docenten wat beter opgeleid moeten worden als het gaat om les geven want kennis over de echte wereld hebben zij wel maar hoe ze dat naar voren moeten brengen weten sommigen helaas niet verder lijkt het wel alsof sommige docenten helemaal niets weten of de studie of het vak die zij doceren daar moet er dus aan gewerkt worden</t>
  </si>
  <si>
    <t>ik denk dat het van belang os snel te schakelen bij een te grote groep en zo doende beter de vinger aan de pols kunnen houden bij de individuele studenten</t>
  </si>
  <si>
    <t>meer begeleiding met de informatie van de site en duidelijk maken wat je waar kan vinden</t>
  </si>
  <si>
    <t>meer vertrouwen hebben in hun studenten en het gesprek aangaan ik voel mij een nummer hier op school</t>
  </si>
  <si>
    <t>graag een betere afstemming tussen leraren het is meermaals voorgekomen dat ik één vraag bij twee docenten stelt en hier twee totaal verschillende antwoorden van terug krijg hierdoor twijfel ik wat te implementeren voor het schrijven van het rapport</t>
  </si>
  <si>
    <t>het christelijk geloof worden vaak grapjes over gemaakt wat ik jammer vind</t>
  </si>
  <si>
    <t>zowel hoorcolleges als werkcolleges trainingen en leerteam is een goede combinatie werkcolleges van uur vind ik persoonlijk wel erg lang of uur zou beter zijn</t>
  </si>
  <si>
    <t>de vakken per blok sluiten goed op elkaar aan als er een onderdeel wordt besproken in de theoretische lessen wordt dit ook behandeld in de praktijklessen dit helpt ontzettend met een duidelijk beeld krijgen met waar we mee bezig zijn</t>
  </si>
  <si>
    <t>zelf heb ik het drukker i v m met werk en andere dingen buiten school is de studie druk hoog ik kan niet altijd de tijd vinden maar ik vind het goed dat docenten extra uitleg geven</t>
  </si>
  <si>
    <t>fijne opleiding met fijne docenten er valt altijd wel wat te zeggen over een bepaald soort beleid maar wat moet dat moet</t>
  </si>
  <si>
    <t>combinatie interactieve media en studiemateriaal ervaar ik als prettig een tip is om één informatie systeem te gebruiken nu heb je canvas osiris onstage enz het zou prettiger zijn om alles in een systeem te hebben</t>
  </si>
  <si>
    <t>tevreden over de opleiding</t>
  </si>
  <si>
    <t>minder verschillende sites gebruiken voor het studiemateriaal</t>
  </si>
  <si>
    <t>de communicatie in het algemeen maar specifiek over eisen aan bepaalde opdrachten of vakken is soms heel onduidelijk soms hoor je ook verschillende dingen en dan weet je niet wat je nou aan moet houden als richtlijn als hier verbetering in zou kunnen komen door duidelijke overzichten te geven en duidelijke communicatie zou dat heel fijn zijn</t>
  </si>
  <si>
    <t>ik zou graag echte methodes willen hebben in plaats van powerpoint presentaties of referenties naar andere bronnen ook zou ik een overzicht willen hebben van waar de verslagen precies aan moeten voldoen zoals een rubric</t>
  </si>
  <si>
    <t>geef meer les en leg leerstof uit</t>
  </si>
  <si>
    <t>ik vind dat veel dingen beter kunnen maar vooral het beleid van toelatingseisen zodat studenten niet in de problemen zitten qua een kloof van kennis inzet oftewel op basis van vragenlijsten of selectie op een gezondere manier de groepen opstellen</t>
  </si>
  <si>
    <t>naarmate ik meer in het werkveld terecht kom blijkt dat veel lesstof helemaal niet relevant is maar vooral voor werkdruk levert het zou mooi zijn als de opleiding écht aanbiedt wat er ook gevraagd wordt in het werkveld</t>
  </si>
  <si>
    <t>regel de stage s zoals die voor een co assistent geregeld zijn</t>
  </si>
  <si>
    <t>ik moest geopereerd worden aan mijn rug met weken revalidatie hierdoor moest mijn tentamens eerder in de tentamen week gepland worden maar dat kon niet voordat ik bewijs aanleverde dat dit daadwerkelijk zou gebeuren hierdoor was het tentamen al ingepland ongunstig</t>
  </si>
  <si>
    <t>kijk naar wat er echt nodig is om de student te laten groeien</t>
  </si>
  <si>
    <t>iets meer aansluiting op de loopbaan</t>
  </si>
  <si>
    <t>ik vind dat de opleiding te niet nuttige informatie geeft ene te veel daarnaast vind ik een paar vakken veel te lastig en zijn die eigenlijk helemaal nergens voor nodig maar moet je die wel halen om je studie te behalen daarnaast wordt er voor mijn gevoel helemaal niet geluisterd naar de feedback van de leerlingen en is de werkdruk veel te hoog daarnaast kunnen meeste docenten echt geen uitleg geven</t>
  </si>
  <si>
    <t>het is verschillend per docent hoe bruikbaar en opvolgbaar de feedback is</t>
  </si>
  <si>
    <t>ik ben heel erg tevreden met de opleiding en vind dat alles erg goed geregeld is</t>
  </si>
  <si>
    <t>tevreden kan meer duidelijkheid worden gegeven over welke boeken écht aangeschaft moeten worden en welke ook als e book gratis gebruikt kunnen worden omdat je ze niet veel nodig hebt</t>
  </si>
  <si>
    <t>er worden nu veel dezelfde onderdelen besproken door te weinig communicatie tussen docenten en lesprogramma s als dit door communicatie verbeterd zou kunnen worden zou het fijn zijn</t>
  </si>
  <si>
    <t>uitdagend en leerzaam</t>
  </si>
  <si>
    <t>misschien iets beter overleggen met docenten onderling over hoe je toetsen moet beoordelen</t>
  </si>
  <si>
    <t>ik zou als student meer uitgedaagd worden in het zoeken naar andere manieren om de leeruitkomsten aan te tonen verder zou ik ook meer college willen op inhoudsniveau om verdieping te krijgen op onderwerpen</t>
  </si>
  <si>
    <t>het generieke gedeelte is vaak nog onduidelijk waardoor dit voor extra hoge werkdruk en stress bij studenten zorgt de rest van de opleiding is duidelijk en goed geregeld docenten zijn goed benaderbaar en staan bijna altijd voor je klaar</t>
  </si>
  <si>
    <t>ik heb af en toe het gevoel gekregen dat de begeleiding niet aan mijn kant stond maar juist aan de kant van de opleiding of docenten</t>
  </si>
  <si>
    <t>zou fijn zijn als de docenten niet meerdere werkdagen nemen voor een reactie op de mail hierdoor is er voor veel vragen te laat antwoord en moet er steeds op andere manieren worden opgelost</t>
  </si>
  <si>
    <t>erg blij dat ik voor deze opleiding heb gekozen heel interessant en leerzaam met een fijn team van goede docenten</t>
  </si>
  <si>
    <t>het feit dat er ec extra behaalt dient te worden voor een start vanuit een universitaire bachelor voelt als een soort afstraffing voor het niet volgen van de hbo bachelor zelfs met veel jaar voor de klas moeten verplicht vakken worden gevolgd waarvan de kennis reeds bekend is en voelt dit als door hoepels springen</t>
  </si>
  <si>
    <t>ik ben over het algemeen tevreden over de inhoud en het niveau van de opleiding echter waar ik elk blok tegen aan loop is dat de uitleg over toetsen en opdrachten altijd erg onduidelijk zijn waardoor de daadwerkelijke bedoeling van een opdracht pas veel later duidelijk wordt ook zijn er veel tegenstrijdigheden tussen wat een docent vertelt en wat er op canvas staat waardoor je de draad soms kwijtraakt en je een beoordeling ontvangt waar je het niet mee eens bent daarnaast zijn er periodes in de opleiding waarbij het extreem druk is en terwijl er in bepaalde blokken veel ruimte over is waardoor ik het idee krijg dat de verdeling van het lesmateriaal niet optimaal is ook schrik ik van het aantal studenten die uitvallen tijdens een opleiding wegens studiedruk overspanning dit moet een teken zijn dat de studiedruk veel te hoog is en is heel anders dan mijn vorige bacheloropleiding</t>
  </si>
  <si>
    <t>bij sommige vakken ligt de studielast echt lager dan de daadwerkelijke tijd die je ermee kwijt bent</t>
  </si>
  <si>
    <t>toetsing is goed alleen te weinig toetsing op het gebied van klinisch redeneren toetsen zijn meer stamp en herken toetsen</t>
  </si>
  <si>
    <t>meer ruimte voor persoonlijke werkervaring</t>
  </si>
  <si>
    <t>veel vakken vanuit voltijd worden op gekopieerd naar duaal zonder maatwerk toe te passen veel onderwerpen en vakken sluiten niet aan bij de beroepspraktijk</t>
  </si>
  <si>
    <t>de inhoud van mijn opleiding is perfect de enige nadelen zijn een aantal docenten die zich heel naar gedragen en de planning is afentoe wat slecht</t>
  </si>
  <si>
    <t>misschien iets meer uitleg over bepaalde beroepspraktijken of beroepsloopbanen zoals projecten die nu lopend zijn waar onze studie van toepassing op is</t>
  </si>
  <si>
    <t>soms zijn de lesobderwerpen wat oppervlakkig</t>
  </si>
  <si>
    <t>begeleid studenten iets meer in het aanleren van een vaardigheid bijvoorbeeld onderzoek doen hier word eigenlijk geen begeleiding in gegeven en als het gebeurt dan gebeurt het pas richting het einde van de periode en dan heb je er niet veel meer aan help studenten met de opstart fase en laat ze dan los niet pas helpen in de laatste weken van de periode</t>
  </si>
  <si>
    <t>de inhoud en opzet van de opleiding zorgt voor voldoende uitdaging en vrijheid</t>
  </si>
  <si>
    <t>ik vind de opleiding een toevoeging voor mijzelf en mijzelf als proffesional</t>
  </si>
  <si>
    <t>sommige dingen mogen herdacht worden wanneer iets wordt gegeven de kennistoetsen van jaar en kunnen beter geef zangles verspreid werk over de periodes en niet alles in periode</t>
  </si>
  <si>
    <t>ik ben tevreden over de opleiding ik ga met plezier naar mijn lessen en krijg het thuis goed georganiseerd qua organisatie op de hogeschool zou het beter moeten kunnen het begin van de opleiding was erg chaotisch de namen klassen waren door elkaar gehaald en er moest ter plekke door de docenten geïmproviseerd worden ook hebben we al een aantal keren geen lokaal gehad dubbele boekingen de informatie staat ook op veel verschillende plekken osiris canvas teams myhu dit is erg verwarrend in het begin</t>
  </si>
  <si>
    <t>er is veel aandacht voor de praktijkervaring de theorie wordt veel gekoppeld aan de praktijk dit maakt dat de theorie meer gaat leven</t>
  </si>
  <si>
    <t>te strenge regels het mag wat soepeler</t>
  </si>
  <si>
    <t>ik had de opleiding qua niveau zwaarder verwacht</t>
  </si>
  <si>
    <t>biv en biv zijn slecht op elkaar afgestemd wat de periode erg lastig maakt er zou meer overleg moeten zijn tussen de twee docnten en tussen de klas en docent</t>
  </si>
  <si>
    <t>misschien is het mogelijk om in de eerste les van een nieuw vak de docent samen met de klas de studiewijzer te laten doornemen</t>
  </si>
  <si>
    <t>over het algemeen ben ik tevreden over de docenten maar er zijn sommige docenten die de leerstof niet goed kunnen over brengen dit de motiveert</t>
  </si>
  <si>
    <t>het is op dit moment zo breed dat je je niet kan specialiseren in iets wat je leuk vindt waar je door de brede opleiding wel achtergekomen bent omdat er te veel verschillende soorten vakken zijn en je alles maar heel kort hebt</t>
  </si>
  <si>
    <t>de docenten doen hun best om leerstof over te brengen maar er is vaak een groot verschil tussen de stof die hun aanleren en het werk wat van de student verwacht wordt dit zorgt ervoor dat de student vaak op andere manieren de kennis die mist moet opdoen</t>
  </si>
  <si>
    <t>meer concrete feedback</t>
  </si>
  <si>
    <t>opleiding sluit goed aan bij het basisonderwijs bij andere onderwijssoorten zijn de opdrachten toch meer zoeken naar mogelijkheden deze mogelijkheden worden ook niet altijd geaccepteerd of zijn niet passend in de opdracht</t>
  </si>
  <si>
    <t>de docenten zouden naar mijn mening iets actiever mogen reageren op vraagstukken per mail het is tenslotte een deeltijd studie en studenten hebben niet altijd de tijd om te wachten tot het volgende collega op een reactie</t>
  </si>
  <si>
    <t>ik heb geen feedback gekregen op de tentamens en opdrachten tot nu toe ik heb voldoendes gehaald dus ik ben er ook niet echt naar op zoek maar ik kon hier niet aangeven dat de feedback niet van toepassing is</t>
  </si>
  <si>
    <t>het is soms vrij onduidelijk</t>
  </si>
  <si>
    <t>zou fijn zijn om bij de beoordeling van toetsen meer dan een of twee zinnen te krijgen die algemeen zeggen dat een heel criterium goed of slecht word voldaan</t>
  </si>
  <si>
    <t>wellicht iets meer rouleren met de groepen</t>
  </si>
  <si>
    <t>het deel binoculair zien is erg groot in vergelijking met het achtersegment</t>
  </si>
  <si>
    <t>verbeterpunten meer docenten nodig op de opleiding ik zie dat het niet haalbaar is voor gemotiveerde docenten om goed hun werk te kunnen verrichten complimenten aan de docent die dit goed op probeert te pakken wij studenten horen vaker terug dat er weinig goede lokalen beschikbaar zijn tijdens bijvoorbeeld een stage terugkom dag persoonlijk vind ik dat dit wel een belangrijk ding is omdat de school maanden de tijd krijgt om dit goed te organiseren als dit niet haalbaar is vanwege drukte om lokalen te reserveren zou er meer facilitatie geregeld moeten worden door de school</t>
  </si>
  <si>
    <t>er wordt veel contact gelegd via de mail of docenten geven aan dat ze graag benaderd willen worden via de mail hier houden we ons netjes aan en reageren snel de reactietijd bij diverse docenten is dramatisch soms moet je weken wachten voor je reactie krijgt of de nakijk termijn wordt soms overschreden</t>
  </si>
  <si>
    <t>ik doe de verkorte verpleegkunde opleiding in het eerste halfjaar hebben we periodes in periodes behandeld dit vond ik wel erg rommelig en veel nu net begonnen in het tweede leerjaar vind ik meteen al veel overzichtelijker</t>
  </si>
  <si>
    <t>ik vind dat ze snel moeten stoppen met dit belachelijke profileringstraject ook moeten de docenten stoppen met alle schuld aan de studenten geven en moeten ze ook eens goed in de spiegel kijken dan zullen ze zien waar het lage slagingspercentage vandaan komt</t>
  </si>
  <si>
    <t>er is te weinig informatie voor langstudeerders als je niet meer het reguliere programma volgt ben je heel snel kwijt wat je wanneer moet doen of inleveren en dat vertraagt alleen maar nog meer</t>
  </si>
  <si>
    <t>in het zoeken van projecten voor studenten mag er wel meer variatie zitten in ti ai webdev en gamedev dit semester is de helft van alle projecten gamedev vr en een kwart is websites maken voor studenten die graag ti willen beoefenen in het werkveld is het zo heel lastig om relevante ervaring op te doen in een professionele sfeer</t>
  </si>
  <si>
    <t>zorg dat er docenten worden aangenomen die weten hoe je les geeft meer dan de helft val docenten die ik nu heb gehad konden er weinig van vaak dacht ik dat ik beter thuis had kunnen blijven en zelf alles door had kunnen nemen de docent voegde niks toe vaak</t>
  </si>
  <si>
    <t>zou interessant zijn om dieper of vervolgopleiding en eventuele beroepsopties in te gaan</t>
  </si>
  <si>
    <t>ik ervaar dat de kaders waar in dingen worden aangeboden vaag zijn maar de verachtingen er vaak wel zijn waar door ik niet goed weet wat er van me verwacht word tijdens het afstuderen vind ik de begeleiding erg slecht en maakt dit mij onzeker en ervaar ik geen plezier in de dingen die ik moet doen</t>
  </si>
  <si>
    <t>erg tevreden met de docenten</t>
  </si>
  <si>
    <t>canvas zou nog aangepast mogen worden o a bij de werkplaats profileren en participatie</t>
  </si>
  <si>
    <t>de groepsreizen mogen wat mij betreft met meer theorie gevuld worden zodat ik deze in mijn beroepsopdracht kan meenemen</t>
  </si>
  <si>
    <t>er mag beter gecommuniceerd worden over het begin van nieuwe schooljaren etc</t>
  </si>
  <si>
    <t>ik ben zelf wat onhandiger met het maken van tentamens op de computer het lijkt me mooi als hier meer opties in zouden zijn andere werkvormen voor het behalen van je computer tentamen</t>
  </si>
  <si>
    <t>loop zelf eens mee te weinig kennis bij docenten over ons vak</t>
  </si>
  <si>
    <t>betere communicatie met de leerlingen en de docenten over eigenlijk alles</t>
  </si>
  <si>
    <t>de linkermagnetron op pl is aan vervanging toe of restaurant om nog een uurtje open</t>
  </si>
  <si>
    <t>inhoudelijk zijn de docenten deskundig maar als ze geen didactische vaardigheden hebben komt het niet over ik zou daar nu de focus op leggen</t>
  </si>
  <si>
    <t>de wereld veranderd ontzettend snel op dit moment ik snap dat dat niet bij te benen is in het lesmateriaal maar probeer wel up to date te blijven</t>
  </si>
  <si>
    <t>ondanks de vriendelijkheid en enthousiasme van sommige docenten heb ik niet een heel positief beeld van de opleiding het lijkt achterhaald te zijn ondanks de vernieuwing die er plaats heeft onaardig aangeduid lijkt het oude wijn in nieuwe zakken hopelijk zie ik dit verkeerd maar ik mis echt iets aan kwaliteit studenten onderling klagen veel over de opleiding terecht of niet terecht en dat heeft een negatief effect op de sfeer werkt de opleiding samen met het werkveld en de universiteit je kan dmv een samenwerkingsverband mogelijk meer uit de opleiding halen waarom wordt de opleiding al gegeven terwijl deze nog in ontwikkeling is waarom niet een of twee jaar de tijd nemen om een nieuwe opleiding goed te ontwikkelen alvorens al te starten met de colleges dat is weer die trein waarmee achteraan holt docenten lijken ook niet altijd hun nieuwe collegae te kennen is er veel verloop een didactische kunde van een enkele docent is ver onder de maat voor een lerarenopleiding dat is echt onacceptabel op de website staat dat de colleges om uur beginnen maar in de praktijk starten sommige om uur in de praktijk verschuiven colleges nog wel eens ook soms zonder communicatie hierover beide is vervelend communicatie is altijd al een zwak punt geweest</t>
  </si>
  <si>
    <t>complimenten aan de leraren hele fijne begeleiding en menselijke benadering er wordt meegedacht over mogelijkheden en geholpen met de passende stappen ondernemen als er iets anders loopt dan gedacht je voelt je begrepen en gehoord</t>
  </si>
  <si>
    <t>leerlingen missen informatie er is nog steeds geen voorbeeld assessment waardoor de ingeleverde documenten verschillen van een assessment met pagina s tot een assessment met pagina s leerlingen willen hierin duidelijk en dit is al eens tijdens een vergadering met de opleidingsmanagers besproken bij toetsing is het erg onduidelijk hoe je een boven niveau behaalt als resultaat dit zorgt ervoor dat leerlingen weer geen duidelijkheid hebben over het verwachte resultaat en het door hun verwachtte document communicatie is slecht dit is na bovengenoemd gesprek met opleidingsmanger beter geworden maar kan nog steeds veel en veel beter zo is het de bedoeling dat je jezelf inschrijft in een excel document om zo een schema te creeen voor de nakijkers mocht je hier te laat achterkomen dan kan het zo zijn dat je je assessment of weken eerder moet inleveren onverwachts dit is uitermate belachelijk daarbij werd dit maal het document op ste of de kerstdag geopend wat ik nogmaals eigenlijk niet vind kunnen dit zou een eerlijk proces moeten zijn voor alle leerlingen en er zou meer mankracht aangenomen moeten worden om dit allemaal op datum te regelen zodat iedereen zich aan de planning kan houden die wordt doorgegeven aan het begin van de fase dit is sinds het bovengenoemde gesprek met de opleidingsmanagers pas actief geworden</t>
  </si>
  <si>
    <t>waarom is er in het oude curriculum niet eerder met stage begonnen de stap om te beginnen met lesgeven is zo groot en het is zo moeilijk om nu de praktijk te koppelen aan de theorie omdat die zo lang geleden gegeven is</t>
  </si>
  <si>
    <t>voor veel studenten is het niet duidelijk hoe het beroep daadwerkelijk is veel haken af na één vervelende stage of lastige klas hier zou meer aandacht naar toe moeten</t>
  </si>
  <si>
    <t>ik zou heel graag meer theoriekennis en vaardigheden skills in de opleidingslessen willen terug zien er is veel kennis dat vanuit docenten aan de studenten voorgelegd kan worden vanuit hun eigen expertise echter geeft het huidige curriculum mij twijfels over mijn baanzekerheid en mijn voorbereiding daarvoor</t>
  </si>
  <si>
    <t>ik ben werkzaam in de ggz er is net een blok ggz geweest ik mis daar echt de verdieping verder ben ik toegelaten op de opleiding maar moet je zelf de vrijstellingen allemaal achteraf nog aanvragen dit ook nog op erg omslachtige wijze dit zelfde geld voor het aanvragen van extra toets mogelijkheden is erg bureaucratisch en omslachtig</t>
  </si>
  <si>
    <t>jammer dat er soms door het hybride onderwijs weinig leerteamgenoten aanwezig zijn fysiek op de hu</t>
  </si>
  <si>
    <t>voor deeltijd zou er ook meer aandacht mogen zijn voor de diagnostiek die er namelijk wel is voor de voltijd</t>
  </si>
  <si>
    <t>alles is goed gefaciliteerd</t>
  </si>
  <si>
    <t>ik zou graag een creatieve ruimte willen ik weet de cmd een makers space heeft</t>
  </si>
  <si>
    <t>het zou fijn zijn als studenten tijdens deze studie worden gevraagd om hun web pagina te ontwikkelen</t>
  </si>
  <si>
    <t>om meer uitdaging te bieden zou ik de hoeveelheid stof verhogen ik ervaar de studiedruk momenteel als te laag</t>
  </si>
  <si>
    <t>mensen die van de havo komen meer helpen dan mensen die al veel kennis hebben vanuit mbo</t>
  </si>
  <si>
    <t>ik vind de manier van toetsen door middel van portfolio s niet per se slecht maar de eisen etc van de portfolio s zijn veel te verwarrend ook het gedoe in feedpulse is erg onhandig zorg dat alle info over de opdracht niet zo verdeeld is niet de ene informatie in een presentatie ergens in de modules en vervolgens andere dingen dan weer in de aankondigingen want de studiehandleiding is vaak gewoon te veel en te onoverzichtelijk naar mijn mening</t>
  </si>
  <si>
    <t>wat meer begeleiding in het vinden van de eerste stage was welkom geweest</t>
  </si>
  <si>
    <t>contact met mentor slb er is nihil weinig interesse richting studenten</t>
  </si>
  <si>
    <t>ik zou het wel leuk vinden als er wat vaker een gastspreker komt tijdens een hoorcollege</t>
  </si>
  <si>
    <t>de opleiding sluit aan qua inhoud op de praktijk de inhoud van de les kan meteen worden vertaald naar de praktijk</t>
  </si>
  <si>
    <t>wat minder groepsopdrachten zou fijn zijn</t>
  </si>
  <si>
    <t>ik vind in blok b dat voor mbo studenten de video echt nutteloos is wij hebben dit al gedaan en vind het niet bij het blok passen je kan beter een verslag maken over een blessure of een blessure van iemand in je familie stel dat je zelf nooit een blessure hebt gehad ik vind het super vervelend dat we vlak voor de toetsweek in blok b nog helemaal nieuw informatie krijgen aan de hand van lessen hier had ik liever willen herhalen</t>
  </si>
  <si>
    <t>ik vind het heel goed dat er netwerkborrels georganiseerd worden</t>
  </si>
  <si>
    <t>opdrachten voor iedere fase uit de handelingscyclus volgens mij is dat nu aangepast maar voor mijn leertraject was dit echt een minpunt</t>
  </si>
  <si>
    <t>de betrokkenheid is erg goed wanneer wij een opmerking ergens over hadden is dit het jaar erop aangepast het is fijn om te zien dat er iets met de opmerkingen gedaan werd</t>
  </si>
  <si>
    <t>ondanks dat ik vind dat er veel beter kan met name in de informatievoorziening van de docenten ben ik wel van mening dat docenten laagdrempelig benaderbaar en goed bereikbaar zijn</t>
  </si>
  <si>
    <t>de opleiding maakt gebruik van verschillende sites om informatie te vinden verwerken dit maakt het onoverzichtelijk</t>
  </si>
  <si>
    <t>sommigen docenten dwalen teveel af van de hoofdonderwerpen</t>
  </si>
  <si>
    <t>het blijft bijzonder dat de verdiepende minor pas doorgaat bij personen met als gevolg dat de opleiding dat geen vervanging aanbiedt maar je verplicht een minor moet doen deeltijdstudenten hebben vaak al ervaring genoeg uit het leven of ander werk vrijstelling zou daar te alle tijden voor gegeven moeten worden of een vervangende opdracht er is helaas geen buigzaamheid naar de deeltijdstudent en wordt te veel gelijk behandeld als de jongeren die aan het begin van het leven staan</t>
  </si>
  <si>
    <t>zorg ervoor dat het uitdagender is en beter aansluit bij hbo niveau</t>
  </si>
  <si>
    <t>meer betekenks geven aan de nieuwe onderwijslijnen die programmatisch zijn opgesteld de motivatie aanwakkeren voor studenten die deze opzet niet gewend zijn door betekenis te geven aan de manier van werken</t>
  </si>
  <si>
    <t>voor studenten die van het mbo komen is veel stof niet uitdaging en het eerste jaar</t>
  </si>
  <si>
    <t>van mij mag het wel iets uitdagender nu is de motivatie om er veel moeite voor te doen niet zo hoog</t>
  </si>
  <si>
    <t>geen duidelijk over de deadlines van het inschrijven voor herkansingen hierdoor nog steeds onbekende deadline gemist en hierdoor kan ik mijn herkansingen niet meer maken nu mis ik na blok a al studiepunten voor een onbekende deadline slecht geregeld</t>
  </si>
  <si>
    <t>voorafgaand stage periodes betere voorlichting over functies en verantwoordelijkheden binnen bedrijven</t>
  </si>
  <si>
    <t>ik vind het goed dat we in het eerste jaar bos stage moeten lopen</t>
  </si>
  <si>
    <t>die verslagen zijn onnodig</t>
  </si>
  <si>
    <t>meer patienten binnenhalen</t>
  </si>
  <si>
    <t>de verdeling van dagen naar school met elke dag een andere lesvorm kan wel worden veranderd bij leerteam leren verdiepen we ons te veel op confronterende aspecten wat niet nodig is voor een professionele hrm er</t>
  </si>
  <si>
    <t>soms kan het nog wel eens chaos zijn in de les dan mag er best wel even ingegrepen worden ik weet dat je als hbo er vooral voor jezelf naar de lessen komt dus is het wel fijn als je die lessen dan ook goed kan volgen</t>
  </si>
  <si>
    <t>helaas heb ik veel dingen als minder moeten invullen omdat veel communicatie ernstig slecht is onder de opleiding en leerlingen dit zorgt voor stress en onzekerheid het maakt niet uit hoe veel moeite ik en mijn mede leerlingen er insteken er zal elke week wel iets zijn wat we hadden moeten weten maar wij nog niet wisten dit is een probleem en helpt jullie imago niet en zeker mijn mening over de school en opleiding ook niet het maakt mij niet uit of jullie een geweldige hbo opleiding zijn de communicatie voor een opleiding en school is laag ik zou het ook enorm waarderen als de boeken die we moesten kopen ook echt gebruikt worden of gewoon aangeven dat ze niet nodig zijn het is een rekening van euro en niet alle studenten hebben dat geld of kunnen dat kwijt naast dit waardeer ik jullie leeraren en zijn hun van niveau</t>
  </si>
  <si>
    <t>probeer dieper op de nl se taal in te gaan en minder zweverig</t>
  </si>
  <si>
    <t>de manier waarop de modules in elkaar overgaan is erg goed de kennis die opgedaan is in de module daarvoor is de basis voor de module die volgt een hele fijne manier van opbouwen</t>
  </si>
  <si>
    <t>feedback kan gerichter het is soms nog te oppervlakkig</t>
  </si>
  <si>
    <t>fantastische opleiding zeer leerzaam goede begeleiding studiedruk is hoog maar draaglijk als je het leuk hebt</t>
  </si>
  <si>
    <t>het is soms lastig om met bepaalde docenten in contact te komen dit is voornamelijk van toepassing bij stage er zijn hier weinig begeleiders en van de meeste krijg je direct een automatisch bericht dat ze niet beschrikbaar zijn en dit werkt erg demotiverend</t>
  </si>
  <si>
    <t>beoordeling en feedback verschilt enorm per docent</t>
  </si>
  <si>
    <t>ik denk dat het vooral belangrijk is om met jongeren te kijken hoe het schoolsysteem beter kan worden ingericht er is in mijn opleiding veel aandacht voor één beroep het buurtteam maar je kunt veel meer met social work waar veel leerlingen ook mee bezig zijn in hun praktijk ik zou daar meer informatie over willen in mijn opleiding</t>
  </si>
  <si>
    <t>kijken naar de vakken inhoudelijk wat betreft moeilijkheidsgraad want ligt dit niet altijd in een stijgende lijn</t>
  </si>
  <si>
    <t>ik heb zelf meer behoefte aan meer oefenmateriaal en herhaling van de stof de opleiding stimmuleert zelfstandigheid heel erg en het voelt voor mij aan als een teruggetrokken hand de extra studie hulpmiddelen gaan niet verder dan het doorverwijzen naar filmpjes en keer op keer planningen maken</t>
  </si>
  <si>
    <t>iets meer gastcolleges organiseren die inhaken op de opleiding</t>
  </si>
  <si>
    <t>aan de start van de opleiding was er geen duidelijke uitleg gegeven over de toetsing en wat er hier van ons verwacht werd</t>
  </si>
  <si>
    <t>de drie stages die de gehele opleiding gelopen moeten worden zijn onderzoeksstages onderzoek doe je jaar lang al in elke les en dan ook nog eens in je stage meeloopstages zou ik zien als een betere optie omdat je dan echt meewerkt met de werkzaamheden binnen de organisatie en weet je wat er later van je verwacht wordt nu is het voor mij nog steeds heel onduidelijk wat ik later in het werkveld kan en moet gaan doen</t>
  </si>
  <si>
    <t>het inschrijven om deel te nemen aan toetsen vind ik waardeloos het zou veel beter zijn als je automatisch mee kan doen ik was een keer niet eens te laat maar er waren al te veel inschrijvingen veel studenten doen de toets alleen om te kijken wat het inhoudt en wat er gevraagd wordt studenten die serieus de toets wil maken zoals ik omdat je dan je propedeuse binnen hebt kun je daardoor niet meedoen</t>
  </si>
  <si>
    <t>ik volg het duale traject en merk dat veel vakken van dit jaar overeenkomen met vorig jaar ik vind de kwaliteit beneden pijl en ben verbaasd dat ik hier k per jaar voor moet betalen</t>
  </si>
  <si>
    <t>af en toe onduidelijkheid in beoordelingscriteria dubbele modulen met dezelfde docent helpt niet mee in duidelijke afbakening lesstof programma dusdanig opgezet dat er praktisch geen mogelijkheid is voor verdieping of specialisatie losstaand van de opleiding</t>
  </si>
  <si>
    <t>fijne docenten jammer dat in onze eerste twee jaar veel vakken in elkaar geperst zijn vanwege tijdsdruk en dat we dan in de laatste twee jaar weinig aardrijkskundige vakken meer krijgen</t>
  </si>
  <si>
    <t>iets doen aan de docenten de docenten zijn naar mijn mening niet goed opgeleid weten niet waar ze het over hebben zijn niet op de hoogte van opdrachten en komen niet zelfverzekerd over hierdoor is er altijd super veel onduidelijkheid binnen de klas over een opdracht waarbij wij geen sleutelfiguur hebben aan wie wij onze vragen kunnen stellen het lijkt alsof geen enkele docent het juiste antwoord weet en altijd doorverwijst naar iemand anders</t>
  </si>
  <si>
    <t>de onregelmatige roosters zijn vervelend</t>
  </si>
  <si>
    <t>het zou fijn zijn als het nog meer gericht is op de praktijk meer gespreksvoering naar voren laten komen gedurende de opleiding</t>
  </si>
  <si>
    <t>informatie over onderwerp mag in document geplaatst worden en geen mailtjes met informatie over bijvoorbeeld study abroad dit zorgde er voor mij voor dat ik veel informatie miste en niet terug kon vinden en te laat was met het invullen van een belangrijke enquête</t>
  </si>
  <si>
    <t>profileringstraject herstructureren</t>
  </si>
  <si>
    <t>de didactische vaardigheden inhoudelijke uitleg en betrokkenheid van de docenten varieert enorm het is daarom erg lastig om deze vragen in te vullen voor alle docenten samen er zijn heel erg goede docenten maar ook erg zwakke</t>
  </si>
  <si>
    <t>informatie duidelijker over brengen en studielast beter verdelen</t>
  </si>
  <si>
    <t>veel docenten geven frontaal les en of les op basis van ontdekkend leren dat vind ik niet passen bij een docentenopleiding</t>
  </si>
  <si>
    <t>het fysiotherapie centrum is een goede manier om kennis te maken met de beroepspraktijk en hier tegelijkertijd intensief begeleiding bij te krijgen</t>
  </si>
  <si>
    <t>er is altijd veel onduidelijkheid rondom de toetsing beoordelingsformulieren zijn niet meer beschikbaar waardoor het soms niet duidelijk is wat er precies beheerst moet worden voor de toetsing toetsmatrijzen zijn vaak verouderd of niet beschikbaar</t>
  </si>
  <si>
    <t>meer contacturen en begeleiding</t>
  </si>
  <si>
    <t>meer contacturen</t>
  </si>
  <si>
    <t>wanneer ik klaar ben met de opleiding geef ik mijn leven wel een</t>
  </si>
  <si>
    <t>ik vind dat het iets minder in groepjes moet</t>
  </si>
  <si>
    <t>tijdens de stage mag er meer rekening gehouden worden met het bedrijf waar je stageloopt nu zijn er veel theoretische opdrachten die voor mij niet aansluiten bij het bedrijf</t>
  </si>
  <si>
    <t>bij sommige opdrachten meer uitleg en duidelijkheid geven sommige opdrachten zijn erg vaag</t>
  </si>
  <si>
    <t>top het helpt met veel om voor te kunnen bereiden op mijn toekomstige werkveld</t>
  </si>
  <si>
    <t>veel vakken worden onder één beroepsproduct genomen wat niet altijd kan</t>
  </si>
  <si>
    <t>de feedback die ik krijg van sommige docenten is vaak niet goed in mijn ogen er wordt dan niet antwoord gegeven op mijn feedbackvraag en het wordt last minute teruggeven</t>
  </si>
  <si>
    <t>weinig stage plekken</t>
  </si>
  <si>
    <t>de kwaliteit van begeleiding is heel afhankelijk van de docent tutor of slber de ene doet heel erg zijn best en is duidelijk in de antwoorden de ander is onduidelijk in z n antwoorden dit zorgt af en toe voor onduidelijk tijdens projecten wel doen ze allemaal zo goed mogelijk hun best om je te begeleiden</t>
  </si>
  <si>
    <t>deze vragen zijn erg breed genomen alles verschilt heel erg qua docent vak etcetera vandaar vaak het antwoord neutraal ingevoerd</t>
  </si>
  <si>
    <t>geef meer aandacht aan de hard werkende docenten</t>
  </si>
  <si>
    <t>ik vind dat school te weinig contacten heeft met stageadressen</t>
  </si>
  <si>
    <t>het niveau wat betreft anatomie en spierkennis wordt te weinig getoetst in de opleiding hierdoor kom je tekort tijdens de stages</t>
  </si>
  <si>
    <t>laat de docenten op lijn zitten en geef aan op welk niveau kwa schrijven van ons worden verwacht het is erg schreef bij elke docent anders</t>
  </si>
  <si>
    <t>beter kijken naar het curriculum om de studiedruk te verlagen</t>
  </si>
  <si>
    <t>ik heb soms het idee dat docenten alleen de powerpoint voorlezen wat ik ook thuis kan en geen werkgroepen van uur lang nodig zijn want ik persoonlijk kan niet uur achter elkaar concentreren</t>
  </si>
  <si>
    <t>wat mij betreft is er veel herhaling door het e jaar heen hierdoor is het voor mij niet erg uitdagend daarnaast zijn de werkcolleges te lang er is uur per les vrijgemaakt om met een groepje te werken waarin er voor de rest niks wordt gedaan ten slotte zou het fijn zijn als er verdiepende opdrachten in de les worden besproken</t>
  </si>
  <si>
    <t>go is echt te heftig</t>
  </si>
  <si>
    <t>ik heb er moeite mee dat het mogelijk is met een herkansing en de feedback die je bij een werkstuk krijgt het mogelijk is een hoog cijfer te halen als iemand die niet moet herkansen en wel een goed cijfer heeft aan het begin voelt dit oneerlijk bij een herkansing een krijgen bijvoorbeed</t>
  </si>
  <si>
    <t>de inhoud van het onderwijs is vrij mager ik heb niet het gevoel dat ik heel veel aan het leren ben sommige docenten weten niet goed wat zij moeten doen en zeggen dit ook in de les waardoor ik niet het gevoel heb dat ik van die docenten veel kan leren daarnaast vind ik de studiehandleiding vaak erg onduidelijk en zichzelf tegensprekend en is de hoeveelheid van vakken lessen en toetsen vrij weinig waardoor ik niet het gevoel heb dat ik word uitgedaagd wel vind ik de sfeer op de opleiding erg leuk en is de begeleiding vanuit leerteamcoaches en het decanaat goed</t>
  </si>
  <si>
    <t>het zou ideaal zijn als bepaalde onderwerpen worden behandeld in het derde en vierde jaar aangezien we dan optimaal kunnen profiteren van de lesstof bovendien hebben we sommige lessen zelfstandig moeten bestuderen terwijl er docenten aanwezig zijn die de lesstof voor ons kunnen verduidelijken</t>
  </si>
  <si>
    <t>meer aandacht aan eventuele banen na de opleiding</t>
  </si>
  <si>
    <t>ik zou het fijn vinden als er sneller duidelijkheid zou komen over wat er van je wordt verwacht gedurende een cursus</t>
  </si>
  <si>
    <t>jammer dat het flink rommelt op de opleiding ik hoopte nog veel te leren van alle goede docenten door de grote veranderingen zijn alle docenten weg en ik ben bang dat ik volgend jaar geen of een slechte kwaliteit onderwijs zal krijgen ik begrijp alle goede bedoelingen van het management ik zag ook dat er bepaalde dingen moesten veranderen de manier waarop of de timing is alleen niet juist verlopen</t>
  </si>
  <si>
    <t>besteed veel aandacht voor het zorgen van goed contact met de beroepspraktijk er zijn veel problemen hiermee</t>
  </si>
  <si>
    <t>het is soms te chaotisch docenten houden niet altijd even goed canvas bij</t>
  </si>
  <si>
    <t>er heerst een ernome studeerdruk bij studenten ze kiezen ervoor met toetsen om expres bepaalde onderdelen vak wel of niet te leren omdat er een groter gedeelte wel of niet in de toets voorkomt</t>
  </si>
  <si>
    <t>het is vervelend dat het zo moeilijk is om vrijstellingen te krijgen al helemaal wanneer je al een tweedegraads lesbevoegdheid hebt</t>
  </si>
  <si>
    <t>veel te chaotisch veel te veel contacturen het lijkt alsof de vakken losstaand denken dat het het enige vak is wat je volgt omdat de werkdruk te hoog is</t>
  </si>
  <si>
    <t>de inhoud past goed bij de opleiding wel is het soms alleen voor de bovenbouw gericht</t>
  </si>
  <si>
    <t>ik wil de hu meegeven om serieus na te denken over de opzet van de opleiding pedagogiek denk na over wat passend is qua stages qua onderwijs qua beoordelingen voorbeelden van studenten die hun verslagen niet halen terwijl ze een fantastisch verslag hebben geschreven maar dan zakken op apa zeker in jaar en vind ik absoluut belachelijk nog nooit zo n strenge apa regeling meegemaakt wat zelfs universiteiten niet hanteren wat vinden docenten belangrijk het leren van de praktijk en de ervaringen of dat je alles precies volgens de boekjes doet ik vind daar wat van ook heb ik niet ervaren dat je als student serieus wordt genomen ik wilde in mijn tweede jaar naar de decaan dit lukte niet omdat ik eerst een serieuze vraag moest mailen voordat ik op gesprek mocht terwijl ik ontzettend in de knoop zat mijn laatste punt is het volgende kijk naar de inhoud van de hoorcolleges wil je stimuleren dat studenten iets doen met de kennis die ze daar in opdoen zorg er dan voor dat je studenten stimuleert door een hoofdstuk van een boek te lezen voor een hoor of werk college en ga er dan in dat college mee aan de slag ik hoop van harte dat jullie de opleiding onder de loep nemen want met de kennis van nu had ik nooit voor deze opleiding gekozen puur door de omstandigheden op de hu want de richting pedagogiek zelf is fantastisch</t>
  </si>
  <si>
    <t>het is vooral hoe de studie is beschreven dat het verschil tussen mijn verwachtingen en de realiteit van de opleiding heeft veroorzaakt want ik dacht dat het echt meer in de media marketing en innovaties ging terwijl het daar helemaal niet over gaat er moet beter beschreven worden dat het gaat om research doen samenwerken en presenteren en niet over het werken met sociale media en in de marketing wat ik erg jammer vind</t>
  </si>
  <si>
    <t>we leren op de opleiding hoe het werkt in een ideale wereld maar in de praktijk zie je het totaal anders gaan dan wat we hebben geleerd</t>
  </si>
  <si>
    <t>met de vorige beantwoording over studiedruk bedoel ik de piekbelasting aan het einde van het semester weinig spreiding</t>
  </si>
  <si>
    <t>het verschil tussen nakijken van docenten is erg groot ik had het idee dat je bij sommige docenten punten achter staat soms is lijkt het ook dat de docent zijn of haar weg de enige weg is</t>
  </si>
  <si>
    <t>er is een periode vennootschappelijk jaarrapport dat er uur voor ingepland staat maar eigenlijk is dat te lang ik heb liever uur les</t>
  </si>
  <si>
    <t>maak vershil tussen voltijd en deeltijd niet studie inhoudelijk wel qua behandelingen houdt rekening met het feit dat deeltijders volwassenen zijn en al halverwege hun arbeidsleven zijn</t>
  </si>
  <si>
    <t>bij de intake wordt gesproken over dat je individueel werkt en dat is in de praktijk anders in de toelating staat dat je een baan moet hebben bij ern werkgever van minimaal medewerkers dat is in de praktijk ook niet waar</t>
  </si>
  <si>
    <t>meer persoonlijke aandacht heb bijna geen contact met mede student als je iets mist is het bijna onmogelijk om erachter te komen hoe of wat er is nog nooit vanuit de opleiding gevraagd aan mij of alles lukt</t>
  </si>
  <si>
    <t>leerteams zijn een overbodige toevoeging</t>
  </si>
  <si>
    <t>uitstekende docenten maar er kan wel een slag geslagen worden in vroegtijdige communicatie van excursiedata en roosterzaken gebruik bijvoorbeeld een formulier om je aan te melden voor een excursie ipv losse individuele mailtjes daarnaast zou de canvas eenduidiger en sneller van te voren kunnen worden ingericht dat verschilt nu heel erg per vak probeer de link met de syllabus meer te leggen wij staan straks ver boven de stof maar een groot gedeelte kan ik in de les niet gebruiken omdat het niet aansluit bij wat de leerlingen moeten weten</t>
  </si>
  <si>
    <t>minder toetsen en meer opdrachten waardoor je de vaardigheden die je leert ook echt gebruikt</t>
  </si>
  <si>
    <t>informatie enz is erg onduidelijk</t>
  </si>
  <si>
    <t>op canvas staan bij verschillende modules links die niet werken of verouderd zijn ook zijn er verschillen bij verstrekken van informatie over aanschaf studiemateriaal bij verschillen zijn bij osiris en canvas</t>
  </si>
  <si>
    <t>persoonlijk vind ik sommige dingen lastig en gaat het best wel snel met alles de ruimte om er een paar weken over te bedenken en dan iets uit te voeren is er niet altijd soms is er te weinig tijd als er iets een keer niet goed loopt vaak wordt dit wel in overleg opgelost voor je verslag dus dat is een pluspunt</t>
  </si>
  <si>
    <t>ik vind de opleiding heel leuk</t>
  </si>
  <si>
    <t>over het algemeen ben ik tervreden met de opleiding wel loop ik soms tegen aan dat ik geen studie punten krijg als ik klein weekopdrachtje niet voldoende heb en dan het hele vak moet herkansen ook ervaar ik de studie last vaak als best hoog omdat er veel tijd nodig is voor de projecten in jaar en daarnaast best zware vakken gegeven worden het project staat in mijn beleving niet in verhouding met de studiepunten omdat het project zeer veel tijd en inspanning vraagt ook informatie vanuit de opleinding vind ik vaak lastig te vinden of slecht gecommuniceerd</t>
  </si>
  <si>
    <t>betere balans tussen fysiek en online hoorcolleges hoeven niet meer op locatie maar kunnen in de vorm van kennisclips werkcolleges worden soms onbedoeld hoorcolleges dat is niet altijd wenselijk</t>
  </si>
  <si>
    <t>het verschil in kwaliteit tussen de docenten is heel erg groot de ene docent respecteer ik en ben ik dankbaar voor de andere docent begrijp ik niet dat hij nog aan het werk mag</t>
  </si>
  <si>
    <t>mijn mening over de docenten loopt uiteen deze vragen heb ik voornamelijk met neutraal beantwoord echter zou ik per docent verschillende antwoorden geven wat ik ook doe in de specifieke feedback enquêtes per module</t>
  </si>
  <si>
    <t>communicatie naar studenten is soms laat of onduidelijk</t>
  </si>
  <si>
    <t>ik vind de opleiding erg leuk en afwisselend je hebt voldoende uitdaging de docenten hebben veel expertise over hun vak ik zou het leuk vinden als de studievereniging meer activiteiten organiseert zoals borrels spelletjes avonden of stappen in de kroeg</t>
  </si>
  <si>
    <t>er zijn met regelmaat gastsprekers dat is erg leuk</t>
  </si>
  <si>
    <t>ik vind het vaak lastig dat wij tijdens de opleiding moeten leren plannen organiseren en verbeteren terwijl de docenten hier vaak zelf ook fouten in maken het gebeurt te vaak dat er iets wordt aangepast in de planning of beoordeling en dan vragen ze van ons om goed te leren plannen etc</t>
  </si>
  <si>
    <t>sommige docenten en vakken zijn erg goed andere vakken zijn echter niet interessant en of sluiten niet goed aan bij de praktijk een aantal docenten zendt alleen maar tijdens de les en als docent weet ik dat dit niet is hoe het hoort de opdrachten bij vakken zijn vaak onnodig veel en niet leerzaam of interessant vooral over wpo ben ik momenteel zeer ontevreden deze modules sluiten totaal niet aan op de rest van de master en zijn ook niet allemaal even goed opgezet</t>
  </si>
  <si>
    <t>het zou mooi zijn om meer op maatschappelijk niveau onderzoek te doen en naar de mogelijkheden om een vraagstuk te kunnen beantwoorden dit was meer de verwachting voor leerjaar</t>
  </si>
  <si>
    <t>de verstrekking van de informatie in de leersessies is wisselend en vaak niet duidelijk of verwarrend die verwarring zorgt voor werkdruk en dat vind ik erg jammer ook het gebruiken moeten maken van heel veel verschillende digitale systemen is werkdrukverhogend dit zou best eenvoudiger kunnen denk ik</t>
  </si>
  <si>
    <t>de communicatie tussen de opleiding en de stagescholen ook bij opleidingsscholen is niet altijd even goed stagescholen lijken niks af te weten van ons vh en ph lijnen waardoor het leerproces soms vast blijft lopen</t>
  </si>
  <si>
    <t>de huidige onderwijsvorm zorgt voor betere vaardigheden op gebied van projectmanagement en samenwerking echter door de grote focus hierop mist de opleiding enorm verbreding en diepgang binnen thema s die relevant zijn voor de studie en is het studietempo heel laag ik heb het idee met een soort tunnelvisie op enkel onderwerpen te worden opgeleid terwijl ik ook op zoek ben naar een basis en diepgang in meer dan enkele onderwerpen vanuit intrinsieke motivatie zoek ik die diepgang zelf maar het frustreert mij dat daar weinig in ondersteunt kan worden in deze onderwijsvorm ik zou daarom niet nogmaals voor deze opleiding kiezen</t>
  </si>
  <si>
    <t>met oog op de toekomstige bedrijfskundige had deze opleiding meer management skills kunnen toevoegen uiteindelijk moet je advies uitbrengen ben je leidinggevende of manager hier wordt echt veel te weinig aandacht aan besteed vooral voor mensen die hier nog geen ervaring in hebben of deze opleiding volgen om door te kunnen groeien naar z n of vergelijkbare functie</t>
  </si>
  <si>
    <t>het nieuwe leersysteem of methodiek is een hele goede manier om te kunnen meten of je de capaciteiten des te wel of niet hebt deze zorgt ervoor dat voor de enkele die moeite hebben met een eenmalige toetsingsmoment zoals een tentamen toch nog goed kunnen presteren</t>
  </si>
  <si>
    <t>de opzet van het onderwijs is dit schooljaar iets beter nu zijn er momenten dat ik op de vrijdag lekker zelf aan de slag kan en verder kan met mijn onderzoek en opdracht vorig jaar was dit niet het geval ondanks dat dit wel gezegd werd tijdens de openavond</t>
  </si>
  <si>
    <t>best wel een hoge druk soms</t>
  </si>
  <si>
    <t>de docenten verdelen zichzelf over beoordelingen wat logisch is want er zijn meer studenten dan docenten echter is de beoordeling vaak niet gelijk mensen hopen meer voor een andere docent dan de ene omdat de ene een betere beoordeling geeft dan de andere de ene helpt je tijdens de beoordeling meer dan de andere of geeft je handvatten tijdens het beoordelen en de ander is helemaal stil dit is niet eerlijk</t>
  </si>
  <si>
    <t>oprecht enorm blij met mijn docenten soms is het even wennen maar ik ben op dit moment heel blij met alle docenten die ik tot nu toe gehad heb heel inspirerend motiverend en een lage drempel als je vragen hebt dat is heel fijn wel vind ik het soms lastig om ze te bereiken aangezien sommige docenten het wel fijn vinden om een berichtje te krijgen via teams andere willen enkel via de mail bereikt worden teams vind ik een hele fijne manier om snel contact te krijgen met een docent als er een vraag is dus meer openheid daarvoor zou ik heel erg waarderen</t>
  </si>
  <si>
    <t>aangezien er momenteel een tekort is aan leerkrachten is het belangrijk om begrip te tonen en meer mogelijkheden te bieden aan reeds werkzame docenten die hun bevoegdheid snel willen behalen hierbij is het van belang te voorkomen dat zij vakken moeten herhalen die zij al tijdens hun eerdere opleiding hebben afgerond het zou nuttig zijn om een efficiënter traject te ontwikkelen voor docenten die een tweede bevoegdheid willen behalen waarbij er rekening wordt gehouden met hun reeds verworven kennis en ervaring</t>
  </si>
  <si>
    <t>meer begeleiding voor studenten die er langer over doen</t>
  </si>
  <si>
    <t>de docenten zijn goed</t>
  </si>
  <si>
    <t>ik denk dat bepaalde docenten zouden een cursus in order in de klas kunnen gebruiken</t>
  </si>
  <si>
    <t>het afstudeertraject is erg slecht vormgegeven docenten weten zelf niet hoe het in elkaar zit maar verwachten dit wel van de student tevens zijn de opdrachten met name alle reflecties veel te veel</t>
  </si>
  <si>
    <t>ja bij de opleiding hbo verpleegkunde ook mbo verpleegkundige toevoegen bij interprofessioneel samenwerken of meer samenwerken onderling zodat in de praktijk de overstap gemakkelijker wordt</t>
  </si>
  <si>
    <t>er is veel verschil in niveaus qua docenten de docenten die lang in het vak zitten geven veel waardevolle informatie en kunnen goed begeleiden en weten veel van de werking van de opleiding de docenten die net starten hebben weinig kennis en moeten veel vragen aan collega s hierdoor heb je als student weinig vertrouwen in startende docenten</t>
  </si>
  <si>
    <t>feedback op de toetsen zou uitgebreider kunnen</t>
  </si>
  <si>
    <t>minder uren stagelopen meer verdieping in vervolgopleidingen master ect minder reflecteren of reflectieverslagen het onderdeel testen afschaven en omzetten naar alleen onderzoek doen met een adviesrapport</t>
  </si>
  <si>
    <t>vaker uitvoeren en meer tijd om daadwerkelijk groepsopdrachten uit te kunnen voeren</t>
  </si>
  <si>
    <t>de feedback is bedoeld op het oude curriculum ik weet dat veel hiervan al verbeterd wordt bij de onderwijsvernieuwing</t>
  </si>
  <si>
    <t>zie mijn vorige uitgebreide mening</t>
  </si>
  <si>
    <t>het is een nieuwe opleiding maar doordat het nieuw is worden de huidige studenten als proefkonijn gebruikt om te kijken welke manieren het beste zijn zo is elk jaar het niveau van studenten anders er moet goed gekeken worden naar de inhoud van lesstof en toetsing</t>
  </si>
  <si>
    <t>de inhoud is erg interessant en leerzaam dus ik ben gemotiveerd om door te gaan en wat nieuws te leren sommige cursussen zijn alleen vaag waardoor je pas te laat weet wat de bedoeling is niet logisch ingedeelde canvas pagina s helpt ook niet mee</t>
  </si>
  <si>
    <t>het verschilt heel erg oer docent sommigen kunnen echt heel goed uitleggen en ga je echt met het idee veel geleerd te hebben de les uit bij andere haak je na minuten af</t>
  </si>
  <si>
    <t>bij fysiek afgenomen toetsen is het nog zeer gemakkelijk om af te kijken verbale toetsing is soms niet van het niveau wat je verwacht</t>
  </si>
  <si>
    <t>iets meer aansluiting op het werkveld niet heel duidelijk nu</t>
  </si>
  <si>
    <t>ik mis tijdens deze opleiding voornamelijk theoretische lessen denk hierbij bijvoorbeeld aan het krijgen van vakken als marketing een vak wat ik ook mis is bedrijfsrecht een nogal belangrijk onderwerp in het bedrijfsleven</t>
  </si>
  <si>
    <t>meer duidelijkheid rondom alle vakken en uitleggen waarom dit goed is om te leren voor later in het beroepsleven in plaats van alleen maar les geven</t>
  </si>
  <si>
    <t>meer helderheid en een betere afstemming tussen docenten zijn noodzakelijk ik ben van mening dat de huidige termijn voor het inleveren van opdrachten te kort is daarnaast worden we niet tijdig geïnformeerd over de mogelijkheid om deel te nemen aan het assessment wat van groot belang is voor een goede voorbereiding</t>
  </si>
  <si>
    <t>geen instituut opleider geen contact tussen school en loopbaan</t>
  </si>
  <si>
    <t>wiskunde vakken mogen minder moeilijk van de wiskunde vakken doe je niks meer mee zodra je gaat werken en vergeet je dus ook heel snel</t>
  </si>
  <si>
    <t>feedback is niet altijd specifiek bijv niet alle bronnen zijn correct welke bronnen zijn dan niet goed en wat is er fout aan</t>
  </si>
  <si>
    <t>de studiedruk is hoog maar niet te hoog</t>
  </si>
  <si>
    <t>veel docenten zijn onduidelijk over de opdrachten zelf en soms heb ik het gevoel alsof de docenten de opdrachten zelf ook niet snappen heel weinig stof wel veel deadlines met onduidelijke uitleg voorlichting waardoor de opleiding overkomt als een soort warboel</t>
  </si>
  <si>
    <t>koekjes</t>
  </si>
  <si>
    <t>veel chaos en onduidelijke uitleg aan het begin van de blok</t>
  </si>
  <si>
    <t>life science right zich alleen op human science daarmee sluit je van de wetenschap uit het zou fijn zijn als de opleiding zich meer richt op natuur en ecologie dat zijn immers levens wetenschappen eens een keertje iets anders dan leren over zeldzame genetische afwijkingen</t>
  </si>
  <si>
    <t>vo</t>
  </si>
  <si>
    <t>ik heb regelmatig het idee dat het zelfs bij de docenten niet geheel duidelijk is wat er gedaan moet worden</t>
  </si>
  <si>
    <t>geen commentaar verder</t>
  </si>
  <si>
    <t>het zou fijn zijn om een beter overzicht te hebben over de voortgang van de periodes hierbij een toelichting waarom periodes bepaalde inhoud hebben en hoe die bijdraagt aan de groei van mij als student</t>
  </si>
  <si>
    <t>misschien nog meer de focus op de zachte skills bijvoorbeeld hoe leid ik een vergadering zeker met stages heb je hier veel aan</t>
  </si>
  <si>
    <t>het verschil tussen docenten is enorm groot een aantal docenten zijn mij echt bijgebleven en hebben mij geïnspireerd veel geleerd en gemotiveerd andere docenten waren echt het tegenovergestelde daarvan vandaar mijn redelijk neutrale antwoorden</t>
  </si>
  <si>
    <t>er wordt nauwelijks meer les gegeven je moet alles maar zelf opzoeken en zelf googelen een voorbeeld of een verhaal die dingen ontbreken enorm</t>
  </si>
  <si>
    <t>experimenteer niet met grote groepen mensen als het gaat om het profileringstraject afstudeertraject dit zorgt voor een hoop ellende stress en financiële ongeregeldheden voor uitwonende studenten</t>
  </si>
  <si>
    <t>over het algemeen vind ik de opleiding goed maar ik merk dat er veel verschil zit per docent over het niveau van vakken hoorcolleges en de beoordelingen vooral de feedback verschilt enorm per docent dus dat is wel een verbeter punt voor de opleiding</t>
  </si>
  <si>
    <t>het is gewoon jammer sommige docenten zijn zo goed en sommige zijn echt niet goed</t>
  </si>
  <si>
    <t>hele onduidelijke toetsing studenten doen meer moeite om de opdracht te begrijpen dan de inhoud van de opdracht en het toepassen hiervan</t>
  </si>
  <si>
    <t>helemaal tevreden</t>
  </si>
  <si>
    <t>een kleinschalige opleiding met een prettige sfeer toegewijde kundige makkelijk benaderbare docenten en voldoende theoretische uitdaging die goed aansluit bij de praktijk ik ben erg tevreden over de verschillende aspecten van de opleiding en ben blij dat ik de opleiding aan de hu kan volgen</t>
  </si>
  <si>
    <t>mijn persoonlijke mening is dat er wel weinig aandacht wordt geschonken aan internationale studenten en je weet ook niet precies waar je terecht kunt voor vragen als een internationale student</t>
  </si>
  <si>
    <t>voor de huidige questprojecten is te weinig begeleiding en leer niet veel</t>
  </si>
  <si>
    <t>het verschil tussen het eerste jaar en het tweede jaar is ontzettend groot in het tweede jaar is er zo veel meer te doen en zo veel diepgaande stof om te leren het is eigenlijk te veel</t>
  </si>
  <si>
    <t>veel te hoog bij het gedeelte experimental design wordt je in het diepe gegooid waarbij je zelf maar moet vissen wanneer je aan de subjectieve niveau voldoet</t>
  </si>
  <si>
    <t>sommige vakken zijn outdated en moeten eigenlijk direct veranderd worden met name digitaal systeem ontwerp</t>
  </si>
  <si>
    <t>probeer alle informatie op platform te krijgen want nu met iets van platformen word het zeer onoverzichtelijk en voor veel te ingewikkeld</t>
  </si>
  <si>
    <t>ik had meer verwacht te leren innovator te zijn en minder methodieken toe te leren passen maar ik vind dit helemaal prima want dit is goed te doen</t>
  </si>
  <si>
    <t>meer literatuur over kennis op productie techniek gebruik in bedrijven</t>
  </si>
  <si>
    <t>de opleiding is echt wel goed alleen je moet gewoon heel erg veel zelf doen ik vind alleen dat docenten hier te veel de nadruk op leggen waardoor het lijkt alsof ze er misbruik van maken je betaald geen geld om zelf op pad te gaan maar om begeleid te worden in wat je doet je zou feedback moeten ontvangen en van de studie af moeten komen met een zelfverzekerd gevoel je handje vasthouden is niet waar ik om vraag maar hulp begeleiding expertise en groei zullen het geloof van docenten moeten zijn helaas is dit nu nog niet het geval</t>
  </si>
  <si>
    <t>met meerdere opleiding in de voorgeschiedenis is deze opleiding te makkelijk maar voor andere studenten kan het een pittige opleiding zijn</t>
  </si>
  <si>
    <t>de theorie zou misschien wat meer behandeld kunnen worden tijdens de praktijk lessen</t>
  </si>
  <si>
    <t>prima opleiding alleen niet helemaal wat ik zoek toch maar afmaken want we zijn er bijna</t>
  </si>
  <si>
    <t>meer specialisaties aanbieden er zijn er nu maar drie en het is wel iets waar je in gespecialiseerd word best belangrijk dus dat je een specialisatie kan kiezen die goed bij je past</t>
  </si>
  <si>
    <t>ik merk dat ik zelf niet zo n last van de studie druk heb maar ik werk ook maar ernaast medestudenten die fulltime werken hebben meer last van de studie druk</t>
  </si>
  <si>
    <t>het zou leuk zijn om nog meer te verdiepen in waar iedereen werkt</t>
  </si>
  <si>
    <t>het profileringstraject moet aangepast worden naar haalbaarheid de canvas pagina s zijn wel goed duidelijk de weg naar het profileringstraject moet verbeterd worden</t>
  </si>
  <si>
    <t>de afgelopen periode waren er een aantal wisselende docenten die buiten deze mening vielen deze docenten gaven in mijn ogen niet op de juiste wijze feedback echter het merendeel wel dit is ook binnen het leerteam besproken</t>
  </si>
  <si>
    <t>docenten beter informeren</t>
  </si>
  <si>
    <t>ik vind het jammer dat de studiepunten in een groot aantal in een keer wordt gegeven het demotiveert heel erg als je al je punten niet krijgt omdat je bent gezakt voor een deel van de opdrachten ik vind dat je door middel van het verdelen van punten door het jaar heen je ook ziet dat je omhoog gaat in plaats van een half jaar te wachten op punten die je eindstand niet krijgt omdat je bent gezakt voor één onderdeel</t>
  </si>
  <si>
    <t>pittig veel theorie wat veel praktisch moet worden toegepast volgens de gehouden werkvormen binnen ti zorgt voor mij persoonlijk voor veel werkdruk</t>
  </si>
  <si>
    <t>zie opmerking vorige onderdeel</t>
  </si>
  <si>
    <t>wanneer je een deeltijd opleiding aanbied moet je daar als opleiding dat ook echt aanbieden nu wordt de deeltijd opleiding aangeboden maar volg je gewoon een voltijd opleiding het verplichten van allerlei vakken en lessen is niet passend bij deeltijd studeren daarnaast vind ik de ruimte om je opleiding zelf te sturen onmogelijk als je kiest om andere keuze te maken in je planning van de opleiding houdt dat nu altijd in dat de opleiding niet in jaar af te ronden is de studie in jaar afronden lijkt sowieso bijna onmogelijk het lijkt normaal te zijn dat er e en e jaars studenten zijn dit moet juist een signaal zijn voor de opleiding als je kijkt naar stage je krijgt studiepunten maar die staan totaal niet in verhouding met wat je allemaal ervoor moet doen deze berekening klopt absoluut niet daarnaast is de begeleiding vanuit school summier</t>
  </si>
  <si>
    <t>zorg dat docenten het met elkaar eens zijn over de beoordeling en verlaag niet ineens het cijfer daarnaast vind ik dat er meer ruimte moet zijn om je eigen stijl als journalist te ontwikkelen en niet in hokjes geduwd te worden</t>
  </si>
  <si>
    <t>er is geen tot weinig extra uitdaging meerdere malen aangegeven bij mijn begeleider dat ik extra uitdaging wil omdat ik het simpelweg erg makkelijk vindt maar hier wordt niks mee gedaan</t>
  </si>
  <si>
    <t>ik zou het fijn vinden als er meer aandacht was voor groepsvorming bij de start van de opleiding ik heb de studenten van mijn leerteam iets beter leren kennen maar de rest van de klas niet of nauwelijks</t>
  </si>
  <si>
    <t>hulp bij stage zoeken en wat er beschikbaar is kan beter worden aangegeven ipv dat hiernaar moet worden gevraagd</t>
  </si>
  <si>
    <t>ik ben blij met de doorgevoerde veranderingen van de afgelopen jaren de opleiding staat een stug steviger dan in het eerste jaar opdrachten zijn duidelijker vakken zijn beter afgebakend</t>
  </si>
  <si>
    <t>nadat ik al mijn vakken in mijn eind e jaar heb gehaald heb ik daarna contact gehad ik ben depressief geweest en vaak geprobeerd contact op te zoeken maar altijd beetje weggestopt door school studenten hebben het enorm zwaar het mag wel eens iets persoonlijker</t>
  </si>
  <si>
    <t>de variatie in docenten is groot de ene kan goed uitleggen en kennis overdragen de ander niet ook pakt de ene docent de feedback goed op maar de ander helemaal niet en gaat zelfs soms in de verdediging</t>
  </si>
  <si>
    <t>jullie komen erg empathisch over een van de belangrijkste eigenschappen van een goede docent</t>
  </si>
  <si>
    <t>de opleiding is leuk en op een goed niveau meer uitdaging kan zelf gezocht worden en dat wordt ook beloond de docenten weten heel veel van hun vakgebied</t>
  </si>
  <si>
    <t>sneller matchen voor stages</t>
  </si>
  <si>
    <t>ik ben niet heel tevreden met hoe de opleiding om gaat met onvoorziene omstandigheden van een student</t>
  </si>
  <si>
    <t>in periode b worden vakken bijv aardrijkskunde en geschiedenis gecombineerd hier krijg je dan ook een gecombineerde toets van met allebei de vakken dit zorgt ervoor dat de toets gemiddeld uur duurt dit zorgt voor een lage concentratie tijdens het laatste gedeelte van de toets ook moet je door de verschillende vakken snel schakelen tijdens de toets wat zorgt voor veel verwarring</t>
  </si>
  <si>
    <t>opleiding is leuk maar ook matig en dan vooral docenten die verschrikkelijk zijn met uitleg met name engels docent</t>
  </si>
  <si>
    <t>de opleiding doet het goed door opdrachten over te laten lopen naar de praktijk bijvoorbeeld je opdrachten bij een bestaande organisatie moeten doen</t>
  </si>
  <si>
    <t>leef meer mee en maak studeren laagdrempeliger voor mensen met een functiebeperking</t>
  </si>
  <si>
    <t>beter kijken naar uitdaging voor studenten die dat willen daarnaast gerichtere lessen geven en niet te veel de studenten de vrije loop geven</t>
  </si>
  <si>
    <t>vergeleken met twee jaar terug zijn we wel de juiste verbeteringen aan het maken</t>
  </si>
  <si>
    <t>heel heel erg slecht ik ben nu aan het afstuderen en krijg vanochtend een mail van een slb er die ik blijkbaar heb en zij wist ook niet dat ze mijn slb er was begeleiding en info is op jaar na ongelofelijk slecht</t>
  </si>
  <si>
    <t>veel goede docenten met passie voor het vak</t>
  </si>
  <si>
    <t>het nieuwe afstudeertraject voor ivk is geen succes heb er zelf geen goed woord voor over en die ervaring wordt door de meeste studenten gedeeld het was denk ik de bedoeling dat het nieuwe traject beter zou aansluiten bij de werkzaamheden van een veiligheidskundige maar dit is niet het geval in de praktijk wordt er niet zo expliciet gebruik gemaakt van deze methode en in plaats van dat je daadwerkelijk samenwerkt met collega s van je stageorganisatie en partners werk je in een bubbel de opdrachten die je moet maken zijn enorm afgebakend en er lijkt weinig flexibiliteit hier in te zitten hierdoor ben je constant verslagen aan het schrijven in plaats van dat je met een scriptie aan een groot project werkt en daarmee meer geïntegreerd ben met de organisatie en de werkzaamheden van collega s</t>
  </si>
  <si>
    <t>het is heel erg ongebalanceerd hoeveel studiedruk we hebben</t>
  </si>
  <si>
    <t>de lessen zijn goed meer soms moeten we wel heel veel doen want lastig haalbaar is voor velen</t>
  </si>
  <si>
    <t>graag meer colleges</t>
  </si>
  <si>
    <t>geef het volledige programma als een student daarvoor betaald verlaag anders de studiekosten die erbij passen</t>
  </si>
  <si>
    <t>de punten van de toetsen anders laten tellen</t>
  </si>
  <si>
    <t>kijk of er meer naar de praktijk gekeken kan worden met de huidige opzet waar reflectie en handleidingen vormen de norm is maak je studenten in eerste instantie bewust onbekwaam ze weten wat ze allemaal zouden moeten doen en kunnen maar missen de handvatten omdat ze praktijkervaring missen daar moet echt wat aan gebeuren ik heb teveel mensen zien afhaken die mijns inziens goede docenten hadden kunnen worden ook op een later moment haken studenten nog af omdat ze pas aan het einde van de opleiding dingen in de praktijk gaan doen</t>
  </si>
  <si>
    <t>het casusgestuurde onderwijs werkte in blok a heel goed na de eerste toetsen werd het onderwijs weer hervat en gingen de lessen vaak over verschillende casussen dit was erg jammer betekende veel verwarring en ook minder fijne beklijving van de stof</t>
  </si>
  <si>
    <t>echt een goede vooruitgang zou wat begeleiding zijn tijdens de studie momenteel in mijn e jaar en ik zou niet weten met wie ik contact op zou kunnen nemen als ik vragen een probleem zou hebben totaal geen persoonlijke begeleiding en daarom ook geen band met school jammer dat alles zo afstandelijk is</t>
  </si>
  <si>
    <t>de docenten zijn allemaal lief de inhoud van het onderwijs is goed en uitdagend maar de begeleiding kan een stuk beter vaak is er onduidelijk wat er precies wordt verwacht en hierin is de begeleiding dan niet voldoende er wordt laat of onvoldoende gereageerd op hetgeen wat je nodig hebt van de docent daarbij merk je veel verschil in druk binnen bepaalde periodes leerjaar en was echt ontzettend veel dat had wat mij betreft beter uitgewerkt kunnen worden in leerjaar is het zoeken van een stage echt heel moeilijk dit zorgt voor heel veel stress bij studenten het zou fijn zijn als de hu een lijst heeft met verschillende plekken waar zij altijd studenten kunnen plaatsen</t>
  </si>
  <si>
    <t>de pedagogische vakken zijn te verwarrend en chaotisch we raken het overzicht en de stabiliteit kwijt</t>
  </si>
  <si>
    <t>veel vragen hangen enorm erg af van desbetreffende leraar werkplaats</t>
  </si>
  <si>
    <t>in het begin van de opleiding hadden sommige dingen iets eerder uitgelegd mogen worden hiermee bedoel ik hoe de en welke sites je moet gebruiken en iets eerder al laten zien wat de stof is zodat het duidelijker is wat er verwacht wordt tijdens de tentamens</t>
  </si>
  <si>
    <t>erg fijne en betrokken docenten inhoudelijke stof van sommige cursussen mogen wel wat actueler gemaakt worden ook de begeleiding voor het afstuderen en voorbereiding op het werk wat je na de studie gaat doen is erg beperkt</t>
  </si>
  <si>
    <t>zie vorig antwoord wist niet dat dat hier geschreven moest worden</t>
  </si>
  <si>
    <t>ga werken aan de ph en vh lijn deze lopen nogsteeds niet goed</t>
  </si>
  <si>
    <t>dit verschilt per docent</t>
  </si>
  <si>
    <t>heb het idee doordat er te veel stof tegelijk wordt gegeven dat er te weinig tijd is om de kritische stof daadwerkelijk goed te leren ik heb het idee dat ik meer ermee bezig ben om door alle hoorcolleges heen te komen en de opdrachten voor te bereiden en portfolio etc te doen dan echt goed de stof van de hoorcolleges te leren en te kennen</t>
  </si>
  <si>
    <t>ik vind dat de docenten heel betrokken zijn en dat waardeer ik enorm</t>
  </si>
  <si>
    <t>de duale vorm is fantastisch mijn bedrijf heeft een hbo niveau medewerker ik leer veel in de praktijk en ik kan kennis van school vaak direct toepassen</t>
  </si>
  <si>
    <t>er wordt erg aangemoedigd om je eigen pad te kiezen binnen de journalistiek maar er zijn zó veel restricties een minor in het buitenland kan maar op een aantal plekken een stage in het buitenland is moeilijk etc etc laat mensen zelf kiezen aub</t>
  </si>
  <si>
    <t>kijk maar de datums van tentamens herkansingen zodat dit niet allemaal achterelkaar is waardoor het de studie druk hoog is</t>
  </si>
  <si>
    <t>persoonlijk vind ik het niet eerlijk dat voltijd studenten via school een stage kunnen regelen en wij deeltijders alles zelf moeten regelen met de bijkomende zaak dat we worden afgewezen want ze vinden dat we via school geplaatst moeten worden</t>
  </si>
  <si>
    <t>zie mijn eerdere opmerking die sluit hierop aan</t>
  </si>
  <si>
    <t>veel algemene onderwerpen niet alle hoorcollege s sluiten aan bij het algemene onderwerp van de cursus</t>
  </si>
  <si>
    <t>fix wat meer fysiek</t>
  </si>
  <si>
    <t>nee geen aanvullingen op wat al is aangegeven</t>
  </si>
  <si>
    <t>hoorcolleges</t>
  </si>
  <si>
    <t>ik heb soms het gevoel dat het ene vak veel meer eist om je studiepunten te halen dan de ander bij de ene is alleen een adviesnota voldoende voor punten bij de ander moet je een demonstratie adviesnota en reflectie maken verder wil ik meegeven dat iemand uit met werkervaring heel anders in een studie zit dan iemand van jaar het is goed dat er niet teveel groepsopdrachten zijn dit zorgt ervoor dat een ieder zijn eigen tempo kan hebben en je niet wordt vertraagd door een medestudent ik vind het een geweldige studie</t>
  </si>
  <si>
    <t>in het e of e jaar een stage toevoegen wellicht de wondenstage terug brengen</t>
  </si>
  <si>
    <t>er is grote verschil tussen vakdocenten en semesterbegeleiders qua voorbereiding en communicatieve vaardigheden vakdocenten kunnen uitleg geven op een goede manier semesterbegeleiders zijn inhoudelijke deskundigen maar communicatie gaat niet altijd goed met hen</t>
  </si>
  <si>
    <t>ik wil benadrukken dat er ook veel bekwame en aardige docenten rondlopen die hard voor hun studenten werken maar dat de manier waarop de hu reageert op signalen vanuit studenten niet helpt om de opleiding te verbeteren en onnodige druk geeft</t>
  </si>
  <si>
    <t>vind alles erg duidelijk</t>
  </si>
  <si>
    <t>ik vind dat docenten enorm aardig zijn mijn complimenten echter zijn docenten waar je niet genoeg contact mee hebt slecht bereikbaar en niet betrokken ik heb mijn minor in parijs gevolgd en was zeer ontevreden over het contact met de hu vanuit daar dit heeft er voor gezorgd dat ik nu nog jaar later ect moet halen waar vanuit de hu niets over gezegd wordt</t>
  </si>
  <si>
    <t>te veel stage en te weinig keus in waar je stage mag lopen</t>
  </si>
  <si>
    <t>de normhantering is belachelijk in vergelijking met andere instellingen</t>
  </si>
  <si>
    <t>lessen meer opeenvolgend dat het met elkaar past de hoorcollege zo inplannen dat de docenten de hele presentatie kunnen afmaken en niet hoeven te stoppen op de helft omdat ze niet genoeg tijd hebben</t>
  </si>
  <si>
    <t>de opleiding heeft fantastische docenten</t>
  </si>
  <si>
    <t>het is heel goed dat je meteen in het eerste jaar op pad moet om reportages te maken dit is pittig en intens maar hierdoor leer je wel meteen het vak</t>
  </si>
  <si>
    <t>de manier van afstuderen zie ik liever terug gaan naar de normale scriptie i p v de kerntaakopdrachten</t>
  </si>
  <si>
    <t>meer laadpalen nodig in de klas meer flexibiliteit met de studie punten en beoordeling en meer begeleiding vanuit de school</t>
  </si>
  <si>
    <t>soms vind ik dat de inhoud van de lessen iets meer tempo mag hebben waardoor er meer info wordt behandeld soms zijn we een halve les niks aan het doen ook denk ik dat het een mooie aanvulling is om in de lessen vaker interactief te werk te gaan dus niet alleen monologen aanhoren</t>
  </si>
  <si>
    <t>vooral het inspireren is heel mooi en verrijkend</t>
  </si>
  <si>
    <t>er worden voor hbo studenten zaken voor sjd in de opleiding gefietst waar een hbo er niets aan heeft ik mis verdieping van de stof en dit mis ik ook in het tentamen informatiestroming is ook zeer slecht als je in het tweede jaar start hier ben je afhankelijk van je medestudenten wat je niet weet kan je niet weten en kom je achter zaken achter per toeval via medestudenten ik vind dit uitermate slecht</t>
  </si>
  <si>
    <t>opdrachten sluiten niet goed aan bij beroepspraktijk soms moet je actief opzoek naar hoe ik opdrwcht in de praktijk kan uitvoeren niet altijd ten behoeve van de hulpvragen van de mensen</t>
  </si>
  <si>
    <t>feedback verschilt heel erg per docent de ene geeft geweldige feedback en de ander kan ik helemaal niks mee het standardiseren van niet ejournal feedback zou fijn zijn</t>
  </si>
  <si>
    <t>ik zou in jaar meer lessen fysiologie en anatomie willen net zoals farmacologie ik vind dat hier te weinig lessen van zijn dit is namelijk een erg belangrijk aspect in het werk als verpleegkundigen</t>
  </si>
  <si>
    <t>in het e jaar van de opleiding vind ik dat er meer zelfstandige delen bij elk vak moeten worden toegevoegd</t>
  </si>
  <si>
    <t>communiceer met elkaar onderling en met de studenten</t>
  </si>
  <si>
    <t>de combinatie met de stage tijdens dit blok ben ik als zeer zwaar ervaren</t>
  </si>
  <si>
    <t>afschuwelijk profileringstraject de rest van de studie is prima de begeleiding laat te wensen over als er wordt gevraagd naar informatie over of dit afstudeertraject goed werkt krijgen we te horen dat dit wordt onderzocht belachelijk</t>
  </si>
  <si>
    <t>invulling deeltijdonderwijs moet aansluiten op ervaring van studenten opdrachten bedoeld voor onervaren docenten of voltijdstudenten verwerken in een bewijsmap als deeltijdstudent zit je al krap in je tijd</t>
  </si>
  <si>
    <t>teveel tentamens in een periode langer kunnen in en uitschrijven voor een cursus of tentamen zelf kunnen inplannen wanneer je een tentamen inhaalt en niet pas aan het einde van de volgende periode</t>
  </si>
  <si>
    <t>ik zou meer les willen ipv veel stage</t>
  </si>
  <si>
    <t>er moet worden voldaan aan het behalen van veel portfolio s wat erg stressvol is en niet voor iedereen aansluit ook wordt er vaak beoordeeld met nvd dat is begrijpelijk als niet is voldaan aan de ontvankelijkheidscriteria maar het zou fijn zijn als er dan meer inhoudelijk feedback al gegeven is bij het portfolio dit mis ik soms</t>
  </si>
  <si>
    <t>beoordeling en feedback zijn voornamelijk positief ik mis hierin de kritische feedback</t>
  </si>
  <si>
    <t>sluit heel goed aan</t>
  </si>
  <si>
    <t>ik vind het een fijne opmerking</t>
  </si>
  <si>
    <t>de indeling van het geven van de workshops en lessen had wel anders gemoeten net zoals het leren met het werken van de programma s dat had mij heel erg geholpen in het maken van de opdrachten en het oefenen hiermee ook zijn de docenten niet echt op elkaar ingesteld waardoor iedereen iets anders verteld</t>
  </si>
  <si>
    <t>ik heb het zeer naar mijn zin op deze opleiding zowel met de inhoud er van als het sociale en menselijke aspect er van</t>
  </si>
  <si>
    <t>ga vooral zo door</t>
  </si>
  <si>
    <t>met de toetsing heb ik soms niet het idee dat alles aanbod komt vooral theorie van de praktijk of bijvoorbeeld alles omtrent laser</t>
  </si>
  <si>
    <t>zeer goede opleiding blij dat ik hem hier heb mogen volgen</t>
  </si>
  <si>
    <t>totaal geen aansluiting op de beroepspraktijk docenten lijken je te willen tegenwerken beoordeling van verslagen zeer subjectief en zonder concrete criteria ofwel criteria die pas worden benoemd nadat het verslag is afgekeurd</t>
  </si>
  <si>
    <t>houdt meer rekening met deeltijdstudenten als het gaat om toetsinzages storingingen tijdens digitale toetsen moeren zoveel mogelijk direct worden opgelost en er moet meer ruimte zijn voor alternatieven in deze tijdens toetsen opdrachten mbt filmen op de werkplek moet meer rekening gehouden worden met werken in gedwongen kader</t>
  </si>
  <si>
    <t>docenten kunnen voor geen enkele meter communiceren en typen een lesje grammatica en spelling zal wonderen verrichten voor de docenten ze komen altijd met alles veelte te laat ze geven ons het rooster dagen van te voren</t>
  </si>
  <si>
    <t>voor een deeltijd opleiding is echt een andere structuur qua tijd nodig veel mensen die de deeltijd opleiding doen zijn belast door nog een baan ernaast een gezin of zelfs meerdere verantwoordelijkheden soms moet er teveel gebeuren in een korte tijd zeker als het gaat om praktijkopdrachten die niet aansluiten of uit te voeren zijn omdat iemand zijn haar baan binnen een compleet andere branche valt dan de opleiding</t>
  </si>
  <si>
    <t>meer op logistiek richten ipv al die machine opdrachten bij cursussen als quest</t>
  </si>
  <si>
    <t>er zijn op de opleiding heel veel interessante gastlessen</t>
  </si>
  <si>
    <t>communicatie vanuit docent naar student voornamelijk roostertechnisch</t>
  </si>
  <si>
    <t>inhoudelijk zeer interessante stof gegeven door bekwame docenten ik heb al veel geleerd over het studiemateriaal maar ook over mezelf als professional een verbeterpunt theorie en praktijk lopen niet gelijk de theorie loopt voor op de opdrachten die je maakt dit zorgt voor stress en daardoor volg ik niet alle lessen aangezien dit te ver weg is voor mij</t>
  </si>
  <si>
    <t>studenten meer helpen op hun werkplek door aanbieden lesmateriaal en onderling uitwisselen tussen studenten</t>
  </si>
  <si>
    <t>de opdrachten moeten soms nog iets duidelijker worden omschreven zodat de studenten het nog beter begrijpen wat er verwacht wordt</t>
  </si>
  <si>
    <t>ik zou het fijn vinden als er kennisgemaakt kan worden met verschillende methodieken zowel in de individuele begeleiding als de groepsbegeleiding als community building daarnaast zou ik als deeltijdstudent meer ruimte willen hebben om mijn route te kunnen bepalen alleen de minor als keuzevak vind ik te weinig als deeltijdstudent weet ik goed wat ik wil en nodig heb en dan is het fijn om veel meer ruimte te hebben om zelf vakken of modules te selecteren</t>
  </si>
  <si>
    <t>er mogen meer inspirerende gast lectures komen en meer verteld worden wat je met deze studie kan en hoe je voor zulke banen kan solliciteren of eventueel zelf iets opstarten ik denk dat daar vanaf het begin al meer over gepraat moet worden</t>
  </si>
  <si>
    <t>mogelijkheden om kennis te maken met andere leerteams</t>
  </si>
  <si>
    <t>minder zweverigheid</t>
  </si>
  <si>
    <t>betere onverzichtelijke canvas paginas laten maken</t>
  </si>
  <si>
    <t>ik denk dat de voorbereiding voor de stages wat duidelijker konden gaan</t>
  </si>
  <si>
    <t>nee nig niet</t>
  </si>
  <si>
    <t>opzich is het wel te doen kwa studiereis alleen merk ik dat mijn manier van leren moet aangepast moet worden zodat het aansluit op de toetsstof</t>
  </si>
  <si>
    <t>ik mis wat meer les in adobe programma dit is later bij veel banen een prioriteit</t>
  </si>
  <si>
    <t>ik weet niet of het is om te leren of dat er een beloning tegenover staat als een leraar een goede beoordeling krijgt maar er wordt wat mij betreft aan het einde van het blok net iets te veel gehamerd op de evaluatieformulieren doe doet de leraar het etc</t>
  </si>
  <si>
    <t>te breed opgezet ik zou echt keuzeonderwijs introduceren zodat je op je eigen vakgebied meer de diepgang kan zoeken</t>
  </si>
  <si>
    <t>ik mis een deel binnen het passend onderwijs hoe ga je om met verschillende leerproblematieken en wat is nou precies je rol als mentor</t>
  </si>
  <si>
    <t>meer oefenen met gespreksvoering vaker oefenen in werkcolleges</t>
  </si>
  <si>
    <t>soms vraag ik me af of de toetsen ingericht zijn op het opleiden van een goede fysiotherapeut of dat er opdrachten worden verzonnen om studenten zoveel mogelijk te laten werken</t>
  </si>
  <si>
    <t>zou vet zijn</t>
  </si>
  <si>
    <t>er moet meer gestimuleerd worden om samen te werken en te studeren</t>
  </si>
  <si>
    <t>met semester go hadden ze van te voren een betere indruk kunnen geven wat het precies inhoudt van te voren werden wij helemaal gestresst gemaakt dit zorgde voor veel onrust onder studenten omdat wij het idee kregen dat er elke week producties gemaakt moesten worden uiteindelijk viel het best mee het was wel pittig maar als je van te voren beter inzicht krijgt hoe het eruit ziet scheelt dat al een hoop go was op het begin ook erg rommelig en je wist vaak niet precies waar je aan toe was voor de rest was go wel super leerzaam</t>
  </si>
  <si>
    <t>niveau van een master opleiding mag echt omhoog</t>
  </si>
  <si>
    <t>de afspraken niet veranderen wanneer de studie al is aangevat bijvoorbeeld eindassessment</t>
  </si>
  <si>
    <t>niet te veel verslagen laten maken en niet alles moeten maken in de vorm van teams behoudt ook gewoon de traditionele vorm van toetsing met theorie uit een boek en dan tentamens daarover</t>
  </si>
  <si>
    <t>de online opleiding was naast mijn werk een fijne manier om te studeren ik heb mijn leerteam als erg ondersteunend ervaren</t>
  </si>
  <si>
    <t>het ligt heel erg per docent de ene doet echt z n best maar bij sommige heb ik het idee dat ze er geen zin in hebben</t>
  </si>
  <si>
    <t>duidelijke afspraken maken met elkaar niet dat ene student wel punten bij een beoordeling krijgt en de ander niet omdat het zo is afgesproken</t>
  </si>
  <si>
    <t>flexibeler in het zelf indelen van de opleiding</t>
  </si>
  <si>
    <t>ik kom om een diploma te halen niet om onvoldoendes te scoren ik zet me ervoor in jullie ook</t>
  </si>
  <si>
    <t>de assessments wegen vaak te zwaar het blijven momentopnames</t>
  </si>
  <si>
    <t>ik vind dat de specialisatie veel druk meegeeft veel studie ten opzichte van de eerste twee jaar zou dit anders indelen daarnaast vind ik bepaalde communicatie zwak</t>
  </si>
  <si>
    <t>mocht mijn feedback gewaardeerd worden wil ik ook graag helpen bij het verbeteren van de opleiding ik doe sowieso al mee aan de panelgesprekken maar zie er ook wel wat in om vaker advies te geven</t>
  </si>
  <si>
    <t>ik vind het vervelend dat in jaar er heel veel wordt gepropt kwa vakken tijdens de stage periode terwijl de periode hiervoor rustig was ook vind ik dat de stage slecht geregeld is voor veel mensen bedoel ik de onstage</t>
  </si>
  <si>
    <t>soms lijkt naar mijn idee de toetsingsvorm niet helemaal te passen bij het juist kunnen beoordelen of de student competent genoeg is m b t het vak wat er gevolgd wordt loop toch wel wederom tegen het gevoel aan dat er een hoge mate van subjectiviteit bij komt kijken bij het beoordelen van examens examenproducten</t>
  </si>
  <si>
    <t>ik snap dat je eisen moet hebben voor het starten bij deze opleiding maar de eis om de toetsen binnen een jaar te halen binnen keer vind ik heftig t zijn moeilijke toetsen en volgens mij zou dit ook anders moeten kunnen zo hou je het leraren tekort erg hoog</t>
  </si>
  <si>
    <t>aub betaalde stage</t>
  </si>
  <si>
    <t>wat je leert op de pabo en moet uitvoeren sluit vaak niet aan op de praktijk en op de planning van je stageschool</t>
  </si>
  <si>
    <t>aan het begin van ieder blok wordt niet helemaal duidelijk uitgelegd wat er precies wordt verwacht betreft een verslag dit wordt per les uitgelegd echter gedij ik beter bij een concrete samenvatting van wat het onderwerp moet zijn bij de eerste les zodat je precies weet wat je wanneer moet doen</t>
  </si>
  <si>
    <t>toetsing vindt soms al plaats voor aanbod lessen waardoor aanbod dubbel voelt</t>
  </si>
  <si>
    <t>het e semester van jaar met een echte opdrachtgever uitvoeren zodat je niet zonder doel zit</t>
  </si>
  <si>
    <t>tijdens de studie merk ik dat studenten veel te maken krijgen met onzekerheden deze durf ik soms niet bespreekbaar te maken naar docenten hier zitten meer mensen mee ik zou willen dat hier meer aandacht aan besteed wordt</t>
  </si>
  <si>
    <t>vanuit de deeltijd opleidingen ervaar ik weinig studiebegeleiding</t>
  </si>
  <si>
    <t>informatie bereikt de student laat openzetten van cursus tegel</t>
  </si>
  <si>
    <t>het verschilt enorm per docent maar ik merk doordat deze opleiding zo breed is dat docenten les geven in vakgebieden die hun niet eigen zijn de didactische vaardigheden missen inderdaad ook nog wel vaak</t>
  </si>
  <si>
    <t>er wordt naar mijn mening te weinig informatie gegeven tijdens de lessen meer presentaties en korte uitleg gemixt met opdrachten zou beter zijn</t>
  </si>
  <si>
    <t>houd je meer aan de rubric</t>
  </si>
  <si>
    <t>er moet meer structuur in het is een erg brede opleiding wat voor veel verwarring kan zorgen zeker als je nieuw bent ook zou ik persoonlijk graag meer inhoudelijke theorie willen krijgen of in iedergeval boek aanraders want doordat we zelf mogen kiezen wat we leren zie ik soms de bomen door het bos niet meer verder ben ik wel tevreden met de begeleiden van de docenten</t>
  </si>
  <si>
    <t>de school roosters zijn te onregelmatig om een normaal ritme te kunnen hebben wat het leren extra lastig maakt ook worden de school roosters veel te laat uitgebracht</t>
  </si>
  <si>
    <t>we krijgen te weinig echte informatielessen over bepaalde dingen je moet te veel zelf dingen uitzoeken en leren</t>
  </si>
  <si>
    <t>veel druk en heel veel meer tijdsbesteding dan is aangegeven</t>
  </si>
  <si>
    <t>ik vind dat de deeltijd te weinig wordt begeleid rondom de bos stage het feit dat de deeltijd pas na de voltijd kan inschrijven en er geen gerichte begeleiding is in het vinden van een stage plaats vind ik niet correct</t>
  </si>
  <si>
    <t>zorg goed dat je onderzoek doet over de opleiding van wat je gaat doen en hoe de opleiding rooster eruit ziet</t>
  </si>
  <si>
    <t>het zou voor sommige docenten goed zijn om zich meer in de praktijk op de scholen van vandaag de dag te verdiepen en dan na te denken over de vraag is het wel relevant wat ik hier op de hu onderwijs</t>
  </si>
  <si>
    <t>ik vind dat de docenten niet kijken naar wat de studenten echt willen met hun leven en alleen maar hun expertise willen leren aan de studeten waar sommige niet gelukkig van worden</t>
  </si>
  <si>
    <t>de stage zelf is eigenlijk het enige waar ik echt tevreden over ben bij deze opleiding</t>
  </si>
  <si>
    <t>communiceer beter met elkaar en geef vervolgens één antwoord door aan de studenten zet daarnaast alle criteria voor een toets bij elkaar in één document en niet in allerlei verschillende met verschillende informatie zo wordt het lastig om goed te voldoen aan de criteria geef mensen die al precies weten wat ze willen ook de ruimte om zich daar in te verdiepen en niet alleen door middel van één opdracht we focussen ook in dit jaar te veel op het maken van campagnes terwijl sommige studenten deze kant helemaal niet op willen ga in het tweede jaar met de studenten in gesprek waar zij nou behoefte aan hebben ik denk dat de opleiding echt nog veel kan verbeteren maar daarvoor is het wel belangrijk dat jullie ook luisteren naar de feedback van alle studenten je mag mij hier altijd op school over aanspreken want ik wil best beter uitleggen waar mijn antwoorden vandaan komen</t>
  </si>
  <si>
    <t>ik heb niet het gevoel dat ik datgene wat ik nu leer goed kan toepassen in de praktijk</t>
  </si>
  <si>
    <t>ik denk dat er meer druk moet komen op het aanwezig zijn van studenten je moet in een team werken en ik heb best vaak dat maar de helft aanwezig is</t>
  </si>
  <si>
    <t>het is soms onduidelijk waar je de juiste stof in de boeken te vinden staat niet altijd duidelijk aangegeven welke boeken je moet gebruiken wanneer je net begint met de studie ben je nog wel heel erg zoekende naar waar alles staat probeer dit zo duidelijk mogelijk uit te leggen en de studenten hier in te begeleiden</t>
  </si>
  <si>
    <t>mijn stage plek was erg slecht ik heb vrijwel geen begeleiding gehad mijn docent was tijdens de gesprekken aanwezig maar heeft hier vrijwel niks over gezegd</t>
  </si>
  <si>
    <t>voor duaal studenten een te kort aan voorbeelden van opdrachten voor het begin aan opdrachten</t>
  </si>
  <si>
    <t>het zou fijn zijn als de stagedagen ver van te voren worden gecommuniceerd zodat er geen verwarring kan ontstaan met de stageplek</t>
  </si>
  <si>
    <t>in het gebouw zijn er plekken waar je koffie thee kan halen op deze plekken komen vaak ook docenten en studenten samen buiten de lessen om hier is er dan altijd leuke momenten van gesprekken en het hebben over hoe de lessen zijn en hoe het gaat met de projecten waar je dan mee bezig bent soms geven ze dan daar meteen ook kleine beetjes feedback die je dan weer kan meenemen in je projeten</t>
  </si>
  <si>
    <t>de manier waarop vragen die worden gesteld worden behandeld kan veel beter de uitleg mag ook beter begrijpelijk dat er zelf onderzoek gedaan moet worden op hbo niveau toch fijn als dit gemeld wordt dit veroorzaakt minder verwarring denk ik</t>
  </si>
  <si>
    <t>ik neem als voorbeeld te toets chemisch rekenen zelf zou ik het veel fijner vinden om zo een toets op papier te maken omdat het ook gaat om het berekenen van dingen maar iets zoals stofwisseling is niet erg op de computer</t>
  </si>
  <si>
    <t>niet perse over de opleiding alleen vindt ik de toelatingstoetsen te veel druk hebben en verkeerd geregeld vanuit de overheid</t>
  </si>
  <si>
    <t>de manier van lesgeven vind ik soms een beetje vaag en niet echt fijn ik krijg het dan niet echt binnen en kan dan beter het boek lezen verder is de opleiding redelijk makkelijk en vaag qua opzet en structuur</t>
  </si>
  <si>
    <t>er wordt iets te veel gedaan met tentamens terwijl ik van mening ben dat bij ict je vaardigheden beter kan worden getoetst door middel van opdrachten en projecten</t>
  </si>
  <si>
    <t>echt top docenten</t>
  </si>
  <si>
    <t>meer begeleiding tijdens de afstudeerfase</t>
  </si>
  <si>
    <t>betere samenwerking tussen docenten veel docenten zitten niet op dezelfde lijn de ene docent geeft een bepaald antwoord op een vraag waar de andere docent dat antwoord compleet ontkracht</t>
  </si>
  <si>
    <t>ik heb heel erg veel wisselingen in docenten gehad tijdens een jaar en voor vak dat maakte het ingewikkeld omdat je je elke keer weer opnieuw moest voorstellen en een band opbouwen</t>
  </si>
  <si>
    <t>leerteams zijn een wassen neus in het eerste jaar volg iedereen nog wel hetzelfde programma dus kan je met je leerteam mee en is er nog enige vorm van sociale controle daarna loopt het peloton uiteen dus zit je bij ieder vak met andere mensen met andere studie tempo s daarnaast uiteindelijk doet iedereen de studie voor zichzelf en niet voor z n groepsleden dus de snellere studeerders gaan echt niet harder lopen voor medestudenten die er iets meer moeite mee hebben</t>
  </si>
  <si>
    <t>de algemene studielast van de jaren t m heb ik niet als hoog ervaren echter het afstudeertraject ervaar ik als wel een hoge last aangezien het grote kerntaken zijn en een jaar eigenlijk al bijna te weinig is dit is ook de reden dat ik vier dagen in de week stage loop ipv twee of drie die indicatie is naar mijn mening niet haalbaar</t>
  </si>
  <si>
    <t>meer tijd investeren aan deeltijd opleiding expertsessies zijn geen sessies te weinig tijd voor het aantal studenten geen sturing of juiste begeleiding</t>
  </si>
  <si>
    <t>het zou prettig zijn als er wat meer aandacht zou zijn voor de praktische vaardigheden en de onderbouwing waarom iets wordt toegepast</t>
  </si>
  <si>
    <t>onderwijs niet goed afgestemd op type student en op praktijk te weinig klassenmanagement en didaktiek praktijk te veel theorie over diversiteit en vluchtelingen ed</t>
  </si>
  <si>
    <t>ik vindt het jammer dat jullie geen studie boeken hebben maar presentaties die niet eens gemaakt zijn door de docent zelf als ik thuis probeer te studeren met een halve presentatie dan staat er uitwerking op het bord hoe moet ik hiervan leren leren doe je door goede uiteleg te geven en dan zelf na te doen met niet alleen voorbeelden of theorie maar beiden zijn van belang om een te kunnen leren ik vindt het jammer dat jullie geen studie boeken hebben maar presentaties die niet eens gemaakt zijn door de docent zelf als ik thuis probeer te studeren met een halve presentatie dan staat er uitwerking op het bord hoe moet ik hiervan leren leren doe je door goede uiteleg te geven en dan zelf na te doen met niet alleen voorbeelden of theorie maar beiden zijn van belang om een te kunnen leren ik vindt het jammer dat jullie geen studie boeken hebben maar presentaties die niet eens gemaakt zijn door de docent zelf als ik thuis probeer te studeren met een halve presentatie dan staat er uitwerking op het bord hoe moet ik hiervan leren leren doe je door goede uiteleg te geven en dan zelf na te doen met niet alleen voorbeelden of theorie maar beiden zijn van belang om een te kunnen leren ik vindt het jammer dat jullie geen studie boeken hebben maar presentaties die niet eens gemaakt zijn door de docent zelf als ik thuis probeer te studeren met een halve presentatie dan staat er uitwerking op het bord hoe moet ik hiervan leren leren doe je door goede uiteleg te geven en dan zelf na te doen met niet alleen voorbeelden of theorie maar beiden zijn van belang om een te kunnen leren</t>
  </si>
  <si>
    <t>slechte aansluiting met praktijk vooral generieke vakken veel te theoretisch met omvangrijke en statische eindopdrachten neigt teveel naar wetenschappelijk onderwijs soms studiebelasting vaak niet realistisch en niet te halen in de gegeven uren</t>
  </si>
  <si>
    <t>vooral de docenten en de sfeer maken de opleiding erg leuk het enige wat ik minder vind is dat we weinig eigen inspraak hebben</t>
  </si>
  <si>
    <t>ik ben blij met de opzet van open ict dit geeft mij de ruimte om leuke dingen te leren die ik later ook denk nodig te hebben</t>
  </si>
  <si>
    <t>er zijn enkele docenten waarvan het niveau erg laag ligt ik heb dit geprobeerd aan te kaarten maar dit werd afgewuifd</t>
  </si>
  <si>
    <t>meer afstemming met de stageplekken de student wordt hier teveel in losgelaten levert enorme hoeveelheid stress op al voor het begin van de stage</t>
  </si>
  <si>
    <t>alles is goed alleen wij worden nog net teveel in het diepe gegooid voor projecten een paar uur per week met relevante theorie zou hier enorm mee helpen</t>
  </si>
  <si>
    <t>ik zou willen dat de regels binnen de opleiding niet elke maand veranderen en dat het duidelijk wordt doorgegeven aan de leerlingen</t>
  </si>
  <si>
    <t>ik vind het goed dat ze echte casusen pakken en dus daadwerkelijk voor een opdrachtgever werken ookal duurt de opleiding korter</t>
  </si>
  <si>
    <t>de studenten moeten meer meegenomen worden in de opdrachten soms staan de lessen te los van de opdracht waar je mee bezig bent krijgt weinig feedback over opdrachten specifiek over wat je wel en niet goed hebt gedaan voornamelijk over het portfolio</t>
  </si>
  <si>
    <t>ik merk dat er in de opleiding weinig les wordt gegeven aan de hardware kant van industriële automatisering dit komt niet helemaal overeen met het vervolg in beroepsbasis ik heb e tekenen alleen in jaar gekregen in groepsvorm en omdat ik hier weinig van af wist heb ik hier ook amper iets mee gedaan toen achteraf gezien erg zonde</t>
  </si>
  <si>
    <t>alle docenten hebben veel kennis over hun vakgebied en eerdere werk</t>
  </si>
  <si>
    <t>sommige slb ers hebben eigenlijk helemaal geen zin om slb er te zijn of zijn niet betrokken genoeg te druk met andere dingen om de juiste begeleiding te geven misschien is het een idee om het meer vrijwillig te maken en minder verplicht daarnaast misschien wat meer betere training voor hoe studenten het best begeleid kunnen worden niveau is nu echt zeer onvoldoende</t>
  </si>
  <si>
    <t>de opleiding is gezellig maar mag nog iets meer in de diepte gaan met bepaalde onderwerpen sommige dingen zijn erg onduidelijk en we moeten heel veel na vragen</t>
  </si>
  <si>
    <t>meer lessen krijgen van de docenten ik vind lessen per vak in een week te weinig</t>
  </si>
  <si>
    <t>uitdagend en natuurlijk de moeite waard in de toekomst tijden van vallen en opstaan hoort allemaal bij bij een gewaardeerde toekomst ik geef niet op en zal mijn doelen bereiken</t>
  </si>
  <si>
    <t>het idee van het concept van toetsing is leuk maar zoals het voor alles geldt als het teveel van hetzelfde wordt dan wordt het door een hoepeltje springen en is het leereffect weg</t>
  </si>
  <si>
    <t>nou nee</t>
  </si>
  <si>
    <t>de vragen die gesteld worden gaan over docenten in het algemeen maar de leerteam coach is degene waar je het meeste mee te maken hebt de docenten in deze studie als in de hoorcolleges doen het prima</t>
  </si>
  <si>
    <t>ik zou deze opleiding niet aanraden aan toekomstige studenten</t>
  </si>
  <si>
    <t>teveel vrijheid waardoor structuur mist en het rommelig wordt overzicht raakt hierdoor kwijt</t>
  </si>
  <si>
    <t>toets geen aspecten waarin je geen les krijgt zonder enige ervaring zijn bepaalde aspecten nagenoeg onmogelijk om voldoende en op tijd af te ronden</t>
  </si>
  <si>
    <t>de constant wijzigende curricula zijn enorm vervelend</t>
  </si>
  <si>
    <t>de school mag iets meer zijn rol als docent op zich gaan nemen en meer uit te stralen dat ze er staan om de leerlingen daadwerkelijk iets te willen leren en niet om even een presentatie te geven om een salaris te kunnen verdienen zelf ben ik heel gemotiveerd om te leren en steek er veel tijd en energie in om de stof te proberen te begrijpen maar krijg hetzelfde niet terug van de school uiteraard geld dit niet voor alle docenten van de opleiding maar het geeft op dit moment een negatief effect op de studie</t>
  </si>
  <si>
    <t>nabootsing van her bedrijfsleven</t>
  </si>
  <si>
    <t>de stages zijn super zwaar en stage plekken moeten beter gecheckt worden op kwaliteit en aandacht die ze geven aan de studenten</t>
  </si>
  <si>
    <t>docenten mogen wel wat actiever les geven die volle lesdagen is wel beter dan dagen een les dus dat is positief</t>
  </si>
  <si>
    <t>er is een evaluatie gesprek geweest over blok a er zou hiervan een terugkoppeling komen deze kan niet geopend worden dat soort dingen zijn juist belangrijk</t>
  </si>
  <si>
    <t>veel is erg onduidelijk</t>
  </si>
  <si>
    <t>ik denk dat een extra stage veel kan toevoegen</t>
  </si>
  <si>
    <t>sommige leerkrachten kunnen de stof niet goed uitleggen en dan krijg je als antwoord dat je het zelf moet uitzoeken</t>
  </si>
  <si>
    <t>de lessen die worden aangeboden zijn divers en leerzaam voor het beroep social work wat heel breed is daarnaast zijn er heel veel mogelijkheden om jouw eigen krachten te kunnen laten zien denk aan creativiteit of programmering tot slot zijn de docenten enorm begaan met de studenten en heb ik mij altijd gehoord en gezien gevoeld</t>
  </si>
  <si>
    <t>het is erg veel werk om constant te documenteren en portfolia te schrijven</t>
  </si>
  <si>
    <t>er is te weinig toezicht op groepswerk een verantwoording en individuele beoordeling zou een must moeten zijn óf dus meer controle</t>
  </si>
  <si>
    <t>soms wat betere feedback en inhoudelijkere feedback</t>
  </si>
  <si>
    <t>het lijkt mij wijs om het programma van deeltijd en voltijd echt goed te gaan splitsen</t>
  </si>
  <si>
    <t>de videoopdracht in jaar één zorgt wel voor frustrerend veel irrelevante niet lonende studieuren</t>
  </si>
  <si>
    <t>er mag meer ondersteuning en informatie gegeven worden er zit een verschil tussen communicatie tussen de hu docenten met de reguliere klassen en de internationale klassen bij de internationale klassen moeten wij vaak zelf constant met oplossingen komen zelf al is het bijvoorbeeld een fout die de hu of docenten hebben gemaakt bijvoorbeeld verkeerde cursus codes gelinkt aan onze profielen een vak die gegeven moet worden in een periode maar helemaal niet is gegeven is en de studenten die het dan zelf moeten uitzoeken</t>
  </si>
  <si>
    <t>slecht bijgewerkte canvas pagina s die niet juist worden aangepast aan deeltijd ook niet qua studiebelasting</t>
  </si>
  <si>
    <t>vond het bij mijn minior veel beter dan nu</t>
  </si>
  <si>
    <t>de studiedruk en de hoeveelheid uitdaging is precies goed erg tevreden mee echter komt het er in de praktijk vaak niet van de geëiste literatuur te lezen met alle wil en motivatie van de wereld is er simpelweg niet altijd tijd voor maar ik heb het gevoel dat de docenten dat best weten</t>
  </si>
  <si>
    <t>wat ik heb ingevuld gaat niet over alle docenten</t>
  </si>
  <si>
    <t>fijne warme opleiding echter ontbreken er voor mij essentiele onderwerpen voor een manager i o zoals wet en regelgeving</t>
  </si>
  <si>
    <t>dingen als canvas is echt heel moeilijk om steeds uit te zoeken hoe het werkt per kwartaal ook inschrijving cursussen gaat soms moeizaam en voor deeltijders werken soms anders maar erg onhandig aangegeven en minor deeltijd is er weinig rekening gehouden met mensen die werken en niet voltijd studeren</t>
  </si>
  <si>
    <t>de opleiding vind ik goed in elkaar gezet ik bemerk dat de vakken goed in elkaar overlopen en samenhangen</t>
  </si>
  <si>
    <t>wat dieper op de stof in gaan vrij algemeen nu word uiteindelijk niet zo interessant als je alleen het algemene van alles krijgt</t>
  </si>
  <si>
    <t>iets minder verschillende werkvormen gebruiken elke keer als er een nieuw vak is en deze heeft een andere werkvorm dan je gewent bent moet je heel erg inkomen en dan duurt het simpelweg langer totdat kwartjes vallen</t>
  </si>
  <si>
    <t>meer ruimte laten voor eigen keuze vakken</t>
  </si>
  <si>
    <t>meer aandacht voor het klinisch redeneren mogelijk ter verdieping op de doelgroep waarmee je werkt herhaling farmacotherapie ook in het tweede jaar</t>
  </si>
  <si>
    <t>meer duurzaamheid</t>
  </si>
  <si>
    <t>meer duidelijkheid over stages</t>
  </si>
  <si>
    <t>er komen vaak mensen van verschillende bedrijven langs voor een opdracht of uitleg over de beroepspraktijk</t>
  </si>
  <si>
    <t>het programmatisch toetsen vind ik een prettig aspect hierdoor vind ik dat je op een effectievere manier de stof leert van de studie</t>
  </si>
  <si>
    <t>misschien is het fijn als de studenten zelf ook een feedback kunnen geven op elkaars werk dat er een les wordt gebruikt om een feedback volledig te evalueren dit maakt het makkelijker om het bij de herkansing beter te doen</t>
  </si>
  <si>
    <t>ik zou meer les willen krijgen om meer in een ritme te komen en gemotiveerder te raken</t>
  </si>
  <si>
    <t>iets interresanter lesgeven tijdens de hoorcolleges</t>
  </si>
  <si>
    <t>de ene docent helpt je veel liever beter dan de andere</t>
  </si>
  <si>
    <t>de afgelopen jaren heb ik als zeer tevreden ervaren de antwoordde die ik nu heb ingevuld gaat dus puur over mijn laatste jaar wat betreft mijn derdejaarsstage en hierbij de begeleiding opdrachten</t>
  </si>
  <si>
    <t>ik vind dat over het algemeen dat toetsen te streng worden beoordeeld</t>
  </si>
  <si>
    <t>niet slechte docenten een deel is goed een deel is ondermaats</t>
  </si>
  <si>
    <t>ik zou het leuk vinden als er meerdere aspecten dieper worden behandeld zoals kinderen angstige patiënten patiënten met een handicap ouderen met protheses etc</t>
  </si>
  <si>
    <t>er is een vak you en dit vak was dit jaar slecht geregeld onduidelijkheden continu en vervolgens werd er naar jou als student gewezen als er dingen niet klopte daarnaast had ik een docent die andere dingen zei dan de cursuscoördinator wat tegen het einde voor problemen zorgde aangezien onze docent uitviel vervolgens zijn we nagekeken door de cursuscoördinator die rekening zou houden met deze omstandigheden maar dit is niet gebeurd uiteindelijk heeft slechts de helft van de deelnemers die aan het vak deelnamen een eindgesprek gehad en de helft hiervan had een voldoende daarnaast is de manier van toetsen van de een op de andere dag aangepast waardoor dit nog niet waterdicht was en ook voor verwarring zorgde al met al was het een enorm vervelende periode waarin de studiedruk enorm hoog was mede door een veeleisende en een in mijn ogen niet geschikte cursuscoördinator daarnaast hoorden we op alles feedback te krijgen maar kregen we met moeite enkel feedback op de zogenoemde datapunten deze feedback kwam standaard weken later waardoor je je niet kon verbeteren aangezien je dan al aan het einde van de cursus zat dan heb je vervolgens wel een cursuscoördinator die zegt dat het niet goed is maar hoe wil je je goed verbeteren zonder feedback en als er dingen onduidelijk zijn de rest van de opleiding is redelijk geregeld en valt de studiedruk op zich mee het is mij alleen wel een raadsel waarom je verplicht een business moet volgen dit voelt namelijk niet helemaal alsof het onderdeel binnen mijn opleiding valt onderzoek naar het nieuws wat tegelijkertijd was met o i voelde dan als een vak dat veel meer nut had de vakken in jaar waren verder prima geregeld</t>
  </si>
  <si>
    <t>nog meer duidelijkheden van docenten voor studenten die in het buitenland hebben gestudeerd de taal maakt het immers uitdagend</t>
  </si>
  <si>
    <t>aansluiting met de beroepspraktijk doen jullie naar mijn idee erg goed wellicht bij sommige cursus eenheden meer vrijheid geven soms zitten we door de cursuseenheid vast aan een thema dat op dat moment geen thema is op stage waardoor dit weer iets minder aansluit verder zijn jullie hierbij wel goed betrokken vind ik</t>
  </si>
  <si>
    <t>ik ervaar het als heel prettig door zelfstandig te werken oefen met de stof tijdens de werkcolleges dus door echt te werken i p v alleen maar theorie te krijgen</t>
  </si>
  <si>
    <t>ik zou graag meer verdieping willen in de stof</t>
  </si>
  <si>
    <t>de apa richtlijnen vind ik in verhouding tot de inhoud zwaar wegen</t>
  </si>
  <si>
    <t>af en toe sluiten werkplaatsen niet goed op elkaar aan en gaat veel door elkaar heen</t>
  </si>
  <si>
    <t>zorg ervoor dat leerlingen geen hinder ondervinden van goede initiatieven die de hu te vaak promoot zet goed onderwijs op en maak hier de nummer een prioriteit van</t>
  </si>
  <si>
    <t>de afgelopen jaren ben ik door de opleiding klaargestoomd voor de praktijk het zou fijner zijn als de studie zich meer richt op hoe het in de praktijk aan toe gaat</t>
  </si>
  <si>
    <t>nogmaals het is fijn voor mensen met een fulltime baan en een gezin als zij flexibel aan een opleiding kunnen deelnemen door losse modules te kunnen volgen</t>
  </si>
  <si>
    <t>vind het wel verbeterd tov jaar geleden</t>
  </si>
  <si>
    <t>het ligt helemaal aan de betreffende docent de een hoort zichzelf het liefste praten soms spreken ze elkaar zelfs tegen de een wijdt ontzettend uit en de andere houdt veel meer structuur heel gevarieerd allemaal wel veel anekdotes uit de praktijk</t>
  </si>
  <si>
    <t>vaak geven ze niet genoeg feedback tijdens het maken van de opdracht dat zorgt ervoor dat je af en toe moet gokken en dus pas alleen in de herkansing die verbetering kan maken</t>
  </si>
  <si>
    <t>wat voor mij een groot issue was was dat ik mijn keuzemodules had gekozen voor de zomervakantie en na de zomervakantie waren er allerlei dingen gewijzigd waardoor ik de modules niet meer kon volgen waar ik iets uit wilde leren daarnaast is de opleiding veel te chaotisch en is het over het algemeen onduidelijk wat van je wordt verwacht de enige die duidelijkheid heeft kunnen geven is mijn slb docent</t>
  </si>
  <si>
    <t>de opleiding is vrij rigide opgezet waarbij de mogelijkheid tot het versnellen van onderdelen erg moeilijk wordt gemaakt</t>
  </si>
  <si>
    <t>dieper betrokken zijn in projecten zoals het quest project er is veel te leren maar die kansen worden niet gepakt door de opleiding</t>
  </si>
  <si>
    <t>ik wil meer voorbeelden voor hoe een opdracht verslag of presentatie aangepakt kan worden denk dan aan een werkstuk uit een eerder schooljaar veel opdrachten zijn voor mij te abstract in eerste instantie een voorbeeld van hoe een soortgelijke opdracht met een ander thema onderwerp dan kan het voorbeeld niet gekopieerd worden kan inspireren en zal ervoor zorgen dat er een duidelijke rode lijn gevormd kan worden voor iedere opdracht</t>
  </si>
  <si>
    <t>sommige docenten verwachten bepaalde extra onderdelen bij bepaalde werkstukken terwijl dit niet in de beoordeling staat om op basis daarvan en onvoldoende te beoordelen vind ik oneerlijk dus daar zouden ze meer op kunnen letten</t>
  </si>
  <si>
    <t>jaar teveel studiedruk daarna te weinig en te weinig inhoudelijke vakken in jaar</t>
  </si>
  <si>
    <t>het verschil tussen deeltijd en voltijd is niet goed op elkaar afgestemd</t>
  </si>
  <si>
    <t>werkgroepen zorgen dat de casus uitgewerkt ook beschikbaar wordt zodat je weet dat je op de juiste weg zit colleges digitaal beschikbaar maken desnoods de laatste weken van ben blok beschikbaar stellen een eigen verdieping oid voor de pa opleiding zeker gezien de toekomst met meer studenten</t>
  </si>
  <si>
    <t>ik zou zeggen blijf zo doorgaan en luister naar je studenten als zij iets aangeven ga daar dan ook serieus mee aan de slag</t>
  </si>
  <si>
    <t>er mag wat meer literatuur zelf aangereikt worden in plaats van zeggen dat we alles zelf moeten opzoeken daar kan ik zelf ook wel opkomen en betaal ik geen college geld voor</t>
  </si>
  <si>
    <t>de aanloop naar mijn afstudeer periode mocht wat uitgebreider in de zin van meer informatiemomenten en meer uitleg over het principe opdrachtgever en eigen onderzoek</t>
  </si>
  <si>
    <t>soms vind ik de druk vanuit de studie te laag ik voel mij nooit verplicht om dingen te doen voor studie en dat zou het studeren misschien soms wel makkelijker maken al heeft dat ook een goede kant want daardoor voel ik mij vrij om op de momenten wanneer ik er behoefte aan heb met studie bezig te zijn maar hierdoor is studie geen prioriteit en soms lijkt het me leuk als de studie ons wat meer zou betrekken op vlak van de inhoud</t>
  </si>
  <si>
    <t>als je finance in de naam van de opleiding zet verwacht ik daar meer mee bezig te zijn en niet alleen finance and control aspecten van finance ik verwachtte meer finance vakken ipv boekhoudkundige vakken</t>
  </si>
  <si>
    <t>het onderwijs mag verbeterd worden het gaat vooral om de werkwijze van sommige docenten denk dat het handig is dat ze gezamenlijk meer met elkaar communiceren over beoordelingen zodat elke student duidelijk dat het bij iedereen gelijk is</t>
  </si>
  <si>
    <t>er moet echt veel verbetering komen aan de duurzaamheid vakken dit was na mijn mening de slechtste vakken en projecten die ik heb moeten doen dit heeft duurzaamheid wel voor mij verpest terwijl dit juist een belangrijk wordt</t>
  </si>
  <si>
    <t>in de studie zelf mag er meer focus liggen op de toekomst van je beroep en daarvoor passende kwaliteiten ontwikkelen maak de tekst correct</t>
  </si>
  <si>
    <t>blijf bezig met de innovatieve en technologische ontwikkelingen voor in het curriculum</t>
  </si>
  <si>
    <t>sommige slb ers een cursus geven of extra begeleiding</t>
  </si>
  <si>
    <t>cijfers die bepaald worden aan de hand van de groep tijdens een toets dit vind ik niet oke de leerdoelen meer aansluiten op de lessen en de toetsen meer baseren op de leerdoelen</t>
  </si>
  <si>
    <t>sta open voor feedback die wordt niet voor niks gegeven</t>
  </si>
  <si>
    <t>de studie belasting voor deeltijd is fors op het laatste jaar na moeilijk om dat vooraf in te schatten zelf inplannen regelen van studiebelasting of inleveren van opdrachten is gering ivm vaste blokken</t>
  </si>
  <si>
    <t>de studenten beter voorbereiden op het adviesverslag</t>
  </si>
  <si>
    <t>ik vind het pedagogische gedeelte van de opleiding zeer slecht in elkaar zitten qua planningen daarnaast vind ik het niet fijn dat we elk jaar in een pilot zitten met nieuwe docenten</t>
  </si>
  <si>
    <t>bij ons gebeurd het erg veel dat er steeds docenten worden gewisseld voor bijvoorbeeld cgo dit is lastig voor de goede overgang qua leren want iedereen geeft anders les</t>
  </si>
  <si>
    <t>meer gastsprekers die overeen komen met het vak waar je mee bezig bent</t>
  </si>
  <si>
    <t>de indeling van de opleiding is heel goed en chronologisch uiteengezet waardoor het zo is dat de stof je goed bij blijft en je het niet vergeet</t>
  </si>
  <si>
    <t>super fijn dat de opleiding ook in deeltijd vorm is dit geeft mensen toch nog de kans om later voor het beroep van fysiotherapeut te kiezen zonder dat ze alles ervoor moeten laten dat maakt deze hoge school en de studie zo ontzettend fijn</t>
  </si>
  <si>
    <t>het zou fijn zijn als de docent de leerlingen iets meer vrijlaat in ideeën bedenken onze docent komt met ideeën die wij zelf niet leuk goed vinden zelfs de opdrachtgever was er niet mee eens de opdrachtgever vond de ideeën van mijn team wel goed maar de docent wilt toch haar zin door drijven en dat werkt uiteindelijk op de zenuwen</t>
  </si>
  <si>
    <t>ik volg de opleiding als zij instromer en vind dat het curriculum daar slecht op is aangepast opdrachten richten zich vaak meer op studievaardigheden voorbereiding op scriptie dan op inhoud dat is voor deze groep studenten minder relevant en levert een ongelooflijke hoeveelheid onnodig maar verplicht werk en stress op</t>
  </si>
  <si>
    <t>de communicatie vanuit de instelling is vooral gericht op voltijd leerlingen er word weinig speciale aandacht besteed aan de deeltijd groep ook de toegepaste veranderingen zoals het starten van sommige cursussen in bepaalde blokken is niet gericht op deeltijd ik heb deze opleiding juist gekozen vanwege de soepele invullen vanwege mijn voltijd baan naast mijn studie</t>
  </si>
  <si>
    <t>trek deeltijd en voltijd uit elkaar deeltijders zijn vaak al werkzaam in het vakgebied en hebben vaak behoefte aan een andere invulling van de opleiding</t>
  </si>
  <si>
    <t>ik vind de feedback vooral op verslagen erg minimaal soms is de feedback alleen maar niet voldoende of niet goed genoeg daar heb je niks aan en weet je echt niet wat je moet veranderen</t>
  </si>
  <si>
    <t>ik denk dat het heel goed is dat wij soms nog een opdracht doen voor de praktijk zorg ervoor dat het niet te onrealistische opdrachten zijn deze opdrachten kunnen nog wel eens heel onduidelijk zijn wat echt heel vervelend is</t>
  </si>
  <si>
    <t>ik heb niet docenten niet de juiste ondersteuningen gekregen ook al waren zij op de hoogte van mij situatie</t>
  </si>
  <si>
    <t>het zou fijn zijn als elke student een persoonlijk begeleider had zeker voor de bovenbouw ik begrijp dat er slb ers zijn maar in bijvoorbeeld het semester go worden deze banden nauwelijks onderhouden zeker in deze tijd is het belangrijk voor jongeren om een persoon te hebben waar ze nauw contact mee hebben om af en toe de stand van zaken mee te bespreken als iemand zijn of haar slb er nauwelijks kent gaat de student echt niet met problemen naar de slb er</t>
  </si>
  <si>
    <t>soms worden er klassen in lokaal gezet als er collegezalen beschikbaar zijn zal dit veel beter werken is mijn ervaring lokaal per klas is ook prima</t>
  </si>
  <si>
    <t>opleiding is nog te onprofessioneel staat nog teveel in de kinderschoenen om als volwaardige opleiding beschouwd te worden hadden eerst met pilots en cursussen moeten beginnen voor dit traject</t>
  </si>
  <si>
    <t>ik het niet erg nodig dat de lessen op elkaar aansluiten wel vind ik het erg jammer dat de pa handelingen niet gelijk in het begin gegeven worden zodat je gelijk kan beginnen met oefenen</t>
  </si>
  <si>
    <t>de cursus praktijkleren vind ik super fijn om ervaring op te doen</t>
  </si>
  <si>
    <t>de studie is een goed begin maar het is zeer slecht geregeld met docenten die niet weten wat er gebeurd en informatie die niet doorgegeven word</t>
  </si>
  <si>
    <t>ik ervaar de opleiding als een fulltime opleiding in plaats van deeltijd er is ontzettend veel werkdruk</t>
  </si>
  <si>
    <t>wellicht vakken aan elkaar koppelen bijv onderzoek voor vak data koppelen aan een keuzevak</t>
  </si>
  <si>
    <t>het is begrijpelijk dat beoordeling van verslagen subjectief is maar door de nogal vage beoordelingscriteria vind ik persoonlijk dat de docenten heel veel vrijheid hebben om iets te beoordelen waardoor het verschil tussen twee beoordelende docenten heel groot kan zijn als zij de focus een klein beetje anders hebben liggen je zou twee docenten kunnen laten beoordelen bij verslagen om de beoordeling iets objectiever te maken</t>
  </si>
  <si>
    <t>goede balans met praktijk en theorie misschien iets te veel praktijk</t>
  </si>
  <si>
    <t>veel groepswerk dit kan leuk zijn met de juiste mede studenten maar ook vervelend als deze niet mee willen werken of niet komen opdagen</t>
  </si>
  <si>
    <t>canvas kan duidelijker maar het onderwijs en de toetsvormen zijn goed</t>
  </si>
  <si>
    <t>ik zou meer theorie echt niet erg vinden misschien is dit helemaal niet nodig voor cmd en hoor ik eigenlijk grafisch ontwerp te doen om aan die hoeveelheid aan theorie te komen maar alsnog is dit een geluid wat ik ook van medestudenten wel hoor of die extra lessen dan ten koste moeten gaan van werktijd tijdens de uren op school of dat ze facultatief gegeven moeten worden buiten lessen om weet ik niet</t>
  </si>
  <si>
    <t>inhoud van de opleiding mag technischer en meer gericht op procesverbetering beter aansluiten op de maakindustrie</t>
  </si>
  <si>
    <t>meer begeleiding bij herkansingen bij sommige vakken die je door omstandigheden niet kon volgen en dan een jaar later herkanst is er helemaal geen begeleiding bij andere vakken zoals verdieping juist hele goede begeleiding bij herkansing</t>
  </si>
  <si>
    <t>deeltijd deeltijd houd je dan ook aan de deeltijddagen en plan geen verplichte lessen op andere dagen</t>
  </si>
  <si>
    <t>zeer goede begeleiding als er problemen zijn zowel op school als daarbuiten er kan altijd worden aangeklopt erg fijn</t>
  </si>
  <si>
    <t>goed je best doen</t>
  </si>
  <si>
    <t>nee ik heb alles gezegd wat ik wilde zeggen dank voor deze enquête ik vond het fijn om af en toe te delen wat ik goed vind aan de opleiding en wat ik hen wil kan meegeven heel goed dat jullie dit doen hopelijk hebben jullie wat aan mijn antwoorden</t>
  </si>
  <si>
    <t>het verschilt echt per docent de ene is echt super goed legt goed uit en is betrokken bij het hele proces en de andere docent kan er eigenlijk helemaal niks van weet niet waar hij zij het over heeft en maakt het niet uit of studenten slagen of niet</t>
  </si>
  <si>
    <t>duidelijkere uitleg bij antwoordmodellen</t>
  </si>
  <si>
    <t>de evaluatics aan het einde van het blok bieden voor mij te weinig ruimte om open vragen te beantwoorden er zijn alleen open vragen over hele specifieke onderwerpen</t>
  </si>
  <si>
    <t>de docenten mogen meer op elkaar afgestemd zijn</t>
  </si>
  <si>
    <t>ik vind dat het studiemateriaal inhoud wat precies te bestuderen voor toetsen duidelijker aangegeven mag worden het zou fijn zijn als hier één overzicht van kan komen nu moeten we het zelf op heel veel verschillende plekken bij elkaar verzamelen en mis je snel dingen</t>
  </si>
  <si>
    <t>ik wil graag laten weten dat ik de leerstof van de opleiding te breed vind je leert veel onnodige dingen die je in je hoofd moet stampen waar je later vervolgens niets meer mee doet dit zorgt voor een hoge studie druk die veel studenten ervaren bij de opleiding</t>
  </si>
  <si>
    <t>ik vind dat je in het begin slecht begeleid word woorden als canvas osiris etc komen voorbij alsof het normaal is er wordt niet verteld wat het is en hoe je hiermee moet werken zoek het zelf maar uit dit alles zorgde bij mij voor onnodig veel stress</t>
  </si>
  <si>
    <t>de stage past eigenlijk niet in het e jaars curriculum</t>
  </si>
  <si>
    <t>ik heb gemerkt dat veel studenten na de opleiding zelfstandig willen ondernemen en sommige zelfs speciaal hiervoor de opleiding hebben gekozen misschien is het een goed idee om studenten als ze geïnteresseerd zijn ondersteuning en middelen te bieden in het opzetten van hun eigen e commercebedrijf dit kan variëren van workshops over ondernemerschap tot toegang tot incubators of financieringsmogelijkheden voor start ups</t>
  </si>
  <si>
    <t>er wordt door docenten soms beloftes gedaan die ze niet kunnen waarmaken ik wil graag de tip geven aan docenten om alleen beloftes te maken waarvan ze weten dat deze ook echt haalbaar zijn wees eerlijk als iets niet lukt en houd ons de studenten hiervan op de hoogte verder wil ik nog zeggen dat er meer positieve energie gestuurd mag worden vanuit de docenten wat betreft de voorbereidingen naar een toets ik merk dat de docenten ons heel erg angst inpraten die onnodig en misschien wel onterecht is</t>
  </si>
  <si>
    <t>docenten meer met elkaar overleggen zodat alle klassen van dezelfde opleiding dezelfde manier van werken hebben docenten die weten hoe de opleiding inhoudt</t>
  </si>
  <si>
    <t>alle deadlines en tentamens en presentaties zo dicht op elkaar is niet handig we hebben ook tijd nodig om de feedback toe te kunnen passen en te kunnen verwerken in het verslag</t>
  </si>
  <si>
    <t>zeer slechte begeleiding gemaakt werk wordt niet goed nagekeken niveau van de docenten erg laag docenten lezen voor wat in boek staat en interpreteren dat dan weer regelmatig verkeerd</t>
  </si>
  <si>
    <t>wijze van feedback geven en dus voor mij te gebruiken is docent afhankelijk</t>
  </si>
  <si>
    <t>ben erg tevreden over de opleiding alleen de opdrachten voor stage vind ik erg lastig</t>
  </si>
  <si>
    <t>soms voelen de kennisshots echt nutteloos niveau is te makkelijk en de wat moeilijkere stof is onduidelijk</t>
  </si>
  <si>
    <t>ik vind dat elk vak oefen opgave moet hebben ik heb nu een vak gehad die dat niet had ik merk dat het zo een stuk moeilijker ja</t>
  </si>
  <si>
    <t>het is moeilijk om dit probleem aan te pakken de vrijheid van de opleiding zorgt ervoor dat er geen duidelijk beeld is van wanneer iets af moet zijn om in de pas te lopen daarom zou een schema dat per periode aangeeft voor welke datum je iets moet inleveren wellicht kunnen helpen de faciliteiten zijn momenteel echt ondermaats ik zou graag meer werkplekken met schermen willen zien waar je comfortabel kunt zitten en met je laptop kunt werken een dubbel scherm of een groot scherm is tegenwoordig essentieel ook de sfeer laat te wensen over een huiselijke sfeer met veel open ruimtes om goed met elkaar te werken en te netwerken zou naar mijn mening een positieve verandering zijn</t>
  </si>
  <si>
    <t>veel leuke projecten en samenwerkingen waar goede contacten uit voort komen</t>
  </si>
  <si>
    <t>beoordeling van de toetsen het hangt er te vaak van de casus die je trekt af of je het haalt of niet dit is niet heel eerlijk</t>
  </si>
  <si>
    <t>veel verschil tussen de verschillende stageplekken hoe er met de studenten wordt omgegaan dit heeft mede te maken met het lerarentekort</t>
  </si>
  <si>
    <t>minder verslagen modernere manier van toetsen meer mondeling en presentatie</t>
  </si>
  <si>
    <t>het tekort aan stageplaatsen is enorm teleurstellend als ik de opleiding zou aanraden aan andere studenten zou dit met een enorme reservering en waarschuwingen gebeuren het is erg demotiverend om zo lang stil te moeten staan en daarbij voelt het ook een beetje alsof ik ben opgelicht gezien alvorens gedurende de opleiding hier weinig over gesproken werd en er regelmatig de belofte werd gedaan dat het steeds beter ging om plaatsen te vinden tegen de tijd dat wij in het e jaar kwamen zouden wij makkelijk aan een stageplaats komen zo werd er gezegd het tegenovergestelde bleek waar dit is echt heel erg vervelend ik denk weleens dat het beter zou zijn deze opleiding op te heffen gezien het stageprobleem na jaren nog steeds niet is opgelost als een probleem jaren blijft bestaan met geen zicht op verbetering moet er echt een andere tactiek geprobeerd worden</t>
  </si>
  <si>
    <t>persoonlijk leiderschap andere aantrekkelijke manier voor studenten</t>
  </si>
  <si>
    <t>ja ga meer met studenten praten kijk wat iemand nodig heeft en zorg er voor dat er kansen zijn dat studenten om hulp kunnen vragen en zet een student niet weg als nummer</t>
  </si>
  <si>
    <t>te weinig stages contact met beroepspraktijk</t>
  </si>
  <si>
    <t>ik wil mijn geld</t>
  </si>
  <si>
    <t>regelmatig komt het voor dat dingen niet duidelijk zijn dat is jammer kost een hoop tijd ook moeten de studenten alles op tijd af hebben terwijl dit niet altijd voor de leraren geldt</t>
  </si>
  <si>
    <t>open ict vind ik een zeer goede vorm van studeren voor bepaalde richtingen de begeleiding is er wanneer nodig en je kan heel makkelijk naar alle docenten coaches lopen om vragen te stellen</t>
  </si>
  <si>
    <t>meer stopcontacten docenten moeten op lijn liggen en inzage momenten zouden anders moeten ik kan nu niet leren van mijn fouten als ik maar minuten inzage heb en dit niet mag noteren</t>
  </si>
  <si>
    <t>vt studenten verplichten om op io scholen stage te lopen in absurd ik snap dat jullie goede begeleiding willen verzekeren maar er zijn ook zat studenten die hun eigen stageschool willen kiezen omdat ze graag hun opleiding zoveel mogelijk in eigen handen willen houden of omdat er bepaalde stagescholen met onderwijsvormen zijn die beter passen binnen het io school aanbod een grote groep studenten wordt nu verplicht begeleidt bij iets waarvoor dit helemaal niet nodig is omdat ze dit zelf makkelijk aankunnen hiernaast is het zoeken van een stageschool ook deel van het proces later moeten we ook een baan zoeken veel vt studenten kunnen de ervaring van het zoeken van een stageschool wel gebruiken</t>
  </si>
  <si>
    <t>betere communicatie tussen docenten en richting de studenten zal de opleiding nog veel beter maken</t>
  </si>
  <si>
    <t>heel erg projectmatig dat moet je liggen</t>
  </si>
  <si>
    <t>luister naar de feedback van de studenten ik heb het idee dat hier niet zoveel mee wordt gedaan helaas</t>
  </si>
  <si>
    <t>ik ben zeer tevreden met mijn leerteambegeleider van jaar en ook met vakdocenten</t>
  </si>
  <si>
    <t>op papier is het goed geregeld in de praktijk bleek ik er meermaals niets aan te hebben</t>
  </si>
  <si>
    <t>informatie over leerstof wordt niet in de les besproken het lijkt alsof lesstof en leerstof los van elkaar staan</t>
  </si>
  <si>
    <t>meer werkcolleges over de hoorcolleges</t>
  </si>
  <si>
    <t>ik kreeg vaak of vage opmerking die net niks zeiden of feedback met vragen waar ik na contact met de docent niks mee bleek te hoeven doen</t>
  </si>
  <si>
    <t>meer oefentoetsen</t>
  </si>
  <si>
    <t>ik had meer verdieping verwacht over omgang met specifieke doelgroepen meer ervaringskennis had meerwaarde gehad</t>
  </si>
  <si>
    <t>vaak domme fouten in toetsen</t>
  </si>
  <si>
    <t>in de week van de thematoets worden soms nog lessen ingepland met vooropdrachten en soms zelfs presentaties die natuurlijk veel voorbereiding vereisen het enige verbeterpuntje dat ik kan geven is om dat anders te plannen zodat we ons wat rustiger kunnen voorbereiden op de toets en dan met name het anders plannen van de presentaties pitches</t>
  </si>
  <si>
    <t>de verandering van het vak bp is echt belachelijk ik moet meetingen hebben met docenten en beoordelaars voordat ik het vak mag afsluiten de beoordelaars reageren niet via de mail en maken het mij zo lastig om af te studeren vorig jaar zag de afronding van dit vak er nog anders uit maar ik ben helemaal bij moeten beginnen vanwege de verandering van het vak ik ben hier echt heel boos over aangezien ik al bijna klaar was</t>
  </si>
  <si>
    <t>de lessen stemmen goed op elkaar af in het eerste jaar vooral theorie wat erg logisch is wel merk ik op dat de inhoud van bijvoorbeeld cgo vaak ook terug komt in subvakken of bijvoorbeeld vtv of andere subvakken en andersom soms is dit wel onnodig en word het vaak daarom ook geskipt dus misschien iets veranderen in de lesstof verdeling van de vakken</t>
  </si>
  <si>
    <t>er is wel een verschil tussen zaal en theorie docenten</t>
  </si>
  <si>
    <t>de hoeveelheid dossier opdrachten met heel vaak overlappende inhoud zou echt minder kunnen en toch een goede docent van mij maken</t>
  </si>
  <si>
    <t>de studie is erg gericht op de jarige havo scholier er wordt totaal niet ingespeeld op het feit dat er ook volwassenen met veel werkervaring de studie volgen</t>
  </si>
  <si>
    <t>toetsing van de cijfer is waardeloos bpo assessment theorietoets van totale cijfer hierbij moet alles voldoende zijn om een totaal cijfer te ontvangen waarom de percentages als alles voldoende moet zijn er wordt geen gemiddelde van alle genomen</t>
  </si>
  <si>
    <t>feedback van docenten i p v feedback van medestudenten</t>
  </si>
  <si>
    <t>de opleiding zou veel assertiever bij de praktijk moeten zijn op dit moment zorgen veel studieverenigingen voor verbinding met de praktijk speel hier meer op in</t>
  </si>
  <si>
    <t>probeer terugkom moment tijdens stageperiodes beter te plannen aan te laten sluiten voor deeltijd studenten</t>
  </si>
  <si>
    <t>koppel de cursus aan de studieboeken naar mijn inziens is het lesmateriaal regelmatig onvolledig toereikend om de lesstof volledig te begrijpen het beschikbare naslagwerk van diverse cursussen is naar mijn mening niet voldoende gestructureerd waardoor het totaalbeeld van de behandelde onderwerpen gepaard met een diepgaand begrip van het lesmateriaal onvoldoende mogelijk is in de eerste twee studiejaren van de opleiding was de bovenstaande situatie niet van toepassing maar in het derde en met name het vierde jaar nam de structuur van de cursus af samen met de hoeveelheid naslagwerk ik zou graag de kwaliteit van de cursussen uit de eerste twee studiejaren ook terug te zien is in de laatste jaren</t>
  </si>
  <si>
    <t>vaak het gevoel dat ze meer bezig zijn met het zoeken van verschillende internationaliteiten en mensen in het werkgebied dan docenten die goed les kunnen geven en goed verstaanbaar engels kunnen ook word er weinig geholpen bij vragen voor mijn gevoel heb ik altijd meer vragen na een consultation dan ervoor</t>
  </si>
  <si>
    <t>begeleiding over het algemeen voor deeltijd studenten is echt weinig weinig oefening en contact etc</t>
  </si>
  <si>
    <t>er mag een beter aansluiting komen tot de beroepspraktijk komen in het eerste jaar omdat we eigenlijk alleen met casussen werken en vier keer in het jaar een snuffelstage hebben</t>
  </si>
  <si>
    <t>het zou prettig zijn als alle docenten hun slides uploaden op canvas dit wordt soms vergeten verkeerde slides waardoor er wordt gerefereerd naar de powerpoints die eigenlijk niet kloppen</t>
  </si>
  <si>
    <t>onnodige opdrachten of lesdagen als deeltijd student is het al heel belangrijk om je tijd bewust in te delen en als het dan een lesdag is waar je niet veel geleerd heb of opdrachten moet maken wat niet veel nut heeft voor de testvision</t>
  </si>
  <si>
    <t>ik zelf hou van mijzelf verbeteren en nieuwe dingen te leren ik ben van mening dat het school systeem dat voor mijn opleiding gebruikt word niet meer efficiënt is en dat het op een veel betere manier kan ik zou graag willen dat de school hier onderzoek naar gaat doen</t>
  </si>
  <si>
    <t>ik zou graag willen dat de communicatie binnen de opleiding tussen experts duidelijk is en goed juist gecommuniceerd wordt naar de leerlingen hierdoor ontstaat er namelijk duidelijkheid voor mij als student en weet ik wat er van mij verwacht wordt</t>
  </si>
  <si>
    <t>de nadruk ligt heel erg op professionele ontwikkeling maar niet op de opleiding zelf ik vind het gek dat alles daar om draait</t>
  </si>
  <si>
    <t>dit onderdeel vind ik de opleiding echt slecht op scoren en zorgt veel stress en weinig vertrouwen</t>
  </si>
  <si>
    <t>in verschillende jaren en vakken over dezelfde onderwerpen worden voor dezelfde wetenschappelijke termen verschillende benamingen gebruikt zowel door docenten als in de modules dit geeft verwarring doordat veel mensen moeite hebben met het wetenschappelijke deel van de opleiding gaat daar veel energie naar toe de opleiding heeft een balans wetenschap praktijkwerk van in de werksetting schat ik in dat deze verhouding voor veel mensen is of nog minder wetenschap hoewel wetenschap interessant en belangrijk is lijkt deze verhouding niet aan te sluiten op de dagelijkse werksituatie</t>
  </si>
  <si>
    <t>de opleiding houd geen rekening met deeltijd studenten</t>
  </si>
  <si>
    <t>heel fijn dat je van verschillende docenten les krijgt en hierdoor dus ook verschillende me dingen en kijk op zaken te horen krijgt</t>
  </si>
  <si>
    <t>examencommissie moet sneller kunnen reageren op problemen</t>
  </si>
  <si>
    <t>lijkt me interessant om meer mensen te spreken op het gebied van het creatieve spectrum in de opleiding denk aan fotografen en documentairemakers</t>
  </si>
  <si>
    <t>minder portfolio s maar een nieuwe manier van toetsing bedenken</t>
  </si>
  <si>
    <t>het aansluitingsjaar van het oude curriculum naar de nieuwe vorm is heeel slecht de studiedruk wordt niet altijd goed verdeeld onder de periodes</t>
  </si>
  <si>
    <t>de docenten zijn duidelijk gepassioneerd over het vak en denken graag met studenten mee dat is erg prettig</t>
  </si>
  <si>
    <t>ik vind de online toetsen niet altijd even handig tentamens maken op papier werkt misschien beter abc vragen vind ik voor een hbo niveau niet goed genoeg</t>
  </si>
  <si>
    <t>helderheid wat ik af en toe mis dat er bij de eerste les duidelijkheid wordt verschaft wat er precies van ons wordt verwacht</t>
  </si>
  <si>
    <t>ik kan goed met vrijheid omgaan echter is uitleg van bijvoorbeeld theorie wel van belang niet alleen in groepen aan de slag maar ook gewoon eens les krijgen doordat je zelf niet alle ins en outs weet van onderwerpen blijft het oppervlakkig als niemand je verteld wat er allemaal mogelijk is</t>
  </si>
  <si>
    <t>tijdens de lessen vaker een quiz over de kennis geven</t>
  </si>
  <si>
    <t>graag op tijd een opdracht beschrijving leveren en niet op het laatste moment ook vragen beantwoorden met iets anders dan kijk op canvas</t>
  </si>
  <si>
    <t>zoals eerder aangegeven hoort anders beoordeeld als er blijk is van praktijkervaring wat dan leidt tot een lager cijfer</t>
  </si>
  <si>
    <t>minder op het nieuws focussen maar de studenten kennis laten maken met de gehele journalistieke wereld</t>
  </si>
  <si>
    <t>tijdens stage kwam ik erachter dat ik vaardigheden miste op het gebied van behandelingen vooral behandelingen geven in de vorm van mobilisatie en oefentherapie geven</t>
  </si>
  <si>
    <t>de scrum methode beter behandelen</t>
  </si>
  <si>
    <t>de opleiding is dikke vette poep</t>
  </si>
  <si>
    <t>de docenten weten helemaal niks als je een vraag stelt zeggen ze ik ben invaller ik heb geen idee ze vullen zelf niks aan aan de lessen ze lezen gewoon de powerpoint op en voor de rest niks daarna geven ze meestal geen informatie over het tentamen bij sommige vakken geven ze nogeneens een oefententamen zo kan een leerling toch niet weten hoe de vraagstelling zal zijn daarnaast sluiten de vakken die we krijgen niet aan op de toekomst wat je op werk gaat doen en als je dit weet dan snap je niet waarom je die vakken krijgt overal niet goed geregeld</t>
  </si>
  <si>
    <t>het zou fijn zijn als er meer activiteiten voor studenten zouden zijn buiten lessen om zodat er meer contact dus tussen verschillende klassen nu zijn deze te veel afgezonderd van elkaar door verschillen in roosters</t>
  </si>
  <si>
    <t>structureel niet tot nauwelijks informatie vanuit docenten over de gang van zaken</t>
  </si>
  <si>
    <t>meer praktijkvoorbeelden video</t>
  </si>
  <si>
    <t>ik vind de docenten niet altijd gekwalificeerd en kundig om les te geven</t>
  </si>
  <si>
    <t>het is echt niet te doen naast een baan zeker voor beginnend studenten inschrijven voor deze opleiding staat gelijk aan mentale problemen en studievertraging</t>
  </si>
  <si>
    <t>ik ben heel blij met de opleiding en ben positief over het nieuwe curriculum</t>
  </si>
  <si>
    <t>voor farmacologie de tip maak filmpjes van de powerpoint van de hoorcolleges i p v ingesproken hoorcolleges waar de link nooit van werkt</t>
  </si>
  <si>
    <t>wellicht handig de praktijktoetsen didactisch gezien ruimer onder te verdelen in tijd komt nu voor dat een student zakt op een anatomie vraag maar de daarop volgende student een tentamen haalt zonder enige anatomie vraag te krijgen dit komt dan door het feit dat er te weinig tijd is maar het geeft een oneerlijke onderverdeling</t>
  </si>
  <si>
    <t>de studiedruk mag van mijn part beter verdeeld worden bijvoorbeeld klinische optometrie hier mag veel meer aandacht aan besteed worden tov wat we tot nu toe hebben gehad</t>
  </si>
  <si>
    <t>zie vorige comment als hbo er heb je een achterstand in praktijk vaardigheden zeker in vergelijking tov mbo er basis zaken als zwachtelen zijn nooit behandeld</t>
  </si>
  <si>
    <t>bij de duale opleiding meer praktijkles nu is het zo minimaal dat je bijna niks hebt geoefend qua verpleegtechnische handelingen</t>
  </si>
  <si>
    <t>beter letten op het combineren van de verschillende stages</t>
  </si>
  <si>
    <t>lastig om stage plek te vinden</t>
  </si>
  <si>
    <t>wellicht kunnen er in het schooljaar momenten zijn waarin bijna afstudeerders worden meegenomen in de normatieve professional en de pep hierin mis ik echt input en uitleg</t>
  </si>
  <si>
    <t>graag zou ik ook in het tweede jaar naast het schrijven van de thesis meer klinisch redeneren lessen willen en of lichamelijk onderzoek blijven oefenen</t>
  </si>
  <si>
    <t>lekker mee kappen ideologische rare linkse ideeën en slechte weerspiegeling van de economie</t>
  </si>
  <si>
    <t>ik vind het mooi dat de lessen qua inhoud goed aansluiten op de beroepspraktijk zodat we er in onze stages vaak meteen wat mee kunnen doen zo onthoud je het beter en heb je er echt wat aan</t>
  </si>
  <si>
    <t>gastdocenten zijn niet goed geïnformeerd</t>
  </si>
  <si>
    <t>beter laten weten wanneer de toetsen komen en wanneer je proefwerken moet inleveren ook duidelijk laten weten wat je moet leren</t>
  </si>
  <si>
    <t>in de verouderde literatuur worden vaak onwetenschappelijke bronnen aangehaald met stip op nummer schriftkennis</t>
  </si>
  <si>
    <t>het verschilt ontzettend per docent hoe er les wordt gegeven de ene docent vind ik prettiger dan de ander</t>
  </si>
  <si>
    <t>meer mogelijkheden tot de lkt</t>
  </si>
  <si>
    <t>iets meer ondersteuning vanuit leerteambegeleiders en de stof is wel erg lastig</t>
  </si>
  <si>
    <t>canvas moet overzichtelijker b c kan daar niet bij vermeld worden in welke week dat dan echt is</t>
  </si>
  <si>
    <t>al de punten die genoemd werden hierover heb ik helaas niet mee gekregen in mijn opleiding terwijl ik dit hard nodig had begin van mijn opleiding vooral nu na een aantal jaar kom ik er achter ik vind dat dit veel eerder aangekaart kan worden bij de studenten indien dit mogelijk de studenten kan helpen bij de voortgang van de studie</t>
  </si>
  <si>
    <t>ik heb nooit een mentor gehad tijdens de studie hopelijk is dat voor andere groepen anders</t>
  </si>
  <si>
    <t>laat studenten herkansingen doen als ze zelf al aangeven dat ze dat willen om ervan te leren</t>
  </si>
  <si>
    <t>ik wil graag een keer met docenten van mijn opleiding in gesprek over de opbouw van de lessen en de duidelijkheid van opdrachten</t>
  </si>
  <si>
    <t>misschien is er een mogelijkheid om voor sommige vakken ook hoorcolleges te geven in plaats van alleen werkcolleges bij analyse en interpretatie was dit namelijk niet het geval waardoor er tijdens de werkcolleges alleen uitleg werd gegeven en te weinig werd geoefend met de stof daarnaast zou ik het prettig vinden als de lessen van vitale infrastructuur beter op elkaar zouden aansluiten we hebben nu eerst een hoorcollege van risicomanagement en daarna een werkcollege van risicocommunicatie het zou fijn zijn om na het hoorcollege van risicomanagement ook een werkcollege van risicomanagement te hebben</t>
  </si>
  <si>
    <t>ik wil meer apparatuur zoals camera s</t>
  </si>
  <si>
    <t>er wordt aangegeven dat de studie flexibel is in de praktijk blijkt dit vaak onrealistisch of onhaalbaar er wordt vanuit de opleiding wel meegedacht maar dit zou vooraf duidelijker gecommuniceerd kunnen worden</t>
  </si>
  <si>
    <t>het niveau van de opleiding is veel te hoog en zorgt ervoor dat veel studenten die prima zouden functioneren als bovenbouw docent voortijdig afhaken ook ik heb meermaals getwijfeld over het voortzetten van de studie zelfs in het laatste jaar twijfel ik daar nog over</t>
  </si>
  <si>
    <t>communicatie mag hier en daar duidelijker</t>
  </si>
  <si>
    <t>ik wil nu eigenlijk wel een cadeaubon</t>
  </si>
  <si>
    <t>vorig jaar heb ik me ingeschreven voor de master en fysiek in de eerste week van mijn zomervakantie kreeg ik te horen dat de fysieke variant te weinig aanmeldingen had en ik dus zou moeten overstappen op online onderwijs of mezelf uit kon schrijven op dat moment was de formatie van onze school al rond en had ik de lerarenbeurs aangevraagd ik kon niet voor mijn gevoel niet meer terugkrabbelen en ben de online variant gaan volgen dit gaat goed maar wil wel graag dat jullie begrijpen dat deze start voor mij niet prettig was en ik zou ervoor willen pleiten dat dit soort zaken eerder worden gecommuniceerd</t>
  </si>
  <si>
    <t>tentamens meer verduidelijking in verdieping stof</t>
  </si>
  <si>
    <t>ik denk dat het goed is als docenten meer lijn trekken bij lessen en tentamens omdat hier vaak veel verwarring is omdat de ene klas bepaalde lessen wel heeft gehad en de andere klas niet en de wel een tentamen heeft gehaald en een ander niet terwijl ze bijna hetzelfde hebben gedaan</t>
  </si>
  <si>
    <t>ondanks diverse aankaartmomenten wordt er niks gedaan met feedback van studenten ik voel me helaas onvoldoende gehoord</t>
  </si>
  <si>
    <t>wat meer feedback geven op een banaantje toets of verslag soms is de feedback minimaal</t>
  </si>
  <si>
    <t>ik vind het nog steeds lastig om met de manier van les geven om te gaan heel weinig uitleg veel zelfstandig en als je hulp wilt moet je uit jezelf feedback vragen bij je docenten</t>
  </si>
  <si>
    <t>meer praktische vakken en toetsen</t>
  </si>
  <si>
    <t>ik heb spijt dat ik hier aan ben begonnen maar kan er nu niet meer vanaf</t>
  </si>
  <si>
    <t>alles al gezegd in voorgaande</t>
  </si>
  <si>
    <t>het is een erg leuke opleiding we leren heel veel de stof gaat alleen soms wel erg diep waardoor het wel pittig is</t>
  </si>
  <si>
    <t>geen stages die kilometer verweg zijn</t>
  </si>
  <si>
    <t>tot nu toe heb ik alles vermeld ik wens een opleiding te zien die minder naar technologie als heilig te zien en de linkse filosofie juist meer naar de mens toe gaat en wie we diep van binnen zijn dit is belangrijker dan al het andere</t>
  </si>
  <si>
    <t>mag soms wel wat meer info worden gegeven hoe een verslag eruit moet zien soms heb je verschillende documenten die weer wat anders aangeven hoe de invulling moet zijn verder top opleiding</t>
  </si>
  <si>
    <t>er zit enorm verschil in de mate en kwaliteit van feedback en begeleiding van verschillende docenten</t>
  </si>
  <si>
    <t>het zou kunnen dat er vaker op gehandhaafd word of de studenten een stage plekken hebben</t>
  </si>
  <si>
    <t>zorg dat jullie vooral samen intern op lijn staan want daar begint het als jullie niet op lijn staan slaat het door op ons en dan gaat het fout</t>
  </si>
  <si>
    <t>dankuwel</t>
  </si>
  <si>
    <t>veel te streng wordt er na gekeken</t>
  </si>
  <si>
    <t>het gaat niet zo zeer over de opleiding maar over deeltijdopleidingen algemeen ik vind het van de zotte dat deeltijdstudenten geen ov krijgen omdat deeltijd opleiding niet altijd landelijk worden gegeven ben ik maandelijks euro kwijt om op mijn studie te kunnen komen en dan gaat dit om één dag ja we ik werk naast de studie maar onze studie kost net zo veel als een voltijdstudie dit zijn hoge kosten die het studeren met zich mee brengt</t>
  </si>
  <si>
    <t>de sfeer is erg prettig en de docenten erg vriendelijk de lessen zijn alleen erg statisch</t>
  </si>
  <si>
    <t>vakken en andere onderdelen van de studie beter op elkaar afstemmen stages en vakken bijv vast rooster aanbieden</t>
  </si>
  <si>
    <t>ik kan hier alleen maar neutraal op zijn de scheiding tussen de goede en slechte docenten is namelijk te groot ik heb docenten gehad die ontzettend betrokken waren en je hielpen om een betere versie van je zelf te worden daarnaast heb ik ook docenten gehad die weigerde om les stof uit te leggen omdat je les gemist had</t>
  </si>
  <si>
    <t>tijdens de vakken werken we vaak samen in groepjes aan projecten nu loop ik stage en merk ik dat er een grote zelfstandigheid van mij verwacht wordt tijdens het uitvoeren van de kerntaken</t>
  </si>
  <si>
    <t>goed er zou meer aandacht mogen gaan naar stagebezoeken</t>
  </si>
  <si>
    <t>ik vind het heel moeilijk in te schatten wat er precies van mij gevraagd wordt van de toetsen ook vind ik de vraagstelling erg wennen en soms ook te moeilijk</t>
  </si>
  <si>
    <t>nee hier wordt aan voldaan</t>
  </si>
  <si>
    <t>wellicht meer aandacht besteden aan de beroepsmogelijk en doorgroei mogelijkheden na farmakunde is nu nog onduidelijk</t>
  </si>
  <si>
    <t>minder op zelf reflectie zitten en meer op praktijk ervaringen</t>
  </si>
  <si>
    <t>de docenten kenden alle studenten na week al bij naam niet alleen heel knap maar maar het ook erg persoonlijk</t>
  </si>
  <si>
    <t>vooral vakinhoudelijk biologie is de opleiding erg sterk</t>
  </si>
  <si>
    <t>het idee het doel van het profileringstraject dat je tijdens je afstuderen praktijkervaring op doet vind ik van meerwaarde desondanks laat de huidige opzet hiervan te wensen over ik ben van mening dat wij als studenten naar aanloop van dit profileringstraject al te weinig voorbereid worden op wat er van ons verwacht wordt en wat wij allemaal zelfstandig moeten regelen in de praktijk is gebleken dat het niet enkel voor de student maar ook voor de docent begeleider onduidelijk is wat er allemaal voor welke termijn geregeld moet worden en dat deze termijnen niet altijd haalbaar zijn ik heb ervaren dat de student pas enigszins inhoudelijk ondersteund wordt op het moment dat hij zij gestart is met dit traject voor veel studenten gaat hierdoor veel cruciale tijd verloren die je eigenlijk niet kan missen het afronden van vijf kerntaken in één studiejaar is in mijn ogen niet realistisch de verwachting is dat de student vijf keer een volwaardig onderzoek inlevert dat iedere keer moet voldoen aan strenge eisen hierdoor is de werkdruk erg hoog als student ben je nu momenteel enkel bezig met de eigen kerntaken wat ten koste gaat van de praktijkervaring simpelweg omdat je vanwege de hoge werkdruk hier tussen een keus moet maken dit is zonde aangezien de student een unieke kans krijgt om voor een langere tijd praktijkervaring op te doen</t>
  </si>
  <si>
    <t>veel herhaling en weinig uitdaging in de lessen</t>
  </si>
  <si>
    <t>mag meer diepgang in</t>
  </si>
  <si>
    <t>te allen tijde ipv ten allen tijde zie vorige pagina</t>
  </si>
  <si>
    <t>ik doe zelf dual opleiding</t>
  </si>
  <si>
    <t>heel veel mogelijkheden om een praktijkplek te vinden die bij jou past</t>
  </si>
  <si>
    <t>ik vind dat ze bij stage te veel kijken naar de specialere lessen gym muziek en drama dan gewoon een dagopening of iets anders ik moet zelf te veel voor de hu doen op stage vind ik net wat matig</t>
  </si>
  <si>
    <t>ik vind de stof tot nu toe nog best algemeen had naar mijn mening nog iets verdiepend mogen worden</t>
  </si>
  <si>
    <t>andere toetsing</t>
  </si>
  <si>
    <t>het zou fijn zijn als het management meer en vaker in gesprek gaat met deeltijdstudenten en dan ook luisteren</t>
  </si>
  <si>
    <t>wat lastig is is dat docenten soms anders nakijken en daarin niet op één lijn zitten</t>
  </si>
  <si>
    <t>hoe hoger je komt op de opleiding hoe persoonlijker en beter de docenten worden in mijn eerste jaren heb ik de docenten niet positief ervaren nu is dat wel anders geworden</t>
  </si>
  <si>
    <t>de huidige vorm van specialisatie in microbiologie is extreem belangrijk voor de opleiding op stages wordt serieus nagedacht om de hu geen voordeel meer te geven de microbiologie opleiding van de hu was extreem goed ten opzichte van andere hogescholen het is echt een grote fout om deze specialisaties te schrappen</t>
  </si>
  <si>
    <t>het zou voor de deeltijdopleiding meer passend zijn om in het e leerjaar meer frontaal les te geven in plaats van alleen vraaggestuurd onderwijs te verzorgen dit omdat veel deeltijdstudenten langere tijd geleden in de schoolbanken hebben gezeten en uit een totaal andere leeromgeving komen een meer geleidelijke verandering van opzet van de opleiding zou de resultaten van de leerlingen en van de school waarschijnlijk ten goede komen</t>
  </si>
  <si>
    <t>ik ervaar de opleiding als onpersoonlijk er is docent die mijn naam kent en weet waar ik mee bezig ben het is veelal eenrichtingsverkeer vanuit de student de lessen zijn voor een te groot deel online terwijl ik daar niet voor gekozen heb online is kwalitatief echt minder en weinig inspirerend</t>
  </si>
  <si>
    <t>de lessen over en de uit te voeren opdrachten op je stageschool lopen niet synchroon pas aan het eind van het blok zijn alle lessen gegeven voor de uit te voeren opdrachten terwijl je de lessen op je stageschool eigenlijk al hebt gegeven en ook moet geven omdat je daarna weer van stage wisselt</t>
  </si>
  <si>
    <t>pas het curriculum zo aan dat de vakken op elkaar aansluiten zorg ervoor dat vakken als wiskunde meedraaien met de andere vakken die worden gegeven zo begrijp ik waarom ik iets leer</t>
  </si>
  <si>
    <t>het is een beetje vervelend dat je elke opdracht in de praktijk moet brengen veel bedrijven zitten hier niet op te wachten en dan kan het soms best spannend zijn als je geen bedrijf hebt gevonden</t>
  </si>
  <si>
    <t>er is geen ruimte voor verdieping de meeste studenten weten rond hun e of e jaar wel welke richting in logopedie ze naar toe willen je moet echter tot de laatste dag alle vakken blijven volgen terwijl daar wellicht je interesse niet meer ligt ik snap dat de meeste vakken belangrijk zijn maar een kleine keuze in je programma zou fijn zijn en beter voor het studeerplezier</t>
  </si>
  <si>
    <t>de docenten en cursuscoordinatoren staan totaal niet open voor feedback onze klas heeft meerdere malen bij onze studieloopbaanbegeleider geklaagd over dingen die bepaalde docenten deden of een verandering die ze zouden kunnen aanbrengen aan een cursus hier wordt vervolgens niks mee gedaan en dit wordt niet eens overwogen ook bijvoorbeeld wat ik bij het kopje toetsing over de cesuur en de afronding daarvan heb neergezet ik heb een uitgebreid onderzoek en analyse van de uitslagen gedaan het antwoord hierop is zo kort en bondig dat ik direct afgekapt wordt er is geen enkele ruimte en gehoor voor de studenten</t>
  </si>
  <si>
    <t>er wordt veel zelfstandigheid van je verwacht je moet zelf aan het werk en actief studeren</t>
  </si>
  <si>
    <t>soms kunnen dingen iets beter geregeld worden maar verder prima</t>
  </si>
  <si>
    <t>bij de praktijk toetsen doen docenten te moeilijk en de toetsing is dus ook niet eerlijk omdat het een momentopname is en ik vind niet dat je daarop beoordeeld moet worden het is meer een kwestie van geluk hebben</t>
  </si>
  <si>
    <t>het vak levensbeschouwing is een mooi en inhoudelijk vak maar sluit niet aan binnen het basisonderwijs hoe het nu wordt aangeboden op de wiscat zit een te hoge druk er zijn veel manieren om studenten te laten ervaren wat voor niveau ze moeten hebben voor rekenen de leerteambijeenkomsten mogen zinvoller en met een meer vast programma besteed worden de enthousiasme van de docenten voor hun vak is echt leuk motiverend</t>
  </si>
  <si>
    <t>ik ben oprecht heel erg tevreden over de individuele hulp die ik krijg docenten zijn erg betrokken en willen het beste voor de student</t>
  </si>
  <si>
    <t>de docenten op de opleiding verschillen veel qua mening en stemmen niet altijd overeen in hun feedback</t>
  </si>
  <si>
    <t>inventariseren wat de behoefte is qua verschillende werkvormen per moduleblok</t>
  </si>
  <si>
    <t>de opleiding is vanuit zijn uitgangspunten een best vrije opleiding naar mijn mening soms net te vrij waar soms hier en daar vanuit de school wat begeleiding mag zijn maar het principe vind ik goed daarnaast worden er gebruik gemaakt van veel verschillende sites waar je ook eerst bekend mee moet worden voor de rest vind ik het kernconcept met leerteams erg goed de studievereniging is ook erg leuk en uitnodigend om meer een sence of belonging te krijgen</t>
  </si>
  <si>
    <t>het zou leuk zijn om meer hoorcolleges te krijgen die beschikbaar zijn voor alle leerjaren met een gastspreker die echt verdiepend ingaat op bepaalde onderwerpen</t>
  </si>
  <si>
    <t>omdat de klassen in mijn geval alleen uit nederlandstaligen bestonden werden de lessen in het nederlands gegeven lesmateriaal was wel in het engels ik kan daardoor geen oordeel vellen over het lesgeven in het engels</t>
  </si>
  <si>
    <t>er zou beter gekeken kunnen worden naar de indeling van de lessen sommige reizen langer dan dat sommige lessen duren verder mag er wat meer gedaan worden aan de ennmancipatie in de klassen door de leerteams zo apart te houden komt er geen band in de andere lessen dit is erg jammer zo merk je ook dat lang niet iedereen in de samenwerkingsfase zit en een heleboel geen antwoord durven te geven</t>
  </si>
  <si>
    <t>de docenten en studenten zijn super de opleiding zelf kan beter de begeleiding kan beter en duidelijkere communicatie kan beter informatie is vaak lastig zelf te vinden en docenten nemen aan dat studenten veel zelf al kunnen vinden wat niet zo is hierin zijn ze niet heel behulpzaam</t>
  </si>
  <si>
    <t>ik zou ervoor pleiten de toetsing van pabo studenten met een wo achtergrond anders in te richten velen ervaren de huidige toetsing als zinloos en tijdverspilling de kennistoetsen zijn een invuloefening en de beroepsproducten worden ervaren als verdoen van je tijd niet zozeer de inhoud ervan als wel het uitschrijven van alle stapjes die in de rubrics staan vermeld voor mijn gevoel leer ik van dat laatste niets dat daadwerkelijk nuttig is voor het leraarschap de inhoud vind ik echt heel leerzaam en interessant maar de uitwerking in een beroepsproduct voelt onzinnig en dat maakt voor mij ook echt de drempel heel hoog om eraan te beginnen en het in te leveren</t>
  </si>
  <si>
    <t>sommige docenten vinden sommige vragen gek ze vinden de theorie vanzelfsprekend en kijken dan verbaasd als een domme vraag stelt daardoor durf ik soms geen vragen te stellen dit geldt overigens niet voor alle docenten</t>
  </si>
  <si>
    <t>meer matrial ter beschikking hebben die aansluitend is op de opleiding voor uitleen aan studenten</t>
  </si>
  <si>
    <t>duidelijker zijn</t>
  </si>
  <si>
    <t>bij praktijktoetsen houden docenten niet dezelfde richtlijnen aan waaraan de student moet voldoen om de toets te halen hierdoor zijn er verwarrende uitslagen wat de studenten niet begrijpen</t>
  </si>
  <si>
    <t>feedback op toetsing is erg docent afhankelijk</t>
  </si>
  <si>
    <t>geef cijfers niet afgerond maar ook op cijfer achter de komma</t>
  </si>
  <si>
    <t>ik had liever meer stage mogelijkheden gehad dat je bijvoorbeeld elk jaar stage kan lopen</t>
  </si>
  <si>
    <t>het is jammer dat de deadlines weer gehanteerd worden hierdoor loop ik onnodig studievertraging op ik kan zelf het beste plannen wanneer ik een toets af heb de combinatie werk studeren en een gezin vraagt niet om deadlines maar het vertrouwen dat de student zelf een haalbare planning kan maken</t>
  </si>
  <si>
    <t>omvang van de vakken ten opzichte van elkaar sommige omvangrijker terwijl aan alle vakken worden ec s toegekend</t>
  </si>
  <si>
    <t>probeer alles op orde te hebben nu kloppen er vaak dingen nog niet en moet we daar proefondervindelijk achter komen vaak op het moment dat we de informatie op dat moment nodig hebben</t>
  </si>
  <si>
    <t>lessen mogen meer ingericht worden op de wensen van de studenten dit verschilt ook weer per docent dus dit gebeurt ook wel eens een heel programma voor de les uitwerken is in sommige gevallen niet efficiënt inhaken op het ontwikkelingsniveau en de behoeften kan het leerrendement verhogen het lesprogramma sluit niet altijd aan op de manier van leren die past bij de groep een quiz of groepsspelletjes werken ook niet efficiënt bij een groep met deeltijders en duaalstudenten wenselijker is om thema s te bespreken die aanbod dienen te komen</t>
  </si>
  <si>
    <t>zie eerdere opmerking de studiebegeleiding is meer dan uitstekend</t>
  </si>
  <si>
    <t>als je instellingscollegegeld betaald is het erg veel geld met wat je ervoor krijgt</t>
  </si>
  <si>
    <t>er zijn wel enkele individuele docenten waarbij juist tegengestelde van toepassing is beoordeling betreft het merendeel</t>
  </si>
  <si>
    <t>bij aanvang van de studie de focus bij het studeren verhelderen er wordt van veel verschillende onderwerpen les college s gegeven leren van anatomie en praktijk naast de lessen bijvoorbeeld heel belangrijk is</t>
  </si>
  <si>
    <t>meer doorwisselen met samenwerken met studenten nu zit je het hele jaar met dezelfde mensen te werken veel leuker om kleinere opdrachten met andere studenten uit te voeren en die kennis zou je dan weer mee kunnen nemen naar je eigen projectgroep dan had je gelijk veel meer andere studenten leren kennen</t>
  </si>
  <si>
    <t>het is een deeltijd opleiding mensen werken soms veel uren studieuren thuis zijn veel een moduletoets bestaat vaak uit of grote opdrachten</t>
  </si>
  <si>
    <t>studiebegeleiding en communicatie ervaar ik als erg slecht als er een probleem is wordt er meteen naar de student gewezen terwijl na nader onderzoek dat bij nooit het geval is</t>
  </si>
  <si>
    <t>de orientatie is best heel makkelijk geeft niet een goed beeld denk ik van hoe lastig het gaat worden</t>
  </si>
  <si>
    <t>de stage komt te vroeg in de studie</t>
  </si>
  <si>
    <t>kost tijd voor je alles doorhebt hoe het werkt met feedback aanvragen feedback geven etc</t>
  </si>
  <si>
    <t>ik vind het leuk dat we de vrijheid krijgen om ons zelf te kunnen ontwikkelen ook de leerteams vind ik erg fijn voor het creëren van een band met andere studenten en slb er wat ik en waarschijnlijk meerdere studenten als tip mee zou geven is iets meer theorie toe te voegen aan de studie hier zijn ze wel al mee bezig dus luisteren naar feedback van leerlingen ben ik ook erg blij mee het toevoegen van meer theorie zou ik doen met meer hoorcolleges bijv ik denk dat dat er meer voor zorgt dat je het idee hebt dat je aan het studeren bent momenteel is de studie best veel gericht op praktijk en een balans hier in is wel fijn</t>
  </si>
  <si>
    <t>fijn het zo breed is en niet elke keer de zelfde manier van toetsing</t>
  </si>
  <si>
    <t>ik ben zeer tevreden over de opleiding waar ik wel echt verbetering in zou willen zien is de opzet van de cursussen op canvas dit is soms erg onduidelijk en het uitzoeken wat ik moet doen kost mij meer tijd dan het studeren zelf</t>
  </si>
  <si>
    <t>ik vind het jammer hoe dit is gelopen</t>
  </si>
  <si>
    <t>het zou heel fijn zijn als er meer voorgedaan wordt bij de technieklessen studenten worden nu teveel aan hun lot overgelaten</t>
  </si>
  <si>
    <t>het grootste gedeelte van wat je leert in de praktijk leer je toch echt op je werkplek stageschool cursussen als docent in het vo en beroep b e a voelen daardoor als dubbelop of zelfs overbodig zeker ook omdat de docenten van die cursussen vrijwel onmogelijk rekening kunnen houden met jouw specifieke schoolcontext als student docent in opleiding en daardoor noodzakelijkerwijs vervallen in algemeenheden hen niet aan te rekenen maar geef het toch even mee tijd die aan deze cursussen opgaat steek ik dan liever in de schoolpraktijk waar je als student docent in werkt m i levert dat veel meer op</t>
  </si>
  <si>
    <t>leuk dat praktijkvoorbeelden worden gebruikt zowel in voorbeelden bij bijvoorbeeld een training als gastsprekers en bekende voorbeelden tijdens hoorcolleges</t>
  </si>
  <si>
    <t>de meeste docenten brengen de stof goed over de meeste docenten zijn het echter met de studenten eens dat het curriculum niet voldoende aansluit op de praktijk</t>
  </si>
  <si>
    <t>ik zou graag meer afpf zien en hiermee klinisch redeneren dit is erg nuttig voor in de praktijk</t>
  </si>
  <si>
    <t>meer les geven ipv zelfstudie</t>
  </si>
  <si>
    <t>de toetsproducten mogen naar mening op een andere manier ingevuld worden nu krijgen de keuzemodules dezelfde toetscriteria als een gespreksvoering en begeleiding zonde het voelt dan ook alsof ik steeds hetzelfde trucje aan het doen ben</t>
  </si>
  <si>
    <t>ik mis inspirerend onderwijs verdiepingsslag door de docent gedurende de les en differentiëren in werkvormen oftewel de reden om naar een les te komen</t>
  </si>
  <si>
    <t>het is jammer dat je maar x kan solliciteren voor een stageplek als je niet wordt aangenomen heb je geen controle over wat voor plek en waar je terecht komt anderzijds is het wel fijn dat je gegarandeerd een stage plek hebt</t>
  </si>
  <si>
    <t>ik vind het persoonlijk fijn als er online oefeningen beschikbaar zijn waarbij je om tips kunt vragen en gelijk weet of je t wel of niet goed hebt gedaan en daarna naar de volgende vraag te gaan</t>
  </si>
  <si>
    <t>duidelijke richtlijnen aangeven elke docent zegt iets anders</t>
  </si>
  <si>
    <t>er kan gekeken worden naar een minder hoge leerdruk in het eerste blok van het jaar dit zijn lastige vakken met daarboven op veel werk en een project dat veelal erg veel tijd kost ivm het leren kennen van je groepsgenoten en de studie</t>
  </si>
  <si>
    <t>de school is klein waardoor mensen elkaar kennen dat is fijn de school heeft nog het een en ander te verbeteren in communicatie tussen docenten en studenten</t>
  </si>
  <si>
    <t>iets meer duidelijkheid aan de opdracht geven</t>
  </si>
  <si>
    <t>een aantal dingen communicatie vanuit de vakken moeten beter worden gecommuniceerd dus voorbeeld student zou niet eerst drie vijf mails moeten sturen voordat hij antwoord krijgt op zijn vraag de verschil in de lesstof en les moeilijkheidsgraad tussen student en leerling voorbeeld een student zou voor een praktijk opdracht niet hoger moeten krijgen bij een bepaalde docent als bij een andere of als een student iets laat aftekenen voor een opdracht dat het bij de ene docent als goed wordt gezien en bij de andere docent als fout</t>
  </si>
  <si>
    <t>voor projecten of opdrachten zou het beter zijn om duidelijker of schriftelijk aan te geven wat we zelf moeten onderzoeken en doen of wat we zelf moeten meebrengen</t>
  </si>
  <si>
    <t>in semester is de studiebelasting vele malen hoger doordat de vorming van het thesis proposal bovenop de overige lessen komt</t>
  </si>
  <si>
    <t>connectie met de beroepspraktijk neemt zeker in kwaliteit toe</t>
  </si>
  <si>
    <t>voelt nog soms onvoorbereid om het werkveld in te gaan zeker verschillende kwaliteit van stages er wordt in de lessen erg gefocust op de doelgroep die de meerdere studenten hebben bij drama bijvoorbeeld veel op kinderen terwijl volwassenen en jongeren niet aan bod komen als hier wel studenten stage lopen verder zou het fijn zijn om meer keuze te kunnen maken in de toetsing bijvoorbeeld een verslag of presentatie etc sommige studenten zijn mondeling beter en andere schriftelijk</t>
  </si>
  <si>
    <t>doordat ik nu al vier jaar in een pilot jaar zit wordt alles gedurende het jaar nog veranderd dit is voor iedere student vervelend maar zeker voor studenten die moeite hebben met het overzicht bewaren</t>
  </si>
  <si>
    <t>de mogelijkheid voor stage is er binnen de opleiding erg goed echter is een stage van maanden erg lang ook is het voor studenten niet haalbaar om geen stagevergoeding te krijgen waarbij er wel verwacht wordt om dagen in de week aanwezig te zijn hierin zou het prettig zijn om meer begeleiding vanuit de opleiding te krijgen ook zou mijn persoonlijke voorkeur uitgaan naar een keuze tussen een stage van maanden aan te vullen met vakken of een stage van maanden zonder vakken</t>
  </si>
  <si>
    <t>door blijven gaan</t>
  </si>
  <si>
    <t>zorgen dat alles duidelijk geregeld is</t>
  </si>
  <si>
    <t>vind het echt een top opleiding</t>
  </si>
  <si>
    <t>tijdens de opleiding een bijvak programma organiseren voor een pre master geneeskunde zodat je met meer kennis de toelating kan doen zoals bij de hva</t>
  </si>
  <si>
    <t>sommige docenten hebben vakkundig weinig inhoudt en weten daardoor geen praktijkkennis over te brengen richting studenten</t>
  </si>
  <si>
    <t>ik ben erg tevreden over de inclusie van de stad in het eerste jaar omdat dit naast tijd in beeld een duidelijker afgebakend onderwerp is waardoor ik mij sneller geleerd voel in het onderwerp</t>
  </si>
  <si>
    <t>de digitale leeromgeving kan gebruiksvriendelijkijker</t>
  </si>
  <si>
    <t>misschien wat vaker uitjes organiseren naar verschillende organisaties</t>
  </si>
  <si>
    <t>iets meer werken met apparatuur die er toe doet meer onderzoek naar wat er nu echt nodig is qua apparatuur</t>
  </si>
  <si>
    <t>nee niet perse</t>
  </si>
  <si>
    <t>er worden naar mijn mening echt te weinig kaders geboden in jaar ook hebben we weinig lestijden en is er veel onduidelijkheid</t>
  </si>
  <si>
    <t>geef meer les over fysieke arboveiligheid op de bouw etc er is veel vraag naar veiligheidskundige op dat gebied en er wordt bijna geen aandacht aangegeven in de opleiding</t>
  </si>
  <si>
    <t>geen musicalweek net voor de toetsweek</t>
  </si>
  <si>
    <t>ik vind het jammer dat er tijdens de opleiding vrijwel geen keus is om je beter meer te verdiepen in televisie</t>
  </si>
  <si>
    <t>ik vind de contact uren relatief weinig mogelijk kan dit meer</t>
  </si>
  <si>
    <t>vorig collegejaar konden toetsen het gehele jaar door worden ingeleverd dit jaar is dat terug veranderd voor sommige studenten fijn omdat er dan echte deadlines ontstaan voor mijn persoonlijke situatie zou het beter zijn als toetsen gedurende het hele jaar kunnen worden ingeleverd</t>
  </si>
  <si>
    <t>vervelende procedures die niet student gericht zijn veel docenten willen geen compromis sluiten voor de behoeftes van de studenten</t>
  </si>
  <si>
    <t>ik ben net begonnen met ipv dag dat brengt me echt zoveel dag stage is echt erg weinig maar ik snap dat meer dan dag verplichten veel is met een deeltijd opleiding</t>
  </si>
  <si>
    <t>docenten mogen best kennis overdragen daar lijkt nu soms een angst voor en nadruk op autodidactisch aan het werk</t>
  </si>
  <si>
    <t>meer gastcolleges hier leer je zoveel van</t>
  </si>
  <si>
    <t>de server waarop de cursussen beschikbaar zijn verbeteren het is af en toe nog te onoverzichtelijk het schakelen van cursussen en het achterhalen van de benodigde stoffen is soms nog te onduidelijk verder zouden de aankondigen ook via de mail nog verstuurd kunnen worden want die zie je niet tenzij je in de cursusomgeving bent</t>
  </si>
  <si>
    <t>de docenten hebben hart voor het vak en de studenten</t>
  </si>
  <si>
    <t>de tentamen weken zijn te kort op de vakanties</t>
  </si>
  <si>
    <t>voor deeltijd studenten moet er echt gekeken worden naar de s w modules deze kosten nu veel te veel tijd en zijn niet in deze vorm nodig omdat je op je werk al regelmatig beoordeeld word voor deeltijders zouden deze modules ingekort moeten worden en ook voor a en b het zelfde geldt voor de beroepsproduct en de deeltijd student krijgt hier namelijk met zijn werk al mee te maken en zou veel minder bewijslast moeten verzamelen dit versnelt dan tevens de doorstroom van bevoegde docenten tot het onderwijs veel docenten blijven just op deze modules steken omdat ze zoveel tijd kosten tijd die een werkend docent niet heeft</t>
  </si>
  <si>
    <t>ik zou graag meer ondersteuning willen tijdens mijn medior en senior stage betreft de bijbehorende opdrachten zoals het portfolio ik heb wel een begeleider maar die zie je maar x</t>
  </si>
  <si>
    <t>heb de juiste keuze gemaakt met deze opleiding enige minpunt is wel dat de communicatie tussen docenten en oa portals niet regelmatig niet overeenkomt</t>
  </si>
  <si>
    <t>voor deeltijdstudenten is het bijna onmogelijk om met een full time job alles bij te houden kwa voorbereiding opgaves verslagen competentie opdrachten en projecten uit te voeren</t>
  </si>
  <si>
    <t>ik heb nou niet echt het idee dat de docenten helpen met de leer stof</t>
  </si>
  <si>
    <t>communicatie is slecht</t>
  </si>
  <si>
    <t>vervolgopleiding belachelijk dat je een half jaar pre master spaans moet doen na een volledige hbo opleiding spaans te hebben afgerond net zoals iemand anders die een andere hbo opleiding heeft afgerond en nu spaans wilt studeren willen ze het makkelijker maken of juist moeilijker om docent te worden</t>
  </si>
  <si>
    <t>positief verrast voor de opleiding</t>
  </si>
  <si>
    <t>af en toe heb ik het idee dat de docenten bijvoorbeeld gekozen worden op ervaring in het vak en niet op skills als docent zij moeten bijvoorbeeld een cursus volgen om docent te worden terwijl sommigen bijvoorbeeld voor docent zijn op het middelbaar onderwijs daar vier jaar aan besteden</t>
  </si>
  <si>
    <t>ik vind dat er het eerste half jaar van de opleiding iets meer rekening mag worden gehouden met dat de studenten dit grotendeels voor het eerst doen ik kwam dan van het mbo en merkte gelijk een groot verschil met de manier waarop er op het hbo gewerkt werd de overgang is erg groot hoe alles werkt en wat er nu van mij verwacht wordt kwam ik na een halfjaar pas achter waardoor ik nu al wat achterloop ik heb meerdere keren twijfels gehad om te stoppen en zo zijn er ook meerdere studenten gestopt ik snap dat er een bepaalde visie is op de hu en dat jullie dingen willen bereiken maar om dit gelijk in het begin te willen vond ik niet prettig om te ervaren zo heb ik dit ook meerdere keren wel aangegeven nu een half jaar later is de manier waarop we sommige dingen deden duidelijk voor het stukje duidelijkheid en structuur miste ik heel erg</t>
  </si>
  <si>
    <t>ik merk dat aan het begin van jaar de communicatie tussen de docenten soms niet helemaal goed ging ik kreeg bij dezelfde opdracht een andere uitleg van andere docenten en dat was soms best verwarrend</t>
  </si>
  <si>
    <t>een antwoord dat vast vaak zou terug komen maar ik vond het erg sneu dat er een docente ingevlogen werd zonder dat ze een beetje een idee had van de opdracht ik kan mij voorstellen dat dit voor haar een vreselijke ervaring was</t>
  </si>
  <si>
    <t>als het om langstudeerders gaat dan schiet de opleiding echt zwaar te kort veel mensen die niet nominaal studeren raken verwijderd van de opleiding en de studiebegeleiders zouden daar een grotere betere rol in moeten vervullen</t>
  </si>
  <si>
    <t>ik vind het onderwijs voor de varianten opleiding soms niet helemaal aansluiten bij wat er door deze groep studenten nuttig wordt gevonden er mag vanuit worden gegaan dat we zelfstandig stof doornemen het is juist interessant om verdieping op te zoeken in de lessen stages zijn van belang maar ergens is het dus ook heel erg geluk hebben als je op een goede plek wordt ingedeeld voor mij was deeltijd studeren de keuze mede doordat ik op diverse plekken zou kunnen kennismaken met het type werk maar je moet het alsnog treffen met je stageplek en de begeleider daar als dat niet lekker zit ben je meteen een half jaar ofwel aan het ploeteren ofwel moet je een half jaar overdoen</t>
  </si>
  <si>
    <t>ik ben heel tevreden over mijn opleiding binnen de hu ik ben blij met deze keuze en ik zou het zo overdoen</t>
  </si>
  <si>
    <t>met minder platforms werken canvas is erg goed on stage is minder vind ik zelf</t>
  </si>
  <si>
    <t>wat ik leuk had gevonden is dat als de cgo lessen iets minder lang en langdradig waren geweest vooral in blok b merkte ik en mijn klasgenoten minder motivatie voor deze lessen dit kwam voornamelijk omdat het veel over hetzelfde ging en we erg lang doorgingen over hetzelfde onderwerp dit zou nog verbeterd kunnen worden</t>
  </si>
  <si>
    <t>de werkdruk is soms echt veel te hoog</t>
  </si>
  <si>
    <t>som op canvas wat duidelijk aangeven wat er precies gedaan moet worden</t>
  </si>
  <si>
    <t>sommige opdrachten zijn onduidelijk en of onnodig voor bepaalde vakken dit zorgt voor veel onduidelijkheid onder de studenten</t>
  </si>
  <si>
    <t>het was wel echt heel prettig geweest als van te voren duidelijk was dat we bij start van de studie een geheel nieuwe pilot zouden lopen dit heeft voor veel frustratie gezorgd en dat doet het nog steeds bijvoorbeeld het feit dat de specifieke assessement eisen voor het afstuderen dit jaar nog steeds niet duidelijk zijn het gaat toch wel over afstuderen en ik krijg hier niets over mee als ik er zelf niet actief achteraan blijf zitten</t>
  </si>
  <si>
    <t>toestingsmomenten door het schrijven van courseware is wat mij betreft slecht te combineren met een fulltime baan</t>
  </si>
  <si>
    <t>feedback op verslag is niet altijd duidelijk waardoor vervolg verslagen de zelfde fouten bevatten liever feedback krijgen op labverslagen op het lab op dan online</t>
  </si>
  <si>
    <t>door gebrek aan ervaring als mentor heeft onze klas het best moeilijk gehad om te acclimatiseren er zijn deadlines gemist en is over bepaalde onderwerpen nog steeds onduidelijkheid</t>
  </si>
  <si>
    <t>voor mij is het ingewikkeld om tijdens het stagelopen ook nog met school aan de slag te gaan dit is voor mij het geval voor genoeg mensen is het niet zo</t>
  </si>
  <si>
    <t>er wordt geen rekening gehouden met de verschillende stage klassen en scholen hierdoor kun je in de problemen raken omdat je je wel moet houden aan het curriculum van de stageschool maar soms studie opdrachten moet uitvoeren die hier tegenstrijdig mee zijn</t>
  </si>
  <si>
    <t>er wordt weinig rekening gehouden met deeltijders die fulltime werken b v bp in periodes is voor bijna iedereen onhaalbaar</t>
  </si>
  <si>
    <t>ik vind de de werkelijke studiebelasting niet overeenkomen met de informatie die vooraf gegeven is ik vind het persoonlijk vreemd dat docenten en canvas aangeven dat sommige vakken langer dan module duren dat zou betekenen dat het praktisch onmogelijk is om de opleiding binnen de gesteld jaar af te ronden ik zie veel studenten om mij heen die na jaar opleiding nog maar een kwart van de punten behaald heeft</t>
  </si>
  <si>
    <t>nog weinig behoefte aan begeleiding gehad wel een goed gesprek gehad bij de overgang van e naar e jaar</t>
  </si>
  <si>
    <t>de inhoud is goed echter zou ik liever zien dat bij al opdrachten een eigen opdrachtgever wordt gekozen als toegewezen</t>
  </si>
  <si>
    <t>ik vind dat sommige dingen beter vermeld of aangegeven mogen worden bijvoorbeeld wat er precies in de opdracht moet en wat niet</t>
  </si>
  <si>
    <t>meer een eenheid vormen met elkaar de meet ups lopen helaas nog steeds niet en er wordt weinig gebruik gemaakt van de derde verdieping</t>
  </si>
  <si>
    <t>werkvormen en projecten kosten soms veel werk maar met genoeg aanwezigheid en motivatie is het altijd mogelijk om de cursus te halen</t>
  </si>
  <si>
    <t>het is een interessante studie wel heb ik het idee dat je door de online variant veel verdieping mist en het gesprek met de docent anderzijds is het daardoor ook haalbaarder om de studie te doen ik miste het wetenschappelijke van de universiteit wel een beetje het reflecteren vind ik voor mezelf niet helpend en dat moet je erg veel doen de docenten waren vaak heel slecht bereikbaar vooral bij een online studie is dit essentieel dat je antwoord krijgt op je mail op veel mails heb ik nooit antwoord gekregen</t>
  </si>
  <si>
    <t>als ik extra begeleiding nodig zou hebben zou ik niet weten waar ik dit moet vragen er mag wel meer informatie worden gegeven hierover</t>
  </si>
  <si>
    <t>ik vind het werken in leerteams heel erg prettig</t>
  </si>
  <si>
    <t>ik heb voor afgelopen periode een opdracht teruggekregen waar simpelweg niet aanwezig stond terwijl ik hem wel heb doorgegeven vervolgens stond bij de feedback van de opdracht zelf simpelweg geen beoordelingsformulier</t>
  </si>
  <si>
    <t>wat betreft de beoordeling van verslagen geeft niet elke docent even uitgebreid feedback ook vind ik de beoordeling van de docenten niet altijd gelijk aan elkaar de een kijkt strenger na dan de ander de toetsvragen vind ik qua moeilijkheidsgraad graad vaak te laag ook vind ik de vragen niet altijd even goed overeenkomen met de geleerde stof</t>
  </si>
  <si>
    <t>toetsen meer duidelijk en gebaseerd op de inhoud van de lessen</t>
  </si>
  <si>
    <t>iets meer tussentijds getoetst worden zou mij en andere studenten scherper houden op tussentijdse voortgang</t>
  </si>
  <si>
    <t>ik was erg teleurgesteld over het niveau van engels van de docenten bij een internationale en dus engelse studie</t>
  </si>
  <si>
    <t>veel zaken zijn vaak slecht geregeld ik geloof en begrijp dat de docenten er het beste van proberen te maken maar ik vind dat de hu de focus moet verplaatsen van meer studenten aannemen en meer inkomen genereren naar een hogere kwaliteit onderwijs</t>
  </si>
  <si>
    <t>de opleiding wordt creative business genoemd maar ik mis het creatieve deel er wordt helemaal geen theorie gegeven over design of iets zelf maken dat moet je zelf uitzoeken bij een eindopdracht waarin je ineens iets moet maken nu voor blok b moet ik ineens een event plannen zonder er ooit iets van uitleg over te hebben gekregen</t>
  </si>
  <si>
    <t>de meeste vakken vind ik goed in elkaar gezet en aansluiten op de actualiteit en voorbereidend op later in het werkveld het vak regie op veiligheid vind ik niet goed in elkaar gezet en niet klopend toen ik dit vak volgde was alles heel onduidelijk en niet goed uit te leggen door de leraar ook had ik met andere studenten van andere klassen gepraat en die moesten sommige opdrachten anders doen dan ons en bij hen was het goed en bij ons dan niet andersom het zelfde persoonlijk vind ik dit niet kunnen al heelmaal niet in zo n belangrijk vak wat invloed heeft op het afstuderen</t>
  </si>
  <si>
    <t>ik wil graag in gesprek om de mijn feedback over de opleiding verder te bespreken</t>
  </si>
  <si>
    <t>deel van de vakken zijn qua omvang en opdrachten te groot</t>
  </si>
  <si>
    <t>de norm van naar laten gaan voor onder andere grammatica en general linguistics eventueel de toetsen in gedeeltes doen het is nu te groot en hierdoor ook de norm te hoog wat voor veel stress zorgt</t>
  </si>
  <si>
    <t>sommige vakken zijn rommelig qua studiemateriaal oude sheets en casuïstiek welke conflicteren met informatie uit de boeken van nu</t>
  </si>
  <si>
    <t>de opdracht die gemaakt moeten worden bij een paar vakken worden niet echt besproken waardoor ik niet mee krijg wat er precies fout is en hier dus niet van leer</t>
  </si>
  <si>
    <t>bij blok b heb ik de bijna alle praktijklessen met de microscoop gewerkt maar voor de praktijk toets hebben we weer moeten pipetteren dit vond ik wel erg vreemd</t>
  </si>
  <si>
    <t>ik denk dat de deeltijdopleiding op later leeftijd prima te doen is het sluit aan bij wat ik nu doe qua werk en vult aan op onderwerpen waar ik wat in te leren heb ik vind het laatste jaar wel wat eenzaam beter invullen van het laatste leerteamjaar zou ik wenselijk vinden en als advies mee willen geven</t>
  </si>
  <si>
    <t>er mag wel eerder een week oid stage worden gelopen hierdoor is het een minder grote stap in het e jaar</t>
  </si>
  <si>
    <t>houd aub rekening met leerlingen die tijdens toetsperiodes moeten herkansen we lopen al achter en door de herkansingen samen met de toetsen in te plannen halen we geen enkele toets</t>
  </si>
  <si>
    <t>iets meer inhoudelijk over de programma s snelle tips en tricks bijvoorbeeld om efficiënter te kunnen werken</t>
  </si>
  <si>
    <t>de kerntaken zijn in principe een mooi concept maar de voorbereiding hierop is matig en de begeleiding tot nu toe is mij erg tegen gevallen</t>
  </si>
  <si>
    <t>ik vind het niveau op de opleiding relatief hoog als ik het vergelijk met mijn vorige studie het materiaal is heel interessant en ik leer er erg veel van het hoge niveau en de hoge eisen maken de druk wel echt hoog het niveau zou heel goed zijn als de opleiding jaar zou zijn ipv</t>
  </si>
  <si>
    <t>ik raad deze studie in ieder geval op de hu aan niemand aan</t>
  </si>
  <si>
    <t>bij het zoeken van een stage moet meer ondersteuning geboden worden</t>
  </si>
  <si>
    <t>niet altijd</t>
  </si>
  <si>
    <t>de docenten maken de opleiding top ze hebben kennis kunde en motivatie de reden dat ik in de opleiding zit is omdat ik het wil studieuren nooit altijd meer als de docenten niet zo coachend waren zouden er allang veel meer zijn gestopt mogelijk ik zelf ook</t>
  </si>
  <si>
    <t>eerder de opdracht omschrijving geven</t>
  </si>
  <si>
    <t>die is goed</t>
  </si>
  <si>
    <t>het beeld wordt geschetst van een tweejarige master in deeltijd eigenlijk bij aanmelding wordt er al gezegd dat dit bijna niet haalbaar is waarom wordt er dan geen driejarige master van gemaakt</t>
  </si>
  <si>
    <t>iets over studievertraging</t>
  </si>
  <si>
    <t>nee ik heb geen opmerkingen dus daarom schrijf ik hier dat ik geen omerkingen heb</t>
  </si>
  <si>
    <t>de docenten zijn niet altijd even goed in lesgeven</t>
  </si>
  <si>
    <t>praat meer met het bedrijfsleven over de inhoud en noodzaak van bepaalde onderdelen in de opleiding veel zaken zijn verouderd</t>
  </si>
  <si>
    <t>de slb er checkt niet persoonlijk in om te kijken hoe het gaat dit persoonlijk contact kan beter zodat je je als student fijner voelt om met een probleem aan te kloppen</t>
  </si>
  <si>
    <t>duidelijker zijn en op tijd dingen aangeven</t>
  </si>
  <si>
    <t>sommige docenten blinken uit en zijn echt top veel praktijkkennis en casusstiek andere kunnen beter geen docent zijn</t>
  </si>
  <si>
    <t>enthousiaste docenten goede inhoud de sfeer onderling bij studenten kan beter</t>
  </si>
  <si>
    <t>ik vind het niveau van sommige docenten onacceptabel laag of de lessen zijn slecht voorbereid slechte begeleiding en weinig oor voor de studenten ik vind de opleiding slecht georganiseerd en er heerst veel onduidelijkheid</t>
  </si>
  <si>
    <t>er zou eigenlijk meer stage in moeten zitten om meer praktijkervaring op te kunnen doen</t>
  </si>
  <si>
    <t>het is hard werken maar zeker de moeite waard lukt het niet zijn er altijd mensen om je te helpen of het nou mede studenten zijn een studenten coach of je begeleidend docent je krijgt het</t>
  </si>
  <si>
    <t>de vraag over het cijfer geven aan mijn leven vind ik misleidend ik geef de situatie die voor velen als een gezien wordt toch nog een gewoon om waar ik vandaan kom en om mezelf hoop te geven</t>
  </si>
  <si>
    <t>goede balans tijdens het gehele semester piekdrukte is onprettig richting het einde van het semester</t>
  </si>
  <si>
    <t>de onderbouw is op dit moment geen goede voorbereiding op de afstudeerfase we hebben als het meezit geen tentamenweken maar eens in de twee weken een contactmoment dit contactmoment is in principe maar twee uur dat is in combinatie met de weinige voorbereiding te weinig</t>
  </si>
  <si>
    <t>ik zou het persoonlijk fijn vinden als ik tussendoor wat meer meetmomenten heb om te bekijken of ik de stof goed beheers</t>
  </si>
  <si>
    <t>er zijn wat mij betreft te veel studenten die geen motivatie hebben niks doen in lessen en eigenlijk niet op de opleiding thuishoren door deze studenten is het voor mij moeilijk om samen te werken met studenten die niet dezelfde motivatie hebben als ik quest is daar en goed voorbeeld van misschien zou daar rekening mee gehouden kunnen worden met matchingen natuurlijk komt er een nieuw curriculum aan waardoor alles anders wordt maar ik had het prettig gevonden als we bijvoorbeeld iets van een keuze vak hadden gehad waardoor je andere klassamenstellingen krijgt dan je mentorklas</t>
  </si>
  <si>
    <t>soms meer onderzoek doen en uitleg geven als er een pilot wordt gestart</t>
  </si>
  <si>
    <t>kijk naar het vak reactiesturing voor chemisten slaging vind ik erg laag</t>
  </si>
  <si>
    <t>de communicatie alles op internet veel zoeken tussen alle tegels op canvas informatie zien maar die later niet kunnen terugvinden op de site vind ik moeilijk ik zou het liever op papier hebben als dat niet kan dan zou het fijn zijn als het beter en overzichtelijker georganiseerd werd verschillende kleuren op de pagina s alles is wit en alles ziet er hetzelfde uit maar je weet niet meer waar het stond</t>
  </si>
  <si>
    <t>ik ben erg tevreden over de opleiding</t>
  </si>
  <si>
    <t>de inhoud gaat erg snel gezien het feit dat je erg veel erbuiten moet doen als deeltijd student erg pittig als je nog geen lid bent van een dovengemeenschap o i d</t>
  </si>
  <si>
    <t>ik wil graag nog iets kwijt over de absenties van een heleboel leerlingen het is begrijpelijk dat leerlingen van geen leerplicht hebben maar voor mijn gevoel belemmert dit de lesstof er wordt een hoop in groepsverband gewerkt en de leerlingen die wel gemotiveerd zijn en graag naar school willen om te leren worden de dupe van de hoeveelheid absenties van medeleerlingen hier mag wat mij betreft wel meer op worden toegezien</t>
  </si>
  <si>
    <t>voor de opzet van het onderwijs zou ik opnieuw kijken naar de herkansingen door maar herkansing per semester te hebben is de prestatiedruk heel hoog dit zorgt voor veel stress en druk op de studenten hoe het systeem eerst was was leerzamer</t>
  </si>
  <si>
    <t>docenten zijn zeerbetrokken en tonenen belangstelling</t>
  </si>
  <si>
    <t>bedankt voor mooie jaren</t>
  </si>
  <si>
    <t>alles is goed</t>
  </si>
  <si>
    <t>voornamelijk slechte docenten die echt slecht op de hoogte zijn van stand van zaken daarnaast veel college s die letterlijk nergens over gaan</t>
  </si>
  <si>
    <t>er zit een groot verschil in docenten er zijn een paar die goede docenten zijn maar veel doen dit voor erbij en hebben een baan buiten docent zijn</t>
  </si>
  <si>
    <t>meer duidelijkheid over waar we wat kunnen vinden denk aan canvas pagina s die door elkaar lopen van voorafgaande jaren mailtjes die we nog krijgen van voorafgaande jaren of al afgeronde cursussen etc vaak zijn canvas pagina s rommelig of onduidelijk en wordt er omdat het hbo niveau is verwacht van de studenten dat zij de weg kunnen vinden in elke internetomgeving denk aan onstage osiris canvas etc</t>
  </si>
  <si>
    <t>sommige docenten geven les wat niet echt hun vak is</t>
  </si>
  <si>
    <t>meer praktijklessen samen als groep inplaats van een keer met de docent en klas</t>
  </si>
  <si>
    <t>leerteams zijn niet altijd een fijne setting</t>
  </si>
  <si>
    <t>vind echt alle leraren top alleen echt of docenten die het gemiddelde van mijn scores hebben doen verlagen jammer genoeg</t>
  </si>
  <si>
    <t>ik zit nu in de tweede periode van het eerste jaar en ik vind het het heel fijn dat de eerste en tweede periode zo op elkaar aansloten verder vind ik het de stof altijd duidelijk uitgelegd en deze sluit ook echt heel goed aan op de praktijk heb ik het idee ook altijd duidelijkheid over wat we moeten leren voor de tentamens etc</t>
  </si>
  <si>
    <t>ik ben blij met de manier waarop we als student worden begeleid tot nu toe heb ik altijd de hulp kunnen krijgen die nodig was wanneer er vragen zijn het enthousiasme en de passie waarmee jullie over de inhoud van de modules spreken werkt aanstekelijk bedankt daarvoor</t>
  </si>
  <si>
    <t>we geven tijdens stage wel les maar voor de rollen die je als onderwijswetenschapper kan aannemen is geen ruimte ook krijg je niet bij elke praktijkopleider voldoende ruimte om je te ontwikkelen of wordt er geen feedback gegeven wat het leerproces benadeeld</t>
  </si>
  <si>
    <t>over het algemeen heel erg tevreden over de opleiding op een paar kleine puntjes na zoals aangegeven</t>
  </si>
  <si>
    <t>stop alsjeblieft met het klaarstomen van studenten enkel voor de eerste lijn praktijk en laat de student zelf kiezen welke richting hij zij hen op wil</t>
  </si>
  <si>
    <t>maak een verschil tussen voltijd en deeltijd qua curriculum zodat deeltijders sneller praktijkgerichte handvaten krijgen</t>
  </si>
  <si>
    <t>ik ervaar ontzettend veel druk om alles nu te halen omdat de onderwijsvorm waarin ik nu leskrijg vanaf volgend jaar niet meer bestaat vanwege het nieuwe curriculum</t>
  </si>
  <si>
    <t>de lessen wat nuttiger indelen in plaats van alleen maar vertellen wat er op de powerpoint staat dat kunnen we zelf ook bekijken</t>
  </si>
  <si>
    <t>meer begeleiding vanuit slb zodat ze je ook echt kennen</t>
  </si>
  <si>
    <t>misschien studenten in het eerste jaar meer kennis laten maken met nieuwe vormen van media inplaats van alleen schrijven</t>
  </si>
  <si>
    <t>de eerste opdracht voor op de stage plek langer de tijd geven om hem uit te voeren of ons eerder op een stage laten beginnen voordat we de opdracht krijgen</t>
  </si>
  <si>
    <t>ik vond dat in het eerste blok de nadruk op het zelf indelen van de lessen te vroeg kwam omdat niemand eigenlijk wist wat ze moesten doen de eerste weken waarbij het niet te doen is om een eigen les in te delen</t>
  </si>
  <si>
    <t>de beroepspraktijk is een heel sterk punt van de opleiding de beginfase is natuurlijk laagdrempelig en dat is goed maar later in de opleiding biedt het vele mogelijkheden voor het opdoen van ervaringen en je leert ook jezelf echt ontdekken als persoon zijnde hoe je voor de klas wilt staan</t>
  </si>
  <si>
    <t>iets meer het werkveld erin verwerken</t>
  </si>
  <si>
    <t>onderwijs sluit niet goed aan op de duale variant</t>
  </si>
  <si>
    <t>de studielast is in het derde jaar ongelijk verdeeld dit maakt dat sommige periodes eigenlijk amper studietijd vroegen en andere periodes een grote piekbelasting hadden</t>
  </si>
  <si>
    <t>weinig studiebegeleiding maar heb ik zelf geen behoefte aan</t>
  </si>
  <si>
    <t>de inhoud van de opleiding is erg goed het sluit goed aan op de voorbereiding van het beroep wat wij leren in de opleiding hebben wij nodig om op niveau te komen</t>
  </si>
  <si>
    <t>de druk is wel hoog en niet altijd goed in te passen op de planning van de praktijk</t>
  </si>
  <si>
    <t>amper feedback ontvangen</t>
  </si>
  <si>
    <t>ik vind dat de opleiding mij makkelijk afgaat ik vind dat fijn maar ik kan me voorstellen dat studenten het ook te makkelijk vinden mag ik de macbook winnen</t>
  </si>
  <si>
    <t>een leuke en uitdagende studie</t>
  </si>
  <si>
    <t>er zijn veel vakken of opdrachten waar weinig eigen inbreng van de student wordt verwacht hierdoor voelen veel opdrachten meer als verplichting om af te krijgen waarbij de motivatie om er aan te beginnen heel erg mist de introductie van opdrachten zijn vaak uitleggen of voorbeelden van andere studenten maar er wordt weinig gedaan om te prikkelen en te motiveren door leuke verhalen te vertellen de waarom in narrative vorm mist vaak</t>
  </si>
  <si>
    <t>ze mogen af en toe wat meer op een lijn zitten denk hierbij aan praktijk examens over het algemeen</t>
  </si>
  <si>
    <t>ik vind mijn opleiding inhoudelijk ontzettend leuk maar wordt doodmoe van de manier waarop het is georganiseerd deze opleiding gaan doen heeft voor mij best wel financiële consequenties en ik vind het frustrerend dat ik krom lig om mijn collegegeld te kunnen betalen en dat er van dat collegegeld het kernteam een salaris uitbetaald krijgt dat drie keer zo hoog is als het mijne terwijl ze hun werk niet goed doen ik heb niet om een nieuw curriculum gevraagd en ik vind dat ze het niet hadden mogen implementeren terwijl het nog zo weinig op de rit staat wij zijn nu gewoon een stel proefkonijnen en zijn daar de dupe van en als ik dat van tevoren had geweten dan zou ik misschien een andere keuze hebben gemaakt ik krijg soms het gevoel dat er te makkelijk van ons wordt verwacht dat we de chaotische situatie accepteren omdat de opleiding toch nergens anders te volgen is en dat vind ik niet ok</t>
  </si>
  <si>
    <t>geleerde stof van bepaalde vakken moet je gelijk aanpassen bij andere bepaalde vakken wat ik heel fijn vind</t>
  </si>
  <si>
    <t>de weken die er stage gelopen moet worden zijn erg zwaar maar wel heel leerzaam</t>
  </si>
  <si>
    <t>in het totaal beeld is de opleiding leuk en interessant dat de eisen soms wat hoger liggen dan normaal hoeft niet per se negatief te zijn ik zou het wel fijn vinden als er per cursus een vaste eis norm beoordeling is vaak is voor de studenten zelf al snel duidelijk dat eigenlijk voor niemand duidelijk is wat hoe het einddoel van de cursus bereikt moet worden dit levert regelmatig stress en frustratie op terwijl dit te vermijden is</t>
  </si>
  <si>
    <t>minder groepsopdrachten tentamens veel studenten varen mee op het succes van een ander basiskennis ebp is voldoende overgrootste deel studenten wilt hier niets mee doen in plaats van ebp meer praktijkgerichte les uiteindelijk draait hier alles om</t>
  </si>
  <si>
    <t>vorig jaar hadden wij de mogelijkheid om voor elk beroepsproduct een tweede kans in te mogen dienen nu hebben wij dit keer per semester volgens de nieuwe regel kunnen wij wel meer feedback krijgen van leerlingen en docenten zelf ervaar ik niet betere feedback van docenten en lijkt het naar mijn mening verstandiger om de tweede kans op elk beroepsproduct terug te laten komen voor mijn gevoel kan ik dan ook meer groeien in de opdrachten</t>
  </si>
  <si>
    <t>het de rooster kan veel beter</t>
  </si>
  <si>
    <t>studiebelasting is te hoog en door dat de modules weken duren is het lastig alles helemaal goed uit tewerken daar is de tijd te kort voor</t>
  </si>
  <si>
    <t>meer een richting kunnen kiezen qua wat je wilt op de opleiding</t>
  </si>
  <si>
    <t>ja je hebt vooral begeleiding van je peer mentor en bijna niet van je docent ik vind dat dat meer mag veranderen</t>
  </si>
  <si>
    <t>kwaliteit en bereikbaarheid ligt ver uit elkaar de oudere garde is niet heel bereikbaar en staan verder weg van de studenten dan de jongere docenten</t>
  </si>
  <si>
    <t>het is een fijne opleiding en sluit goed bij mij aan maar soms is het nog te chaotisch of docenten zitten niet altijd op één lijn bijvoorbeeld als het gaat om skills de ene docent besteedt er veel aandacht aan en de andere docent vindt het minder belangrijk</t>
  </si>
  <si>
    <t>ik zou sommige aspecten iets concreter maken sommige onderdelen van bepaalde vakken zijn een beetje zweverig waardoor deze niet goed te duiden zijn</t>
  </si>
  <si>
    <t>wat eerder ingaan op het stageproces</t>
  </si>
  <si>
    <t>hele leerzame inhoudelijke theorie wordt aangeboden met voldoende lesmomenten en koppeling met begeleider echter veel verschil in leerteams in leerjaar een heel actief leerteam met veel contact en hulp aan elkaar woonde ook dicht bij elkaar in leerjaar nauwelijks contact heel individualistisch en iedereen is in een andere fase binnen de opleiding sommigen klaar met pa sommigen net klaar met jaar iedereen woont door heel het land dus zoekt elkaar minder op mijn voorkeur zou uit gaan naar hetzelfde leerteam behouden voor de jaar</t>
  </si>
  <si>
    <t>ga zo door alleen in het begin is het even flink wennen</t>
  </si>
  <si>
    <t>uur in semester is echt kort je leert niks</t>
  </si>
  <si>
    <t>het ziet ernaar uit dat ik na jaar studeren aan de hu dit jaar écht afscheid ga nemen ik heb over het algemeen zeer positieve jaren gehad dat geldt voor zowel de voltijd als deeltijdopleidingen en zowel de bachelors als de master</t>
  </si>
  <si>
    <t>deze opleiding wordt aangeboden als duurt tot jaar mijn advies zou zijn om dit duurt jaar jaar en volg je vakken het e jaar doe je onderzoek stel je een portfolio samen en werk je aan vakken die je het e en e jaar niet gehaald hebt mensen werken zich over de kop om het in jaar te doen en wat hebben ze dan geleerd</t>
  </si>
  <si>
    <t>de lessen zijn veel stof en het tempo ligt hoog het is zeker wel uitdagend alleen je moet wel goed doorwerken en bij blijven</t>
  </si>
  <si>
    <t>er wordt aan de tweedejaars studenten nog niks verteld over stage a hierdoor kan er nog niemand zich voorbereiden op het komende jaar of alvast een stageplek regelen daarnaast wordt er bij de opbouw van de periodes en de inhoud daarvan geen rekening gehouden met de studielast zo zijn periode a en c erg rustig maar zijn er veel tentamens of verslagen tijdens periode b en d bovendien merk ik dat er niet gepraat word over het taboe horende docent ngt dit heeft veel invloed op mijn toekomst en het zou fijn zijn als daar meer duidelijkheid en transparantie over gegeven zou worden nu wordt er kort benoemd dat niet iedereen in de dovengemeenschap blij is met horende docenten maar niet of daar ook gevolgen aan vasthangen als laatst wil ik wel meegeven dat de docentenvakken erg interessant zijn het is prettig om in de praktijk te mogen oefenen met lesgeven door middel van de workshop echter zou het nog beter zijn voor de ervaring om dit meer te doen dan dat er nu is</t>
  </si>
  <si>
    <t>canvas informatie erg lastig om te vinden begrijpen waar alles vermeld staat zeker in het eerste jaar maar eigenlijk altijd wel veel tijd aan kwijt helaas is er minder keuze qua studierichting in de laatste reeks in de oude variant van de opleiding built environment en beperktere mogelijkheden vrijheid om te herkansen docenten daarentegen zijn erg flexibel bij herkansingen en denken met je mee</t>
  </si>
  <si>
    <t>ik ben zeer dankbaar dat ik mijn studie op mijn eigen tempo kan bekokstoven</t>
  </si>
  <si>
    <t>de lessen die wij moeten geven als eerste jaar zoals geschiedenis of aardrijkskunde nog te ingewikkeld in deze fase van je stage</t>
  </si>
  <si>
    <t>graag mogelijkheid voor verbreding en betere verdeling studiedruk over de blokken semesters</t>
  </si>
  <si>
    <t>het voelt alsof alles letterlijk in een jaar gepropt wordt niet het gevoel dat je even kan ademhalen</t>
  </si>
  <si>
    <t>tijdens de studie zijn er veel studenten die aanvoelen dat zij een studievertraging gaan oplopen de juiste hulp wordt aangeboden pas als ze een vertraging hebben opgelopen wanneer studenten goed begeleid worden voor ze een studievertraging oplopen zoals aangeven waar ze terecht kunnen voor hulp voorkom je in de toekomst minder studenten die een studievertraging oplopen</t>
  </si>
  <si>
    <t>maak het meer bekend</t>
  </si>
  <si>
    <t>de inhoud van het examenprogramma is in het tweede jaar van mijn opleiding ineens veranderd ik heb mij ingeschreven toen de minor stage en scriptie nog het examenprogramma was en dat is nu veranderd in het profileringstraject dat totaal niet loopt en waardoor alle studenten giga veel vertraging oplopen de opleiding luistert hier wel naar maar ze zeggen dat ze niks kunnen doen en doen dus ook niks in voordeel van de student</t>
  </si>
  <si>
    <t>misschien iets minder dagen in de week stage lopen of minder werk vanuit school tijdens het stage lopen dit is namelijk moeilijk te combineren vooral met een andere baan en sociaal leven ernaast</t>
  </si>
  <si>
    <t>in jaar en leer je vrijwel niks en in jaar begin je pas echt iets te leren daarnaast is de begeleiding vanuit het leerteam heel matig</t>
  </si>
  <si>
    <t>ik zie mooie veranderingen de studie is heel erg veranderd waardoor het voor nieuwe studenten beter te volgen is</t>
  </si>
  <si>
    <t>de planning van de colleges zou wat beter kunnen het is vrij intensief om colleges achter elkaar te krijgen waartussen vrijwel geen pauze zit</t>
  </si>
  <si>
    <t>data analytics for business leerjaar is het allerslechtste vak wat ik tijden heb gezien organisatie niet aanwezig beoordelen met meerdere maten geen mogelijkheid tot herkansing en docenten die geen idee hebben hoe het vak werkt al meerdere klachten naar examencommissie verstuurd maar geen reactie omdat er geen beoordelingsformulier bij de klacht zit dit formulier hebben we namelijk nog steeds niet gekregen</t>
  </si>
  <si>
    <t>de competentiegericht is van meerwaarde maar in mijn beleving krijgt het de overhand op de vak inhoud ik zie graag de vak inhoud als hbo er weer als de basis inclusief de bijhorende kennisdeling daarover vanuit de opleiding</t>
  </si>
  <si>
    <t>ik raad deze opleiding enorm aan</t>
  </si>
  <si>
    <t>sommige docenten gaan juist te snel met uitleg de ander is weer te langzaam waardoor sommige studenten hun aandacht verliezen het zou fijn zijn als er een soort balans in komt</t>
  </si>
  <si>
    <t>meer farmacologie in de opleiding medische vakken en een duidelijkheid over wat je ermee kan doen</t>
  </si>
  <si>
    <t>eisen eindassesment zijn gedurende de opleiding gewijzigd en verzwaard er wordt onvoldoende rekening gehouden met studenten die in februari starten met de opleiding</t>
  </si>
  <si>
    <t>de praktijklessen zijn erg minimaal terwijl dit tot dusver voor mij persoonlijk het meest heeft geboden er vanuitgaan dat iedereen alles op zijn werkplek tegenkomt is niet realistisch</t>
  </si>
  <si>
    <t>er wordt onder leraren niet afgestemd wanneer iets nou wel of niet goed is ik heb hier en daar een vak moeten herkansen voor de één was het een voor de ander een met dezelfde lijst voor nakijken dit mag niet kunnen</t>
  </si>
  <si>
    <t>ik merk dat er weinig begeleiding is tijdens de praktijklessen wat eventueel handig zou kunnen zijn is een proeftoets met feedback voornamelijk in het begin van de opleiding omdat ik zie dat veel klasgenoten soms heel erg in de knoop zitten</t>
  </si>
  <si>
    <t>de mogelijkheden na het behalen van je diploma zijn zo breed jammer dat hier niet genoeg informatie over wordt verschaft verder is het enorm jammer dat we bij een designopleiding niet leren om met bepaalde tools om te gaan zoals bijvoorbeeld tools voor video editting of fotoshop</t>
  </si>
  <si>
    <t>vast rooster niet elke week wat anders en halve dagen ook studenten moeten werken</t>
  </si>
  <si>
    <t>het was voor mij ingewikkeld tijdens mijn stage om veel tbk kennis uit jaar toe te passen bij het stagebedrijf</t>
  </si>
  <si>
    <t>het omgaan met osiris en zelf moeten inschrijven voor vakken toetsen etc is erg verwarrend en kan makkelijk fout gaan</t>
  </si>
  <si>
    <t>veel docenten zijn nogal laks met het reageren op mail en met het maken van afspraken</t>
  </si>
  <si>
    <t>fantastisch vol passie voor hun vak</t>
  </si>
  <si>
    <t>de stof kan wel iets beter voorbereid of uitgevoerd worden zodat je niet zelf naar stof op google moet zoeken omdat deze niet in de kennisbank staat</t>
  </si>
  <si>
    <t>er wordt te weinig imput gegeven vanuit docenten en daarin te veel verwacht van studenten terwijl we bakken met geld betalen</t>
  </si>
  <si>
    <t>ik vind de opdrachten over het algemeen erg leuk om te doen</t>
  </si>
  <si>
    <t>elke periode worden evalytics gestuurd maar het effect wordt niet gevoeld</t>
  </si>
  <si>
    <t>meer persoonlijke begeleiding en sociale controle</t>
  </si>
  <si>
    <t>neem geen overhaaste beslissingen neem misschien een keer een enquête af met de ideeën die jullie hebben of zoiets communiceer beter naar studenten met een functiebeperking wat de opties zijn ikzelf heb al meerdere panikerende het niet reddende studenten met een ondersteuningsbehoefte informatie moeten geven die ze eigenlijk van het begin van de opleiding van jullie hadden moeten ontvangen</t>
  </si>
  <si>
    <t>er wordt aangegeven dat we veel met de feedback moeten doen echter is de hoeveelheid en duidelijkheid van de feedback zeer gering dit had ik wat duidelijker verwacht</t>
  </si>
  <si>
    <t>mogelijk iets doen met je portfolio voorbereiden</t>
  </si>
  <si>
    <t>ik vind de opleiding super inspirerend ik wordt goed voorbereid op het werkveld en wordt uitgedaagd met de gegeven opdrachten</t>
  </si>
  <si>
    <t>zelf had ik gehoopt op meer moderne faciliteiten voor praktijklessen welke meegaan met actuele zorginnovaties</t>
  </si>
  <si>
    <t>er wordt veel dubbel getoetst weinig variatie in toetsvormen verder sluit de opleiding wel erg goed aan op de beroepspraktijk wat erg prettig is je kunt goed je eigen pad vormgeven en dit op je eigen tempo doen wel denk ik dat er veel verbeteringen mogelijk zijn om het duidelijker te maken je bent erg veel tijd kwijt aan het organisatorische waar kan ik wat vinden en je merkt dat dit voor de docenten op de opleiding ook niet altijd even helder is</t>
  </si>
  <si>
    <t>stages echt toepasselijk voor de beroepspraktijk komt veel te laat in de opleiding hierdoor duurt het lang voordat je daadwerkelijk de geleerde theorie in de praktijk ziet dit heeft na mijn mening een negatief effect op het leerproces van een student</t>
  </si>
  <si>
    <t>ik zou graag meer eigen keuze zien dat je gemakkelijker cursussen van andere specialisaties kan kiezen</t>
  </si>
  <si>
    <t>dat de beoordeling anders moet wanneer je nu bij een onderdeel een onvoldoende haal en de rest van de onderdelen een goed heb je gelijk een dit vind ik raar aangezien je de andere onderdelen wel goed hebt gedaan</t>
  </si>
  <si>
    <t>in de eerste periode moesten we voor inleiding werktuigbouwkunde eigenlijk hetzelfde doen als voor het verslag van project a dat was dubbel werk en voelde nutteloos terwijl het wel veel werk was</t>
  </si>
  <si>
    <t>uitgebreider</t>
  </si>
  <si>
    <t>niet te moeilijk maken</t>
  </si>
  <si>
    <t>meer msa gerichte blokken</t>
  </si>
  <si>
    <t>meer betrokken zijn met de docenten</t>
  </si>
  <si>
    <t>qua structuur kan het af en toe wat beter duidelijke communicatie over toetsing en data ervan bijvoorbeeld of het reageren op mails vanuit docenten</t>
  </si>
  <si>
    <t>bij niet alle vakken geven ze je evenveel studeer materiaal en mag je het voor een groot deel zelf uitzoeken mag wel wat meer en beter</t>
  </si>
  <si>
    <t>heel gouw veranderen hu niet zo slordig zijn</t>
  </si>
  <si>
    <t>docenten moeten deskundiger worden neem klachten serieus</t>
  </si>
  <si>
    <t>na mijn ervaringen met studeren in het buitenland moet ik zeggen dat het niveau en organisatie goed is wel zou ik op willen merken dat je beoordeling voor een vak zeer kan afhangen van welke docent je hebt sommige zijn super kritisch sommige totaal niet</t>
  </si>
  <si>
    <t>de performance assessment beter kunnen voorbereiden met medestudenten en de druk op het tentamen minder hoog maken</t>
  </si>
  <si>
    <t>vaak meer dan uur per week en moet echt op je werk uitgevoerd worden anders kunt de opleiding niet</t>
  </si>
  <si>
    <t>zoals al eerder verteld de dagen qua lesrooster zijn heel verschillend soms heb je maar les op een dag en soms ik vind dat dit wel wat beter verdeeld mag worden</t>
  </si>
  <si>
    <t>goed opleiding ben tot nu toe tevreden</t>
  </si>
  <si>
    <t>in de eerste fase mag er meer uitleg zijn over alle producten die we moeten leveren op canvas is veel onduidelijk</t>
  </si>
  <si>
    <t>ik vind het goed dat wij het eerste jaar al stage kunnen lopen om te kunnen orienteren</t>
  </si>
  <si>
    <t>een goede studie met veel mogelijkheden in het vakgebied</t>
  </si>
  <si>
    <t>leuke maar wel uitdagende opleiding</t>
  </si>
  <si>
    <t>tijdsverlenging met toetsen is chaotisch geregeld daarnaast is het voor een docent kennelijk mogelijk geen tijdsverlenging te geven als hij zij dat onzin vindt</t>
  </si>
  <si>
    <t>niet elke module heeft dezelfde studielast dit voelt soms uit balans in combinatie met de te behalen studiepunten</t>
  </si>
  <si>
    <t>zeer goed bedacht soms nog wel beetje onduidelijk</t>
  </si>
  <si>
    <t>ik zal het erg waarderen als we de examens sneller kunnen terug kijken van onze fouten inplaats van dat we meer dan maand moeten wachten voor dit want ik wil graag zo snel mogelijk weten waar mijn fouten zijn en alvast er voor voorbereiden voor de herexamens</t>
  </si>
  <si>
    <t>de opleiding is weinig concreet en biedt weinig handvaten en legt te veel nadruk op het creatieve aspect de inhoudelijke hoor en werkcolleges zijn sterk wisselend in toepasbaarheid en diepgang de beoordelingscriteria zijn niet helder en eenduidig</t>
  </si>
  <si>
    <t>onderlinge communicatie tussen docenten en leerlingen kan beter het zou meerwaarde hebben als per onderwerp leert en daarin verdiept voordat naar volgende gaat leert nu van alles een beetje</t>
  </si>
  <si>
    <t>ik vind het raar dat in een vak zoals verpleegkunde dat er een normering op de toetsen zit ik ben van mening dat je gewoon een vaste puntentelling zou moeten hebben van wat voldoende is daarnaast dit is al bekend is de toetsing zoals bij de wijkanalyse niet aansluitend voor de deeltijd duale verkorte varianten onderwijs</t>
  </si>
  <si>
    <t>er is veel onduidelijkheid informatie over bijvoorbeeld inlevervoorwaarden verschillen per docent extra lessen naast enkel de projecten lijkt mij belangrijk er mist een stuk verdieping en het lukt veel studenten niet op dit volledig op eigen houtje te zoeken</t>
  </si>
  <si>
    <t>ben zeer te spreken over de manier van toetsing en de beoordeling ervan zonder cijfers de stof zou wel uitdagender mogen meer vragen van de studenten</t>
  </si>
  <si>
    <t>meer focussen op wat de beroepspraktijk wil en de aansluiting aan de praktijk en minder op toetsing en opdrachtjes</t>
  </si>
  <si>
    <t>derde jaar niet echt van toepassing</t>
  </si>
  <si>
    <t>het is onhandig dat je sommige onderdelen pas kan maken na de laatste les daardoor kom je op het eind in tijdnood</t>
  </si>
  <si>
    <t>niks meer slim om prijzen te bieden voor mensen die dit invullen</t>
  </si>
  <si>
    <t>goede opzet de sfeer van de opleiding maakt het een goede opleiding</t>
  </si>
  <si>
    <t>wijze van toetsing kan meer afwisseling gebruiken weer een dossier</t>
  </si>
  <si>
    <t>er is veel herhaling bij sommige vakken doe je steeds dezelfde canvas etc</t>
  </si>
  <si>
    <t>focus meer op de praktijk in de didaktische vakken hoe moeten we als docent techniek leerlingen vaardigheden aanleren hoe leg je techniek uit</t>
  </si>
  <si>
    <t>ik vind het vervelend dat er te kort van tevoren wordt gezegd wanneer we een nieuwe stage geregeld moeten hebben zodat je zelf nog kan kijken wat je wil</t>
  </si>
  <si>
    <t>ik volg de men online en ik vind de bijeenkomsten vaak niet inhoudelijk gaat over de randzaken en persoonlijke vragen of over dingen die ik voorafgaand aan de bijeenkomst al heb moeten lezen de slb momenten vind ik tot nu toe ook geen bijdrage leveren</t>
  </si>
  <si>
    <t>begeleid studenten meer in het vinden van stages wees ook meer gericht op het tevreden stellen van de bedrijven waar de studenten stages lopen zodat men daar vaker terug kan komen veelal mislukken projecten waardoor bedrijven volgende keren geen studenten van dezelfde instelling willen</t>
  </si>
  <si>
    <t>concreter stellen wat er word verwacht van jou op je stage</t>
  </si>
  <si>
    <t>ik vind hierin dat het passend zou zijn om meer tijd te besteden aan stage hierin zou je bv tijdens c c een stagedag toe kunnen voegen waarbij dit de stap verkleint tussen de junior en mediorstage waarbij in de mediorstage veel zelfstandigheid wordt verwacht wat bij de juniorsuite niet het geval is</t>
  </si>
  <si>
    <t>het is soms een beetje onduidelijk wat je überhaupt moet doen</t>
  </si>
  <si>
    <t>ik ben ongeveer een jaar van de studie verdwenen door persoonlijke gebeurtenissen en ik heb van niet iemand een bericht gekregen ook niet van een slb er of alles wel goed gaat</t>
  </si>
  <si>
    <t>soms zeggen docenten iets anders dan wat er in de rubric staan dat ervaar ik als verwarrend</t>
  </si>
  <si>
    <t>niet teveel in x meegeven daarmee bedoel ik toetsen in periode door elkaar zo is het ongestructureerd en onduidelijk</t>
  </si>
  <si>
    <t>het aantal systemen is veel en onoverzichtelijk voorbeelden osiris gradeworks canvas etc etc</t>
  </si>
  <si>
    <t>duidelijkheid over wat er precies van je gevraagd word</t>
  </si>
  <si>
    <t>ik vind dat de canvas pagina per periode dezelfde structuur moet aanhouden en niet elke periode een andere het is elke nieuwe periode weer zoeken naar de lesstof</t>
  </si>
  <si>
    <t>steek de opleiding in met meer praktisch onderwijs onderwijs is een praktisch vak dus moet praktisch onderwezen worden zelfs het praktijkvak s w is volledig theoretisch ingestoken met een bijbehorend gigaverslag elk half jaar richt het onderwijs op de praktijk</t>
  </si>
  <si>
    <t>het betreft een deeltijdopleiding dag in de week en er wordt heel veel meegegeven voor dag huiswerk gecombineerd met een portfolio en een tentamen niet al het huiswerk sluit aan op je portfolio of tentamen waardoor het al snel als te veel of onnodig wordt ervaren de studiebelastingsuren per week zijn hoger dan verwacht verder wel een leuke en leerzame opleiding zou ik het over moeten doen dan zou ik zeker opnieuw voor de opleiding kiezen</t>
  </si>
  <si>
    <t>ik sta nogsteeds volledig achter mijn keuze om deze studie te gaan doen leuke studie</t>
  </si>
  <si>
    <t>soms zijn de technieken die we leren tijdens de praktijklessen niet meer actueel met de technieken die hedendaags gebruikt worden of is er niet genoeg materiaal voor iedereen een tip is dus om een keer opnieuw naar de inhoud van de protocollen en praktijklessen te kijken</t>
  </si>
  <si>
    <t>het verschil in kwaliteit tussen docenten is groot er zijn erg sterke docenten maar ook zeker minder sterke docenten</t>
  </si>
  <si>
    <t>enorm veel leerstof voor de vragen die je krijgt</t>
  </si>
  <si>
    <t>return the coach teachers</t>
  </si>
  <si>
    <t>meer ruimte voor creatieve trainingen in kleine groepen gezamenlijke workshop met lunch voorbereid door een groep studenten</t>
  </si>
  <si>
    <t>maak het programmatisch toets wat duidelijker</t>
  </si>
  <si>
    <t>ik vind dat erin de lessen veel algemene informatie wordt gedeeld en weinig inhoud te snel de praktijk in had liever eerst feitelijke basis gehad ook liever meer hoorcolleges</t>
  </si>
  <si>
    <t>voor het vak biologie is de stof zo achterlijk veel dat het slecht bij te houden is over alle jaren zie je leerlingen die gigantisch achterlopen met te herkansen vakken omdat de druk te hoog ligt</t>
  </si>
  <si>
    <t>misschien soms wat meer leerteammomenten verder zou het fijn zijn als de workshops beter passen bij onze opleiding</t>
  </si>
  <si>
    <t>meer rust tijdens de lessen tijdens de les is het zo dat bepaalde studenten zitten te babbelen en dat is een beetje storend</t>
  </si>
  <si>
    <t>zorg ervoor dat docenten beter zijn afgestemd op elkaar het gebeurt vaak dat docenten allemaal wat anders zeggen over bijvoorbeeld een toetsopdracht ook is is de mate van structuur en duidelijkheid over opdrachten zeer beperkt dit zou wat meer mogen</t>
  </si>
  <si>
    <t>toetsing aanpassen het learning communities ook beoordeling geven review</t>
  </si>
  <si>
    <t>er zijn veel trainingen die ik zonde van mijn tijd vind omdat ik daar voldoende al in geschoold getraind ben ervaring in heb opgedaan ik had dit wel super gevonden in mijn er er jaren maar nu niet meer ik zou juist veel meer theoretische inhoud en willen leren over onderzoek smethodieken ik heb nu het gevoel dat ik waar het voor mij echt om gaat ik zelf moet uitzoeken en ik teveel tijd verlies aan een onderwijsprogramma waar ik te weinig uit haal bij een drukke baan en de nodige zorgtaken gaat dit voor frustratie zorgen</t>
  </si>
  <si>
    <t>bij praktijk beoordelingen heeft het invloed door wie je beoordeeld de docenten verschillen soms in hun beoordelingen</t>
  </si>
  <si>
    <t>zeer benaderbaar en altijd bereid tot uitleg</t>
  </si>
  <si>
    <t>studenten hebben het letterlijk over hun diploma kopen omdat de lessen zo makkelijk zijn stof die van te voren gelezen moet worden wordt letterlijk herhaald in de lessen vaak met precies dezelfde voorbeelden vakken hebben ontzettend veel overlap een docent heeft toegegeven dat het lage niveau van de opleiding komt door het commerciële karakter andere docenten geven aan dat zij het ook niet eens zijn met de inrichting maar dat we dat maar bij de coordinator van de opleiding moeten neerleggen met hun mening wordt namelijk niets gedaan</t>
  </si>
  <si>
    <t>soms wat onoverzichtelijk wat betreft canvas wat je waar kan vinden en hoe we nu precies om moeten gaan met de epa s</t>
  </si>
  <si>
    <t>laat studenten eens iets ontwerpen vanuit niks geef verschillende groepen gewoon verschillende locaties met dezelfde opdrachtgever zo is er meer creativiteit</t>
  </si>
  <si>
    <t>misschien iets vaker de mogelijkheid om iets te herkansen en minder deadlines vlak achter elkaar ook dat de docenten wat meer op lijn gaan zitten wat betreft het nakijken</t>
  </si>
  <si>
    <t>momenteel bevind ik mij in het laatste jaar van het oude curriculum hierdoor ervaar ik druk vanuit de opleiding om mijn schoolvakken die erg veel overlap hebben en stage met een voldoende af te ronden als dit niet het geval is moet ik het gehele jaar opnieuw doen en vervallen er een x aantal studiepunten zonde wat mij betreft ik zou graag meer begeleiding willen vanuit school voor de studenten die zich in dezelfde situatie bevinden de antwoorden als in het nieuwe curriculum is het daarom beter snap ik wel maar helpen mij niet ik ben tenslotte degene die dan ook weer opnieuw studiegeld moet betalen voor een keuze die ik dan eigenlijk niet zelf maak ik zou graag gewoon mijn studie af willen ronden in jaar</t>
  </si>
  <si>
    <t>het contact tussen mijn bedrijfsbegeleider en semester begeleider verloopt niet altijd soepel en heeft voor veel verwarring gezorgd</t>
  </si>
  <si>
    <t>vertel de studenten meer over de opdrachten die ze tijdens hun stage moeten maken</t>
  </si>
  <si>
    <t>ik vind het een erg goede opleiding alles staat heel duidelijk op canvas en lessen worden serieus gegeven</t>
  </si>
  <si>
    <t>er mag per leerling nog meer tijd genomen worden ik snap dat een docent zich niet aan iedereen aanpast maar een klein beetje extra moeite doen om duidelijk te zijn en te blijven zou fijn zijn</t>
  </si>
  <si>
    <t>de opleiding doet zich voor als een tweejarige opleiding maar is eigenlijk echt driejarig</t>
  </si>
  <si>
    <t>ik zou persoonlijk ook wat vakken uit het boek laten leren aan de hand van een syllabus het nadeel met alles via computer wordt het iet wat onoverzichtelijk</t>
  </si>
  <si>
    <t>de opleiding is best breed en de mogelijkheden zijn goed alleen wordt er nog steeds voor mijn gevoel niet voldoene aandacht gebracht het kunnen behandelen van de donkere huidtypes en hoe bepaalde huidaandoeningen anders zijn dan bij lichtere huidtypes en welke producten wel of niet kunnen worden toegepast dit wordt best over gelaten aan het zelf verdieping maar als je kijkt naar de samenleving zou dit in geen optie meer moeten zijn maar iets wat automatische word mee genomen</t>
  </si>
  <si>
    <t>de performance assesments zijn een knelpunt de druk wordt heel hoog opgevoerd en ik vind het geen prettige manier van toetsen de acteurs worden getraind net zoals de docenten hoogste puntenaantal eerst dan kijken wat er mist etc maar er blijft vooroordeel in zitten en de beoordeling is erg subjectief het zou beter zijn om een beoordeling te geven op basis van lessen ipv pa stages zijn erg drukkend veel uren veel opdrachten veel eisen weinig tijd stages zijn heel erg stresvol en natuurlijk hoort het er bij maar wat mij betreft ligt de druk heel hoog</t>
  </si>
  <si>
    <t>ik denk als je al mbo verpleegkundige bent en hierdoor doorstroomt naar het hbo v de opleiding nog wel verkorter zou kunnen om bijvoorbeeld de minor weg te halen daarnaast heb ik wel het idee dat verpleegtechnische handelingen te weinig aanbod komen tijdens de opleiding</t>
  </si>
  <si>
    <t>ik vind het lastig ik loop achter in mijn studie ik doe mijn tweede jaar opnieuw hierbij heb ik afspraken gemaakt met de leraren en mijn s w er van mijn s w er hoor ik nooit wat lokaal hadden we dit anders afgesproken daarnaast betaal ik voor een studie waarbij ik weinig tot geen steun ervaar</t>
  </si>
  <si>
    <t>het enige dat ik jammer vind zijn de parkeer gelegenheden deze zijn best duur voor een dag parkeren</t>
  </si>
  <si>
    <t>nee ik denk dat de belangrijkste zaken wel aan de orde zijn gekomen</t>
  </si>
  <si>
    <t>de docenten mogen wel wat meer op lijn zitten als je een vraag hebt dit komt omdat we af en toe een vraag stellen en geven ze allemaal een ander antwoord</t>
  </si>
  <si>
    <t>als je je goed voorbereid op de lessen zijn de lessen vaak niet verdiepend maar gericht op de studenten die de lesstof niet hebben voorbereid</t>
  </si>
  <si>
    <t>hoewel ik in mijn beginperiode enorm enthousiast was over de opleiding is mijn enthousiasme naar mate van tijd achteruit gegaan</t>
  </si>
  <si>
    <t>ik zou graag iets zien in de opleiding over discipline en gestructureerd werken want velen missen dat wel</t>
  </si>
  <si>
    <t>bedankt voor het invullen</t>
  </si>
  <si>
    <t>elke klas heeft een persoonlijke mentor slb er waar je altijd terecht kan en een decaan</t>
  </si>
  <si>
    <t>de mate waarin er niet flexibel wordt omgegaan met een aanpassing in het studieprogramma kost studenten niet alleen veel tijd maar brengt ook hoge kosten met zich mee daarnaast mist soms aansluiting tussen hu en uu en wordt er niet hetzelfde van studenten geëist bij beide instellingen</t>
  </si>
  <si>
    <t>neutraal vanuit school is het slecht geregeld en onduidelijk vanuit mijn werk gaat alles goed en daar krijg ik echt goede kwalitatieve persoonlijke begeleiding</t>
  </si>
  <si>
    <t>bied geen deeltijd variant aan voor ngt</t>
  </si>
  <si>
    <t>slechte planning</t>
  </si>
  <si>
    <t>het is erg veel in een keer</t>
  </si>
  <si>
    <t>studenten zijn geen machines behandel ons dan ook niet zo</t>
  </si>
  <si>
    <t>meer duidelijkheid meer structuur</t>
  </si>
  <si>
    <t>je komt terecht in een rompslomp van bureaucratie waarbij voor elke vraag je weer doorgestuurd wordt naar iemand anders er is geen communicatie met andere faculteiten en er wordt veel gekeken naar voorwaarden ipv de inhoud</t>
  </si>
  <si>
    <t>de mogelijkheid om te onderzoeken of de huidige opleiding flexibel aangeboden kan worden aan studenten met zorgervaring</t>
  </si>
  <si>
    <t>de betrokkenheid van flexstudenten is wat ingewikkelder doordat wij maar dagen per week met de studie bezig zijn door variërende redenen</t>
  </si>
  <si>
    <t>ik vindt mijn jaarlaag erg saai het is school niet gelukt om mijn klasgenoten zodanig te motiveren om ook naar de les te komen vorig jaar was het erg normaal om met man aanwezig te zijn bij de lessen dit jaar is dat n v t door stage tot nu toe de kwaliteit van de lessen daalde hierdoor ook erg</t>
  </si>
  <si>
    <t>meer natuurkunde minder verslagen</t>
  </si>
  <si>
    <t>de beoordelingen kunnen nogsteeds erg onduidelijk vaag zijn specifiekere uitleg zou dan soms handig kunnen zijn</t>
  </si>
  <si>
    <t>ik zou wel graag meer keuze willen hebben in welke vorm je portfolio je maakt de ene keer word er een beeldverslag verwacht en dan een verslag het zou mooi zijn als je een keuze mocht maken omdat bij een ieder een andere vorm beter past</t>
  </si>
  <si>
    <t>er wordt in het werkveld bijna niet gebruik gemaakt van de zwachtels die wij hebben dit zei een docent zelf ook dat wij hele oude zwachtels krijgen</t>
  </si>
  <si>
    <t>als iemand voor langere tijd afwezig is zorg dan dat er een invaller is</t>
  </si>
  <si>
    <t>ik miste soms wel de koppeling naar je werk deeltijdopleiding niet iedereen zit nog in een hr rol op zijn haar werk het is dan soms wel lastig om een koppeling te maken met je werk</t>
  </si>
  <si>
    <t>veel deeltijdstudenten hebben ook al een baan in het onderwijs het zou ons helpen om te beginnen met wat les op het gebied van pedagogiek</t>
  </si>
  <si>
    <t>practice what you preach</t>
  </si>
  <si>
    <t>werk aan de ondersteuning voor mensen met studievertraging in co creatie</t>
  </si>
  <si>
    <t>goed gevoel bij de studie</t>
  </si>
  <si>
    <t>door het steeds veranderende onderwijsprogramma ben ik als langstudeerder veel langer bezig geweest vanwege onduidelijkheden rondom de studieplanning en niet meer bestaande cursussen</t>
  </si>
  <si>
    <t>de start van de opleiding is rommelig verlopen er was onvoldoende afstemming tussen de slb er en de docent van de allereerste module waardoor wij onvoldoende geïnformeerd zijn over een aantal zaken bij een van de keuzemodules was er een docent die echt nog niet capabel genoeg was om het onderwerp te doceren ik vond dit echt teleurstellend en niet kunnen in een opleiding van dit niveau</t>
  </si>
  <si>
    <t>de lessen slaan weinig aan bij de praktijk</t>
  </si>
  <si>
    <t>ik heb alles gezegd denk ik</t>
  </si>
  <si>
    <t>ik zou graag van veel opleidingen meer duidelijkheid willen over wat er van je verwacht wordt</t>
  </si>
  <si>
    <t>de docenten hebben geen consensus we horen regelmatig dat ze het te druk hebben bij een voltijd studie verwacht ik gemotiveerde docenten die bereid zijn kennis te delen dit leersysteem voldoet niet aan die verwachting</t>
  </si>
  <si>
    <t>er wordt erg veel overzicht gecreëerd met de weekstart en canvas dat vind ik persoonlijk erg fijn</t>
  </si>
  <si>
    <t>welke aansluitende master kunnen wij doen</t>
  </si>
  <si>
    <t>fijn dat de werkgever goed gewezen wordt op de tijd die nodig is op het werk voor schoolwerk</t>
  </si>
  <si>
    <t>veel mensen volgen deze opleiding omdat ze geinteresseert zijn in veiligheid en hoe dat in zijn werk gaat ik vind dat het daar té weinig over gaat</t>
  </si>
  <si>
    <t>scripties zijn onzinnig het is een opleiding tot projectmanager en het laatste half jaar moet je ineens onderzoeker zijn lijkt mij zeer overbodig</t>
  </si>
  <si>
    <t>weinig tot geen begeleiding</t>
  </si>
  <si>
    <t>toetsen en opdrachten die vaak te groot en te lastig zijn ook vaak opdrachten die niet duidelijk docenten die niet duidelijk opdrachten uitleggen en of allemaal iets anders zeggen</t>
  </si>
  <si>
    <t>periode a was kortgezegt verschrikkelijk een algemene uitleg over het bp is niet gegeven waardoor wij er na weken erachter kwamen dat waar wij me op weg waren niet de bedoeling was noodgedwongen heeft de ict leraar zijn les omgegooid zodat wij uitleg kregen over het bp formulieren en schema s zijn niet door de taal en reken docenten uitgedeeld of überhaupt besproken mijn ervaren van periode b is een stuk positiever maar door alle onduidelijkheid van periode a is mijn bp nog niet af</t>
  </si>
  <si>
    <t>we algemeen gesproken namens meerdere studenten hebben het idee dat er niks met de feedback wordt gedaan</t>
  </si>
  <si>
    <t>het verminderen of verkleinen van beroepsproducten zou fijn zijn daarnaast het verminderen van kennistoetsen ik heb het idee dat ik meer bezig ben met deze twee dingen dan ervaring opdoen in praktijk of echt leren vakdidactiek toe te passen</t>
  </si>
  <si>
    <t>de geschiedenisvakken zijn nog te eurocentrisch</t>
  </si>
  <si>
    <t>interessante stof maar vage opdrachten manier van beoordelen en ook onduidelijke uitleg</t>
  </si>
  <si>
    <t>de opleiding beter laten aansluiten op deeltijd studenten studenten die deeltijd studeren werken daar over het algemeen naast het zou prettig zijn als deze studenten meer als werkende worden benaderd ipv als voltijdstudenten de ervaring die door deze studenten meebrengen kan naar mijn mening beter benut worden</t>
  </si>
  <si>
    <t>rondom de financiering van een opleiding zou er wat mogen gebeuren voor deeltijd studenten die de opleiding zelf betalen bijvoorbeeld als een werkgever niet samen werkt met een opleidingsinstituut het kunnen studeren naast een baan en kunnen kiezen van een passende opleiding geeft mensen de mogelijkheid om zich te kunnen blijven ontwikkelen financiële druk kan er voor zorgen dat mensen stil komen te staan in ontwikkeling</t>
  </si>
  <si>
    <t>de criteria zijn erg vaag en algemeen van de studenten wordt verwacht dat ze concreet zijn maar de rubrics zijn dusdanig vaag dat het onduidelijk is wat er wordt verwacht als het doel niet duidelijk is kan je er ook niet naar werken</t>
  </si>
  <si>
    <t>er worden hele hoge eisen gesteld aan de portfolio s en examens</t>
  </si>
  <si>
    <t>er zijn nu vakken waar voor mijn gevoel steeds hetzelfde gedaan dit voornamelijk in het tweede jaar in het eerste jaar vond ik het programma goed maar nu is een wpo bijna hetzelfde als vakdidactiek en educatieve master wat we straks hebben voelt niet alsof je er wat nieuws van leert zelfde als praktijkonderzoek wat weer onderzoek doen is leer er geen nieuwe vaardigheden en kennis mee dat vind ik jammer</t>
  </si>
  <si>
    <t>portfolio is erg belangrijk door de hele opleiding heen terwijl verschillende docenten hier verschillende dingen over uitleggen en het verschillend nakijken soms klopt wat docenten over portfolio zeggen ook niet bijvoorbeeld over het gebruiken van de beroepsproducten bij portfolio het is dus erg vaag terwijl er wel veel van afhangt</t>
  </si>
  <si>
    <t>het grootste probleem met mijn opleiding is dat docenten elkaar vaak tegenspreken kwa leerstof waardoor vaak verwarring onstaat</t>
  </si>
  <si>
    <t>de bekendheid over de hu wegwijs is erg onduidelijk ik ben hier in klas pas achtergekomen terwijl ik in klas al aan de bel trok verder is de hu honours niet duidelijk toegelicht bij de e en e klassers ik denk dat veel wel eerder zouden willen verdiepen maar niet door hebben wat er mogelijk is de bekendheid om bepaalde punten kan beter het docententeam is wel sterk</t>
  </si>
  <si>
    <t>ze staan voor je klaar ookal zijn de vragen niet in hun vakgebied ze zullen je alsnog proberen te helpen</t>
  </si>
  <si>
    <t>vooral gemist in jaar andere jaren is dit beter geregeld ook in jaar geen grote stage maar wel veel aansluiting op beroepspraktijk door leeromgevingen en ebp het kan dus wel jaar was wel echt theoretisch en ik vond het lastig om in de praktijk te zien waar ik het nou voor deed dat kwam de studiemotivatie niet altijd ten goede</t>
  </si>
  <si>
    <t>had liever gehad in testvision dat ik de vragen terug kon lezen in plaats van alleen het nummer zien van welke fout was en wat voor soort stof het was</t>
  </si>
  <si>
    <t>het is te makkelijk en er is geen reden eigenlijk om naar school te komen</t>
  </si>
  <si>
    <t>laat studenten zich weer echt ergens in specialiseren en goed in worden van alles een beetje vier jaar lang zonder echte kans op specialisatie op medium of inhoud heeft mij tegen gezeten</t>
  </si>
  <si>
    <t>alles wat ik leer tijdens mijn studie zijn vaak dat je project maakt en leid in de beroepspraktijk ga je niet meteen een project leiden je begint met een kleinere functie op deze functie zal meer focus moeten liggen</t>
  </si>
  <si>
    <t>het zou mij heel erg hebben geholpen als ik vooraf beter in staat zou zijn geweest om aan mijn werkgever te kunnen uitleggen wat ik precies ging leren omdat deze studie nieuw is voor zowel mij als mijn werkgever is het mij niet gelukt om te mogen studeren in werktijd hierdoor ervaar ik de studiebelasting zeer hoog Ã©n vind ik het niet fair omdat collega s die meer bekende opleidingen volgen wel de gelegenheid krijgen deze in werktijd te doen</t>
  </si>
  <si>
    <t>de ene docent blinkt uit ten opzichte van andere docenten</t>
  </si>
  <si>
    <t>weinig informatie gekregen over de banen die je kunt doen na de opleiding</t>
  </si>
  <si>
    <t>opleiding heeft altijd ruimte voor verbetering in dit geval zijn ze in het nieuwe curriculum op basis van voorgaande feedback verbetering aan het implementeren in mijn curriculum zal dat niet meer veranderen</t>
  </si>
  <si>
    <t>de kennistoetsen die wij moeten maken zijn ontzettend slecht georganiseerd en ingevuld wij worden de mislukte klas van de opleiding genoemd dit door de fout van de docenten door de docenten zullen wij een jaar studievertraging oplopen vanwege de slechte organisatie van kennistoets het kan toch niet zijn dat wij studievertraging oplopen door de fout van de docenten</t>
  </si>
  <si>
    <t>feedback wordt wel ontvangen maar het lijkt niet echt of er wat mee wordt gedaan sinds ik op de opleiding zit wordt elk jaar dezelfde feedback gegeven over bijv belangrijke spellingsfouten in toetsen of onduidelijke beschrijvingen van toetsopdrachten het lijkt juist meer te worden</t>
  </si>
  <si>
    <t>meer anatomie lessen met name in het eerste en tweede jaar</t>
  </si>
  <si>
    <t>het is wel erg veel stof in de eerste blokken vooral alles is het latijn daar wordt ook nauwelijks tijd aan besteed in de lessen terwijl je een hele nieuwe taal moet leren in weken</t>
  </si>
  <si>
    <t>prachtige opleiding zeer vakkundig soms wat chaotisch</t>
  </si>
  <si>
    <t>prima opzet van de opleiding</t>
  </si>
  <si>
    <t>bij mijn mentor kan ik altijd terecht en hij kan mij goed ondersteunen</t>
  </si>
  <si>
    <t>iets minder onzin opdrachten bedenken</t>
  </si>
  <si>
    <t>voor een master mag het niveau wel iets hoger liggen dat zelfde geldt voor de toelatingseis voor studenten er zit een significant verschil van niveau in de toegelaten studenten</t>
  </si>
  <si>
    <t>ik zou graag zien dat er bij mijn studie meer gekeken word naar de moeilijkere vakken en deze dan ook meer tijd geven ik vind persoonlijk dat sommige makkelijkere vakken veel meer tijd krijgen wat ik zonde vind</t>
  </si>
  <si>
    <t>meer vrijwillige gastcolleges</t>
  </si>
  <si>
    <t>docent mogen wel meer begrip hebben voor je situatie en niet beoordelen op aanwezigheid</t>
  </si>
  <si>
    <t>de verhouding tussen theorie en praktijk mag wat meer gelijk getrokken worden nu is het voornamelijk praktijk en mis ik het in de boeken duiken een beetje</t>
  </si>
  <si>
    <t>er zitten teveel docenten op deze opleiding die hun werk niet goed verrichten</t>
  </si>
  <si>
    <t>de overstap van hogeschool rotterdam naar hogeschool utrecht wordt nog steeds positief ervaren</t>
  </si>
  <si>
    <t>zorg dat er ook een deeltijdopleiding komt</t>
  </si>
  <si>
    <t>mogelijk meer rekening houden met dat er veel gevraagd wordt van studenten tegenwoordig niet alleen dat ene vak maar ook alle andere vakken stages indrukken et cetera mogelijk hier meer op inspelen hoe om te gaan met deze verschillende factoren</t>
  </si>
  <si>
    <t>de rubrics zijn vaak niet smart geformuleerd door termen zoals diepgaand en to the point dit is niet te meten en dus ook niet objectief voor mij als student geeft dit onzekerheid</t>
  </si>
  <si>
    <t>de overstap van jaar naar jaar is extreem anders de opdrachten waren in een keer te vaag en met weinig begeleiding waardoor het onduidelijk en lastig was om de opdrachten te maken</t>
  </si>
  <si>
    <t>zoals eerder benoemd is het lastig om sommige vragen te beantwoorden zeker met betrekking op docenten de verschillen zijn simpelweg te groot de beoordeling voor de een zou heel anders zijn dan de beoordeling voor de ander</t>
  </si>
  <si>
    <t>nee ik heb niks meer toe te voegen</t>
  </si>
  <si>
    <t>roosters beter inplannen niet uur per dag leraren doen niets geen vragen beantwoorden of wat dan ook</t>
  </si>
  <si>
    <t>ik vind dat er te weinig mee wordt gegeven op het gebied van projectbeheersing en inrichting er worden veel modellen en theorieÃ«n geleerd maar nauwelijks hoe je een succesvol project uitvoert praktische zaken zoals welke onderzoeken belangrijk zijn bij verschillende soorten projecten</t>
  </si>
  <si>
    <t>in het derde jaar wordt de druk een stuk hoger dan de voorgaande jaren een betere voorbereiding aansluiting hierop zou mooi zijn</t>
  </si>
  <si>
    <t>probeer betrokkenheid te tonen mbt de studenten</t>
  </si>
  <si>
    <t>meer communicatie voor docenten onderling bijvoorbeeld in een project als je verschillende antwoorden van verschillende docenten hebt gehoord dan weet je dat ook niet meer</t>
  </si>
  <si>
    <t>soms zou de overlap iets minder mogen omdat er nu soms te veel herhaling is in een zelfde week maar je alsnog veel voor jezelf te behandelen hebt</t>
  </si>
  <si>
    <t>vanaf het begin aangeven wat je kan worden op de banenmarkt ik kwam met een doel maar ik merkte dat heel veel mensen niet precies wisten wat de inhoud was van de opleiding</t>
  </si>
  <si>
    <t>toetsing van langstudeerders is niet passend</t>
  </si>
  <si>
    <t>in leerjaar had ik bij sommige ux vakken gehad dat je hetzelfde project voor deze vakken moest uitvoeren echter spraken de docenten elkaar soms tegen een van onze docentes was meer gefocust op hoe het in de praktijk echt in zijn werk ging dus ik vond het fijn om deze informatie te krijgen omdat je hier daadwerkelijk iets aan hebt echter moesten we het weer anders doen van andere leraren omdat dat was wat de school verwachtte het was dus niet fijn dat we ons project telkens moesten aanpassen omdat de communicatie tussen de docenten niet helder was en ik geef de voorkeur aan iets te leren wat ik later daadwerkelijk kan gebruiken over het algemeen zou mijn wens voor de opleiding zijn dat het wat minder zweverig wordt met hun methodes en meer gericht op de daadwerkelijke praktijk want ik merk met inleveren soms dat dit totaal niet gaat zoals ik in praktijk ervaren heb</t>
  </si>
  <si>
    <t>het zou fijn zijn als aan het einde van het semester er alvast vooruitgeblikt wordt op het volgende semester zodat je in de tussenliggende weken vast kan voorbereiden nadenken over een onderwerp bijvoorbeeld</t>
  </si>
  <si>
    <t>ik merk dat sommige docenten hun tempo te snel of te langzaam is waardoor studenten niet altijd even goed kunnen concentreren de les kunnen volgen</t>
  </si>
  <si>
    <t>meer lessen op school ook meer uitleg van docenten</t>
  </si>
  <si>
    <t>onduidelijk</t>
  </si>
  <si>
    <t>heel veel leeswerk snap ik natuurlijk wel maar ik ben langer bezig met alle stof lezen dan met de daadwerkelijke opdrachten</t>
  </si>
  <si>
    <t>er is amper tot geen begeleiding terwijl sinds het einde van de studiefinanciering hier meer geld voor vrij is gekomen</t>
  </si>
  <si>
    <t>het zou prettig zijn als de toetsen tentamens gericht zijn op de studiestof dat is nu nog niet het geval</t>
  </si>
  <si>
    <t>ja product en productie technologie is een waardeloos georganiseerd vak</t>
  </si>
  <si>
    <t>fijne docenten die open staan voor vragen</t>
  </si>
  <si>
    <t>niet alle docenten hebben mij kunnen inspireren en enthousiasmeren sommige docenten zijn niet benaderbaar voor vragen en reacties en ze kunnen niet allemaal goed omgaan met weerstand</t>
  </si>
  <si>
    <t>geen vergelijking met voltijd passender lesmateriaal en uitleg op deeltijd</t>
  </si>
  <si>
    <t>bedrijfsbezoeken zijn fijn en ook een mentor is fijn om te hebben</t>
  </si>
  <si>
    <t>het vakinhoudelijke deel staat goed persoonlijk zou ik graag wat meer vakdidactiek zien zeker op het gebied van statistiek meetkunde e d dit mis ik soms het onderzoek zou daarentegen wel wat kleiner mogen dit voelt als een moetje</t>
  </si>
  <si>
    <t>het niveau van tentamens verschilt enorm per cursus sommige zijn veel te moeilijk</t>
  </si>
  <si>
    <t>vaak is het niet helemaal duidelijk wat er van van studenten verwacht wordt plus is de opzet van het onderwijs nogal chaotisch</t>
  </si>
  <si>
    <t>de prijs mijn opleiding is veel te duur ik heb maar contacturen per week maar betaal wel heel veel geld</t>
  </si>
  <si>
    <t>zorg er voor dat vakken onderverdeeld worden in aparte vakken en niet in cluster vakken dit brengt namelijk de studeerbaarheid van de studie omhoog</t>
  </si>
  <si>
    <t>ik vind dat de meeste docenten niet open staan voor een mening van studenten die anders is dan de mening van de docent zelf dit is erg jammer en hierdoor wordt het sparren over bepaalde onderwerpen niet mogelijk gemaakt</t>
  </si>
  <si>
    <t>ik volg een deeltijd opleiding maar het voelt meer als een voltijd opleiding in een dag</t>
  </si>
  <si>
    <t>de toetsing slaat niet aan bij de visie van de opleiding</t>
  </si>
  <si>
    <t>fijne opleiding met een positieve en open sfeer</t>
  </si>
  <si>
    <t>ik heb echt een fijne slb er hoor daar ligt het niet aan maar wel het gebrek aan tijd en het feit dat alles in een leerteam moet zorgt ervoor dat er weinig menselijk maat is in het onderwijs en dat slb beperkt is tot lessen met man en in totaal uur voor ons leerteam op jaarbasis</t>
  </si>
  <si>
    <t>in het beroepspraktijk vraagt niemand om pagina reflectieverslagen</t>
  </si>
  <si>
    <t>een goede opleiding met goede docenten er is echter wel een groot verschil tussen docenten wat algemene antwoorden lastig maken om te geven de vakcursussen zijn erg goed voor geschiedenis maar de vakken die gegeven worden die te maken hebben met pedagogiek e d zijn te theoretisch daar kan je net zo goed een boek voor lezen zelfs als men probeert de cursus in te vullen met diverse werkvormen sluit het niet aan met de praktijk</t>
  </si>
  <si>
    <t>er heerst een negatieve sfeer op zaal doordat er met harde kritiek wordt gereageerd op studenten in combinatie met veel onduidelijkheid voelen sommige studenten zich niet goed rondom zaal stage</t>
  </si>
  <si>
    <t>op de hogeschool utrecht heerst er een grote angstcultuur helaas houden studenten dit graag bij henzelf en wordt het helaas niet uitgesproken en dit komt door de angst voor onder andere de gevolgen hierdoor heeft het weinig zin om als klein clubje er iets aan te doen ik hoop van harte dat hier echt iets aan veranderd</t>
  </si>
  <si>
    <t>balans tussen stage en studie uren moet opnieuw bekeken worden vaak nog meer dan uur per week bezig met de studie</t>
  </si>
  <si>
    <t>soms onduidelijkheid hoe bepaalde informatie uit de lessen moet worden toegepast in de eind opdracht</t>
  </si>
  <si>
    <t>wij krijgen op school aangeleerd dat het complimenteren van kinderen zo belangrijk is echter merk ik dat complimenten van docenten richting studenten weinig gebeurt er wordt vooral gelet op wat we anders moeten doen want zeker met verslagen op mij een erg negatieve werking heeft</t>
  </si>
  <si>
    <t>meer duidelijkheid over bepaalde zaken en niet documenten op canvas plaatsen voordat je iets duidelijk kan vinden ook vaak als je docenten mailt met een vraag is het zoek maar op canvas terwijl van de x weten zij het antwoord</t>
  </si>
  <si>
    <t>de opleiding is over het algemeen slecht in communiceren met studenten maar ook onderling dit kan echt beter schriftelijke toetsen worden bijvoorbeeld door elke docent anders nagekeken waardoor een docent dus een voordeel kan zijn of een nadeel en dit moet echt niet kunnen op hbo niveau daarnaast is canvas vaak niet up to date doen bepaalde linkjes het niet of zijn bladzijdes uit boeken verkeerd of alleen gebaseerd op de nieuwste update die niet iedereen heeft</t>
  </si>
  <si>
    <t>de hogeschool heeft heel goed gehandeld toen mijn persoonlijke situatie mijn studievoortgang beÃ¯nvloedde nadat ik het aangaf namen ze mij serieus en gingen we samen opzoek naar mogelijkheden dit heb ik erg fijn ervaren</t>
  </si>
  <si>
    <t>ik ben als student erg afhankelijk van mijn medestudenten als ik vragen heb over informatie over bijvoorbeeld cursussen het is nu al vaker voorgekomen dat ik overzicht mis over het jaar de cursussen en groepen canvas is erg chaotisch en rommelig verdeeld en vaak moet ik mailen omdat ik er zelf niet uit kom</t>
  </si>
  <si>
    <t>je krijgt te weinig concrete kennis mee van de programma s als photoshop illustrator indesign etc hierdoor ben je in de praktijk langer bezig met ontdekken hoe deze werken dan het eigenlijke doel het oplossen van vraagstukken</t>
  </si>
  <si>
    <t>ik volg de opleiding online en dit bevalt me goed er is ruimte om modules op locatie te volgen het vraagt wel enige discipline</t>
  </si>
  <si>
    <t>soms wat tijd extra tussen bepaalde blokken</t>
  </si>
  <si>
    <t>sommige docenten geven geen les maar lezen een powerpoint voor dit is niet motiverend en helpt ook niet met het behalen van hoge cijfers</t>
  </si>
  <si>
    <t>het fijne vind ik echt aan deze opleiding omdat je de theorie die je krijgt in de lessen gelijk toepast im de praktijk door de beroepsopdrachten</t>
  </si>
  <si>
    <t>ik vind de stof heel interessant maar dat is ook iets persoonlijks de toetsen zijn best moeilijk waardoor de studiereis soms best hoog ligt maar als je er hard voor werkt en goede inzicht hebt kan je de toetsen goed maken</t>
  </si>
  <si>
    <t>meer lessen over het doen en maken niet iedereen heeft een grafische vormgeef achtergrond hier moeten vakken voor komen omdat dit binnen het vakgebied genoeg voor komt</t>
  </si>
  <si>
    <t>alle hu sites zijn vreselijk onoverzichtelijk</t>
  </si>
  <si>
    <t>fijn dat ze altijd voor je klaar staan en met je mee willen denken in wat passend is voor je situatie</t>
  </si>
  <si>
    <t>persoonlijk vind ik het erg rumoerig tijdens de toets momenten vaak hebben mensen problemen met een laptop er moet er een ict er komen voor de mensen die dan al wel zijn begonnen met de toets is dit erg afleidend</t>
  </si>
  <si>
    <t>super leuke opleiding interessante lessen leuk en enthousiast team van docenten fijne werkvormen opleiding zit goed in elkaar</t>
  </si>
  <si>
    <t>de inhoud van de opleiding is prima maar komt erg ingewikkeld terug in de toetsing veel oefenmateriaal nodig</t>
  </si>
  <si>
    <t>ik vind dat er veel aandacht is voor iedere individuele student de lijntjes met de docenten zijn kort en docenten staan voor mijn gevoel vaak ook meer naast ons als studenten dan erboven dit zorgt voor een prettige leeromgeving</t>
  </si>
  <si>
    <t>ik denk dat de informatie van de gehele opleiding erg leerzaam en bruikbaar is maar door hoe de modules lessen etc in elkaar zitten heb ik en vele anderen niet alles meegekregen zo heb ik bijvoorbeeld het tweede jaar geen boeken besteld omdat we er bijna geen gebruik van maakten in het eerste jaar en als we er wel gebruik van maakten was het weer onrealistisch veel lezen in een korte tijd hier hadden we bijna allemaal niet echt veel zin in ook had ik enorm veel moeite en irritatie met het hele canvas pagina de indeling het vinden van documenten tot de dag van vandaag op zowel canvas als onstage ook had ik het liefst iets meer focus gehad op hoe je nou een onderzoek doet start dit was er wel maar naar mijn mening te weinig onduidelijk voor de rest vind ik dat bijna alle vakken heel goed passen bij zowel de opleiding als het niveau</t>
  </si>
  <si>
    <t>ouderejaars meer betrekken in het reguliere lesprogramma zij worden teveel aan hun lot overgelaten en moeten echt teveel uitzoeken</t>
  </si>
  <si>
    <t>de docenten beschikken allemaal over een erg hoge kennis en weten iedereen altijd goed te motiveren</t>
  </si>
  <si>
    <t>cursussen mogen meet aansluiten op werkveld alleen dossier is soms eentonig</t>
  </si>
  <si>
    <t>de organisatie van de opleiding laat best veel te wensen over dit kost nodeloos veel tijd en energie van studenten</t>
  </si>
  <si>
    <t>ik vind soms wel dat de aansluiting voor de duale studenten beter zou kunnen zijn sommige dingen zijn afgestemd op de voltijdstudent en is het duale aanbod daar een soort aanhangsel aan</t>
  </si>
  <si>
    <t>vertel de studenten dat deze mogelijkheden er zijn ga rond bij de klassen</t>
  </si>
  <si>
    <t>de stage mag uitdagender en ook duidelijke opdrachten hebben</t>
  </si>
  <si>
    <t>probeer de nederlanders en de internationals meer te mengen het zijn nu echt twee verschillende groepen</t>
  </si>
  <si>
    <t>over de bereikbaarheid sommige docenten zijn goed te bereiken en sommige niet</t>
  </si>
  <si>
    <t>bij groeps projecten is het soms onduidelijk wat er verwacht wordt</t>
  </si>
  <si>
    <t>betere stage plekken en meer tijd voor het opleiden van de handelingen</t>
  </si>
  <si>
    <t>communicatie over inschrijven ed kan beter bij de start van de module samen nu bleef dat een paar weken lang onduidelijk en dat is niet nodig ook is het prettig als we horen waarom een les online is ipv fysiek komende module is online maar we weten niet waarom</t>
  </si>
  <si>
    <t>meer kijken naar het individu en lesstof maken die hierop aansluit</t>
  </si>
  <si>
    <t>pas aub de immunologie tentamen aan de slagingspercentage is al jaren te laag</t>
  </si>
  <si>
    <t>ik ben buitengewoon teleurgesteld in de studiebegeleiding binnen de opleiding ik heb vanwege mentale problemen erg lang gestudeerd en dat is mede te wijten aan het gebrek aan begeleiding ook na het aan de bel trekken heb ik ondermaatse begeleiding gehad de opleiding is hiermee ernstig tekort geschoten</t>
  </si>
  <si>
    <t>ik vind het jammer dat ik mijn docenten soms een vraag stel en het antwoord krijg je moet maar in het boek kijken want dat weet ik ook niet ik ben daar om te leren van mijn docenten en ik vind het jammer dat ze geen antwoord kunnen geven op mijn vragen</t>
  </si>
  <si>
    <t>wanneer je een nieuwe opzet van een vak wilt introduceren zorg dan dat het ook voor de docenten duidelijk is wat er gedaan moet worden</t>
  </si>
  <si>
    <t>ik weet dat het mijn opleiding is maar een beetje meer sturing aan het leerteam geven in het eerst jaar is wel prettig iets meer kennisoverdracht vanuit de docent</t>
  </si>
  <si>
    <t>in derde leerjaar minor gevolg in die tijd geen slb uren meer in die tijd is er vanuit de slb er geen enkele keer contact opgezocht om te vragen hoe het ging enkel wanneer ik zelf met een vraag mailde je voelt je dan aan je lot overgelaten maar dit is mijn ervaring misschien hebben anderen hier geen behoefte aan</t>
  </si>
  <si>
    <t>laat meer vaker zien dat dit mogelijk is en welke mogelijkheden er zijn niet alle studenten zijn hiervan op de hoogte</t>
  </si>
  <si>
    <t>in de deeltijdvariant is het lastig om je werk mee te nemen in de opleiding of andersom je bent steeds verschillende lessenseries aan het ontwikkelen die niet op elkaar aansluiten</t>
  </si>
  <si>
    <t>de studiepunten verdeling tussen het persoonlijk portfolio en de studie informatie is volgens mij niet correct er worden meer punten gegeven aan het persoonlijk portfolio terwijl naar mijn idee de studie informatie belangrijker is</t>
  </si>
  <si>
    <t>fijne manier van toetsing geen tentamens maar meer projecten en assessments</t>
  </si>
  <si>
    <t>onduidelijk hoe je specifieke hulp kan aanvragen</t>
  </si>
  <si>
    <t>er wordt veel gewicht gehangen aan leerteams maar met een deeltijdopleiding is het een kwetsbaar concept</t>
  </si>
  <si>
    <t>geef bij de feedback enquetes meer ruimte om zelf dingen in te vullen</t>
  </si>
  <si>
    <t>ik vind het wel zwaar om in het tweede jaar studio en daarnaast nog een ander vak te volgen</t>
  </si>
  <si>
    <t>veel te veel goeie ideeÃ«n die niet of uit ter mate sluit zijn uitgevoerd of doorgedacht</t>
  </si>
  <si>
    <t>de versnelde variant lijkt het stokpaardje van de school te zijn maar is praktisch niet meer dan een verkapte vorm van de andere trajecten zonder dat er naar de inhoud is gekeken veel zaken op canvas kloppen daarom niet waardoor je als student soms in het duister tast waar iets te vinden of wat precies te doen klachten hierover worden niet opgepakt</t>
  </si>
  <si>
    <t>ik vind stage super ik leer er veel en kom aan bod de communicatie loopt ook super</t>
  </si>
  <si>
    <t>een docent staat niet open voor vragen via de mail deze moet gebeuren in de hoorcolleges waardoor het onhandig is voor de leerling als diegene vragen heeft bv tijdens de voorbereiding van een toets</t>
  </si>
  <si>
    <t>lastig een algemeen oordeel te geven aangezien er enorme verschillen zijn sommige docenten weten veel en zijn nog maar kort uit het bedrijfsleven gestapt vaak vind ik deze mensen het meest inspirerend soms zijn er ook docenten die zichzelf snappen maar het slecht over kunnen brengen en sommige docenten werken hier al zo lang dat bij hun het plezier in het lesgeven wel een beetje is vergaan wat ik overigens soms wel kan begrijpen</t>
  </si>
  <si>
    <t>minder aan persoonlijke ontwikkeling doen plan in plaats daarvan een extra les in</t>
  </si>
  <si>
    <t>ik had een slecht stageadres maar de rest van de opgenoemde dingen zoals gastsprekers waren wel leuk een leerzaam</t>
  </si>
  <si>
    <t>vind de gastsprekers over het algemeen heel goed regelen van stages is heel lastig weinig begeleiding hierin vanuit de opleiding</t>
  </si>
  <si>
    <t>zorg dat docenten meer op lijn zitten als het gaat om beoordelingen</t>
  </si>
  <si>
    <t>pog</t>
  </si>
  <si>
    <t>ze vorige bericht</t>
  </si>
  <si>
    <t>lessen beter op elkaar aansluitend maken canvas up to date houden en duidelijker maken</t>
  </si>
  <si>
    <t>bij een deeltijd opleiding wordt je toch vaak van het kastje naar de muur gestuurd</t>
  </si>
  <si>
    <t>het is vaak onduidelijk wat er van ons als studenten verwacht word omdat we docenten hebben gehad die zelf niet alle informatie wisten die ze wel hadden moeten weten er moet dus beter opgelet worden of de juiste mensen voor een klas worden gezet</t>
  </si>
  <si>
    <t>ik heb jaar last gehad van een ongezonde dosis examen stress als ik hier meer begeleiding vanuit school had gehad en wat extra tijd had ik vast betere cijfers gehad minder stress en minder her tentamens hoeven doen ik zit nu in het e afstudeer jaar de tentoonstelling waren een nachtmerrie meer tijd had meer rust kunnen geven door de stress had ik het idee om voor een te moeten leren om een volgende te kunnen halen</t>
  </si>
  <si>
    <t>belangrijke punten die veel in lessen worden genoemd komen evenveel voor op een kennistoets als punten waarvan meeste docenten zelfs zeggen dat die punten niet zo belangrijk zijn punten die even snel genoemd worden in een hoorcollege en verder niet meer omhoog komen in de opleiding zelf</t>
  </si>
  <si>
    <t>houd de persoonlijke betrokkenheid met studenten vast dit schept een vertrouwelijke sfeer zorg er wel voor dat docenten ten alle tijden op Ã©Ã©n lijn zitten rondom vakken richtlijnen rondom de cursus</t>
  </si>
  <si>
    <t>als mogelijk extra flexibiliteit voor leerlingen die buitengewone werkomstandigheden hebben zoals over matige uren</t>
  </si>
  <si>
    <t>het is erg leuk dat je vanaf het begin voor echte opdrachtgevers werkt</t>
  </si>
  <si>
    <t>ik waardeer het feit dat jullie continu het lesmateriaal proberen te innoveren op een manier die aansluit bij toekomstige ontwikkelingen als feedback zou ik wel willen aanraden om ervoor te zorgen dat het format voor een groepsproject wel genoeg beschikbare bronnen ter beschikking heeft ik heb dit jaar aan een rapportage gewerkt waarvan het onderwerp vrij nieuw was en er bijna geen informatie te vinden was voor een opdracht dat volgens apa normen ingeleverd moet worden binnen geringe tijd kan dit soms heel demotiverend werken</t>
  </si>
  <si>
    <t>theoretische inhoud sluit nog niet aan op de beroepspraktijk</t>
  </si>
  <si>
    <t>zit veel verschil in kwaliteit</t>
  </si>
  <si>
    <t>ik vind dat er nieuwe en betere docenten moeten komen met beter bedoel ik de lessen zo geven dat studenten met plezier de lessen volgen ik merk namelijk dat niet alle studenten met plezier de lessen volgen laatste tijden</t>
  </si>
  <si>
    <t>hele fijn opzet en indeling denken doen fijne bekwame docenten</t>
  </si>
  <si>
    <t>bij open ict werk je veel zelfstandig dit is juist goede begeleiding want je krijgt alleen uitleg als je het Ã©cht nodig hebt geen kennis opdoen om deze vervolgens weer te vergeten</t>
  </si>
  <si>
    <t>meer inhoudelijk maken vooral de kant van het geneesmiddelenonderzoek</t>
  </si>
  <si>
    <t>meer kwaliteit inplaats kwantiteit</t>
  </si>
  <si>
    <t>vaker in de praktijk komen kijken in de vier jaar is er nog nooit iemand op stage komen kijken meer begeleiding in de praktijk situaties ivm zoveel theorie erin pompen</t>
  </si>
  <si>
    <t>de lectoren pakken regelmatig door op onze praktijkervaringen dit maakt de colleges erg levendig en de materie erg tastbaar</t>
  </si>
  <si>
    <t>hoorcolleges professionalisering zijn soms erg vaag niet concreet uitleg bij statica wordt gegeven zonder interesse van docent waardoor het erg saai overkomt</t>
  </si>
  <si>
    <t>sommige vakken bijv a i sluiten niet aan bij de praktijk</t>
  </si>
  <si>
    <t>graag duidelijk aangeven als je niet zeker bent over een onderwerp als je invalt kunnen we dit goed begrijpen</t>
  </si>
  <si>
    <t>de werkdruk is veel te hoog</t>
  </si>
  <si>
    <t>ik doe een deeltijdopleiding het betreft een flexibele deeltijd echter ervaar ik dat het lastig is een vak af te ronden in de periode het zou voor mij persoonlijk wenselijk zijn om deadlines te hebben in de periodes</t>
  </si>
  <si>
    <t>ik vind de opleiding echt goed op weg maar ik mis heel veel houd vast en verdieping in sommige vakken ook vind ik dat de docenten niet altijd even eerlijk oordelen</t>
  </si>
  <si>
    <t>ik heb geen ervaring in de praktijk maar heb niet het gevoel dat ik veel meer kennis heb dan iemand die in jaar tijd een boek heeft gelezen en wat youtube filmpjes heeft gezien</t>
  </si>
  <si>
    <t>vanuit de opleiding wordt er vaak te laat informatie geboden over opdrachten of vakkenpakketten ik ben dan aan het wachten op mijn opleiding om mij informatie te verstrekken zodat ik verder kan gaan ook krijg ik genoeg de ruimte om mijn eigen schema in te delen en om mijn opdrachten op mijn eigen manier te maken maar als het dan nagekeken wordt dan is het fout omdat het niet volgens de docent zijn haar manier gebeurd is</t>
  </si>
  <si>
    <t>de portfolio s per module zijn te groot met veel onderwerpen in korte tijd waardoor alles oppervlakkig blijft voor deeltijders veel te veel aandacht voor reflectie en samenwerking veel deeltijders werken al jarenlang en zoeken juist meer verdieping en aansluiting bij de praktijk theorievakken recht zijn het meest interessant de module gemeente en recht in jaar was een positieve verrassing het zou een verbetering zijn als meer modules op deze manier vorm krijgen veel aandacht voor huur en arbeidsrecht beperkt aandacht voor bestuursrecht geen aandacht voor vreemdelingenrecht terwijl de laatste twee ook zeer actueel zijn</t>
  </si>
  <si>
    <t>meer over nieuwe technieken spreken zoals het afgelopen jaar over energie meer lesuren dan alleen een presentatie geven</t>
  </si>
  <si>
    <t>sommige docenten geven na weken nog steeds geen antwoord op een mail terwijl de andere op een zaterdagavond na minuten een reactie stuurt groot verschil dus flierefluiters en experts</t>
  </si>
  <si>
    <t>ik vind dat je soms veel zelf moet regelen en dat bepaalde vakken een vage opdracht hebben</t>
  </si>
  <si>
    <t>wetenschappelijk onderwijs staat te hoog in het vaandel is op zich niets mis mee echter het verdrukt de klinische verdieping en ontwikkeling in het e jaar dat is jammer</t>
  </si>
  <si>
    <t>niet altijd sluit de toetsing aan op de beroepspraktijk</t>
  </si>
  <si>
    <t>afstemming van de verschillende vakken van alle semesters</t>
  </si>
  <si>
    <t>ik zou deze studie op deze school niet nog een keer kiezen</t>
  </si>
  <si>
    <t>ik merkte laatst nu ik afstudeer en het hele traject doorloop dat ik in een zelf een opdracht moet opzetten en doen lastig beschrijven maar eerder werkte we vaak in groepsverband misschien is hier nog een mooie combinatie in te vinden</t>
  </si>
  <si>
    <t>vanaf blok twee vind ik de opleiding erg rommelig en zijn de praktijklessen ook minder geworden ik had het idee dat jullie in blok jullie moesten gaan bewijzen en er alles aan deden om het zo leuk mogelijk te maken met combinatie theorie en praktijk en dat is in blok echt een stuk minder geworden dat vind ik wel jammer</t>
  </si>
  <si>
    <t>ik vind bepaalde stof in het eerste jaar op elektrotechniek gebied een beetje ouderwets we moeten bepaalde onderwerpen leren die na mijn mening niet meer veel worden gebruikt in de bedrijfswereld ik begrijp dat er een bepaalde basis moet worden aangebracht maar ik denk dat de basis moet worden bijgesteld op de moderne bedrijfswereld</t>
  </si>
  <si>
    <t>het is een pittige opleiding</t>
  </si>
  <si>
    <t>stem alles met elkaar overeen zorg niet iedereen maar steeds op zijn eigen eiland zit en naar elkaar gaat wijzen op het moment dat een student met een probleem komt want dit is een probleem wat bij super veel studenten voorkomt wanneer je hulp wil bij iets wat niet vak inhoudelijk is kan ineens niemand je meer helpen en wordt je steeds van a naar b gestuurd en terug</t>
  </si>
  <si>
    <t>ik heb al mijn informatie en steun bij de decaan gekregen ik ben toen pas achter oa de voorzieningen gekomen ik ben met de decaan erg tevreden vanuit de opleiding voel ik verder niet echt steun of hulp</t>
  </si>
  <si>
    <t>de opleiding is leuk en informatief ga zo door</t>
  </si>
  <si>
    <t>zoals eerder beschreven myopie controle en verdieping contactlenzen eventueel aanbieden als minor</t>
  </si>
  <si>
    <t>laat de docenten alleen een vak geven als ze er echt veel over weten ik heb te vaak docenten die zelf ook geen idee hebben ook zou het fijn zijn als de roosters elke week ongeveer hetzelfde zijn</t>
  </si>
  <si>
    <t>ik meen het ontsla die gozer</t>
  </si>
  <si>
    <t>over het algemeen zeer positief over de docenten alleen zitten er soms docenten tussen die minder kennis hebben van de praktijk aansluiten bij de studenten enzovoort</t>
  </si>
  <si>
    <t>beter inlezen in de leerstof wanneer we vragen stellen over opdrachten antwoord kunnen geven en ons niet doorverwijzen naar de rubrics of canvas page</t>
  </si>
  <si>
    <t>nee hoor prima zo ik hoop dat er wat met de feedback gedaan wordt</t>
  </si>
  <si>
    <t>de structuur van de opleiding kan veel beter</t>
  </si>
  <si>
    <t>er zijn nog veel onduidelijkheden bij docenten en leerlingen hoe vakken eruit moeten zien hoe er getoetst wordt en waar en hoe er ingeleverd moet worden dit zijn dingen die naar mijn idee duidelijk zouden moeten zijn bij de start van de opleiding ik zou graag ook duidelijker inzicht hebben voor iedereen hoe je vakken zou kunnen versnellen hoe periodes eruit zien en wat de mogelijkheden zijn ik had verwacht dat bij de deeltijd opleiding dit transparanter zou zijn</t>
  </si>
  <si>
    <t>het blijft jammer dat er weinig tot geen keuze is betreft vakken nu word je geacht gewoon de vakken te volgen die staan voorgeschreven dit begrijp ik tot op zekere hoogte maar iets van keuze vrijheid buiten je minor om zou leuk zijn</t>
  </si>
  <si>
    <t>begeleiding vanuit docenten binnen deze opleiding is uitmuntend zeer betrokken docenten die een goed inzicht hebben in docenten en altijd op de hoogte lijken te zijn tevens gaat hun blik verder dan het inhoudelijke aspect van de studie maar kijken ook naar wat een studie als deze heeft op de persoon</t>
  </si>
  <si>
    <t>de opleiding zorgt voor veel plezier om diepgang te vinden binnen het aardrijkskunde vakgebied voor mijzelf en mijn leerlingen</t>
  </si>
  <si>
    <t>de opleiding verpleegkundige duaal binnen de hogeschool utrecht is een opleiding met veel en hoge studiebelasting ik merk dat de opdrachten niet zijn aangepast op het duale programma je doet als duale student alles wat een voltijd student doet maar dan in jaar andere hogescholen in nederland passen hen studieprogramma hierop aan ik vind dat de rekentoets geen onderdeel moet zijn voor het halen van je propedeuse omdat je al verpleegkundige op mbo niveau bent voor verpleegkundigen op mbo niveau vind ik de kennistoetsen ook overbodig ik vind het jammer dat alles gedaan moet worden binnen jaar zonder weinig tot geen vrijstelling</t>
  </si>
  <si>
    <t>geef t goede voorbeeld aan n innovator to be en wees innovatiever</t>
  </si>
  <si>
    <t>biedt veel kansen</t>
  </si>
  <si>
    <t>ik zou graag op veel meer plekken een zeer tevreden willen geven maar er zijn enkele docenten vakken die het verpesten</t>
  </si>
  <si>
    <t>een nieuw model om studiepunten ec van cruciale vakken binnen een schooljaar te kunnen verdelen over verschillende curricula uiteraard is een goede motivering van de student hiervoor een vereiste</t>
  </si>
  <si>
    <t>het beeld wat op papier geschetst wordt is niet reÃ«el die studielast duur is langer dat is niet erg maar wees daar eerlijk over vooral het einde nu met alle bewijslast verslagen is erg veel de bewijslast vind ik raar want alle modules worden afgesloten met een opdracht die al voldoende moet zijn waarom dan nogmaals alles bewijzen onderbouwen enz</t>
  </si>
  <si>
    <t>iets minder groepsopdrachten geven</t>
  </si>
  <si>
    <t>misschien of de collegetijden en gebouwen waar les wordt gegeven goed op elkaar afgestemd is</t>
  </si>
  <si>
    <t>van jaar naar jaar is echt een enorme overstap van samenwerken op individuele acties wat er van je verwacht wordt er wordt niet gekeken naar persoonlijke leerdoelen en kwaliteiten aan het einde van de rit je wordt toch altijd door het hoepel van school heen gedrukt of je nu wil of niet</t>
  </si>
  <si>
    <t>stop met de verplichte lessen vooral aangezien dit vaak juist de lessen zijn met de minst toegevoegde waarde geef in plaats daarvan de student zelf de keuze om hun tijdsbesteding aan de studie in te vullen zo kunnen ze meer tijd geven aan de belangrijke vakken en minder aan alle onzinnige soorten modellen voor zelfreflectie</t>
  </si>
  <si>
    <t>mag soms iets meer duidelijkheid over opdrachten</t>
  </si>
  <si>
    <t>wanneer je in een bijzondere situatie zit moet je zelf veel regelen en achter dingen aan gaan terwijl je vaak in zo n situatie al veel aan je hoofd hebt of geen energie hebt waardoor dit eigenlijk een extra last is wat voor sommige mensen te veel kan zijn</t>
  </si>
  <si>
    <t>minder richten op professionele ontwikkeling vakken elke periode minder partijdige docenten en meer keuze vakken</t>
  </si>
  <si>
    <t>er mag meer online les gegeven worden</t>
  </si>
  <si>
    <t>voor alle praktische vakken vindt ik beoordeling tijdens de les en een beoordeling op een verslag een eerlijke toetsing om er daarnaast nog een toets bij te doen is ook prettig om alles echt goed te blijven onthouden als theoretische vakken overeenkomen met een praktisch vak is het onthouden van de informatie voor later veel makkelijker dit zou ik graag vaker zien</t>
  </si>
  <si>
    <t>pas aan nieuw onderwijs beginnen wanneer het ook daadwerkelijk klaar is en absoluut niet studenten als proefkonijnen gebruiken wat nu wel gedaan wordt</t>
  </si>
  <si>
    <t>ik ben zÃ©Ã©r positief over de verpleegkunde opleiding de lessen sluiten inhoudelijk op elkaar aan en leiden mij op tot een kundige verpleegster</t>
  </si>
  <si>
    <t>ik had het qua moeilijkheid van stof hoger verwacht voor mij is er weinig uitdaging en veel herhaling</t>
  </si>
  <si>
    <t>ik zou graag een grotere focus willen over de basis van werktuigbouw voordat innovatie wordt meegenomen</t>
  </si>
  <si>
    <t>ik vindt de opzet van de lessen erg prettig je hebt ruimte om het zelf in te vullen daarnaast hebben de lessen voldoende inhoud en behandelen we veel in de lessen zowel theoretisch als praktisch</t>
  </si>
  <si>
    <t>prima opleiding zware kost wel door de manier waarop ik het aan wil vliegen bij kenniswerker bijvoorbeeld is het een schoolbreed onderzoek geworden het levert me enorm veel op</t>
  </si>
  <si>
    <t>een eerlijke beoordeling zou top zijn</t>
  </si>
  <si>
    <t>docenten zijn vaak hun eigen eiland en hebben onderling weinig communicatie de docenten stellen zichzelf hoger dan de studenten waardoor ze niet makkelijk aanspreekbaar zijn ik ga vaak met een rotgevoel erg uit een gesprek met een docent voel me altijd klein en minderwaardig nooit eens zelfverzekerd of met het gevoel dat de docent in mij vertrouwt</t>
  </si>
  <si>
    <t>meer toetsen en minder werkstukken</t>
  </si>
  <si>
    <t>vanuit de docenten is er best weinig begeleiding waardoor er meer druk op de student zelf komt te liggen</t>
  </si>
  <si>
    <t>mijn ervaring is dat het aantal studiepunten in verhouding tot studie belasting per vak onderling niet gelijk zijn voor vak moet meer gedaan worden voor het zelfde aantal studiepunten als voor vak</t>
  </si>
  <si>
    <t>ik denk dat de opleiding van iets te hoog niveau is voor alleen de havo echter is het wel zo dat als je interesse hebt in de opleiding hij beter te doen wordt</t>
  </si>
  <si>
    <t>probeer nieuwe docenten te verdelen om ervoor te zorgen dat een een goede balans is tussen docenten met praktijkervaring</t>
  </si>
  <si>
    <t>de flexibele opleiding is een heel leuk concept maar het werkt niet als je elke twee jaar een nieuw curriculum bedenkt en je dan ineens wel vast zitten aan het opnieuw volgen van vakken</t>
  </si>
  <si>
    <t>de documenten die we aangeleverd krijgen zijn niet correct de docenten spreken elkaar tegen de opdrachten worden heel laat duidelijk de kwaliteit en het niveau zijn zeer laag de lesstof is slecht</t>
  </si>
  <si>
    <t>los van de opleiding ben ik van mening dat de hogeschool utrecht het niet echt mogelijk maakt om mijn geloofsovertuiging te beoefenen ik weet namelijk dat er veel moslims op de hogeschool utrecht zitten echter is het heel moeilijk om een gebedsruimte te vinden dit terwijl er heel veel ruimtes zijn die bijna nooit gebruikt worden</t>
  </si>
  <si>
    <t>meer theorie voor in het werkveld zou top zijn</t>
  </si>
  <si>
    <t>stop a u b met de kerntaakopdrachten als afstuderen ga weer terug naar het oude scriptie ik ben jaloers op de mensen die daarmee af mogen studeren terwijl wij met kerntaakopdrachten zitten waar de docenten zelf niet eens achterstaan zorg dat jullie je zaken in orde krijgen hu</t>
  </si>
  <si>
    <t>in het laatste jaar is de begeleiding zo anders ik merk gewoon dat er een enorme gap is vergelijken met de vorige jaren elk jaar ontvang je feedback en dan opeens in het laatste jaar besluiten de docenten een andere aanpak een aanpak die je niet gewend bent</t>
  </si>
  <si>
    <t>de verhouding toetsen stage opdrachten vind ik helemaal uit balans</t>
  </si>
  <si>
    <t>ik vind dat er te weinig begeleiding is van docenten vooral voor eerstejaars die voor het eerst een studie beginnen er wordt verwacht dat we alles al begrijpen zonder enige uitleg want het staat op canvas</t>
  </si>
  <si>
    <t>de werkdruk zou in principe precies goed zijn als het beter verdeeld zou worden over een periode nu heb je het namelijk een paar weken super druk en andere weken juist best rustig</t>
  </si>
  <si>
    <t>gooi c c er alsjeblieft helemaal uit en vervang met meer msa onderwijs het psychosociale aspect komt toch wel voldoende terug in de rest van de opleiding</t>
  </si>
  <si>
    <t>er is niet veel begeleiding en weinig stageplekken</t>
  </si>
  <si>
    <t>sommige vakken zijn gewoon erg groot en onnodig dan spreek ik vaak over beroepsproduct en beroep zelf wellicht kan dit samengevoegd worden want het zijn super grote vakken die vrij weinig studiepunten geven maar toch heel erg belangrijk zijn dus hier moet naar gekeken worden</t>
  </si>
  <si>
    <t>de toetsing zou anders mogen voor een hbo zijn een aantal verslagen en andere onderdelen verplicht het is voor mijn gevoel niet in verhouding met de praktische handvatten praktijk kennis daarbij worden vaak toetsen op hetzelfde moment gegeven soms op dezelfde dag juist de afwisseling van fysiek en online les blijft belangrijk</t>
  </si>
  <si>
    <t>ja ze hebben geen inlevingsvermogen vermogen in de leerling</t>
  </si>
  <si>
    <t>ik vind dat er meer rekening moet worden gehouden met mensen die vanaf ver reizen ik moet x naar school maar elke keer voor vak wat ik belachelijk vindt daar reis ik best lang voor en dan mag ik ook nog een betalen voor parkeren wat bij alle andere hbo scholen gewoon gratis is</t>
  </si>
  <si>
    <t>ik heb super leuke en interessante leraren</t>
  </si>
  <si>
    <t>ik zou tijdens mijn opleiding graag meer informatie uit het werkveld willen hebben gehad</t>
  </si>
  <si>
    <t>train de docenten wat meer in docent zijn want ze kunnen dan wel genoeg weten over hun vak ze moeten het ook goed duidelijk en enthousiast kunnen overbrengen aan ons</t>
  </si>
  <si>
    <t>super leuke en goede start gehad en heb het naar mijn zin goed contact met docenten zijn ook goed bereikbaar vanuit huis leerteam is ook waardevol</t>
  </si>
  <si>
    <t>journalisten moeten nou eenmaal een type mens zijn risico met deze mensen voor de klas zetten is dat ze ondanks hun ervaring vaak het docenten gen missen soms komen docenten vaag over of juist heel bot er zijn docenten bij wie ik niet aan de bel wil trekken als ik niet weet hoe verder met een productie of er is ook een docent bij wie ik echt soms bang ben om fouten te maken en dat vind ik zeer kwalijk</t>
  </si>
  <si>
    <t>er zijn wat mij betreft te weinig gast colleges</t>
  </si>
  <si>
    <t>erg jammer dat ik weer in een proefjaar zit de eisen voor de verslagen zijn erg onduidelijk docenten weten zelf ook niet wat er in moet staan er wordt verwacht dat je naar school kunt komen maar ook dagen stage loopt en daarnaast nog tijd hebt voor je verslagen plus de rest van je eenzame studenten leventje ondertussen moet je voor het aankomende halfjaar ook een stageplek zoeken wat niet lukt en waarbij docenten je niet helpen</t>
  </si>
  <si>
    <t>ik vind dat er te veel groepsopdrachten en deadlines zijn en te weinig echte toetsen</t>
  </si>
  <si>
    <t>ik zou graag ook meer informatie krijgen voor eventuele vervolgopleidingen masters bachelors universiteit</t>
  </si>
  <si>
    <t>ze zijn erg prettig</t>
  </si>
  <si>
    <t>ik zou bij deeltijd aangeven dat de student een al een werkplek heeft in het onderwijs voor a dagen per week</t>
  </si>
  <si>
    <t>er zijn te weinig eind stages en dat is jammer om daar door vertraging op te gaan lopen ook al zijn ze hier wel heel hart mee bezig en licht het vooral aan het werkveld</t>
  </si>
  <si>
    <t>ik mis het om opdrachten te maken die de volgende les worden besproken m a w ik mis huiswerk en het nakijken van huiswerk</t>
  </si>
  <si>
    <t>doe de dingen waarvoor je zegt te staan</t>
  </si>
  <si>
    <t>ik vind persoonlijk sommige opdrachten inhoudelijk onzin en merk dat ik daar niet veel van leer meer bezig ben met de opdracht omdat het echt moet</t>
  </si>
  <si>
    <t>docenten staan heel erg open voor vragen en discussie zijn zeer toegankelijk en betrokken ik ervaar hier veel steun aan jammer is dat sommige docenten lessen presentaties voorlezen daardoor is er minder dynamiek maar wordt het leerrendement amper vergroot</t>
  </si>
  <si>
    <t>lessen kunnen meer gericht worden op de beroepsproducten die gemaakt moeten worden of op de stof voor het tentamen het laatste over het tentamen heb ik ervaren in het eerste jaar</t>
  </si>
  <si>
    <t>geen assessments maar toetsten</t>
  </si>
  <si>
    <t>het is een leuke en duidelijke studie met veel inhoud waardoor er op grotere schaal duidelijke gemaakt wordt wat er als vervolg te bieden valt</t>
  </si>
  <si>
    <t>het valt me soms op dat de vragen op de toets niet aansluiten op de stof behandeld in de lessen hopelijk kan dit in de toekomst voorkomen worden</t>
  </si>
  <si>
    <t>fijne kundige docenten met veel kennis uit de beroepspraktijk</t>
  </si>
  <si>
    <t>alles moet duidelijker het is veel te onoverzichtelijk met het gebruik van systemen en de uitleg van de docenten</t>
  </si>
  <si>
    <t>informatie over bv opdrachten of een beoordelingsgesprek is moeizaam te vinden overal in het systeem staat wat het is een hele zoektocht voordat helder is wat de verwachtingen zijn</t>
  </si>
  <si>
    <t>ik vind dat er te veel afwisseling zit in de vakken die je krijgt de gebouwde omgeving heeft in mijn ogen niks te maken met verkeer slimme data of iets dergelijks houd het compact en niet te veel vakken met een beetje van dit of een beetje van dat uit eindelijk moeten we in een specifieke sector aan het werk</t>
  </si>
  <si>
    <t>maak toetsen minder subjectief om te beoordelen</t>
  </si>
  <si>
    <t>het is heel gezellig en leuk alleen het is slecht geregeld wat voor veel stress zorgt</t>
  </si>
  <si>
    <t>er zijn goede docenten maar ook docenten waarvan ik denk hoe zijn dit ooit docenten geworden</t>
  </si>
  <si>
    <t>jullie hebben bij aanvang van de studie aangegeven dat uur werken in combinatie met de opleiding een uitdaging is wil bevestigen dat dit klopt ik wil meegegeven dat ik van mening ben dat het bijna een vereiste is dat je voor deze opleiding ook daadwerkelijk in een managersfunctie moet opereren hoe de lessen voorgedragen en uitgelegd wordt is echt afhankelijk per docent</t>
  </si>
  <si>
    <t>ik vind dat het profileringstraject nog te onduidelijk is en ik er weinig begeleiding in kan krijgen</t>
  </si>
  <si>
    <t>kijk kritisch naar de aangedragen literatuur zorg ervoor dat digitale college s optimaal benut worden om kennis over te dragen zorg ervoor dat eindopdrachten duidelijk vanaf het begin zijn</t>
  </si>
  <si>
    <t>beoordeling van stages is raar</t>
  </si>
  <si>
    <t>over het algemeen niets op aan te merken soms veel overbodige informatie in historisch inhoudelijke colleges niet alleen ter context soms zorgt het voor een onoverzichtelijke inhoud</t>
  </si>
  <si>
    <t>ik ben tevreden over de ontwikkeling</t>
  </si>
  <si>
    <t>ik ben zeer tevreden over deze opleiding</t>
  </si>
  <si>
    <t>meer focus op praktijk dan schrift</t>
  </si>
  <si>
    <t>de organisaties waar er stage wordt gelopen beter controleren of er voldoende leer mogelijkheden zijn</t>
  </si>
  <si>
    <t>ik mis in de opleiding de samenhang tussen de verschillende vakken en de aansluiting met het hedendaagse onderwijs we leren veel in theorie maar de stage zou wat mij betreft een veel centralere rol moeten krijgen door de hoeveelheid leerstof van de studie heb ik soms niet eens tijd om mijn lessen goed voor te bereiden ik werk dan nog niet eens naast de studie</t>
  </si>
  <si>
    <t>de studiebegeleiding is over het algemeen goed maar er zitten een paar docenten bij die niet in het onderwijs behoren deze docenten kunnen niet goed in contact treden met studenten</t>
  </si>
  <si>
    <t>dit bedoelde ik eerder met die slb er ze wist niet goed waarover ze praten en de antwoorden op de vragen die ik had klopte niet dit vindt ik slechte begeleiding</t>
  </si>
  <si>
    <t>elke module wordt zeer sterk bepaald door docent ik heb er al heel goede gehad maar helaas ook eentje die zelf weinig kennis van zaken heeft</t>
  </si>
  <si>
    <t>het zou heel erg helpen als de rubric s af zijn op de datum dat de toetsen worden ingeleverd ook wel handig als de leraren ze ook echt nakijken en feedback op geven i p v tijdens een meeting aan geven dat het product niet voldoende zal zijn en vervolgens geen cijfer invoeren en dat terwijl er nog niet eens een rubric was</t>
  </si>
  <si>
    <t>zit veel verschil tussen periode de ene is te rustig en de andere periode dan wel heel druk de verdeling kan beter</t>
  </si>
  <si>
    <t>meer contact met het bedrijfsleven verplichten meelopen meewerken bijvoorbeeld</t>
  </si>
  <si>
    <t>de leerstof en leerdoelen mogen wat duidelijker aangegeven worden op canvas er staat vaak niet duidelijk wat nou precies de bedoeling is wat je moet leren de leerdoelen staan meestal wel in een document maar de stof zelf kan je bijna niet vinden en is de bedoeling dat je er maar zelf naar moet gaan zoeken op internet en boeken</t>
  </si>
  <si>
    <t>er zou meer gekeken kunnen worden naar de richtingen waar studenten naartoe willen zoals gehandicaptenzorg psychiatrie etc hier zou meer rekening mee gehouden kunnen worden binnen stageplekken zodat mensen meer ervaring opdoen binnen hun interesse en uiteindelijk een betere voorbereiding hebben op hun baan na de studie</t>
  </si>
  <si>
    <t>de projectbegeleiding is vrij slecht waardoor de studielast van de projecten enorm word</t>
  </si>
  <si>
    <t>meer actief mee kunnen doen in de les niet alleen maar luisteren</t>
  </si>
  <si>
    <t>sommige vakken zoals machine learning en programmeren kunnen een stuk dieper en uitdagender ik ben van mening dat we nu enkel de basis hebben geleerd en te weinig kennis hebben om het in de praktijk toe te passen binnen deze vakken zouden we frequenter les kunnen krijgen bijv een hoorcollege Ã©n een werkcollege</t>
  </si>
  <si>
    <t>sommige docenten zijn duidelijk didactisch vaardiger dan andere docenten</t>
  </si>
  <si>
    <t>doe dit zo veel mogelijk ondernemen is doen niet maanden doen over verslagen schrijven ik ben nog geen enkele ondernemer tegen gekomen die dit doet</t>
  </si>
  <si>
    <t>de deeltijd opleiding is naast een full time baan bijna niet te doen te grote opdrachten naast elkaar dus van vakken binnen de deadline is het alle zeilen bijzetten om het af te krijgen misschien meer onderlinge afstemming tussen de docenten hoe groot hun opdrachten zijn die tegelijk lopen en of dit voor de student wel behapbaar is</t>
  </si>
  <si>
    <t>houd er rekening mee dat stage zoeken voor studenten erg stressvol kan zijn</t>
  </si>
  <si>
    <t>alsjeblieft blijf duidelijk communiceren neem de verantwoordelijkheid als die bij jou ligt dat leren wij ook en deel meer kennis en vaardigheden die jullie bezitten zo kunnen wij meer leren en sterker ontwikkelen</t>
  </si>
  <si>
    <t>er zijn verdiepingen maar je merkt er niks van</t>
  </si>
  <si>
    <t>vakken lopen goed in elkaar over wel problemen met toetsing</t>
  </si>
  <si>
    <t>de school mag qua organisatie beter dan heb ik het over communicatie m b t mededelingen belangrijke zaken etc dit is soms minder</t>
  </si>
  <si>
    <t>enorm leuke opleiding alleen soms wel wat rommelig en chaotisch ieder jaar weer verschillende sites om opdrachten in te leren te contacteren met docenten hier kan zeker verbetering in komen</t>
  </si>
  <si>
    <t>slechte school</t>
  </si>
  <si>
    <t>communicatie met leerlingen kan beter voornamelijk als het gaat om wachttijden die ervoor staan om antwoord te krijgen van bijvoorbeeld een examencommissie en heel vaak krijgen we cijfers te laat terug</t>
  </si>
  <si>
    <t>de verslagen die je als student moet schrijven zijn niet altijd passend bij de hoeveelheid uur die eraan gekoppeld is ook vanuit de docenten is het niet te doen om na te kijken ze hebben per student erg weinig tijd waardoor er selectief gelezen wordt begrijpelijk maar zo ontstaan er niet altijd de juiste beoordelingen die dan uitlopen op een gesprek en uiteindelijk meer tijd in beslag nemen dan er voor de student is misschien is het als instituut goed om te kijken naar de tijd die je de docenten geeft per student ook wordt er ontzettend veel naar theorie gekeken de theorie wordt streng beoordeeld terwijl je ziet dat de praktijk vaak wel gehaald wordt al is het met een mager je dit is bij een verslag of toets niet zelf denk ik dat het het niveau van de leerkrachten omlaag haalt wanneer de praktijk eigenlijk ook net niet voldoende is maar je toch een zes krijgt</t>
  </si>
  <si>
    <t>de inhoud mag meer aansluiten bij de praktijk</t>
  </si>
  <si>
    <t>de opleiding is okÃ©</t>
  </si>
  <si>
    <t>bij een assessment is er een heel groot verschil in docenten de ene laat je je gehele verhaal doen en de ander onderbreekt je om vragen te stellen die niet in de rubric staan ook met bijvoorbeeld tijd bijhouden was er een groot verschil dit is nogal verwarrend en hier kunnen betere afspraken over gemaakt worden</t>
  </si>
  <si>
    <t>sommige docenten geven niet altijd fijn les het lijkt soms alsof ze niet goed weten waar ze het over hebben en dit komt onprofessioneel over</t>
  </si>
  <si>
    <t>ik vind de opleiding interessant maar heb verder geen interesse om later een communicatie professional te worden wat ik wel wil worden weet ik nog niet</t>
  </si>
  <si>
    <t>een pitch met dragons welke niet zijn gescreend en uiteindelijk compleet onkundig blijken te zijn is niet handig dit brengt heel veel verwarring met zich mee voor de studenten als dan ook de docenten niet ingrijpen wordt het chaos</t>
  </si>
  <si>
    <t>de opleiding doet zijn best om feedback te verzamelen het iets doen met deze feedback mist wel vaak terugkoppeling mist eigenlijk altijd</t>
  </si>
  <si>
    <t>er mist diepgang in het lesmateriaal het is een gemiste kans voor leergierige studenten</t>
  </si>
  <si>
    <t>er zou iets meer gekeken mogen worden naar jou als persoon niet alleen als leerling</t>
  </si>
  <si>
    <t>weinig communicatie</t>
  </si>
  <si>
    <t>in het tweede jaar krijg je het in blok b en c het opeens enorm druk omdat stage erbij komt terwijl in blok a het eigenlijk heel rustig is dit had naar mijn idee beter verdeeld kunnen worden</t>
  </si>
  <si>
    <t>alleen stage weinig andere activiteiten</t>
  </si>
  <si>
    <t>meer flexibiliteit</t>
  </si>
  <si>
    <t>de stages zouden beter geregeld kunnen worden</t>
  </si>
  <si>
    <t>daadwerkelijk hun werk gaan doen</t>
  </si>
  <si>
    <t>er mag meer vrijheid in de creatieve opdrachten</t>
  </si>
  <si>
    <t>de theorie uit de vakken is goed maar de manier waarop wordt lesgegeven is niet erg goed daarnaast vind ik r i overdreven</t>
  </si>
  <si>
    <t>canvas gradework rooster versimpelen gebruiksvriendelijk maken</t>
  </si>
  <si>
    <t>meer zelfstandige projecten</t>
  </si>
  <si>
    <t>deze opleiding moet een universitaire opleiding worden</t>
  </si>
  <si>
    <t>had het moeilijker verwacht ondanks bloed zweet en tranen kan ik mooi terug kijken op de jaren die ik op de hu heb gezeten erg tevreden en zal het zeker aanraden aan andere studenten</t>
  </si>
  <si>
    <t>de hoeveelheid stof kan iets omlaag het is nauwelijks te doen om alle drie de vakken bij te houden en dat te combineren met de rest van je leven</t>
  </si>
  <si>
    <t>de druk van de opleiding zal een stuk omlaag gaan als alle hoorcolleges opgenomen zouden worden</t>
  </si>
  <si>
    <t>informatiestroom verwachtingen is zijn heel slecht doorgegeven aan de studenten</t>
  </si>
  <si>
    <t>je kunt zelf goed zorgen voor aansluiting bij de beroepspraktijk in de opleiding</t>
  </si>
  <si>
    <t>ik heb er tot zover gehad en die waren uitermate geweldig ze hebben passie in wat ze doen en staan altijd klaar als je ze eens nodig hebt dus onwijs tevreden</t>
  </si>
  <si>
    <t>ik vind het een fijne opleiding docenten zijn makkelijk benaderbaar wel vind ik dat we soms wat laat informatie krijgen dit heeft voornamelijk betrekking tot de stages</t>
  </si>
  <si>
    <t>zorg dat alle inhoudelijke info op zelfde wijze op zelfde manier te vinden is niet de ene docent via canvas tegel de ander via bestanden en weer ander via allerlei andere linkjes in canvas het blijft zoeken geblazen zeer storend</t>
  </si>
  <si>
    <t>bij deze zou ik graag willen attenderen dat er zeker meer aandacht mag worden besteed aan groepswerk vaak gebeurt het dat niet iedere groep groepsleden werken waarbij er persoon er alles aan doet om de opdracht te maken dit zou beter gecontroleerd moeten worden</t>
  </si>
  <si>
    <t>bekijk canvas of dit niet beter kan wordt soms bedolven onder e mails</t>
  </si>
  <si>
    <t>te weinig aansluiting op het werkveld heb het idee dat meer dan de helft van wat ik leer zinloos is daarnaast is elke periode weer of meer assessments naar mijn idee teveel</t>
  </si>
  <si>
    <t>er is geen studiebegeleiding er is te weinig structuur in de aanpak van het programma je wordt meteen in het diepe gegooid en dat kan best lastig zijn</t>
  </si>
  <si>
    <t>het is geen slechte studie maar ook niet de beste probeer te ontdekken wat de valkuilen zijn</t>
  </si>
  <si>
    <t>meer stages meeloopdagen etc</t>
  </si>
  <si>
    <t>vakanties moeten ook gegeven worden als vakanties een student moet even zijn hoofd kunnen legen tijdens vakanties tot nu toe heb ik elke keer gehad dat er in vakanties verslagen af moesten zijn of toetsen afgelegd moesten worden</t>
  </si>
  <si>
    <t>we hebben nog geen stages gedaan maar komt volgend jaar</t>
  </si>
  <si>
    <t>het is echt verschillend per module docenten hoe mijn ervaring is</t>
  </si>
  <si>
    <t>meer praktische lessen zouden bijdragen aan betere aansluiting op praktijk</t>
  </si>
  <si>
    <t>het is lastig om een goed aansluitende stage te vinden</t>
  </si>
  <si>
    <t>ik weet dat de school bezig is dit verder te ontwikkelen helaas komt dit in mijn ogen iets te laat omdat ik in mijn laatste half jaar zit</t>
  </si>
  <si>
    <t>ik vind slb soms wel een beetje mager</t>
  </si>
  <si>
    <t>ik ben enthousiast over de vakinhoud de docenten en de sfeer op school maar de werkdruk voor deeltijdstudenten vind ik echt te hoog ik werk zelf fte in het onderwijs en heb daarnaast een jong gezin naast de opleidingsdag Ã©Ã©n dag in de week is de gemiddelde zelfstudie last uur per week dit betekent dus werk weken voor mij van uur en tuurlijk begrijp ik dat er ook gewoon aan de eisen voldaan moet worden toch zou een lagere werkdruk misschien wat minder verslaglegging de opleiding een stuk aantrekkelijker maken</t>
  </si>
  <si>
    <t>de docenten zijn de mensen die vaktherapie echt uitdragen zij maken de opleiding inspirerend</t>
  </si>
  <si>
    <t>iets betere samenhang tussen verschillende vakken ik heb bijvoorbeeld het idee dat docenten in jaar denken dat je allerlei kennis hebt over een bepaald vak terwijl dit niet zo is</t>
  </si>
  <si>
    <t>ik geef ontevreden aan betreffende de plekken waar we kunnen studeren alle ruimtes zijn altijd vol en het is lastig te reserveren hierdoor</t>
  </si>
  <si>
    <t>de docenten spreken elkaar vaak tegen in hun uitleg</t>
  </si>
  <si>
    <t>studiedruk erg wisselend sommige blokken niks te doen en andere extreem druk</t>
  </si>
  <si>
    <t>echt een top opleiding met deskundige docenten en een goed lesaanbod waarbij je wordt klaargestoomd om de echte fysio wereld in te stappen</t>
  </si>
  <si>
    <t>contact met hu en stage is helemaal ruk als student moet je overal achteraan omdat het slecht geregeld is</t>
  </si>
  <si>
    <t>de start van jaar twee is enorm rommelig geweest en eigenlijk loopt dat nog steeds door docenten weten niet waar ze aan toe zijn en spreken elkaar tegen voor ons is daardoor soms echt het spoor bijster</t>
  </si>
  <si>
    <t>geen stage kunnen vinden in jaar en maar hÃ© leuk dat we x per jaar stage moeten lopen</t>
  </si>
  <si>
    <t>ik denk dat het handig is als klassen na het eerste semester na het eerste portfolio switchen van hyperlocal en dan specifiek switchen van grote naar kleine hyperlocal en andersom</t>
  </si>
  <si>
    <t>proeflokaal moet om uur al alcohol mogen schenken</t>
  </si>
  <si>
    <t>meer sturing zou fijn zijn</t>
  </si>
  <si>
    <t>ik zou graag toch meer verschil zien tussen deeltijd en voltijd</t>
  </si>
  <si>
    <t>mijn opmerkingen heb ik eerder genoteerd in een ander vak</t>
  </si>
  <si>
    <t>deeltijd communicatie is niet onderdeel van stip en dat vind ik echt heel erg kwalijk</t>
  </si>
  <si>
    <t>meer begeleiding voor thuisstudie of hoe en wanneer je van start kan gaan</t>
  </si>
  <si>
    <t>te veel groepsopdrachten en te weinig theorie de theorie is ook minder studiepunten waard dat vind ik raar</t>
  </si>
  <si>
    <t>te veel verplichte weekopdrachten hierdoor is er een heel hoge werkdruk en daarnaast is er teveel een drank cultuur op de faculteit</t>
  </si>
  <si>
    <t>zoek betrokken en gepassioneerde docenten om de huidige emotioneel instabiele ontevreden roddelende incapabele vrouwen die nu les geven te vervangen het is ongelooflijk van de schooljaren en cursussen is geen enkele les of cursus voorbereid het onderwijs wordt geschreven tijdens de lopende cursussen en is van abominabel slecht niveau docenten zijn niet betrokken en alleen met elkaar en zichzelf bezig tip volg op z n minst een nederlandse schrijf cursus of laat de lesstof op canvas controleren door iemand die wel kan spellen en neem docenten aan die begrijpen wat ebp is</t>
  </si>
  <si>
    <t>over het algemeen voel ik me heel erg geÃ¯nspireerd door de docenten van de opleiding en ik besef me dat zij ook afhankelijk zijn van andere afdelingen instanties om iets rond te kunnen maken voor studenten</t>
  </si>
  <si>
    <t>feedback ontbreekt vaak</t>
  </si>
  <si>
    <t>de feedback vanuit de docent wordt niet altijd teruggekoppeld indien er sprake is van een voldoende</t>
  </si>
  <si>
    <t>we hebben hele goede docenten die echt kennis hebben van hun vak en dit goed en duidelijk uitleggen is het niet duidelijk kan je vragen stellen ik heb zelf ook docenten gehad die het vak invielen omdat er een docent uitviel dit was rampzalig dat een de jaars ons beter les kon geven van de docent</t>
  </si>
  <si>
    <t>het zou handig zijn dat er een totaalpakket is met wat er van een stageschool verwacht wordt als zij geen opleidingsschool voor de hogeschool utrecht zijn</t>
  </si>
  <si>
    <t>correspondeer data eenduidig via canvas en osiris</t>
  </si>
  <si>
    <t>meer begeleiding van de docenten is zeer gewenst</t>
  </si>
  <si>
    <t>nee eigelijk niet</t>
  </si>
  <si>
    <t>misschien nog meer toepasbaar maken op het werkveld de verslagen die we schrijven laten schrijven hoe ze in het werkveld terugkomen en niet perse als een verslag</t>
  </si>
  <si>
    <t>de begeleiding leidt tot nu toe niet tot resultaten dit maakt dat ik zeer lang op dit moment al twee jaar uitloop de docenten zouden meer moeten begeleiden op het halen van resultaten ik ben zeer ontevreden over de opleiding</t>
  </si>
  <si>
    <t>ik zou het zo houden en niet omgooien zoals nu is gedaan want dat werkt niet en je zorgt ervoor dat veel studenten het eerste jaar niet gaan halen omdat ze Ã©Ã©n vak niet halen daarnaast worden studenten teveel afhankelijk van andere studenten dus als Ã©Ã©n student loopt te kutten heeft dat effect op de rest van de studenten omdat ze afhankelijk van hem zijn</t>
  </si>
  <si>
    <t>je wordt niet echt voorbereid hoe je moet handelen binnen je stage wat normaal is en wat niet het is meer zoek problemen met n los dag op ipv de hele procedure ervan</t>
  </si>
  <si>
    <t>nog geen stage gehad</t>
  </si>
  <si>
    <t>de planning van de dag is overvol er is veel te weinig pauze u u met x min pauze is niet genoeg</t>
  </si>
  <si>
    <t>ik vind dat er nog iets vaker een gastspreker of iets mag komen daarnaast misschien wat dagen regelen om te kijken hoe het er in de werkelijkheid aan toe gaat bij bedrijven</t>
  </si>
  <si>
    <t>de inhoud van de opleiding is goed je leert veel wat in de praktijk ook te gebruiken is daarnaast zijn de velen uren praktijk ook erg goed echter komen docenten vaak afspraken niet na zijn online dingen niet goed te vinden en mogen de klassen groter worden</t>
  </si>
  <si>
    <t>door alles zo vast te leggen in beoordelingsformulieren en te focussen op punten haal je als opleiding alle aandacht weg van de inhoud en inspiratie het gaat om een stappenplan volgen en jezelf in een hokje drukken onderwijs wordt zo heel arm de lessen gaan ook voor een groot deel over de inhoud van het beoordelingsformulier i p v over iets zinnigs triest</t>
  </si>
  <si>
    <t>de studenten meer begeleiden of begeleiding bieden er wordt nu teveel gezwommen en gezocht naar wat er van je verwacht wordt hierdoor is de kans op falen of uitstel groter</t>
  </si>
  <si>
    <t>zorg ervoor dat studenten rechtvaardig worden behandeld docenten maken fouten en dienen daarvoor hun verantwoordelijkheid te nemen de opleiding mag in geval van een geschil voor een meer menselijke benadering kiezen</t>
  </si>
  <si>
    <t>eenheid in hoe het feedbackformulier wordt ingevuld alle namen en gegevens erop laten zetten zodat studenten er niet achteraan hoeven</t>
  </si>
  <si>
    <t>het lijkt mij verstandig om tijdig te communiceren met de docenten die opeens verantwoordelijkheid hebben over een bepaalde cursus zodra er meer tijd vrijgegeven wordt zodat de docenten zich beter voor kunnen bereiden zal de kwaliteit van de lessen ook verbeteren</t>
  </si>
  <si>
    <t>op het moment is er veel onduidelijk over de overstap van oud naar nieuw onderwijs dit is af en toe zeer verwarrend voor ons als leerlingen en vervelend dat docenten hier verschillend informatie over geven</t>
  </si>
  <si>
    <t>het onderwijs is niet verdiepend genoeg en er zijn veel niet vaardige docenten</t>
  </si>
  <si>
    <t>de studiebelasting meer verdelen over het hele jaar nu heb je periodes waar het extreem rustig is en periodes waar het extreem druk is misschien een middenweg in vinden</t>
  </si>
  <si>
    <t>het zou wat mij betreft nog meer aan mogen sluiten aan praktijk en ontwikkelen van managementvaardigheden het is nu nog te veel op onderzoeksvaardigheden gericht</t>
  </si>
  <si>
    <t>de mogelijkheid voor het kiezen van honours en wat dit inhoudt vaker terug laten komen niet alleen via de mail</t>
  </si>
  <si>
    <t>het is voor herkansers al heel snel heel moeilijk om de studie te blijven bijbenen en er je wordt meer gezien als een cijfers dan als een persoon</t>
  </si>
  <si>
    <t>het is verstandig om een keer mee te lopen met elke docent om te kijken of zij zich nog houden aan wat er van hen verwacht word misschien nog een cursus in lesgeven en ook het afstemmen van gelijkheid in beoordelingen van alle docenten</t>
  </si>
  <si>
    <t>ik vind onstage onduidelijk</t>
  </si>
  <si>
    <t>docenten beoordelen op een andere manier er zouden duidelijkere afspraken gemaakt moeten worden over beoordelen zodat de verschillen minder worden po pm en stage overlappen elkaar waardoor het vinden van een stageplek lastiger wordt en meer stress oplevert</t>
  </si>
  <si>
    <t>ik heb meer behoefte aan intervisie hoe je in de praktijk les geeft in plaats van theoretische stof die niet helemaal aansluit op de praktijk</t>
  </si>
  <si>
    <t>dat je helemaal de vrijheid krijgt is heel fijn alleen een beetje sturing zou fijn zijn heb nu het gevoel alsof ik niet echt iets leer en hiervoor niet op school hoef te zitten</t>
  </si>
  <si>
    <t>de opleiding is deeltijd en zeker aan het einde doe je bijna alle opdrachten over of bij je eigen werkgever dus aansluiting is er zeker</t>
  </si>
  <si>
    <t>graag had ik meer praktijk lessen gezien ik heb het idee dat mijn praktijk vaardigheden na afronden van de opleiding nog steeds voor verbetering vatbaar zijn</t>
  </si>
  <si>
    <t>het is zo een chaos ik ben zo veel tijd kwijt met uberhaupt begrijpen wat je voor wanneer moet doen welke literatuur precies wat voor opdracht precies etc etc wat een zooi jongens en gelukkig lopen er medewerkers rond met haast eindeloos geduld maar die verdoen hun tijd met telkens dit soort onzin uitleggen ipv waar ze echt voor zijn namelijk les geven</t>
  </si>
  <si>
    <t>sommig docenten komen niet uit het beroepsveld verpleegkunde en het is lastig om daar mee op vlak te komen tijdens de lessen</t>
  </si>
  <si>
    <t>communicatie moet eerder vakken eerder klaar ook de inrichting van het derde studiejaar had beter en overzichtelijker moeten worden gecommuniceerd nu zitten we in blok c er is nog geen toetsmatrijs bekend bijvoorbeeld</t>
  </si>
  <si>
    <t>examinatoren komen niet met elkaar overeen en keuren soms zaken af die bij een eerdere toets kans is goedgekeurd</t>
  </si>
  <si>
    <t>ik heb me aangemeld voor een fysieke opleiding de module schooldata is online en dat vind ik lastig je zit thuis en wordt enorm afgeleid ook vind ik deze stof erg pittig heb er nog nooit mee gewerkt wat maakt dat ik gefrustreerd achter een pc zit te luisteren naar termen waar ik niks mee kan graag zou ik dit fysiek willen volgen zodat je in je leerteam kunt overleggen voordoen een opleiding naast je werk volgen is pittig omdat daar de werkdruk ook hoog is ik kom niet altijd tot mijn huiswerk van deze module waardoor het nog pittiger is om de aangeboden stof te begrijpen keuzemodules kunnen volgen kan niet in iedere periode wat er voor zorgt dat je bijna verplicht bent deze te volgen in niet altijd haalbare periodes voor mezelf en deze zijn ook in weekenden en daar heb ik me niet op ingesteld en was niet bekend of heb daar niet naar gekeken toen ik me inschreef voor deze studie</t>
  </si>
  <si>
    <t>de opleiding blijft actueel op de ontwikkelingen binnen het onderwijs de maatschappij de natuurkunde en de scheikunde de opleiding streeft ernaar om competente docenten af te leveren de opleiding waarborgt dit ook door de studenten op hbo niveau te toetsen en producten in te laten leveren de hoeveelheid producten die ingeleverd moeten worden zijn wel in een grote verhouding t o v de hoeveelheid toetsing</t>
  </si>
  <si>
    <t>inhoud van lessen binnen de verschillende modules sluiten goed aan bij de stages die gelopen moeten worden</t>
  </si>
  <si>
    <t>beter les nodig</t>
  </si>
  <si>
    <t>veel onnodige opdrachten in de portfolios sommige opdrachten maken het de studenten onnodig moeilijk en kosten veel tijd dit kan echt veel beter</t>
  </si>
  <si>
    <t>ik zou zelf wat liever ook inspirerende lessen willen volgen met mensen die een passie hebben voor het vak als docent niet enkel als bioloog iemand die met veel daadwerkelijke ervaring in bijvoorbeeld het vmbo kan vertellen over zijn haar jaren en daarbij directe tips toffe toepassingen met ons kan delen ik mis dat wel af en toe omdat we toch wel erg beoordelingsformulier gericht zijn wat ook begrijpelijk is toch doe ik de master biologie lerarenopleiding omdat ik naast mijn passie voor biologie ook de bovenbouw les ga geven en dan is er niets inspirerender om dit te leren van docenten die zelf het goede voorbeeld geven</t>
  </si>
  <si>
    <t>te veel chaos en onduidelijkheden qua het volgen van lessen graag er inhoudelijk op gaan ipv een powerpoint voorlezen aub</t>
  </si>
  <si>
    <t>de beoordelingen op papier zijn meestal erg kort en bondig</t>
  </si>
  <si>
    <t>bijna alle docenten van deze opleiding keuren je af op het feit dat je soms niet in de les bent terwijl dat officieel niet mag toch gebeurt dat vaak zelfs als mensen zich afmelden voor goede redenen</t>
  </si>
  <si>
    <t>zelf ben ik erg blij dat ik deze opleiding heb gekozen en al is er ruimte voor verbetering zie ik zelf dat de docenten hier hard aan werken en luisteren naar de studenten heel erg bedankt hiervoor</t>
  </si>
  <si>
    <t>mijn studie loopbaan begeleider wilt mij niet helpen om door te stromen naar een universiteit omdat hij vindt dat een hbo beter in het werkveld past ik vind dat de hogeschool slbers meer moet aanspreken om studenten te helpen als ze ergens tegen aanlopen ongeacht hun eigen mening</t>
  </si>
  <si>
    <t>eerste indruk romig</t>
  </si>
  <si>
    <t>de master ervaar ik als heel erg pittig naast het werk eigenlijk te zwaar wat ten kosten gaat het plezier bij het leren en het werken</t>
  </si>
  <si>
    <t>ik vind dat we echt belachelijk weinig begeleiding krijgen de reden dat ik misschien wilde stoppen met de opleiding is dan ook puur door de organisatie en de chaos</t>
  </si>
  <si>
    <t>luister naar je studenten</t>
  </si>
  <si>
    <t>hele fijne opleiding gevarieerd programma sluit goed aan op actuele onderwerpen</t>
  </si>
  <si>
    <t>over het algemeen zeer tevreden over deze opleiding</t>
  </si>
  <si>
    <t>in het derde jaar worden geen herkansingen meer aangeboden direct na het tentamen waardoor studenten terug moeten komen dan stage voor een herkansing wat zorgt voor extra studiebelasting daarbij zit er ook geen splitsing meer tussen blokken waardoor het voelt als een heel lang doorlopend halfjaar</t>
  </si>
  <si>
    <t>ik vind het lastig om bijvoorbeeld feedback te geven of enquÃªtes in te vullen als ik nog geen cijfer terug heb ik heb het idee dat dat invloed kan hebben bij sommige docenten</t>
  </si>
  <si>
    <t>er zijn soms grote verschillen tussen verschillende cursussen de studielast is daardoor niet altijd gelijk ook vind ik vanuit de overheid aangegeven lesstof niet altijd van belang voor het werkveld</t>
  </si>
  <si>
    <t>ja ik vind over het algemeen in het derde jaar de vakken goed maar ik ben toch een groter fan van het maken van een eind tentamen ten opzichte van een assesment</t>
  </si>
  <si>
    <t>communicatie communicatie communicatie vanuit school naar de student vanuit school naar de leraren de leraren onderling grootste pijnpunt van de studie er worden dingen besloten en uitgevoerd zonder dat alle leraren hiervan op de hoogte lijken</t>
  </si>
  <si>
    <t>ik zou graag wat meer uitgedaagd worden door lastigere stof maar verder zijn jullie toppers</t>
  </si>
  <si>
    <t>de hu is een vrij log systeem dat is meer een statement dan een vraag of verzoek</t>
  </si>
  <si>
    <t>ik denk dat er binnen de opleiding social work nog veel verbeterd kan worden in de communicatie onderling en met de studenten er mag meer Ã©Ã©n duidelijke visie overgedragen worden vanuit de docenten naar de studenten toe nu is het een loterij met welke docent je voor de klas krijgt en wat hij of zij van je verwacht verder mag er goed kritisch gekeken worden naar wat er precies verwacht wordt van een docent social work tip van mij is om is meer in het werkveld te kijken om mensen vanuit de praktijk te strikken om voor de klas te komen staan ik vond de eerste twee jaren van de opleiding overkomen als opvulling van de opleiding ik heb weinig tot niets geleerd van de toetsen en verslagen die ik toen heb volbracht het was ook totaal geen voorbereiding op een heel leerzaam maar ook heel hectisch derde leerjaar vanaf het derde jaar steeg het niveau van de docenten wel door online lessen verliep dat toen ook niet soepel maar dat is begrijpelijk</t>
  </si>
  <si>
    <t>het belachelijke prijskaartje dat eraan hangt deze master kost in totaal euro terwijl een andere master euro kost het aantal contacturen komt met elkaar overeen maar toch is deze master zo duur ik snap daar niks van en vind ik heel kwalijk</t>
  </si>
  <si>
    <t>ik ben blij dat ik voor de hu heb gekozen</t>
  </si>
  <si>
    <t>er zijn een aantal hele goede docenten maar ook een heel aantal hele slechte daarom is het lastig om in te vullen echter wat mij wel opvalt is dat de omloop van nieuwe docenten die komen en gaan vrij hoog is gevoelsmatig</t>
  </si>
  <si>
    <t>veel herhaling niet veel nieuwe dingen leren en in plaats daarvan vaak herhaling van stof terwijl je in sommige niet verder geÃ¯nteresseerd kan zijn</t>
  </si>
  <si>
    <t>ik mis soms passende begeleiding ik heb dit aangegeven en hiermee wordt algemeen gewerkt dit werkt niet altijd voor mij</t>
  </si>
  <si>
    <t>docenten hebben geen beeld bij wat er wordt besproken in de andere vakken waardoor te veel informatie overlapt</t>
  </si>
  <si>
    <t>communicatie laat soms te wensen over en de canvas interface is niet prettig in gebruik aan het einde van de periode heb je pas vaak door welke stof bij welk vak hoort omdat er aparte namen worden gebruikt</t>
  </si>
  <si>
    <t>vaste locatie lokalen etc</t>
  </si>
  <si>
    <t>zie opmerking bij de vragen</t>
  </si>
  <si>
    <t>leuk pluspunt vind ik dat de docenten wel altijd een extraatje doen bij de kennis toets bijv een hapje en bij de uitreiking erg feestelijk dit voelt als een fijne beloning</t>
  </si>
  <si>
    <t>het idee en opzet van opleiding en de vakken is prima maar de uitvoering schort de sprong tussen jaar en is te groot naar mijn mening in jaar meer voorbereiden op de vorm en eisen van jaar</t>
  </si>
  <si>
    <t>het is een prima studie let op de duidelijkheid van de beroepsproducten daarnaast zou het fijn zijn om meer fysiek les te krijgen met uitleg</t>
  </si>
  <si>
    <t>mag meer gericht worden op het onderwijzen zelf zeker als je net van de middelbare school afkomt kan het best eng zijn om zomaar voor de klas te staan hier mag echt nog wat meer aandacht aan besteed worden</t>
  </si>
  <si>
    <t>het is een fijne opleiding ik zou als tip meegeven om meer concrete theoretische en inhoudelijke lessen te geven</t>
  </si>
  <si>
    <t>probeer meer mee te denken en te luisteren als een student met een probleem zit</t>
  </si>
  <si>
    <t>dit is hoe het nu gaat maar wordt gewerkt aan nieuw curriculum wat keer beter word</t>
  </si>
  <si>
    <t>ik vind het soms wat vaag allemaal de opleiding vraagt altijd om concreet te zijn dat mis ik soms wel in de vakken het is teveel kostbare tijd besteden aan wat moet ik nu gaan doen het zou fijn zijn als je meer handvatten krijgt tijdens de lessen</t>
  </si>
  <si>
    <t>ik vind het eigenlijk erg leuk en heel uitdagend</t>
  </si>
  <si>
    <t>complimentjes voor het team de docenten geven pragmatisch les en staan open voor feedback ik voel me gehoord wanneer ik mijn mening over de opleiding deel</t>
  </si>
  <si>
    <t>misschien informatie voorafgaand aan de studie over de mogelijkheden en voorbeelden met welke problemen je daarmee aanspraak op zou kunnen doen</t>
  </si>
  <si>
    <t>fijn dat er met de studenten meegedacht wordt</t>
  </si>
  <si>
    <t>ik zou niet weten wat ik heb geleerd hier wat ik in praktijk kan uitoefenen of meenemen</t>
  </si>
  <si>
    <t>nog meer hoorcolleges als filmpje</t>
  </si>
  <si>
    <t>meer keuzeruimte binnen de vakken onderwerpen voor opdrachten etc zou leuk zijn</t>
  </si>
  <si>
    <t>graag de structuur met werk colleges hoor colleges en kennisclips van blok a aanhouden voor het gehele e jaar</t>
  </si>
  <si>
    <t>tijdens een korte opdracht van t weken werd er een project week gegeven waarbij wij ons met een totaal ander onderwerp bezig hielden dit was frustrerend en niet prettig</t>
  </si>
  <si>
    <t>soms voelt iets niet helemaal goed gepland zoals excursies of de start van vakken</t>
  </si>
  <si>
    <t>houden totaal geen rekening maar de student totaal niet meedenkend je wordt van kastje naar muur gestuurd geen medeleven het is altijd de schuld van de student communicatie zeer slecht</t>
  </si>
  <si>
    <t>beter planning en organisatie</t>
  </si>
  <si>
    <t>we weten ondertussen hoe word en powerpoint werkt geef ons meer uitdaging door met andere programma s te werken</t>
  </si>
  <si>
    <t>het zou leuk zijn om vaker met externe partijen te werken dit motiveert ook meer tijdens een project</t>
  </si>
  <si>
    <t>de volgordes van lessen zijn vaak enorm chaotisch voorbeeld op maandag een praktijkles en op vrijdag de theorie les daarvan</t>
  </si>
  <si>
    <t>ik ben nu bezig met het profileringstraject en daar ben ik niet echt tevreden over ik vind een jaar lang deze kerntaken uitvoeren veel te lang dit zorgt ervoor dat de motivatie voor studenten daalt daarnaast vond ik in het begin alles heel onduidelijk ik heb nu na een halfjaar pas het idee dat ik weet wat ik moet doen en dat lijkt me niet de bedoeling hierdoor heb ik het gevoel dat ik een achterstand heb opgelopen en daardoor niet efficiÃ«nt heb kunnen werken ik denk dat dit voor veel meer studenten geldt en dat er veel hierdoor een studievertraging op zullen lopen</t>
  </si>
  <si>
    <t>wellicht toch beter om eerst te focussen op bepaalde lichaamsdelen zoals bijvoorbeeld eerst onderste extremiteit</t>
  </si>
  <si>
    <t>soms zijn de toetsingen voornamelijk de verslagen niet duidelijk voor de studenten er zijn algemene eisen waar vervolgens door iedere docent een andere invulling aan wordt gegeven hierdoor is de beoordeling niet altijd gelijk aan andere klassen er zouden duidelijke richtlijnen moeten komen voor de toetsing wat er precies in moet en de methodes schrijfstijl dat moet worden gebruikt zo hebben studenten iets om op terug te vallen</t>
  </si>
  <si>
    <t>ik heb alles kunnen zeggen hopelijk doen jullie er wat mee succes</t>
  </si>
  <si>
    <t>goed zo ga zo door</t>
  </si>
  <si>
    <t>er zijn maar enkele docenten die studenten echt motiveren en inspireren er wordt niet vaak een link gelegd naar wat je nou aan de stof lessen hebt behalve de toets halen</t>
  </si>
  <si>
    <t>opleiding is een schande</t>
  </si>
  <si>
    <t>onderwijsopzet is okÃ© duidelijkheid over wat er van een student verwacht wordt en hoe een student beoordeeld wordt kan vele malen beter ook moet informatie omtrent de opleiding of een specifieke cursus veel centraler gegeven worden denk hierbij aan alleen op canvas en niet de ene cursus via canvas en de andere cursus via mail</t>
  </si>
  <si>
    <t>het eerste jaar is voor veel studenten een zoektocht gezien de verwachtingen hierin kan iets meer handvatten aangeboden worden</t>
  </si>
  <si>
    <t>tijdens mijn minor als media psycholoog diende ik voor een vak driemaal mijn toets in waarbij ik de desbetreffende docent meerdere malen contacteerde helaas bleef een reactie meer dan anderhalve maand uit waardoor ik in een staat van paniek verkeerde uiteindelijk heeft de docent gereageerd maar het heeft aanzienlijk lang geduurd voordat ik een reactie ontving</t>
  </si>
  <si>
    <t>ik wil nog iets kwijt over de logistiek van de opleiding de inrichting van de verschillende systemen van hu maakt het soms lastig om bepaalde dingen te vinden of te navigeren het kost veel tijd om iets op te zoeken waar is de zoekfunctie en er zijn teveel systemen waardoor je als student verdwaald raakt dat is jammer</t>
  </si>
  <si>
    <t>gastlessen zijn altijd erg leuk echter worden er veel geregeld in de eerste jaren maar in de latere jaren verminderd dit dat is wel jammer</t>
  </si>
  <si>
    <t>omdat er landelijk binnen mijn organisatie al meer ervaring is opgedaan met opleiden van verpleegkundige specialisten zou het prettig zijn als er een kader of platvorm is voor de begeleiders zodat eerder opgedane ervaringen en kennis gedeeld kunnen worden en er eenheid is mbt het opleiden</t>
  </si>
  <si>
    <t>over de toetsing inhoudelijk</t>
  </si>
  <si>
    <t>er is heel veel literatuur gericht op basisschool mbo is echter zeer onderbelicht als ik kijk naar de module onderwijsverbetering zie je daarnaast bij taal heel veel literatuur en bij rekenen zeer minimaal dit is voor mij een min punt omdat ik mijn master richt op rekenen in het mbo</t>
  </si>
  <si>
    <t>meer individuele begeleiding en meer flexibiliteit ipv vasthouden aan strakke regels er bestaat overmacht in bepaalde situaties</t>
  </si>
  <si>
    <t>ik vind het een pittige opleiding maar met de juiste begeleiding is deze zeker af te ronden ik vind het jammer dat bepaalde docenten niet altijd even vriendelijk zijn geweest waardoor ik mij niet veilig heb gevoeld op de opleiding overige docenten zijn erg vriendelijk voor komende cohorten zal het zeker goed gaan</t>
  </si>
  <si>
    <t>zoals al eerder gezegd stoppen met die online lessen er zitten alleen maar nadelen aan</t>
  </si>
  <si>
    <t>ga dieper in op de stof die ook teruggevraagd wordt bij de hoorcolleges</t>
  </si>
  <si>
    <t>ja als er een onderdeel gehaald is en je daarna moet herkansen dan vindt ik dat je het niet helemaal opnieuw moet doen als een cijfer jaar geldig is</t>
  </si>
  <si>
    <t>zie mijn vorige opmerking deze mag gedeeld worden met de opleiding</t>
  </si>
  <si>
    <t>in deeltijd is iedereen op ander tempo en niveau aan het studeren is voor groepsopdrachten erg storend daar is weinig oog voor</t>
  </si>
  <si>
    <t>het is jammer dat het soms wat rommelig is dit geeft stress de uitleg is niet altijd duidelijk en we krijgen het idee dat de docenten het ook niet altijd weten dit is erg jammer</t>
  </si>
  <si>
    <t>manier van toetsing werkt voor mij niet studiepunten bestaan uit onderdelen elk onderdeel bestaat vaak ook weer uit een toets over vakken en als je van de lager hebt dan een gelijk onderdeel gezakt en geen studiepunten weinig beloning voor de dingen die je wel haalt meer opbreken zodat je ook studiepunten kunt halen</t>
  </si>
  <si>
    <t>de opleiding wordt in deeltijd aangeboden maar op geen enkel aspect wordt rekening gehouden met werk gezin etc qua inhoud is de studielast te zwaar met pieken en organisatorisch te veel gedoe wissel van rooster ineens tentamen periode moet je de hele week vrij roosteren als je een vaste fysieke dag weet van tevoren weet je pas kort van tevoren of je vanaf de ochtend beschikbaar moet zijn of ook in de avond</t>
  </si>
  <si>
    <t>veel leerlingen konden niet bij docenten terecht omdat er vaak bot of nonchalant wordt gereageerd op je vragen toetsen mondeling werden vaak oneerlijk beoordeeld en als je vragen had dan zeiden ze dat ze niet in discussie willen gaan vaak het gevoel gehad met veel andere leerlingen en klasgenoten dat je niks waard bent</t>
  </si>
  <si>
    <t>docenten vragen altijd om feedback en een aantal maken hier goed gebruik van bij de vakken die naar mijn mening het slechts werden gegeven deden de docenten echter niks met deze feedback en schoten in de verdediging terwijl hier juist verandering nodig was</t>
  </si>
  <si>
    <t>samenwerken en presenteren mag minder maar dat is iets persoonlijks ik hou daar totaal niet van namelijk</t>
  </si>
  <si>
    <t>studievereniging is erg gezellig en aan te raden</t>
  </si>
  <si>
    <t>ga vaker met de studenten in gesprek m b t de toetsvormen en verwachte resultaten daarvan en verwacht dat studenten echt creatief bezig kan zijn net als bepaalde creativiteit kan uitstralen</t>
  </si>
  <si>
    <t>de opleiding open ict heeft het voor mij mogelijk gemaakt om een hbo opleiding te volgen door hun unieke manier van onderwijs aanbieden ook bereid het mij goed voor op het werkleven zodat ik voorbereid mijn carriÃ¨re kan starten</t>
  </si>
  <si>
    <t>misschien iets meer initiatief tonen voor begeleiding dus meer slb gesprekken en meer in de gaten houden hoe de voortgang verloopt</t>
  </si>
  <si>
    <t>minder samenwerkingsopdrachten</t>
  </si>
  <si>
    <t>er is veel onenigheid en er is een voelbare spanning die het leren niet alleen lastig maakt maar ook onprettig</t>
  </si>
  <si>
    <t>wat betreft het nieuwe systeem merk ik dat het nog voor vele onduidelijk is ook wat betreft over docenten en hoe we werken ik zelf vind nog lastig om in de programma te komen</t>
  </si>
  <si>
    <t>ik ben echt erg tevreden hoe alles is geregeld op de opleiding als ik het vergelijk met mijn vorige studies is deze op elk vlak een stuk beter</t>
  </si>
  <si>
    <t>begin van het jaar duidelijk aangeven wat betreft beroepsproducten en duidelijk uitleggen wat het is en hoeveel tijd het kost en semester daar de tijd voor geven in plaats van blok</t>
  </si>
  <si>
    <t>gebruik alternatieven voor testvision zorg voor betere docenten</t>
  </si>
  <si>
    <t>een vak communicatie wat wordt gegeven aan deeltijdstudenten waarbij de leeftijd gemiddeld is en waarbij de docent aan ons vraagt of we weten wat een open en een gesloten vraag is zoiets sluit gewoon totaal niet aan op de studenten terwijl communicatie zo n belangrijk onderdeel is voor het vak als verpleegkundige hebben we als groep bij deze lessen helaas niets geleerd</t>
  </si>
  <si>
    <t>periode heeft geen toegevoegde waarde voor het vak als financiÃ«le professional ik wil niks leren over bedrijfsprocessen maar over fiscaal recht en financiÃ«le planning</t>
  </si>
  <si>
    <t>opzich zou een beetje engels beroeps onderwijs wel een goede extra pluspunt zijn</t>
  </si>
  <si>
    <t>fuck onstage</t>
  </si>
  <si>
    <t>het is een pittige maar leuke en goede opleiding echter loop ik er wel tegenaan als deeltijd student dat de studie druk enorm hoog ligt en het niet altijd goed te combineren is met het volwassen leven en de studie niet altijd meer als een leuke bijzaak gezien kan worden zoals dit in het eerste jaar benoemd werd wat hierin veranderd kan worden heb ik zelf ook geen idee van</t>
  </si>
  <si>
    <t>meer verbreiden op hoe het in het praktijk er ook aan toe gaat</t>
  </si>
  <si>
    <t>er mag wat meer moeite gestopt worden in de connectie en plezier van de opleiding er is nu de plek waar mensen samen kunnen komen maar in praktijk werkt dat gewoon niet ik mis bijvoorbeeld iets van klassen uitjes er werd bijvoorbeeld gezegd dat we naar een museum zouden bezoeken maar dat dat teveel geregel was ik vind dat daar wat minder makkelijk mee omgaan mag worden</t>
  </si>
  <si>
    <t>begeleiding tijdens de cursussen is prima maar voor algehele voortgang en algemene zaken is er geen begeleiding</t>
  </si>
  <si>
    <t>elk jaar stage lopen vind ik persoonlijk erg veel vooral voor telkens een heel jaar ik zou persoonlijk een periode in het jaar passender vinden</t>
  </si>
  <si>
    <t>jaar bestaat uit een stage periode van een jaar in combinatie met scriptie en innovatie opdracht dit vraagt erg veel studie last en druk naast dat ik het zo ervaar hoor ik het ook van veel mede studenten jaar en zijn kwa studie last prima</t>
  </si>
  <si>
    <t>heel weinig begeleiding waarbij deeltijdstudenten aan het lot worden overgelaten</t>
  </si>
  <si>
    <t>persoonlijk vind ik het jammer dat er weinig lessen zijn hierdoor door is de studiedruk ook erg laag en is de verlies van motivatie erg aannemelijk</t>
  </si>
  <si>
    <t>het is niet gewenst dat docenten die nieuw zijn lastige lessen geven deze docenten zijn vaak nog zoekende in hoe zij iets moeten uitleggen en als de eerste lessen dan gelijk lastige stof is geeft dit snel weerstand bij studenten</t>
  </si>
  <si>
    <t>ik vind het een hele leuke school en opleiding de combinatie praktijk en theorie is ideaal wel vind ik dat er soms meer rekening gehouden mag worden met studenten van ver af die veel te maken hebben met het ov dit werkt vaak namelijk niet optimaal</t>
  </si>
  <si>
    <t>behoud docenten die met been in de praktijk staan zeker voor de deeltijd studie</t>
  </si>
  <si>
    <t>meer gastlessen</t>
  </si>
  <si>
    <t>meer begeleiding en niet het idee willen hebben dat je enorm moet zwemmen meer duidelijkheid ook dat alle docenten van bepaalde zaken op de hoogte zijn vaak wel het geval maar zo niet wat wel mijn ervaring is schept het erg veel onduidelijkheid</t>
  </si>
  <si>
    <t>graag betere feedback geven en graag betere criteria</t>
  </si>
  <si>
    <t>minder focus op ziekenhuis meer focus op andere soorten zorg dit is een doorn in het oog gehandicaptenzorg wordt volledig uit het oog verloren bij de opleiding terwijl daar zoveel moois in te bieden is</t>
  </si>
  <si>
    <t>specialisatie design en constructie werkt heel slecht sluit niet aan en de docenten handelen ook slecht andere specialisatie vond ik leuk maar niet super goed</t>
  </si>
  <si>
    <t>vooral docenten die te maken hebben met alternatieve routes of die persoonlijke problemen behandelen zijn soms niet goed ingelicht over de studie misinformatie kan hierdoor verspreid worden</t>
  </si>
  <si>
    <t>studenten zijn de klanten dit wordt af en toe vergeten</t>
  </si>
  <si>
    <t>de docenten zijn echt heel erg fijn heel betrokken en komen uit het werkveld</t>
  </si>
  <si>
    <t>de werkdruk van profilering in de beroepspraktijk is erg hoog vergeleken met andere opdrachten ec het is gek dat er veel verschil zit in hoeveel er van de student verwacht wordt voor hetzelfde aantal studiepunten daarnaast is het jammer dat er geen stages aan deze studie vastgebonden zitten waar echt stage gelopen wordt en daar een stageverslag bij geschreven kan worden</t>
  </si>
  <si>
    <t>soms onduidelijk wat er nu van me verwacht wordt veel verschillende systemen waarmee gewerkt wordt de canvas site is soms onduidelijk</t>
  </si>
  <si>
    <t>dit kan echt beter zie mijn vorige opmerking nu sluit het schijnbaar voor iedereen niet echt aan de opdrachten zijn te smal er zijn te veel kaders waar binnen een opdracht moet vallen en dat is echt een gemiste kans</t>
  </si>
  <si>
    <t>er word gepoogd holistische werkvormen te gebruiken echter zijn de rubrics zo dichtgetimmerd dat dat niet mogelijk is sommige opdrachten zijn hierdoor niet volledig uitvoerbaar</t>
  </si>
  <si>
    <t>meer rekening voor de publieke sector vrijwel elke opleiding gaat om meer en betere business de publieke sector is de grootste werkgever van nl daar mag meer aandacht naar uitgaan en specifieke stof voor ontwikkeld worden</t>
  </si>
  <si>
    <t>sommige algemene dingen zoals massage wordt weinig aandacht aan besteedt terwijl dit in je beroep later wel belangrijk kan zijn</t>
  </si>
  <si>
    <t>het onderwijs kan zo veel leuker en ook beter er wordt enorm binnen het curriculum gedacht buiten dat is eigenlijk niets mogelijk communicatie vanuit de opleiding is slecht opdrachten worden niet uitgelegd en niet begeleid met gegeven feedback wordt weinig tot niets gedaan</t>
  </si>
  <si>
    <t>ik hoop op een beter curriculum voor deeltijd studenten</t>
  </si>
  <si>
    <t>ik zou vaker mentorgesprekken inplannen naast de leerteams ook zie ik persoonlijk de opleiding t liefst deels in utrecht voor de betere studiefaciliteiten in utrecht</t>
  </si>
  <si>
    <t>ik zit nu in mijn laatste jaar en er worden nu tutor minuut gesprekken aangeboden dit was de andere jaren niet toen moest dit op aanvraag ik ben een binnenvetter en zou nooit snel actief om hulpvragen tot dat dit te laat is omdat ik nu moet zie ik er het nut van in dat ik dit veel eerder had moeten doen in jaar en al toen kon je het op aanvraag doen maar is de drempel voor mij en denk andere leerlingen veel te groot als je x per jaar het zou inplannen met je tutor zou je meer op de hoogte zijn over wat er speelt bij mensen die niet snel hun mond open doen</t>
  </si>
  <si>
    <t>tevreden over de docenten maar duidelijk dat ze soms niet genoeg capabele docenten kunnen vinden enkele keer een docent gehad die duidelijk een laatste reddingsmiddel was en niet goed kon doceren</t>
  </si>
  <si>
    <t>alles al gesteld</t>
  </si>
  <si>
    <t>het verschilt per cursus en vak hoe de docenten les geven de ene keer super fijn en de andere keer niet aldus bij sommige leer je heel veel en de andere weinig misschien vaker vragen aan de studenten om anoniem klachten te doen over wie ze niet goed les vinden geven dan durven studenten ook misschien meer te zeggen</t>
  </si>
  <si>
    <t>de docent die mij studiebegeleiding gaf was een tijd afwezig vanuit school hoorden wij hier niks over en nu schijnt de docent terug te zijn maar we hebben hier niks over gehoord</t>
  </si>
  <si>
    <t>niet iedereen die praktijkervaring heeft kan een docent zijn</t>
  </si>
  <si>
    <t>zie voorgaande punten kwaliteitseisen die worden gesteld aan bedrijven zijn voldoende</t>
  </si>
  <si>
    <t>een ding waar ik tegen aanloop bij de opleiding is dat er elke week een productie wordt verwacht dit hand in hand met een kleine hyperlocal utrecht zuid en een grote klas over de mensen</t>
  </si>
  <si>
    <t>ik kom van de havo af en vond dit best een grote overstap dit zou waarschijnlijk bij elke studie hetzelfde geval zijn soms vind ik wel dat er iets te veel vrijheid wordt gegeven</t>
  </si>
  <si>
    <t>als student van het oud onderwijs vind ik het lastig om nu alle verbanden te leggen jarenlang hebben we allemaal theorie gehad en nu moet je dat in praktijk brengen het lijkt mij fijner als dit meer gecombineerd wordt en dus meer praktijk gecombineerd met theorie</t>
  </si>
  <si>
    <t>er mag meer aandacht zijn voor vakinhoudelijke zaken veel onderzoeksverslagen zijn zinloos en kosten extreem veel tijd dat mag dus heel wat minder</t>
  </si>
  <si>
    <t>niet zo zeer maar dat ze de stage in het tweede jaar beter moeten aanpakken er zijn sommige organisaties bij die helemaal niet goed zijn en die moesten ze er niet bij zetten voor de studenten</t>
  </si>
  <si>
    <t>ik heb liever dat het volledig in het engels is omdat het soms juist moeilijk is als er nederlands tussen door wordt gesproken</t>
  </si>
  <si>
    <t>vaker open beroepen dagen houden ipv x in het jaar</t>
  </si>
  <si>
    <t>minder competenties laten schrijven</t>
  </si>
  <si>
    <t>het is pas weer gaan lopen toen ik bij de studiehuiskamer kwam het zou fijn zijn geweest als iemand vanuit de opleiding die tip had gegeven nu kwam ik erachter via een studiegenoot maar toen ik het aankaartte bij een docent van de opleiding had diegene er nog nooit van gehoord dat vond ik wel frappant</t>
  </si>
  <si>
    <t>communicatie moet beter en vooral eerder alles gaat in de communicatie op het laatste moment</t>
  </si>
  <si>
    <t>ik zou het een verrijking vinden als er vaker workshops of groepsreizen gegeven werden</t>
  </si>
  <si>
    <t>weinig lesuren en slechte verdeling van de lestijden</t>
  </si>
  <si>
    <t>cgo iets minder in de week afpf vaker</t>
  </si>
  <si>
    <t>veel meer praktische lessen en handelingen aanleren</t>
  </si>
  <si>
    <t>fix jullie canvas laat alles hetzelfde zijn dit geeft overzicht voor de studenten zoals het nu is is het een onoverzichtelijke hoop ik weet ook niet wie het slim vond om de leertaken onder datapunten te zetten maar dat is het niet</t>
  </si>
  <si>
    <t>kwaliteit feedback kan erg verschillen per docent</t>
  </si>
  <si>
    <t>ik kies hele leuke en uitdagende stageplekken waardoor ik meer beeld krijg over het werk van een farmakundige</t>
  </si>
  <si>
    <t>meer specialisatie vanaf het begin van de studie</t>
  </si>
  <si>
    <t>het invullen van deze lijst is lastig aangezien ik anders kijk naar de eerste jaar in vergelijking met de kerntaken ontzettend leuke opleiding waar veel te leren valt het komt allemaal samen in de praktijk tijdens het afstuderen echter worden de kerntaken omslachtig gemaakt en duren ze langer dan aan het begin van de opleiding verteld is dit maakt dat het erg demotiverend werkt ook kost het erg veel tijd om er achter te komen wat je bij een kerntaak moet doen en hoe je het uit moet voeren</t>
  </si>
  <si>
    <t>ja er moet veel meer aandacht gaan naar de februari instroom</t>
  </si>
  <si>
    <t>meer praktijk in het eerste jaar toevoegen</t>
  </si>
  <si>
    <t>het is jammer dat het hÃ©le programma al vaststaat en er geen volledige keuzevrijheid is bij een enkel vak</t>
  </si>
  <si>
    <t>we hebben een zogenaamde studiebegeleider maar in dit hele studiejaar heb ik haar maar Ã©Ã©n keer gesproken voor een introductie ze voelt niet als iemand waar ik naar toe zou gaan voor help ik ben eerder geneigd om naar een van mijn leraren te gaan waar ik een hechtere band mee heb</t>
  </si>
  <si>
    <t>feedback geven kan beter</t>
  </si>
  <si>
    <t>even aan de studenten denken er is veel te veel stof voor een korte periode</t>
  </si>
  <si>
    <t>de opleiding is wat ik zocht docenten zijn daarnaast erg vriendelijk en de theorie opbouw is te doen wel jammer dat de opleiding is samengevoegd met de chemische technologische opleiding</t>
  </si>
  <si>
    <t>zou misschien in het eerste jaar wat beter aangesloten kunnen worden zodat je zo snel mogelijk aan sluit op het beroepsleven</t>
  </si>
  <si>
    <t>de werkdruk is te hoog de voorbereidingen op de lessen zijn van een ander niveau dan de toetsen de toetsen zijn in verhouding te makkelijk voor de inhoud van de stof</t>
  </si>
  <si>
    <t>ik vind dat het vak ethiek heel overbodig is</t>
  </si>
  <si>
    <t>zorg ervoor dat er een sterke connectie ontstaat tussen io hu stageschool en student veel nieuwe studenten voelen zich aan hun lot overgelaten en focussen zich liever op het lesgeven hierdoor blijven vakken als s w en bp links liggen daarnaast lijkt er tussen vakken weinig overeenstemming te zijn wat er nodig is voor een voldoende persoonlijk zou ik een einde willen zien aan de soms pseudowetenschappelijke identiteit van de opleiding bewaar dat voor docenten die de master willen gaan doen</t>
  </si>
  <si>
    <t>dubbel check de vragen en antwoorden van de digitale toetsen daar zitten een hoop fouten in</t>
  </si>
  <si>
    <t>nee het gaat prima</t>
  </si>
  <si>
    <t>zie de eerdere opmerking koester deze opleiding en de docenten Ã©n de begeleiders</t>
  </si>
  <si>
    <t>volg de deeltijd dus mijn werk is mijn contact met de beroeps praktijk</t>
  </si>
  <si>
    <t>prettige docenten hebben het beste met je voor</t>
  </si>
  <si>
    <t>meer vrijheid in het toepassen van creatieve en innovatieve eigen methodes denk wijze dit is belangrijk in mijn point of view omdat juist die creativiteit het verschil maakt</t>
  </si>
  <si>
    <t>doe rustig met de nieuwe studenten ze zijn geen pro s in het eerste jaar ik heb het ervaren als zeer zwaar sommige docenten vinden het mooi als ze e jaars aanpakken als e jaars dat is echt een no go</t>
  </si>
  <si>
    <t>sommige docenten zijn totaal niet bekwaam om bepaalde lessen te geven zij zijn wel echte professionals op hun gebied maar niet geschikt als docent en in het lesgeven</t>
  </si>
  <si>
    <t>student meer vrij laten bij grote opdrachten en niet alles volgens richtlijnen</t>
  </si>
  <si>
    <t>het studiejaar verloopt zeer rommelig de inschrijvingen voor de modules lukken niet het kost zeer veel moeite om dit alsnog voor elkaar te krijgen de tijd die dit kost had ik graag aan mijn studie besteedt inhoudelijk is het op orde organisatorisch op dit moment zwaar onvoldoende</t>
  </si>
  <si>
    <t>meer communiceren met de studenten over hoe het met de opleiding gaat open zijn over de uitval van docenten waardoor we weten wat we kunnen verwachten vooral voor studenten met vertraging heb ik de afgelopen jaar zeer weinig contact gekregen vanuit de opleiding zelf dit gaat nu beter maar had naar mijn mening al veel eerder moeten starten</t>
  </si>
  <si>
    <t>zelfde als hiervoor genoemd</t>
  </si>
  <si>
    <t>soms mag er iets meer begeleiding wat betreft proces bijhouden weet dat ikzelf en andere hier moeite mee hebben maar tot nu toe weinig hulp hierbij gekregen terwijl dit toch een erg belangrijk punt is</t>
  </si>
  <si>
    <t>geen begeleiding tijdens de aanloop van je stage</t>
  </si>
  <si>
    <t>de docenten geven altijd veel ruimte voor vragen en bieden ruimte om te helpen waar nodig ik vind soms wel dat docenten iets meer op een lijn liggen met toetsing van verschillende vakken dat Ã©Ã©n vak wordt gegeven door Ã©Ã©n docent betekent niet dat andere docenten daar niet kritisch naar mogen kunnen kijken</t>
  </si>
  <si>
    <t>afstudeertraject is nieuw en rommelig sluit goed aan op de praktijk maar maakt het een stuk lastiger voor studenten om af te studeren</t>
  </si>
  <si>
    <t>gastcolleges zouden een goede mogelijkheid zijn om de theorie met de praktijk te kunnen koppelen</t>
  </si>
  <si>
    <t>geef slb docenten meer toegang tot studenten dossiers daardoor wordt slb makkelijker voor beide partijen</t>
  </si>
  <si>
    <t>het is leuk om naar een verhaal te luisteren als de docent het passie vertelt gelukkig is dat vaak het geval</t>
  </si>
  <si>
    <t>er wordt alleen maar organische chemie gegeven er is periode geweest in de afgelopen jaar dat er les werd gegeven in methode ontwikkeling echter wordt er dan wel van ons verwacht om meteen een methode te ontwikkelen voor onze stage</t>
  </si>
  <si>
    <t>heel veel stof in een blok waardoor je buiten de studie weinig tijd over hebt voor andere dingen</t>
  </si>
  <si>
    <t>ik ben blij verrast over de opleiding ook over de hu ik kreeg slechte reacties van mensen die hier ook studeren op een andere opleiding maar ik ben het er totaal niet mee eens fijne sfeer gezellige docenten en een leuk gebouw</t>
  </si>
  <si>
    <t>vergeleken met wat we in de praktijk momenteel moeten doen krijgen wij geen vakken die dit momenteel ondersteunen wij moeten dingen doen die te maken hebben met de toekomst van het onderwijs wat ook goed is maar wij willen ook graag vakken hebben die ons zullen ondersteunen in wat wij momenteel meemaken hoe moeten wij hier mee omgaan</t>
  </si>
  <si>
    <t>de docenten zijn enthousiast en geven goede praktijk voorbeelden staan altijd voor je klaar en zij bereidt je te helpen ook al is dat buiten schooluren</t>
  </si>
  <si>
    <t>het verschilt heel erg per docent sommige docenten zijn veel meer betrokken en geven fijner les dan de anderen</t>
  </si>
  <si>
    <t>ik krijg veel mee dat de stages echt wel als een heftige en drukke periode worden gezien het zou fijn zijn als er ook hier meer aandacht voor zou komen tijdens het stage onderwijs een goede begeleiding voorkomt dat studenten er aan onderdoor gaan</t>
  </si>
  <si>
    <t>de lessen in het tweede jaar worden te snel op elkaar gegeven waardoor menig student het idee heeft achter te lopen</t>
  </si>
  <si>
    <t>docenten maken binnen de hu zelf theorieboeken de vragen en antwoorden uit het boek kloppen regelmatig niet</t>
  </si>
  <si>
    <t>lessen beter organiseren stof duidelijker hebben en niet de lat te hoog leggen voor studenten</t>
  </si>
  <si>
    <t>vanaf het derde jaar wordt de deeltijd samengevoegd met de voltijd studenten dit sluit niet op elkaar en op de praktijk aan</t>
  </si>
  <si>
    <t>meer naar de studenten luisteren wanneer zij om hulp vragen</t>
  </si>
  <si>
    <t>veel kosten en eigen materiaal moeten we nog zelf aanschaffen ook werd er een student als gastdocent ingezet die voor mijn gevoel erg weinig ervaring had in lesgeven</t>
  </si>
  <si>
    <t>onze slb er is wat passief klas a</t>
  </si>
  <si>
    <t>bij praktijk toetsen ligt het heel erg aan de docent beoordelaar welk cijfer je krijgt en wat je moet laten zien</t>
  </si>
  <si>
    <t>de studiebegeleiding moet vanuit de student zelf komen als je begeleiding wil moet je zelf de juiste persoon hiervoor benaderen soms is het onduidelijk bij wie je hiervoor terecht kan</t>
  </si>
  <si>
    <t>wat ik vanuit mijn stage heb geleerd is dat de werkvloer heel anders is dan de lessen op school misschien kunnen wij als studenten vaker een dag meekijken op de werkvloer om te zien hoe dat is</t>
  </si>
  <si>
    <t>meer energie steken in studenten motiveren door ze een toekomstbeeld te laten dus meer excursies meeloop dagen op bedrijven en gastcolleges</t>
  </si>
  <si>
    <t>de verplichte contactmomenten zijn digitaal dat vind ik jammer omdat het in mijn opinie veel leuker is als docenten het werkveld van de studenten in het echt zien naar mijn mening zijn docenten weinig betrokken bij de praktijk anders dan de opdrachten en verplichte contactmomenten</t>
  </si>
  <si>
    <t>toetsvoorzieningen zoals aparte ruimte en extra tijd wordt soms niet duidelijk gecommuniceerd vanuit de mensen die het regelen en degenen die het uitvoeren en de studenten die er gebruik van maken</t>
  </si>
  <si>
    <t>geef de toetsen in de taal die wordt gebruikt in de lessen dovenstudies wordt gegeven in ngt waarom zo veel geschreven tekst in het tentamen</t>
  </si>
  <si>
    <t>orde houden en klassenmanagement wordt niet of nauwelijks behandeld op de opleiding terwijl docenten in opleiding bijna uitsluitend op de laagste niveaus van het vmbo komen te werken ik denk oprecht dat ik een betere leraar zou worden wanneer ik stage zou lopen op een school en alles zou leren in de praktijk i p v een opleiding volgen aan de hu</t>
  </si>
  <si>
    <t>blok a en blok b verschillen naar mijn mening te veel qua studiedruk blok b is namelijk veel moeilijker te volgen</t>
  </si>
  <si>
    <t>als eerstejaarsstudente vond ik moeilijk om bepaalde dingen echt goed te beoordelen vandaar de neutrale antwoorden studiedruk is op momenten te hoog maar soms ook niet</t>
  </si>
  <si>
    <t>zorg voor meer inhoudelijke kennis</t>
  </si>
  <si>
    <t>van niet elke opdracht heb ik een inhoudelijke terugkoppeling ontvangen</t>
  </si>
  <si>
    <t>voor mij geld dat ik extra vakken moet volgen die allebei in dezelfde periode vallen in leerjaar als andere vakken daardoor is de druk vooral in deze periode eigenlijk te hoog daar baseer ik mijn antwoord op bij de vorige vraag ik merk dat het per periode verschilt soms goede druk soms te hoog</t>
  </si>
  <si>
    <t>keer is mijn toets al verplaatst en dat is niet handig als je allang van tevoren leert ook is een herkansing in de volgende periode niks</t>
  </si>
  <si>
    <t>dit gaat goed omdat we veel stage moeten lopen</t>
  </si>
  <si>
    <t>de hu doet zijn best om de stage zo soepel te laten verlopen maar de verantwoordelijkheid ligt uiteindelijk bij de student wat hij op stage doet en laat dat kan de hu nooit allemaal toezien maar er kan wel meer gedaan worden momenteel is er op stage maar gesprek met de instituutsopleider aan het einde van de stage het zou meer zoden aan de dijk zetten als er aan het begin van een nieuwe stage ook een gesprek is tussen praktijkbegeleider student en instituutsopleider zodat de hu tenminste een beter beeld heeft van hoe jouw stage er uit ziet</t>
  </si>
  <si>
    <t>ik heb geen functiebeperking</t>
  </si>
  <si>
    <t>ik heb niet altijd het gevoel dat ik echt wordt klaargestoomd om les te kunnen geven aan h en v leerlingen de stof die we doorlopen in de master staat daar wat mij betreft soms te ver boven</t>
  </si>
  <si>
    <t>het is lastig wanneer de docenten een bepaald engels gericht vak ook pas voor de eerste keer doceren hierdoor zijn zij zelf ook nog zoekende en soms kunnen ze niet bepaalde gerichte vragen beantwoorden</t>
  </si>
  <si>
    <t>zou zichtbaarder kunnen zijn wie de juiste aanspreekpunten hiervoor zijn</t>
  </si>
  <si>
    <t>het niveau van de opleiding is goed te doen het is niet perse heel erg lastig maar alle opdrachten bij elkaar is erg veel werk</t>
  </si>
  <si>
    <t>ik zou graag meer toetsen willen zien en minder onderzoeken</t>
  </si>
  <si>
    <t>betere voorbereiding vooraf de studie zodat je weet wat je te wachten staat</t>
  </si>
  <si>
    <t>ik vind dat de hoe de lesuren verdeeld zijn over de vakken niet eerlijk is afpf krijgt maar uur per week terwijl cgo uur per week krijgt ik en mijn studie genoten zouden het beter vinden als er meer tijd in afpf zit omdat dat gewoon enorm lastig is en wij hebben gemerkt dat cgo wel in uur kan in ipv</t>
  </si>
  <si>
    <t>blijf weg van online onderwijs naar mijn idee wordt hier snel naar gegrepen als oplossing online onderwijs is geen oplossing studenten die bewust hebben gekozen voor fysiek onderwijs ondervinden hier last van</t>
  </si>
  <si>
    <t>ik vind de lokalen totaal geen inspirerende omgeving</t>
  </si>
  <si>
    <t>onderzoekend vermogen was teveel voor periode sommige docenten lijken een tunnelvisie te hebben het moet op hun manier</t>
  </si>
  <si>
    <t>hele slechte ervaring met docenten geen veilige leerklimaat in de lessen</t>
  </si>
  <si>
    <t>les krijgen van mislukte journalisten is demotiverend daarnaast slaan sommige vakken echt helemaal nergens op het feit dat bijna niemand de studie na jaar afrond zegt al genoeg doet er langer over</t>
  </si>
  <si>
    <t>het zou op maatwerk beter kunnen merk dat ik als oud mbo er vaak word bestempeld als dom omdat ik nooit de theoretische benadering van onderwerpen heb geleerd</t>
  </si>
  <si>
    <t>graag duidelijke communicatie wb het programma en rooster voor degene die een minor volgen ik weet nu nogsteeds niets en zal straks op sommige dagen moeten werken ik kan namelijk nog geen rooster doorgeven aan mijn werk</t>
  </si>
  <si>
    <t>het ziet er goed uit</t>
  </si>
  <si>
    <t>heel erg tevreden ik voel me gezien als persoon en benadert als professional hierdoor voel ik me serieus genomen</t>
  </si>
  <si>
    <t>ik ben ontzettend blij met mijn studiekeuze en schoolkeuze het enige wat ik mee wil geven is in samenwerking met voltijd studenten ik ben deeltijd de voltijders voor het eindresultaat wÃ©l studiepunten krijgen en de deeltijders niet</t>
  </si>
  <si>
    <t>ik heb het gevoel dat leraren niet altijd klaar zijn om les te geven ook weten leraren vaak niet eens zelf wat de opdracht is</t>
  </si>
  <si>
    <t>het is een deeltijdopleiding waar ik meer tijd aan moet besteden dan mijn voltijd bachelor de studiebelasting voor deeltijd is veel te hoog zeker ook gezien het aantal te behalen ec s de uren die daarvoor staan</t>
  </si>
  <si>
    <t>zoek contact met de werkgever en bekijk wat de docent al kan</t>
  </si>
  <si>
    <t>veel hbo ers willen graag het ziekenhuis in en helaas zijn daar toch weinig plekken voor de grote hoeveelheden studenten hierdoor word het moeilijker om stage te lopen op de plek waar je het liefste wilt stage lopen</t>
  </si>
  <si>
    <t>ik vind het heel vervelend dat er nog veel lessen online worden terwijl dit nodig zou zijn de kwaliteit van de les gaat hierdoor achteruit en bijna geen enkele leerling kan zich concentreren tijdens online lessen maar ook de inhoud van de lessen komt niet goed binnen en ik vind het eigenlijk schandalig dat ik vol college geld betaal voor geen optimale leer omgeving</t>
  </si>
  <si>
    <t>over het algemeen ben ik super blij met mijn keuzes doordat mijn interesse gewekt wordt tijdens de lessen er zijn altijd verbeterpunten echter heb ik deze al benoemd in andere open vragen</t>
  </si>
  <si>
    <t>terugkijkend naar de cijfers van bedrijfseconomie gaat er iets mis na al deze jaren worden er nog steeds veel onvoldoendes gehaald ligt dit probleem dan bij de docent of de leerling dit vraag ik mij af</t>
  </si>
  <si>
    <t>beste lezer ik heb mijn opleiding door de jaren heen als zeer positief ervaren waarin ik mij bewust ben dat het een bijzonder moeilijke opgave is om iedereen tevreden te stemmen er moet dus sprake zijn van een enige bandbreedte de enige ontevredenheid die ik voel betreft mijn afstuderen maar dit krijgt een opvolging binnen mijn opleiding hopelijk beschikt u hiermee over de nodige informatie</t>
  </si>
  <si>
    <t>het zou fijn zijn om een mentor te hebben</t>
  </si>
  <si>
    <t>ik heb neutraal geantwoord op de ruimte om zelf vorm te geven aan je programma ik zou uiteindelijk wel meer ruimte willen op het moment hebben we zo goed als geen ruimte maar zo vroeg in de opleiding lijkt me dat ook wel prima</t>
  </si>
  <si>
    <t>stages mogen beter geregeld worden en ook wat meer voorbereiding</t>
  </si>
  <si>
    <t>vaker dingen te horen krijgen over stages en eventueel werken</t>
  </si>
  <si>
    <t>eerste helft was ronduit slecht maar nu gaat het echt stukken beter en daarvoor verdienen ze wel een compliment</t>
  </si>
  <si>
    <t>het is lastig als er veel verschillende sites zijn die we moeten gebruiken zoals canvas osiris gradework teams myhu etc</t>
  </si>
  <si>
    <t>het is jammer dat de effectiviteit van de online colleges is verdwenen</t>
  </si>
  <si>
    <t>ondanks dat deze opleiding nieuw is merk je hier niks van alles is super goed en duidelijk georganiseerd de lessen zijn leuk en leerzaam het is duidelijk wat er van je verwacht word al met al geen negatieve ervaringen tot nu toe</t>
  </si>
  <si>
    <t>ik ben tevreden met de inhoud en opzet van het onderwijs aangezien ik mbo biomedisch analist hiervoor heb gestudeerd zijn de praktijklessen niet heel uitdagend</t>
  </si>
  <si>
    <t>wellicht proberen de verschillende werkvormen lessen meer te combineren zodat er niet op een dag teveel van hetzelfde wordt aangeboden</t>
  </si>
  <si>
    <t>het is een leuke opleiding met goede werkvormen maar het gaat wel alleen maar om de beroepsproducten je hebt bijna elke weken weer een nieuwe opdracht en je hebt nooit leuke lessen die niet over de opdracht gaan</t>
  </si>
  <si>
    <t>veel docenten vanuit de praktijk</t>
  </si>
  <si>
    <t>erg slecht opleidingsinstituut</t>
  </si>
  <si>
    <t>niet elke docent staat open voor feedback wanneer het gaat om verbeterpunten dit moet naar mijn mening wel zo zijn</t>
  </si>
  <si>
    <t>zorg dat er naast studie gerelateerde activiteiten ook leuke activiteiten zijn</t>
  </si>
  <si>
    <t>de kwaliteiten van de docenten zijn niet hbo waardig docenten hebben niet altijd veel kennis over het vak zelf waardoor diepgaande vragen stellen moeilijk word</t>
  </si>
  <si>
    <t>feedback van meetkunde is niet altijd volledig waardoor verbeteren moeilijk is</t>
  </si>
  <si>
    <t>de communicatie tussen student en docenten kan op momenten verbeterd worden</t>
  </si>
  <si>
    <t>toetsen om in de middag zodat je de ellende van de a in de ochtend over kan slaan en rustig je toets kan maken al met al genoten van de opleiding</t>
  </si>
  <si>
    <t>verschil van kennis en manier van lesgeven is vrij groot</t>
  </si>
  <si>
    <t>geen studiebegeleiding nooit een slb er gehad in het eerste jaar geswitcht daarna nooit meer Ã©Ã©n gehad ik heb nooit problemen gehad maar als ik dit op de school zou hebben zou ik niet weten wat ik moest dit kan echt niet en vind ik extreem amateuristisch ik had Ã©Ã©n keer een probleem met studie heb ik zeven docenten gemaild deze verwezen me allemaal door naar een andere docent tot ik op een gegeven moment maar de examencommissie inschakelden toen opeens was Ã©Ã©n docent die ik gemaild had wel de goede docent niemand stelt zich aansprakelijk en voor vragen weet ik echt niet waar je naar toe moet alleen doordat ik er zelf zo achteraan ging heb ik mijn studie in vier jaar gehaald zÃ©Ã©r slechte begeleiding of geen begeleiding eigenlijk</t>
  </si>
  <si>
    <t>minder aantonen meer een actief toetsvorm</t>
  </si>
  <si>
    <t>de toetsvormen voornamelijk de praktijktoetsen worden enorm subjectief beoordeeld elke docent beoordeeld anders door hun eigen principes en kennis dit maakt het voor studenten heel oneerlijk bij de ene docent scoor je met een bepaalde uitvoering een terwijl je met dezelfde uitvoering bij een andere docent een zou scoren</t>
  </si>
  <si>
    <t>bijna klaar</t>
  </si>
  <si>
    <t>er zit heel veel verschil tussen de docenten logisch sommige docenten zijn ontzettend goed en erg gemotiveerd er zijn ook docenten die cijfers geven op basis van wie ze leuk vinden</t>
  </si>
  <si>
    <t>de lessen die wij hebben sluiten niet aan op wat er nu in de praktijk gebeurd bepaalde vakken worden niet meer als apart vak gegeven terwijl wij dat wel zo aangeleerd krijgen het voelt dan eerder dat je een gastles aan het geven bent aan je stageklas dan een echte les</t>
  </si>
  <si>
    <t>je zou als een stageschool een hele andere manier heeft van lesgeven toch de schoolopdracht kunnen aanpassen en niet dingen gaat veranderen omdat dat van je studie moet de stageschool vindt dit dan erg vervelend ook teveel lessen in zo n korte periode geven en dan alleen op Ã©Ã©n dag in de week een stagebegeleider moet dan veel aanpassen in zijn of haar rooster en dat kan veel stress veroorzaken de aantal lessen per periode die je moet geven zou wat minder mogen</t>
  </si>
  <si>
    <t>ik merk een groot verschil tussen wat er verteld wordt op de site over flexibiliteit en het maken van je eigen individuele traject en wat er in de praktijk mogelijk blijkt te zijn ook dat er gezegd wordt dat het binnen twee jaar te halen is en dan vervolgens blijkt dat de drie jarige variant de gangbare realiteit is erg verwarrend bijna misleidend ik vind dat dit slecht bijdraagt aanmeet vertrouwen in de opleiding en de hu</t>
  </si>
  <si>
    <t>ligt aan de specialisatie maar misschien meer experts van buitenaf erbij betrekken om een gevoel van het werkveld voor de studenten te weergeven</t>
  </si>
  <si>
    <t>minder lang elke week producties maken want het is te langdradig waardoor het minder leuk wordt</t>
  </si>
  <si>
    <t>meer stages en hier ook mee beginnen in het eerste jaar</t>
  </si>
  <si>
    <t>iets meer actuele vraagstukken behandeld bijvoorbeeld wetten en regelgevingen</t>
  </si>
  <si>
    <t>nvt maar er zijn redelijk veel trappen om bij de kantine te komen vind ik als niet gehandicapt persoon</t>
  </si>
  <si>
    <t>jullie kunnen eens kijken naar studiepunten per vak sommige vakken zijn studiepunten waard en krijg je er maar sommige vakken zijn te groot voor de waardering die je krijgt en domino effect is wat minder fijn haal je vak niet loop je gedurende je opleiding achter is daar niet wat voor te regelen</t>
  </si>
  <si>
    <t>ik vind het een erg leuke opleiding maar de vakken gaan soms wat langzaam en het is lastig om daarin te versnellen</t>
  </si>
  <si>
    <t>studie lijkt moeilijk aan te sluiten op een daagse werkweek waar het huidige economische klimaat dit wel van je verwacht</t>
  </si>
  <si>
    <t>er mag iets meer aandacht worden besteed aan de praktijk meer ruimte voor aanbieden van interventies</t>
  </si>
  <si>
    <t>jullie hebben een fantastisch team daar mogen jullie trots op zijn</t>
  </si>
  <si>
    <t>met systeem met feedback vragen en reflecteren kom je af en toe in een spiraal van heen en weer sturen tussen docent en student met sommige opdrachten zou ik deze hoeveelheid wat verminderen</t>
  </si>
  <si>
    <t>zeer goede uitstekende enquete</t>
  </si>
  <si>
    <t>misschien is het een idee dat er misschien een paar lessen meer zijn die goed aansluiten op bepaalde ontwikkelingen die plaatsnemen door studenten in een bepaalde fase semester</t>
  </si>
  <si>
    <t>ik zal adviseren om meer lezingen te organiseren erg interessant</t>
  </si>
  <si>
    <t>ik vind de gastcolleges vaak interessant daar mogen er best meer van</t>
  </si>
  <si>
    <t>soms geven docenten pas feedback tijdens een toets en niet bij de praktijklessen of andere lessen</t>
  </si>
  <si>
    <t>sommige vakken sluiten niet aan op wat de studenten verwachten een mooi voorbeeld is biv</t>
  </si>
  <si>
    <t>het voelt vaak non stop na een intense tentamen periode zou het geweldig zijn om even bij te kunnen komen even verfrist te worden door een weekje vrij en vervolgens met nieuwe kracht het nieuwe blok tegemoet te treden nu is het gelijk door en daardoor is het begin pittiger dan het hoeft te zijn mensen hebben rust nodig</t>
  </si>
  <si>
    <t>beoordelingen minder baseren op eigen inzicht en meer op feitelijke basis kennis wordt getoetst op basis van de mening van een docent toets daarin is prima maar vindt het eerlijker als iedereen dezelfde toets krijgt en op de zelfde manier beoordeeld wordt heb het gevoel dat als een docent jou meer mag je een hoger cijfer kan verwachten</t>
  </si>
  <si>
    <t>het is te theoretisch het mag beter aansluiten op de praktijk en de studie bestaat uit teveel onderzoek doen</t>
  </si>
  <si>
    <t>ik had weer meer technisch inhoudelijke vakken verwacht meer rekenen dus</t>
  </si>
  <si>
    <t>ik mis heel erg de basis van de opleiding mooie designs maken we starten en dat blijft de gehele opleiding gelijk met het verklaren van ons ontwerp maar als ons ontwerp wel verklaard kan worden maar niet mooi is zijn we als student niet ready voor de arbeidsmarkt</t>
  </si>
  <si>
    <t>de stof die op de pabo wordt aangeboden ligt vast aan een aantal wettelijke eisen daardoor is het een heel vol curriculum met veel verschillende vakken toch denk ik dat het echt beter kan wanneer een student bij vak a kan reflecteren mag en kun je er vanuit gaan dat dit bij vak b ook kan etc</t>
  </si>
  <si>
    <t>meer promotie om studenten te laten weten dat er begeleiding is</t>
  </si>
  <si>
    <t>te veel stage</t>
  </si>
  <si>
    <t>grote behoefte aan curriculum en ondersteuning die passen bij deeltijders simpelweg de voltijdopleiding kopiÃ«ren is niet de juiste weg en verlaagt de motivatie voor deeltijders om de opleiding af te maken en of ergens anders aan te bevelen</t>
  </si>
  <si>
    <t>je kan je kennistoets niet terug inzien dat vindt ik vervelend</t>
  </si>
  <si>
    <t>ik zou graag willen weten waar afgestudeerden terechtkomen nadat ze de master hebben afgerond</t>
  </si>
  <si>
    <t>toetsvragen een te groot verschil met in moeilijkheid in vergelijking tot de oefenvragen</t>
  </si>
  <si>
    <t>de opzet van de feedback formulieren zijn vaag mogelijk te herzien</t>
  </si>
  <si>
    <t>pas in het e jaar stage lopen is veel te laat hiervoor is er nog geen contact geweest met de beroepspraktijk en dat vind ik zorgelijk</t>
  </si>
  <si>
    <t>meer schriftelijke toetsing tentamens en minder projecten de projecten zijn zo breed dat dit eeg veel tijd kost</t>
  </si>
  <si>
    <t>interessant technologie gerelateerde vakken de andere vakken zijn minder interessant en relatief makkelijk te voltooien weinig uitdaging</t>
  </si>
  <si>
    <t>alle cursussen worden goed opgebouwd en het curriculum sluit goed aan op huidige ontwikkelingen binnen het werkveld echter wordt door iedere docent een cursus anders geÃ¯nterpreteerd en dus ontbreekt de coherentie daarnaast wordt veel te weinig lestijd ingepland en de persoonlijke begeleiding die ik nodig heb kan ik nergens vinden simpel gezegd goed bedacht maar matig uitgevoerd</t>
  </si>
  <si>
    <t>het is meer dan uur studie per week en soms moet je meer dan uur tijd besteden voor de studie vooral als je moet nog herkansen</t>
  </si>
  <si>
    <t>ik ben blij met de studiekeuze</t>
  </si>
  <si>
    <t>ik ben tevreden over mijn opleiding</t>
  </si>
  <si>
    <t>de keuze om tegenovergestelde types aan docenten bij elkaar te zetten helpt in het les verband</t>
  </si>
  <si>
    <t>er mogen wat mij betreft meer gastsprekers langskomen uit het werkveld om te laten zien wat ze doen</t>
  </si>
  <si>
    <t>meer design</t>
  </si>
  <si>
    <t>teveel stage uren</t>
  </si>
  <si>
    <t>opleiding is heel erg gericht op de sociaal maatschappelijk aspect van veiligheid dit aspect heeft niet mijn voorkeur zelf ga ik voor de technische aspect ook lig het nadruk heel erg op de leerteam bijeenkomst het is fijn om te helpen maar sommige studiegenoten hangen heel erg op anderen en dan is zo een bijeenkomst twee uur klagen over wat slecht gaat mede hierdoor ga ik niet altijd naar de bijeenkomst het is voor mij een lang reistijd om op tijd te zijn voor iets waar ik niets aan hebt</t>
  </si>
  <si>
    <t>ik vind her ontzettend leuk om de opgedane kennis in de praktijk te gebruiken</t>
  </si>
  <si>
    <t>alles zal keer beter verlopen als de hu wat minder bureaucratisch is vasthouden aan nutteloze regeltjes en uitzonderingen niet toestaan helpt niemand tegelijk is er organisatorisch echt heel veel wat mis gaat</t>
  </si>
  <si>
    <t>ik heb het idee dat er veel meer uit deze opleiding gehaald kon worden ik ben bijna nooit op school en thuis hoef ik ook bijna niks te doen om toch goede resultaten te halen dit vind ik wel zonde</t>
  </si>
  <si>
    <t>de stof is goed het wordt soms alleen op de verkeerde manier getoetst of geÃ¯ntroduceerd je krijgt soms iets teveel ruimte voor eigen invulling</t>
  </si>
  <si>
    <t>het was voor mij lastig om in het traject te belanden maar toen ik er eenmaal in zat was het best prima</t>
  </si>
  <si>
    <t>mag allemaal iets duidelijker moet lijn zijn tussen alle docenten</t>
  </si>
  <si>
    <t>hoe projecten altijd getoetst werden was altijd heel vaag rubric werd dan ineens volledig anders geÃ¯nterpreteerd</t>
  </si>
  <si>
    <t>sommige vakken voelen soms een beetje overbodig met wat e bijdragen</t>
  </si>
  <si>
    <t>ik zou willen dat er meer diepgang in de technische aspecten van de opleiding zitten de aansluiting met studenten van opleidingen zoals bouwkunde werktuigbouwkunde en elektrotechniek is soms lastig te maken omdat ik te weinig kennis heb over deze vakgebieden ik ben van mening dat een technisch bedrijfskundige op inhoud moet kunnen sparren met werktuigbouwkundigen bouwkundigen en elektrotechnisch ingenieurs dit komt nu te weinig naar voren in de opleiding</t>
  </si>
  <si>
    <t>meer uitjes naar bedrijven waren leuk geweest</t>
  </si>
  <si>
    <t>ik volg mijn eigen weg door de opleiding op dit moment vanaf volgende periode stroom ik in naar de derde klas waarbij ik de hoofdvakken zal volgen daarnaast zal ik hopelijk ook met mijn scriptie kunnen starten en afronden dit schooljaar</t>
  </si>
  <si>
    <t>soms zijn docenten niet unaniem over criteria dat geeft onduidelijkheid</t>
  </si>
  <si>
    <t>ik ben twee keer bij dezelfde stageplek ingedeeld in twee verschillende stageperiodes dit is niet bepaald prettig en het zou fijn zijn als er in de toekomst meer moeite wordt gedaan om dit te voorkomen</t>
  </si>
  <si>
    <t>de inhoud of opdrachten sluiten niet altijd aan op groep</t>
  </si>
  <si>
    <t>graag duidelijker per week wat er te doen is</t>
  </si>
  <si>
    <t>de enquete is iets minder positief ingevuld door verkeerde ervaring met een toets</t>
  </si>
  <si>
    <t>ik zou het heel fijn vinden als er meer een doorlopende lijn binnen de studie is daarnaast zou het heel fijn zijn als de opdrachten duidelijker worden uitgelegd en er meer aansluiting is met de praktijk ook zou ik het leuk vinden als de pedagogiek meer naar voren komt</t>
  </si>
  <si>
    <t>ik sta nu op het punt dat ik ga starten met de afronding van de opleiding en heb er geen seconde spijt van gehad</t>
  </si>
  <si>
    <t>mis het creatieve en marketing gedeelte in de opleiding meer handelen minder schrijven</t>
  </si>
  <si>
    <t>ik denk dat de opleiding regelmatig contact moet houden met de stagebegeleiders in het werkveld door te bellen of door teams afspraken in te plannen hierdoor worden de verwachtingen van wat de student moet kunnen op Ã©Ã©n lijn gehouden</t>
  </si>
  <si>
    <t>de ene docent geeft beter uitleg dan de andere</t>
  </si>
  <si>
    <t>stem onderling met docenten en vakken af wat er wanneer wordt besproken en lig met elkaar op een lijn</t>
  </si>
  <si>
    <t>er is te weinig begeleiding rondom het inschrijven voor toetsen en vakken dit was erg onduidelijk</t>
  </si>
  <si>
    <t>de communicatie tussen de docenten van hetzelfde vak was niet altijd ideaal ze spraken elkaar soms tegen dit was erg storend wanneer een praktijktoets wordt afgelegd door een docent die je nooit hebt gesproken er moeten meer vaste regels zijn</t>
  </si>
  <si>
    <t>het zou prettiger zijn om betere zit plekken te hebben in bepaalde ruimtes een theorieles van uur in een praktijklokaal is niet prettig een andere opmerking in de deeltijd voelt de manier van lesgeven soms betuttelend er is dan te weinig ruimte om te kijken waar staat wie wat betreft ervaring en leeftijd</t>
  </si>
  <si>
    <t>het verschilt echt per docent</t>
  </si>
  <si>
    <t>hÃ©t is een goede opleiding die je veel leert</t>
  </si>
  <si>
    <t>bij sommige vakken kregen we wel goede feedback van de docenten er was Ã©Ã©n specifieke docent die dit niet goed deed vandaar een ontevreden zonder haar was het een zeer tevreden</t>
  </si>
  <si>
    <t>meer lesuren afpf</t>
  </si>
  <si>
    <t>kijken of de toetsing soms anders kan en vaker boeken gebruiken de verplichte boeken zijn nauwelijks gebruikt</t>
  </si>
  <si>
    <t>jullie inspireren me elke keer weer dank</t>
  </si>
  <si>
    <t>top naast de stage ook ondernemerschap wat mij heeft laten realiseren wat ik echt wil gaan doen na mijn opleiding</t>
  </si>
  <si>
    <t>als deeltijdstudent heb ik beperkter tijd zorg dat informatie eerder beschikbaar is zodat we eerder kunnen beginnen met voorbereiding nu staat huiswerk of cursus informatie te laat op canvas minstens week van te voren zodat je buiten je werk zelf kunt kiezen wanneer je gaat voorbereiden iet op de avond voor de studiedag tentamenweek vooral voor verslagen niet op vrijdag maar zondags om uur dan hebben de werkenden nog tijd in het weekend ik heb niet het idee dat er dan wordt nagekeken</t>
  </si>
  <si>
    <t>de druk is enorm hoog</t>
  </si>
  <si>
    <t>iedereen op de instelling staat wel open voor feedback en gaat hier ook serieus op in maar ik heb niet het idee dat er veel mee gedaan wordt</t>
  </si>
  <si>
    <t>zorg naast de lessen voor een contactmoment voor de bpo s</t>
  </si>
  <si>
    <t>warme betrokken mensen</t>
  </si>
  <si>
    <t>misschien handiger om de eerste stage te regelen voor de student ipv de afstudeerstage omdat de eerste heel belangrijk is voor de rest van je kunnen en voor veel verliep de eerste stage niet zonder slag of stoot maar als de stage door jullie geregeld wordt is er gegarandeerd een betere start</t>
  </si>
  <si>
    <t>bij de feedback die wordt gegeven vind ik dat vaak alleen de negatieve aspecten worden benoemd terwijl de positieve aspecten minstens zo belangrijk zijn</t>
  </si>
  <si>
    <t>de inhoud van de opleiding is heel leuk en informatief</t>
  </si>
  <si>
    <t>inhoud is leuk de opdrachten en leerstof geven je de ruimte om te ontwikkelen in de lessen wordt bekeken hoe deze stof wordt toegepast in de lespraktijk</t>
  </si>
  <si>
    <t>docenten komen de studenten zelden tegemoet het is een strijd tussen docent en leerling de lesstof wordt zo snel veranderd en is bij heel wat vakken extreem veel dit zorgt voor onnodig veel kosten en een zeer hoge werkdruk sommige vakken is de stof zelfs in het engels en wordt er maar verwacht dat we het begrijpen en omzetten naar nederlands volgens mijn weten schrijven we ons niet in op een internationale opleiding tevens vind ik en dat waren veel e jaars leerlingen met mij eens er wordt nog steeds getoetst op hoe goed je geheugen is en niet hoe goed je kan werken met de stof er worden totaal verkeerde vragen gesteld op tentamens</t>
  </si>
  <si>
    <t>ik zou graag zien dat er meer les werd gegeven in het gebruik van de adobe programma s niet iedereen heeft een vooropleiding en er wordt wel verwacht dat je dit beheerst of zelf gaat doen</t>
  </si>
  <si>
    <t>alleen vind ik het niet slim dat ze de herkansingen in de nieuwe tentamen week plannen hierdoor wordt het weer moeilijker om voldoendes te halen doordat je weer meer leerstof bij elkaar hebt</t>
  </si>
  <si>
    <t>organisatie vaardigheden van de opleiding kunnen beter kwaliteit en inhoud van het onderwijs is goed</t>
  </si>
  <si>
    <t>top online geregeld beter dan de hva</t>
  </si>
  <si>
    <t>hogeschool utrecht probeert te veranderen of doet het maar ik zie het niet echt terug de communicatie mist en vooral ook bij mijn instelling</t>
  </si>
  <si>
    <t>ik heb veel neutraal ingevuld omdat het echt verschilt per docent ik heb docenten die heel inspirerend zijn waar ik veel van leer en die ik vragen durf te stellen echter heb ik ook veel docenten gehad die tijdens hun uitleg niet capabel overkomen ook al weten ze vast veel over de stof didactisch zijn ze minder goed</t>
  </si>
  <si>
    <t>nee hoezo</t>
  </si>
  <si>
    <t>bij praktijktoetsen is er veel verschil te merken in beoordeling van docenten ik heb dit zelf ervaren en hoor dit van andere ook mensen hopen vaak een bepaalde docent juist wel of niet te krijgen als beoordelaar tijdens een toets of zeggen als ik die docent heb kan ik het net zo goed gelijk opgeven dan haal ik het toch niet dit hoort niet helemaal de bedoeling te zijn lijkt mij</t>
  </si>
  <si>
    <t>gastcolleges zijn over het algemeen wel interessant misschien kan er worden gekeken naar andere branches zoals de scheepvaart of commerciÃ«le projecten</t>
  </si>
  <si>
    <t>heel tevreden over mijn onderwijs wel zou ik het fijn vinden als er meer ruimte zou worden gemaakt voor studeerkamers voor betere concentratie bij het leren</t>
  </si>
  <si>
    <t>persoonlijk vind ik de online bijeenkomsten minder fijn dan de fysieke bijeenkomsten of de bijeenkomsten met het leerteam ik mis de fysieke aanwezigheid</t>
  </si>
  <si>
    <t>er wordt niet voor niks gekozen voor een studie in het nederlands</t>
  </si>
  <si>
    <t>er zijn te weinig kennistoetsen gegeven in mijn ogen</t>
  </si>
  <si>
    <t>zie vorige ingevulde veld</t>
  </si>
  <si>
    <t>prima doorgaan met stages</t>
  </si>
  <si>
    <t>er zijn altijd wel studenten met leermoeilijkheden naast wat extra studie uren afstuderen zou hulp geboden kunnen worden bij planning en structurering om dat de inhoud dan niet het probleem is</t>
  </si>
  <si>
    <t>het programmatisch toetsen heeft zo z n opstartproblemen gehad er was teveel onduidelijk rondom eisen manier van werken en structuur er werd heel veel losgelaten terwijl dat niet altijd mogelijk was of kon en ook onder docenten onderling was daar onduidelijkheid over en werd er verschillende niet overeenkomende signalen afgegeven ik zit onderhand in het de semester en er is gelukkig wel geluisterd naar feedback die we daarin gegeven hebben maar ik blijf het benoemen omdat ik als student het als zÃ©Ã©r onduidelijk druk en vervelend heb ervaren</t>
  </si>
  <si>
    <t>rubrics moeten voor zowel studenten als docenten helder en eenduidig zijn ook kan feedback soms beter opgeschreven worden of Ã¼berhaupt gegeven worden</t>
  </si>
  <si>
    <t>afschaffen van de overall toets</t>
  </si>
  <si>
    <t>beoordeling niet altijd rechtvaardig en gelijk</t>
  </si>
  <si>
    <t>er is veel contact met de beroepspraktijk maar zeer weinig informatie voorbereiding erover</t>
  </si>
  <si>
    <t>meer begeleiding in niet de standaard studeer route</t>
  </si>
  <si>
    <t>ik zou het leuk vinden als er vaker gastlessen door bekende journalisten zouden worden gegeven</t>
  </si>
  <si>
    <t>vind het heel raar dat je een opleiding doet waarmee je onderbouw en vmbo les mag geven en de stof die je krijgt compleet gefocust is op bovenbouw stof de stof die je pas mag geven als je een tweede opleiding hebt gedaan ik snap dat je boven de stof moet zitten die je geeft maar op deze manier kunnen heel veel mensen die goede onderbouw docenten zouden zijn geen docent worden omdat de stof vee te hoog gegrepen is</t>
  </si>
  <si>
    <t>ik zou het mooi vinden als de kaders die zijn opgesteld binnen de opleiding worden verbreed we klagen met z n allen steen en been dat het onderwijs in de afgelopen Ã  jaar niet is veranderd maar de opleiding zelf biedt ook geen nieuwe ideeÃ«n op visie of op uitvoeren van onderwijs ik zou het persoonlijk fijn vinden als de vernieuwende kijk op het onderwijs zoals persoonlijke groei van leerlingen maatschappelijk besef plaats in de maatschappij en persoonlijk leiderschap meer worden meegenomen in de studie ik merk nu vooral dat ik bij alle vakken door een hoepeltje moet springen en als je het trucje eenmaal kent dan haal je de opleiding maar persoonlijk ben ik het niet eens met de manier waarop ik bepaalde zaken moet uitvoeren omdat het aansluit op een onderwijssysteem dat gruwelijk ouderwets is het probleem in deze is dat als ik het op mijn manier aansluitend op mijn visie zou uitvoeren ik de vakken niet haal er is naar mijn mening dus te weinig ruimte om af te wijken van de norm en als je al je toekomstige docenten op die manier opleidt kan ik me voorstellen dat er al jaar niks is veranderd in het onderwijssysteem</t>
  </si>
  <si>
    <t>ik ben tevreden over de docenten en kennistoetsen maar ontevreden over de verslagen teveel beroepsproducten veel te veel papierwerk en wazige handleidingen</t>
  </si>
  <si>
    <t>beter plannen tweede jaar lijkt volgepropt te zijn met deadlines lessen en producties</t>
  </si>
  <si>
    <t>schaf assessments af en begin cijfers te geven voor vakken jullie manier van toetsing slaat helemaal nergens op</t>
  </si>
  <si>
    <t>stage jaar</t>
  </si>
  <si>
    <t>ja ik mis soms het theoretische leren het is veel hetzelfde onderzoek verslagen verder handig dat er aan het begin van een periode duidelijk wordt wat de bedoeling van het domein is het is vaak wat vaag studiehandleidingen die niet kloppen docenten die onwetend zijn etc</t>
  </si>
  <si>
    <t>er zouden weer meer gastsprekers mogen worden uitgenodigd</t>
  </si>
  <si>
    <t>opdrachten en beoordelingsformulier met elkaar overeen laten komen dus niet beoordelingsformulieren waar dingen in staan die niet in de opdracht staan vermeld of opdrachten die punten hebben die niet in het beoordelingsformulier worden vermeld</t>
  </si>
  <si>
    <t>vooral de docenten zijn top</t>
  </si>
  <si>
    <t>de toetsopdrachten zijn soms niet helder uiteindelijk moeten ze dan in een andere vorm geschreven worden en begrijp ik de opbouw van mijn portfolio niet goed</t>
  </si>
  <si>
    <t>vaak wordt er te laat nog nieuwe stof toegevoegd uitgelegd voor het tentamen</t>
  </si>
  <si>
    <t>graag aan de verdeling van de studielast werken</t>
  </si>
  <si>
    <t>de inhoud van sommige cursussen sluit niet goed aan op de verwachtingen van de studenten vooraf moet misschien duidelijker zijn wat de inhoud van de opleiding is</t>
  </si>
  <si>
    <t>het cesuur van de taaltoets is echt heeeel hoog</t>
  </si>
  <si>
    <t>probeer vooral in het eerste jaar meer stage dagen toe te voegen dat maakt het leuker en leert makkelijk ook geeft het een beter beeld van het beroep</t>
  </si>
  <si>
    <t>iets meer aansluiting bij de praktijk functioneringsgesprekken tweede spoort gesprekken ontslag recht etc</t>
  </si>
  <si>
    <t>de docenten weten vaak zelf niet wat ze aan het doen zijn veel lessen zijn vaak onduidelijk ze geven te veel groepsprojecten beoordeling is vaak op rare manier gegeven cijfers vallen soms laag uit terwijl het niveau van het werk goed is</t>
  </si>
  <si>
    <t>behandel een ieder het zelfde er word openlijk gediscrimineerd door docenten</t>
  </si>
  <si>
    <t>de opleiding zit over het algemeen prima in elkaar zoals eerder benoemd denk ik wel dat jaar echt maar voor een kleine groep studenten is weggelegd waardoor Ã³f de inhoud moet worden aangescherpt of de verwachting moet worden bijgesteld naar jaar</t>
  </si>
  <si>
    <t>studenten moeten bijna alles zelf uitzoeken en pas als het bijna te laat is wordt er ingegrepen</t>
  </si>
  <si>
    <t>de opleiding is geen geheel de docenten spreken geen dingen met elkaar af de ene zegt dit en de andere zegt totaal weer iets anders je moet dan geluk hebben dat je naar de juiste docent hebt geluisterd die jouw gaat beoordelen ook is het dat ze zeggen dat je over bepaalde dingen niet druk hoeft te maken omdat het toch wel goedkomt je vertrouwd dan in de docent uiteindelijk gebeurd dan juist het andere en dan zijn ze vaak niet eens meer bereikbaar of duurt het een week voordat je weer iets hoort jammer om te zien dat de klassen die in coronatijd zijn gestart geen geheel is en dat docenten deze klassen ook niet veel aandacht geven</t>
  </si>
  <si>
    <t>wat wordt verwacht wat parate kennis is op school is dit niet in werkveld je hebt vele verschillende specialisaties die van een gebied verdieping verwachten je hoeft niet alles te weten of kunnen uit je hoofd daar moet ook in de opleiding realistisch naar gekeken worden</t>
  </si>
  <si>
    <t>in plaats van veel de powerpoints aflezen opdrachten en oefeningen herhalen zodat het goed overkomt</t>
  </si>
  <si>
    <t>het nadeel aan docenten uit de beroepspraktijk is dat ze het aspect les geven niet altijd even goed onder de knie hebben hier zou meer aandacht aan besteed kunnen worden</t>
  </si>
  <si>
    <t>om voor te bereiden op het werkveld is de opleiding niet helemaal in balans te veel vakinhoud en te weinig pedagogiek didactiek is precies goed</t>
  </si>
  <si>
    <t>ik werk al jaar in de praktijk leuk om wat meer te leren over de theorie die erachter zit</t>
  </si>
  <si>
    <t>meer betrokkenheid bij stages</t>
  </si>
  <si>
    <t>ik vind het top dat ik in jaar al kon beginnen met de sportklas</t>
  </si>
  <si>
    <t>meer koppeling tussen de maatschappij en actuele gebeurtenissen meer gastdocenten en uitdaging</t>
  </si>
  <si>
    <t>de opleiding is echt leuk maar vraagt soms te veel het is bizar wat wij allemaal moeten doen om de master te halen als je het vergelijkt met andere instellingen scholen daar krijg je hetzelfde papiertje maar hoef je er een stuk minder voor te doen wat enorm scheelt in studiedruk in de huidige samenleving met hoge huurprijzen vaste lasten die alleen maar duurder worden en het fysiotherapie salaris wat eigenlijk al jarenlang te laag is is studievertraging oplopen je grootste angst doordat de master zo gigantisch duur is is studievertraging oplopen je grootste angst wat extra prestatiedruk oplevert</t>
  </si>
  <si>
    <t>we hebben nog weinig praktijklessen gehad dit mag echt wat meer er zit veel theorie bij</t>
  </si>
  <si>
    <t>meer extra mogelijkheden tot verdiepen in actualiteiten met betrekking tot communicatie</t>
  </si>
  <si>
    <t>probeer in sommige situaties iets meer mee te denken met de deeltijd studenten o a planning in het rooster van les momenten voornamelijk tijdens een stage periode het tijdens de studie wisselen van de schooldagen</t>
  </si>
  <si>
    <t>ik heb eerder een andere studie gevolgd via de hu site kon je direct op je mail osiris etc ik vind die verdeling van nu niet fijn ik moet telkens op een andere site kijken om informatie te vinden daarnaast kregen we per kwartaal meldingen over inschrijvingen tot cursussen en toetsen dit was zeer handig voor studenten nu hoor ik via via dat je moet inschrijven kunnen jullie niet gewoon terug naar het oude</t>
  </si>
  <si>
    <t>soms mag de toelichting nog wat uitgebreider</t>
  </si>
  <si>
    <t>zie opmerking bij eerste onderwerp</t>
  </si>
  <si>
    <t>weinig communicatie tussen docenten waardoor ik heel veel problemen had met de aanmelding van mijn afstuderen terwijl dat niet nodig zou hoeven zijn</t>
  </si>
  <si>
    <t>omdat mijn beroepspraktijk veel geheimhouding betreft gedetineerden heb ik soms moeite met het maken van beeldmateriaal verder valt het reuze mee</t>
  </si>
  <si>
    <t>er mag wel iets meer informatie gegeven worden over aansluiting van beroepspraktijk</t>
  </si>
  <si>
    <t>het schrijven van meerdere portfolio s per jaar vergt veel tijd en geeft in combinatie met stages veel druk niet altijd sluit een stage goed aan op wat je moet bewijzen in een portfolio waardoor het schrijven van het portfolio niet ondersteunend is aan je stage maar extra werk wordt de inhoud van de college s sluiten niet altijd goed aan op stages omdat de stageplekken erg uiteenlopen of op wat je op dat moment moet bewijzen waardoor je dingen die je eigenlijk wel interessant vind niet goed opslaat omdat het minder relevant is ook wordt er veel mogelijkheid geboden om eigen invulling te geven maar nog niet de tools aangereikt om de beoordelingscriteria om te vormen</t>
  </si>
  <si>
    <t>erg leuke en leerzame opleiding af en toe zijn er nog wel eens verbeterpunten kan er nu even geen opnoemen maar voor de rest een goede opleiding om te volgen ik ben benieuwd naar wat ik nog meer ga leren het is een wisselende opleiding tussen theorie en toepassing</t>
  </si>
  <si>
    <t>blijf de opleiding verbeteren en aanpassen naar de praktijk blijf kritisch en zorg voor goede betrokkenheid en contact met de studenten</t>
  </si>
  <si>
    <t>het is erg wisselend sommige docenten zouden hier niet mogen werken in mijn ogen als keer op keer blijkt dat ze niet geschikt zijn voor hun functie andere docenten doen het goed en zijn betrokken</t>
  </si>
  <si>
    <t>maak het niet te langdradig</t>
  </si>
  <si>
    <t>berekeningen van wiskundige opdrachten moeten mee tellen niet allen het antwoord</t>
  </si>
  <si>
    <t>meer oefen materiaal voor bepaalde vakken een andere manier van toetsing en het belangrijkste van allemaal een andere manier van tentamen inzage</t>
  </si>
  <si>
    <t>ik vind dat er meer ruimte moet zijn voor diepgang voor ervaren studenten ook ben ik geen fan van externe docenten in verband met matige communicatie op afstand</t>
  </si>
  <si>
    <t>de begeleiding laat te wensen over en de opzet is vaak nog niet afgerond voordat het aangeboden wordt waardoor het heel lastig is meteen aan de slag te gaan of vooruit te plannen en werken</t>
  </si>
  <si>
    <t>op de hu ervaar ik echt dat ik een nummertje ben ook krijg ik soms door onzekere en onervaren docenten en vaak heb ik het idee dat ik niks leer in de lessen en je wordt echt aan je lot over gelaten en moet alles zelf regelen zonder uitleg</t>
  </si>
  <si>
    <t>makkelijker maken om op andere hoge scholen cursussen te volgen</t>
  </si>
  <si>
    <t>niet alle docenten zijn prettige om mee te werken sommige gaan niet met de tijd mee en daardoor voelen studenten zich onprettig docent wilt dan niet op vragen in gaan en vind je lastig de goede docenten uitgesloten natuurlijk</t>
  </si>
  <si>
    <t>ik ben erg tevreden met hoe de online lessen worden vormgegeven de docenten doen er alles aan om ons zo goed mogelijk te helpen</t>
  </si>
  <si>
    <t>als ik verhalen hoor van vrienden heb ik vaak het idee dat het bij hbo ict allemaal best goed geregeld is vergeleken met andere instituten</t>
  </si>
  <si>
    <t>docenten tonen begrip</t>
  </si>
  <si>
    <t>meer begeleiding tijdens afstudeertraject</t>
  </si>
  <si>
    <t>studenten die vertraging oplopen horen nergens bij de begeleiding stopt als het ware na het vierde jaar terwijl studenten nog steeds de begeleiding nodig hebben waar ze tevens recht op hebben</t>
  </si>
  <si>
    <t>de deeltijd variant vraagt soms echt wel voltijd tijd en dat is er niet zeker met de stage is het pittig om werk en school te verdelen en dan ook nog een beetje tijd voor jezelf te vinden</t>
  </si>
  <si>
    <t>tot nu toe mis ik de aansluiting en weet ik niet wat er straks in mijn e stage van mij wordt verwacht we hebben niet geoefend met hoe onze rol straks is of informatie gekregen hierover dit creÃ«ert onzekerheid</t>
  </si>
  <si>
    <t>de verhouding stage studiedag en thuisstudie is niet juist in de praktijk je hebt veel meer thuisstudie tijd nodig dan dat er aan gegeven wordt bij de informatie die je als student krijgt</t>
  </si>
  <si>
    <t>door chronische ziekten is het lastig altijd aanwezig te zijn bij verplichte vakken of om veel tentamens te maken in een korte tijd hier zijn bijna geen oplossingen voor en als ze er wel zijn dan leidt dit altijd tot studievertraging denk hier nog eens over na iets meer nuttige begeleiding zou helpen of meer flexibiliteit</t>
  </si>
  <si>
    <t>onderwijsprogramma en toetsing sluiten vaak niet goed op elkaar aan</t>
  </si>
  <si>
    <t>bijna alle opdrachten mogen we doen voor echte bedrijven en elke week hebben we een gastspreker ook hebben de meeste docenten werkervaring we leren dus heel veel vanuit de praktijk super</t>
  </si>
  <si>
    <t>het zou fijn zijn als alle vakken hadden duidelijke omschrijving van de bp die ingeleverd moet worden</t>
  </si>
  <si>
    <t>binnen de school moet er beter gecommuniceerd worden tussen docenten maar ook naar studenten toe er is vaak te veel onduidelijkheid over de toets stof of andere aspecten</t>
  </si>
  <si>
    <t>osiris is ruk en niet gekoppeld met canvas rooster is ruk op basis van de slechte informatiesystemen die van de ene op de andere dag niet meer functioneren zou ik de hu afraden</t>
  </si>
  <si>
    <t>stages zijn super leerzaam maar de tentamens en beroepsproducten sluiten hier voor mijn gevoel niet goed op aan</t>
  </si>
  <si>
    <t>er was mij verteld dat als ik verdere feedback wilde ik dit kon vragen nu heb ik dit gevraagd en nu weigert ze dit te geven dit vind ik onprofessioneel</t>
  </si>
  <si>
    <t>het jammere is dat de informatie moeilijk te vinden is over keuzemodules over hoe in te schrijven voor modules het is iedere keer andere informatie wanneer je fulltime studeert is dit minder erg omdat je dan meer in contact bent met de docenten doordat de informatie niet altijd juist is maakt het een stuk lastiger om alles uit te zoeken het is daarom van belang dat de informatie juist is die geplaatst wordt</t>
  </si>
  <si>
    <t>bepaalde onderdelen zouden beter vormgegeven kunnen worden docenten zouden meer op een lijn moeten zijn</t>
  </si>
  <si>
    <t>de docenten zijn het vaak niet met elkaar eens of er wordt niet duidelijk gecommuniceerd waardoor er vaak verwarring ontstaat bij studenten</t>
  </si>
  <si>
    <t>de feit dat elke docent elke vak kan geven en niks over de vak weet is afschuwelijk en elke keer als je een vraag hebt verwijzen ze naar canvas maar daar is het ook erg onduidelijk</t>
  </si>
  <si>
    <t>meer begeleiding op het gebied van invulling portfolio wel gehad in de eerste periode maar de volgende niet meer gehad</t>
  </si>
  <si>
    <t>neem contact op met de beroepspraktijk</t>
  </si>
  <si>
    <t>communicatie en kwaliteit van lesgeven is enorm verschillend per docent de geeft echt les en kennis en de ander die geeft je een boek en verwacht dat hij zelf alleen maar feedback hoeft te geven op opdrachten totaal niet leerzaam ook zijn veel oudere docenten niet meegegaan met de moderne ontwikkelingen in het vakgebied er zitten wel goede lessen tussen maar deze balans is zeer slecht</t>
  </si>
  <si>
    <t>ik vind de verpleegkunde opleiding erg leuk maar de druk en de stress die erdoor veroorzaakt wordt neemt het plezier in leren af ik dacht dat deze stress niet bij iedereen aanwezig was maar in leerjaar en blijkt wel dat iedereen hiermee kampt</t>
  </si>
  <si>
    <t>begeleiding in wekelijkse stappen zou goed uitwerken bij het maken van producten</t>
  </si>
  <si>
    <t>het is goed georganiseerd graag houden zo</t>
  </si>
  <si>
    <t>niet elke docent is even kundig</t>
  </si>
  <si>
    <t>tussentijds toetsen ipv Ã©Ã©n groot toets moment praktijk</t>
  </si>
  <si>
    <t>meer verpleegtechnische handelingen aanbieden in de lessen en meer lessen om te oefenen met begeleiding</t>
  </si>
  <si>
    <t>betere communicatie meer inhoudelijk informatie over het vak en echt gericht op het werkveld</t>
  </si>
  <si>
    <t>sommige docenten zijn echt vervelend tegenover leerlingen weigeren online les te geven en vervolgens op vakantie gaan en dan is online ineens helemaal oke</t>
  </si>
  <si>
    <t>voordat ik bij de opleiding begon is mij nooit verteld waarom ik niet voor de opleiding moest kiezen welke andere opties ik heb naast het studeren waar ik in investeer als ik de opleiding kies</t>
  </si>
  <si>
    <t>houd rekening met dat volwassen studenten gewoon werken en de meeste om te leven soms veel te veel in een te korte periode</t>
  </si>
  <si>
    <t>een aantal docenten zijn wel bekend met de beroepspraktijk maar een aantal ook helemaal niet waardoor vragen niet goed worden beantwoord</t>
  </si>
  <si>
    <t>de algemene organisatie is niet goed genoeg op orde</t>
  </si>
  <si>
    <t>het zou prettiger zijn als er voorafgaand aan een nieuwe cursus of toetsmoment meer gecommuniceerd het is vaak onduidelijk wat er moet gebeuren en wanneer</t>
  </si>
  <si>
    <t>zorg voor voldoende ondersteuning aan de studenten bij het vinden van een stageplek</t>
  </si>
  <si>
    <t>de opleiding is in het echt anders dan verwacht de werkdruk is hoog de toetsen vaag de leerlingen vallen met bosjes uit ze doen echt hun best om te zorgen dat er niemand af studeert</t>
  </si>
  <si>
    <t>leuke opleiding met veel verschillende mensen gezellige boel waar hard wordt gewerkt</t>
  </si>
  <si>
    <t>over de opzet van het onderwijs tussen jaar en jaar zit een groot gat in het onderwijs en logopedische lessen dit wordt opgemerkt door stagebegeleiders op de afstudeerstage voelt niet fijn</t>
  </si>
  <si>
    <t>ik ben enthousiast over de docenten aan de opleiding ik zou willen meegeven dat het fijn is wanneer blijvend geÃ¯nvesteerd wordt in een fijne werkomgeving voor de docenten omdat ze het visitekaartje zijn van de opleiding wanneer zij zich gehoord en gezien voelen zal dat altijd afstralen op de studenten en zodoende de hele opleiding</t>
  </si>
  <si>
    <t>de toets wordt vaak pas aan het einde van een periode goed uitgelegd het zou fijner zijn als dit eerder besproken wordt</t>
  </si>
  <si>
    <t>het zou fijn als het tweede jaar meer overzichtelijk is en er minder het gevoel is om als een soort proefkonijn gebruikt te worden omdat cmd nu veranderd ik betaal namelijk hier wel net zoveel collegegeld voor als studenten een jaar boven mij</t>
  </si>
  <si>
    <t>het duidelijk neerzetten van je opleiding dingen pas delen wanneer ook daadwerkelijk geld voor een student</t>
  </si>
  <si>
    <t>bedrijfsbezoeken die we in het begin van het jaar deden waar informatief en interessant</t>
  </si>
  <si>
    <t>er zijn al heel veel uren van mijn opleidingstijd opgegaan aan de discussies over de opzet van de opleiding en het gebrek of de manier waarop er wordt gecommuniceerd met de studenten ik overweeg serieus om na het behalen van mijn p de opleiding te verlaten</t>
  </si>
  <si>
    <t>wederom bij het uitnodigen van sprekers breder aanbod zodat studenten ook zien</t>
  </si>
  <si>
    <t>omdat het keer uur zijn dat is veelte kort om een beeld op te doen je bent dan net gewend en dan ga je al weer weg</t>
  </si>
  <si>
    <t>het is zwaar maar het wel waard</t>
  </si>
  <si>
    <t>de hoeveelheid groepsopdrachten in het tweede jaar is wel echt te veel verder zou het fijn zijn als wij meer op de hoogte gehouden worden over belangrijke dingen zoals minor en work placement als wij vragen stellen aan de desbetreffende persoon weten ze niks of antwoorden ze niet</t>
  </si>
  <si>
    <t>had beter mee geholpen konden worden</t>
  </si>
  <si>
    <t>er mag wat mij betreft meer aandacht worden besteed aan de specifieke interventies van een psychosomatisch fysiotherapeut aan alles wordt een beetje aandacht geschonken wat mij betreft mag er meer aandacht worden gegeven aan de interventies die het beste wetenschappelijk onderbouwd zijn bijvoorbeeld meer act dan communicatieve massage</t>
  </si>
  <si>
    <t>praktijk en theorie wordt mooi gecombineerd</t>
  </si>
  <si>
    <t>in de schooljaar en moest je projecten uit te voeren wat lijkt op de beroepspraktijk het probleem is wel dat de groepen zodanig groot zijn dan je niet alle aspecten van het project meemaakt aan meewerkt terwijl je het op je stage toch alleen moet doen de groepjes voor deze projecten mag wat kleiner ideaal zou ook zijn dat niet dezelfde personen hele tijd dezelfde taken op zich nemen omdat ze daar goed in zijn dat laatste gaat moeilijk en is ook aan de student zelf een andere punt is dat mijn slb er niet in het eerste tweede en derde jaar heeft verteld dat er vanuit de hu hulp word geboden voor mentale gezondheid of leren terwijl ik toch elke keer bij diegene aangaf dat ik vast liep met leren en mijn mentale gezondheid ik maak er nu in het vierde jaar gebruik van maar had ik het maar eerder geweten in die drie jaar had ik elk jaar dezelfde slb er</t>
  </si>
  <si>
    <t>voor het afstudeertraject mag er meer aansluiting vinden dan doel ik op de onderdelen die je bij het afstudeertraject krijgt mag ook meer terugkomen in jaar</t>
  </si>
  <si>
    <t>fijne aansluiting met de praktijk doordat opdrachten gekoppeld zijn aan echte opdrachtgevers en de vele stages</t>
  </si>
  <si>
    <t>de lessen van electro en de practicums moeten verbeterd worden momenteel leer ik en meerdere mensen er minder omdat we het niet af krijgen en hierdoor hebben we geen antwoorden om te leren voor de toets dus daardoor zijn de toetsen erg lastig omdat je het leermateriaal niet hebt</t>
  </si>
  <si>
    <t>iets meer handvaten meegeven niet alleen uitleg geven over diabetes maar hoe moet je ook iemand instellen bijv</t>
  </si>
  <si>
    <t>het is heel erg stress gevend waardoor het af en toe echt niet leuk is</t>
  </si>
  <si>
    <t>luister eens naar je studenten</t>
  </si>
  <si>
    <t>wanneer er een vak nieuw is of opnieuw ingericht is het logisch dat het aanpassingen nodig kan hebben tijdens het geven van het vak dit vraagt om flexibiliteit van de studenten waar op zich niets mis mee is maar wanneer je om de haverklap een verandering door krijgt dan zorgt dit voor zoveel druk en onduidelijkheid dat dit ook teveel van je kan vragen</t>
  </si>
  <si>
    <t>het is een fantastische opleiding</t>
  </si>
  <si>
    <t>meer ingaan op de praktijk voorbeelden aanhalen en toepassingen geven</t>
  </si>
  <si>
    <t>bij het eindassessment van de stages zou ik een stagedocent aan laten sluiten ipv enkel de werkbegeleiders</t>
  </si>
  <si>
    <t>top dat je het helemaal kunt vormen naar je eigen beroepspraktijk</t>
  </si>
  <si>
    <t>minder lang stage in plaats van maanden maanden en meer theorie</t>
  </si>
  <si>
    <t>het zou wel wat uitdagender mogen ondanks dat het niveau is voor mijn gevoel loop ik er net zo makkelijk doorheen als het mbo</t>
  </si>
  <si>
    <t>het is frustrerend dat je in je laatste jaar waar je veel moet doen om af te kunnen studeren er een blok verplaatst wordt naar het blok c waarin je zoveel tijd had om je portfolio en dergelijke te maken beter was er dan geschoven in het eerste jaar of had je zoals onze klas gevraagd had hen de lessen online laten volgen het frustreert enorm dat blok b nu geen invulling had en we ook niet de slb hebben gekregen die we verdienen dan wel nodig hebben</t>
  </si>
  <si>
    <t>opnemen van hoorcolleges zou heel erg helpen de boeken zijn in het engels en voor sommigen is dit lastig door de huidige stakingen zijn colleges soms niet te volgen waardoor je aan de boeken wordt overgelaten hierdoor gaat studeren een stuk minder efficiÃ«nt</t>
  </si>
  <si>
    <t>de aansluiting van sommige vakken op elkaar mist soms vakken voelen als aparte eilanden terwijl er bij sommige dingen echt wel overlap is ik zou wel opnieuw voor deze opleiding kiezen maar absoluut niet aan de hu docenten zijn ontzettend goed maar de instelling niet</t>
  </si>
  <si>
    <t>ik ben erg tevreden over de opleiding en zou er weer voor kiezen</t>
  </si>
  <si>
    <t>nu krijg ik goede begeleiding van verschillende docenten dit heb ik echt nodig</t>
  </si>
  <si>
    <t>de opleiding is onoverzichtelijk en de studielast is ontzettend hoog ook vind ik de opleiding vrij star wat betreft tentamens</t>
  </si>
  <si>
    <t>regelmatig klopt de inhoud van de toetsopdracht en de beoordelingscriteria niet met wat er in de les verteld wordt en moet je dus echt zelf opzoek gaan naar wat je nu eigenlijk moet doen ik verwacht dat als je vaart op wat er in de les wordt verteld je ook de toets goed zou moeten kunnen maken</t>
  </si>
  <si>
    <t>de mogelijkheid tot online onderwijs bij stakingen aangezien dit op de website nog steeds staat aangegeven dat dit mogelijk is maar bij het vragen ernaar is het absoluut niet mogelijk en moet je maar een ov fiets pakken</t>
  </si>
  <si>
    <t>goede opleiding heel tevreden</t>
  </si>
  <si>
    <t>alles voelt chaotisch en krijg het idee dat docenten qua uitleg niet altijd op een lijn liggen ook qua uitleg over opdrachten dan gaat het voornamelijk over details</t>
  </si>
  <si>
    <t>de opleiding sluit goed aan op het geen dat ik wil en wie ik ben</t>
  </si>
  <si>
    <t>prima opleiding kan beetje meer georganiseerd duidelijk zijn en docenten open staan voor feedback</t>
  </si>
  <si>
    <t>verandering in structuur van de opleiding is te snel gegaan daar waren de docenten nog niet klaar voor zelfs canvas was niet compleet formulieren waren nog niet af en veel onduidelijkheden bleven maar ons schooljaar was al wel begonnen docenten waren druk met het organiseren van de verandering terwijl studenten de begeleiding nodig hadden om verder te kunnen de vertraging die dit gebracht heeft frustreert enorm het geven van feedback kost enorm veel tijd wanneer je dit goed wilt doen vooral als je de vernieuwde leeruitkomsten ook nog eigen moet maken dat mag wel eens als studeren leren gezien worden en zou studiepunten moet opleveren</t>
  </si>
  <si>
    <t>inhoud vind ik soms wat basic mag van mij meer de diepte in en ook gericht op de complexe problematiek wat doe je daar mee daar mag meer aandacht aan worden besteed</t>
  </si>
  <si>
    <t>zeer goed</t>
  </si>
  <si>
    <t>ik was dit half jaar op minor bij een andere hogeschool dus mijn ingevulde gegevens zijn op basis van mijn ervaringen voor het afgelopen jaar</t>
  </si>
  <si>
    <t>de tijd die je aan school kwijt is echt veel ik vind het leuk wat ik leer maar had niet verwacht zoveel vrije tijd te moeten opofferen</t>
  </si>
  <si>
    <t>ik vind in de eindfase van de opleiding te veel van de studenten wordt gevraagd terwijl het verwerven van vaardigheden en kennis niet meer centraal staat het lijkt erop of het aantal uren voor ec s verantwoord moet worden en niet de kennis vaardigheden die de student op kan doen</t>
  </si>
  <si>
    <t>er is inmiddels sprake van een nieuw onderwijs waarin de verbeterpunten die ik had naar horen zeggen zijn aangepast</t>
  </si>
  <si>
    <t>meer mogelijkheden voor studenten die niet altijd naar school kunnen komen door medische gebreken</t>
  </si>
  <si>
    <t>te hardde werkdruk ec toetsen moeten echt stoppen het is onmogelijk om alle aspecten te behalen</t>
  </si>
  <si>
    <t>vaak is er om een kritische houding te stimuleren niet heel duidelijk wat er van je wordt verwacht bij een beroepsopdracht omdat we uiteindelijke toch volgens de kaders van de docenten worden beoordeeld is het fijner om wat meer duidelijkheid te krijgen</t>
  </si>
  <si>
    <t>mijn stage keek ervan op dat er geen eindgesprek met het bedrijf is voor mij zijn zij een lichtpuntje in deze opleiding maar zonder in gesprek te gaan me de opleiding en stageplek hebben zij ook geen idee hoe nu verder of wat de bedoeling verder is contact tussen school en stage is minimaal wat ik zelf absurd vind</t>
  </si>
  <si>
    <t>de dialogische feedback heeft zeker toegevoegde waarde</t>
  </si>
  <si>
    <t>hoewel ik denk dat de studenten meer leren van de kerntaakopdrachten denk ik dat het geen goede keuze is geweest om derdejaars studenten zonder hen goed uitleg en onderwijs te geven over deze opdrachten op deze wijze te laten afstuderen het zou veel beter zijn als de kerntaakopdrachten al in het eerste jaar van de opleiding geÃ¯ntroduceerd worden</t>
  </si>
  <si>
    <t>misschien iets meer duidelijkheid voorafgaand aan het blok dat er een les is toegewijd is aan het inschrijven voor toetsen en uitleg hoe het blok eruit gaat zien</t>
  </si>
  <si>
    <t>jammer dat vorige studiedag met lezingen werd geannuleerd dat is voor online studenten juist een mooie dag om elkaar beter te leren kennen en verdiepen hopelijk gaat volgende wel weer door</t>
  </si>
  <si>
    <t>het is vervelend dat het jarige traject onevenredig in studiedruk verdeelt is het e half jaar van het e jaar moet je mee met het jarige traject</t>
  </si>
  <si>
    <t>digitalisering als canvas en osiris is te gedateerd en niet gebruiksvriendelijk genoeg daarnaast zouden meer oefenruimtes praktijkruimtes studieruimtes fijn zijn maar snap dat die wellicht niet mogelijk vanwege de beschikbare ruimte</t>
  </si>
  <si>
    <t>het enige is dat voor bijv financieel management de diepgang net wat te veel en te zwaar is om deeltijd te behalen omdat het teveel stof en werk is om naast je fulltime baan voldoen</t>
  </si>
  <si>
    <t>leerteamleren vind ik niet perse nodig en de online lessen om maandag waren lastig om concentratie bij te houden</t>
  </si>
  <si>
    <t>ik vind dat er onvoldoende informatie aangeboden wordt vanuit de begeleiding over de mogelijkheden van doorstroommogelijkheden</t>
  </si>
  <si>
    <t>graag meer uren in een week zoals een uurtje theoretische uitleg over modellen schema s of andere middelen die je die week moet gebruiken voor de opdracht</t>
  </si>
  <si>
    <t>ik denk dat er meer gedaan moet worden voor de studenten die meer uitdaging willen soms heb ik het gevoel dat jaar ook in een half jaar gegeven kan worden</t>
  </si>
  <si>
    <t>ik heb leerteambegeleiders gehad waar ik weinig aan heb gehad ik had ze ook niet nodig omdat alles soepel verliep ik zou de tijd van het leerteam moment dan ook liever willen besteden aan mijn studie ipv alleen oude verhalen van de leerteambegeleider te beluisteren het werd telkens een soort oude jongens krentenbrood uurtje terwijl ik de tijd beter kon indelen</t>
  </si>
  <si>
    <t>vooral de lc en gastcolleges zijn interessant</t>
  </si>
  <si>
    <t>te theoretisch</t>
  </si>
  <si>
    <t>het is naar mij gevoel een beetje veel op me bord maar dat komt meer vanuit mezelf dan de schuld van school in het algemeen vind ik het een fijne opleiding met goede docenten</t>
  </si>
  <si>
    <t>de docenten geven geen gehoor aan vragen ze draaien er liever overheen en snappen meestal de vraagstelling niet</t>
  </si>
  <si>
    <t>meer stages in eerdere jaren om meer praktijkervaring te krijgen gedurende de opleiding en niet pas aan het einde</t>
  </si>
  <si>
    <t>het hangt van de docent af of ze echt geweldig zijn of iets onduidelijker vaak is het wel goed te volgen soms jammer dat docenten een vak geven wat niet hun expertise is maar aangezien dit het e jaar nog is is hier vrijwel geen problemen</t>
  </si>
  <si>
    <t>docenten kunnen meer begaan zijn worden</t>
  </si>
  <si>
    <t>de begeleiding van studenten in het oude cohort is matig daarbij is de haalbaarheid in het oude cohort nog altijd erg lastig en wordt je veelal aan je lot overgelaten daarnaast moet alles via de examencommissie om je punten een keer bij te laten schrijven wat veel tijd en moeite kost</t>
  </si>
  <si>
    <t>regel de projecten beter en geef duidelijk aan wat waar staat en inleverdatums</t>
  </si>
  <si>
    <t>docenten en programma mag wel wat meer in balans worden gebracht met input vanuit het sociale domein welzijnswerk aangezien dit ook in de master titel vertegenwoordigd is ipv de hoeveelheid literatuur casussen en docenten vanuit verpleegkunde</t>
  </si>
  <si>
    <t>misschien zouden er nog meer trainingen oid van gastsprekers uit het beroepenveld gegeven worden</t>
  </si>
  <si>
    <t>bij veel vakken kan de canvas pagina beter en overzichtelijk leerdoelen zijn bij sommige vakken onduidelijk en ook de inhoud van de toets praktijk is soms nog onduidelijk</t>
  </si>
  <si>
    <t>de inhoud van de opleiding kan soms nog wel iets dieper ingaan op de inhoud van de stof</t>
  </si>
  <si>
    <t>meer overzicht creÃ«ren is echt belangrijk zeker voor deeltijders erg frustrerend dat je zo lang bezig bent met kijken wat Ã¼berhaupt het huiswerk is verder super leuke gedegen opleiding en enthousiaste docenten</t>
  </si>
  <si>
    <t>het toetsen van een vak dat twee periodes heeft geduurd is te veel in Ã©Ã©n keer de opdrachten zijn interessant en erg toepasselijk</t>
  </si>
  <si>
    <t>meer communicatie tussen stagebegeleiders en school</t>
  </si>
  <si>
    <t>langer stage lopen ipv weken</t>
  </si>
  <si>
    <t>zoals eerder gezegd is de balans in hoeveelheid werk per vak nu ver te zoeken</t>
  </si>
  <si>
    <t>het is fijn dat de opzet van het onderwijs er mogelijkheden zijn om de studie in eigen tempo af te ronden en hiermee wordt de studiedruk bij mij verlaagd ik doe deze studie voor mijn persoonlijke ontwikkeling en heb dit diploma niet nodig voor mijn werk daarnaast is de mogelijkheid om fysiek en digitaal onderwijs te volgen erg prettig je bent vrij om hierin eigen keuzes te maken</t>
  </si>
  <si>
    <t>de feedback op opdrachten en deeltaken is vaak te laat of niet volledig ik heb het idee dat dit komt door het drukke programma van de docenten</t>
  </si>
  <si>
    <t>bij de ene docent is het feedback heel nuttig bij andere docenten is het echt een kansloos idee om iets met de feedback te doen</t>
  </si>
  <si>
    <t>niet te veel de focus leggen op duurzaamheid</t>
  </si>
  <si>
    <t>ik merk dat niet alle docenten vaardig zijn in het online lesgeven hierdoor komt het voor dat je uur naar een referaat moet luisteren en er niet veel tijd is om vragen te stellen en of ervaringen te delen</t>
  </si>
  <si>
    <t>ik vind de inhoud en opzet prima het lukt sowieso als ik me inzet</t>
  </si>
  <si>
    <t>het zou fijn zijn als er meer aandacht wordt besteed aan wat je na de opleiding zou kunnen doen</t>
  </si>
  <si>
    <t>de docenten weten soms niet waar ze het over hebben en als je een vraag hebt over hoe dingen in elkaar steken van het systeem weten ze het niet en wat ik het vervelendste vindt zijn alle verschillende licenties en programma s die wij moeten gebruiken het is erg onoverzichtelijk en niet praktisch elke semester weer nieuwe licenties en nieuwe programma s gebruiken per docent het zou fijn zijn als iedereen dezelfde soort programma s en sites gebruikt</t>
  </si>
  <si>
    <t>heel leuk dat go maar ik dacht dat je voor ervaring in de beroepspraktijk uiteindelijk gewoon stage hebt uiteindelijk</t>
  </si>
  <si>
    <t>de inhoud van de lessen sluiten goed aan bij de actualiteit</t>
  </si>
  <si>
    <t>soms lijkt het wel een schrijfopleiding in plaats van een lerarenopleiding meer aandacht voor leren lesgeven en orde houden minder verslagen schrijven</t>
  </si>
  <si>
    <t>het komt vooral neer op zelfstudie dit kun je ook doen zonder de studie te volgen ik mis echt het voeden van de student met informatie het is vooral lees dit en bekijk dat en dit herhalen in de bijeenkomsten</t>
  </si>
  <si>
    <t>het gebeurt nogal eens dat er iets misgaat omtrent de toetsen dat mag wel beter</t>
  </si>
  <si>
    <t>zorg ervoor dat al het online studiemateriaal optijd aanwezig is</t>
  </si>
  <si>
    <t>ik weet nu niet waarvoor ik naar stage ga ik heb nog geen opdracht vanuit de hu gekregen om op stage uit te voeren ik ben nu uit mezelf al dingen op stage gaan doen om mezelf te ontwikkelen</t>
  </si>
  <si>
    <t>in de beroepsvakken mag beter gekeken worden naar de praktijk nu ik een aantal jaar werk in het onderwijs worden aan een aantal aspecten te weinig tot geen aandacht besteed op de opleiding</t>
  </si>
  <si>
    <t>er wordt niet goed gecommuniceerd met studenten dit gaat over toetsen maar ook lessen en opdrachten die ingeleverd moeten worden alles is onduidelijk</t>
  </si>
  <si>
    <t>ik heb altijd super veel uit boeken leren maar leer wat meer vanuit de praktijk als een onderdeel wordt behandeld laat dat dan zien door iets zoals een excursie veel informatie wat ik heb moeten leren afgelopen jaren ben ik allang vergeten doordat ik niet echt weet hoe het werkt of in elkaar zit</t>
  </si>
  <si>
    <t>vaak als je gekregen feedback aanpast in een volgend project blijkt dat juist niet goed te zijn bij een andere docent</t>
  </si>
  <si>
    <t>weinig informatie vanuit hu zelf alles ontdekken achterna gaan</t>
  </si>
  <si>
    <t>de stage duurde te lang en is te intensief er wordt teveel van je gevraagd daarnaast is het niet nodig om zo n lange stage te lopen voor het opdoen van een beeld van de beroepspraktijk vergeleken met andere hogescholen is de stage op de hu gewoon te lang daarnaast is de begeleiding vanuit school ook niet goed omdat er te weinig contact momenten zijn en docenten doen weinig moeite om je te begeleiden</t>
  </si>
  <si>
    <t>het is veel wat je moet doen en vaak onduidelijk waar je het moet vinden in canvas ik vind het een zware belasting deeltijd optometrist zou iemand aanraden heel goed er over na te denken alvorens te beginnen sociaal leven er naast valt niet mee</t>
  </si>
  <si>
    <t>ik heb gemerkt dat er in het derde jaar tijdens de meewerkstage veel opdrachten worden gegeven dit is niet altijd haalbaar omdat studenten verplicht een hele schooljaar uur stage moeten lopen tip laat de studenten vrij om te ontwikkelen in de praktijk extra opdrachten zorgt alleen voor meer werkdruk en stress</t>
  </si>
  <si>
    <t>mijn io reageert zelden op contactverzoeken en komt afspraken niet na</t>
  </si>
  <si>
    <t>toetsen beroepsproducten worden heel erg kritisch beoordeeld</t>
  </si>
  <si>
    <t>het is vooral heel interessant en leuk ik ga echt met plezier naar school</t>
  </si>
  <si>
    <t>minder zwart wit onderwijs en veel meer richten op de praktijk</t>
  </si>
  <si>
    <t>de manier waarop cursussen afgesloten worden mag van mij wel wat meer variÃ«ren kom wat vaker kijken hoe de student in de praktijk presteert en kom er zo achter of iemand wel of niet bekwaam is niet alles hoeft afgesloten te worden met een tentamen dossier of presentatie</t>
  </si>
  <si>
    <t>dat niet bij de intake verteld werd dat ik geen vrijstellingen krijg omdat mijn mbo opleiding vÃ³Ã³r is geweest dit heeft me een jaar lang achtervolgd</t>
  </si>
  <si>
    <t>minder focus op onderzoekend vermogen en meer op praktische vaardigheden met de achterliggende theorieÃ«n</t>
  </si>
  <si>
    <t>vooral goede ervaringen op een enkeling na</t>
  </si>
  <si>
    <t>te hoge druk teveel moeten lezen in een week moeilijk om als je een beetje achterloopt het weer in te halen portfolio s zijn vaag</t>
  </si>
  <si>
    <t>ik ben erg tevreden en ben blij met mijn keuze ik ben benieuwd naar de praktijk en voel mij goed voorbereid nu alleen een gratis werkende laptop die ik mag houden</t>
  </si>
  <si>
    <t>geen engelse taal</t>
  </si>
  <si>
    <t>op dit moment niet ik heb nog maar stage gelopen</t>
  </si>
  <si>
    <t>te veel vrijheid voor mensen die het eerste jaar opnieuw doen</t>
  </si>
  <si>
    <t>ik zou het persoonlijk erg leuk hebben gevonden als er af en toe wat meer journalistieke gastsprekers zouden komen deze studie heeft volgens mij ook communicatie journalistiek ik zit eraan te denken om hierna een master in journalistiek te gaan doen dus daarom lijkt het me erg fijn om daar soms ook wat van terug te zien verder ben ik erg tevreden</t>
  </si>
  <si>
    <t>ik vind dat de mogelijkheid tot keuze vakken vrij laat komt in de opleiden je volgt de specialisatie een vast pakket aan vakken wel maar wel gericht tot jouw interesse op het moment dat je al bezig moet zijn met het zoeken naar een stage waar je een heel jaar zult besteden</t>
  </si>
  <si>
    <t>veel interessante gastcolleges gehad die aansluiten op de opleiding en vanuit de hu ook veel stage mogelijkheden gekregen met partners</t>
  </si>
  <si>
    <t>meer kijken naar wat er gevraagd wordt van een leraar in de praktijk en daar met de lesstof beter op aansluiten ik mis heel duidelijk de differentiatie binnen klassen maar ook tussen de niveaus en het aanbod passend onderwijs</t>
  </si>
  <si>
    <t>meer theorie uitleggen in de lessen</t>
  </si>
  <si>
    <t>het is te veel verschillende informatie binnen uur per week gepropt de modules duren maar maanden waardoor je naar mijn mening onvoldoende de diepte in kunt gaan en je je echt kunt verdiepen in nieuwe kennis en vaardigheden</t>
  </si>
  <si>
    <t>er zou meer ruimte moeten zijn voor een andere soort van toetsing toetsing per tentamen is niet meer van deze tijd studenten kunnen dan niet goed laten zien wat ze in huis hebben</t>
  </si>
  <si>
    <t>van sommige docenten kreeg ik de indruk dat zij weinig moeite deden om ons te helpen bij de leerteam begeleiding</t>
  </si>
  <si>
    <t>canvas bij diverse vakken niet goed ingericht oa presentaties documenten niet gelijk aan die in de les behandeld worden cijfers worden niet goed bijgehouden er zit echt een noemenswaardig verschil tussen de docenten op gebied van inzet en betrokkenheid planning binnen de vakken niet altijd goed pco voor oud volwassenen mogelijk anders gaan inrichten voor startende studenten is het denk ik prima</t>
  </si>
  <si>
    <t>bij sommige vakken zou fijn geweest zijn als er een stukje basis werd uitgelegd</t>
  </si>
  <si>
    <t>zelf doe ik de hbo v verkort vanaf het mbo verpleegkunde echter vind ik dat dit niet altijd goed wordt afgestemd we zouden minder op de algemene zaken van verpleegkundige in kunnen gaan en ons meer richten op wat nou precies de hbo verpleegkundige anders doet</t>
  </si>
  <si>
    <t>waar de hu op sommige vlakken erg goed de inhoud van de opleiding heeft gebalanceerd op de inhoud in het werkveld schiet het op andere plekken weer enorm te kort zo is er gewoon een kloof tussen opdrachten die je moet uitvoeren voor de opleiding en de opdrachten die je werkelijk in het werkveld tegen gaat komen vaak omdat de opleiding te breed wil blijven in wat het van je verlangt hierdoor is het vaker wel dan niet te moelijk om vakken binnen het jaar dat je ze hoort af te ronden ook daadwerkelijk af te ronden dit vind ik erg jammer</t>
  </si>
  <si>
    <t>meer informatie geven als slb er en miss vaker bijeenkomsten daarvoor geven</t>
  </si>
  <si>
    <t>praktijkgericht</t>
  </si>
  <si>
    <t>wellicht de colleges en opdrachten prof goed in elkaar over laten lopen</t>
  </si>
  <si>
    <t>een stage die beoordeeld wordt geeft een beter beeld van de vaardigheden die de student heeft</t>
  </si>
  <si>
    <t>er is een groot verschil in kwaliteit van docenten hier zou meer toezicht op mogen zijn</t>
  </si>
  <si>
    <t>ik vind de opleiding goed in elkaar gezet leuk om te volgen en ik vind dat er leuke en goede leraren zijn met veel kennis over het vak</t>
  </si>
  <si>
    <t>slb er spreek ik niet dagelijks of wekelijks maar wanneer ik hulp nodig heb staat de slb er altijd voor mij klaar om een gesprek in te plannen dit is super fijn</t>
  </si>
  <si>
    <t>in het leerteam mag er meer begeleiding en ruimte komen voor persoonlijke ondersteuning vaak zit het leerteam vol met info en na het leerteam wordt er weinig tijd gemaakt om te ondersteunen</t>
  </si>
  <si>
    <t>misschien meer tips adviezen geven in de lessen over het belang van samenwerken het komt erg vaak voor dat hele gemotiveerde studenten in groepjes komen met minder gemotiveerde waardoor het niet zo leuk is om aan projecten te werken soms is het moeilijk om als student om te gaan met dit soort situaties het zou fijn zijn als docenten hier ook een rol in kunnen hebben en er ook rekening mee houden</t>
  </si>
  <si>
    <t>het communiceren over bijna alle zaken moet echt een stuk beter vanuit de examencommissie tot aan de leerkrachten binnen een cursus zelf</t>
  </si>
  <si>
    <t>canvas is vaak onduidelijk omdat de onderwerpen die bij elkaar horen niet bij elkaar staan er worden links in canvas gezet die niet werken en bij testvision als je een toets heb gemaakt kun je de literatuur zien waarvan je de vraag fout had daar kan duidelijker staan waar je wat kan vinden of links iets uitgebreider zou fijn zijn</t>
  </si>
  <si>
    <t>meer uitdaging meer toepassing op de praktijk</t>
  </si>
  <si>
    <t>samenwerken kan leuk zijn maar ik merk in jaar vier dat de meelifters er niet uit worden gefilterd in jaar vier verwacht je dat gemotiveerde studenten overblijven en dat je niet nog steeds te kampen hebt met studenten die het verdommen om bij te dragen aan een groepsopdracht af en toe een individuele toetsing die in gaat op de stof zou fijn zijn hier leer je van en zo krijg je inzicht in wie de studie wel serieus neemt en wie al drie jaar meelift op zijn groepje</t>
  </si>
  <si>
    <t>basiskennis van scheikunde en biologie zijn eigenlijk een vereiste maar dit is niet van te voren gesteld ook ervaring in de techniek wordt verwacht terwijl dit een opleiding is waarbij je vanaf havo kunt instromen</t>
  </si>
  <si>
    <t>stages zijn te intens en weinig steun vanuit school tijdens deze periodes</t>
  </si>
  <si>
    <t>beter concreet van te voren aangeven wanneer welke tentamens zijn</t>
  </si>
  <si>
    <t>het beleid om vakken met hogere ec waardes ben ik niet mee eens dit maakt het heel erg moeilijk om extra keuzevakken te nemen omdat dit gelijk ec extra betekent daardoor voel ik me gelimiteerd in de keuzes die ik kan maken omtrent verdieping omdat deze verdieping gelijke en grote tijdsinvestering vereist bovendien krijgen we nu gewoon vakken die eigenlijk gecombineerd zijn vakken zoals materialiseren en construeren of processen en modelleren het resultaat is een groot tentamen waar veel mensen last van hebben omdat ze Ã©Ã©n van de twee onderdelen niet goed genoeg begrijpen daardoor moeten ze het hele vak opnieuw doen in plaats van dat ze krediet krijgen voor wat ze wel beheersen en een relatief makkelijkere herkansing op het oog hebben graag zou ik willen weten wat de gedachtegang achter het beleid van grotere vakken is het zorgt in mijn beleving en die van mijn medestudenten alleen voor hogere stress niveaus bij het maken van de tentamens bij vakken van ec zouden wij als studenten wel meer tentamens moeten maken maar staat er minder druk achter</t>
  </si>
  <si>
    <t>binnen groepsopdrachten iets meer uitleg</t>
  </si>
  <si>
    <t>te weinig diepgang in onderwerpen te veel producties maken mbo</t>
  </si>
  <si>
    <t>de ene leerkracht is de andere niet</t>
  </si>
  <si>
    <t>meer als klassiek vorm van de lesgeven i p v zelf onderzoeken</t>
  </si>
  <si>
    <t>de studievakken die gegeven worden op deze opleiding zijn interessant en divers de manier waarop deze getoetst worden kunnen wel verbeteren dus niet elk blok een dossier schrijven</t>
  </si>
  <si>
    <t>meer verdieping in psychiatrie</t>
  </si>
  <si>
    <t>het zou fijn zijn om het eerste blok van de opleiding de studenten te helpen met een stage vinden en daarna ook tips te geven voor het regelen van een stage dit kan er voor zorgen dat studenten beter in de opleiding rollen met minder stress</t>
  </si>
  <si>
    <t>de toetsing met competenties en indicatoren is vooral een administratieve klus sommige feedback klopt niet met het ingeleverde werk meer dan eens meegemaakt ook meegemaakt dat ik tijdens een assessment vragen kreeg die het niveau van de opleiding ver overstegen best leuk om te doen maar wel jammer om dan een te krijgen ik had het idee dat ik op dat moment niet meer beoordeeld werd op de indicatoren zoals ze in rubric stonden</t>
  </si>
  <si>
    <t>het niveau is op dit moment te laag als gevolg van te weinig contacturen en onervaren docenten</t>
  </si>
  <si>
    <t>de opleiding sluit niet aan bij de praktijk manier van toetsing is niet logisch ga eens na of kennistoetsen wel het gewenste resultaat oplevert bp zijn ook niet realistisch zo ga je het in praktijk niet doen jammer het kost veel tijd en het gaat in het echt niet zo</t>
  </si>
  <si>
    <t>zou graag een betere communicatie willen tussen docenten zodat ze allemaal op lijn liggen en daardoor een duidelijke richtlijn in de stof hebben en niet dat ze allemaal wat anders zeggen</t>
  </si>
  <si>
    <t>door de nieuwe manier van de opzet van het tbk zorgt het ervoor dat het onderwijs beter aansluit bij de actuele ontwikkelingen en beter voorbereid bent op wat er later te wachten staat in het werkleven</t>
  </si>
  <si>
    <t>ik vind het fijn dat er met veel opdrachten gewerkt wordt met echte opdrachtgevers we mogen in veel opzichten ook bezig met onze eigen ideeÃ«n en creativiteit soms mag er meer duidelijkheid zijn in de opdrachten die we krijgen zodat het meteen duidelijk is wat er wordt verwacht van de student</t>
  </si>
  <si>
    <t>over het algemeen is de opleiding prima en divers het voornaamste minpunt is de communicatie vanuit de opleiding het is niet altijd duidelijk wat er precies verwacht wordt wanneer wat moet gebeuren etc docenten weten zelf ook niet altijd wat precies de bedoeling is en er wordt vrij laat aangegeven wat voor opdracht je bijvoorbeeld moet uitvoeren op je stageplaats</t>
  </si>
  <si>
    <t>sommige docenten hebben meer kennis van de beroepspraktijk dan anderen ook verschilt het erg hoe enthousiast de docenten zijn en hoeveel ze weten van de opdrachten die wij moeten doen vandaar dat ik vaak neutraal heb ingevuld</t>
  </si>
  <si>
    <t>de studiedruk is niet goed verdeeld per blok</t>
  </si>
  <si>
    <t>geef meer lessen en minder zelfstudie je kunt niet alles van google afleren</t>
  </si>
  <si>
    <t>studenten krijgen een heel vertekend beeld van de opleiding in de voorlichting e jaar</t>
  </si>
  <si>
    <t>de ene coach is volledig open in verbinding en goed op de hoogte van alle kennisgebieden andere coaches laten dat minder blijken terwijl zij op deze kennisgebieden moeten coachen dat is best bijzonder en komt ongeloofwaardig over dit is groot verschil per coach vandaar regelmatig antwoord neutraal</t>
  </si>
  <si>
    <t>mochten er tentamens van vorig jaar vorig blok herkanst moeten worden dit niet in dezelfde week gaat als dat van dit jaar meestal is er een duidelijke verdeling alleen dit blok liep dit een beetje door elkaar</t>
  </si>
  <si>
    <t>alleen maar focus op nieuwe curriculum oudere jaren even op bezemen</t>
  </si>
  <si>
    <t>ik mis soms de afstemming tussen docenten de ene docent beoordeeld een bepaald product of prestatie heel anders het verschil lijkt soms te groot</t>
  </si>
  <si>
    <t>in het laatste jaar iets meer contact met medestudenten</t>
  </si>
  <si>
    <t>ik heb vooral het idee dat we weinig theorie hebben gehad ook had ik een betere voorbereiding gehad willen hebben op het afstuderen ik voel me namelijk nog lang niet goed genoeg voorbereid om echt een afstudeeropdracht te doen</t>
  </si>
  <si>
    <t>gezond wel projecten zijn niet aan te raden om nogmaals mee te werken te onduidelijk kost te veel tijd en slechte samenwerking met opleiding en organisatie</t>
  </si>
  <si>
    <t>ik vind dat opdrachten deadlines tentamenstof vaak onduidelijk zijn leraren zijn niet op de hoogte van opdracht en of rubric en canvas is onoverzichtelijk dit wisselt sterk per cursus</t>
  </si>
  <si>
    <t>graag geen online colleges meer</t>
  </si>
  <si>
    <t>voor mij persoonlijk is niets van dit alles bekend aangezien dit recent pas speelt bij mij</t>
  </si>
  <si>
    <t>in anderhalf jaar alle theorie is echt heel veel je onthoudt ook minder goed alle stof omdat het er in z n hoog tempo allemaal in wordt gestampt daarnaast vind ik vier dagen stage Ã©cht heel veel van drie dagen stage leer je ongetwijfeld net zo veel als vier dagen als je dan tijdens stage geen tijd geeft voor de verslagen maar deze op de vierde dag doet en de vijfde dag dus terugkomen voor college zou dit veel beter ingesteld zijn</t>
  </si>
  <si>
    <t>ik vind wel jammer dat het laatste jaar alleen maar stage is po en pm had van mij ook in het laatste deel van jaar gemogen dit jaar zijn we gewoon bijna niet meer op school en dat vind ik jammer</t>
  </si>
  <si>
    <t>als je deeltijd volgt heb je soms het idee dat er een collega staat te spreken in plaats van een professional die je nog iets kan bij brengen dat maakt dat je een beetje aansluiting mist</t>
  </si>
  <si>
    <t>ik mis het stukje persoonlijk contact wanneer je door persoonlijke redenen achter loopt of niet aanwezig zijn ik had gehoopt dat hier meer aandacht voor zou zijn vanuit studiebegeleiders mentoren</t>
  </si>
  <si>
    <t>ik heb persoonlijk niet zo veel met het onderdeel professionalisering omdat ik dat soort trainingen bij mijn werkgever ook al volg ik heb meer aan workshops zoals leren leren die ook is aangeboden</t>
  </si>
  <si>
    <t>de combinatie van onderwijswetenschappen en pabo is niet goed op elkaar afgestemd de uni is naar mijn ervaring niet goed op de hoogte van wat er op de hu gebeurd en vice versa daarbij heb ik het gevoel dat veel uren op de pabo nutteloos zijn en beter aan zelfstudie besteed zouden kunnen worden deze vakken sluiten niet goed aan aan wat je in de actualiteit hoort over de problemen in het onderwijs</t>
  </si>
  <si>
    <t>het is een brede opleiding met veel mogelijkheden je kunt er van alles mee worden maar dit zorgt er soms ook voor dat je door de bomen het bos niet meer ziet gelukkig kun je hier altijd open over praten met je klas leerteam docenten het is vooral leuk om te zien dat iedereen zijn haar eigen richting op gaat</t>
  </si>
  <si>
    <t>communiceer beter met je studenten vooraf over het aantal uren tijdens de studie wat wordt er verwacht hoe waarom hoe kan je dat zelf zo goed mogelijk opvangen etc</t>
  </si>
  <si>
    <t>weinig opdrachten en de opdrachten lijken veel op elkaar de lessen zijn inhoudelijk niet verdiepend genoeg studiedruk vind ik erg laag ondanks dat vind ik de opleiding wel leuk</t>
  </si>
  <si>
    <t>niet alles aan een opleiding kan perfect zijn ik ben mega tevreden met hoe b mondzorgkunde aan de hu het doet ik zou er zo nog jaar aan plakken als het kon</t>
  </si>
  <si>
    <t>spijt dat ik deze opleiding aan de hu heb gevolgd</t>
  </si>
  <si>
    <t>het krijgen van een begeleider van een andere opleiding voor periode en het tweede semester weer een andere begeleider heeft geen ervaring met onderwijs tot nu toe</t>
  </si>
  <si>
    <t>mooi instituut transparant en met de nadruk op persoonlijke groei een aanrader en nog altijd blij met de beslissing om te gaan studeren</t>
  </si>
  <si>
    <t>het verschil tussen de docenten is erg groot dat maakt het invullen van de enquÃªte lastig in de afgelopen twee jaar heb ik denk ik drie docenten gehad die mij inspireerde of motiveerde alle docenten beschikken wel over kennis en praktijk ervaring maar dat maakt ze niet per direct geschikt om voor de klas te staan</t>
  </si>
  <si>
    <t>je kan overal aan de bel trekken</t>
  </si>
  <si>
    <t>het is allemaal een beetje vaag ik heb het idee dat je na deze opleiding sowieso wel nog een master moet gaan doen als je niet bij je stage bent blijven hangen</t>
  </si>
  <si>
    <t>verschil tussen docenten m b t begeleiding van onderzoek is wel groot ene docent geeft duidelijke feedback andere blijft wat meer in eigen proces van de student dit is wel een groot verschil en moet dus net passen bij de student</t>
  </si>
  <si>
    <t>er is heel weinig les en nog steeds voor een deel online want niet heel motiverend is ook vind ik het raar dat we amper tentamens hebben</t>
  </si>
  <si>
    <t>in tijden van quarantaine vind ik dat de stof die op canvas staat soms te abstract ik vind zeker in deze tijd dat daar verbetering in kan komen hiermee bedoel ik met name de powerpoints in de meeste dia s staan vaak afbeeldingen en zonder uitleg kan je er soms niks uit halen</t>
  </si>
  <si>
    <t>na jaar en wat vertraging zal ik het aandringen op het volgen van trends nooit begrijpen het is gewoon verspilling van resources en tijd</t>
  </si>
  <si>
    <t>soms is het overzicht chaotisch</t>
  </si>
  <si>
    <t>meer begeleiding aan studenten meer tips kwa studeren</t>
  </si>
  <si>
    <t>in een opleiding waar we veel met laptops werken zijn de voorzieningen als genoeg stopcontacten en goede internet verbinding cruciaal en juist hetgeen wat op dit moment niet genoeg aanwezig is</t>
  </si>
  <si>
    <t>misschien een groepsreis over de basis van pedagogiek om zo basiskennis op te doen en advies voor goede bronnen etc</t>
  </si>
  <si>
    <t>ontzettend leuk om een internationale studiereis aan te bieden een hoogtepunt van de opleiding</t>
  </si>
  <si>
    <t>niet te snel vaardigheden afkeuren</t>
  </si>
  <si>
    <t>er wordt te veel focus gelegd op het beoordelingsformulier door de docenten er wordt niet beoordeeld door middel van de eigen kennis van de docenten</t>
  </si>
  <si>
    <t>vernieuwend creativiteit wordt gestimuleerd ook zoekend</t>
  </si>
  <si>
    <t>kritiek die op opdrachten word geleverd is vaak onduidelijk</t>
  </si>
  <si>
    <t>niks toe te voegen</t>
  </si>
  <si>
    <t>meer finance</t>
  </si>
  <si>
    <t>niet elke docent is altijd even goed bereikbaar als je ze bereikt hebt is de hulp wel goed</t>
  </si>
  <si>
    <t>in jaar en ontvangen studenten weinig tot geen extra onderwijs en wordt de stof uit jaar en niet verdiept of Ã¼berhaupt herhaald</t>
  </si>
  <si>
    <t>blijf ondersteuning bieden op gebied van inschrijven van vakken en wat te doen als je een toets moment mist</t>
  </si>
  <si>
    <t>er is weinig tot geen stimulatie vanuit de opleiding hierdoor komen er heel weinig mensen en zijn de mensen over het algemeen niet super gemotiveerd ik snap dat het initiatief bij de studenten ligt maar het zou helpen als er iets meer duidelijkheid zou zijn over wat er van ons verwacht word ik weet heel vaak niet goed wat de bedoeling is bijvoorbeeld bij stage</t>
  </si>
  <si>
    <t>de docenten van de opleiding zijn erg prettig ik vind het fijn hoe de student een zeggenschap heeft in het nieuw aannemen van de docenten zo is de voorkeur van de student goed meegenomen en dit is iets wat je goed terug ziet in de kwaliteit van de lessen en de aansluiting bij de studenten</t>
  </si>
  <si>
    <t>ik vind het een mooie opleiding waarin de verschillende aspecten binnen de theorie ook in de praktijk worden toegepast</t>
  </si>
  <si>
    <t>wat mij betreft kan de theorie iets vaker de diepte in gaan soms blijf ik hangen met de vraag waarom precies een bepaalde methode of stelling zo is</t>
  </si>
  <si>
    <t>ik vond de twee jarige brede basis te langdradig ik had in het e jaar al voor een profiel willen kiezen vanaf de profielkeuze ben ik de opleiding pas echt leuk gaan vinden</t>
  </si>
  <si>
    <t>je zou verwachten dat voor het collegegeld dat je betaald het ook makkelijker is om het studiemateriaal offline te bewaren nu is dit erg omslachtig</t>
  </si>
  <si>
    <t>zeer onprofessioneel en weinig overeenkomsten tussen de opleiding en het echte bedrijfsleven je leert heel weinig vanuit de opleiding totaal geen relevantie en leren zijn alleen met zichzelf bezig</t>
  </si>
  <si>
    <t>de opleiding en de stof is goed maar de communicatie is slecht ook de opzet van de canvas site is erg rommelig omdat alle docenten hun eigen plan hebben en het op hun eigen manier opzetten</t>
  </si>
  <si>
    <t>het feit dat wij meerdere gebedsruimtes hebben op school en dat ik kan kleden naar mijn religie zonder enige vooroordelen rare blikken laat mij super veilig voelen op school</t>
  </si>
  <si>
    <t>ik merk dat een aantal vakken de laatste tijd opnieuw gestructureerd zijn en ik zie veel verbetering bijvoorbeeld het samenvoegen van de drie front end vakken ga zo door</t>
  </si>
  <si>
    <t>ik vind het een hele leuke opleiding</t>
  </si>
  <si>
    <t>ik merk weinig van die aansluiting wat wij op school leren is vaak heel netjes en precies volgens de regels en in de praktijk veel losser en we zien weinig patienten of gastdocenten in de deeltijd</t>
  </si>
  <si>
    <t>meer beroepsgerichte opdrachten van echte opdrachtgevers zou dit veel beter maken</t>
  </si>
  <si>
    <t>duidelijkheid over opdrachten op stage</t>
  </si>
  <si>
    <t>zoek meer verbinding tussen de hu en de uu</t>
  </si>
  <si>
    <t>lastig om te beoordelen daar de ene docent de andere niet is over een aantal ben ik dik tevreden en anderen vind ik wat lastiger</t>
  </si>
  <si>
    <t>de studiedruk van puur de opleiding zelf is goed maar omdat je in lerarenopleidingen vanaf het eerste jaar stage loopt en deze stages veel verantwoordelijkheid met zich meebrengen is de totale studiedruk best hoog</t>
  </si>
  <si>
    <t>een hele fijne warme gemeenschap van studenten docenten en ondersteuners ik voel me erg thuis al zou ik graag nog meer mensen leren kennen van andere klassen</t>
  </si>
  <si>
    <t>te weinig lessen lesuur in een week op drie verschillende dagen verdeeld</t>
  </si>
  <si>
    <t>meer college s en handvatten</t>
  </si>
  <si>
    <t>betere voorbereiding op stage vanuit de hu</t>
  </si>
  <si>
    <t>de stage mogelijkheid in de minor is heel fijn om te zien hoe het beroep is</t>
  </si>
  <si>
    <t>heel fijn dat je vanaf het eerste jaar al ervaring opdoet met de praktijk en dat je daar vervolgens in het tweede en derde jaar ook mee verder gaat</t>
  </si>
  <si>
    <t>ik merk tijdens de lessen dat sommigen docenten niet precies weten waar ze het over hebben als je een vraag hebt moeten ze het eerst opzoeken ik wist beter wat een test inhield dan de docent hier baal ik af en toe van</t>
  </si>
  <si>
    <t>docenten zijn niet consequent met beoordeling en lijken weinig consensus te hebben over de programma s</t>
  </si>
  <si>
    <t>ik zou graag willen weten of er iets voor topsport is en in hoeverre er rekening mee wordt gehouden</t>
  </si>
  <si>
    <t>geen beoordeling bij project</t>
  </si>
  <si>
    <t>heb soms het idee dat sommige docenten niet weten wat ze doen als je een vraag stelt krijg je vaak het antwoord weet ik niet</t>
  </si>
  <si>
    <t>vanaf het mbo komende vind ik het soms lastig om de wat meer wiskundige formules te vertalen naar programmeerbare code ook met een vwo wiskunde cursus achter de rug ook zie ik liever meer engelse bronnen lessen ook al zijn er al aardig wat vooral omdat dit zo n engels vakgebied is</t>
  </si>
  <si>
    <t>soms zijn vakken te vaag en de beoordeling daarbij ook maak het soms wat concreter zodat we duidelijker weten wat we kunnen verwachten</t>
  </si>
  <si>
    <t>er wordt gezegd dat de opleiding een creative opleiding is dit is niet te merken als je eenmaal op de opleiding zit alles moet uiteindelijk volgens een beoordelingsformulier is nog ouderwets onderwijs hierin kunnen dingen nog verbeteren</t>
  </si>
  <si>
    <t>ivp in jaar duurt te lang waardoor je de motivatie voor het onderzoek verliest</t>
  </si>
  <si>
    <t>meer lokalen om met een kleine groep te werken</t>
  </si>
  <si>
    <t>ik doe de deeltijd opleiding die aangegeven stond als vierjarige opleiding nu blijkt dat dit in bijna geen enkel geval mogelijk haalbaar is van tevoren aangeven dat de studie waarschijnlijk jaar gaat duren geeft een veel eerlijker beeld en zou teleurstelling voorkomen</t>
  </si>
  <si>
    <t>het iets meer begeleiden van de dingen die voorbereid moeten worden voor de lessen toetsen met name het eerste en tweede blok zeker moet je dit natuurlijk zelf kunnen maar bij een pittige studie zoals deze lijkt mij dit handig om iets meer aanwijzingen in te geven zo geef je een duidelijk beeld van de opleiding en dingen die van je verwacht worden daardoor zorg je ook meer dat studenten meer zelfvertrouwen krijgen zo voorkom je uiteindelijk denk ik ook dat minder mensen zich gaan uitschrijven</t>
  </si>
  <si>
    <t>meer verdiepende vakken onderwerpen ook graag meer onderzoeksopdrachten die niet in groepsverband uitgevoerd moeten worden</t>
  </si>
  <si>
    <t>te vaak lege werkcolleges beter om grootschalige hoorcolleges op te zetten waardoor het rooster beter aansluit</t>
  </si>
  <si>
    <t>ik heb weken les gehad en moest toen stage lopen waar ik opdrachten moet maken waarin informatie verwerkt moet worden waar ik nog niks van af weet dit vind ik onredelijk en een aantal medestudenten vinden het ook niet redelijk om zo in het diepen gegooid te worden</t>
  </si>
  <si>
    <t>wij werken op de opleiding met canvas het is een handig systeem alleen per blok is canvas geheel anders ingedeeld in het eerste blok was alles overzichtelijk en duidelijk het tweede blok was dit al minder en nu in het derde blok is het een grote chaos en is het absoluut niet duidelijk waar je alles kan vinden en wat je moet voorbereiden voor de lessen dus kortom canvas kan veel beter en duidelijk ingedeeld worden waardoor het werken met canvas makkelijker wordt</t>
  </si>
  <si>
    <t>vond dat mijn begeleider in de eerste periode niet veel wist wat zij moest doen waardoor er een miscommunicatie is ontstaan daarna hebben wij een ander begeleider gekregen en die legde het wel goed uit</t>
  </si>
  <si>
    <t>er kan meer worden gekeken naar actualiteit dmv casussen</t>
  </si>
  <si>
    <t>ik zou meer psychiatrie in de opleiding willen ik heb het gevoel dat de opleiding verpleegkunde onvoldoende aansluit bij de praktijk ook kom ik nooit in aanraking met medestudenten die ook in de ggz werken</t>
  </si>
  <si>
    <t>in de klas klaagt men over de opleiding mogelijk niet direct naar de docenten</t>
  </si>
  <si>
    <t>kijk wat meer naar de toepasbaarheid in het werk</t>
  </si>
  <si>
    <t>mijn studie kost mij veel geld en wat wordt daar dan mee gedaan ze geven ze gewoon euro aan prijzen weg als je een enquÃªte invult</t>
  </si>
  <si>
    <t>soms vind ik de toetsing niet helemaal passend bij preklinische vaardigheden vind ik een pitch erg vaag en vind dat de tentamens vooral feitjes leren is en niet echt inzicht hebben</t>
  </si>
  <si>
    <t>ik miste tijdens mijn opleiding de verbinding met de docenten en de studenten ik voelde me ook geen student maar als een nummer</t>
  </si>
  <si>
    <t>er zijn op dit moment te veel randzaken in de opleiding vakken zoals conflicthantering digitalisering en recht macht van de jurist en psychologie zijn veel te aanwezig de studie is hbo rechten maar ik moet eerlijk zeggen dat ik teveel tijd kwijt bent aan vakken en onderwerpen die niks met rechten te maken hebben uiteraard zijn dit soort vakken belangrijk en verdienen ze een plek in het studieprogramma maar maximaal een uurtje per vak in totaal hele werkstukken over dit soort onderwerpen schrijven voegt niks toe deze vakken kunnen in mijn ogen vervangen worden door grondrecht strafrecht of rechtsfilosofie deze onderwerpen sluiten meer aan op de verwachting van hbo rechten</t>
  </si>
  <si>
    <t>de online lessen mogen geschrapt worden er is geen reden ervoor meer</t>
  </si>
  <si>
    <t>controleer of het beoordelingsformulier ook overeenkomt met de oplevering van opdrachten die wordt gevraagd in canvas er is begin dit jaar nog teveel onduidelijkheid geweest wat er precies moest worden opgeleverd</t>
  </si>
  <si>
    <t>inhoud en opzet kunnen verbeteren door meer aandacht te geven aan de introductie in de wetenschap</t>
  </si>
  <si>
    <t>stagevergoeding</t>
  </si>
  <si>
    <t>mc tentamens vind ik niet de beste vorm om te testen op kennis ik zou dit veranderen</t>
  </si>
  <si>
    <t>begeleiding is nihil geen contact met de studiebegeleiders klankbord groep worden verschillende punten ingebracht maar niks mee gedaan</t>
  </si>
  <si>
    <t>in het curriculum zou meer rekening gehouden mogen worden met het startniveau de werkervaring wens om de studie flexibel in te richten enz van deeltijders een studiereis plannen op een moment dat de examen aardrijkskunde nagekeken moeten worden bijvoorbeeld is minder wenselijk de mogelijkheden om vrijstellingen aan te vragen op basis van werkervaring en eerdere scholing ook scholing die al langer geleden plaats gevonden heeft zou soepeler mogen daarnaast zou het heel fijn zijn wanneer een s w er samen met jou als student onderzoekt waar je vrijstelling voor kunt krijgen ik heb vakken gevolgd die ik achteraf gezien niet had hoeven doen</t>
  </si>
  <si>
    <t>studie en werk begeleider vanaf leerjaar</t>
  </si>
  <si>
    <t>de stageperiodes zijn vaak erg intensief</t>
  </si>
  <si>
    <t>schriftelijke voorbereidingen voor bijvoorbeeld een voortgangsgesprek nemen m i te veel tijd in beslag ik had deze tijd liever geÃ¯nvesteerd in inhoudelijke verdieping of voorbereiden van lessen en denk ook dat dat zinvoller is</t>
  </si>
  <si>
    <t>ik vind dat de les stof soms helderder en uitgebreider kan als deze opleiding vergelijkt wordt met de hogeschool rotterdam wordt het hier soms karig uitgelegd en ik vind dat bij ieder vak compleet oefenmateriaal moet zitten</t>
  </si>
  <si>
    <t>ik ben er wel eens tegen aan gelopen dat de feedback op de opdrachten goed was en dat de uiteindelijke toetsing andere feedback opleverde waardoor ik bijvoorbeeld een herstelopdracht moest doen docenten zitten dan niet op Ã©Ã©n lijn</t>
  </si>
  <si>
    <t>informatie over toetsen opdrachten moet veel duidelijker ook bij vragen word je vaak veel doorverwezen</t>
  </si>
  <si>
    <t>ik vind dag stage veel te weinig het is echt het overwegen waard dit te verhogen de kinderen kunnen niet aan jou wennen en je kan niet goed een band met hen opbouwen dit geldt natuurlijk en zeer zeker voor de kleintjes</t>
  </si>
  <si>
    <t>er moet veel meer erkenning komen voor studenten met stress problemen ik ben zelf met een forse burnout weggecijferd als een niet belangrijk genoeg probleem dat kan echt niet</t>
  </si>
  <si>
    <t>dit is per docent enorm verschillend ook dat is juist heel opvallend</t>
  </si>
  <si>
    <t>binnen dit casus gestuurde onderwijs is niet genoeg ruimte om theorie te toetsen en anatomie wordt verwaarloosd je kan niet alles goed toetsen in kennis toets verder wordt er teveel tijd gestopt in communicatie en te weinig in het oefenen van testen en mobilisaties</t>
  </si>
  <si>
    <t>heel tevreden met de docenten voor de verschillende vakken</t>
  </si>
  <si>
    <t>het e jaar is vergeleken het e jaar al beter ingericht qua les inhoud en opdrachten fijn dat er nu wordt gevraagd wat wij als studenten willen in lesstof</t>
  </si>
  <si>
    <t>ik hoop dat er wat met de opmerkingen wordt gedaan zou de opleiding naar mijn inziens wel verbeteren</t>
  </si>
  <si>
    <t>zeer tevreden over de wijze waarop de opleiding de flexibele deeltijd vormgeeft studiedruk is hoog maar hiermee wordt het iets minder sociale elementen van de opleiding mogen meer tot uiting komen in het programma de juridische component overheerst nog</t>
  </si>
  <si>
    <t>het voelt alsof de kennis toetsen op een veel hoger niveau liggen dan alle andere toetsvormen daarnaast gaan de toetsen vaak meer over begrijpend lezen dan over het begrijpen van de les stof</t>
  </si>
  <si>
    <t>ik vind het een super leuke opleiding en zou het zo weer doen</t>
  </si>
  <si>
    <t>bij oefen vragen ook uitwerkingen geen studiepunten laten afhangen van het groepje waarmee je moet werken</t>
  </si>
  <si>
    <t>de studiefaciliteiten spullen om mee te oefenen zijn slecht erg weinig beschikbaar en de helft is kapot of er mag niet mee geoefend worden buiten de lessen</t>
  </si>
  <si>
    <t>de stage in het tweede jaar moet verplicht met een buddy ik vind het gek dat je de stage verplicht met zijn en moet doen het zou als optie oke zijn maar niet als verplichting</t>
  </si>
  <si>
    <t>lesdagen worden vaker niet dan wel voldoende benut er is meer kans informatie te verstrekken en de dagen nuttiger te maken bepaalde opdrachten worden door studenten van de universiteit niet uitgevoerd maar moeten wij wel doen het niveau is dus erg hoor de kwaliteit van colleges is niet altijd even goed</t>
  </si>
  <si>
    <t>transparantie toetscriteria kan beter bijvoorbeeld via rubrics</t>
  </si>
  <si>
    <t>fijn dat we dingen leren die echt van belang zijn voor de praktijk zowel voor je beroep als je eigen leven</t>
  </si>
  <si>
    <t>het gebruik van een hyperlocal is zeer oneerlijk</t>
  </si>
  <si>
    <t>er mogen meer gastcolleges gegeven worden en deze meer aantrekkelijker gemaakt worden</t>
  </si>
  <si>
    <t>ik mis in alle vier de jaren van de opleiding echt het stuk over diversiteit en inclusie het zou een prominente aanwezigheid moeten hebben in alle leerjaren juist in deze multiculturele maatschappij waarin we leven het is belangrijk om je hier als pedagoog bewust van te zijn zodat je hierop kunt anticiperen in het werkveld maar ook om te kunnen reflecteren op je eigen referentiekader en hoe deze doorstroomt in je professionaliteit</t>
  </si>
  <si>
    <t>koppeling opleiding beroepspraktijk is er nauwelijks</t>
  </si>
  <si>
    <t>ik vind de nieuwe leeruitkomsten sturend</t>
  </si>
  <si>
    <t>de deadlines iets meer verspreiden</t>
  </si>
  <si>
    <t>mogelijk meer opdrachten in de praktijk</t>
  </si>
  <si>
    <t>qua accommodatie domstad mogen ze meer vegetarische snacks aanbieden en het aantal kapotte toiletten mag echt een keer gerepareerd worden</t>
  </si>
  <si>
    <t>open ict is beter maak regulier ict meer open maar houdt wel de beginselen leren erin</t>
  </si>
  <si>
    <t>ik zou nog wat meer theoretisch getoetst willen worden aangezien binnen projecten je de taken vaak verdeeld waardoor je geen garantie hebt dat je alles weet</t>
  </si>
  <si>
    <t>ik snap niet goed waarom er nu beoordeeld wordt met niet op niveau op niveau of boven niveau</t>
  </si>
  <si>
    <t>hoe leuk en hoeveel je opsteekt bij een vak hangt echt van de docent af sommige leren iets andere veel</t>
  </si>
  <si>
    <t>op de dagen dat de bedrijven er zijn meer embedded bedrijven plaatsen</t>
  </si>
  <si>
    <t>misschien de lessen wat meer op elkaar laten afstemmen zodat wel alles aan bod komt maar niet dubbel</t>
  </si>
  <si>
    <t>ik mis echt het stukje theorie als er iets is op werk of op school kan ik weinig theoretisch onderbouwen het is niet voldoende om te zeggen gebruik dit boek in je verslag tijdens de werkcollege s moet hier echt iets mee gedaan worden ik voel mij minder kundig hierdoor</t>
  </si>
  <si>
    <t>de opleiding op zichzelf zijn naar mijn mening in orde het gaat echter vaak mis binnen de hogeschool utrecht zelf hiermee bedoel ik dat er specifieke docenten zijn waarbij het college vaak niet doorgaan de cijfers pas naar twee drie maanden worden ingevoerd dat we per ongeluk teveel vakken volgen gedurende de minor en dat de werkdruk en producten die opgeleverd moeten worden niet in verhouding staan met het aantal ec die je er voor krijgt zo zijn er vakken van ec waarbij alleen een tentamen gemaakt hoeft te worden maar zo zijn er ook vakken van ec waarbij een verslag moet worden geschreven een presentatie moet worden gegeven een tentamen moet worden gemaakt en een product moet worden opgeleverd</t>
  </si>
  <si>
    <t>de toets stof die wordt gevraagd in de kennistoets moet duidelijk zijn zodat er beter geleerd kan worden</t>
  </si>
  <si>
    <t>ga door met de gastsprekers tijdens de hoorcolleges maar geef deze mee echt wat te vertellen over wat zij doen in hun werk we hebben nu een aantal keer gehad dat ze beginnen te vertellen over de stof die we tijdens hoorcolleges krijgen maar kunnen dit minder goed dan de leraren van de opleiding het voegt wat mij betreft meer toe als ze ons vertellen over hun dagelijkse werk dat enthousiasmeert ook</t>
  </si>
  <si>
    <t>de reden waarom ik een aantal keer op ontevreden heb gescoord is dat de colleges nogal rommelig wordt verzorgd niet goed voorbereid weinig structuur en verbinding ook wordt er onvoldoende rekening gehouden met je werk veel groepsopdrachten ondanks dat wij daar meerdere malen al het probleem hierin hebben aangekaart tot slot wordt iedereen via de huidige manier van toetsen o b v feedback iedereen op den duur positief beoordeeld waardoor je soms moet samenwerken met iemand die nog niet op niveau zit dit is intensiever dan dat je individueel een opdracht moet maken</t>
  </si>
  <si>
    <t>sommige docenten hebben wel kennis van het vakgebied maar kunnen dit niet overbrengen naar leerlingen het is handig om sommige docenten vanuit het veiligheidsgebied die als docent worden aangenomen een pedagogische cursus of iets dergelijks aan te bieden</t>
  </si>
  <si>
    <t>dat bepaalde vakken niet meer van toepassing zijn omdat je toch alles moet opzoeken en controleren via papers</t>
  </si>
  <si>
    <t>meer in gaan op mindset de studie sluit ondanks dat niet iedereen het ziet aan op het ondernemen in de digitale wereld wat is er allemaal mogelijk met de kennis die vrijgegeven wordt en naar welke wereld gaan we aan de hand van de technologie</t>
  </si>
  <si>
    <t>zorg voor duidelijkheid het is vaker onduidelijk wat precies de bedoeling is wat vervelend is voor sommige studenten ook kan het frustrerend zijn dat als je minder goed bent in assessments dat je dan de opleiding zo goed als niet kan halen</t>
  </si>
  <si>
    <t>de balans van de deeltijd opleiding is precies goed veel drukker was voor mij niet te doen geweest maar te weinig druk zorgt voor uitstel tot nu toe zijn alle vakken op het goede niveau en bevatten ondanks de krappe tijd wel de goede informatie en opdrachten</t>
  </si>
  <si>
    <t>een docent specifieke vragenlijst waarbij de leerlingen docenten die ze hebben gehad kunnen beoordelen en zo feedback kunnen geven</t>
  </si>
  <si>
    <t>de werkgroepen mogen uitdagender er mag meer interactie en discussie worden uitgelokt en meer de diepgang worden ingegaan mis dat nu soms heb bij sommige lessen het gevoel dat het niet heel verdiepend is maar gelukkig bij de meeste lessen is het wel verdiepend</t>
  </si>
  <si>
    <t>de afwisseling van individueel en samenwerken projecten is fijn soms zou het alleen fijn zijn om iets meer individuele opdrachten te krijgen</t>
  </si>
  <si>
    <t>staan open voor feedback maar het toepassen wordt vaak nagelaten</t>
  </si>
  <si>
    <t>ik denk dat behalve e jaars de ruimte geven een stage te vinden het belangrijk is dat de lijntjes tussen school en bedrijf kort blijven zo halen bedrijf en school meer uit de stagiair mijn ervaring is nu dat ik best diep het diepe in ben gegooid en ik rondjes ben gaan draaien eigenlijk schreeuwend om hulp zonder de juiste hulp vraag te kunnen stellen</t>
  </si>
  <si>
    <t>planning is niet goed meerdere dingen worden tegelijk gepland en het is dan aan de student om dit op te lossen</t>
  </si>
  <si>
    <t>geen koppeling tussen theorie vakinhoud en lespraktijk</t>
  </si>
  <si>
    <t>de docenten zijn erg meedenkend en positief</t>
  </si>
  <si>
    <t>canvas is een drama het laat toekennen tot omgevingen zorgt er voor dat je te laat bij informatie komt zo als welke boeken er benodigd zijn</t>
  </si>
  <si>
    <t>ik zie graag een betere verdeling van de studiedruk in jaar dit is een zwaar jaar vanwege de te grote opdrachten en de stage uren</t>
  </si>
  <si>
    <t>de verhoudingen van aantal lessen en studiepunten ervaar ik als onevenredig</t>
  </si>
  <si>
    <t>toetsen zouden eigenlijk eruit moeten</t>
  </si>
  <si>
    <t>het is jammer dat de opleiding in amersfoort zit hierdoor krijg je geen echt gevoel van het zijn van een student er is namelijk geen campus bij aanwezig en of leuke studenten feestjes</t>
  </si>
  <si>
    <t>verschillende vormen gebruiken om cursus te beoordelen</t>
  </si>
  <si>
    <t>de opleiding is wel in de juiste richting aan het bewegen maar het duurt nog even voor het er is</t>
  </si>
  <si>
    <t>de communicatie binnen de opleiding kan beter opzet van het onderwijs is goed</t>
  </si>
  <si>
    <t>docenten van de hu zijn vaak onbereikbaar de hoeveelheid informatie en platforms waar je doorheen moet zien te komen om wat duidelijkheid te krijgen over cursussen toetsen en procedures de inhoud van de cursussen is dergelijk groot dat werken bij de opleiding veel te zwaar is deeltijd studeren betekent niet dat werken en studeren tegelijk mogelijk wordt gemaakt maar dat je alles wat een voltijder doet met begeleiding zonder begeleiding moet doen al die jaren dat ik studeer heb ik het gevoel dat ik mijn werk als docent aan het afraffelen ben omdat ik geen tijd overhoud</t>
  </si>
  <si>
    <t>het zou leuk zijn als er ook keuzevakken worden aangeboden</t>
  </si>
  <si>
    <t>het is niet gek dat er zoveel studenten wegvallen het eerste jaar laat studenten aub gebruikmaken van hun kwaliteiten en maak het onderwijs wat uitdagender een jaar lang regionaal nieuws maken is niet uitdagend</t>
  </si>
  <si>
    <t>de leerteams zijn echt zo verwarrend ik heb ondertussen in leerteams gezeten en alle de keren vond ik het erg belastend belastend in de zin van je moet steeds tijd ervoor vrij maken maar er gebeurd letterlijk niets nuttigs en is eigenlijk verspilling van de tijd die je beter kan stoppen in echte persoonlijke ontwikkeling ik heb het idee dat ik niet de enige ben die hier zo over denkt</t>
  </si>
  <si>
    <t>meer helderheid scheppen en transparanter zijn in wat de bedoeling is voor de periode</t>
  </si>
  <si>
    <t>je kan zoveel aansluiting vinden en zoeken als dat je zelf wilt dit is heel waardevol</t>
  </si>
  <si>
    <t>ik heb de opbouwende feedback reeds gedeeld met de leiding van de opleiding</t>
  </si>
  <si>
    <t>beoordeling mag transparanter nu vaak nog willekeur</t>
  </si>
  <si>
    <t>niet alle docenten zijn vakinhoudelijke gekwalificeerd toetsvorm is teveel voldoen aan door hoepeltjes springen ipv vakinhoudelijke verkenning</t>
  </si>
  <si>
    <t>qua studiedruk vind ik dat er beter gekeken kan worden naar wat wel en niet nodig is een heel kamp voor posterpresentatie die uiteindelijk voor maar studiepunten meetelt voelt als erg nutteloos maar moet wel ingeleverd en bewerkt worden ook moet er meer gekeken worden naar kleuteronderwijs omdat dit zo anders is dan groep t m en veel mensen lopen stage in de kleuterklas terwijl we hier nog amper echt goed uitleg over hebben gehad nu is het meer leren vanuit de praktijk maar het is ook fijn om hier theorie voor te hebben</t>
  </si>
  <si>
    <t>er komt weinig video aan bod</t>
  </si>
  <si>
    <t>de werkdruk bij de afstudeer stage is gewoon te hoog daarnaast zijn de systemen vanuit de hu zelf vaak iets waar ik tegen aan loop binnen de opleiding zelf ben ik van mening dat we goede docenten hebben en dat wij goed worden opgeleid als uitvoerende analisten</t>
  </si>
  <si>
    <t>zorg er voor dat elke student die start aan de opleiding aan het begin een goede en duidelijke start heeft en dat er vanaf week docenten zijn</t>
  </si>
  <si>
    <t>er zit teveel verschil in niveau in inhoud tussen de verschillende cursussen het lijkt net of er geen afstemming en communicatie is hierover terwijl hier vaak over gesproken wordt er zit wel enorme verbetering in als we horen dat er eerst studenten zijn die een cursus eerder hebben getest en daar verbeteringen voor konden aandragen dit is erg fijn</t>
  </si>
  <si>
    <t>als er stages in de beroepspraktijk gelopen moeten worden kom daar dan niet Ã©Ã©n week van tevoren en net voor de vakanties mee daar is ook in het bedrijfsleven niet op te anticiperen ook is het handig om uiterlijk in de Ã©Ã©rste week van het college te weten waar je aan toe bent qua groepsindeling en te maken werkstukken dat geeft de mogelijkheid om met elkaar af te stemmen en strategieÃ«n uit te zetten beide punten gelden met name voor de deeltijd opleiding omdat het combineren van werk met school daar lastiger is</t>
  </si>
  <si>
    <t>er is een groot verschil tussen de docenten sommige docenten zijn prettiger dan andere</t>
  </si>
  <si>
    <t>dat als docenten verwachten dat leerlingen hun mail goed in de gaten moeten houden dat docenten dat zelf ook moeten doen</t>
  </si>
  <si>
    <t>meer stimulatie van creativiteit zou leuk en inspirerend zijn</t>
  </si>
  <si>
    <t>verder heb in geen aanvullingen</t>
  </si>
  <si>
    <t>in het begin van de opleiding duidelijkere uitleg over canvas en hoe het werkt</t>
  </si>
  <si>
    <t>het mag allemaal veel duidelijker een studiehandleiding deadlines contactmomenten etc</t>
  </si>
  <si>
    <t>leerzame lessen enthousiaste docenten met veel ervaring binnen de huidtherapie</t>
  </si>
  <si>
    <t>semesters verschillen heel erg in studielast en drukte en niet alle vakken even interessant</t>
  </si>
  <si>
    <t>meer vrijheid aan studenten geven over de verschillende werkvormen die zij kunnen kiezen</t>
  </si>
  <si>
    <t>ik heb tot nu toe maar docenten gezien die echt gepassioneerd wat gingen uitleggen en voordoen de rest van de docenten waren de uitleg onduidelijk of er was geen duidelijkheid tussen de docenten zelf wat ik erg jammer vind want op de toets weet ik dan niet wat ik moet doen ik heb dat ook meegemaakt op de praktijktoets en ben daardoor ook gezakt</t>
  </si>
  <si>
    <t>het is jammer dat je niet zelf invulling kan geven aan je opleiding stages worden voor je gekozen en zijn alleen maar ouderenzorg aan het bed stages er wordt bijna geen aandacht besteed aan andere dingen die je na de opleiding zou kunnen doen maar je wordt vooral opgeleid tot verpleegkundige aan het bed niet iedereen wilt dit</t>
  </si>
  <si>
    <t>bij de kennistoetsen komen de leervragen niet altijd overeen met de toetsvragen ik leer door de college s te bekijken literatuur te lezen en antwoord te geven op de leervragen maar dan merk ik nog bij de toetsen dat er vragen gesteld worden waarvan de theorie nog niet eerder is behandeld of vermeld staat bij de literatuur</t>
  </si>
  <si>
    <t>het tweede jaar heeft meer vakken dan het eerste jaar die het gevoel geven van een hoge studiedruk het combineren is soms lastig</t>
  </si>
  <si>
    <t>er zijn vakken waar veel uitdaging in zit maar ook vakken waar je amper iets leert en wat kinderen op de middelbare school ook makkelijk al zouden kunnen</t>
  </si>
  <si>
    <t>neem onduidelijkheid weg door duidelijke afspraken en uitleg te maken</t>
  </si>
  <si>
    <t>haal mensen naar binnen die echt uit de praktijk komen</t>
  </si>
  <si>
    <t>eerder al opmerking over manier van toetsen gemaakt kunde en vaardigheden tijdens leerteambijeenkomsten en groepsreizen zou meegewogen moeten worden alles in een uitwerking aantonen is bijna niet te doen</t>
  </si>
  <si>
    <t>meer studiebegeleiding geven</t>
  </si>
  <si>
    <t>misschien meer diepgang in vaardigheden leren die je in de praktijk nodig heb</t>
  </si>
  <si>
    <t>veel docenten zijn sterk in engels maar zeker in het begin van de opleiding viel dit echt nog wel is tegen het wordt wel beter maar toch is het nog lastig om sommige docenten echt goed te volgen tijdens lange uitleg</t>
  </si>
  <si>
    <t>mijn opleiding zit over het algemeen goed in elkaar</t>
  </si>
  <si>
    <t>bij het inleveren van filmpjes op gradework en het vragen van toetsen maken op je eigen laptop vind ik dat er meer begeleiding en begrip moet komen</t>
  </si>
  <si>
    <t>meer theorie aan bod laten komen en de ontwikkeling hierbij</t>
  </si>
  <si>
    <t>sommige hoorcolleges zijn erg saai waardoor het lastig is om te volgen</t>
  </si>
  <si>
    <t>ik vind de biologie vakken super goed op evolutie na alle vakken gerelateerd aan stage kunnen nog wel wat aanpassingen gebruiken</t>
  </si>
  <si>
    <t>periode b is te druk liever verspreid over het hele jaar</t>
  </si>
  <si>
    <t>de docenten zijn goed echter kan de informatie vanuit de opleiding soms gebrekkig en tegenstrijdig dit slaat vooral om de randzaken zoals data en hetgeen dat verwacht wordt voor een opdracht de inhoud is goed en op niveau</t>
  </si>
  <si>
    <t>er wordt niet altijd rekening gehouden met de studenten soms wordt er gewoon niet gereageerd op je mails</t>
  </si>
  <si>
    <t>meer mogelijkheid tot keuzevakken</t>
  </si>
  <si>
    <t>ik zit nu in mijn laatste jaar en vind het profileringstraject erg onduidelijk in jaar twee heb ik hier te weinig informatie over gekregen waardoor ik in jaar drie en nu ook in jaar vier nog dingen zelf moet uitzoeken</t>
  </si>
  <si>
    <t>heel veel samenwerken ook voor toetsing samenwerken is belangrijk maar mijn cijfer mag niet afhangen van anderen</t>
  </si>
  <si>
    <t>voor nieuwe studenten journalistiek is het aangenaam om de studenten vroeg mee te nemen in de keuzes voor de bovenbouw vooral in drukke periodes is het moeilijk om het bij te houden</t>
  </si>
  <si>
    <t>mag wat uitdagender of in ieder geval meer opties er toe nu zijn er ook veel dingen die je moet uitzitten</t>
  </si>
  <si>
    <t>het enige wat ik soms nog wel eens mistte was echt een overzicht van waar ik in de periode naartoe ging werken soms was het onduidelijk wat ik uiteindelijk moest opleveren en waar ik dus ook punten voor ging krijgen de beoordelingsformulieren waren wel overzichtelijk maar de manier waarop je dit ging toepassen was vaak aan het begin voor mij nog onduidelijk</t>
  </si>
  <si>
    <t>wij hebben een buddy maar die doet echt niks voor ons qua activiteiten of iets regelen</t>
  </si>
  <si>
    <t>het is fijn dat alle vakken in een blok samenhangen waardoor je de verbanden kan leggen tussen de informatie</t>
  </si>
  <si>
    <t>leuke opleiding met een slechte organisatie</t>
  </si>
  <si>
    <t>er zitten grote verschillen in ondersteuning vanuit docenten bij sommige docenten moet je echt veel zelf uitzoeken anderen geven meer sturing dit is voor sommige studenten lastig voor mij is dit prima ik red me wel maar er zijn wel grote verschillen merkbaar</t>
  </si>
  <si>
    <t>de biologie vakken zijn echt fantastisch de docenten vakken zijn veel minder goed geregeld</t>
  </si>
  <si>
    <t>omdat het erg breed is en er veel mogelijkheden zijn voor bijvoorbeeld stages of toekomstige baan zou het fijn zijn dat er meer informatie is met kanten van de studie die je op kan</t>
  </si>
  <si>
    <t>ik vind dat er een groot verschil zit tussen de docenten ik denk dat er altijd wel verschil zit tussen de docenten maar vind dat de Ã©Ã©n een stuk meer in de student interesseert dan de ander die gewoon zijn centen komt verdienen</t>
  </si>
  <si>
    <t>luister alsjeblieft naar de studenten het is eigenlijk niet normaal hoeveel mensen er bij deze studie afvallen vanwege stress en studiedruk alarmsignalen wordt naar mijn mening niks mee gedaan er was bij mij een beetje een houding van ga maar met het decanaat praten ik had het idee dat men vond dat alles aan mij lag en niet de studie waar ik niet de enige ben die aan de bel getrokken heb vind ik dit vreemd helaas zijn al mijn medestudenten die ook aan de bel getrokken hebben inmiddels met de opleiding gestopt</t>
  </si>
  <si>
    <t>naar mijn mening is deze opleiding geen goede voorbereiding op het event vak in mijn afgelopen maand stage heb ik meer geleerd dan al die tijd op school ik vind het zonde dat de stof die behandeld wordt niet concreet uit een boek komt en je het zelf maar even moet opzoeken op internet of canvas de inhoud van de lessen sluiten af en toe wel op elkaar aan maar vaak niet toen wij in het eerste jaar terecht kwamen hadden wij geen idee hoe je een begroting en concept moest gaan opstellen maar we moesten het wel gewoon doen zonder goede begeleiding althans wij hadden die niet het was allemaal een beetje kijk maar en ja gewoon zo niet op de feiten gedrukt uit een boek oid toen kwamen we in het tweede jaar daar kregen we voornamelijk les van een docent alleen hij had naar ons idee niet echt een gevoel bij het vak wat hij gaf hij was het ook nooit eens met ons en vertelde ons dingen die achteraf helemaal niet bleken te kloppen in zijn lessen daar werden we dus ook niet wijzer van deze man was ook degene die ons hielp met ons eigen event en beoordeelde ons hier dan ook op dit vonden wij wat oneerlijk omdat hij snel te laag beoordeeld en dingen onvoldoende geeft terwijl een ander het wel goed had gevonden dit is alles in een hele beknopte samenvatting maar ik wij hebben hierover al een aantal gesprekken gehad met docenten van de opleiding maar bij deze ook in het kort in de nse</t>
  </si>
  <si>
    <t>meer technische vakken</t>
  </si>
  <si>
    <t>de roosters zijn voor mij dit jaar heel onhandig gemaakt</t>
  </si>
  <si>
    <t>duidelijkere bestanden maken en sites waarop we werken duidelijker maken het is nu te veel zoeken</t>
  </si>
  <si>
    <t>ik zou graag meer gastdocenten willen zien lees mensen vanuit de praktijk</t>
  </si>
  <si>
    <t>plan de hoorcollege in op een dag dat er werk college is zodat het beter op elkaar aansluit</t>
  </si>
  <si>
    <t>studenten welke een achterstand hebben opgelopen worden als het ware gedropt er wordt aan deze studenten geen extra aandacht verleend wat ze wel nodig hebben en wat de indruk geeft dat de school het niet boeit of studenten het halen of niet</t>
  </si>
  <si>
    <t>misschien alvast in het eerste jaar informatie geven over stages</t>
  </si>
  <si>
    <t>het is eigenlijk qua studiedruk net als een voltijd opleiding houd er rekening mee als je er ook een baan naast hebt</t>
  </si>
  <si>
    <t>de structuur de digitale middelen is zeer chaotisch een betere homogeniteit voor de informatie verstrekking van de verschillende modules</t>
  </si>
  <si>
    <t>bij testvision kan je soms niet eens de resultaten bekijken en is het met een zeer krap tijdslot geopend wat ertoe leidt dat ik mijn fouten nogsteeds niet goed weet</t>
  </si>
  <si>
    <t>in het eerste jaar waren de gastcolleges super tof nu al jaar niks meer van gezien</t>
  </si>
  <si>
    <t>meer fysieke lesuren inplannen zodat de student het drukker krijgt</t>
  </si>
  <si>
    <t>wat ik graag zou willen is dat de verdeling onder de vakken anders verdeeld wordt ik zou het prettiger vinden als er momenten in de week zijn dat er afpf wordt gegeven en dat de cgo lessen minder worden</t>
  </si>
  <si>
    <t>de informatie die in de theoriecursussen wordt aangeleerd wordt ook toegepast in de praktijklessen en projecten wat ik als positief ervaar</t>
  </si>
  <si>
    <t>de eerste week van de studie mag wat rustiger opgebouwd worden je wordt gelijk in het diepe gegooid en je hebt niet heel veel begeleiding waar je dingen moet vinden</t>
  </si>
  <si>
    <t>niet alle opdrachten die wij moeten maken kunnen uitgevoerd worden op de werkplekken vooral voor deeltijders is dit een lastig probleem er moet beter gekeken worden naar de verschillende plekken en daar ook rekening mee gehouden worden</t>
  </si>
  <si>
    <t>er mag meer ruimte komen in lessen voor vragen vaak zit de les bomvol met lesstof waardoor die ruimte beperkt is</t>
  </si>
  <si>
    <t>met stages loopt het gewoon echt nog niet zo goed</t>
  </si>
  <si>
    <t>bij sommige vakken moeten we een andere leerling zijn haar werk nakijken ik vind dit raar en dit vind ik horen bij een docent zijn taak hoe moet ik iets nakijken als ik het zelf mogelijk fout heb begrepen en dus niet snap</t>
  </si>
  <si>
    <t>per vak een aparte tentamen geven het is heel moeilijk om voor tentamen vakken voor te bereiden</t>
  </si>
  <si>
    <t>ik heb een grote afkeer voor de onderwijsinstelling en het studeren zelf helaas is het behoorlijk lastig om in deze maatschappij aan de slag te komen zonder diploma</t>
  </si>
  <si>
    <t>ik hoop dat de studie naar mijn feedback gaat handelen</t>
  </si>
  <si>
    <t>losstaande vakken gescheiden houden van elkaar</t>
  </si>
  <si>
    <t>persoonlijk vind ik het eerste half jaar als zoete broodjes om studenten naar binnen te trekken dit zorgt er alleen voor dat er een verkeerd beeld wordt gevormd over de afstudeer richting van mij mag het eerste half jaar een stuk realistischer en war zwaarder worden</t>
  </si>
  <si>
    <t>bij de rubriek gebruiken ze veelte moeilijke woorden en is nooit echt duidelijk wat er precies van je gevraagd wordt</t>
  </si>
  <si>
    <t>het is duidelijk dat wat in de onderwijspraktijk toegepast wordt ook in het curriculum terug te vinden is dit is een mooie ontwikkeling waarbij de nadruk meer op het proces dan op het resultaat komt te liggen ik denk dat de lessen wanneer inhoudelijk krachtiger en theoretischer de vertaalslag naar de praktijk voor nog meer kwaliteit in het onderwijs zou kunnen zorgen de aangereikte theorie is heel toepasselijk en vernieuwend de manier waarop het wordt aangeboden niet</t>
  </si>
  <si>
    <t>ik zou wel meer willen weten over mijn toekomst in dit vak</t>
  </si>
  <si>
    <t>in de eerste en tweede jaar al iets meer inlichtingen over het beroepsveld</t>
  </si>
  <si>
    <t>wat ik soms nog mis is hulp bij mentale problemen soms kan de opleiding of dingen erbuiten best veel stres of andere vervelende dingen opleveren het is voor mij en sommige medestudenten die ik heb gesproken niet altijd duidelijk bij wie je moet zijn daarvoor en of diegene er Ã¼berhaupt wel is</t>
  </si>
  <si>
    <t>meer begeleiding in stage plekken vinden niet studenten in de diepte gooien met een zoek het maar uit mentaliteit</t>
  </si>
  <si>
    <t>meer keuzemodules online bieden keuzemodules niet op zaterdag laten doorgaan</t>
  </si>
  <si>
    <t>studenten zijn heel ontevreden klagen onderling veel maar geven dit ook aan er gebeurt echter niets mee zonde</t>
  </si>
  <si>
    <t>ik merk dat er in het derde jaar enorm veel van je wordt gevraagd waarbij je een fulltime nieuwe baan opstart stage hier moet je enorm veel leren en hier heb je veel taken te doen daarbij krijg je ook nog een dag per week les waar er ook veel van je wordt verwacht het is goed om zowel theoretische kennis te verkrijgen als praktijk bekwaam te worden echter is het op deze manier erg veel tegelijk waardoor het lastig is optimaal te leren</t>
  </si>
  <si>
    <t>bij holistische toetsing en met name bij projecten en groepsprojecten is de becijfering divers en oneerlijk examinator is te weinig hiervoor</t>
  </si>
  <si>
    <t>communicatie van de hu is een stuk minder geworden je wordt naar meerdere plekken doorverwezen en er wordt brak gereageerd alsof er studenten zitten</t>
  </si>
  <si>
    <t>het plaatsen van studenten op een stageplaats is ontzettend overbodig</t>
  </si>
  <si>
    <t>sommige docenten zijn een stuk beter dan anderen zou fijn zijn als hier beter naar gekeken wordt dan bedoel ik qua les maar ook qua begeleiding band met de student</t>
  </si>
  <si>
    <t>in dit leerjaar zijn cursus en tegelijkertijd ik zou het zelf fijn vinden als hier een wat meer helder overzicht over is</t>
  </si>
  <si>
    <t>weinig contact met slber</t>
  </si>
  <si>
    <t>meer externe partijen inschakelen</t>
  </si>
  <si>
    <t>de manier van toetsing en de regels die daarbij horen kunnen beter efficiÃ«nter zijn sommige regels echt nodig en worden die op de juiste manier gehanteerd naar mijn idee niet</t>
  </si>
  <si>
    <t>ik ben erg tevreden over de kwaliteit van de opleiding en de persoonlijke begeleiding en ontwikkeling die ik heb doorgemaakt deze opleiding zou ik zeker aanraden maar is wel pittig om naar je reguliere werkuren ernaast te doen of indien je gezin kinderen hebt</t>
  </si>
  <si>
    <t>wat ik wel tegen aanloop is het verschil in beoordelen de is extreem streng en de ander niet hierdoor bijvoorbeeld tijdens scriptie echt wel last van ondervonden</t>
  </si>
  <si>
    <t>laat stage jaar meer een meeloopstage zijn</t>
  </si>
  <si>
    <t>ik ben zo dankbaar dat ik zulke geweldige docenten heb die zich in kunnen leven in de studenten</t>
  </si>
  <si>
    <t>introductie weken zouden beter moeten aansluiten op de rest van het blok en moet er meer duidelijkheid over worden verstrekt</t>
  </si>
  <si>
    <t>ik zou de canvas site wat duidelijker maken en lessen goed voorbereiden</t>
  </si>
  <si>
    <t>goede communicatie gehad met examencommissie</t>
  </si>
  <si>
    <t>het zou erg fijn zijn als er door de opleiding zelf in plaats van boeken oefentoetsen worden beschikbaar gesteld zodat wij de vraagstelling kunnen oefenen</t>
  </si>
  <si>
    <t>mijn antwoorden gaan uiteraard niet over alle docenten maar er zijn verschillende docenten die zich beter hadden kunnen verdiepen in de werkwijze van deeltijd duaal studenten alsook de inhoud van sommige vakken</t>
  </si>
  <si>
    <t>op gebied van technologie en infrastructuur canvas kan nog wel een verbeterslag worden gerealiseerd zoals gebruiksvriendelijkheid en toegankelijkheid ook onstage erg vervelend in gebruik jullie systemen kunnen nog wel aangescherpt worden naar mijn mening</t>
  </si>
  <si>
    <t>de studiedruk van deze opleiding is hoog veel hoger in vergelijking met andere opleidingen dit wordt nu wel door de opleiding herkent en zij gaan hier iets mee doen het is een leuke opleiding met heel veel verschillende mogelijkheden</t>
  </si>
  <si>
    <t>je hebt docenten die praktijkervaring hebben maar geen echte leraar zijn en je hebt docenten die vanuit een totaal andere vakgebied als achtergrond hebben maar eigenlijk geen idee hebben wat de opleiding inhoud en de enkele met praktijkervaring en het talent om te kunnen lesgeven</t>
  </si>
  <si>
    <t>meer studenten laten te bepalen waar ze stage kunnen lopen ik snap dat dit een uitdagende puzzel is maar het zorgt ervoor dat studenten meer eigenaarschap over hun studie en progressie voelen</t>
  </si>
  <si>
    <t>de beoordeling is erg streng waardoor studiedruk te hoog wordt</t>
  </si>
  <si>
    <t>biedt vooral bij startende studenten meer structuur en duidelijkheid aan</t>
  </si>
  <si>
    <t>minder dossiers toets meer laten aansluiten op de praktijk</t>
  </si>
  <si>
    <t>iets meer les lijkt me leuk</t>
  </si>
  <si>
    <t>momenteel kun je geen voorkeur voor een stageplek doorgeven en mag je alleen zelf een stage regelen als je buiten de regio woont naar mijn mening zijn stages er juist voor om te ontdekken wat je leuk vindt en waar je later wil gaan werken inspraak in die stages vind ik daarom erg belangrijk en dat zou ik graag terugzien</t>
  </si>
  <si>
    <t>onze mentor zorgt voor goede begeleiding maar bij sommige andere docenten vind ik het soms nog onduidelijk wat er precies verwacht word</t>
  </si>
  <si>
    <t>langstudeerders worden echt benadeeld en met je docent moet je maar net geluk hebben</t>
  </si>
  <si>
    <t>het afstudeertraject is omslachtig en onhaalbaar in de aangegeven tijd met verschillende opdrachten doe je dus ook keer het werk om je ergens te introduceren in te lezen contacten te leggen en kennis te krijgen in de organisatie dit duurt te lang en demotiveert niet alleen mij maar ook veel studiegenoten om mij heen</t>
  </si>
  <si>
    <t>de overvloed van digitale systemen is soms verwarrend liever die alles kan dan voor alles een apart systeem</t>
  </si>
  <si>
    <t>helaas kunnen we vaak niet terecht met onze vragen bij de docenten ook een aantal docenten die geen uitleg kunnen geven omdat ze presentaties van andere docenten pakken en zelf geen eens weten wat er in staat docenten die niet tegen feedback kunnen dus je afrekenen bij de tentamens vele docenten die goed waren zijn helaas weg</t>
  </si>
  <si>
    <t>er is mij nog niet bekend of stage in het buitenland mogelijk is dus graag zou ik hier meer informatie over willen</t>
  </si>
  <si>
    <t>de opleiding bereidt totaal niet voor op het beroepsleven</t>
  </si>
  <si>
    <t>als fysiotherapeut in de eerste lijn is het soms moeilijk om bepaalde patiÃ«nten te verkrijgen voor specifieke opdrachten</t>
  </si>
  <si>
    <t>nog meer kennis van vakdocenten over andere vakken zo is de aansluiting beter denk aan literatuur en fictie in de schoolpraktijk</t>
  </si>
  <si>
    <t>ik zou het persoonlijk fijner vinden als er meer praktijk onderdelen worden geoefend tijdens de vaardigheidslessen</t>
  </si>
  <si>
    <t>ik ervaar een gat tussen studie en praktijk tijdens stage hierdoor merk ik ook dat veel kennis is weggezakt ik zou graag meer praktijk zien waardoor theorie beter binnen komt en blijft hangen ook zou ik graag minder zelfsturing willen dit werkt niet bij deeltijd naar mijn idee</t>
  </si>
  <si>
    <t>leuke praktijkgerichte opleiding waarbij ze studenten situaties uit de praktijk voorleggen en hierbij geeft het een duidelijk beeld van het werkveld door veel rollenspellen en door veel te oefenen met praktijkgerichte opdrachten wordt de student echt voorbereidt op het werkveld</t>
  </si>
  <si>
    <t>waar is de begeleiding ik heb er in ieder geval niks van meegekregen ik wist dat het hbo anders zou zijn ik begrijp dat je meer op jezelf bent aangewezen maar ik heb mij nooit zo alleen gevoeld als bij deze opleiding er is nul hulp nul begeleiding ik heb ook nooit zo goed geweten hoe ik hier om zou kunnen vragen het klinkt allemaal nogal dramatisch maar je voelt je gewoon een van de vele andere studenten ik kende geen enkele docent maar zij kennen mij ook niet niemand weet goed wie ik ben</t>
  </si>
  <si>
    <t>zeker zoals ik eerder heb aangegeven vind ik de wijze waarop les wordt gegeven heel erg saai de docenten zijn zeker deskundig en weten veel over het vakgebied maar zijn vooral bezig met het zenden van informatie als student zijnde kan ik jullie meegeven dat studenten het heel erg kunnen waarderen als er meer interactie is in de klas dit zorgt er namelijk ook voor dat informatie veel beter blijft hangen</t>
  </si>
  <si>
    <t>het formatief toetsen en constant verslagen maken bereid je jezelf niet goed voor op het docentschap</t>
  </si>
  <si>
    <t>veel docenten beoordelen een opdracht anders de ene beoordeeld een opdracht met een en de ander met een</t>
  </si>
  <si>
    <t>fijne docenten veel voorbeelden uit praktijk wat fijn is</t>
  </si>
  <si>
    <t>docenten zouden meer van elkaar moeten weten wat voor informatie er wordt gegeven bij de lesstof om en wat voor soort vragen erbij de klas binnen komt en of dan het niveau tussen klassen nog gelijk loopt</t>
  </si>
  <si>
    <t>ik volg een duaal traject in de ggz de aansluiting met de ggz is zeer beperkt en kan ook slecht vaardigheden ontwikkelen in de praktijk</t>
  </si>
  <si>
    <t>ik volgde nog een opleiding welke ondertussen al niet meer gestart kan worden</t>
  </si>
  <si>
    <t>praktijkgerichte werkcolleges bevallen me heel goed</t>
  </si>
  <si>
    <t>ik vind dat het contact tussen het organisatorische deel van school en de student beter kan</t>
  </si>
  <si>
    <t>naar mijn mening zijn de studiehandleidingen vaak erg onduidelijk en staat overal wel ergens informatie er staat vaak niet echt Ã©Ã©n mooi overzichtelijk overzicht wat bijvoorbeeld in je verslag moet komen te staan het zou fijn zijn als daar misschien iets mee gedaan zou kunnen worden</t>
  </si>
  <si>
    <t>de opleiding werf geadverteerd als een opleiding met online lessen om zo de reistijd voor studenten van ver te beperken dit is niet gebeurd nog en dat vind ik erg jammer hoop dat dit later nog komt</t>
  </si>
  <si>
    <t>qua docenten moet je het net treffen of er een goede en betrokken docent voor je staat ik ben blij met de verdieping die je kan maken echter stelt dit helaas helemaal niks voor waardoor je niks leert in de verdieping</t>
  </si>
  <si>
    <t>meer mogelijkheden omtrent flexibel studeren</t>
  </si>
  <si>
    <t>de structuur van vakken wijkt heel erg van elkaar af waardoor een vaste leer methode vinden die werkt erg lastig is</t>
  </si>
  <si>
    <t>de opleiding gaat al veranderen dus nee</t>
  </si>
  <si>
    <t>meer rekening houden met beschikbare middelen op het lab rekening houden met wat er nodig is voor praktijk en projecten hoeveel man is er en wat heeft iedereen nodig om zijn werk goed te kunnen doen</t>
  </si>
  <si>
    <t>ik vind dat sommige toetsen zoals het gesprek met een acteur iets te hoog gegrepen zijn voor eerstejaars e periode</t>
  </si>
  <si>
    <t>de verwachtingen zijn voor mij niet altijd duidelijk ook de online omgeving ik weet dat er video s zijn die informatie geven maar er zijn zoveel video s en zoveel verschillende omgevingen dat het voor mij niet altijd duidelijk is welke video s ik precies moet kijken ook het portfolio dat gedurende de opleiding gemaakt dient te worden is voor mij ook iets dat broeit op de achtergrond het zou handig zijn als daar ruimte voor wordt gemaakt en dat het niet tussendoor genoemd wordt door slb en voor mijn gevoel een beetje blijft sudderen</t>
  </si>
  <si>
    <t>je wordt altijd van het kastje naar de muur gestuurd en niemand heeft het antwoord op simpele vragen</t>
  </si>
  <si>
    <t>meer afwisseling zou leuk zijn</t>
  </si>
  <si>
    <t>persoonlijk vind ik het erg veel werk maar de lesstof zelf goed te doen waarschijnlijk moet ik hier zelf aan wennen</t>
  </si>
  <si>
    <t>betere begeleiding tijdens stage periodes</t>
  </si>
  <si>
    <t>meer gastsprekers en meer begeleiding bij zoeken stage het is er maar een en ik had geen idee welke stage goed voor mij zou zijn</t>
  </si>
  <si>
    <t>docent beoordeeld subjectief en houd zich niet aan het beoordelingsformulier</t>
  </si>
  <si>
    <t>het zou fijn zijn naar mijn mening om studenten meer informatie te bieden over vervolgstudies masterprogramma s en beroepsmogelijkheden in de toekomst</t>
  </si>
  <si>
    <t>docent was intimiderend en totaal niet flexibel</t>
  </si>
  <si>
    <t>kan geen feedback krijgen op opdrachten als er onderdelen missen dus als je iets inlevert waar een onderdeel uit mist krijg je voor de rest geen feedback zo weet je bij je herkansing niet zeker of je iets moet veranderen vind dit erg vaag en nogal onhandig</t>
  </si>
  <si>
    <t>ik vind vaak het beoordelingsformulier onduidelijk het komt ook voor dat verschillende docenten verschillende informatie geven waardoor het niet duidelijk is wat er van ons verwacht wordt op de toets</t>
  </si>
  <si>
    <t>kijk of het aantal uren in overeenstemming is met de opdracht per module verschilt dit nogal</t>
  </si>
  <si>
    <t>vind dat je teveel bedrijven moet regelen door de opleiding heen als je geen bedrijf hebt kunnen regelen voor een vak haal je deze simpelweg niet</t>
  </si>
  <si>
    <t>ik had graag wat meer diversiteit in het docenten team gezien zowel als gender als in disciplines psycholoog</t>
  </si>
  <si>
    <t>betere communicatie tussen docenten onderling en tegen de studenten er worden vaak verschillende uitspraken beloftes gedaan die achteraf niet nagekomen kunnen worden of worden teruggedraaid</t>
  </si>
  <si>
    <t>vernieuwen het programma wat ik heb gevolgd is niet meer van deze tijd</t>
  </si>
  <si>
    <t>de performance assesment is een erg kunstmatig geschetst tentamen ik denk dat dit beter getoetst kan worden in de praktijk in ieder geval de motiverende gespreksvoering</t>
  </si>
  <si>
    <t>theorie van de opleiding meer verspreid over jaar geven in plaats van in jaar</t>
  </si>
  <si>
    <t>het zou fijn zijn als docenten werkelijk gespecialiseerd zijn in de vakken die ze geven</t>
  </si>
  <si>
    <t>bij versnelde versie heb je maar stages zou leerzamer zijn om er meer te hebben eventueel weken ipv</t>
  </si>
  <si>
    <t>studenten die langer bezig zijn worden nauwelijks gesteund vanuit de opleiding er wordt niet goed meegedacht ik ben al jaren bezig en heb van weinig docenten echte steun ontvangen ik ken studenten die deze opleiding binnen jaar hebben afgerond ga hier mee aan de slag</t>
  </si>
  <si>
    <t>de ai afstudeerrichting is anders dan de andere afstudeer richtingen op hbo ict en de aanpak is super</t>
  </si>
  <si>
    <t>de samenwerking en het wederzijds begrip voor elkaar tussen leraren sommige kan beter</t>
  </si>
  <si>
    <t>veel te weinig persoonlijke aandacht ieder blok weer nieuwe docenten in de vier jaar nooit een band opgebouwd met docenten zelfs geen eigen slb er die het allemaal een beetje in de gaten houdt</t>
  </si>
  <si>
    <t>fijn dat de opleiding veel op de praktijk gericht is</t>
  </si>
  <si>
    <t>in het eerste half jaar mag er wel wat meer practicums komen</t>
  </si>
  <si>
    <t>docenten moeten betreft beoordeling en kennis over de opdrachten meer met elkaar op een lijn zitten</t>
  </si>
  <si>
    <t>er is nu al twee jaar gekozen voor het profileringstraject dit traject is echter erg onduidelijk en in de praktijk niet handig tijdens de stage moet je steeds meetings voeren met experts maar die kan je maar een keer in de week spreken er wordt gesteld dat het profileringstraject goed bij het beroepsprofiel aansluit maar hier zie je weinig van terug bovendien hebben heel veel mensen vertraging door dit traject erg slecht</t>
  </si>
  <si>
    <t>vraag waar de studenten hulp bij nodig hebben</t>
  </si>
  <si>
    <t>genoeg contact met de beroepspraktijk echter extreem slecht geregeld door de opleiding onduidelijkheden bij studenten en bedrijven over afspraken en opdrachten</t>
  </si>
  <si>
    <t>meer mogelijkheden om praktisch onderwijs te ontwerpen en uit te voeren om dit zoveel mogelijk te oefenen zodat er meer herkenning is bij eventuele stages</t>
  </si>
  <si>
    <t>soms veel herhaling in de lessen de lessen lijken best wel veel op elkaar het zou leuker zijn als dat niet zo was en uitdagender</t>
  </si>
  <si>
    <t>dit tweede jaar gaat qua lessen veel te snel vorig jaar was het goed mogelijk om een vak af te ronden en dan de lessen voor het volgende vak te volgen dit jaar is dat echt niet haalbaar tenzij je werkeloos bent</t>
  </si>
  <si>
    <t>ik heb het idee dat ze soms zelf ook niet zo goed antwoord hebben op onze vragen</t>
  </si>
  <si>
    <t>iets meer tijd tussen lessen met zelfde doel prettiger nu loop je direct achter</t>
  </si>
  <si>
    <t>goede energieke docenten die veel plezier in lesgeven hebben en dit overdragen aan de leerlingen wat ervoor zorgt een goede sfeer</t>
  </si>
  <si>
    <t>les geven uit de boeken en niet allemaal losse stencils op canvas zetten in een bestand die je moeizaam kunt uitprinten examens verspreiden over het e schooljaar</t>
  </si>
  <si>
    <t>meer flexibiliteit met deadlines soms lukt iets niet en is er te weinig begeleiding om dit goed te doen en wordt er altijd gekeken wat de student fout heeft gedaan</t>
  </si>
  <si>
    <t>wat ik nog kwijt wil is dat vele vakken studiepunten zijn en daardoor de studielast evenveel zou moeten zijn dat is in de praktijk niet altijd zo sommige vakken zijn ook studiepunten waard maar ik besteed bijna de helft aan de tijd dan voor andere vakken die ook studiepunten waard zijn de verhoudingen kloppen niet altijd</t>
  </si>
  <si>
    <t>on stage is voor mij niet helemaal duidelijk ik zou hier graag meer uitleg over willen krijgen</t>
  </si>
  <si>
    <t>de toetsing van het vak ontwerpgericht onderzoek vond ik niet gerelateerd aan de inhoud van het vak journalistiek ik snap niet waarom ik een oplossing moet zoeken voor een probleem in de hyperlocal wel snapte ik dat je een persona moest maken de rest van het vak vond ik niet binnen de studie passen</t>
  </si>
  <si>
    <t>de mensen die meeliften en zitten te kloten in de projectgroepen mogen van mij strenger aangepakt worden door leerteambegeleiders</t>
  </si>
  <si>
    <t>afstemming tussen de docenten vakken onderling kan beter verschillende docenten hanteren verschillende werkwijzen</t>
  </si>
  <si>
    <t>redelijke verbinding met de werkomgeving</t>
  </si>
  <si>
    <t>ik zou willen voorstellen om meer combinaties tussen vakken te maken dit wordt in het werkveld ook verwacht en zelfs voorgesteld waarom dan niet in de opleiding daardoor voorkom je dat je tijdens verschillende modules het idee hebt dat je het al eens eerder hebt gedaan</t>
  </si>
  <si>
    <t>meer keuzes hebben wat betreft de verschillende doelgroepen die er zijn om stage te kunnen gaan lopen</t>
  </si>
  <si>
    <t>deze enquete is erg lang</t>
  </si>
  <si>
    <t>ik denk dat binnen de kaders van het hogeschool systeem de opleidingen van vaktherapie alles doen wat ze kunnen om goed onderwijs te geven therapeut worden doe je in mijn ogen misschien eigenlijk niet in jaar maar de docenten maken deze opleiding ontzettend sterk hun enthousiasme bereidheid om mee te denken en te kijken naar wat studenten nodig hebben maakt enorm veel verschil</t>
  </si>
  <si>
    <t>te veel online modules</t>
  </si>
  <si>
    <t>meer stage lopen in alle de jaren waardoor de theorie ook veel praktischer wordt</t>
  </si>
  <si>
    <t>lessen zijn goed wel vervelend dat je vaak weer nieuwe docenten hebt</t>
  </si>
  <si>
    <t>je doet elk jaar wat in de praktijk wat met jaar wat meer wordt daardoor zal het minder zwaar zijn om in het derde jaar een volledig studiejaar stage te lopen</t>
  </si>
  <si>
    <t>het leren opstellen van brieven zoals bezwaar of verzoekschriften mag wel meer aandacht voor zijn in de praktijk komt dit veel voor en vond mij hier voor mijn stage niet voldoende op voorbereid</t>
  </si>
  <si>
    <t>studiemateriaal wordt vaak meerdere jaren hergebruikt en bevat veel fouten</t>
  </si>
  <si>
    <t>er zijn veel stakingen geweest de afgelopen tijd er komen er nog veel meer aan gaat de school hier rekening mee houden</t>
  </si>
  <si>
    <t>te vaak gehussel met leerteams en leerteambegeleiders dit is vervelend en onhandig</t>
  </si>
  <si>
    <t>de werkdruk van de opleiding ligt wat mij betreft te laag ik mis een beetje inhoudelijke verdieping er wordt wel meer literatuur gegeven maar ik mis de praktijk verdieping nog een beetje ik vind het fijn dat er veel doe opdrachten zijn ipv veel toetsen</t>
  </si>
  <si>
    <t>testvision toetsen zijn erg verwarrend en onduidelijk</t>
  </si>
  <si>
    <t>er is weinig tot geen balans het ene blok krijg je veel te veel werk en het andere doe je niets dit moet beter</t>
  </si>
  <si>
    <t>het is een fijne duidelijke opmerking enige verbeterpunt is meer voorbereiden op de grote toetsen</t>
  </si>
  <si>
    <t>meer oefenen de theorie is goed maar het moet in de praktijk worden geoefend en waar kan ook op echte patiÃ«nten</t>
  </si>
  <si>
    <t>ik vind persoonlijk dat wij te weinig worden opgeleid voor het werkveld ik zou bijvoorbeeld veel meer en veel vaker hoorcollege s met informatie bieden en echt hameren op hoe verschillende vraagstukken op te lossen bijvoorbeeld ik merk bij mijzelf en mijn medestudenten dat dit stukje soms erg mist bij ons</t>
  </si>
  <si>
    <t>wel heel erg vrij weinig tot geen les of instructie alles zelf doen tot het uitzoeken van welke kant je moet zoeken aan toe de opmerking alles staat op canvas is wel een behoorlijke dooddoener waarbij docenten het zich wel heel makkelijk maken les of hoorcollege zou ik waarderen ipv alleen maar spreekuur</t>
  </si>
  <si>
    <t>zelf je stageplaats mentor moeten regelen is niet makkelijk voor zowel tolk als docent weinig tot geen hulp vanuit de opleiding</t>
  </si>
  <si>
    <t>de inhoud staat niet in verhouding tot de beroepspraktijk daarnaast zijn er regelmatig toets opdrachten waarbij videomateriaal moet worden ingeleverd zonder dat in de opleiding uitleg wordt gegeven hoe dit moet dit geeft veel stress en doet afbreuk aan de inhoudt van de opleiding zeker in het geval van volwassenen op een deeltijdopleiding is dit infantiel en werkt het demotiverend</t>
  </si>
  <si>
    <t>er zijn een aantal docenten waar ik heel erg tevreden mee ben maar helaas zijn er ook wat mindere docenten dat maakt het helaas moeilijk voor mij om met hun te communiceren</t>
  </si>
  <si>
    <t>de lessen zijn dusdanig vol qua stof en informatie dat er naar mijn mening weinig ruimte is voor vragen of discussie</t>
  </si>
  <si>
    <t>er mag iets meer naar de studenten als persoon gekeken een student is meer dan alleen een student mentale gezondheid wordt niet echt belangrijk gevonden volgens mij</t>
  </si>
  <si>
    <t>graag meer duidelijkheid voor stages in het buitenland</t>
  </si>
  <si>
    <t>meer uniformiteit in informatievoorziening via o a canvas</t>
  </si>
  <si>
    <t>bij sommige vakken hebben wij geen vast studieboek maar verschillende kleine bronnen dit komt een beetje onprofessioneel over naar mijn mening</t>
  </si>
  <si>
    <t>iedereen die methodieken aan het begin van het jaar heeft gehad heeft veel meer tijd gehad voor de eindtoets ik had zelf methodieken in de laatste periode en heb het niet gehaald door te weinig tijd</t>
  </si>
  <si>
    <t>ik had eerder meer praktijkgericht aan de slag willen gaan nu begin je eigenlijk pas in het e leerjaar met waar je voor komt het leren tolken en haal de scriptie eruit besteed deze tijd aan meer praktijk</t>
  </si>
  <si>
    <t>er kunnen meer hoorcolleges gegeven ik voel me niet als een full time student terwijl ik dat ben bovendien vind ik de eisen van de taaltoets niet normaal</t>
  </si>
  <si>
    <t>erg goed om stages te laten doen erg leerzaam</t>
  </si>
  <si>
    <t>betere organisatie</t>
  </si>
  <si>
    <t>je kan geen vier jarige opleiding in jaar proppen en dan beweren dat het gemiddeld uur zelfstudie per week betreft de studiebelasting ligt veel hoger</t>
  </si>
  <si>
    <t>over het algemeen ben ik tevreden met hoe mijn opleiding is ingedeeld ik merk alleen dat het kwaliteit van les geven soms niet voldoet aan standaarden die je mag verwachten op een hbo</t>
  </si>
  <si>
    <t>de toetsen zijn echt een momentopname en de vragen die gesteld worden zijn leuk om even te leren maar weken later weet je het echt allemaal niet meer je kunt beter iets leren wat je je leven onthoudt dan de stof even blokken en een korte tijd weten</t>
  </si>
  <si>
    <t>de toetsen zelf sluiten goed aan op het onderwijs alleen het cijfer dat je haalt hangt enorm af per docent die je beoordeeld en waar hij zij op let</t>
  </si>
  <si>
    <t>veel zelf studie niet alle lessen sluiten goed aan op de tentamens</t>
  </si>
  <si>
    <t>iedere docent heeft ergens een andere mening over</t>
  </si>
  <si>
    <t>voel me in de zeik genomen</t>
  </si>
  <si>
    <t>parkeren niet goed geregeld</t>
  </si>
  <si>
    <t>ik heb tot nu toe niet veel docenten gehad maar wel top docent waar ik graag les van had en docenten die ik erg slecht les vond geven deze slechte docenten hadden geen enthousiasme begrepen de stof zelf ook amper voor mijn gevoel ik heb bij een docent zelfs een keer keer iets moeten mailen voordat ik daadwerkelijk kreeg wat ik vroeg</t>
  </si>
  <si>
    <t>laten aansluiten op mogelijke tussen stages trainingen etc</t>
  </si>
  <si>
    <t>minder verslagen meer theorie minder termen zoals inclusie en participatie meer vakinhoudelijk zoals het leren opstellen en uitvoeren van begeleidingsplannen</t>
  </si>
  <si>
    <t>uitleg van vakdidactische vakken kan soms vaag zijn</t>
  </si>
  <si>
    <t>weinig persoonlijke begeleiding</t>
  </si>
  <si>
    <t>vtv lessen actueel houden</t>
  </si>
  <si>
    <t>ja dat wil ik ik vind menig wiskunde vakken niet aansluiten bij de doelgroep die ik les ga geven ik begrijp dat men boven de stof moet staan echter vind ik vakken als verklarende statistiek en dynamische modellen overbodig toch wil ik wel mijn complimenten uitdelen voor de vakdidactische vakken en beroepsvakken deze cursussen zitten over het algemeen goed in elkaar</t>
  </si>
  <si>
    <t>qua verdieping en verbreding binnen deeltijd onderwijs is de keuze behoorlijk summier wellicht kan hier een s kritisch naar gekeken worden</t>
  </si>
  <si>
    <t>beter communicatie en houden aan rubric zo niet dan ook dit tijdig doorgeven</t>
  </si>
  <si>
    <t>het is een hele algemene opleiding dus je zult je weinig specialiseren hierdoor is de druk soms wel hoog omdat je van alles wel iets moet weten</t>
  </si>
  <si>
    <t>feedback is wisselend tussen docenten er zijn docenten die meerdere feedback rondes geven en docenten die geen tussentijdse feedback geven dat is erg jammer</t>
  </si>
  <si>
    <t>de opleiding geeft aan dat je naast studiedag en stagedag nog dag p w zelfstudie dient te investeren dit is veel meer</t>
  </si>
  <si>
    <t>ik denk dat de communicatie al jaren ontzettend schort er zijn teveel plekken waar informatie verspreid staat mailing is niet duidelijk of concreet en in de lessen wordt weinig overzicht geboden op eisen en stappen voor aanpak canvas staat vol met duizend linkjes die weer naar duizend linkjes leiden en het is aan de student om daar maar iets uit te halen dit kost niet alleen veel tijd maar ook veel inspanning en het zorgt voor onduidelijkheden verwarring en daarmee vaak ook een vermindering in motivatie</t>
  </si>
  <si>
    <t>prachtige opleiding waarin mijn zelfontwikkeling een enorme boost krijgt elk jaar weer meer</t>
  </si>
  <si>
    <t>soms kunnen de theorie en de tentamens en wat voor de theorie je daarvoor moet leren beter op elkaar worden afgestemd en worden uitgelegd zo heb ik voor mijn laatste tentamen heel veel geleerd maar net het verkeerde terwijl ik geleerd heb wat opgegeven was</t>
  </si>
  <si>
    <t>het eerste project is eigenlijk best simpel maar daar kregen wij het langst de tijd voor dus die verdeling kan iets beter</t>
  </si>
  <si>
    <t>een keus geven om het eerste of tweede halfjaar stage te lopen</t>
  </si>
  <si>
    <t>het continu maken van video opdrachten is vermoeiend veel werk en draagt niet bij aan de kwaliteit van het toetsen van vaardigheden</t>
  </si>
  <si>
    <t>er mag meer rekening worden gehouden met de gegeven opdrachten en de uitvoering ervan op de stage plek</t>
  </si>
  <si>
    <t>kijk naar de vorm van toetsing dit geeft echt teveel stress bij studenten de docenten zijn toppers</t>
  </si>
  <si>
    <t>ik vind de inhoud van de opleiding erg goed de student kan voldoende verdieping zoeken en het onderwijs is toelaatbaar en goed ik vind alleen tijdens het praktijkleren dat de studiedruk te hoog is ik heb elk jaar best wel wat stress ervaren tijdens stage omdat je fulltime werkt en daarnaast heel veel opdrachten moet maken hier zou nog wel wat verandert in kunnen worden bijvoorbeeld door interprofessioneel klinisch redeneren te schrappen of dit toe te passen tijdens het schrijven van de scriptie</t>
  </si>
  <si>
    <t>meer opdrachten leren alsof het praktijk is een lossere opdracht waarbij je alles zelf moet bedenken ipv een voorbeeld namaken</t>
  </si>
  <si>
    <t>de balans tussen het aantal actieve lesuren en het studiegeld wat je betaald voor deze opleiding vind ik persoonlijk niet op een lijn liggen er zijn volledige semesters waar ik maar max uur in de week les heb gehad</t>
  </si>
  <si>
    <t>voor volwassenen onderwijs vind ik persoonlijk de professional skills delen behoorlijk overbodig die zijn best wel gericht op starters voor mij weinig toegevoegde waarde maar wel belasting</t>
  </si>
  <si>
    <t>de aansluiting tot de beroepspraktijk is goed er wordt veel gewerkt toch ben je wel de sigaar als je geen stage kunt vinden en als je dan wat verder weg aan het werk moet komt er nooit een docent fysiek meekijken</t>
  </si>
  <si>
    <t>misschien een vak of cursus in het verpleegkundig vak buiten de zorgsector bijv in media bedrijven etc</t>
  </si>
  <si>
    <t>betrek meer de opdrachtgever in de beoordeling bij open ict</t>
  </si>
  <si>
    <t>meer variatie in opdrachten werk met echte opdrachtgevers en stap af van het vaste bp</t>
  </si>
  <si>
    <t>zorg dat studenten goed gemotiveerd worden om naar school te komen en dat de opdrachten goed en duidelijk worden uitgelegd</t>
  </si>
  <si>
    <t>de studiedruk is vrij hoog hierdoor heb ik gemerkt dat het bij blijven van de lesstof erg belangrijk is soms zijn er weken dat dit onmogelijk voelt onder andere door het rooster het rooster is soms wat ongelukkig ingedeeld met als gevolg dat er een hoop lessen aan het begin of aan het einde van de week staan ingepland als het aan mij ligt kan dit nog wel verbeteren door de hoge studielast zal het ook fijn zijn om wat meer zekerheid te hebben over vakantie dagen</t>
  </si>
  <si>
    <t>ik heb gemerkt dat sommige studenten binnen mijn opleiding een uitzondering hebben gekregen om deel te nemen aan een specialisatie echter na vier weken bezig te zijn geweest met een specialisatie heeft de examencommissie besloten dat ik niet langer mee mocht doen dit vond ik onacceptabel aangezien veel andere studenten wel het voordeel van de twijfel kregen en goede cijfers behaalden voor de studie dit heeft mij een half jaar studievertraging opgeleverd en financieel veel stress bezorgd ik heb er slapeloze nachten van gehad allemaal vanwege Ã©Ã©n toets die ik niet had gehaald en waarbij veel andere studenten wel mochten deelnemen aan een andere specialisatie en ik niet</t>
  </si>
  <si>
    <t>ik merkte dat ik tijdens de informatiebijeenkomst toch niet helder had dat de opleiding voornamelijk uit onderzoek zou bestaan onderzoek wat niet altijd een makkelijke link heeft met de beroepspraktijk of hoe het toegepast kan worden toen mijn vorige werkgever vroeg wat ik precies zou leren of wat voor opdrachten ik zou krijgen waar zij iets mee zouden kunnen kon ik hier geen antwoord op geven ik heb toen een mail gestuurd met deze vraag maar uiteindelijk nooit antwoord op gekregen nu ik de opleiding een half jaar volg zou ik wel antwoord kunnen geven op de vraag wat voor opdrachten we krijgen maar blijft de link naar wat het oplevert voor mijn werkgever voor mij onduidelijk</t>
  </si>
  <si>
    <t>nogmaals creativiteit meer lessen waar we in combinatie met vrijheid naar oplossingen werken</t>
  </si>
  <si>
    <t>de mogelijkheden om vrijstellingen aan te vragen voor onderdelen waarvoor je je aantoonbaar bewezen hebt in vorige opleidingen onder het mom van dit is een afstudeervak en voor afstudeervakken kan je geen vrijstellingen krijgen is mij zeer tegengevallen</t>
  </si>
  <si>
    <t>niet na een half jaar klassen uit elkaar halen het is demotiverend</t>
  </si>
  <si>
    <t>de opleiding is prima maar alles dubbel toetsen is minder handig zou er niet iets aan die landelijke kennistoets gedaan kunnen worden</t>
  </si>
  <si>
    <t>start de opleiding weer met vakken ik vind de lessen aan de hand van casuÃ¯stiek net te vaag we leren wel goed om theorie met praktijk te koppelen maar we missen veel basiskennis ook moet er veel meer aandacht besteed worden aan anatomie ik hoor namelijk van iedereen dat ze daar ontzettend veel informatie missen</t>
  </si>
  <si>
    <t>jullie zijn geweldig een goed docententeam wat klaar staat voor hun studenten</t>
  </si>
  <si>
    <t>ik ben zeker tevreden over mijn opleiding ik ben voornamelijk tevreden over dat we met zoveel opdrachtgevers uit het werkveld hebben gewerkt en echte projecten hebben uitgevoerd in plaats van enkel op papier dat motiveert veel meer zoals bij het evenement het moest echt plaatsvinden dus een foutje had veel meer consequenties dan als het alleen op papier was en daarnaast leer je er ook heel veel van ik heb alleen niet het idee dat ik kan uitbreiden een eigen invulling kan geven aan de inhoud van het onderwijs los van de minor ster programma verder vind ik dat er te vaak in te grote groepen moest worden samen gewerkt ik vind mensen te veel wat mij betreft maximaal personen daarnaast vind ik het goed dat we op een gegeven moment ook met studenten van de andere klas moesten samenwerken maar dit was pas in het e jaar wat ik te laat vind je moest elkaar dan nog helemaal leren kennen op het gebied van samenwerken terwijl je in je eigen klas al mensen had met wie je heel goed kon samenwerken en wist wat je aan die personen had</t>
  </si>
  <si>
    <t>ik zou graag willen meegeven om bij de afstudeerrichting technische informatie vaak actuele onderwerpen aan bod te stellen zodat ook de nieuwe technologie wordt behandeld</t>
  </si>
  <si>
    <t>meer gast lessen zou leuk zijn</t>
  </si>
  <si>
    <t>tentamen bestaande uit vakken die allebei voldoende moeten zijn en als Ã©Ã©n van de twee een onvoldoende is allebei herkanst moeten worden is toch wel echt het toppunt van de ergernissen van de hu</t>
  </si>
  <si>
    <t>de druk in het derde jaar is heel hoog omdat alle vakken tegelijk lopen dit zou meer gespreid kunnen worden of vakken samen te voegen</t>
  </si>
  <si>
    <t>eerder de optie krijgen om cloud te laten vervallen cybersecurity</t>
  </si>
  <si>
    <t>er is totaal geen cohesie tussen de vakken en docenten zijn weinig gemotiveerd om leerlingen daadwerkelijk wat te leren weinig lessen of lessen gaan niet door organisatie is echt bizar slecht website met informatie over opdrachten en toetsen is super onoverzichtelijk en er is geen enkele support voor leerlingen je voelt je als leerling amper gezien en krijgt weinig begeleiding zeer matig</t>
  </si>
  <si>
    <t>de communicatie van school is heel erg slecht als je iets wilt regelen is dat best moeilijk en ook is er nog steeds veel te veel online les wat onnodig is</t>
  </si>
  <si>
    <t>docenten vind ik over het algemeen heel erg goed ze hebben naar mijn idee echt veel inhoudelijke kennis en zijn over het algemeen ook echt betrokken</t>
  </si>
  <si>
    <t>als er maar zo weinig studenten de opleiding binnen jaar afronden moet het toch duidelijk zijn dat het niet haalbaar is om het in jaar te doen ik vind het daarom misleidend dat het als jarige ad opleiding wordt aangeboden</t>
  </si>
  <si>
    <t>bij groepsopdrachten is het maken van een opdracht afhankelijk of je werkomgeving daar geschikt voor is ruimte voor heeft en in die korte tijd uitvoerbaar is persoonlijk heb ik dat als lastig ervaren</t>
  </si>
  <si>
    <t>meer actuele onderwerpen wat speelt er in de zorg</t>
  </si>
  <si>
    <t>nogmaals deeltijd is geen fulltime</t>
  </si>
  <si>
    <t>vaker gastcolleges</t>
  </si>
  <si>
    <t>de collegedagen moeten efficiÃ«nter en effectiever</t>
  </si>
  <si>
    <t>ik denk dat er meer samengewerkt kan worden met echte bedrijven i p v bedrijven die niet bestaan</t>
  </si>
  <si>
    <t>het zou leuk zijn om vaker gastsprekers oid uit te nodigen zodat je een beter beeld hebt van de verschillende mogelijkheden binnen het vak</t>
  </si>
  <si>
    <t>er worden veel verschillende systemen door elkaar heen gebruikt osiris my hu gradework dit lijkt mij beter kunnen ook word elk blok weer op een andere manier gegeven wat verwarrend kan zijn</t>
  </si>
  <si>
    <t>het lijkt me soms dat de inhoud is niet heel erg relevant aan de toekomstige beroep</t>
  </si>
  <si>
    <t>alle docenten komen uit het werkveld waar ze les over geven dit zorgt dat ze veel kennis hebben over alle onderwerpen en dat is erg prettig</t>
  </si>
  <si>
    <t>ik had het fijn gevonden als er iets meer sprake was geweest van toetsen</t>
  </si>
  <si>
    <t>ik merk dat de lessen binnen het rooster niet helemaal verdeeld zijn zo heb ik in een week dagen vrij en dan de andere dagen hele lange dagen en ook vaak tot laat</t>
  </si>
  <si>
    <t>bepaalde vakken zijn heel pittig en heb je ook niet nodig</t>
  </si>
  <si>
    <t>er zit groot verschil in kwaliteit en competenties van docenten er zijn een aantal docenten die lesmateriaal op canvas niet goed voorbereiden informatie staat op verschillende plekken is soms niet goed terug te vinden meerdere versies van formulieren die gebruikt moeten worden etc daarnaast is het aan een begin van een vak voor de student lang onduidelijk wat de inhoud van een opdracht moet zijn ondanks de rubric de studiedruk of tijdsplanning is soms heel krap voor een deeltijd opleiding waarin de student vaak ook nog andere verplichtingen heeft zoals een fulltime baan en of een gezin mantelzorg</t>
  </si>
  <si>
    <t>meer praktijkbegeleiders verwelkomen op hu om studenten een beter beeld van het vak te geven</t>
  </si>
  <si>
    <t>de opdrachten houden niet altijd voldoende rekening met de mogelijkheden binnen mijn werksituatie moet collega s bevragen dat kost veel tijd en daar zitten ze niet op te wachten</t>
  </si>
  <si>
    <t>betere invulling van docenten bij beoordelingsformulieren soms zie je enkel dat het fout is zonder dat je weet wat wellicht meer ruimte om een herkansing eind van het jaar te doen ipv het volgende studiejaar kan studiedruk verlagen</t>
  </si>
  <si>
    <t>looptijd opleiding eerlijker weergeven als je alle modules achtereen volgt en daarna afstudeert icm werk meest haalbare dan duurt de opleiding minimaal jaar niet jaar</t>
  </si>
  <si>
    <t>de afstemming tussen docenten over toets vormen is vaak slecht je krijgt verschillende dingen te horen van verschillende docenten verder komen de officiÃ«le beoordelingsformulier vaak niet overeen met de informatie op canvas</t>
  </si>
  <si>
    <t>voor deeltijd studenten is de werkdruk aan de hoge kant zeker icm planning toetsweek</t>
  </si>
  <si>
    <t>goede opleiding met capabele docenten</t>
  </si>
  <si>
    <t>doe alsjeblieft iets aan de hoeveelheid muziek die je in het tweede en derde jaar krijgt ik heb vaak het idee dat het meer een psychologie opleiding is dan muziektherapie door de weinige hoeveelheid muziek die we krijgen</t>
  </si>
  <si>
    <t>veel stages maar verder weinig andere sprekers uitstapjes of personen die geen docenten zijn die iets komen vertellen</t>
  </si>
  <si>
    <t>ik ben niet tevreden over de grote hoeveelheid portfolio s en zie de meerwaarde daar niet van</t>
  </si>
  <si>
    <t>door bij het na kijken van toetsen met open vragen dat sneller na te kijken zodat we een sneller resultaat hebben</t>
  </si>
  <si>
    <t>ik vind dat de aansluiting op de beroepspraktijk van de opleiding goed verloopt</t>
  </si>
  <si>
    <t>dat ik het jammer vind dat opleiding niet over een komt met reden waarom ik de opleiding gestart ben en dat nu achteraf leek dat ze zoveel mogelijk studenten wilde werven ipv echt naar de persoon en opleiding kijken</t>
  </si>
  <si>
    <t>doe het niet alleen op onderste extremiteit geef meer duidelijkheid en meer klinische lessen bij specialisten</t>
  </si>
  <si>
    <t>ik zou structuur waarderen op mijn vorige hogeschool is het als je een halfuur te laat binnen komt in een les wordt er gewoon geen toegang meer verleend je verstoort de les en op deze manier zijn er geen sancties en kan iedereen altijd te laat ongestoord binnen komen het feit dat ik stipt om uur maandag tijdens hoorcollege aanwezig ben en we wachten nog even minuten omdat er vast meer mensen binnenstromen nee dat vind ik niet okÃ© ik ben wel op tijd en je hebt een afspraak om uur te beginnen dat zou betekenen dat ik ook later aan zou kunnen komen daarnaast zou ik meer willen zien in het onderwijs als mensen er niet zijn met werkcolleges en in de groepen etc dat ook daar sancties voor zijn want dat meeliften is soms erg vervelend van anderen</t>
  </si>
  <si>
    <t>de werkdruk is vaak te hoog</t>
  </si>
  <si>
    <t>vaak wordt er op vragen via de e mail niet gereageerd of worden de vragen totaal niet gelezen waardoor je drie keer achter elkaar hetzelfde verkeerde antwoord terug krijgt vaak vraag ik waar materiaal te vinden is omdat dit niet op de canvas staat wat ik dan ook expliciet vermeld en dan reageren de docenten met kijk op de canvas dit heb ik al zo vaak gehad dat ik geen vragen meer stel omdat ze gewoon niet gelezen worden zelfs wanneer ik een engelse docent in het engels mail heeft dus te maken met begrijpend lezen of tijd een aandacht nemen voor de student en de vraag communicatie over het algemeen slecht maar daar staat de school al jaren om bekend</t>
  </si>
  <si>
    <t>aan het begin van de periode weten we te weinig om de verslagen te maken en aan het einde moeten we nog zo veel doen dat het voor mij en veel andere studenten niet mogelijk is alles op tijd af te hebben</t>
  </si>
  <si>
    <t>het verliezen van ec s is op geen enkele wijze te rechtvaardigen er Ã­s aangetoond dat een student in aanmerking komt voor die ec s niet het probleem van de student afspraken maken over aangepaste deadlines en gelegenheid bieden op de oude wijze alsnog punten te verzamelen Ã³f een passend alternatief bieden</t>
  </si>
  <si>
    <t>soms is het erg onduidelijk wat er verwacht wordt wordt vaak veranderd waardoor er ruis ontstaat onduidelijk dan wat er verwacht wordt coaches staan niet op lijn waardoor het lastig is qua beoordeling omdat je coach aangeeft dat je het kan inleveren maar een andere coach kijkt er dan totaal anders naar waardoor je domein niet goed is</t>
  </si>
  <si>
    <t>afspraken maken met mentoren kan een uitdaging zijn</t>
  </si>
  <si>
    <t>er zijn te veel onduidelijkheden en soms mist professionaliteit</t>
  </si>
  <si>
    <t>de inhoud en opzet lijkt afgestemd te zijn op het primair onderwijs en komt naar mijn mening best weinig over het voortgezet onderwijs en wel de bovenbouw</t>
  </si>
  <si>
    <t>ik vind dat we niet stapsgewijs worden opgeleid tot een kundige professional de opdrachten zijn onduidelijk het grootste gedeelte van mijn tijd die ik investeer in het behalen van mijn opleiding gaat naar het helder krijgen wat er van mij wordt gevraagd bij de inhoud van de opdrachten draagt naar mijn mening niet bij aan het worden van een professional de inhoud van de opdrachten toetst voornamelijk op het in staat zijn tot kunnen afvinken van eisen en verzetten van veel werk waarin je niet wordt opgeleid maar wel moet laten zien de inhoud van de vakken sluiten niet juist op elkaar aan zo worden er soms onrealistische en onhaalbare eisen gesteld aan opdrachten waarvoor je onvoldoende bent opgeleid de schooldagen fungeren als momenten waarin overzicht wordt verkregen over wat er van mij gevraagd wordt zonder dat ik nieuwe dingen leer de inhoud van de lessen ontbreekt verder in kwaliteit ik hoor veel herhaling van dingen die ik al heb gehoord of dingen die eigenlijk irrelevant zijn of niet verder worden uitgewerkt in een opdracht waarbij je zelf nadenkt en tot leren komt de organisatie is zo in ingericht dat mogelijk wordt gemaakt studenten onrechtvaardig worden behandeld als onrecht is aangedaan is het zeer moeilijk om voor jezelf op te komen en ben je op jezelf aangewezen studeren zou moeten gebeuren in een beschermende omgeving waarin het belang van de student ondersteund zou moeten worden dit is niet het geval en omdat dit niet zo is zijn er veel studenten die niet voor zichzelf opkomen wat ik erg kwalijk vind</t>
  </si>
  <si>
    <t>minder begeleiden van de student en meer regelen doen voor de student</t>
  </si>
  <si>
    <t>voor deeltijd wordt aangegeven dat het om dag school gaat in jaar ik ga daarin uit van werkdag ik hoor dat deze dagen soms van half tot half duren ik vind dit persoonlijk veelste lang</t>
  </si>
  <si>
    <t>het is gewoon geen opleiding meer als het enkel moet voldoen aan protocollen het is niet raar dat we mensen tekort komen bij scholen het is gewoon niet zo leuk meer als je meer dan procent bezig bent het te verantwoorden aan de regering</t>
  </si>
  <si>
    <t>sommige docenten beheersen geen nederlands engels dit maakt het volgen van lastige onderwerpen soms nog lastiger</t>
  </si>
  <si>
    <t>afgelopen periode kregen wij veel te laat te horen dat we een interprofessionele cursus moesten gaan volgen wij zijn hier slecht over geÃ¯nformeerd op stage waren al afspraken gemaakt over de dagen dat ik zou komen maar dit moesten we hierdoor weer een week voor dat ik zou startte omgooien ook is de cursus ingepland op een dag dat ik niet had aangegeven en dus de hele dag zou stage lopen in het vervolg voor andere studenten zou het fijn zijn als dit eerder wordt doorgegeven vooral zodat studenten hier rekening mee kunnen houden wat betreft afspraken maken op de praktijkplek</t>
  </si>
  <si>
    <t>het is goed om wel als docent school zijnde een duidelijk beeld te hebben hoe een opdracht hoort te zijn als het curriculum veranderd</t>
  </si>
  <si>
    <t>betere verdeling van opdrachten er zijn periodes die te druk zijn en periodes die te doen zijn</t>
  </si>
  <si>
    <t>sinds ik mijn huidige leerteam coach heb ontmoet is mijn mening over deze studie positief bijgedraaid waarom ik voelde heel veel onduidelijkheid en ik had het gevoel dat ik bij de uitwerking van iedere bp van het kastje naar de muur werd gestuurd ik voelde mij niet gezien en kreeg het gevoel dat docenten zelf ook niet wisten wat precies de bedoeling was en de docenten niet op lijn lagen ik kreeg het idee dat iedereen iets anders wilde zien en als ik daar mijn best voor deed ik feedback kreeg om het weer totaal anders te doen de huidige leerteam coach straalt de kernwaarden van ecologische pedagogiek zelf ook uit en dit geeft mij rust en zelfvertrouwen de ruimte om beter te worden in de dingen die ik doe en mij te ontwikkelen tot ecologisch pedagoog ik voel mij door deze coach gezien en zij doet haar best om aan te sluiten om de expertise van de studenten en samen te kijken naar hoe dit het beste uit te verf kan komen ik ben absoluut niet tevreden over mijn afgelopen twee schooljaren maar sinds dit jaar voel ik weer intrinsieke motivatie en heb ik zin in mijn ontwikkeling en het afstuderen dus wat wil ik meegeven zie de student de persoon en straal Ã©Ã©n lijn uit met alle docenten</t>
  </si>
  <si>
    <t>als begeleidend docent vind ik dat sommige docenten wat meer flexibel mogen zijn ik had een docent die alleen op vrijdag aanwezig was wat het voor mij als studenten moeilijker maakte om onderwerpen te bespreken met mijn begeleidend docent</t>
  </si>
  <si>
    <t>journalistiek is veel breder dan wat we in de eerste jaar meekrijgen de focus mag wel wat meer verdeeld worden over meerdere branches</t>
  </si>
  <si>
    <t>veel opdrachten zijn vaag geformuleerd en docenten weten ook niet altijd precies wat er moet gebeuren</t>
  </si>
  <si>
    <t>ik zou het fijn vinden als er altijd een plek is om feedback of opmerkingen op te geven niet alleen aan het einde van een cursus</t>
  </si>
  <si>
    <t>tip rubric zijn niet zaligmakend en geven vaak geen goed beeld van de kwaliteit van bijv schrijfproducten kijk eens naar een andere manier van beoordelen studenten gaan naar rubrics toe schrijven niveau is hbo ik mis de verdieping</t>
  </si>
  <si>
    <t>eventueel meer richten op het toepassen van ebp icm de werkdruk hoe gaan we dit doen in de praktijk</t>
  </si>
  <si>
    <t>ik heb voor mijn eerste tentamenweek geen duidelijke uitleg gekregen over hoe de toets digitaal ging verlopen geen informatie over welke site ik moest opstarten of extensie ik moest gebruiken downloaden misschien handig om de volgende keer nieuwe studenten duidelijk te informeren hierover bijv via een mail</t>
  </si>
  <si>
    <t>ten eerste moet de gok kans weg en ten tweede moet bedrijfsvoering wat minder worden en de taaltoets naar</t>
  </si>
  <si>
    <t>naar mijn ervaring heb ik weinig gehad aan de werkcolleges er werd nooit duidelijk gecommuniceerd vanuit de wat er precies gedaan moest worden en wat de uiteindelijke leerdoelen waren van bepaalde vakken als student zijnde heb ik het zelf vaak op moeten zoeken terwijl ik dat zeer belangrijk vind om als docent aan de studenten te melden op die manier weet de student waarvoor hij of zij het doet</t>
  </si>
  <si>
    <t>super leuke opleiding en de docenten zijn super</t>
  </si>
  <si>
    <t>vaardigheden worden in eerste twee jaar weinig beoordeeld in laatste twee jaar geen beoordelingen op stages is niet altijd ruimte om breed opgeleid te worden in het kader van vaardigheden gemiste kans hier mag meer ruimte voor zijn later in de opleiding strengere toetsingen zijn nodig in de praktijk komt het te vaak voor dat afgestudeerden niet bekwaam zijn en na diplomering dus nog bijscholing nodig hebben</t>
  </si>
  <si>
    <t>de inhoud van de opleiding staat mijlenver van de praktijk het is als docent nodig om boven de stof te staan maar het heeft geen zin om nutteloze kennis op te doen die binnen een jaar weer is vergeten ik hoopte op meer verdieping van wat nodig is op de middelbare school niet op wat ik nodig zou hebben op een universiteit</t>
  </si>
  <si>
    <t>more career fairs</t>
  </si>
  <si>
    <t>ik zou veel meer de stage instellingen willen nabootsen in de lessen</t>
  </si>
  <si>
    <t>toetsen worden niet fatsoenlijk nagekeken feedback is vaak niet helder</t>
  </si>
  <si>
    <t>aansluiting op de beroepspraktijk is voldoende</t>
  </si>
  <si>
    <t>wel veel druk doordat je maar keer per jaar beoordeeld wordt voor de helft van de studiepunten</t>
  </si>
  <si>
    <t>onderwijs en programma niet echt afgestemd op mensen die de opleiding versneld en in deeltijd doen er wordt relatief veel onderwijstijd aan de ondersteunende vakken terwijl er maar weinig tijd is voor vakken als vtv en afpf die onderwerpen worden er doorheen gejast verder krijgen docenten soms een ppt in handen gedrukt terwijl ze eigenlijk ook niet precies weten wat ze daar staan te vertellen</t>
  </si>
  <si>
    <t>academisch schrijven en leervragen verbinden aan leeruitkomsten vaardigheden in onderzoek doen zijn heel belangrijk maar wel lastig wanneer je jaar niet meer hebt rond gelopen binnen een opleiding omgeving en de praktijk er niet mee bezig is</t>
  </si>
  <si>
    <t>ik besef dat het een vorm van onderwijs is op het hbo maar vraaggericht onderwijs is een gruwel ik mis het frontaal lesgeven in de deeltijd</t>
  </si>
  <si>
    <t>ik wil graag meer colleges met kwalitatief meer inhoud en workshops om iets nieuws te leren zoals essay schrijven socratisch gesprek voeren en andere vaardigheden</t>
  </si>
  <si>
    <t>meer en preciezere anatomie lessen</t>
  </si>
  <si>
    <t>bij een cursus ook een duidelijk link met het onderwijsveld waarin je werkt iets wat je zeker kunt gebruiken</t>
  </si>
  <si>
    <t>te weinig tot het gesprek met een decaan die daadwerkelijk weet wat de opties zijn</t>
  </si>
  <si>
    <t>meer koppelingen met actuele onderwerpen</t>
  </si>
  <si>
    <t>er is geen ruimte voor persoonlijke ontwikkeling op basis van interesse enkel het programma kan gevolgd worden</t>
  </si>
  <si>
    <t>ik denk dat het fijn is als we de vaardigheden van jaar ook in jaar weer kunnen herhalen ik hoop ook dat in de toekomst voor nieuwere studenten meer stagemogelijkheden zijn ik heb niet het idee dat ik straks helemaal voorbereid ben op de praktijk</t>
  </si>
  <si>
    <t>aanpassen aan de realiteit een flexibele studie doen voor een vakgebied waar te korten in is is als snoepjes verdelen onder hongerige kinderen oftewel het ligt niet in evenwicht en voelt oneerlijk en al helemaal wanneer je veel meer van je studie dus direct in de praktijk zou kunnen doen maar niet mag kan doen omdat je moet studeren en verslagen moet typen daarnaast is de wereld enorm duur geworden en moet je werken eigenlijk min uur per week wil je het kunnen overleven daarnaast studeren is dus praktisch onmogelijk</t>
  </si>
  <si>
    <t>evaluatie van de docenten is goed niet elke persoon met werkervaring is een goede docent</t>
  </si>
  <si>
    <t>ik vind het alleen jammer dat studenten geen medezeggenschap hebben betreffende grote veranderingen in het kader van de opleiding ik was ingestroomd met als bedoeling zaterdag ook school te hebben jaar lang en halverwege het schooljaar hoor ik dat de opleiding niet meer deels zaterdag maar door de weeks gegeven zal worden dit is niet praktisch voor diegene die een hypotheek of gezin hebben en toch graag door willen studeren dit door te combineren met werk de huidige veranderingen lokken voor mijn gevoel meer jongeren met weinig ervaring en diegene die ervaring hebben en toch graag willen doorgroeien voor hun word dit in mijn optiek bemoeilijkt ik hoop dat jullie iets met deze opmerking kunnen</t>
  </si>
  <si>
    <t>jullie zijn een voorbeeld voor ander hogescholen</t>
  </si>
  <si>
    <t>in het eerste studie jaar propedeuse had veel beter eerste begeleiding kunnen plaatsvinden door bv lijsten te maken waar je eventueel extra les kon volgen en ook om je al mee te introduceren in de beroepspraktijk is nu niet gedaan en was geen ruimte voor dit kenbaar te maken</t>
  </si>
  <si>
    <t>vanuit de opleiding krijgen we niet altijd evenveel aangereikt qua theorie etc dit is iets wat je eigenlijk zelf moet doen en naar opzoek moet gaan je moet zelf vaak de verdieping opzoeken in de theorie en praktijk</t>
  </si>
  <si>
    <t>meer meeloopdagen etc aanbieden</t>
  </si>
  <si>
    <t>het lesmateriaal sluit opzich wel op elkaar aan maar in de duale variant is er niet altijd rekening gehouden met de timing van bepaalde opdrachten daarnaast is er in de opdracht ruimte voor eigen invulling maar het is afhankelijk van de docent die het nakijkt of je eigen input draai aan de opdracht gewaardeerd wordt of niet</t>
  </si>
  <si>
    <t>minder samenwerkingsopdrachten betere roosters dus niet les midden op de dag en verder niets</t>
  </si>
  <si>
    <t>ik snap dat docenten genoeg studenten op een dag zien die blijven komen met vragen hulp mijn tip is dat doorverwijzen of later iets inplannen met diegene ook fijn is dan of het moet gelijk het gesprek of ik app mail je hierover terug inhoudelijk qua lesgeven helpen meedenken met producties en mijn vaardigheden kennis verbeteren ben ik optimaal tevreden over</t>
  </si>
  <si>
    <t>het verschil tussen de periodes is heel groot de ene periode heb je maar twee dagen in de week les en de andere periode ben je heel veel tijd kwijt aan school door stage en lesdagen</t>
  </si>
  <si>
    <t>zorg dat er meer duidelijkheid is over data wanneer er dingen ingeleverd of gemaakt moeten worden</t>
  </si>
  <si>
    <t>zelf ben ik geen fan van de vijf maanden stageperiode en zou het oude model prettiger vinden ik weet van andere studenten dat ze dat anders ervaren dus misschien ben ik geen indicator van een probleem</t>
  </si>
  <si>
    <t>meer contact met mentoren in het werkveld opleiding aanpassen op deeltijdstudenten werkdruk verminderen voor zowel studenten als docenten</t>
  </si>
  <si>
    <t>het is een prima opleiding maar qua communicatie binnen de opleiding zelf dus bijvoorbeeld het geven van informatie kan wel wat iets beter</t>
  </si>
  <si>
    <t>opzet en kosten van de opleiding i c m hoge kosten van op jezelf wonen zijn wel erg lastig te combineren</t>
  </si>
  <si>
    <t>heel erg wisselend per docent dus moeilijk om een algemene vragenlijst in te vullen</t>
  </si>
  <si>
    <t>er worden al hoewel zeldzaam af en toe lange dagen geroosterd van tot waarbij er maar een pauze is van min rond op deze dagen kan ik aan het eind van de dag niet goed meer nieuwe stof opnemen</t>
  </si>
  <si>
    <t>bijvoorbeeld crisisbeheersing deeltijd feedback wordt niet overgenomen en dit speelt al meerdere studiejaren</t>
  </si>
  <si>
    <t>hou rekening met nieuwe docenten toewijzen aan een klas nu heeft een leerteam nieuwe docenten waarvan de leerteam coach is een van de nieuwe docenten gaat weg maar hoe wordt dit nu gedaan met beoordeling er is veel onduidelijkheid</t>
  </si>
  <si>
    <t>bedankt voor alles algemene ervaring zeker tevreden maar misschien handig om de boekhouding bureaucratie om te gooien</t>
  </si>
  <si>
    <t>meer luisteren naar de studenten bijvoorbeeld hoorcolleges live online en opnemen hele studiedagen inplaats van dagen verdeeld uurtjes les</t>
  </si>
  <si>
    <t>te weinig aansluiting op de praktijk er komt heel veel thuiszorg oudere zorg en en ziekenhuis zorg aan bod maar andere doelgroepen zijn onderbelicht</t>
  </si>
  <si>
    <t>inhoud en eisen goed met elkaar afstemmen nu al meegemaakt dat verschillende docenten iets anders zeggen dit schept verwarring ook moeten docenten zelf goed op de hoogte zijn</t>
  </si>
  <si>
    <t>niet te veel opdrachten geven onderzoek nog portfolio zo heeft de stagiaire te veel te doen waardoor je gewoon niet mee kan lopen met de praktijk zelf het gaat nu voornamelijk over de eerste stageperiode van je opleiding</t>
  </si>
  <si>
    <t>te veel onnodige verslagen</t>
  </si>
  <si>
    <t>op het hu website staat dat er op het einde van het jaar voor een weekje op vakantie gaan met deze opleiding maar als ik mijn mentor docent en studiecoach vraag of dat zo is zeggen ze dat het onduidelijk is hier mag dus duidelijkheid in komen</t>
  </si>
  <si>
    <t>tijdens de opleiding heerst er best wel een prestatiedruk wanneer je achter loopt moet je er vaak zelf achteraan en is het soms een beetje je eigen schuld het is niet echt mogelijk je eigen weg te bewandelen</t>
  </si>
  <si>
    <t>ik ervaar de verbintenis van de hu en de stage scholen als zeer prettig dit vereist blijvende investering in de relaties met de stagescholen dit wordt goed gedaan</t>
  </si>
  <si>
    <t>ik vind vooral dat de opleiding voordat het studiejaar begint alles op orde moet hebben het komt helaas nog te vaak voor dat er tijdens het studiejaar het Ã©Ã©n en ander veranderd dit zorgt voor verwarring wat gewoon voorkomen kan worden</t>
  </si>
  <si>
    <t>geef meer fysieke lessen meer dagen per week niet maar dagen per week les</t>
  </si>
  <si>
    <t>ga niet mensen voorliegen door te zeggen dat het nog kan wees gewoon eerlijk en zeg dat je gezakt bent</t>
  </si>
  <si>
    <t>het vierde jaar is nog erg onduidelijk we krijgen laat informatie en er wordt geen aandacht gegeven in de lessen over het vinden van een opdrachtgever of het komen tot een goede onderzoeksvraag je hebt geluk als je een goede consulent hebt</t>
  </si>
  <si>
    <t>er zouden meer vakinhoudelijke vakken mogen zijn</t>
  </si>
  <si>
    <t>probeer bij projecten beter met studenten mee te denken in technische richting zodat ze vroegtijdig al meer in de juiste richting zullen gaan denken</t>
  </si>
  <si>
    <t>meer focussen op praktijk en minder kritisch zijn op zelfontwikkeling leg de nadruk op werkervaring en kennis en niet op eigen ontwikkeling dat is iets voor de student zelf</t>
  </si>
  <si>
    <t>erg docent afhankelijk</t>
  </si>
  <si>
    <t>tot nu toe gaat het vaak mis als iets vanuit de hu wordt geregeld vanaf volgend schooljaar zou elke student moeten worden geplaatst op een stageschool vanuit de hu maar ik hou nu al mijn hart vast als ik zie hoe mis het vorig jaar ging toen de eerstejaars werden geplaatst uur reistijd dubbele plaatsingen mensen vergeten te plaatsen etc etc</t>
  </si>
  <si>
    <t>ik vind de manier van punten geven niet fijn in keer studiepunten krijgen werkt bij mij niet motiverend</t>
  </si>
  <si>
    <t>het zou fijn zijn als je meer invloed mag uitoefenen op waar je stage loopt bijvoorbeeld door eerst zelf te mogen zoeken</t>
  </si>
  <si>
    <t>een praktische tip een digitaal prikbord waar je boeken kan aanbieden die nodig zijn voor de opleiding</t>
  </si>
  <si>
    <t>toets inzage is niet goed aanwezig en hier leer je gewoon niet van</t>
  </si>
  <si>
    <t>de opleiding is hartstikke fijn niks anders over te zeggen</t>
  </si>
  <si>
    <t>zie stuk tekst na het eerste blok zorg voor een heldere opleiding want dit is echt onvoldoende jammer dat ik het op deze manier mee moet maken want heb lang getwijfeld om deel te nemen</t>
  </si>
  <si>
    <t>meer tijd voor verslagen met werk er naast is het soms krap om het optijd af te krijgen</t>
  </si>
  <si>
    <t>ik vind dat de opleiding erg gericht is op het vak communicatieadviseur in de laatste jaar van de opleiding ben je vrijwel alleen bezig met onderzoeken en adviezen uitbrengen ik had graag een creatievere invulling hiervan gezien bijvoorbeeld adviezen ook echt moeten uitwerken in creatieve uitingen zoals video s prototypes en of content dit was in jaar en wel het geval via je stage kan je natuurlijk wel een richting kiezen maar je bent alsnog verplicht om de onderzoek en advies gerelateerde opdrachten vanuit school te doen</t>
  </si>
  <si>
    <t>er zijn dit halfjaar geen gastcolleges gegeven welke wel beloofd waren ook jammer dat de afsluiting met de stagebegeleiders niet doorging</t>
  </si>
  <si>
    <t>zeer tevreden over de management zorg opleiding informele sfeer en open houding van docenten</t>
  </si>
  <si>
    <t>studiebelasting deeltijd is hoog mag meer gekeken worden naar de werkende student</t>
  </si>
  <si>
    <t>lessen mogen meer verdieping hebben veel lessen bevatten stof die al in de voorbereiding aan bod is gekomen</t>
  </si>
  <si>
    <t>de beoordelingen van verschillende experts wijken van elkaar af waardoor niet iedereen op eenzelfde manier beoordeeld wordt</t>
  </si>
  <si>
    <t>mag eerder in de opleiding pas in jaar maak je pas kennis met het echte werkveld misschien keuze medische stage en cosmetisch zodat de keuze beter gemaakt kan worden</t>
  </si>
  <si>
    <t>wat mij betreft is alles in orde op de roosters na voor de rest zou ik alleen nog wel wat minder willen praten en luisteren met en naar docenten en wat meer willen doen</t>
  </si>
  <si>
    <t>deeltijd opleiding sluit niet volledig aan bij de praktijk studenten moeten voldoen aan richtlijnen opleiding sluit niet altijd aan bij de praktijk meer gepast studiemateriaal</t>
  </si>
  <si>
    <t>de technische kennis loopt achter en is over het algemeen ondermaats intrinsiek gemotiveerde leerlingen weten veel over technische aspecten maar dit moeten zij zichzelf grotendeels aanleren hiervoor is te weinig ruimte aandacht in het studieprogramma</t>
  </si>
  <si>
    <t>ik vind het een zeer leuke en interessante opleiding</t>
  </si>
  <si>
    <t>overal goed geregeld mag evt vaker een check op de student zijn vanuit de docent die begeleid vooral bij de eerst stage of studenten die dat duidelijk nodig hebben docent na vragen in de les</t>
  </si>
  <si>
    <t>ik vind de manier van de opbouw van de lessen over bedrijfseconomie wat verwarrend</t>
  </si>
  <si>
    <t>communicatie tussen studenten en docenten buiten de les om is vaak enorm slecht geen reacties op e mails of bizar laat</t>
  </si>
  <si>
    <t>het zou fijn zijn als niet elke toets behaald zou moeten worden met een maar dat je binnen vakken ook zou moeten kunnen compenseren</t>
  </si>
  <si>
    <t>meer theorie over de basis dingen van de opleiding</t>
  </si>
  <si>
    <t>er wordt soms in de groep afgesproken om af te wijken van de rubric maar dit wordt echter niet meegenomen in de beoordeling van de opdracht sommige lessen sluiten niet aan op de opdracht bijvoorbeeld het schrijven het essay de lessen en informatie passen niet bij de opdracht</t>
  </si>
  <si>
    <t>communicatie docenten kunnen slecht communiceren</t>
  </si>
  <si>
    <t>binnen deze opleiding staat de vrijheid centraal ik zit niet vanuit de opleiding vast aan deadlines maar er wordt gewerkt met richtlijnen voor mij werkt dit enerzijds goed qua inhoud maar door de vrijheid loop ik ook risico op vertraging zou de opleiding in de persoonlijke coaching meer de risico s kunnen benadrukken waar zit de balans tussen sturen en loslaten ik zou iets meer sturing prettig vinden zodat de opleiding meer behaald kan worden in de tijd die ervoor staat</t>
  </si>
  <si>
    <t>canvas overzichtelijker maken begin van het studiejaar uitleg over platforms waarmee er gewerkt wordt</t>
  </si>
  <si>
    <t>meer interactie bij de online lessen om het uitdagender te maken</t>
  </si>
  <si>
    <t>de vakken meer op elkaar laten aansluiten</t>
  </si>
  <si>
    <t>met name deeltijd mag door sommige docenten wel wat volwassener benaderd worden geen afvinklijstjes ed nodig verantwoordelijkheidsgevoel ligt doorgaans wel hoog genoeg</t>
  </si>
  <si>
    <t>het zou fijn zijn als er meer gecommuniceerd wordt met de studenten vaak horen we dingen via via omdat dingen onduidelijk terug te vinden zijn bijv eisen aan een portfolio</t>
  </si>
  <si>
    <t>fijn dat er een online variant is</t>
  </si>
  <si>
    <t>administratief gezien is de opleiding best chaotisch</t>
  </si>
  <si>
    <t>ik heb het oude programma met s w gevolgd dat was een prima programma ik hoor echter veel slechte geluiden over het nieuwe programma vakdidactisch pedagogisch handelen</t>
  </si>
  <si>
    <t>qua tips denk ik wat meer uitdaging en echt wat meer overlapping van lessen en de daaropvolgende opdrachten soms heb ik het idee alsof ik naar een onnodig verhaal luister in de les omdat het niet echt van belang is voor mijn kennis voor de opdrachten overigens komen de docenten vaak niet overeen met de stof want de een zegt het ene dat goed is en de ander zegt het andere en ik vind dat daar echt wat aangedaan moet worden dit is voor studenten mega verwarrend en we worden allemaal door iemand anders beoordeelt dus het zou top zijn als de docenten vaker bij elkaar komen om hun woorden en beoordeling te matchen</t>
  </si>
  <si>
    <t>opleiding in afgelopen jaren flink verbeterd</t>
  </si>
  <si>
    <t>meer universitaire docenten en mensen die nog actief werken</t>
  </si>
  <si>
    <t>de hogeschool utrecht biedt veel ondersteuning maar veel opdrachten zijn vaak heel vaag en je moet zelf veel invulling vinden</t>
  </si>
  <si>
    <t>wij zijn het pilot jaar wat wil zeggen dat wij elke toets cursus voor het eerst volgen soms merk je dat het voor docenten ook nieuw is en daardoor ontstaat onduidelijkheid vaak wordt hier ook wel rekening mee gehouden met de beoordeling wat dan wel fijn is</t>
  </si>
  <si>
    <t>g</t>
  </si>
  <si>
    <t>ontzettend genoten van de stages</t>
  </si>
  <si>
    <t>ik heb nog steeds contact met mijn slb er dat is erg fijn een van de weinige docenten waarvan ik het gevoel krijg dat ze iets voor me willen doen</t>
  </si>
  <si>
    <t>meer inhoudelijke toetsing meer praktijkgericht denken in oplossingen ipv volledig vanuit het concept van voor naar achter maken</t>
  </si>
  <si>
    <t>gastcolleges zijn saai</t>
  </si>
  <si>
    <t>inhoudelijk wordt er theorie gegeven waarvan ik op het moment niet altijd even goed begreep waarom dit in de opleiding terug komt met name veel algemene theorie over de anatomie en fysiologie</t>
  </si>
  <si>
    <t>ik ben nu vierdejaars student en als ik het goed heb de tweede lichting van de nieuwe studie social work vooral in jaar was het heel erg zoeken voor zowel studenten als de hu zelf dit was lastig maar met de jaren kwam ook de structuur ik ben nu heel tevreden met de begeleiding en de inhoud van jaar drie en nu ook jaar vier keep up the good work</t>
  </si>
  <si>
    <t>ik zou de verschillende onderdelen beter op elkaar afstemmen ik begrijp dat het tempo hoog is flex maar je weet eigenlijk nog niets als je start daar zou ik meer aandacht aan geven onhandig vind ik ook dat de voor de beroepsproducten vakken zijn samengevoegd waarom kun je de opdrachten per vak niet inleveren wanneer je deze hebt afgerond</t>
  </si>
  <si>
    <t>jaren lang moeilijkheden om voor jezelf een stage plek te zoeken vinden contact tussen opleiding instanties en stage plek moeizaam student is alleen voor vele belangrijke aspecten in onbekende terrein</t>
  </si>
  <si>
    <t>soms wat weinig uitleg over wat er daadwerkelijk niet goed is</t>
  </si>
  <si>
    <t>canvas moet beter ingericht worden en docenten moeten zich aan hun afspraken houden en betrouw worden</t>
  </si>
  <si>
    <t>ik ven blij met de leerkrachten en hun impact op ons als studenten</t>
  </si>
  <si>
    <t>inschrijvingen voor toetsen makkelijker maken</t>
  </si>
  <si>
    <t>de onderdelen die te maken hebben met praktische vaardigheden aan de behandelbank op het gebied van onderzoek en behandeling komen er wat karig af er wordt veel tijd besteed aan klinisch redeneren en dat is fijn</t>
  </si>
  <si>
    <t>de opleiding bied mogelijkheid je zelf te ontwikkelen de persoonlijke ontwikkeling en zelfstandige groei</t>
  </si>
  <si>
    <t>door de nieuwe aanwas van docenten uit het werkveld zonder educatieve achtergrond is de kwaliteit van lessen en feedback zwaar afgenomen de nieuwe docenten weten vaak niet hoe ze duidelijk feedback moeten geven en hoe ze je verder kunnen helpen en doen vaak alsof feedback wet is en als je het niet volgt volgt een afstraffing bij de beoordeling wat uiteraard niet hoort te zijn als student vraag ik me dus ook af hoe de opleiding de kwaliteit denkt te waarborgen bij dit soort nieuwe docenten zonder enige didactische kennis hoe kan een persoon uit het werkveld zomaar studenten beoordelen zonder kennis en ervaring met beoordelen en leeruitkomsten en dergelijke</t>
  </si>
  <si>
    <t>zorg dat er persoon is die gaat over langstudeerders</t>
  </si>
  <si>
    <t>in de eerste jaar beter voorbereiden op de kerntaken van het profileringstraject</t>
  </si>
  <si>
    <t>het is lastig om commentaar te geven over docenten in het algemeen want het verschilt natuurlijk per docent</t>
  </si>
  <si>
    <t>voor deeltijd mag er een veel beter programma komen wat aansluit op de opleiding voor deeltijdstudenten</t>
  </si>
  <si>
    <t>meer begeleiding voorafgaand aan de stage en de minor weerbaarheid niet als minor geven maar als basis lesmateriaal</t>
  </si>
  <si>
    <t>het is jammer dat ik niet zelf stageplekken kan aandragen die staan dan al in een lijst en worden mogelijk toegewezen het voelt gek om niet gebruik te mogen maken van je sociale netwerk</t>
  </si>
  <si>
    <t>meer de boeken erbij betrekken hebben we niet voor niks aangeschaft</t>
  </si>
  <si>
    <t>graag vooraf kijken naar de boekenlijst sommige studenten hebben de boeken voor de aankomende jaar besteld terwijl deze niet gebruikt worden</t>
  </si>
  <si>
    <t>betere afstemming tussen bepaalde modules met creativiteit onder de online lessen ipv dia s in uur erdoorheen zetten</t>
  </si>
  <si>
    <t>ik vind wel dat er verschil moet zijn tussen stage of al werken in het onderwijs als docent</t>
  </si>
  <si>
    <t>soms klopt de rubric niet met wat er op canvas staat zorg dat dit overal duidelijk verwoord is zodat er geen vragen ontstaan</t>
  </si>
  <si>
    <t>over het algemeen is de opleiding goed qua docenten zorg alleen wel dat docenten die hier lang werken de informatie wel op dezelfde manier over brengen als nieuwe docenten soms geven ze iets kortere en onduidelijkere informatie soms geven ze veel verdieping en dat is interessant</t>
  </si>
  <si>
    <t>in het derde jaar Ã©Ã©n keer per blok met de studieloopbaan begeleider bij elkaar komen zo wel fijn zijn</t>
  </si>
  <si>
    <t>slecht geregeld slechte communicatie tussen docenten geen eindverantwoordelijke aangewezen continu doorgestuurd nauwelijks persoonlijke aandacht als je al weet wie je leerteambegeleider Ã¼berhaupt is</t>
  </si>
  <si>
    <t>in het eerste semester gastcollege gehad dat is niet veel af en toe bezoek aan bouwplaats ook leerzaam</t>
  </si>
  <si>
    <t>ik wil graag meegeven dat project gestuurd leren voor mij veel minder goed werkt dan bijvoorbeeld vakken met opdrachten te krijgen en daarna een project die aansluit op deze vakken</t>
  </si>
  <si>
    <t>vÃ©Ã©l betere communicatie met studenten vÃ©Ã©l duidelijker wat studenten moeten doen docenten op Ã©Ã©n lijn inhoud inhaken op waar studenten in de praktijk iets mee kunnen</t>
  </si>
  <si>
    <t>elke week een praktische opdracht bovenop de lessen en andere opdrachten is echt veelste veel</t>
  </si>
  <si>
    <t>het verschilt erg per docent er zijn docenten bij waarvan ik denk waarom heb je ervoor gekozen om docent te worden dit hebben weinig energie en uitstraling en voelt alsof elke vraag teveel is andere docenten zijn weer vol enthousiasme en willen je graag verder helpen</t>
  </si>
  <si>
    <t>de hoeveelheid werk die gedaan moet worden aan school tijdens het stagelopen is te hoog dat er van te voren meermaals door school gewaarschuwd wordt dat het erg zwaar gaat worden zou dit al aan moeten geven</t>
  </si>
  <si>
    <t>de opleiding is een grote chaos en alles is er heel slecht geregeld de opleiding en docenten staan open voor feedback maar hier wordt niets mee gedaan helaas zijn wij de studenten hier het dupe van als ik denk aan een docent dan verwacht ik iemand die mij verder wilt helpen iemand die mijn wilt zien slagen bij de docenten van deze opleiding voelt het meer aan als een strijd het is alsof ze willen dat je het niet haalt verder is er niet echt duidelijkheid over wat je na de opleiding met je diploma kan als je het vraagt krijg je hele vage antwoorden</t>
  </si>
  <si>
    <t>ik zou het interessant vinden als er meer lessen komen over psychiatrie palliatieve zorg en seksualiteit binnen de gezondheidszorg</t>
  </si>
  <si>
    <t>internationale veiligheid en relaties worden steeds belangrijker hier hebben we echter maar a vakken van gehad in vier jaar tijd een wijk en school onderzoeken is leuk maar was absoluut niks voor mij veel te statisch en eigenlijk ook best saai ik ben persoonlijk geen fan van de kernopdrachten waarbij je keer op keer modellen theorieÃ«n etc moet toepassen dit kunstje heb ik al jaar lang in andere projecten moeten laten zien door alles in stukjes te moeten doen kan ik geen lekker verhaal maken terwijl in de opleiding zelf een groot project altijd in stuk ingeleverd moet worden waarbij agenderen etc wel in de opleiding terugkomen maar dit in verhaal geleverd moet worden ik zou toch goed kijken naar projecten in de opleiding die beter in stukjes ingeleverd kunnen worden ik merk dat ik bij het afstudeertraject hier tegen aan loop</t>
  </si>
  <si>
    <t>de kwaliteit van het slb contact moet beter in jaar nu zitten we hier soms met het idee dat we onze tijd verspillen blijf alsjeblieft sleutelen aan de invulling van het go semester want de druk in die periode is soms bizar</t>
  </si>
  <si>
    <t>te weinig docenten slechte communicatie onduidelijke leeromgeving veel fouten in het lesmateriaal canvas plotselinge veranderingen docenten niet op Ã©Ã©n lijn te weinig lesuren uitval geen contact met stageplaats studenten uit verschillende semesters krijgen samen les</t>
  </si>
  <si>
    <t>sneller en concreter zijn in het leggen van contact met de student</t>
  </si>
  <si>
    <t>maak informatie beter bereikbaar hierdoor gaan veel problemen opgelost worden zorg dat de sites die gebruikt horen te worden overzichtelijk zijn creativiteit gaat vaak ten koste van functionaliteit voor aansluiting op de praktijk probeer breder te kijken dan wat in eerste instantie gedacht wordt een cliÃ«nt kan ook je directe collega zijn bijvoorbeeld</t>
  </si>
  <si>
    <t>meer stages zijn nodig</t>
  </si>
  <si>
    <t>opbouw van de cursussen is goed maar nog meer praktijklessen zou beter zijn</t>
  </si>
  <si>
    <t>de communicatie binnen docenten verloopt niet altijd goed de een zegt het een terwijl een andere docent iets anders zegt docent zitten niet op Ã©Ã©n lijn</t>
  </si>
  <si>
    <t>andere opleidingen regelen de stages voor hun studenten dit zou de doorloop van de studie absoluut verbeteren omdat studenten geen stageplek kunnen vinden loopt hun studie enorm uit ook is dit zeer demotiverend dus wellicht dat dit weer opnieuw ingevoerd kan worden</t>
  </si>
  <si>
    <t>probeer studenten vooral eerste jaars niet zo in het diepe te gooien dit zou heel veel stress en onduidelijkheid voorkomen</t>
  </si>
  <si>
    <t>toets lijkt soms wel heel erg op oefen toets</t>
  </si>
  <si>
    <t>koppel vakken meer aan de beroepspraktijk laat studenten bijvoorbeeld binnen hun stage werkplek iets ontwerpen lesmateriaal of plannen een schoolreis en laat dit dan meetellen voor de leerdoelen die behaald moeten worden ipv dat het alleen maar telt als het precies in dezelfde vorm rubriek past als het vak dat gegeven wordt dat de student juist deze vaardigheden zou moeten aanleren</t>
  </si>
  <si>
    <t>fijne opleiding interessante inhoud en prima geregeld</t>
  </si>
  <si>
    <t>soms is de stap erg groot van theorie naar praktijk ik zou meer theorie willen toepassen in een praktijk voorbeeld zo wordt je hier ook beter op voorbereid</t>
  </si>
  <si>
    <t>de voorbereiding colleges zijn relevant</t>
  </si>
  <si>
    <t>het zou fijn zijn als je leerteam begeleider ook op de opleiding verbonden is nu vaak als je een vraag hebt geen antwoord en moet jezelf mensen afgaan of je kan niet inhoudelijk iets bespreken omdat de begeleider niet weet wat er van je verwacht word</t>
  </si>
  <si>
    <t>ik vind het jammer dat je heel veel zelf moet doen vooral in het eerste het is niet duidelijk waar je heen moet voor wat</t>
  </si>
  <si>
    <t>invulling van het derde jaar stage kan anders in mijn optiek de lessen van supervisie kunnen wellicht anders worden ingericht meer afwisseling zorgt misschien voor meer aandacht motivatie voor de komende lessen</t>
  </si>
  <si>
    <t>wees duidelijk en consequent over de inhoud en afspraken</t>
  </si>
  <si>
    <t>de hoeveelheid stage verantwoordelijkheden en afronding van hu cursussen vind ik vaker dan niet best pittig misschien kan hierover gedacht worden qua inhoud mis ik soms actualiteit daarnaast is het geleerde ook niet altijd toepasbaar in de praktijk en is het alsof je het voor niks hebt geleerd moeten doen</t>
  </si>
  <si>
    <t>sommige docenten zouden geen les moeten geven een vak beginnen en aangeven dat je veel zelf ook niet weet en maar naar de presentatie moet kijken is niet heel handig</t>
  </si>
  <si>
    <t>ik vind dat ze goeie studiebegeleiding aanbieden</t>
  </si>
  <si>
    <t>de communicatie kan meestal wel wat beter</t>
  </si>
  <si>
    <t>ik vind heel fijn hoe toekomst en beroep gericht de opleiding is heb altijd gevoel dat ik met iets nuttigs bezig ben bovendien waardeer ik heel erg enthousiasme en voorbereiding van de docenten</t>
  </si>
  <si>
    <t>meer geÃ¯nformeerd worden over de stages</t>
  </si>
  <si>
    <t>het is alleen erg moeilijk dat cursussen gekoppeld zijn aan elkaar als je een cursus niet hebt gehaald mag je niet deelnemen aan de ander dit zorgt bij veel leerlingen voor vertraging</t>
  </si>
  <si>
    <t>al met al vindt ik dat er heel wat verandering nodig is bij mijn opleiding hiervoor moet eerst goed gecommuniceerd worden binnen de opleiding willen ze dat er verbetering optreed</t>
  </si>
  <si>
    <t>het is lastig om je voor te bereiden op de opdrachten voor je portfolio dit heeft meerdere oorzaken waaronder weinig communicatie het niet kunnen vooruitkijken op opdrachten</t>
  </si>
  <si>
    <t>ik zou graag meer vak inhoudelijke kennis krijgen van een ervaren docent</t>
  </si>
  <si>
    <t>ik zou fijn vinden als mijn coach elke begin periode met mij een gesprek willen inplannen om te kijken hoever ben ik met mijn studie</t>
  </si>
  <si>
    <t>heb alles kunnen zeggen</t>
  </si>
  <si>
    <t>ik zou zelf meer theorie willen over journalistiek de geschiedenis bijvoorbeeld</t>
  </si>
  <si>
    <t>mooi gebouw</t>
  </si>
  <si>
    <t>het verschil tussen docenten is erg zichtbaar de ene docent is erg goed waarbij ik van de ander eigenlijk nooit meer les zou willen</t>
  </si>
  <si>
    <t>ik vind de toetsen in het eerste jaar belachelijk en de communicatie is zeer onder niveau daarnaast vind ik het zorgwekkend hoe er om wordt gegaan met de studenten van de opleiding terwijl wij op nummer staan van de meest nodige vakken in de praktijk</t>
  </si>
  <si>
    <t>roosters mogen veel beter</t>
  </si>
  <si>
    <t>reageer optijd op vragen via de mail</t>
  </si>
  <si>
    <t>ik vind de opleiding heel leuk en leerzaam met genoeg uitdaging en informatie de docenten zijn ook erg lief en behulpzaam</t>
  </si>
  <si>
    <t>de meeste docenten zijn heel vriendelijk hebben enorm veel kennis over hun vak en zijn erg enthousiast dit maakt de lessen prettig en duidelijk ik ben heel erg tevreden over de docenten die lesgeven bij mijn studie</t>
  </si>
  <si>
    <t>er mag veel meer variatie terug komen op de opleiding en biedt studenten de ruimte om af te studeren bij organisaties waar ze geen communicatie expert hebben er liggen veel mooie maatschappelijke opdrachten te wachten op een cmd student die ook echt cmd waardig zijn</t>
  </si>
  <si>
    <t>kennistoetsen zij verschil met de inhoud</t>
  </si>
  <si>
    <t>fijne en deskundige docenten ik heb veel van ze mogen leren en ze staan altijd voor studenten klaar</t>
  </si>
  <si>
    <t>goede opleiding met kundige docenten op een prettige locatie</t>
  </si>
  <si>
    <t>probeer niet onderdelen te wijzigen tijdens het block doe dat voor de volgende groep</t>
  </si>
  <si>
    <t>er is zo weinig toetsing dat je bijna niks hoedt te doen waardoor mijn motivatie de deur uit vliegt</t>
  </si>
  <si>
    <t>ik kan de betrokkenheid van docenten zeer waarderen graag zou ik ook meer duidelijkheid willen over de opdrachten deze zijn soms summier omschreven</t>
  </si>
  <si>
    <t>meer met elkaar afstemmen zodat iedereen gelijkwaardig beoordeeld wordt</t>
  </si>
  <si>
    <t>toetsen geven per periode</t>
  </si>
  <si>
    <t>de bedrijfsbezoeken zijn altijd heel leerzaam en zou ik zeker blijven doen als opleiding de praktijkgerichte cursussen zijn de rede dat ik deze opleiding leuk vind</t>
  </si>
  <si>
    <t>ik vind dat we aan het begin van het jaar niet echt mee genomen worden in hoe het jaar er uit ziet wat belangrijk is om te regelen en voor welke lessen we ons moeten inschrijven ik zit nu in mijn derde jaar en het is altijd een mega chaos aan het begin van het jaar een mailtje met een duidelijk overzicht hier van zou al helpen ik krijg dan vaak al een gespannen en gestrest gevoel aan het begin van het jaar</t>
  </si>
  <si>
    <t>rooster is niet praktisch daarom vaak afwezig bij colleges wanner deze niet erg nuttig zijn vaak pas een week voor het tentamen naar de stof gaan kijken en dan een onvoldoende halen</t>
  </si>
  <si>
    <t>meer gastsprekers zijn altijd welkom</t>
  </si>
  <si>
    <t>de opleiding moet meer op een lijn komen tussen student en docent</t>
  </si>
  <si>
    <t>ik vind dat er meer praktijklessen gegeven mogen worden fysiotherapie is immers een praktijk gericht beroep en ik mis in de lessen dat we ook echt testen en behandelvormen oefenen vaak zijn lessen wel interactief maar we luisteren veel en doen weinig testen behandeling wat we kunnen toepassen in de praktijk</t>
  </si>
  <si>
    <t>sommige docenten staan juist open voor verbetering en luisteren naar je terwijl andere het een ongevraagde mening vinden waar ze niet eens naar omkijken</t>
  </si>
  <si>
    <t>de apparatuur in het talen practicum lokaal is zwaar verouderd en niet goed functionerend</t>
  </si>
  <si>
    <t>meer vakdidactische lessen voor in de toekomst zouden prettig zijn methodology lessen zijn in theorie handig maar dit beoefenen in de praktijk is niet altijd haalbaar</t>
  </si>
  <si>
    <t>studie druk te hoog wisselvallig tijdens het studiejaar ook momenten met een lage studiedruk dit kan beter ingedeeld worden</t>
  </si>
  <si>
    <t>als ik kijk naar de opzet mag er meer specifiek lesgegeven worden op bepaalde onderdelen en is het goed om studenten een richting te laten kiezen zo zijn we heel veel bezig met analyseren onderzoeken en heel veel bezig met vraagstukken terwijl ik denk dat het goed is dat er een richting gekozen kan worden als in meer marketing leren schrijven van nieuwsbrieven en teksten social media verslaggeving en het onderdeel van het behandelen van vraagstukken wellicht kan er een mogelijkheid worden geboden dat je tussen verschillende vakken in modules kunt kiezen ook dient scompany echt voor je stage aan te gaan en niet daarna dit is een beetje omslachtig en zorgt ervoor dat studenten die eerst op stage gaan te zoekend te werk gaan en er is dan ook weinig tot geen begeleiding van docenten bij scompany is er veel begeleiding doe je het samen met andere studenten en is het veel leerzamer als je dit na je stage hebt mis je vaak relevante informatie dat je tijdens je stage kunt gebruiken en waardoor het slagingspercentage naar mijn verwachting hoger zal zijn</t>
  </si>
  <si>
    <t>sommige docenten hebben nauwelijks ervaring in het middelbaar onderwijs of werken al een hele lange tijd niet meer op de middelbare school hierdoor krijgen zij niet alle nieuwe ontwikkelingen mee</t>
  </si>
  <si>
    <t>het rooster is onregelmatig dit ervaar ik als erg vervelend ik vind het hierdoor lastig om te plannen qua studie maar ook met mijn bijbanen het zou erg fijn zijn als hier naar gekeken kan worden</t>
  </si>
  <si>
    <t>hopelijk komen er goede ontwikkelingen in ons vak en zal huidtherapie meer bekend worden in ons land</t>
  </si>
  <si>
    <t>het is gewoon heel erg veel</t>
  </si>
  <si>
    <t>er mag meer verdieping zijn ook veel studiemateriaal is verouderd</t>
  </si>
  <si>
    <t>ik ben van mening dat de kwaliteit inhoud van de opleiding zal verbeteren wanneer dit beter zal aansluiten op de studenten ik ken studenten die zelf mogen kiezen hoe ze laten zien dat ze de stof kennis begrijpen en kunnen toepassen ze hebben bijvoorbeeld de keuze uit een presentatie kennistoets filmpje of een verslag</t>
  </si>
  <si>
    <t>iets meer hulp met het zoeken van een stageplek</t>
  </si>
  <si>
    <t>ik heb aangegeven bij de opleiding nog een keer kiezen als neutraal ik zou de opleiding wel opnieuw kiezen maar niet met de volledige baan die ik ernaast heb</t>
  </si>
  <si>
    <t>ik ben heel tevreden over de studie en de begeleiding van de docenten vind ik erg fijn</t>
  </si>
  <si>
    <t>alleen een toetsing op basis van portfolio s vind ik wat vaag</t>
  </si>
  <si>
    <t>deze opleiding is uitermate slecht ik heb oprecht spijt dat ik voor deze school heb gekozen</t>
  </si>
  <si>
    <t>ik ben op zich wel voorstander van de lange afstudeer stage echter heeft het ook het nadeel dat je als student niet eerder de mogelijkheid krijgt om te oriÃ«nteren op het werkveld waardoor je makkelijker op een verkeerde plek terecht komt waar je eigenlijk niet op je plek bent dit hoor ik van veel studenten in mijn omgeving die momenteel stage lopen misschien is het introduceren van een korte stage eerder in de studie een manier om dit op te lossen</t>
  </si>
  <si>
    <t>ik geniet tijdens iedere module ik krijg energie van de opleiding</t>
  </si>
  <si>
    <t>ik denk dat ervaring opdoen met de beroepspraktijk voor mij het zwakste punt aan de opleiding was deze ervaring werd voor een groot deel namelijk opgedaan door projecten die in groepen met studiegenoten uitgevoerd werden probleem is dat deze werkvorm niet representatief was voor wat ik heb ervaren in de beroepspraktijk bij mijn parttimebaan zo werd projectmanagement binnen onze projectgroepen in de praktijk vaak door de gehele projectgroep uitgevoerd formeel was het de bedoeling dat Ã©Ã©n persoon de projectleider is maar in de praktijk had deze rol binnen het team weinig betekenis in de beroepspraktijk heb ik echter ervaren dat deze management juist werd gedaan door iemand die door het bedrijf is aangenomen als projectmanager en deze rol ook gestructureerd en effectief vervulde ik heb duidelijk het effect van beide werkvormen in de praktijk gemerkt binnen de projecten voor de opleiding waren we als projectgroep vaak de helft van onze tijd kwijt aan het geforceerd beheren van ons project volgens een bepaalde methodiek terwijl dit bij mijn parttimebaan niet het geval was</t>
  </si>
  <si>
    <t>het is gerelateerd aan de opleiding dat je zelf organiseert verdiept en verrijkt daarom vind ik het lesprogramma de begeleiding en de studiedruk voldoende</t>
  </si>
  <si>
    <t>ik klik niet heel erg met mijn slb er maar heb ook geen vraag naar een andere</t>
  </si>
  <si>
    <t>er zit een groot verschil in begeleiding van leerteambegeleiders de een is extreem goed maar er zitten ook echt een aantal bij die in mijn ogen onder niveau presteren waar de leerlingen in dat leerteam onder lijden</t>
  </si>
  <si>
    <t>studiedruk is wel echt heel hoog maar omdat dit van tevoren duidelijk was gemaakt kan ik moeilijk aangeven dat het te hoog is verder vind ik dat sommige onderwerpen best heel diep worden uitgewerkt terwijl andere onderwerpen daarmee minder aandacht krijgen hierin zou ik wat meer keuzevrijheid willen hebben zodat de onderwerpen waar ik veel over leer ook beter aansluiten bij mijn beroepspraktijk</t>
  </si>
  <si>
    <t>het tempo is goed maar het moet niet nog hoger want ik zit elke dag aan school</t>
  </si>
  <si>
    <t>probeer ook andere rollen in beeld te brengen het gaat vooral om de recruiter en hr medewerker hoop dat de volgende blokken daar ook op in gaan</t>
  </si>
  <si>
    <t>ik vind dat de selectie toegankelijker zou moeten zijn het is een hele leuke opleiding alleen het is heel moeilijk om toegelaten te kunnen worden</t>
  </si>
  <si>
    <t>verander dat professionaliseren zo snel mogelijk vooral het maken van een verslag hiervoor met die leerdoelen je schrijft altijd onzin op en leert er niks van ook telt het soms veel te hoog mee in het cijfer soms wel dit heeft mijn tevredenheid over deze opleiding zeer laten dalen tot het moment dat ik nadacht om te stoppen</t>
  </si>
  <si>
    <t>niet elke leraar zit op de zelfde lijn sommige leraren vertellen stof anders dan andere of zijn het niet eens met elkaar maar zoals alle opleidingen heb je leraren die fijn lesgeven en sommige lijken het allemaal ingewikkelder te maken</t>
  </si>
  <si>
    <t>weinig begeleiding veel zelf uitzoeken weinig hulp krijgen in vergelijking met andere scholen</t>
  </si>
  <si>
    <t>beter roosteren</t>
  </si>
  <si>
    <t>de studie druk is erg hoog zelf studie voor deeltijd studenten zijn erg hoog hierdoor stoppen veel mensen met de opleiding niet omdat ze het moeilijk vinden maar omdat er veel zelf studie wordt verwacht meeste mensen die deeltijd de opleiding doen werken ernaast</t>
  </si>
  <si>
    <t>zou het fijn vinden als er minder verslagen waren en meer focus op de theorie door tentamens</t>
  </si>
  <si>
    <t>opzich redelijk prima opleiding echter zou ik zelf toch liever de keus gemaakt hebben om uni te doen</t>
  </si>
  <si>
    <t>behandel de studenten als volwassenen als je van hen een volwassen houding terug verwacht het gaat twee kanten op</t>
  </si>
  <si>
    <t>als je hulp nodig hebt staat de coach altijd voor je klaar en dat is echt superfijn want zo voel je je gezien en gehoord</t>
  </si>
  <si>
    <t>op verslagen wordt goed feedback gegeven toetsen minder</t>
  </si>
  <si>
    <t>alles is goed behalve de manier van beoordelen</t>
  </si>
  <si>
    <t>het lesmateriaal up date houden en rekening houden met nieuwe lesboeken</t>
  </si>
  <si>
    <t>het ligt aan de stageplek en hoe je daar begeleid word of je je stage haalt heb vele verhalen gehoord van studenten die zijn gestopt met de opleiding van wegen de slecht of niet fijne stage plek</t>
  </si>
  <si>
    <t>kijk meer naar hoe de universiteit utrecht het doet maak een paar verplichte vakken en laat men daarna vooral kiezen wat hij zij interessant vindt en niet vastzit aan een enorm pakket aan vakken die je eigenlijk niet leuk vindt</t>
  </si>
  <si>
    <t>in de opleiding accountancy stoppen veel mensen binnen het eerste halfjaar misschien een idee om klassen na het eerste halfjaar samen te voegen zodat je weer volle klassen hebt en niet met mensen in een lokaal zit</t>
  </si>
  <si>
    <t>het zou fijn zijn als er meer eenheid zou zitten tussen de vertelde informatie van verschillende docenten ook al zijn verschillende visies en meningen soms goed het kan in zo n lerende fase ook voor verwarring zorgen</t>
  </si>
  <si>
    <t>ik zou meer stages doen in jaar en</t>
  </si>
  <si>
    <t>ik zou graag nog meer leren over hoe te reageren als docent op de student wanneer er een conflict ontstaat er wordt vooral veel theorie gegeven maar ik mis de praktijk</t>
  </si>
  <si>
    <t>iets strenger zijn over de huiswerk deadline en het checken en geven van een cijfer van mensen die niets doen bij een groeps project</t>
  </si>
  <si>
    <t>sommige docenten willen absoluut niet dat je vragen stelt via bijvoorbeeld de mail ook zijn er docenten die helaas opmerkingen maken zoals dat hoor je al te weten waardoor de drempel om vragen te stellen steeds hoger wordt</t>
  </si>
  <si>
    <t>fantastische opleiding het is dat het echt mijn droom is om dit af te ronden maar snap echt dat het tot veel afval van de studenten leidt omdat de werkdruk echt ontzettend hoog is structuur ontbreekt en niemand kan echt een concreet antwoord geven op bepaalde vragen</t>
  </si>
  <si>
    <t>ik ben heel blij met de stage die ik loop het onderwijs sluit hier heel goed op aan de lessen helpen mij bij mijn stage en de stage geeft meer inzicht in de lessen deze wisselwerking werkt heel goed de doelen die je stelt voor stage hebben precies genoeg kaders om er zelf verder vorm aan te kunnen geven</t>
  </si>
  <si>
    <t>ik heb eerder op de hogeschool utrecht gezeten maar de opleiding nu is een wereld van verschil goede begeleiding goed geregeld en goede communicatie</t>
  </si>
  <si>
    <t>misschien van te voren aangeven tijdens open dagen dat rekenen wel een integraal onderdeel is van de opleiding</t>
  </si>
  <si>
    <t>het verschil tussen deeltijd en voltijd inhoudelijk studie aanbod binnen mijn opleiding is enorm</t>
  </si>
  <si>
    <t>zie vorige input</t>
  </si>
  <si>
    <t>het is heel dubbel enerzijds wordt van veel onderwerpen aangenomen dat het al bekende stof is vervolgens wordt dat gestapeld en wordt alleen het bovenste onderwerp van de stapel uitgelegd er is dan weinig tijd om stil te staan bij onderwerpen die nieuw voor je zijn en die instrumenteel zijn voor het begrip van het onderwerp waar het eigenlijk om gaat dat zorgt voor extra studiedruk zonder dat daar veel rekening mee wordt gehouden anderzijds wordt er weinig rekening gehouden met eerder verworven kennis en vaardigheden vrijstellingen zijn lastig te regelen en door verplichte aanwezigheid en verplichte opdrachten kun je je tijd ook niet flexibel besteden aan die onderwerpen waar die wel nieuw zijn en extra aandacht vragen</t>
  </si>
  <si>
    <t>de opleiding mag wat mij betreft meer in op de stof en wat dieper daarop ingaan</t>
  </si>
  <si>
    <t>ik ben zeer tevreden over de opleiding de docenten vind ik heel erg prettig en staan altijd open voor vragen</t>
  </si>
  <si>
    <t>fijn dat je zelf kan indelen hoe vaak en hoe snel langzaam je gaat met het niveau het is echt fijn dat je kan versnellen als je zelf merkt dat stages goed lopen je kan bijvoorbeeld in je eerste stage er voor kiezen om te versnellen door je stage af te laten tekenen op het tweede jaar</t>
  </si>
  <si>
    <t>ik heb het super goed naar mijn zin</t>
  </si>
  <si>
    <t>dat er best weleens kritisch mag worden gekeken naar de specialisatie binnen de opleiding die kans is er namelijk niet denk bijvoorbeeld aan het totale gebrek van inhoudelijk onderwijs over technische aspecten als fotograferen of video s editen dit is vaak een moetje en niet een vast onderdeel door leerlingen een basis te bieden kunnen ze zich verder ontwikkelen maar als je ze eerst maar wat laat doen en dan een beetje bijstuurt zullen ze zich nooit volledig ontwikkelen tot ze er in de praktijk daadwerkelijk mee te maken krijgen</t>
  </si>
  <si>
    <t>meer vakinhoudelijk om met de leerlingen dieper op bepaalde onderwerpen in te kunnen gaan dat mis ik nu heel erg minder vage vakken zoals wpo we zijn al bewust bezig met onze ontwikkeling anders ga je niet studeren naast je baan wpo onderzoek portfolio vorming het voelt als bezigheidstherapie er zijn echt wel andere dingen die ik kan bedenken waar ik meer aan zou hebben gehad een extra module klimaat globalisering of aarde bijvoorbeeld</t>
  </si>
  <si>
    <t>docenten motiveren mij niet</t>
  </si>
  <si>
    <t>het is per docent anders hoe zij de studenten les geven en begeleiding tijdens de opleiding ik heb goede en betrokken docenten gehad die mij enorm hebben geholpen tijdens de opleiding ook heb ik docenten gehad die mij vooral stress en vertraging gaven omdat zij niet de juiste kennis hadden over de begeleiding die zij moesten geven</t>
  </si>
  <si>
    <t>meer fysieke hoorcolleges</t>
  </si>
  <si>
    <t>de inhoud is prima en sluit netjes aan bij het werkveld voor mij is het enige puntje de studiedruk sommige cursussen vakken zijn erg groot en moeten naast elkaar worden gevolgd vooral voor de deeltijd mijn vorm kan dit erg heftig zijn en veel studiedruk opleveren ik zeg dit als iemand die tot nu toe alles gehaald heeft zonder herkansingen en de p met gemiddeld een heeft behaald de studiedruk vooral in het laatste jaar is immens groot naar mijn mening</t>
  </si>
  <si>
    <t>bij een voltijd opleiding heb je bij de hu gemiddeld dagen in de week onderwijs dit is erg ondermaats</t>
  </si>
  <si>
    <t>opleiding doet z n best het is aan de student zelf om er iets van te maken veel te makkelijk om maar commentaar te leveren en de verscheidenheid bij de opleiding te leggen maar je doet het samen en vooral zelf en in je eigen onderwijspraktijk</t>
  </si>
  <si>
    <t>de opzet voor de deeltijders startend in februari is voor mij persoonlijk heel onduidelijk geweest ik moest heel veel zelf onderzoeken en vorm proberen te geven als deeltijder wordt er van je verwacht dat je assertief bent en zelfstandig maar als het schooljaar anders loopt dan de regulieren is het wel fijn als er vanaf start met je wordt meegekeken en of wordt vermeld dat deze mogelijkheid er is dit voorkomt achterstanden of op het laatste moment moeten rennen</t>
  </si>
  <si>
    <t>ik zou graag meer mogelijkheden hebben om cijfers te halen het voelt tot nu toe lastig om een gemiddeld te halen terwijl de stof die gegeven wordt redelijk makkelijk is</t>
  </si>
  <si>
    <t>fijne en degelijke opleiding goed team aan cohort docenten</t>
  </si>
  <si>
    <t>ik ben het niet altijd eens geweest met de procedures van toetsing in het derde jaar</t>
  </si>
  <si>
    <t>mijn opleidingsinstituut op de hu voor fysio en bij avans sociaal werk was prettiger en concreter dan bij sociaal werk op de hu ik had niet moeten switchen ook al kon ik nu op de fiets naar de opleiding</t>
  </si>
  <si>
    <t>ik vind dat het leerteamleren anders mag dit wordt nu maal per blok gegeven wat opzich prima is alleen mis ik dan wel de inhoud wat er echt verwacht wordt graag meer diepgang tijdens deze lessen over wat er van ons verwacht wordt tijdens deze lessen en het uiteindelijke portfolio</t>
  </si>
  <si>
    <t>meer feedback vanuit docenten nu kan je niet vaak om hulp vragen er is te weinig tijd en in een aantal lessen moet je veel kunnen leerprogramma komt niet overeen met wat er in de lessen gebeurd weinig structuur en met wat je kan verwachten</t>
  </si>
  <si>
    <t>communicatie en betrokkenheid van docenten zeer matig</t>
  </si>
  <si>
    <t>ik vind dat het voor deeltijders gemakkelijker moet worden om te kunnen versnellen en dat de aansluiting voor deeltijders beter kan de studiedruk is enorm voor deeltijders en de inhoud loopt soms achter de praktijk aan</t>
  </si>
  <si>
    <t>meer individueel het is teveel samenwerken je doet de studie voor jezelf en niet voor anderen elke keer rekening houden met je partner is niet goed</t>
  </si>
  <si>
    <t>de opleiding kreeg veel meer studenten dan dat zij oorspronkelijk dachten het originele docententeam is heel goed maar je merkt dat de docenten die er later bij zijn gekomen minder goed zijn</t>
  </si>
  <si>
    <t>de onduidelijkheid binnen de opleiding verbaast mij ten zeerste aangezien de opleiding sinds geloof ik al bestaat ik mis structuur samenhang en opbouw lessen worden in dezelfde week voorbereid programma wordt regelmatig aangepast en er worden keuzes gemaakt die erg onhandig zijn en studenten moeten er maar mee zien te dealen de opleiding kost geld veel tijd en studenten investeren ook nog eens qua gezin en sociaal leven dan mag je op z n minst verwachten de een opleiding goed gestructureerd en georganiseerd is heel jammer</t>
  </si>
  <si>
    <t>maak je specialisatie pagina s beknopter door de hoeveelheid overbodige tekst zien de studenten door de bomen de bos niet meer docenten zullen een gemotiveerder houding moeten aanhouden veel van de docenten demotiveren de studenten door hun manier van aanpak zit met ze aan tafel om te kijken naar verbeteringen ipv omlaag drukken actievere houding aanhouden dus</t>
  </si>
  <si>
    <t>het is een leuke opleiding de gehele opleiding staat goed verbonden net elkaar studie druk is een lastig onderwerp binnen deze studie aangezien het best wel een lastige opleiding is de studie druk kan soms wat minder dat al uitvalt omdat ze in periode a presentatie niet halen waardoor je een half jaar vertraging oploopt geeft nogal wat stress</t>
  </si>
  <si>
    <t>meer uitdaging</t>
  </si>
  <si>
    <t>lastig om onder woorden te brengen wat je precies kan</t>
  </si>
  <si>
    <t>ik voel me soms maar een nummertje</t>
  </si>
  <si>
    <t>ik vind het persoonlijk lastig om uren te reizen naar school elke dag hierdoor mis ik veel lessen die vroeg beginnen hoewel dit de student zijn eigen keus is om naar een school te gaan dat niet in zijn haar regio bevindt vind ik het belangrijk om deze studenten extra aandacht te geven</t>
  </si>
  <si>
    <t>over de opleiding ben ik zeker tevreden alleen niet over de begeleiding bij beroepsproduct en de docent die daar op stond</t>
  </si>
  <si>
    <t>te veel online les dat is jammer</t>
  </si>
  <si>
    <t>niet alle docenten zijn slecht maar het overgrote deel wel</t>
  </si>
  <si>
    <t>voor degene die nog niet hun diploma voor hebben gekregen dat ze nog kans kunnen krijgen om hun diploma te krijgen</t>
  </si>
  <si>
    <t>het werkt prettig dat er docenten zijn die veel voorbeelden uit de praktijk meenemen</t>
  </si>
  <si>
    <t>we leren te weinig realistische onderdelen van les geven kan ik een e model maken ja ga ik dat ooit gebruiken nee heb ik les gehad over effectief je les voorbereiden nee heb ik dat nodig voor mijn baan later ja en dat alleen maar</t>
  </si>
  <si>
    <t>de docenten zijn gezellig hoog opgeleid en duidelijk ook vind ik het gebouw waar ik nu les heb erg mooi en handig alles zit dichtbij in het algemeen ben ik erg tevreden</t>
  </si>
  <si>
    <t>in de gaten houden of het lastig is voor studenten die niet goed in nederlands zijn</t>
  </si>
  <si>
    <t>moet gewoon nog finetunen</t>
  </si>
  <si>
    <t>nu geen mogelijkheid tot het doorgeven van voorkeur van stages waardoor je soms bij dubbele branches stage moet lopen als mbo v er</t>
  </si>
  <si>
    <t>ik vind het jammer om te zien dat er tijdens deze studie zoveel leerlingen uitvallen en dat er zo n tekort is aan leerkrachten veel van mijn oud klasgenoten zijn vertraagd of uitgevallen omdat ze de studiedruk niet aankunnen te veel vinden de meeste van ons werken naast de opleiding en stage en hebben daarbij ook vaak nog een gezin het zou voor vele van ons fijner zijn als de druk van de verslagen minder zou zijn en dat er meer beoordeeld word op de uitvoer van de lessen dan het schrijven ervan je wordt beoordeeld op iets dat je schrijft en niet op hoe je dit uitvoert dit lijkt mij net zo belangrijk</t>
  </si>
  <si>
    <t>bereid je voor</t>
  </si>
  <si>
    <t>normaal gesproken is de begeleiding erg fijn in jaar vond ik het wel verwarrend dat begeleiding wegvalt op het moment dat er een minor gedaan wordt ik had op dat moment toch graag een begeleider gehad vanuit de studie zelf</t>
  </si>
  <si>
    <t>de docenten komen lang niet in de buurt van de leermeesters die in de bouwsector werken kwaliteit en specialisme van bouwkundigen gaan naar mijn ervaringen en inziens zowel op school als op de werkvloer hard achteruit</t>
  </si>
  <si>
    <t>ik mis les over planning en rapporten</t>
  </si>
  <si>
    <t>de opleiding dient te stoppen met leeractiviteiten en terug te keren naar tentamens</t>
  </si>
  <si>
    <t>over het algemeen vind ik de docenten van mijn opleiding goed lesgeven bij een aantal docenten merk je dat de kennis over de praktijk theorie erg goed is maar dat de koppeling naar de praktijk mist in de lessen</t>
  </si>
  <si>
    <t>hoe moet je goed leren voor een toets</t>
  </si>
  <si>
    <t>nogmaals wil ik aangeven dat ik de studiebelasting voor deeltijd veel te hoog vind en daar is de opleiding niet transparant over ook zie ik om mij heen dat heel veel studenten deze opleiding niet behalen binnen de gestelde jaar de opleiding lijkt het normaal te vinden dat studenten deze studie niet in jaar kunnen afronden wat zegt dit over de studielast</t>
  </si>
  <si>
    <t>de kennistoetsen vind ik soms de vraagstelling niet helemaal overkomen qua niveau in het begin kwamen er moeilijkere begrippen in de toetsen dan dat wij hadden uitgelegd gekregen nu ik er aan gewend ben weet ik wat ik kan verwachten echter zou het prettig zijn niet te moeilijke taal te gebruiken</t>
  </si>
  <si>
    <t>sommige vakken zouden beter aansluiten als de inhoud aangepast zou worden</t>
  </si>
  <si>
    <t>meer aandacht en tijd vrijmaken voor algemene en praktische zaken binnen de opleiding</t>
  </si>
  <si>
    <t>ik ben blij als ik hier na acht jaar eindelijk vanaf ben de eerste jaren waren heel leuk maar vanaf jaar en de intrede van het nieuwe curriculum heb ik het een en al als shit ervaren</t>
  </si>
  <si>
    <t>wellicht is het een mooie toevoeging om je tijdens de verschillende cursussen te kunnen verdiepen en verbreden in het rechtsgebied maar om het sociale vlak</t>
  </si>
  <si>
    <t>weinig praktijkgerichte uren</t>
  </si>
  <si>
    <t>in de feedbackformulieren wordt vaak opgeschreven wat men heeft gedaan er staat vaak wat ik niet goed heb gedaan maar zelden wat er wel goed gaat hierdoor krijg ik soms de indruk dat de toets in zijn geheel slecht is gegaan</t>
  </si>
  <si>
    <t>er zijn docenten die je afkeuren vanwege de manier hoe je bent ik vind dat alle docenten neutraal moeten zijn</t>
  </si>
  <si>
    <t>erg grote verschillen tussen de docenten er zijn een paar docenten waar elke minuut goud waard is en je alles van wil horen omdat het zo duidelijk en interessant is maar er zijn ook docenten waarvan je merkt dat ze zelf de stof niet machtig zijn waardoor vragen onbeantwoord blijven</t>
  </si>
  <si>
    <t>betere communicatie vanuit docenten naar studenten betere verdeling van de cursussen over het studiejaar</t>
  </si>
  <si>
    <t>veel docenten zijn prettig een enkeling niet maar dat kan persoonlijk zijn de docenten zijn allemaal heel uiteenlopend en hebben verschillende achtergronden zowel professioneel als etnisch waardoor iedereen anders werkt en het soms lastig is je aan te passen aan een docent of hen te begrijpen</t>
  </si>
  <si>
    <t>de studiebelasting in mijn geval is ruim uur per week en dat ervaar ik als zwaar</t>
  </si>
  <si>
    <t>ik ben al snel naar de decaan gegaan en daar alles verteld in praktijk helpt de officiÃ«le weg me vaak niet vanwege familieomstandigheden wilde ik verplaatsing van een deadline en de examencommissie keurde het af want ik moest eerst maar gebruik maken van de kansen die ik had dat haalt bij mij niet de stress weg dus ik ben toen individueel in gesprek gegaan met de docenten en dat helpt soms wel mijn huidige mentor is geen professional maar wel heel vaardig in het helpen en Ã¼berhaupt iemand die mee denkt over wat wel mogelijk is ik mis dat vaak in de officiÃ«le ondersteuning iemand die mee denkt in nuttige hulp en ik wil graag gebruik maken van een studentenpsycholoog maar omdat het zo complex is zouden ze mij doorverwijzen naar de huisarts terwijl al op een wachtlijst sta dus ik heb geen ondersteuning terwijl ik die wel nodig heb alleen m n mentor helpt me en met hem kan ik gewoon praten zonder dat ik direct de vraag wat verwacht je van mij wat kan ik voor je doen op me afgevuurd krijg</t>
  </si>
  <si>
    <t>persoonlijk vind ik dat het niveau van de opleiding wat hoger zou mogen tijdens stage merk je dat vanuit het werkveld meer verwacht wordt dan wat jij als student kan bieden</t>
  </si>
  <si>
    <t>het is een alternatieve manier van les geven</t>
  </si>
  <si>
    <t>er mag in de inhoud meer rekening gehouden worden met deeltijd en voltijd studenten</t>
  </si>
  <si>
    <t>communicatie en deadlines naar studenten mogen sterk verbeterd worden veel stress en werkdruk komt hierdoor</t>
  </si>
  <si>
    <t>meer duidelijkheid over toets inschrijvingen in jaar</t>
  </si>
  <si>
    <t>meer duidelijkheid in de systemen</t>
  </si>
  <si>
    <t>ik weet niet wie mijn begeleider is dit wordt niet gecommuniceerd en ik weet niet dit online te kunnen vinden dit moet dus duidelijker worden gecommuniceerd</t>
  </si>
  <si>
    <t>de opzet van de beroepsproducten die we moeten schrijven elke periode verschilt nogal per docent vak probeer daar meer Ã©Ã©n lijn in te trekken</t>
  </si>
  <si>
    <t>over het algemeen tevreden over de opleiding van mij persoonlijk mag er wel modernere stof aan bod komen en kan de toetsing erg verbeterd worden</t>
  </si>
  <si>
    <t>meer stage mogelijkheden organiseren in de eerste jaar</t>
  </si>
  <si>
    <t>hoe meer feedback hoe beter</t>
  </si>
  <si>
    <t>aan het begin van het collegejaar de studenten meenemen door de cursussen in canvas het is vaak nogal lastig om belangrijke informatie terug te vinden</t>
  </si>
  <si>
    <t>misschien meer stof cursussen toevoegen het verschil tussen deeltijd en voltijd qua kennis is toch groot</t>
  </si>
  <si>
    <t>ik vind het jammer voor iemand die geen punten heeft gehaald dat hij moet met deze opleiding stopen dat legt een grote druk op ons als studenten ik hoop dat er wordt met een ander oog bekeken</t>
  </si>
  <si>
    <t>niet te veel veranderen door de loop van de jaren zodat mensen die achter lopen ook makkelijk blijven instromen</t>
  </si>
  <si>
    <t>vaker opdrachten doen die niet alleen in leerteam zijn maar waardoor je meer contact en sfeer hebt met de hele klas</t>
  </si>
  <si>
    <t>fijne studie de colleges zijn zeer leerzaam en worden veelal gegeven door docenten uit het werkveld</t>
  </si>
  <si>
    <t>geen profileringstraject</t>
  </si>
  <si>
    <t>zou graag meer vakken zien over hoe om te gaan met leerlingen en meer praktijk toetsen ipv uit je hoofd leren</t>
  </si>
  <si>
    <t>minder wekelijkse toetsing meer vrijheid in het zelf vormen van projectgroepen en zorg dat de uitwerkingen van oefententamens juist zijn komt vaak voor dat er fouten in zitten</t>
  </si>
  <si>
    <t>over het algemeen vindt ik het een fijne opleiding met een goede sfeer de docenten zijn ook erg vakkundig en behulpzaam maar de eisen vanuit de opleiding mogen van mij soms wel wat hoger</t>
  </si>
  <si>
    <t>afschaffen inschrijven voor toetsen onzin dat een toetsmoment niet meer gereserveerd kan worden systeem voor rooster en documenten format aanhouden voor mapjes en bestandsnamen van studiemateriaal vanuit docenten berichten via medium outlook zoals bij het werk ook gebeurt schooltijden niet midden op de dag bv voor uurtjes studenten werken vaak naast hun studie mogelijk maken om opdrachten in je eentje te kunnen doen indien mogelijk afhankelijk zijn van anderen is zeer storend</t>
  </si>
  <si>
    <t>de studie is top meer gepersonaliseerd onderwijs voor bijvoorbeeld studenten met wo master</t>
  </si>
  <si>
    <t>gastsprekers over het algemeen vaak goed</t>
  </si>
  <si>
    <t>de verschillende communicatiekanalen maakt het overzicht erg lastig soms wordt er via teams gecommuniceerd dan via de mail en dan via canvas dit is erg onoverzichtelijk</t>
  </si>
  <si>
    <t>als er bijvoorbeeld stakingen zijn in het ov online les aanbieden om achterstand te voorkomen</t>
  </si>
  <si>
    <t>bestuur mag meer vertrouwen hebben in de studenten daarnaast is er teveel gedoe rond inschrijven voor tentamens als het mis gaat is de organisatie star en inflexibel zelfs bij aantoonbare schuld bij organisatie is de student de dupe voorbeeld is een eerste jaars student niet ikzelf ik zag het gebeuren die werd geweigerd bij eerste tentamen want stond niet ingeschreven maar juist voor dit eerste tentamen had de organisatie iedereen moeten inschrijven kan mis gaan prima maar zelfs na aandringen van de docent liet de surveillant de student niet toe belachelijk in dit soort details laat een organisatie zien dat de systeemwereld voorrang heeft op de echte zeer problematisch</t>
  </si>
  <si>
    <t>bij professioneel handelen is er wel winst te boeken om de beoordeling en onderwijs in zijn geheel de docent is niet sterk in haar vak het is misschien een idee om het onderwijs daar te kalibreren</t>
  </si>
  <si>
    <t>meer verdieping tijdens de lessen en meer praktijkgericht want we zijn tenslotte een praktijkgerichte opleiding</t>
  </si>
  <si>
    <t>meer aansluiting tussen de modules nu is er veel overlap</t>
  </si>
  <si>
    <t>voor de vaardigheidstoetsen moet goed gekeken worden naar de betreffende casussen soms zitten er casussen tussen die nooit soortgelijk in de lessen zijn behandeld of benoemd er wordt dan wel verwacht dat wij dit beheersen maar dit is ons nooit geleerd</t>
  </si>
  <si>
    <t>ik vind het heel prettig dat er geluisterd wordt naar de mening van de studenten dat de inhoud van de lessen beter op elkaar afgestemd zijn zo n verbetering ten opzichte van het eerste studiejaar complimenten</t>
  </si>
  <si>
    <t>iets actuelere modellen</t>
  </si>
  <si>
    <t>ik zou graag nog meer workshops willen volgen</t>
  </si>
  <si>
    <t>als nieuwe student zou ik voorafgaand de studie een goede uitleg over osiris en canvas willen dit was bij mij niet en ook niet mogelijk neem deze tip alsjeblieft mee naar volgende lichtingen</t>
  </si>
  <si>
    <t>lange lesdagen lange stagedagen is te veel hierdoor is het zelfstudie gehalte niet te combineren</t>
  </si>
  <si>
    <t>veel verschil in docenten qua beoordeling</t>
  </si>
  <si>
    <t>het assessment aan het einde van een studiejaar moet echt afgeschaft worden graag aan het eind van elke blok een toetsing</t>
  </si>
  <si>
    <t>wellicht zou het leuk zijn om nog meer ervaringen te delen in wat alle studenten in de praktijk doen zo leren we van elkaar en dan een koppeling te maken met de theorie hoe iedereen uit het leerteam leert en zelf in het leerteam zo nu en dan een lesje te geven aan je medestudenten ik denk echt dat weet ik zeker dat we dan nog meer van elkaar leren als we zelf de koppeling maken tussen praktijk en hetgeen wat je nu dan aan het leren bent in een bepaalde periode van de opleiding</t>
  </si>
  <si>
    <t>zeer verschillend per cursus hoe goed de docenten zijn</t>
  </si>
  <si>
    <t>betere communicatie over veranderingen die invloed hebben op de studenten</t>
  </si>
  <si>
    <t>van de ene excursie die ik tot nu toe heb gehad was er daar weinig te doen naast een rondleiding vrij saai eigenlijk</t>
  </si>
  <si>
    <t>ik vind het zelf best lastig dat er zoveel toetsen en of opdrachten zijn gekoppeld aan de studiepunten dus dat je voor de studiepunten toetsen met een voldoende moet afsluiten als je Ã©Ã©n toets niet goed hebt gemaakt mis je gelijk studiepunten en dat terwijl je voor de andere toetsen misschien een hebt ik ervaar dit als een erg stressvol punt en ik maak me hier dan ook best veel zorgen over ik zou het liever zien dat je per toets een aantal studiepunten krijgt dus voor arbeidsrecht en voor hrm</t>
  </si>
  <si>
    <t>nee zeker tevreden</t>
  </si>
  <si>
    <t>goed duidelijk onderwijs misschien wel canvas wat duidelijker maker maar dit is al een stuk beter dan in het eerste jaar plus alle lessen weer fysiek</t>
  </si>
  <si>
    <t>het is een complexe studie doordat de beroepsopdrachten verschillend uitgevoerd kunnen worden dit brengt onduidelijk met zich mee met name voor beginnende coaches lijkt dit een uitdaging evenals het plannen van aanwezigheid bij leerteam bijeenkomsten en het geven van feedback</t>
  </si>
  <si>
    <t>ik mis soms de praktische handvatten die je zou verwachten om te krijgen op een docentenopleiding hiermee bedoel ik bijvoorbeeld dingen zoals hoe schrijf je op een bord hoe maak je een goede toets etc nu krijgen we soms hier wel iets over te horen maar niet concreet</t>
  </si>
  <si>
    <t>meer fysiek les</t>
  </si>
  <si>
    <t>dat docenten geen vragen overslaan</t>
  </si>
  <si>
    <t>er worden veel opdrachten stages etc gedaan die goed aansluiten op de beroepspraktijk maar hier word je vaak heel erg vrij in gelaten mogen duidelijkere eisen aan gesteld worden meer controle</t>
  </si>
  <si>
    <t>tijdens praktische projecten meer ruimte geven door minder randvoorwaarden op te stellen</t>
  </si>
  <si>
    <t>de hu is een best wel brede en grote opleiding dit merk je op best wel veel vlakken zijn veel verschillende docenten je komt overal en dit maakt het soms moeilijk om echt een band op te bouwen met docenten maar wat een voordeel hier aan is is dat je meerdere vakken kan kiezen zoals ik heb gekozen om sportklas en muziekklas erbij te doen daarnaast is het ook heel fijn dat je bij de hu op je eigen tempo kan studeren</t>
  </si>
  <si>
    <t>de toets normering is soms erg hoog</t>
  </si>
  <si>
    <t>hoe het eerste jaar op moment is in gericht mag beter er moet meer balans komen tussen volledig vrijheid en lessen</t>
  </si>
  <si>
    <t>sommige vakken slaan nergens op</t>
  </si>
  <si>
    <t>ik vind dat de kennistoetsen erg fijn alleen de casustoets in jaar was echter zeer slecht hiervoor heb ik apart feedback voor opgegeven ook vind ik het jammer dat je weinig invloed hebt over welke stage je zou willen lopen</t>
  </si>
  <si>
    <t>communiceer duidelijk over de beoordeling het beoordelingsformulier is zo vaag en elke docent geeft er een andere draai aan zo is het als student zijnde erg moeilijk om iets op de juiste manier in te leveren</t>
  </si>
  <si>
    <t>stop met kennistoetsen ik leer meer van kleine essays schrijven en me daarmee te kunnen verdiepen in een onderwerp stop met urenverantwoording te moeten inleveren wanneer je al werkzaam bent in het vakgebied</t>
  </si>
  <si>
    <t>de opleiding is niet in jaar te voltooien met een baan ernaast</t>
  </si>
  <si>
    <t>ik wil meegeven dat het voor de mensen die niet uit utrecht komen met rooster dat het niet handig is om voor uur les op een dag uur te reizen ik zou ook graag dat de verdeling van zelfstudie op school willen aanpassen met iets minder thuis studie en iets meer colleges omdat ik het thuis toch wel lastiger vindt om aan het werk te gaan</t>
  </si>
  <si>
    <t>de opleiding is goed in elkaar gezet al hoewel de buitenwereld de opleiding nogsteeds niet helemaal kent</t>
  </si>
  <si>
    <t>dat er met het beoordelingsformulier wordt nagekeken ipv van de docent zijn haar eigen kennis</t>
  </si>
  <si>
    <t>canvas is vaak onduidelijk en de deeltijd lijkt niet altijd prioriteit te hebben qua organisatie</t>
  </si>
  <si>
    <t>geen Ã©Ã©n docent is hetzelfde wat het verschil tussen de lessen erg groot maak en dat is niet altijd in positieve zin</t>
  </si>
  <si>
    <t>soms ervaar ik veel herhaling in de les literatuur wat voorbereid moet worden wordt nogmaals besproken in de les dit motiveert niet om voor te bereiden</t>
  </si>
  <si>
    <t>feedback is niet altijd even uitgebreid het maakt veel verschil welke docent je voor je hebt als het gaat over hoeveel feedback je krijgt</t>
  </si>
  <si>
    <t>de docenten zijn goed maar er zou nog wel iets meer informatie gegeven kunnen worden of de uiteindelijke opdracht voor studiepunten</t>
  </si>
  <si>
    <t>manier van les geven in blok b ging slecht</t>
  </si>
  <si>
    <t>studiedruk is wel relatief ligt ook aan je baan de combi van de studie en werk ervaar ik wel als erg druk ik volg het reguliere programma van jaar</t>
  </si>
  <si>
    <t>neutraal ingevuld bij didactische vaardigheden omdat sommige leraren erg goed zijn maar een enkele echt totaal niet</t>
  </si>
  <si>
    <t>opleiding en studie materiaal en lasten meer afstemmen op de beschikbaarheid van deeltijd studenten die minder tijd beschikbaar hebben</t>
  </si>
  <si>
    <t>er zijn een aantal goede docenten maar een groter aantal staat niet boven de stof en geeft beknopte uitleg er is geen mogelijkheid voor verdiepende vragen</t>
  </si>
  <si>
    <t>meer uitjes met je klas en het zou leuk zijn dat je ook andere studenten beter leert kennen van verschillende leerjaren</t>
  </si>
  <si>
    <t>vakken zoals moleculaire biologie en immunologie hebben te veel stof</t>
  </si>
  <si>
    <t>af en toe vond ik werken in groepjes niet fijn omdat er dan twee mensen in mijn groepje zaten die niks deden niet gemotiveerd waren misschien daarin toch meer zicht op krijgen</t>
  </si>
  <si>
    <t>verbeter de verdeling van studiepunten beter over het jaar nu kun je maar van de ec in het eerste halfjaar halen en in het tweede halfjaar dit zorgt dat het laatste deel van het studiejaar veel drukker is</t>
  </si>
  <si>
    <t>met een kluitje het riet in gestuurd zeer slechte richting geen hoorcollege s</t>
  </si>
  <si>
    <t>bij een inzage van een tentamen worden er soms wat fouten in de toets gezien bijvoorbeeld dat een vraag te vaag is dit wordt dan door de docent erkent maar de volgende toets herkansing zit deze zelfde vraag er gewoon weer in</t>
  </si>
  <si>
    <t>het zou fijn zijn als er meer mogelijkheden zijn voor fictieve casussen het gesprek met de opdrachtgever en het vinden van de juiste personen kost vaak al de helft van de tijd dan begin je pas met de echte casus te analyseren en oplossen halverwege een lesblok en dan is het toch iedere keer weer aanpoten voornamelijk met financiele dienstverleners omdat zij veel moeite hebben met gegevens delen</t>
  </si>
  <si>
    <t>vooral in het tweede jaar was er weinig afwisseling in de opdrachten voor elk vak moest een verslag gemaakt worden dit werd voor mij wel saai waardoor ik veel moeite moest doen om mijzelf te motiveren in het eerste jaar was er meer afwisseling tussen toetsen verslagen en praktijk een gesprek met een acteur</t>
  </si>
  <si>
    <t>orde op zaken stellen alles wat fout kan lopen in de organisatie gaat fout hier staat de school al jaren om bekend en er zit geen enkele verbetering in</t>
  </si>
  <si>
    <t>hbo ict open variant het programma waarmee hier getoetst wordt werkt amper en de begeleiders weten het zelf ook niet helemaal</t>
  </si>
  <si>
    <t>het schrijven van de scriptie is niet in verhouding met de rest van de opleiding kies hier een weg voor hele opleiding vlieg je door heen en opeens wordt het onmogelijk</t>
  </si>
  <si>
    <t>in het algemeen ben ik geen voorstander van grote tentamens aan het einde van een periode hoewel ik snap dat het een goede manier is om alle kennis te toetsen denk ik dat tussendoor toetsen of lastige opdrachten voor een groter deel met je cijfer mee laten tellen dat verlaagt de druk voor het tentamen en verhoogt de druk om wekelijks de stof echt goed bij te houden</t>
  </si>
  <si>
    <t>de studielast is veel te hoog het grotendeel van de studenten studeert af in jaar voor een vierjarige studie dat kan echt niet</t>
  </si>
  <si>
    <t>er zouden meer inhoudelijke lessen gegeven mogen worden</t>
  </si>
  <si>
    <t>er zijn te veel online platforms waarmee de opleiding werkt dit geeft veel onrust</t>
  </si>
  <si>
    <t>dat bij toetsen die op de computer gedaan worden alsnog later een inkijk moment is het is soms echt niet te doen als je al in de stress zit van de toets om dan ook nog alle vragen af te gaan die je fout had het zou fijn zijn dat dit bij een later inkijk moment mogelijk is ook bij de toets van b stem kon je geen opmerkingen geven bij elke opgaven bij andere toetsen kon dit wel ook is het fijn als de toetsmatrijs overeenkomt met de echte toets bij de toets van b stem stond bij de toetsmatrijs dat van de vragen van de vragen over anatomie zouden gaan dit bleek op de echte toets niet zo te zijn a taal was ook echt wel heel veel stof in keer voor blok het zou prettiger zijn om dit wat meer verdeeld te krijgen over het hele jaar vooral als het gelijk het eerste blok van het jaar is waar je dus sowieso moet wennen aan alles ook zou het fijn zijn dat bij a taal je wat meer hoorcolleges krijgt en in de lessen ook niet alleen maar bezig bent met de presentatie maar dat je ook gewoon verwerkingsopdrachten etc in de les krijgt zoals bij andere vakken zoals b stem c spraak etc zo zou de stof wat beter over kunnen komen al helemaal omdat het best veel stof is</t>
  </si>
  <si>
    <t>de studiebelasting binnen een blok afstemmen met de betreffende docenten onderling zodat je niet in Ã©Ã©n blok vier opdrachten moet inleveren naast vier tentamens de studiebelasting gelijkmatiger verdelen over de blokken</t>
  </si>
  <si>
    <t>wees duidelijker in je begeleiding en verwachtingen</t>
  </si>
  <si>
    <t>ik ben van mening dat je voornamelijk wordt getoetst op je taalvaardigheden en niet op je daadwerkelijke kennis zoals ik eerder heb vermeld en dat is een gemiste kans want hierdoor leid je studenten op om verslagen te maken en niet om daad werkelijk inzetbaar te zijn in het werkveld tenzij verslagen rapporten schrijven je baan wordt</t>
  </si>
  <si>
    <t>de docenten zijn goed betrokken en begripvol hebben hoogwaardige expertise en tegelijkertijd goed meelevend gevoel</t>
  </si>
  <si>
    <t>ik ben een student die echt zijn best doet maar ik vind vaak de uitleg van de vakken en de communicatie van de docent naar de student erg onduidelijk hierdoor worden de opdracht een stuk moeilijker terwijl ze dat niet perse zijn ook neemt dit voor mij veel weg van de studie</t>
  </si>
  <si>
    <t>ik vind de aansluiting heel fijn</t>
  </si>
  <si>
    <t>het afstudeertraject dient op een veel betere manier ingevuld te worden qua inhoud begeleiding en afstemming op de eerste studiejaren</t>
  </si>
  <si>
    <t>mijn mentor heeft nooit tijd om diep in te gaan op gespreksonderwerpen ik krijg vaak nutteloos advies mee en moet veel zelf uitzoeken</t>
  </si>
  <si>
    <t>docenten zijn verschillende individuen met ieder zijn eigen kwaliteiten het ene vak is inspirerender dan het andere zo ook hoe dit gebracht wordt door de docent</t>
  </si>
  <si>
    <t>er is een enorme betrokkenheid van de docenten bij de voortgang van studenten</t>
  </si>
  <si>
    <t>het zou voor mij persoonlijk beter zijn als er meer contacturen waren</t>
  </si>
  <si>
    <t>sommige blokken is er heel weinig studiedruk soms zelfs zo dat het saai wordt terwijl andere blokken weer eigenlijk tÃ© druk zijn hierin kan een betere balans gezocht worden om het specifiek te maken het blok msa van jaar was de druk eigenlijk veel te hoog terwijl c c van het derde jaar erg lang duurde en we in het begin bijna niets te doen hadden dit maakte het niet interessant</t>
  </si>
  <si>
    <t>ik vind het behoorlijk ambitieus om deze jarige opleiding in jaar te stoppen het is echt wel afzien het gaat goed zolang er geen onverwachtse dingen in je leven gebeuren</t>
  </si>
  <si>
    <t>sommige periodes zijn veel te zwaar en sommige kan je lekker bijkomen ik zou de druk wat meer verdelen</t>
  </si>
  <si>
    <t>ik ervaar dat gastdocenten die werkzaam zijn bij een andere opleiding dat ze weinig kennis hebben om de lessen te geven</t>
  </si>
  <si>
    <t>in jaar mag er meer betrokkenheid zijn vanuit de begeleider</t>
  </si>
  <si>
    <t>vaak zijn de docenten niet volledig op de hoogte van de opdrachten die ze moeten uitleggen dit zorgt voor verwarring en er is vaak onduidelijkheid</t>
  </si>
  <si>
    <t>de opleiding werkt aan de hand van een cursus wijzer ik zou het fijn vinden als er in de cursus wijzer duidelijker word aangegeven hoe beroeps producten er uit moeten te zien komen dit beeld veranderd namelijk bijna elke week omdat elke docent net iets anders zegt</t>
  </si>
  <si>
    <t>ik ben als februari instroom begonnen en had niet goed door welke consequenties dit met zich mee zou brengen het is denk ik belangrijk om de studenten goed voor te bereiden op wat het inhoud als je in februari start met de opleiding ipv in september</t>
  </si>
  <si>
    <t>meer tijd aan reflectie en feedback inplannen en die persoonlijker maken niet met man kijken naar wat wel goed en niet goed is aan een verslag maar persoonlijke feedback krijgen</t>
  </si>
  <si>
    <t>probeer de toetssteen helderder te maken of de leerlingen op zijn minst iets meer te assisteren in het filteren van het nuttige en de bijzaak</t>
  </si>
  <si>
    <t>docenten die wel iets weten over hun vak en docenten die goed nederlands kunnen of engels</t>
  </si>
  <si>
    <t>meer luisteren naar studenten en open staan voor meningen van studenten</t>
  </si>
  <si>
    <t>er zijn wat didactiek vakken die in hun huidige vorm volgens mij meer studielast geven dan ec waard is omdat het is uitgespreid over periodes natuurlijk heb je dan langer de tijd eraan te werken maar in combinatie met de andere vakken uit die twee periodes is dat wel een zware last soms de opdracht van leerjaar van methodology waarbij een lessenserie van lessen p p moet worden ontworpen volledig online op een website met al het materiaal zelf ontworpen en daarnaast een uitgebreide rationale kost uren tijd de opdracht is te groot voor een vak van ec mijn inziens</t>
  </si>
  <si>
    <t>persoonlijk vind ik dat de osce te hoog wordt beoordeeld door direct punten te geven misschien kan dit beter gesplit worden persoonlijk mis ik ook meer theoretische hoorcolleges over diagnoses</t>
  </si>
  <si>
    <t>niet alle docenten hebben evenveel kennis over het vak wat ze geven wat soms wel heel irritant is omdat ze ons dat eigenlijk niet echt kunnen helpen</t>
  </si>
  <si>
    <t>ik doe de deeltijdopleiding</t>
  </si>
  <si>
    <t>prettig en flexibel concept met over het algemeen goede docenten</t>
  </si>
  <si>
    <t>de inhoud is prima de uitvoering is slecht de plank wordt telkens mis geslagen</t>
  </si>
  <si>
    <t>regelmatig vind ik het aan de eenvoudige kant ook vind ik dat we relatief weinig studie uren hebben</t>
  </si>
  <si>
    <t>ik wil meegeven dat ze de bij de theorie meer voorbeelden moeten geven over waarom en wanneer we dit zouden toepassen in de praktijk dit hangt ook van de docent af ik heb gemerkt dat als ik een docent heb gehad die ervaring heeft in het verpleegkundig vak ik veel meer leer omdat zij duidelijke voorbeelden kan geven hoe het op verschillende branches in de gezondheidszorg er aan toe gaat hierdoor neem ik de stof veel beter op en wordt ik meer gemotiveerd daarnaast vind in dat er veel verschil is in de docenten qua beoordeling van de ene docent wordt soms veel meer verwacht dan van de andere docent wat niet eerlijk is</t>
  </si>
  <si>
    <t>het is al meerdere keren niet echt duidelijk geweest wie de slb er was dat komt vast ook mede door mijn vrijstellingen voor studie en werk t m a maar toch idee dat informatievoorziening en begeleiding beter of iig gestructureerder en duidelijker kan</t>
  </si>
  <si>
    <t>slechte opkomst in leerteams waar de coach ook niks mee doet weinig workshops of interessante bijeenkomsten</t>
  </si>
  <si>
    <t>misschien meer mensen uit het werkveld langs laten komen</t>
  </si>
  <si>
    <t>het zou fijn zijn als de inhoud van de opleiding ook meegaat met de ontwikkelingen op het gebied van communicatie meer doen met het strategisch doen in plaats van alleen maar denken het is nu vooral veel onderzoek doen en een advies uitbrengen</t>
  </si>
  <si>
    <t>graag meer docenten die ervaring hebben in het bedrijfsleven</t>
  </si>
  <si>
    <t>stage moet anders studenten lopen vertraging op omdat er geen geschikte stageplekken zijn en er geen alternatieve opdrachten worden aangeboden die daadwerkelijk worden aangehouden</t>
  </si>
  <si>
    <t>af en toe zijn er werkcolleges voor een vak waar het veel beter uitgelegd kon worden ik heb voor de studie creative business hbo ict gestudeerd en hier was dat ook zo</t>
  </si>
  <si>
    <t>wat ik merk in het afgelopen jaar is dat deadlines vooral van toepassing zijn op studenten zodra een student minuut te laat is voor de deadline moet er herkanst worden op moment dat je we op tijd bent neemt de docent dubbel de toegestane tijd om na te kijken</t>
  </si>
  <si>
    <t>vragen mbt docenten zijn erg algemeen ik zie individuele verschillen tussen docenten over het algemeen tevreden enkele uitzondering op didactisch vlak en betrokkenheid in positieve maar ook negatieve zin</t>
  </si>
  <si>
    <t>meer gericht op het einddoel en dat is een goede docent zijn meer focus leggen op bijvoorbeeld ook oudergesprekken en dergelijke je wordt daar nu niet voor opgeleid de focus moet minder zijn op het vakgebied je moet wel verder kunnen denken dan de leerlingen maar nu slaan ze soms door je kan dan beter les krijgen in hoe je het voor de leerlingen makkelijker kan maken en het goed kan uitleggen</t>
  </si>
  <si>
    <t>ik ben van mening dat we te veel aan ons lot worden overgelaten op onze stage er wordt te weinig gecontroleerd op hoe het gaat en of er dingen zijn waar tegenaan gelopen wordt</t>
  </si>
  <si>
    <t>ik zou het interessant vinden als we wat meer innovatief gaan werken en bespreken hoe we kunnen groeien en innoveren als sociaal werker in plaats van leren wat er al is</t>
  </si>
  <si>
    <t>blijf kwaliteit aanscherpen luister naar feedback en houd de visie vast</t>
  </si>
  <si>
    <t>je kan merken dat het wel het e jaar is van de master zeker op het gebied van overzicht communicatie kunnen er verbetering doorgevoerd worden maar in blok b is dit al aanzienlijk verbeterd</t>
  </si>
  <si>
    <t>veel te hoog niveau veel zware toetsing in jaar hoge verwachtingen worden aan je gesteld</t>
  </si>
  <si>
    <t>zeer goede opleiding dat aansluit bij de praktijk goed te combineren en er worden actuele onderwerpen behandeld</t>
  </si>
  <si>
    <t>meer keuze zodat je meer gemotiveerd blijft door eigen inbreng</t>
  </si>
  <si>
    <t>communicatie vanuit de opleiding is niet altijd even duidelijk</t>
  </si>
  <si>
    <t>meer opdrachten bij bedrijven zelf doen inplaats van casussen</t>
  </si>
  <si>
    <t>de opleiding is veel te zweverig waardoor de overzicht makkelijk kwijt te raken is het is goed dat studenten eigen invulling kunnen geven maar hier is meer ondersteuning en duidelijkheid bij nodig</t>
  </si>
  <si>
    <t>studie in combinatie met werk prive leven en de balans daar tussen</t>
  </si>
  <si>
    <t>het lijkt mij leuk om eens per twee weken actuele onderwerpen in het nieuws te bespreken en discussies te voeren</t>
  </si>
  <si>
    <t>het probleem is dat de vakken niet goed aansluiten op elkaar de stof achterhaald is en het simpel wel een rotzooitje is</t>
  </si>
  <si>
    <t>docenten moeten hun beslissingen beter door communiceren soms weten we niet eens of onze docent wel op school aanwezig is</t>
  </si>
  <si>
    <t>meer hulp kunnen bieden betreft de theorie</t>
  </si>
  <si>
    <t>meerder keren kreeg ik goede feedback van de leraar zelf en toen de opdracht of toets was gedaan kreeg ik een heel laag cijfer anderen hadden dit ook toen er aan de leraar zelf werd gevraagd wat er aan de hand was wist hij het ook niet liet zien hoe sommigen leraren niet precies weten wat voor de opdracht word verwacht</t>
  </si>
  <si>
    <t>deze studie vergt doorzettingsvermogen en proactief gedrag</t>
  </si>
  <si>
    <t>er is een vertekent beeld in het eerste jaar van de opleiding het eerste jaar lijkt totaal niet op wat de rest van de jaren gaan zijn zeker met een stage als handje helpen</t>
  </si>
  <si>
    <t>ik vind dat er te weinig presentaties worden uitgevoerd op de opleiding</t>
  </si>
  <si>
    <t>vaak onduidelijkheid bij werkvormen</t>
  </si>
  <si>
    <t>er mag wat meer overeenkomsten zitten in de beoordeling tussen de docenten eventueel meerdere docenten bij een beoordeling van een product daarnaast de beoordelingsformulieren weer aanpassen dat er duidelijk staat in welke punten je het niet voldoende in hebt gedaan in plaats van globaal beoordelen</t>
  </si>
  <si>
    <t>de inhoud is uitdagend maar ik zou het prettig vinden als lastige onderdelen vanuit twee verschillende punten uitgelegd worden zodat als ik het eerste voorbeeld niet begrijp ik toch nog houvast en verheldering heb bij het tweede voorbeeld</t>
  </si>
  <si>
    <t>ik vind dat er teveel van de studenten wordt gevraagd om richting te geven aan hun leertraject docenten moeten hier meer richting aan geven</t>
  </si>
  <si>
    <t>de gekozen toetsvorm zorgt ervoor dat niet alle studenten die prima werk verrichten in het werkveld erdoor komen</t>
  </si>
  <si>
    <t>te veel onduidelijkheden voor de rest is het een mooi pakket</t>
  </si>
  <si>
    <t>meer in de eerste twee jaar beroepsgericht gaan kijken door bijvoorbeeld een bedrijfsuitje</t>
  </si>
  <si>
    <t>ik hoop dat er echt iets inhoudelijks gedaan wordt met de verzamelde gegevens</t>
  </si>
  <si>
    <t>het zou fijn zijn als bedrijf gerelateerde opdrachten vanuit school tijdiger worden aangekondigd</t>
  </si>
  <si>
    <t>je moet alles alleen doen en als je hulp vraagt moet je verschillende mensen mailen die elkaar allemaal doorsturen</t>
  </si>
  <si>
    <t>diversiteit is van belang af en toe heb ik het gevoel dat bepaalde groepen zwaar buitengesloten worden ivm zijn haar etniciteit</t>
  </si>
  <si>
    <t>zorg voor een interactieve les dit gebeurt niet altijd waardoor veel studenten afhaken zeker omdat het een flexibele opleiding is gewoon een powerpoint oplezen kunnen we thuis zelf ook</t>
  </si>
  <si>
    <t>de docenten zijn hardwerkende warme mensen met allemaal een hart voor de studenten alleen is de organisatie het systeem log en niet functionerend wat erg frustrerend is</t>
  </si>
  <si>
    <t>de onderwerpen waar de opdrachten gemaakt kunnen worden zouden diverser kunnen zijn zodat ze voor iedereen leuk zijn om te maken nu is het al gauw meer gericht op jongens</t>
  </si>
  <si>
    <t>het zou fijn zijn als er nog meer ook de nadruk zou worden gegeven op de inzet van verschillende werkvormen voor tijdens de behandeling en niet alleen de inzet van theorie met een paar voorbeelden</t>
  </si>
  <si>
    <t>misschien leuk om vaker een soort field trip te doen om een beter beeld van de praktijk te krijgen</t>
  </si>
  <si>
    <t>geen verdere opmerkingen alleen de communicatieve lessen kunnen efficiÃ«nter ingezet worden ik vind persoonlijk dat de stof voor de les duur te weinig is de lessen zouden minder lang hoeven te duren waardoor je de overige uren ergens anders voor ingezet kan worden</t>
  </si>
  <si>
    <t>te veel groepswerk elke blok ik ben dood moe van</t>
  </si>
  <si>
    <t>top opleiding leuke docenten en mooi gebouw</t>
  </si>
  <si>
    <t>februari instroom is echt geen goed idee om een of andere reden is mij dat tijdens de intake niet verteld er werd mij uitgelegd dat dit normaal gesproken wel duidelijk gemaakt wordt ook mis ik hierdoor iemand die uitlegt welke vakken er het beste eerst moet doen en welke vakken op een later tijdstip</t>
  </si>
  <si>
    <t>ik vind het apart dat de docent die al mijn producten nakijkt mij geen theoretische les geeft en ook geen les geeft over de beroepsproducten ik heb hierdoor al meerdere keren feedback gekregen waarvan ik de aandachtspunten nog nooit heb gehoord van alle andere docenten ook heb ik feedback vergeleken met klasgenoten die ze van een andere docent hebben gekregen de manier van feedback geven is anders en ik vond dat de ene docent veel minder kritisch was dan de ander de ene docent zette bij een student als feedback voor de portfolio doe de volgende keer dit anders voor nu heb je het behaald dat vond ik oneerlijk en het demotiveert mij erg</t>
  </si>
  <si>
    <t>ik schaam me voor mijn niveau bij mijn stages</t>
  </si>
  <si>
    <t>docenten moeten samen beter communiceren krijgen vaak verschillende dingen te horen</t>
  </si>
  <si>
    <t>het zou een toevoeging zijn om meerdere vaktherapeuten een les te zien geven voor inspiratie dit mis ik nog de opzet naar de koppeling naar het werkveld toe door bijvoorbeeld gastlessen in de kunstvorm drama</t>
  </si>
  <si>
    <t>dieper ingaan op kennis tijdens de bijeenkomsten ik vind het nu te oppervlakkig er is veel te vertellen over gedrag en er mag dan ook meer kennisoverdracht plaatsvinden het tempo mag dan ook wel wat omhoog tijdens de lessen</t>
  </si>
  <si>
    <t>ik waardeer hoeveel iedereen voor mij wilt dat ik geen studievertraging oploop ik vind het zelf minder erg als ik studievertraging oploop</t>
  </si>
  <si>
    <t>top team van hrm aan de hu heb andere studies gevolgd aan de hu en geen een docententeam was zo sterk als deze</t>
  </si>
  <si>
    <t>sommige opdrachten mogen nog meer naar de praktijk gebracht worden en daarbij meer een open vorm moeten krijgen zodat er meer eigen invulling is voor studenten om te koppelen wat voor hun praktijk relevant is</t>
  </si>
  <si>
    <t>zorg voor duidelijke structuur waar je documenten plaatst vooral aan het begin eerste paar weken lijkt een doolhof</t>
  </si>
  <si>
    <t>toetsing is slecht geregeld</t>
  </si>
  <si>
    <t>als je in het tweede jaar geen ec behaalt raak je al je punten kwijt dit is echt raar want bij andere opleidingen is dit niet zo verder is het echt kwalijk hoe makkelijk je kan zakken op een tentamen voor ec en hoeveel factoren hier afhankelijk van zijn</t>
  </si>
  <si>
    <t>meer tijd besteden aan klinisch redeneren en medische kennis lessen ebp kunnen korter verdeling van toetsen opdrachten over het jaar moet beter</t>
  </si>
  <si>
    <t>docenten zijn behulpzaam</t>
  </si>
  <si>
    <t>de hu kan echt minder bureaucratisch</t>
  </si>
  <si>
    <t>de stage is goed de plekken worden goed gekozen stage neemt veel tijd in dat is logisch maar de inhoud van opdrachten die wij er bij krijgen zijn zo ontzettend veel het is niet bij te houden</t>
  </si>
  <si>
    <t>vooral doorgaan met het uitvoeren van opdrachten voor een opdrachtgever</t>
  </si>
  <si>
    <t>niet echt van toepassing in jaar twee</t>
  </si>
  <si>
    <t>meer projecten die passen bij de beroepspraktijken</t>
  </si>
  <si>
    <t>eerste semester meer theorie lessen ipv meteen beginnen met vraaggestuurd onderwijs</t>
  </si>
  <si>
    <t>de opleiding zit netjes in elkaar soms is het wel handig om meer te focussen op de stof</t>
  </si>
  <si>
    <t>in jaar was de druk in de twee blokken erg hoog iets minder zou fijn zijn zodat je je in ieder vak honderd procent kan inzetten en uitvoeren</t>
  </si>
  <si>
    <t>er valt nog veel te optimaliseren binnen mijn opleiding het is onlogisch dat we lesmateriaal en lessen in het engels krijgen wanneer de tentamens altijd in het nederlands zijn</t>
  </si>
  <si>
    <t>het verschilt ontzettend per docent of je iets aan de feedback hebt</t>
  </si>
  <si>
    <t>ik mis de collage bijeenkomsten bij de deeltijd voor de rest prima</t>
  </si>
  <si>
    <t>ik ben hartstikke tevreden go open ict</t>
  </si>
  <si>
    <t>in het eerste leerjaar zou meer begeleiding gewenst zijn ik doe de opleiding in drie jaar en ervaar nu een betere begeleiding doordat het leerteam waarin ik werk ook het leerteam is waarmee ik bij de overige vakken samenwerk</t>
  </si>
  <si>
    <t>ik mis goede en duidelijke communicatie vanuit de opleiding veel dingen worden maar half uitgelegd</t>
  </si>
  <si>
    <t>canvas is zeer onoverzichtelijk er zal een zoekbalk moeten zijn om mee te beginnen docenten colleges zijn leuk en motiverend</t>
  </si>
  <si>
    <t>wat ik heel fijn vind is dat we goede begeleiding krijgen vrijheid hebben daarin merk ik wel dat we soms te veel vrijheid hebben bij het maken van een opdracht waardoor ik soms niet weet hoe ik moet beginnen</t>
  </si>
  <si>
    <t>het is soms wel heel verschillend hoe de ene docent nakijkt en hoe de ander dat doet hierin mag meer Ã©Ã©n lijn getrokken worden dit is dam vooral bij verslagen</t>
  </si>
  <si>
    <t>ik vind communicatie met docenten en medeleerlingen erg goed</t>
  </si>
  <si>
    <t>in sommige vakken zou wat meer verduidelijking mogen worden gegeven bijvoorbeeld over het eind portfolio in het eerste jaar en de beoordeling voor het bindend studieadvies zou pas in jaar twee echt tot zijn recht komen gezien sommige student zonder tandtechnische achtergrond pas later in de studie dus ook na het bindend studieadvies ontplooien</t>
  </si>
  <si>
    <t>tip bij leerteam geef concrete stellingen of invalshoeken aan in hoe verdieping te krijgen in de eigen beroepspraktijk en de theorie nu is de opbrengst echt te laag de peer to peer feedback werkt onvoldoende is vaak voor de hand liggend en is vaak te vrijblijvend</t>
  </si>
  <si>
    <t>top opleiding individueel wel meer mogelijkheid voor ontwikkeling gewenst</t>
  </si>
  <si>
    <t>ik denk dat het voor de student leerzamer is om net als bij andere soortgelijke opleidingen als op het van hall de stage niet maanden op plek te doen maar door en te delen hierdoor kan je meer gevarieerde beroepspraktijk opdoen</t>
  </si>
  <si>
    <t>huidige docententeam is top eerdere docenten waren dramatisch</t>
  </si>
  <si>
    <t>in toetsing en inhoud worden we als deeltijders erg als jonge kinderen benaderd we gaan vrij laat in het curriculum de diepte in de vragen en opdrachten voor verslagen gaan heel erg over jongeren die nog nooit in het studerende en werkende leven hebben gestaan ik voel me daarmee niet bevraagd op m n aanwezige competenties daarnaast wordt er bij aanvang niet gekeken hoe het curriculum aan te sluiten bij mijn beginsituatie voelt als tijdverspilling verder word je in de hele studie opgezadeld met continue bewijslast van kennis en vaardigheden formulering daarvan luistert heel nauw hierdoor scoor ik af en toe laag waar het vanzelfsprekend is dat ik door m n ervaring en kennis hoog zou kunnen scoren voelt alsof je continu met advocaten te maken hebt in sommige hoorcolleges wordt verouderde informatie geleverd</t>
  </si>
  <si>
    <t>de afstemming met de studenten rondom het onderwijs had in het eerste jaar beter gemogen de docenten van het e jaar zijn prettig en ervaren ik heb alleen het idee dat de jaren niet echt bij elkaar horen ze lijken heel verschillend het eerste jaar zijn niet alle methode s meegenomen wat een gemis is in het e jaar de druk rondom het maken van het portfolio ervaar ik als pittig en groot het is enorm veel werk het zou prettig zijn om daar nog wat handvatten aan te geven hoe je dat kan structureren er zijn nu weinig voorbeelden bv</t>
  </si>
  <si>
    <t>hele goede manier van lesgeven de stof blijft hangen</t>
  </si>
  <si>
    <t>de leraren staan klaar om alle vragen te beantwoorden en de opleiding interessant te maken</t>
  </si>
  <si>
    <t>ik zou sneller en meer stage willen lopen ook zou ik een beter beeld van het beroepsveld willen krijgen voor het e jaar</t>
  </si>
  <si>
    <t>er zijn enkele docenten die maar heel weinig werken op de hu waardoor zij weinig kennis hebben van de werkplaatsen hierdoor kunnen soms vragen niet beantwoord worden</t>
  </si>
  <si>
    <t>slechte communicatie</t>
  </si>
  <si>
    <t>inhoudelijk is het idee van de opleiding goed echter is het erg onoverzichtelijk vormgegeven in de tig systemen die gebruikt worden</t>
  </si>
  <si>
    <t>je kan de kennistoets niet goed meer inzien na het toetsmoment</t>
  </si>
  <si>
    <t>studenten zelf laten kiezen in welke volgorde ze de vakken mogen volgen ook stages laten beginnen en eindigen wanneer het beste uitkomt voor de student scheelt ook met de stageplaatsen aanbod</t>
  </si>
  <si>
    <t>andere school kiezen</t>
  </si>
  <si>
    <t>meer design skills minder documenteren</t>
  </si>
  <si>
    <t>meer praktijk lessen bv uur lassen is toch echt te kort dit bekneld je later in ontwerpen omdat je niet eens iets praktisch kan en dus ook niet kan bedenken</t>
  </si>
  <si>
    <t>ik vind het een hele leuke opleiding ik vind het zelf soms wel erg makkelijk voor een ad opleiding ik zou graag me nog meer verdiepen ik verschillende gebieden</t>
  </si>
  <si>
    <t>uitdagend</t>
  </si>
  <si>
    <t>ik hoop nog meer creativiteit in de colleges terug te zien denk aan interactieve werkvormen</t>
  </si>
  <si>
    <t>als er voor een profiel wordt gekozen moet de stof daar ook over gaan en dan ook iedere leeftijd in dat profiel</t>
  </si>
  <si>
    <t>feedback is veel mogelijk bij leerteambijeenkomsten</t>
  </si>
  <si>
    <t>de opleiding mag meer aandacht besteden aan het gedrag en de acceptatie van minderheden bij hun docenten</t>
  </si>
  <si>
    <t>je doet x halfjaar lang stage prima</t>
  </si>
  <si>
    <t>zoals ik net zei vind ik dat het niet soepel aansluit dit zou eventueel na specialisatie beter zijn</t>
  </si>
  <si>
    <t>ik denk dat het een goed idee zal zijn om informatie op de website van de hu te delen over het beroep huidtherapie specifiek voor toekomstige stagebedrijven met name doelend op de inip stage waarvoor dit best lastig kan zijn om een goede stageplek te vinden misschien dat dit idee daarbij kan helpen om duidelijkheid te geven over wat zij kunnen verwachten van een huidtherapie stagiaire</t>
  </si>
  <si>
    <t>het is fijn dat veel docenten zelf het werk eerst hebben gedaan dus veel ervaring alleen het werkveld verandert snel en dit wordt niet altijd benadruk dat bepaalde dingen al lang niet meer volledig kloppen</t>
  </si>
  <si>
    <t>de studiebegeleiding is altijd erg fijn docenten zijn altijd bereikbaar</t>
  </si>
  <si>
    <t>dit verschilt enorm per docent de ene docent is wel betrokken de andere helemaal niet</t>
  </si>
  <si>
    <t>stukken worden laat nagekeken en afspraken worden door docenten niet nagekomen dit vertraagd mijn opleiding enorm wel mijn complimenten voor de sfeer op de hu die is altijd goed</t>
  </si>
  <si>
    <t>ik vind de wisselende beoordelingen van docenten soms vreemd ze hebben allemaal hun eigen invalshoek en als je van beoordelaar wisselt kan de focus ineens heel anders liggen en moet je een groot deel van je stuk herschrijven terwijl een ander dat wel goed had gevonden</t>
  </si>
  <si>
    <t>iets meer leerstof en achtergrond informatie over bepaalde onderwerpen zou leuk zijn zoals bij de art culture en lifestyle specialisatie daar heb je art en cinema achtergrondinformatie</t>
  </si>
  <si>
    <t>de opleiding bestaat uit het volgen van modules het schrijven van een portfolio met daarop sluitend het voeren van een eindassessment er wordt verwacht dat dit in twee jaar gerealiseerd kan worden echter is het in de realiteit anders wellicht dat dit een puntje is om mee te nemen verder is het een opleiding die goed in elkaar zit</t>
  </si>
  <si>
    <t>tijdens de opleiding ben ik vaak tegen veel onduidelijkheden aangelopen veel tijdsdruk en weinig concrete plannen vanuit de opleiding het is vaak onduidelijk wanneer er wat word verwacht van de student en hulpmiddelen zijn moeilijk in te zetten of te bereiken</t>
  </si>
  <si>
    <t>na het eerste jaar is er nauwelijks contact met een studieloopbaanbegeleider</t>
  </si>
  <si>
    <t>informatie over de inhoud van de cursussen worden vaak te laat of niet open gezet dit belemmerd een goede voorbereiding de lessen zijn hierdoor minder effectief verschillende docenten geven verschillende informatie over dezelfde onderwerpen je weet niet altijd waar je aan toe bent lang wachten op resultaten en beoordeling maar dat is volstrekt logisch docenten stimuleren een proactieve houding van de studenten hier kan ik mij in vinden en werkt prettig zij doceren met enthousiasme en vanuit eigen expertise en werkervaring fijn deze opleiding heeft mij tot nu toe al ontzettend veel inzichten gegeven welke ik direct kan toepassen in de praktijk de mix tussen theorie en de toepasbaarheid in de praktijk werkt voor mij ik kan mij als professional ontwikkelen het leerklimaat is positief en de studenten voelen zich veilig binnen de leerteams</t>
  </si>
  <si>
    <t>zorg ervoor dat leerkrachten op lijn zitten als er een gezamenlijk eindproduct geleverd moet worden er zijn te veel verschillende signalen waardoor er van de eisen niks te begrijpen is</t>
  </si>
  <si>
    <t>vooral als deeltijd student is het lastig om in de pas mee te lopen als dat niet lukt is het het moeilijk voor de hu om flexibel te zijn alles is vastgelegd in vakjes en hokjes</t>
  </si>
  <si>
    <t>ict deeltijd starters in februari zij krijgen pas uitleg over het bpo e d in hun e blok het zou fijn zijn als er gekeken wordt naar algemene informatie die in blok gegeven worden en deze delen met februari instromers</t>
  </si>
  <si>
    <t>engels als voertaal in de lessen mag ook wel worden toegepast dat maakt het makkelijk voor presentaties contact en verslagleggingen</t>
  </si>
  <si>
    <t>meer variatie andere docenten</t>
  </si>
  <si>
    <t>vakanties voor een deeltijd student zijn geen vakantie ondanks dat je daarnaast ook vrij bent dat komt doordat veel activiteiten in de vakantie afgemaakt moeten worden voor een deadline dat exact na de vakantie staat ingepland</t>
  </si>
  <si>
    <t>meer structuur in de lessen meer hulp met wat je moet leren</t>
  </si>
  <si>
    <t>laat de student oprijd weten als de opleiding veranderd</t>
  </si>
  <si>
    <t>voor een deeltijdstudie wordt er soms weinig rekening gehouden met de studielast in combinatie met een baan</t>
  </si>
  <si>
    <t>bij veel cursussen geven de docenten de cursus voor de eerste keer hierdoor zijn de docenten niet altijd even goed geÃ¯nformeerd over wat precies de bedoeling is</t>
  </si>
  <si>
    <t>ik zou graag zien dat het beroepenveld er meer bij betrokken wordt opdrachten voor met bedrijven zijn in mijn ogen veel leerzamer en leuker ik weet dan waarvoor ik het doe</t>
  </si>
  <si>
    <t>nog wat meer voorbereiding op de big registratie en de deskundigheidsbevordering met punten</t>
  </si>
  <si>
    <t>de pilot vakken zijn slecht voorbereid en regelmatig zwaar onduidelijk</t>
  </si>
  <si>
    <t>de powerpoints bij sommige hoorcolleges zijn niet heel overzichtelijk en begrijpelijk powerpoints kunnen fijn zijn voor aantekeningen en zelfstudie maar soms heb je er niks aan voor zelfstudie</t>
  </si>
  <si>
    <t>ontwikkelingen die aan bod komen tijdens de stage periode hoeven niet extra behandeld worden reflecteren is naar mijn mening voldoende</t>
  </si>
  <si>
    <t>ik ervaar veel herhaling van verschillende theorieÃ«n in mijn derde jaar zie ik voor de zoveelste keer een balansmodel in nieuwe literatuur staan er mag voor mij meer focus op diversiteit van literatuur in combinatie met het ontwikkelen van eigen normen waarden</t>
  </si>
  <si>
    <t>organisatorisch kan het beter theoretisch is de inhoud sterk voor het uitbreiden van praktijk vaardigheden is meer tips en tops van docenten nodig om elkaar als studenten inhoudelijk te kunnen ondersteunen</t>
  </si>
  <si>
    <t>rekening houden met de tijd voor thuisstudie en misschien een beetje rekening houden met studenten die geen juridische voorgrond hebben</t>
  </si>
  <si>
    <t>in jaar zou het handig geweest zijn om wat lessen te geven in alle programma s die we gebruiken zonder dat dit buiten de lestijden werd ingeroosterd</t>
  </si>
  <si>
    <t>het enige waardoor ik me niet voorbereid voelde op de beroepspraktijk of stage was het feit dat ik nooit echt les heb gehad over de adobe programma s hierdoor heb ik een achterstand ervaren en moest ik het mezelf in mijn vrije tijd aanleren</t>
  </si>
  <si>
    <t>de tentamenvragen zouden een beter inzichtelijke karakter kunnen aannemen</t>
  </si>
  <si>
    <t>communicatie is erg laat en slordig vaak onduidelijk ik vind dat er weinig stof wordt besproken in de les meer en deel is opdrachten maken en alleen even nabespreken ik had verwacht dat je thuis de stof bestudeerd en in de les hierop verder zou gaan het is naast je werk ook echt super veel wat je moet leren en maken dit is soms niet te plannen</t>
  </si>
  <si>
    <t>het is nog vrij lastig om voldoende patienten te vinden heeft de opleiding tips</t>
  </si>
  <si>
    <t>regel alles beter het is ongeregeld chaotisch cursussen worden aangepast en veranderd en cijfers worden hierdoor steeds kwijtgescholden</t>
  </si>
  <si>
    <t>meer praktijk oefenen met begeleiding docent</t>
  </si>
  <si>
    <t>zorg ervoor dat er Ã©Ã©n rode draad is dus wat je als docent aangeeft dat dat in verhouding met het beoordelingsformulier is</t>
  </si>
  <si>
    <t>een betere persoonlijke begeleiding van je leerteamcoach op dit moment vele onduidelijkheden de ene vertelt dingen wel de andere niet geen duidelijk lijn bijv een studiereis wordt niet aangekaart door je leerteamcoach</t>
  </si>
  <si>
    <t>meer voorbereiden op de beroepen welke richtingen zijn er en wat is er als alternatief te doen niet alleen focussen op technische handelingen en in het wit werken er zijn ook nog veel ander soort werkgebieden</t>
  </si>
  <si>
    <t>ik vind de balans tussen stage en echt onderwijs erg groot stage vraagt veel meer in verhouding de lesstof stelt meestal minder voor wat docenten betreft vind ik het opvallend dat zij erg wisselend beoordelen op verslagen je cijfer hangt erg samen met de docent die nakijkt ook de communicatie hierin is matig ik heb regelmatig gehad dat docenten niet reageren en bij het mailen van de verantwoordelijke van de cursus oid is er snel reactie</t>
  </si>
  <si>
    <t>het zou fijn zijn als de welbekende onveilige klassensituatie opgelost zou worden we zijn ruime jaar verder sinds de start van alle problemen en tot nu toe is het alleen maar erger geworden het kernteam zou hier meer in moeten ondersteunen want het probleem is inmiddels te groot om opgelost te worden zonder professionele hulp</t>
  </si>
  <si>
    <t>er zijn meer stages nodig en niet perse een langere stage periode</t>
  </si>
  <si>
    <t>leuke leerzame opleiding met oog op de toekomst</t>
  </si>
  <si>
    <t>we krijgen in de e stage maar daarvoor helemaal niet dus op dit moment heb ik geen aansluiting op se beroeps praktijk gehad</t>
  </si>
  <si>
    <t>de beschrijving van opdrachten en portfolio s is in de opdracht omschrijving vaak vaag wanneer dit nagevraagd wordt bij de docenten krijg je een vaag antwoord terug dit is vervelend als je fijner werkt met iets concretere informatie</t>
  </si>
  <si>
    <t>heel jammer dat kwart van de mensen die bedrijfskunde studeert dit doet vanuit het brede aspect en niet een passie voor het vakgebied dit zorgt ervoor dat niveau continue naar beneden wordt gehaald en docenten verplicht zijn om langzamer te gaan niet de diepte in</t>
  </si>
  <si>
    <t>communicatie is zeer slecht en er wordt weinig tot geen hulp aangeboden wanneer die nodig is</t>
  </si>
  <si>
    <t>vaker lessen over hoe de beroepspraktijk in elkaar zit</t>
  </si>
  <si>
    <t>we krijgen erg weinig en zelfs vaak geen feedback op grote portfolio opdrachten van bepaalde vakken</t>
  </si>
  <si>
    <t>opleiding mag niet bezig zijn met je achtergrond als je aan de ingangsexamen voldoet maar hu ipv leren alleen met je achtergrond bezig is</t>
  </si>
  <si>
    <t>eerder informatie verschaffen over stage ivm zoeken naar een geschikte plek laten zien waar het op canvas staat ipv alleen refereren naar canvas en misschien de slb er leerteambegeleider inlichten over het gehele studiejaar nu wist onze docent alleen periode goed</t>
  </si>
  <si>
    <t>extra ondersteuning voor taalniveau</t>
  </si>
  <si>
    <t>optie om automatisch in te schrijven voor herkansingen</t>
  </si>
  <si>
    <t>voornamelijk had ik meer keuzevrijheid gehad in het kiezen van bepaalde vakken door bijvoorbeeld keuzevakken te introduceren</t>
  </si>
  <si>
    <t>er wordt gezegd dat ze wat doen met de feedback van studenten maar dit is nog nooit in de praktijk zichtbaar geworden hierdoor voel je je niet gehoord</t>
  </si>
  <si>
    <t>het zou fijn zijn als er een moment of meerdere in de week zijn waarbij je bijv huiswerk kan maken bespreken of vragen te stellen als er een docent aanwezig is in de eerste jaren kan dit vaak ook wel in de lessen maar in het laatste jaar weet ik soms gewoon echt niet wat er van mij verwacht wordt</t>
  </si>
  <si>
    <t>er is geen begeleiding voor studenten met een studie achterstand de enige begeleiding die studenten kunnen vinden is door het inhuren of vragen om hulp van medestudenten het is absoluut belachelijk hoeveel studenten mij benaderd hebben in zoektocht naar hulp voor finance het feit dat de school nog altijd geen centrale hulp hiervoor heeft opgezet vind ik ronduit onbeschoft waar betalen we dan voor docenten hebben duidelijk geen tijd er is geen budget voor goede mentoren maar ondertussen zijn wij de dupe van een studie achterstand ik heb gelukkig zelf dit probleem niet maar het breekt mijn hart om mijn medestudenten in zoveel stress te zien omdat de school geen oplossingen of ondersteuning biedt</t>
  </si>
  <si>
    <t>studiedruk is enkel te hoog door de onduidelijkheid over de beroepstaak die ik in mijn duale hbo heb verder vakken zijn hebben juiste studiedruk</t>
  </si>
  <si>
    <t>docenten zijn ondergekwalificeerd en toesten en data daarvan zijn volledig onduidelijk of ambigue beoordeeld de hu biedt weinig kansen en denkt niet mee in oplossing mij zijn studiepunten ontnomen en ik ben direct ongelukkig over de studie</t>
  </si>
  <si>
    <t>ik zou de wijkanalyse meer aanpassen op de leerstof of schrappen want nu leer ik er niks van</t>
  </si>
  <si>
    <t>ik heb alles gezegd hopelijk wordt er niet gekeken naar mijn feedback als dat is een boze student met een mening maar dat er daadwerkelijk iets mee wordt gedaan want ik heb de moeite genomen in dit in te vullen ik denk dat ik ook spreek voor veel studenten die niet op komen dagen en die hier ook niet de tijd voor nemen om dit in te vullen</t>
  </si>
  <si>
    <t>er is natuurlijk altijd wel plaatst voor verbetering er zijn wel aantal punten waarbij ik opmerking aan zou willen geven de klas lokalen zijn super klein soms heb je amper ruimte om langs elkaar te lopen de kluisjes van bij de omkleed kamer van de dames zijn al maanden kapot waardoor er amper kluisjes zijn om spullen in te leggen wat ik ook jammer vind is dat we als eerste jaar niet op patiÃ«nt mogen oefenen want dat zou mooi mee genomen zijn voor volgend jaar</t>
  </si>
  <si>
    <t>begeleiding project</t>
  </si>
  <si>
    <t>de cgo lessen zijn vaak niet heel diepgaand waardoor het leerrendement laag blijft de pa toets zou voor de hbo v duaal met mbo achtergrond niet hoeven</t>
  </si>
  <si>
    <t>mijn slb er is zeer prettig hele fijne veilige sfeer</t>
  </si>
  <si>
    <t>de vakdidactische en pedagogiek cursussen zijn regelmatig vrij onduidelijk en ingewikkeld veel docenten komen er ook niet goed uit hoe de cursus precies in elkaar steekt</t>
  </si>
  <si>
    <t>ik zelf had niet in de gaten toen ik me inschreef voor deze opleiding dat het zo medisch is misschien iets om ook op de site erbij te zetten zodat je er met iets meer op voorbereid bent</t>
  </si>
  <si>
    <t>het is soms wel lastig als je geen voorgaande kennis hebt zoals een vooropleiding mbo ict</t>
  </si>
  <si>
    <t>ik vind dat jullie feedback goed opvangen maar ik zou graag een fijnere sfeer willen en mijn medestudenten beter willen leren kennen</t>
  </si>
  <si>
    <t>ik vind het heel raar dat de opleiding ineens is veranderd en je maar veel minder tijd en kansen hebt voor je herkansingen dan voorgaande jaren hier hebben wij nooit goede informatie over gekregen</t>
  </si>
  <si>
    <t>sommige docenten zijn lastig te bereiken aangezien ik een deeltijd studie volg zou het fijn zijn als docenten op zijn minst binnen een week reageren op de mail en dit is niet altijd het geval wij deeltijd studenten betalen net zo veel als voltijd studenten maar moeten vaak veel meer moeite doen om antwoord of feedback te ontvangen</t>
  </si>
  <si>
    <t>veel meer begeleiden bij zaken buiten de inhoud van de stof om zoals toetsing inschrijven voor herkansingen plannen etc</t>
  </si>
  <si>
    <t>wat meer aansluiting naar groene energie en de technische kant van chemie kan veel opleveren in mijn ogen</t>
  </si>
  <si>
    <t>de vraagstelling en zinsopbouw in vragen op de kennistoetsen zorgt soms voor verwarring omdat vragen hierdoor op meerdere manieren geÃ¯nterpreteerd kunnen worden</t>
  </si>
  <si>
    <t>ik hoop dat er ook iets kan gedaan worden aan de dingen die ik in de opmerkingen tabel heb ingevuld en sta ook open om het meer toe te lichten als dat nodig is</t>
  </si>
  <si>
    <t>er moet meer speling komen tijdens go tijdens dit blok heb ik enkele lastige persoonlijke dingen meegemaakt en er was geen ruimte om dit voldoende te verwerken ik heb mijn mentale gezondheid hierdoor moeten verslechteren</t>
  </si>
  <si>
    <t>de nieuwe werkvorm van het profileringstraject is een goed idee maar daar blijft het ook bij de uitvoer is onpraktisch en werkt vaak niet motiverend werkgevers kunnen er weinig mee de ondersteuning uit de opleiding is laag de handvaten om docenten te betrekken in je professionele ontwikkeling is afwezig het voelt als een bezuiniging in het afstuderen minder docenten op studenten in de laatste fase van de opleiding waarin in het traject veel meer verwacht wordt dan bij het schrijven van een scriptie</t>
  </si>
  <si>
    <t>medestudenten krijgen in jaar en vaak makkelijk de mogelijkheid om mee te liften op andere in de werk groep is soms erg vervelend wordt vaak aanschouwd als je eigen probleem die je moet oplossen</t>
  </si>
  <si>
    <t>zit op mijn plek hier</t>
  </si>
  <si>
    <t>soms zijn de beoordelingscriteria onduidelijk</t>
  </si>
  <si>
    <t>zorg voor iets meer didactische handvaten voor in de bovenbouw</t>
  </si>
  <si>
    <t>ik ben van mening dat het niveau te laag ligt als je lessen niet aanwezig bent heb je niet het idee dat je iets hebt gemist studiebelasting ligt op de norm van uur per studiepunt dit is gemiddeld maar als je beetje kwaad maakt kan dit ruim onder die uur blijven sterker nog durf het wel te halveren</t>
  </si>
  <si>
    <t>de eerste drie jaren waren heel leuk en leerzaam ik vind het jammer dat wij tijdens het afstuderen nieuwe opdrachten moeten doen waarin we weinig begeleiding krijgen ondanks dat het een nieuw concept is dit is best wel zwaar</t>
  </si>
  <si>
    <t>extra cursus materiaal voor zelfstudie</t>
  </si>
  <si>
    <t>informatie over de te volgen modules en toetsen komen soms erg laat qua openbaarheid deeltijd opleiding is flink pittig qua combinatie studie en werk</t>
  </si>
  <si>
    <t>intern afspreken communicatie moeten beter geregeld worden</t>
  </si>
  <si>
    <t>ik zou graag aan het einde van de opleiding nog meer les in mijn vakgebied zien dus bijvoorbeeld de e jaars stage eerder en dan dat half jaar nog vaktechnisch heb nu jaar niks meer gedaan met mijn opleiding</t>
  </si>
  <si>
    <t>het verschil in leerkrachten is groot sommige hebben veel kennis en zijn welwillend om je te ondersteunen in je leerproces anderen zijn heel hautain en weten alles beter staan niet in een leer modus dit is voor die vakken dan ook heel vervelend want je leert weinig</t>
  </si>
  <si>
    <t>een deel van de docenten is niet bijzonder deskundig</t>
  </si>
  <si>
    <t>als het gaat om de duale vorm van studeren vind ik dat sommige lessen niet geheel aansluiten te simpel wegens de ervaring die er al is binnen de groep</t>
  </si>
  <si>
    <t>als je nu start met de opleiding is de opzet heel anders dan voorheen een stuk flexibeler en andere invulling dat is heeft zo z n voordelen en nadelen voor de starters voordelen en prettig de nadelen zijn meer voor degenen die al een aantal jaren bezig zijn en niet opgroeien met wat nu verwacht wordt</t>
  </si>
  <si>
    <t>meer helpen met het vinden van bedrijven</t>
  </si>
  <si>
    <t>je moet er rekening mee houden dat je behoorlijk wat tijd moet investeren het gegeven dat het natuurkundeboek in het engels is kost mij veel extra tijd</t>
  </si>
  <si>
    <t>sommige docenten zijn beter dan andere</t>
  </si>
  <si>
    <t>zorg voor meer verdieping dus geef mensen bijvoorbeeld elke periode Ã©Ã©n vak waar ze kunnen kiezen in welk onderwerp ze zich willen verdiepen en daar dan meer theorie en inspirerende colleges over</t>
  </si>
  <si>
    <t>ik voel me niet gezien ik voel me niet gehoord en ik voel me ellendig op de opleiding de sfeer is slecht ten opzichte van het mbo en ik mis de sfeer van een gezellige studie draait school dan nog enkel om het behalen van het papiertje of is het ook belangrijk dat men leert</t>
  </si>
  <si>
    <t>communicatie naar studenten toe kan duidelijker wat er precies ingeleverd moet worden en de deadlines</t>
  </si>
  <si>
    <t>voor route sluit de literatuur niet aan op de opdrachten de literatuur die gebruikt kan worden zijn voor route nog onbekend en daardoor lastig te gebruiken er kan een betere voorbereiding plaatsvinden voor de stageopdrachten zodat deze beter te maken zijn</t>
  </si>
  <si>
    <t>het is een fijne opleiding waarbij het contact met de docenten voor mij een groot pluspunt zijn vakinhoudelijk is de opleiding zeer goed om een voorbeeld te noemen ik was goed voorbereid op mijn stage verder is het fijn dat lesmateriaal zeer up to date is waarbij zowel trends als de toekomst wordt meegenomen ik heb niet het idee dat het verouderd lesmateriaal is wat ik wel een verbeterpunt heb zijn de boeken enkele boeken welke voorgeschreven worden zijn echt behoorlijk ingewikkeld eerder op master niveau en daardoor lastig te begrijpen het mag wat mij betreft hierin wel wat begrijpelijker zijn qua niveau dit zorgt mede voor motivatie immers als ik moeite heb met het begrijpen van de stof haak ik ook wat sneller af de toepasbaarheid wordt daarmee weer vergroot in het maken van de opdrachten hierbij maak ik wel de kanttekening dat de opleiding er alles aan doet om de lastige stof te begrijpen door ook diverse opdrachten met de stof uit te voeren ter bevordering van de beheersing</t>
  </si>
  <si>
    <t>meer persoonlijke gesprekken zou wel helpen</t>
  </si>
  <si>
    <t>de minor periode is alleen maar stress verhogend</t>
  </si>
  <si>
    <t>er is niet altijd een duidelijke structuur</t>
  </si>
  <si>
    <t>er zijn hogere jaars die eerstejaarsstudenten begeleiden het is dus nuttig als zij ook op de hoogte zijn van verschillende instanties die de eerstejaars evt zouden kunnen helpen bij problemen etc</t>
  </si>
  <si>
    <t>het is een fijne opleiding waarin ik veel vrijheid krijg om te leren op mijn eigen manier door deze opleiding krijg ik de kans en ruimte om mijn eigen visie te vormen</t>
  </si>
  <si>
    <t>tot nu toe qua inhoud van toetsen en niveau alles top de hoeveelheid leeswerk van de voorbereiding is echt veel ik heb nu besloten mijn voorbereiding voor een te doen ipv een omdat ik anders echt te veel tijd mee kwijt ben</t>
  </si>
  <si>
    <t>nog meer gastlessen en kijken bij bedrijven krijg je beter beeld over je toekomst maar dat kan ook komen na de e door stage in de e en e</t>
  </si>
  <si>
    <t>ik ben over het algemeen tevreden de communicatie is wel slecht en onduidelijk</t>
  </si>
  <si>
    <t>heerlijk om als basis opleiding te hebben relaxed om mee te starten na de middelbare school ik leer veel door in de praktijk toe te passen maar inhoudelijk is het niveau laag</t>
  </si>
  <si>
    <t>de opdrachten die we krijgen voor onze vakken mee laten tellen voor punt zodat de druk dat je de opdracht goed gaat maken hoger wordt</t>
  </si>
  <si>
    <t>nee alleen dat ze heel goed hebben begeleid de decaan en slb er</t>
  </si>
  <si>
    <t>altijd hele fijne begeleiding gehad waardoor het soepel verliep</t>
  </si>
  <si>
    <t>soms iets meer variÃ«ren met onderwijsvormen die iets meer aansluiten op de praktijk meer casussen bespreken exploreren onderzoek en behandeling in dezelfde werkvorm bespreken</t>
  </si>
  <si>
    <t>in mijn klas is er weinig cohesie we hebben een klas die niet betrokken is dat vind ik jammer maar daar is niet altijd iets aan te doen</t>
  </si>
  <si>
    <t>de opdrachten mogen duidelijker gegeven worden</t>
  </si>
  <si>
    <t>engels is geen sterk punt binnen deze studie</t>
  </si>
  <si>
    <t>contactmomenten tussen stagebegeleiders vanuit school en de praktijk kan beter online overleg is geen representatie van de stageplek</t>
  </si>
  <si>
    <t>het is een leuke opleiding en ik heb veel geleerd wat ik in mijn privÃ©leven heb gebruikt</t>
  </si>
  <si>
    <t>de wifi is regelmatig niet werkzaam</t>
  </si>
  <si>
    <t>super blij met deze opleiding</t>
  </si>
  <si>
    <t>het is niet persoonlijk genoeg alleen gericht op de opdrachten van de werkplaats en goede cijfers</t>
  </si>
  <si>
    <t>er is te weinig contact tussen stagebedrijf en school</t>
  </si>
  <si>
    <t>ik denk dat bepaalde lessen en ander inhoud kunnen hebben bij biv of bij statistiek word je gebombardeerd met informatie wat gewoon lastig is om dat allemaal in control te hebben</t>
  </si>
  <si>
    <t>de toetsvoorzieningen moeten beter geregeld worden</t>
  </si>
  <si>
    <t>geef een vast rooster</t>
  </si>
  <si>
    <t>het sluit aan omdat ik gewoon werk in het onderwijs vier dagen in de week dit is niet dankzij de hu</t>
  </si>
  <si>
    <t>communicatie over het verloop van de opleiding is matig bijvoorbeeld wijzigingen in lesdagen wijzigingen in docenten voor vakken pco een idee zou zijn om aan de start van elk jaar even snel vooruit te kijken naar hoe het jaar eruit ziet welke vakken komen er aan wat wordt er verwacht en waar kan je alvast rekening mee houden nu zijn we afhankelijk van de roosters die vaak een week voor de start van een vak beschikbaar zijn lastig om als deeltijd student je hierop aan te kunnen passen</t>
  </si>
  <si>
    <t>de hu kijkt meer naar de school als bedrijf naar de student zelf kijkt de hu niet om wel is er ieder jaar wel weer een nieuwe slecht functionerende site</t>
  </si>
  <si>
    <t>goed balanceren afstemmen met de andere docenten beter verspreiden in het schooljaar bijv nu is periode a is de druk laag periode b is de druk veel te hoog</t>
  </si>
  <si>
    <t>zou niet verkeerd zijn om meer in het e e jaar al iets van de beroepspraktijk mee te krijgen</t>
  </si>
  <si>
    <t>groepsproject moeten op een andere manier beoordeeld worden want sommige studenten hebben meer interesse in de opleiding dan de andere</t>
  </si>
  <si>
    <t>vind het fijn om stage te lopen maar wordt wel veel als je daarna ook nog dagen naar school moet dit kan beter verdeeld worden over het gehele jaar de ene periode is mega rustig en door stage is deze periode mega druk</t>
  </si>
  <si>
    <t>in mijn ogen wordt je te weinig klaar gestoomd voor het stage lopen ik hoor van veel studenten dat ze het gevoel hebben aan te komen bij een stage en te weinig te weten</t>
  </si>
  <si>
    <t>een invallende leerteambegeleider die zelf niet werkzaam is op de hu was niet altijd even praktisch zijn kennis over de manier van werken van de hu was soms erg beperkt ik kon daarom niet met al mijn vragen bij hem terecht</t>
  </si>
  <si>
    <t>ik zit in deeltijdvorm dus is voor mij niet nodig</t>
  </si>
  <si>
    <t>de opzet over het algemeen is prima ik mis wel wat opties om je te verbeteren in technische dingen zoals de adobe programma s daarnaast merkte ik bij de specialisaties dat de werkdruk verschilde en niet helemaal fair ging</t>
  </si>
  <si>
    <t>docent gerichte vakken moeten echt beter worden gestructureerd en kunnen qua inhoud meer gedetailleerd vormgegeven worden</t>
  </si>
  <si>
    <t>de wisselingen in onderwerpen maken het regelmatig onduidelijk waar het over gaat de verschillende les vormen zijn erg fijn</t>
  </si>
  <si>
    <t>duidelijker aangeven wat er gedaan moet worden</t>
  </si>
  <si>
    <t>het is een is fijne praktijk gerichte opleiding echter valt er nog veel te doen aan het ontwikkelen van het lesprogramma en het verduidelijken van de opdrachten</t>
  </si>
  <si>
    <t>andere vormen toevoegen van toetsing van de beroeps vakken</t>
  </si>
  <si>
    <t>docenten gaan vaak vrij langzaam door de stof heen waardoor focus bij de studenten verdwijnt</t>
  </si>
  <si>
    <t>de docenten geven je een gevoel van vrijheid en het mogen zijn van jezelf in de les dit zorgt voor een prettige studie omgeving</t>
  </si>
  <si>
    <t>alles is vaag als er iets geregeld moet worden zijn er miljoenen kastjes en muren en lijkt niemand verantwoordelijkheid te willen nemen inhoudelijk zijn er veel docenten die elkaar tegenspreken</t>
  </si>
  <si>
    <t>graag wil ik de mogelijkheid kunnen krijgen om de toetsen in te kunnen zien dit kan namelijk niet in mijn jaar op mijn opleiding</t>
  </si>
  <si>
    <t>de begeleiding vanuit school is nog wat matig ik heb het gevoel gehad dat ik de stage alleen heb moeten doen vanuit school waren dingen ook niet duidelijk uitgelegd wanneer ik vragen had was er een te grote drempel om naar de docent toe te stappen</t>
  </si>
  <si>
    <t>ik vond de voorlichting alleen onduidelijk</t>
  </si>
  <si>
    <t>sluit niet aan se werkelijkheid word geen rekening mee gehouden met deeltijders groepsopdrachten werkrooster</t>
  </si>
  <si>
    <t>ik ervaar de studie als prettig wel vind ik het aantal lesuren soms wat mager in vergelijking met andere studies</t>
  </si>
  <si>
    <t>bepaalde problemen liggen er al jaren leraren en leerlingen weten dit en dit wordt als het goed is ook aangekaart maar het duurt enorm lang voordat er iets mee gedaan word</t>
  </si>
  <si>
    <t>hou de kennis bij van de boeken van nu</t>
  </si>
  <si>
    <t>vaak wordt er binnen de beroepspraktijk vooral naar havo vwo gekeken en niet naar het v mbo</t>
  </si>
  <si>
    <t>het aantal contact uren van de studie vind ik te weinig ik voel mij qua handelingen niet vaardig genoeg om het beroepsveld in te gaan moet wel nog een jaar stage lopen dus dat gaat natuurlijk ook nog wel veranderen toch denk ik dat meer praktische lessen om te oefenen ons betere fysio s zouden maken in de toekomst ook zou het mij goed lijken om in het eerste jaar al te beginnen met een langere periode stage om ervaring op te doen en kennis te maken met het vak nu is dit alleen een snuffelstage van dagen wel erg goed dat de opleiding simulatie patienten en of echte patienten regelt om met deze mensen kennis te maken dit zijn hele leerzame en waardevolle lessen</t>
  </si>
  <si>
    <t>de opleiding is vanaf het tweede deel van het eerste jaar met name gericht op het doen van onderzoek terwijl dit mij niet perse een betere vs maakt en mijn ambities hier ook niet liggen ik had graag meer bredere verdieping gezien in fysiologie anatomie verder is er weinig aansluiting met mijn huidige praktijk in de jeugdgezondheidszorg</t>
  </si>
  <si>
    <t>in het de jaar x studio moeten doen vond ik erg veel de de keer een opdracht uitvoeren was voor mij echt een sleur en vond ik niet leuk om te doen ik zou zelf voorstellen x studio seminar en een blok een project om je voor te bereiden op het werkveld en de keuze tot stage specialisatie en minor afstuderen wat je in jaar en moet doen</t>
  </si>
  <si>
    <t>externe docent begeleider weten niks en opdracht gever was nooit duidelijk bij quest</t>
  </si>
  <si>
    <t>in het eerste jaar heb ik mijn situatie uitgelegd aan afdelingsleider van mijn studierichting daarop hebben alle docenten rekening gehouden met mijn persoonlijke omstandigheden</t>
  </si>
  <si>
    <t>algemeen een hele fijne opleiding erg gezellige sfeer en je wordt opgeleid tot een tot mondhygiÃ«nist enige minpuntje is de studiebegeleiding hier zou wat meer aandacht aan besteed mogen worden vooral als je achterloopt tijdens je studie</t>
  </si>
  <si>
    <t>erg tevreden met de opleiding ontevreden over de informatievoorziening en systemen</t>
  </si>
  <si>
    <t>meer doen met mensen die studievertraging ervaren</t>
  </si>
  <si>
    <t>sommigen docenten zijn in opleiding en dat merk je soms dat zij didactisch gezien totaal geen ervaring gevoel hebben</t>
  </si>
  <si>
    <t>de toetsen die gegeven worden komen vaak niet overeen met de inhoud van de lessen en de huiswerkopdrachten bij de lessen</t>
  </si>
  <si>
    <t>doordat de opleiding nederlands vrij klein is is het contact tussen docenten en studenten heel fijn</t>
  </si>
  <si>
    <t>af en toe iets meer inspelen op actuele ontwikkelingen</t>
  </si>
  <si>
    <t>tot slot nog een compliment over de docenten alle docenten zijn enorm betrokken en zetten zich over de breedte van de opleiding heel hard in voor zowel de opleiding als de studenten veel docenten komen uit het bedrijfsleven dus hebben die ervaring ook hierdoor kunnen zij soms beter de link leggen tussen de studie en het verdere bedrijfsleven er is denk ik een gemiste kans al eerder in de opleiding over informatie over doorstuderen een kleine twee weken geleden kregen de studenten een enquÃªte over twee nieuwe hbo masters totdat die mail verscheen wist ik niet eens dat er hbo masters bestonden het kan goed zijn dat er in het vierde jaar gepraat en meegedacht wordt over masters dat blijkt voor mij later in de opleiding</t>
  </si>
  <si>
    <t>zorgen dat de regeling wat betreft de herkansingen beter is niet pas in de volgende periode</t>
  </si>
  <si>
    <t>er wordt bij de opleiding gefocust op de verkeerde dingen en inspraak wordt niet open ontvangen</t>
  </si>
  <si>
    <t>het is vooral de eerste weken van een periode chaotisch</t>
  </si>
  <si>
    <t>ik wist niet waar ik dit kon aangeven en het is mij ook niet vertelt</t>
  </si>
  <si>
    <t>ik zou het prettig vinden als we ook de administratieve kant kunnen meemaken en meer met data kunnen doen omdat dit ook binnen de stageperiode van toepassing was daarnaast zijn de projecten leuk maar je bent hier in het werkveld niet alleen maar mee bezig</t>
  </si>
  <si>
    <t>meer culturele diversiteit onder docenten</t>
  </si>
  <si>
    <t>opleiding sluit goed aan op het werk</t>
  </si>
  <si>
    <t>het zou leuk zijn als er een mogelijkheid is om microbiologie te doen maar dan niet medisch of hier een mix hiervan</t>
  </si>
  <si>
    <t>er kan meer gedaan worden op het gebied van theorie en toetsing naar mijn mening is dit zeer weinig en maakt dit ook dat de opkomst van studenten vaak erg matig is</t>
  </si>
  <si>
    <t>ik vind dat de beoordeling wat makkelijker mag worden verwoord het is soms zo cryptisch dat docenten ervan afwijken en je uiteindelijk een onvoldoende ontvangt omdat de docent iets anders vindt</t>
  </si>
  <si>
    <t>ik ben tevreden over de opleiding alleen vond ik canvas osiris gradework en myhu best lastig om eigen te maken het blijft zoeken is onoverzichtelijk en kost veel tijd om dingen op te zoeken en terug te vinden</t>
  </si>
  <si>
    <t>graag minder of geen verplichte opdrachten tijdens de stage de opdrachten ervaar ik eerder als belasting dan bijdragend omdat het er niet per se voor zorgt dat je je meer verdiept in de sector ik denk dat wij als pa student prima in staat zijn om zelf leerdoelen voor de stage te bedenken de stage is namelijk erg kort de verplichte opdrachten zijn daarom moeilijk te verdelen</t>
  </si>
  <si>
    <t>zorg dat de communicatie tussen de diverse vakken goed loopt dit voorkomt misverstanden voor de student</t>
  </si>
  <si>
    <t>ik zou graag meer gastsprekers willen in het e e e jaar en ik zou graag willen dat het contact met externe opdrachtgevers al wordt gemaakt voordat we het project aftrappen</t>
  </si>
  <si>
    <t>de docenten dagen niet allemaal uit om te verdiepen hierdoor mis ik soms uitdaging zelf heb ik vwo gedaan waarbij ik soms mis dat ik meer leer dan dat nu heb ik vooral het idee alsof ik mijn eindexamen geschiedenis opnieuw aan het maken ben</t>
  </si>
  <si>
    <t>het is een verademing om te zien hoeveel docenten er fysiek aanwezig zijn bij de lesdagen in hoorcolleges in de gangen of bij bijeenkomsten dat vergroot enorm het gevoel van betrokkenheid dat de opleiding uitstraalt maakt het onderwijs benaderbaar en lost heel veel ruis en onvrede op als leerteam ben je wel erg afhankelijk van het reilen en zeilen van Ã©Ã©n studiecoach omdat je de andere docenten alleen vakinhoudelijk ziet misschien is het goed om hier eens per halfjaar van te wisselen of iets dergelijks verandering van spijs doet eten</t>
  </si>
  <si>
    <t>meer vrijheid bij stages meer overleg met het stagebedrijf en kijken waar hun behoefte ligt</t>
  </si>
  <si>
    <t>de studie moet wat volwassener worden nu nog erg kinderachtig in het derde en vierde jaar</t>
  </si>
  <si>
    <t>een hele les in introductie week over honours</t>
  </si>
  <si>
    <t>de lesstof iets meer kaderen veel leesstof die niet gekaderd wordt bijv historische letterkunde</t>
  </si>
  <si>
    <t>alles rondom stage is erg slecht geregeld door de hu geen begeleiding lange wachttijden en weinig begrip</t>
  </si>
  <si>
    <t>het is soms lastig te peilen hoe je ervoor staat in het derde en vierde jaar</t>
  </si>
  <si>
    <t>de combinatie van deeltijdopleiding midz een veeleisende baan als leidinggevende in de zorg een gezin en balans tussen tussen inspanning en ontspanning is zÃ©Ã©r uitdagend in de opleiding is naar mijn idee niet altijd voldoende inzicht in deze balans en in verantwoordelijkheden die student heeft op alle vlakken ik ervaar de opleiding als een verrijking van mezelf als professional maar een verarming van mezelf als persoon ik moet nu echt heel vaak nee zeggen tegen mijn gezin en omgeving om ruimte te maken voor studie belasting dit valt me halverwege de studie steeds zwaarder</t>
  </si>
  <si>
    <t>organisatie van lessen roosters en toetsen gaat erg rommelig in vergelijking met de rest van de studie is dat zeer onprofessioneel en geen euro waard</t>
  </si>
  <si>
    <t>het niveau is gewoon heel hoog de studie op zich zelf is wel leuk maar om nou ec te halen is bijna onmogelijk</t>
  </si>
  <si>
    <t>het is jammer dat er elk blok weer zo veel onduidelijkheid is over de vakken en de lesstof wat ik jammer vind is dat we aan de start van een blok niet duidelijk horen wat het eindproduct moet zijn docenten spreken elkaar regelmatig tegen ook wordt over het tentamen niets behandeld</t>
  </si>
  <si>
    <t>wellicht is er een manier om meer tolken studenten te motiveren om studenten mee te nemen op stage observatie</t>
  </si>
  <si>
    <t>zelf groepjes kiezen zorgen dat de docenten op een lijn zitten en niet verschillende dingen zeggen</t>
  </si>
  <si>
    <t>over het afstuderen te weinig informatie het is niet duidelijk wat de opleiding wil en wat voor een afstudeeronderzoek goed is of niet</t>
  </si>
  <si>
    <t>communicatie naar studenten over de inhoud van de opleiding</t>
  </si>
  <si>
    <t>de uitleg van bouwconstructie zou duidelijker kunnen</t>
  </si>
  <si>
    <t>ik denk dat ze soms wat beter in contact kunnen staan met elkaar aangezien ze vaak niet weten over andere deadlines of bij wie je moet zijn bij een specifieke vraag</t>
  </si>
  <si>
    <t>nee alles is goed behandelt</t>
  </si>
  <si>
    <t>het zou fijn zijn als er meer persoonlijke begeleiding was op het gebied van lesstof zodat studenten niet achter komen te liggen door te weinig informatie te snelle uitleg etc</t>
  </si>
  <si>
    <t>het is prettig om per blok deeltijd onderwijs te evalueren hoe het is gegaan met een groepje medestudenten en slb ers ik mis echter wel de opvolging hieruit wat wordt er gedaan met onze feedback het zou leuk zijn om keer per jaar te horen wat er met de evaluaties is gedaan per blok</t>
  </si>
  <si>
    <t>van mij mag de opleiding nog meer aansturen op de toekomst voor ons als communicatieadviseurs door opdrachten van echte opdrachtgevers zoals tijdens scompany aan te nemen Ã©n te zoeken</t>
  </si>
  <si>
    <t>vaker patiÃ«nten in de lessen gebruiken om van te leren</t>
  </si>
  <si>
    <t>de zelfstudie last werd voor de start van de opleiding omschreven als gemiddeld acht uur per week dat is m i een veel te lage inschatting om stage goed voor te bereiden de lessen op de hu voor te bereiden en aan de beroepsproducten te werken ben ik persoonlijk echt veel meer tijd kwijt dan acht uur per week de lesstof is bijzonder interessant bij het beroepsproduct is het misschien wel mogelijk om deze iets in te korten bijvoorbeeld binnen Ã©Ã©n vakgebied Ã©Ã©n les voorbereiden i p v twee dus wel de stappen door maar iets minder in belasting en werkdruk</t>
  </si>
  <si>
    <t>lekker gewerkt</t>
  </si>
  <si>
    <t>breng verdieping in de tijdvakken terug</t>
  </si>
  <si>
    <t>de leerteam begeleiding moet meer intensiever studenten hebben meer sturing nodig in de eerste studiejaar van de opleiding</t>
  </si>
  <si>
    <t>de opdrachten kunnen goed toegepast worden in het werkveld ik had verwacht dat het in de eerste twee jaar nog iets meer gericht was op persoonlijke ontwikkeling en wie ben ik als persoon en waar sta ik voor en hoe voer ik bepaalde gesprekken met medewerkers ik vind dat dit nog iets meer naar voren mag komen</t>
  </si>
  <si>
    <t>dit curriculum werkt niet</t>
  </si>
  <si>
    <t>de toetsvragen komen soms totaal niet overeen met wat je moest leren of gaan dieper dan de lesstof</t>
  </si>
  <si>
    <t>er wordt vanuit de instelling veel gewerkt met gastsprekers vanuit het werkveld dit is vaak interessant ook in de lessen wordt er vaak aangegeven waarom we dingen behandelen dit is altijd goed om te horen omdat ik dan het idee heb dat ik iets nuttigs doe</t>
  </si>
  <si>
    <t>door veel oude procedures die te oud date zijn dat ze niet meer te doen zijn en de focus van de opleiding ligt ver van het werkveld en daar word te veel nadruk opgelegd</t>
  </si>
  <si>
    <t>verbetering osiris automatische inschrijving voor toetsen</t>
  </si>
  <si>
    <t>kijk naar mijn eerdere opmerkingen dit zal de opleiding ten goede komen</t>
  </si>
  <si>
    <t>ik vind dat er wat verbetering kan plaatsvinden in de inhoud ik krijg vaak het gevoel dat de lesstof een beetje losjes is en niet concreet ik verlies dan wel eens mijn aandacht ik wil meer theorie over gedrag en gedragsproblemen en meer ingaan op verschillende thema s zoals cultuur armoede voorrecht criminele wereld etc</t>
  </si>
  <si>
    <t>het onderwijs is heel veel gericht op de wiskunde vakken echter in de praktijk zal je een veel lager niveau lesgeven ik zou liever meer les krijgen in hoe les te geven en wat te doen met verschillende soorten leerlingen</t>
  </si>
  <si>
    <t>ik ben zeer tevreden over de begeleiding die mijn opleiding biedt</t>
  </si>
  <si>
    <t>zorg voor een goede balans sommige blokken zijn erg hard werken terwijl je bij andere blokken bizar weinig te doen hebt</t>
  </si>
  <si>
    <t>geef de studenten wat meer begeleiding op sociaal emotioneel gebied</t>
  </si>
  <si>
    <t>sommige zijn erg goed anderen absoluut niet</t>
  </si>
  <si>
    <t>betrokken docenten met wie communiceren prettig is</t>
  </si>
  <si>
    <t>de deeltijd opleiding vraagt om veel zelfstandigheid en zelfstudie ondanks deze algemene eis is het wel prettig om enige sturing te kunnen ontvangen vaak gaat er een lange periode overheen voordat je concreet weet waar je aan toe bent</t>
  </si>
  <si>
    <t>dit vind ik nog lastig te beoordelen omdat ik pas een half jaar bezig ben de opzet van het online programma is heel fijn dat maakt dat er voor mij de mogelijkheid is om deze studie te volgen inhoudelijk merk ik dat online colleges vaak dezelfde inhoud hebben als de filmpjes liever zou ik daar aanvullende info krijgen of meer begeleiding met het maken van het product</t>
  </si>
  <si>
    <t>wanneer je contact via de mail probeert te krijgen wordt er niet gereageerd of verlaat gereageerd</t>
  </si>
  <si>
    <t>houd er aub rekening mee dat er studenten zijn die van kader mbo komen die een paar stappen achterlopen in vergelijking met studenten die een havo achtergrond hebben er wordt daar helemaal geen rekening gehouden die studenten met een kader mbo achtergrond moeten veel meer tijd in stoppen om zelf wat te begrijpen door docenten en school wordt daar geen rekening mee gehouden of over wat uitgelegd heel veel dingen zijn dan nieuw en weten die studenten ook niet wat ze moeten doen ik had geluk met goede klasgenoten die me daar in hebben ondersteund maar anders was ik er zeker niet onder uitgekomen</t>
  </si>
  <si>
    <t>soms zijn de oefentoetsen veel makkelijker dan de echte toetsen</t>
  </si>
  <si>
    <t>zorg in het vierde jaar ook nog voor inhoudelijke vakken die zijn er nu namelijk niet als je alles al hebt gehaald en dat is jammer want ik ben hierdoor de binding met de opleiding behoorlijk kwijt</t>
  </si>
  <si>
    <t>ik ben onder de indruk van hoezeer het team zich inspant om het best mogelijke onderwijs te bieden en steeds te verbeteren innoveren indien nodig en mogelijk daarbij worden de studenten steeds betrokken zij geven zo het zelf een geweldig voorbeeld</t>
  </si>
  <si>
    <t>misschien dat er opdrachtgevers met budget kunnen worden gevonden de voorgestelde oplossingen worden grotendeels nooit gebruikt in de praktijk dit is toch wel jammer</t>
  </si>
  <si>
    <t>de stof is leuk maar er is te veel gedoe omheen het doel moet je studie halen zijn door stof kennen dus inschrijven voor toetsen makkelijk maken bijv</t>
  </si>
  <si>
    <t>het contact tussen dus school en stages loopt slecht</t>
  </si>
  <si>
    <t>deeltijd en voltijd sluiten niet volledig aan bij de deeltijdstudenten wordt te weinig rekening gehouden dat zij grotendeels in de praktijk werken vaak afkomstig uit de optiek nu moeten er dingen geleerd worden die niet relevant zijn en daarna nooit meer gebruikt worden</t>
  </si>
  <si>
    <t>ik vind in het derde de hoeveelheid stage die je moet lopen en daarnaast nog alle verslagen die je moet inleveren onnodig belastend je leert super veel op je stage en die dagen zijn mega intensief er is daarnaast weinig tijd om dan aan al die verslagen te werken en ik leer daar zo weinig van het geeft mij alleen maar extra stres</t>
  </si>
  <si>
    <t>mijn antwoorden liggen wat lager vanwege docent die er niks van bakte</t>
  </si>
  <si>
    <t>sommige onderwerpen en lessen zijn onnodig en worden later in het werkveld niet toegepast in een bepaalde vorm wel maar niet in de vorm waarop het word uitgelegd en les word gegeven dus meer kijken naar relevantie van de opdrachten</t>
  </si>
  <si>
    <t>meer praktijk dus meer en vaker stage</t>
  </si>
  <si>
    <t>ik heb op het moment geen tips ik heb het afgelopen half jaar m n minor gehad dus dat was met een andere organisatie maar ik denk wel dat het wat duidelijker kan zijn met hoe de jaren eruit zien en dan met name de vierde ik weet namelijk niet wat ik me moet voorstellen aangezien ik stage loop het begin van het jaar en daarna heb ik keuzevakken als het goed is maar als het goed is moet ik ook nog stage lopen ik weet het allemaal niet zo goed verder is het prima</t>
  </si>
  <si>
    <t>fijn dat ze feedback vragen van de studenten over de lessen de inhoud en de leerkrachten</t>
  </si>
  <si>
    <t>slechte docenten veel onduidelijkheid</t>
  </si>
  <si>
    <t>de jaren sluiten zeer slecht op elkaar aan de informatie die aan de studenten wordt gegeven is vaak onvolledig of onduidelijk</t>
  </si>
  <si>
    <t>meer fysieke bijeenkomsten met het leerteam en leerteambegeleider kunnen bijdragen aan een hoger studierendement ik heb behoefte aan verbinding en dit online lastig te realiseren</t>
  </si>
  <si>
    <t>minder in groepen werken is soms erg lastig te combineren met alle agenda s en werk</t>
  </si>
  <si>
    <t>alles is top behalve de roosters heel veel dagen enkel les wat betekent dat super veel studenten uur op een dag reizen voor een uurtje les inclusief ik dit maakt het lastig om motivatie te hebben om de colleges te volgen en brengt stress met zich mee als het een keer of gebeurd is het begrijpelijk maar dit is inmiddels de e blok van het jaar en het rooster blijft hetzelfde probleem</t>
  </si>
  <si>
    <t>als je vragen stelt wordt je soms neergezet alsof je dom bent</t>
  </si>
  <si>
    <t>de verschillende programma s zouden onderling beter op elkaar afgestemd kunnen worden ook is er een groot verschil tussen docenten in vormen van lesgeven en beoordelen</t>
  </si>
  <si>
    <t>ik volg de deeltijdopleiding daardoor ben je al werkzaam in de praktijk lastig om daar dan een mening over te geven</t>
  </si>
  <si>
    <t>communiceren helderheid van de toetsingen gelijke behandeling bij toetsingen is nu subjectief aan de docenten</t>
  </si>
  <si>
    <t>de manier van toetsing vind ik erg fijn geen momentopnames en meerdere manieren om jezelf te bewijzen</t>
  </si>
  <si>
    <t>meer tentamens waar je de boeken in moet duiken</t>
  </si>
  <si>
    <t>proberen te maximaliseren</t>
  </si>
  <si>
    <t>vorige vraag is n v t</t>
  </si>
  <si>
    <t>onvoldoende tijd om te presenteren maar wel veel eisen bij rubrics bij laatste bp s niet in verhouding studielast is veel hoger dan uur afstudeerproject is zeer intensief en te weinig tijd</t>
  </si>
  <si>
    <t>fijn dat er docenten zijn die uit de beroepspraktijk komen wel mis ik redelijk wat didactische vaardigheden bij de docenten</t>
  </si>
  <si>
    <t>de opleiding creative business is een fantastische opleiding in het kader van internationale samenwerking en kennis het enige commentaar wat ik kan geven is dat de werkdruk soms vrij hoog ligt voor studenten</t>
  </si>
  <si>
    <t>soms iets meer les zou wel fijn zijn</t>
  </si>
  <si>
    <t>het zou fijn zijn als er minder gekeken wordt tijdens werkcollege die gericht zijn historische content naar het vakdidactische of pedagogische heb persoonlijk tijdens deze colleges erg weinig geleerd iets dat prettig zou zijn is de stof behandelen en aan de leerdoelen komen met regelmaat worden er nu meer ervaringen of meningen besproken van enkele studenten de rest komt niet aanbod</t>
  </si>
  <si>
    <t>sommige docenten reageren niet op emails</t>
  </si>
  <si>
    <t>lekker zo doorgaan</t>
  </si>
  <si>
    <t>het zou fijn zijn als er meer gesproken wordt over hoe je de geleerde informatie toepast in de praktijk meer lessen over het uitvoeren van handelingen en waarop je moet letten want dit wordt vaak niet in diepe besproken of staat nauwelijks in de literatuur</t>
  </si>
  <si>
    <t>de studiebegeleiding die ik heb gehad heeft niet geholpen omdat hetzelfde elke les herhaald werd en het onpersoonlijk was</t>
  </si>
  <si>
    <t>over de hu zelf huisarts adviseerde mij om met een studenten psycholoog te praten toen ik de juiste site erbij ging halen stond erbij wij nemen alleen contact op met hele serieuze gevallen lekker motiverend om hulp te zoeken toen ik met een studie loopbaan coach een meeting had kon deze medewerker mij niks vertellen elk antwoord was ik weet het niet</t>
  </si>
  <si>
    <t>soms merk je dat docenten het lesgeven voor het leuk erbij doen maar dit is soms voor de studenten wel erg lastig omdat je de docent dan bijvoorbeeld niet goed kan bereiken of de docenten hebben wat minder aandacht voor de studenten</t>
  </si>
  <si>
    <t>ik doe de opleiding enkel en alleen om mijn droom om radio journalist te worden waar te maken de sfeer op de opleiding is niet altijd fijn dit ligt echter aan de studenten zelf en niet aan de docenten of aan de school de lessen zijn rommelig en ik heb in jaar vier niet het idee dat ik goed ben klaargestoomd voor het werkveld wellicht voel ik me hier anders over na het lopen van mijn stage ook vind ik het heel slecht en vooral heel heel jammer dat we niet kunnen kiezen waar we ons op willen focussen schrijven audio of tv daarnaast zijn de specialisaties veel te algemeen ook hier mis ik een focuspunt</t>
  </si>
  <si>
    <t>laat de studenten meer weten hoe belangrijk het is dat zij inzet tonen en dat zij compleet verantwoordelijk zijn</t>
  </si>
  <si>
    <t>ik vond de verdeling van de studiejaren niet altijd ideaal doordat er in het einde tweede jaar een keuzeonderdeel was en begin van het derde jaar een minor ben je te lang niet meer bezig met hr voordat je stage start</t>
  </si>
  <si>
    <t>ik zelf vind de opleiding erg leuk maar vond de avondlessen onnodig terwijl het hele schoolgebouw leeg was zaten we daar om uur op de dinsdagavond overdag zijn er vaak lokalen leeg en we hoeven officieel maar tot uur vrij te houden</t>
  </si>
  <si>
    <t>ik zit pas in module maar ik hoop straks een praktijkonderzoek te mogen doen waar we op school meteen wat mee kunnen</t>
  </si>
  <si>
    <t>het is duidelijk wat er van mij als student wordt bij het volgen van het vak en wat het eindproduct moet zijn</t>
  </si>
  <si>
    <t>betere aansluiting maken voor deeltijdstudenten die al voor de klas staan</t>
  </si>
  <si>
    <t>ik vind dat er goed les wordt gegeven doordat er ook aan de leerlingen wordt gevraagd wat ze net in de les hebben gehad hier door worden de leerlingen aangespoord om goed op te letten in de les</t>
  </si>
  <si>
    <t>mogelijk echte opdrachten voor opdrachtgevers en meer contact met de beroepspraktijk ook bijvoorbeeld week snuffelstage</t>
  </si>
  <si>
    <t>neem hoorcolleges op</t>
  </si>
  <si>
    <t>het is onnodig veel uitzoeken terwijl er mijns inziens veel meer moderne handreikingen uit de praktijk kunnen worden aangedragen weinig inspiratievol</t>
  </si>
  <si>
    <t>de opdrachten zijn niet altijd haalbaar in de praktijk waardoor het demotiverend werkt</t>
  </si>
  <si>
    <t>meer gastsprekers meer connecties met bedrijven en het is een design opleiding design heeft trends die volgen wij totaal niet</t>
  </si>
  <si>
    <t>hetzelfde als wat eerder is benoemd</t>
  </si>
  <si>
    <t>zou wel iets meer informatie mogen krijgen over het zoeken van stages en waar deze aan moeten voldoen</t>
  </si>
  <si>
    <t>het is voor studenten lastig dat er elke module nieuwe docenten komen die alleen over hen eigen module alle ins en outs weten wanneer jij als student een vraag hebt over een andere module dan moet je naar de docent van je vorige module of naar de overkoepelende organisatie deeltijd decaan de begeleiding vanuit de opleiding is minimaal je hebt een slb er die je in het eerste blok van het eerste jaar een aantal keer ziet maar daarna niet meer omdat hij zij niet in die modules lesgeeft voor ons deeltijdstudenten moeten wij als individuele student allemaal ons eigen wiel opnieuw uitvinden en zelfstandig uitvinden bij welke docent we met welke vraag moeten zijn er zou gedurende je studietijd begeleider moeten zijn die elk blok aanwezig aanspreekbaar is door iedere week of elke twee weken les met deze begeleider in te plannen wordt het voor ons als studenten een stuk overzichtelijker en kunnen wij bij iemand terecht met onze vragen het aantal studenten wat afhaakt omdat het organisatorisch minder goed geregeld is voor de deeltijdstudenten is nu ontzettend hoog</t>
  </si>
  <si>
    <t>mijn begeleiding tijdens mijn stage was erg goed maar ik hoor hierover verschillende verhalen misschien is het goed om aan alle begeleiders duidelijk er te maken wat er van hen wordt verwacht hierdoor wordt het verschil tussen de begeleiding van verschillende studenten als het goed is verkleind ik had bijvoorbeeld regelmatig contact met mijn begeleider en kreeg veel feedback terwijl een studiegenoot van mij zijn begeleider x heeft gesproken en met zijn feedback weinig kon</t>
  </si>
  <si>
    <t>meer stagemogelijkheden en meer tussentijdse Ã©Ã©n op Ã©Ã©n gesprekken over de voorbereiding van een baan</t>
  </si>
  <si>
    <t>betere begeleiding voor studenten die meer dan jaar geen studie hebben gevolgd en moeite hebben met volbrengen van de opdrachten volgens de gestelde eisen</t>
  </si>
  <si>
    <t>ik ben overal tevreden maar hoop dat jullie iets met te tips kunnen</t>
  </si>
  <si>
    <t>in het eerste jaar zo ik in het derde blok wel een afwisseling willen tussen alleen maar regionaal nieuws wat je al twee blokken hebt gedaan en ook iets breder</t>
  </si>
  <si>
    <t>er is nog steeds weinig mogelijkheid om een andere werkvorm te kiezen dan een verslag beoordelingsformulier is niet goed geschikt voor bijv een ppt het steeds schrijven van een verslag leerrendement vind ik teveel extra werk naast al grote opdrachten en voegt voor mij weinig toe</t>
  </si>
  <si>
    <t>liever geen uur lessen op een dag ondanks deeltijd de informatie wordt dan minder goed verwerkt</t>
  </si>
  <si>
    <t>ik mis diepgang in de colleges voor mijn gevoel worden vaak gemaakte opdrachten besproken en wordt er vervolgens niet de diepte van de stof ingedoken veel informatie voelt als herhaling van de stof op de pabo ik mis een master niveau aan kennis daarnaast is het maken van verslagen als eindproduct heel eenzijdig ik verdiep me dan slechts in een kant van het spectrum van een onderwerp waardoor ik me geen expert voel als ik straks klaar ben met de opleiding</t>
  </si>
  <si>
    <t>in het tweede jaar uur stage lopen heeft weinig zin plak deze uur dan vast aan het eerste of derde jaar</t>
  </si>
  <si>
    <t>het verschil in docenten is aanzienlijk wat betreft didactische vaardigheden en aanstekelijkheid je kan als student soms wel kiezen bij welke docent je aansluit maar het verschil in wat je dan meekrijgt vakinhoudelijk is ook wel erg groot</t>
  </si>
  <si>
    <t>in het laatste jaar ook behoefte aan lessen over ziektebeelden aandoeningen graag meer contactmomenten op school</t>
  </si>
  <si>
    <t>ik merk dat docenten veel verschil hebben in hoe ze beoordelen en dat maakt het soms moeilijk om te weten of je het goed doet</t>
  </si>
  <si>
    <t>misschien de nse mail minder op een phishing mail laten lijken</t>
  </si>
  <si>
    <t>ik vind nu de opleiding best slordig en vaak onduidelijk de planningen en veranderingen binnen de opleidingen kunnen beter aangegeven worden er wordt vaak niet gecommuniceerd tussen de docenten waardoor je andere antwoorden krijgt van verschillende docenten</t>
  </si>
  <si>
    <t>als je buiten het huidige programma valt is er weinig begeleiding mogelijkheid vanuit de studie omdat je buiten de kaders valt daarnaast is het gat tussen studie en het vakgebied groot studie verwacht andere competenties van je dan het werkgebied dit heb ik vooral gemerkt tijdens mijn afstudeerstages in jaar</t>
  </si>
  <si>
    <t>maak leren weer leuk</t>
  </si>
  <si>
    <t>feedback op toetsing is vaak niet standaard meestal krijg je alleen een cijfer en moet je expliciet om de toelichting feedback vragen</t>
  </si>
  <si>
    <t>als deeltijd studie meer tijd besteden aan verpleegtechnische vaardigheden</t>
  </si>
  <si>
    <t>omdat ik in de nieuwe pilot zat van de samengevoegde international business studies was het allemaal heel verwarrend en niet goed in elkaar gezet ik had net een paart time studie voor mijn gevoel niet veel uitdaging en de vakken sloten soms random op elkaar aan de begeleiding werd bijna niet gegeven en heb over het algemeen alleen meer geleerd in mijn e jaar</t>
  </si>
  <si>
    <t>als je altijd aanwezig bent maar door omstandigheden een keer niet aanwezig bent wordt je hetzelfde behandeld als mensen die er nooit zijn</t>
  </si>
  <si>
    <t>meer voorbereiden op setting eerste lijn praktijk</t>
  </si>
  <si>
    <t>erg goede docenten veel kennis en samen veel kennis over een heel breed vlak er is altijd wel iemand naar wie je toe kan met je vraag</t>
  </si>
  <si>
    <t>eerder informatie geven over stage zoeken en opdrachten die je daarbij moet doen</t>
  </si>
  <si>
    <t>een gave opleiding wel heel erg veel werk en leverde mij de afgelopen jaren erg veel stress op</t>
  </si>
  <si>
    <t>de praktijk docenten zijn in veel gevallen niet bekwaam</t>
  </si>
  <si>
    <t>het onderwijs is meestal erg vaag projecten en stof zijn beide onduidelijk wat belangrijk is en wat er van je gevraagd word het zou fijn zijn als de inhoud van opdrachten en toetsen wat beter word uitgelegd ook is het niet netjes dat cijfers subjectief worden bekeken het zou niet aan de docent moeten liggen over welk cijfer je krijgt dit is oneerlijk voor medestudenten en geeft stress omdat je moet aansluiten bij de docent ipv bij de stof zelf</t>
  </si>
  <si>
    <t>slb docent die ik had was niet goed reageerde niet op mails</t>
  </si>
  <si>
    <t>inhoud sluit goed aan bij de praktijk welk zouden er meer vakken als keuzevakken in het derde vierde jaar mogen worden aangeboden om meer de student een richting te laten kiezen eveneens als dat er beter wordt voorbereid op de praktijk welke richtingen kun je op na het afstuderen etc</t>
  </si>
  <si>
    <t>de beoordeling van de praktijktoetsen moeten meer op elkaar af worden gestemd want de manier van beoordelen verschilt per docent als je bij de ene bijv een krijgt heb je bij een ander een</t>
  </si>
  <si>
    <t>er mag aan het begin van het jaar wel iets meer aandacht gegeven worden aan de inschrijvingen van de toetsen ik merkte bij sommige studenten o a mezelf dat ze wel eens verkeerd ingeschreven stonden in osiris en dus zo een kans hebben gemist dit is natuurlijk hartstikke zonde en kan makkelijk voorkomen worden door simpelweg de allereerste dag van het jaar een controle te doen in osiris</t>
  </si>
  <si>
    <t>de practica zijn erg goed de verschillende synthese die geleerd zijn worden ook echt uitgevoerd wat de waarde van de theorie laat zien</t>
  </si>
  <si>
    <t>meer persoonlijke begeleiding vanaf jaar er zijn meerdere routes met je specialisatie minor stage en afstuderen te belopen en er wordt een favoriet vanuit de hu gegeven dit moet meer persoonlijk afgestemd worden ik heb niet de favoriete route van de hu gelopen maar mijn eigen en dat ging super iets meer persoonlijke begeleiding dus</t>
  </si>
  <si>
    <t>mogen de beoordelingsformulieren alsjeblieft in normale mensen taal het is niet te doen en bijna een soort puzzel het schiet totaal z n doel voorbij</t>
  </si>
  <si>
    <t>de opleiding geeft de studenten genoeg ruimte misschien iets te veel ruimte omdat het moeilijk lastig is om aan een opdrachtgever te komen hier kunnen de docenten in mee helpen dit gebeurd nu op een later moment de kwaliteit van de opleiding vind ik voldoende</t>
  </si>
  <si>
    <t>meeste zou een punt hoger zijn geweest maar door vorig jaar een docent die zowel niet inhoudelijk bekwaam was als slechte uitleg als alle lesstof via youtube en ondermaatse online les laten gaan toch wat af moeten zwakken</t>
  </si>
  <si>
    <t>door de vele casussen met echte opdrachtgevers en af en toe gastsprekers krijg je snel en veel ervaring voor de beroepspraktijk dit is niet alleen leerzaam maar ook super tof wel ben ik van mening dat er misschien wat meer creatieve opdrachtgevers tussen mogen zitten omdat ook op creatievere gebieden denk aan theater film muziek radio etc veel ondernemerschap te vinden is</t>
  </si>
  <si>
    <t>inzage momenten worden vaak vrij beroerd gepland ivm met de ondertussen al begonnen cursussen</t>
  </si>
  <si>
    <t>de beroepsproducten zijn bij de deeltijd opleiding veels te veel voor de stage tijd die je hebt er wordt geen rekening gehouden met thuis en werk situaties en stages snappen het principe van een deeltijdopleiding ook niet goed waardoor er vaak miscommunicatie en teleurstellingen zijn over het algemeen mis ik ook veel verdieping of bepaalde onderwerpen binnen de opleiding denk alleen al aan de meldcode hoe je gesprekken voert met ouders hoe je aan de slag gaat met differentiatie</t>
  </si>
  <si>
    <t>de opleiding heeft heel veel te bieden alhoewel de stof en toetsing best pittig kan zijn blijft het interessant ik hoop dat de opleiding groter wordt en meer studenten zich ervoor willen aanmelden</t>
  </si>
  <si>
    <t>flexibiliteit binnen onstage met snel toepasbare wijzigingen zou welkom zijn</t>
  </si>
  <si>
    <t>naar mijn mening levert de combinatie van de stage in het eerste jaar van de opleiding en de bijbehorende opdrachten en verslagen een te grote studiedruk met zich mee tijdens de stage komt de nadruk vooral te liggen op de opdrachten maar zou dit juist op de praktijk moeten liggen ik leer het meeste van gewoon doen en de druk van de opdrachten is daarin een erg beperkende factor ik hoop dan ook dat daar naar wordt gekeken zodat de eerstejaars studenten van volgend jaar deze te grote studiedruk niet zo erg hoeven mee te maken</t>
  </si>
  <si>
    <t>meer begeleiding bij het schrijven van de essays waaronder voorbeelden aan de studenten laten zien voor inspiratie meer oefentoetsen aanbieden voor de toetsen iets minder strenge norm in beoordeling van de kennis en landelijke toetsen</t>
  </si>
  <si>
    <t>minder hoge druk</t>
  </si>
  <si>
    <t>lesstof waar we echt wat aan hebben</t>
  </si>
  <si>
    <t>rekening houden met examens hoe die worden ingeroosterd voor jaar leerlingen</t>
  </si>
  <si>
    <t>de inhoud en de opzet van de modules zijn mooi neergezet de manier van overbrengen de leeractiviteiten en de verwachtingen zijn echter wisselend per docent dit zorgt voor verwarring en onrust bij leerteams en daardoor ook bij mij als student het niet weten wat elke docent wil en waar rekening mee gehouden moet worden zorgt voor onnodig tijdverlies</t>
  </si>
  <si>
    <t>mooie deskundige en bevlogen collega s die goed uitleggen en zorgen voor een goede sfeer</t>
  </si>
  <si>
    <t>inhoudelijk twee vakken uit het derde jaar visie en zorginnovatie hadden naar mijn mening prima in jaar of twee kunnen plaats vinden ik vind het voor nu geen meerwaarde dit jaar t o v mijn eigen prioriteiten in dit jaar namelijk stage en masterproof en thesis</t>
  </si>
  <si>
    <t>enorm vriendelijk af en toe niet duidelijk genoeg in het stellen van de eisen</t>
  </si>
  <si>
    <t>wellicht handig om de organisatie van canvas osiris en mijn rooster wat overzichtelijker te maken of documentatie opstellen die geraadpleegd kan worden voor nieuwe studenten verder is de deeltijd hbo ict zeer aansluitend op het vakgebied waardoor de opgedane kennis meteen toepasbaar is</t>
  </si>
  <si>
    <t>slechte school slechte docenten welke niet consistent zijn in hun keuzes ik maak vanwege het feit dat ik in het vierde studiejaar zit deze opleiding af maar ik zou het nooit weer doen en zeker niemand aanraden om deze school of studie te kiezen</t>
  </si>
  <si>
    <t>eerder meer duidelijkheid zou fijn zijn</t>
  </si>
  <si>
    <t>de mogelijkheid om vakken als losse cursus te doen zodat je de stof beter zou kunnen leren en je het aan je eigen schema kan aanpassen is wel handig</t>
  </si>
  <si>
    <t>meer aandacht voor plannen tijdens je opleiding hoe je het best dat kan aanpakken</t>
  </si>
  <si>
    <t>het gaat in de colleges vaak over wat wij al weten over een bepaald onderwerp ik hoor daarom ook veel van mijn studiegenoten dat zij hopen op meer theorie vanuit de docenten de nuttigheid van de tijd kan naar mening ook beter worden ingedeeld er is bijvoorbeeld onnodig veel herhaling en de gesprekken kunnen soms langdradig zijn daarentegen ben ik over het grootste gedeelte van de docenten zeker te spreken de communicatie is wel vaak ontzettend laat naar studenten toe een beetje het gevoel van zoek het zelf maar uit wat natuurlijk ook kan maar soms is er wel behoefte aan duidelijkheid wanneer dat nodig is ik zou mijn opleiding zeker opnieuw kiezen</t>
  </si>
  <si>
    <t>minder druk tijdens tentamens teveel colleges deadlines en tentamens in een korte periode</t>
  </si>
  <si>
    <t>gaarne meer uitleg over ict minder vaktaal in het begin maakt het meteen een stuk duidelijker</t>
  </si>
  <si>
    <t>sommige dingen mogen verder uit elkaar liggen</t>
  </si>
  <si>
    <t>meer lessen over onderzoek doen gezien dit elk jaar terugkomt qua toetsing stageopdrachten en andere verslagen maar eenmaal les over lijkt gegeven te worden en daarna niet meer waardoor het maken van de scriptie en stageopdrachten moeilijker is dan het zou moeten zijn</t>
  </si>
  <si>
    <t>de blokken moeten veel beter qua niveau op elkaar afgestemd worden het ene vak is nu pittiger dan het andere te grote gaten zoals scompany heel uitdagend kunst van dialoog niet</t>
  </si>
  <si>
    <t>bij de toetsing alleen meerkeuze vragen waarbij antwoord goed is niet vragen waarbij of meerdere antwoorden goed kunnen zijn waardoor je gedeeltelijk goed krijgt op een vraag gewoon goed of fout</t>
  </si>
  <si>
    <t>de docenten bij mijn opleiding zijn erg enthousiast en geven leuk les ook worden er veel ervaringen gedeeld waardoor je meer beelden krijgt over het werkveld later dat is heel fijn</t>
  </si>
  <si>
    <t>heel vaak gemerkt dat de toetsen slecht worden gemaakt bijvoorbeeld dat minder dan de helft een onvoldoende heeft of dat het gemiddelde een onvoldoende is dit is al tijdje gaande maar ik zie niet dat er actief wat aan gedaan wordt het wordt erkend maar er wordt niet aan gewerkt</t>
  </si>
  <si>
    <t>veel leerkrachten zijn al jaren niet meer werkzaam in het basisonderwijs of hebben dit zelfs nooit gedaan dit maakt dat ze ver van de praktijk van de studenten af staan</t>
  </si>
  <si>
    <t>bereikbaarheid tussen student en veel opleiders moet verbeterd worden</t>
  </si>
  <si>
    <t>het is vaak een beetje vaag</t>
  </si>
  <si>
    <t>teveel in te korte tijd vooral de bp s is teveel en sluit niet aan op de praktijk</t>
  </si>
  <si>
    <t>het aanbod tussen goede en slechte docent is erg groot hier</t>
  </si>
  <si>
    <t>we hebben maar praktijk toets per jaar maar wel heel veel onderdelen die je moet kennen ik zou eerder meerdere toets momenten daarvoor maken zodat je meer kan toetsen dan maar handelingen</t>
  </si>
  <si>
    <t>het zou handig zijn als docenten dezelfde manier van communiceren gaan hanteren mail teams etc de hoeveelheid platformen die de hu hanteert zijn er te veel ook hoor ik veel studenten klagen over het stage lopen tijdens het lessen volgen wellicht is het een idee dat dit in blokken aangeboden wordt zoals op de meeste opleidingen</t>
  </si>
  <si>
    <t>dat er alleen gestart kan worden met de opleiding als je een relevante werk stageplek hebt</t>
  </si>
  <si>
    <t>dat alle leerkrachten dezelfde informatie weten en vertellen</t>
  </si>
  <si>
    <t>prettige opleiding die goed aansluit bij de praktijk waar ik werkzaam ben de opdrachten zijn goed uit te voeren en geven me verdere ondersteuning om mijn beroepspraktijk vorm te geven</t>
  </si>
  <si>
    <t>nakijk termijn is te lang aub meer persoonlijke begeleiding bij het maken van de verslagen</t>
  </si>
  <si>
    <t>de stof is relatief makkelijk dit is natuurlijk per persoon afhankelijk ik ben erg soepel door de opleiding gegaan en hoop ook dat mijn afstuderen goed gaat komen</t>
  </si>
  <si>
    <t>naar buitenland gaan om minor te doen was het hoogtepunt van m n studie en die optie was goed geregeld met de partner universiteit</t>
  </si>
  <si>
    <t>tot nu toe echt te weinig aansluiting teruggezien in de opleiding</t>
  </si>
  <si>
    <t>wat ik eerder heb aangegeven ik raad mensen om mij heen af om bij de ivk bij de hu te studeren ik merk aan studiegenoten dat zij dit ook doen dit vind ik jammer want de eerste jaren van de opleiding vond ik het relatief leuk maar sinds de onduidelijkheid over afstuderen en de slechte communicatie vanuit de hu heb ik geen behoefte meer om op de hu verder te gaan daarnaast ligt het percentage wat in jaar afstudeert zeer laag met het huidige traject dit kan niet alleen de fout zijn van de student een compensatie zou meer dan terecht zijn</t>
  </si>
  <si>
    <t>evaluaties over docenten is heel fijn ook al is het vaak goede feedback</t>
  </si>
  <si>
    <t>ja dit is erg slecht</t>
  </si>
  <si>
    <t>de inhoud past nog niet altijd bij de praktijk van studenten die niet uit de wereld van de verpleegkunde komen</t>
  </si>
  <si>
    <t>tegenvallend</t>
  </si>
  <si>
    <t>ik vind dat de praktijklessen wel lijken op de beroep toen ik op een meeloopdag was</t>
  </si>
  <si>
    <t>het niveau wisselt erg er zijn een paar uitblinkers maar er zijn enkelen die slecht functioneren in hun rol</t>
  </si>
  <si>
    <t>weinig info gehad tot nu</t>
  </si>
  <si>
    <t>het is te onduidelijk over hoe projecten moeten worden opgestart</t>
  </si>
  <si>
    <t>ik hoorde dat je op de hogeschool van rotterdam en de hva een vergoeding krijgt voor klassenvertegenwoordiger zijn dit kan mensen stimuleren om klassenvertegenwoordiger te worden en de opleiding te verbeteren</t>
  </si>
  <si>
    <t>meer duidelijkheid geven wat je moet doen als voorbereiding voor je stage en mogelijk een les inplannen om alles te regelen en er dus geen fouten gemaakt kunnen worden of iets wordt vergeten</t>
  </si>
  <si>
    <t>de manier van afstuderen vind ik niet fijn de prestatiedruk ligt te hoog door de vijf kerntaken dit zijn te veel kerntaken in combinatie met hoe veel uitleg richtlijnen je krijgt wanneer je minder richtlijnen krijgt moet je er zelf invulling aan geven hierdoor gaat dit vaak fout en duurt het een tijd voordat je op de goede lijn zit dit is niet erg maar wel als je vijf kerntaken af moet ronden en eigenlijk te weinig tijd hebt om de fouten te maken herpakken en opnieuw te beginnen</t>
  </si>
  <si>
    <t>het contact met docenten is zeer beperkt ik heb goed contact met een aantal hele betrokken docenten maar dat is echt een uitzondering</t>
  </si>
  <si>
    <t>na de opleiding is er geen keuze mogelijkheid voor verdieping van bepaalde onderwerpen en ook geen keuze van richting</t>
  </si>
  <si>
    <t>er kan door de opleiding nog meer rekening gehouden worden met de werkdruk van cursussen die op hetzelfde moment plaats vinden daarnaast vind ik de communicatie over opdrachten op de cursussite vaak onduidelijk ik heb gemerkt dat de opleiding hier hun best in doet om verbetering aan te brengen alleen wordt er nu juist vaak heel veel info aan de cursussite toegevoegd waardoor je soms door de bomen het bos niet meer ziet vaak staan er op de cursussite ook nog opdrachten van andere jaren openbaar of de opdracht is geÃ¼pdatet van een ander studiejaar maar vaak vinden we hier als studenten nog fouten in</t>
  </si>
  <si>
    <t>in het eerste jaar zou het fijn zijn om keer mee te krijgen over de scriptie dat blijft namelijk nog een vaag verhaal tot het e jaar</t>
  </si>
  <si>
    <t>zie vorige opmerking het verschilt enorm wie je begeleider is</t>
  </si>
  <si>
    <t>leer er bijna niks waar ik iets aan heb in het werkveld</t>
  </si>
  <si>
    <t>het tweede jaar is vergeleken met het eerste heel druk</t>
  </si>
  <si>
    <t>ik ervaar onze opleiding deels als deeltijd omdat ik veel vrije tijd heb en grotendeels mijn opleiding naast andere dingen doe persoonlijk vind ik dit erg fijn maar dat zegt stiekem ook wel iets over de studiedruk ik ervaar bijvoorbeeld genoeg druk omdat ik een uitsteller ben en dus op bepaalde momenten veel druk ervaar en op andere momenten helemaal niet wat ik ook wel mis bij onze opleiding is de binding tussen de studenten dit komt omdat wij amper les hebben samen ik mis dat een beetje maar ik vind de vrijheid ook wel heel fijn misschien is het een idee om meer lessen op een dag te plannen zo wordt de vrijheid behouden omdat je ook dagen vrij bent maar gaat de betrokkenheid omhoog omdat je meer lesuren hebt</t>
  </si>
  <si>
    <t>mensen docenten die spreken vanuit eigen ervaring werkt voor mij inspirerend en motiverend</t>
  </si>
  <si>
    <t>veel studenten kampen met een hoge studiedruk en mentale problemen geef hier aandacht aan en neem dit serieus</t>
  </si>
  <si>
    <t>toetsing verloopt uitermate slordig nauwelijks tot geen verdieping in de lesstof</t>
  </si>
  <si>
    <t>daar waar ik ontevreden heb aangevinkt gaat het met name over het verschil tussen aandacht voor havo vwo en vmbo mbo havo vwo is in zowel lesmateriaal opdrachten als koppeling met de praktijk veelal de standaard terwijl naar beide onderwijsvormen ongeveer evenveel leerlingen studenten gaan ik zie die verhouding niet zo duidelijk terug in het hu onderwijs</t>
  </si>
  <si>
    <t>het verschil in de vaardigheid van docenten is hoog sommige weten de klas goed te motiveren en geven leuk en goed les terwijl bij andere het zeer chaotisch en vermoeiend is</t>
  </si>
  <si>
    <t>meer verbinding met de student</t>
  </si>
  <si>
    <t>er was geen begeleiding of informatie hierover gegeven</t>
  </si>
  <si>
    <t>het is moeilijk om goed antwoord te geven op de vragen over docenten iedere docent is anders ik heb hele slechte ervaringen met docenten gehad maar ook juist hele goede ervaringen met andere docenten vandaar mijn antwoorden neutraal</t>
  </si>
  <si>
    <t>deze is dit jaar slechter geregeld dan normaal als er docent langere tijd afwezig is duurt het ontzettend lang voordat er vervanging is en deze persoon woont niet eens in nederland</t>
  </si>
  <si>
    <t>ik hoop heel erg op een verbeterslag leraar zijn is een prachtig vak maar zo wordt het bijna onmogelijk om de horde van de opleiding te nemen en een goede leraar te worden mijn beeld is dat er veel te veel afhakers zijn terwijl er een groot lerarentekort is</t>
  </si>
  <si>
    <t>veel verschil in moeilijkheidsgraad per toetsing</t>
  </si>
  <si>
    <t>de lessen meer gericht op beroep als leraar geven hiermee bedoel ik bijv dat ik als student meer te leren wil krijgen over hoe ik voor de klas moet staan en hoe ik les moet geven als docent</t>
  </si>
  <si>
    <t>interessante opleiding en heel leerzaam het is goed georganiseerd en het is duidelijk wat me te wachten staat</t>
  </si>
  <si>
    <t>fijne opleiding maar begeleiding mag er wel wat meer zijn het niveau komt alleen terug op de duur van de opleidingsvorm maar niet terug op de kwaliteit van lesgeven dit mag wel beter zichtbaarder zijn omdat je met diverse studenten in de klas zit waar de meeste al een hbo opleiding heeft gedaan en niet vanuit mbo komen voor de rest erg tevreden met de keuze</t>
  </si>
  <si>
    <t>wanneer je extra vakken wilt volgen voor verbreding en om de studiedruk wat te verhogen is dat niet mogelijk terwijl je alle punten binnen hebt en goede resultaten behaald hebt</t>
  </si>
  <si>
    <t>ik had ooit een docent die les gaf over motivatie ik heb me nog nooit zo ongemotiveerd gevoeld als bij dat vak</t>
  </si>
  <si>
    <t>zelf vind ik het heel interessant als er tijdens de colleges praktijkvoorbeelden worden gebruikt met name actuele voorbeelden</t>
  </si>
  <si>
    <t>er zijn teveel systemen die de studie moeten ondersteunen ik ervaar ze als belemmerend</t>
  </si>
  <si>
    <t>jammer dat je bij een herkansing beperkt de kans hebt op begeleiding vragen kan ik wel altijd kwijt overigens</t>
  </si>
  <si>
    <t>graag meer vrijheid in keuze stageadres ook zou ik mee willen geven om iets progressiever te zijn in de ontwikkelingen op het gebied van gezondheid en holistische kennis lopen nog een beetje achter hier en daar</t>
  </si>
  <si>
    <t>de werkcolleges sluiten goed aan op de beroepspraktijk er zijn vaak genoeg gastsprekers die de lessen verzorgen waar we veel van leren uiteraard erg goed dat de opleiding dit biedt en dit ook regelmatig voorkomt ook geeft dit mij een beter beeld over het vak en ideeÃ«n over mijn toekomstige stage</t>
  </si>
  <si>
    <t>soms krijg ik het gevoel dat de docenten ook niet helemaal weten welke lesstof ze moeten overbrengen en dat geeft af en toe veel verwarring</t>
  </si>
  <si>
    <t>het onthouden van namen en wie iemand is is altijd fijn hou ook rekening met de dingen waar leerlingen tegen aan lopen plan contact momenten voor vragen in</t>
  </si>
  <si>
    <t>de lestijden kunnen een beetje aangepast worden omdat sommige studenten van verre steden komen</t>
  </si>
  <si>
    <t>betere verdeling van hoeveelheid werk en studie uren per blok</t>
  </si>
  <si>
    <t>geef meer informatie over de alternatieve routes binnen de opleiding het is nodig om dit meerdere keren te herhalen aan te bieden</t>
  </si>
  <si>
    <t>slecht georganiseerd qua roosters en communicatie</t>
  </si>
  <si>
    <t>de communicatie moet meer op Ã©Ã©n lijn komen te liggen vanuit verschillende docenten en canvas daarnaast moeten er meer en betere kaders aangereikt worden</t>
  </si>
  <si>
    <t>de herkansingen zitten te dicht op de tentamens van het volgende blok te veel deadlines wanneer je week nadert eventueel meer papieren uitwerkingen bieden voor de leerlingen met bijvoorbeeld wat je moet leren voor de tentamens dit bied meer houd vast en maakt het blok minder vaag meer spreiding van de lessen over dagen maandag hebben we maar uur en dinsdag en donderdag hebben we uur dit kan beter gespreid worden zodat je over de hele dag meer concentratie hebt</t>
  </si>
  <si>
    <t>studiedruk is hoog inhoud is goed en docenten ook goed</t>
  </si>
  <si>
    <t>te veel gericht op wijkzorg en ouderenzorg studenten moeten teveel te lange documenten typen maken inhoudelijke kennis afpf en vtv vaardigheden zijn onderbelicht sluit niet aan bij het vakinhoudelijke werk dat er van je verwacht wordt in het ziekenhuis</t>
  </si>
  <si>
    <t>communicatie mag eenduidiger en eerder het is nu vaak last minute</t>
  </si>
  <si>
    <t>meer begeleiding als het gaat om als je contact wilt zoeken in het werkveld stages</t>
  </si>
  <si>
    <t>er zouden meer controle momenten mogen zijn tijdens de opleiding studenten komen vaak met minimaal werk goed weg bij veel projecten</t>
  </si>
  <si>
    <t>een brede opleiding met vooral vanaf het tweede jaar zeer specifiek gerichte inhoud een van de lastigere hbo studies maar je haalt er veel uit</t>
  </si>
  <si>
    <t>enkele vakken zijn te groot met te veel eisen</t>
  </si>
  <si>
    <t>pas op dat sommige docenten niet overwerkt raken</t>
  </si>
  <si>
    <t>een hele fijne opleiding die ik aan collega s zou aanraden zeker voor je werk maar ook voor jezelf is deze studie echt een verrijking</t>
  </si>
  <si>
    <t>voor de beeldvorming en het begrip van de studenten is het eventueel een toevoeging vaker buiten de deur van het school gebouw te komen nu leren we bijvoorbeeld over logistieke processen in distributie centra zonder ooit in een distributie centrum geweest te zijn</t>
  </si>
  <si>
    <t>ik zou bij verslagen wel graag wat meer feedback terug willen krijgen</t>
  </si>
  <si>
    <t>de stages zijn het meest leerzame onderdeel van de hele opleiding hier kan je de opgedane kennis uitvoeren ik zou misschien zelfs de stage opschroeven naar dagen in de week en beroepsproducten afschaffen</t>
  </si>
  <si>
    <t>inhoud lijkt makkelijker dan het echt is</t>
  </si>
  <si>
    <t>sommigen docenten behandelen deeltijd studenten net zoals voltijd studenten terwijl sommigen deeltijd studenten veel meer praktijkervaring hebben daar mis ik wel wat differentiatie canvas is een grote verwarrende omgeving met allemaal verschillend tegels over onderwerpen soms mis je een duidelijke pagina met alle info over een centraal onderwerp als deeltijd student moet ik mijn tijd goed indelen en is het zeer vervelend om lange tijd te zoeken naar informatie op canvas terwijl ik die tijd wil gebruiken om te studeren overal het algemeen ben ik wel tevreden en heb ik het naar mijn zin op de opleiding</t>
  </si>
  <si>
    <t>schenk meer aandacht aan theorie</t>
  </si>
  <si>
    <t>meer gastsprekers vanuit verschillende journalistieke velden</t>
  </si>
  <si>
    <t>ik ben zeer tevreden over de opleiding en ben nu al onwijs gegroeid ik heb zin om nog jaar door te groeien en te leren</t>
  </si>
  <si>
    <t>structuren van canvas</t>
  </si>
  <si>
    <t>af en toe mag er wel wat meer begeleiding zijn</t>
  </si>
  <si>
    <t>scompany mag ieder jaar plaatsvinden simpel in jaar tot erg ingewikkeld in jaar dit is namelijk de essentie van de opleiding en dit zorgt voor veel praktijkervaring</t>
  </si>
  <si>
    <t>er zit erg veel onderling verschil tussen de slb ers in het e jaar is ons niets vertelt en dan wordt je in het e jaar overvoerd aan informatie wat meteen een overkill is en weer een reden tot stress</t>
  </si>
  <si>
    <t>niveau aardig hoog op een praktijk dag lesdag te weinig tijd besteed aan de belangrijke zaken veel lesuren zijn naar mijn mening tijd verspilling doen we niks of te weinig meer praktijk gericht werken herhalen casussen oefenen en anatomie oefenen zal beter zijn ook voor de toets criteria veel van onze opleiding zijn al gestopt terwijl het wel goede therapeuten hadden kunnen zijn</t>
  </si>
  <si>
    <t>ik heb wel het een en ander gezegd over de opleiding maar ik kijk wel echt grotendeels positief terug op de opleiding ik had weinig creatieve vaardigheden en deze opleiding was een compleet nieuwe richting voor mij maar ik ben enorm gegroeid door de positiviteit van docenten de hulp van medestudenten en de leuke projecten cmd is dus zeker een aanrader</t>
  </si>
  <si>
    <t>de inhoud van de verschillende vakken kan mijns inziens beter op elkaar afgestemd worden in sommige vakken zit herhaling daarnaast zou het duaal deeltijd onderwijs aangepast moeten worden naar het niveau van die studenten bijvoorbeeld bij de reflectie ethiek lessen tijdens praktijkleren niet verplicht maken in de les eindeloos te reflecteren als duaal deeltijd student heb ik dit al veelvuldig gedaan op je vooropleiding</t>
  </si>
  <si>
    <t>professional skills en development lijkt een wat matig vak zeker aangezien het om een deeltijd opleiding gaat met veel ervaren studenten is dit vak vrij basaal</t>
  </si>
  <si>
    <t>zoek meer diversiteit in docenten qua denken achtergrond leefwijze geslacht deel meer kennis in het publieke domein bijvoorbeeld masterthesis boven de</t>
  </si>
  <si>
    <t>blij met mijn keuze</t>
  </si>
  <si>
    <t>veel variatie qua docenten sommigen zijn erg goed en sommigen vind ik niet fijn om van te leren</t>
  </si>
  <si>
    <t>beter de studenten begeleiden en niet de studenten in de steek laten</t>
  </si>
  <si>
    <t>de studiedruk is soms veel</t>
  </si>
  <si>
    <t>de beroepsproducten zijn te omvangrijk en sluiten niet goed aan op de praktijk</t>
  </si>
  <si>
    <t>meer verbinden met de praktijk</t>
  </si>
  <si>
    <t>veel dingen zijn slecht voorbereid</t>
  </si>
  <si>
    <t>ik ben heel tevreden over alle docenten behalve die zorgt voor de lagere ratings</t>
  </si>
  <si>
    <t>stage moet je volledig zelf regelen waarom zijn er geen overeenkomsten met toonaangevende partijen</t>
  </si>
  <si>
    <t>de communicatie tussen docenten zelf en tussen docenten en studenten kan worden verbeterd onduidelijke canvas pagina s veel info maar niet compleet verschillende aankondigingen en wijzigingen die niet van tevoren zijn overlegd bijvoorbeeld ineens nieuwe deadline data op canvas plaatsen waardoor ik ging stressen en gehaast een stage verworven heb terwijl er achteraf bleek dat dit niet de officiÃ«le deadline was en dit gewoon wegens handigheid vanuit de agenda van de docent werd geplaatst</t>
  </si>
  <si>
    <t>communicatie vanuit de opleiding vind ik echt niet goed zowel docenten als leerlingen weten vaak niet waar iets te vinden is of wat exact de bedoeling is ik heb het idee dat het probleem vaak niet ligt bij de docenten krijg van hun vaak een betrokken gevoel denk meer dat het probleem boven in het bedrijf zit door de vele systemen waar ze mee werken en gebrek aan structuur en de regelmaat daarin verder denk ik dat zij wel het beste voor hebben met hun leerlingen en docenten maar er valt gewoon nog veel te verbeteren als je het aan mij vraagt</t>
  </si>
  <si>
    <t>ik zou de opleiding willen meegeven dat er soms wat beter gespreid mag worden met de contacturen over de week zodat je niet hele lange dagen heb van tot of voor de rest ben ik zeer tevreden over de opleiding</t>
  </si>
  <si>
    <t>geen klik met sommige docenten de docent maakt wel de les opleiding verder goed</t>
  </si>
  <si>
    <t>meer duidelijkheid in waar wat staat om de blokken goed af te kunnen ronden</t>
  </si>
  <si>
    <t>probeer af te stappen van standaard tentamen en ga naar casus opdrachten</t>
  </si>
  <si>
    <t>er zijn bijna nooit gastsprekers</t>
  </si>
  <si>
    <t>veel tentamens zijn te moeilijk tot het punt dat ze maar een slagingspercentage van hebben vanaf een bepaald punt kunnen de slechte cijfers niet meer de schuld zijn van de studenten</t>
  </si>
  <si>
    <t>binnen het vak nederlands is er een enorme behoefte om domeinoverstijgend te werken dit had ik eerlijk gezegd ook van de opleiding verwacht een apart vak schrijfvaardigheid en een apart vak leesvaardigheid past hier niet bij studiepunten in twee jaar is niet realistisch er zijn al meerdere jaren klachten over de lessen en de beoordelingen van een bepaalde docent die ik deel collega s die de opleiding al meer dan vijf jaar geleden hebben afgerond herkenden die klachten</t>
  </si>
  <si>
    <t>ik vind de aansluiting op de beroepspraktijk beroepsloopbaan goed gaan bij mijn opleiding zo zijn er veel gastcolleges en projecten met bedrijven uit de beroepspraktijk</t>
  </si>
  <si>
    <t>zou meer in gefaciliteerd mogen worden</t>
  </si>
  <si>
    <t>het verschilt natuurlijk per docent sommige docenten zijn beter in de eerder benoemde dingen dan anderen</t>
  </si>
  <si>
    <t>wanneer je er moeite voor doet krijg je dat ook terug de houding van studenten die zich het slachtoffer voelen van de eigen laksheid klagen vooral over de opleiding</t>
  </si>
  <si>
    <t>modules van de generieke vakken zoals s w vind ik vakdidactisch niet goed vormgegeven je werkt namelijk heel veel in de praktijk en het moeten bewijzen van wat je in de praktijk gedaan hebt en dit in een verslag zetten bij de b modules is dat verplicht is eigenlijk niet te doen met wat je in de praktijk allemaal uitvoert je werkt cyclisch structuur aanbrengen in een verslag is dan niet te doen</t>
  </si>
  <si>
    <t>het is goed soms een beetje veel</t>
  </si>
  <si>
    <t>ik hoop dat jullie het beter regelen zodat we in het de jaar taart krijgen</t>
  </si>
  <si>
    <t>maak een stage semester van het proliferatie semester met je afstudeerstage heb je meteen minimaal in bedrijf labs gezien als je hiervoor mbo hebt gedaan heb je tot verschillende labs gezien</t>
  </si>
  <si>
    <t>de docenten doen hard hun best om het zo duidelijk mogelijk over te brengen naar de studenten</t>
  </si>
  <si>
    <t>communicatie is een fijne opleiding en je word voldoende begeleid ook hangt er een fijne sfeer</t>
  </si>
  <si>
    <t>iets meer aandacht besteden aan studenten en meer hulp aanbieden</t>
  </si>
  <si>
    <t>sommige modules zijn voor de deeltijdopleiding echt te ambitieus qua tijd bijvoorbeeld een module die maanden duurt en waarbij je qua tijdsbeslag naast het werk echt in de knoop komt zeker als er sprake is van interviews</t>
  </si>
  <si>
    <t>ik antwoord hier specifiek voor de deeltijd de beantwoording op de vragen zijn eigenlijk wat te algemeen voor achterliggende motief</t>
  </si>
  <si>
    <t>de aansluiting van de vakken in periode a b is beter verdeeld dan in periode c</t>
  </si>
  <si>
    <t>meer informeren over de mogelijkheden die er zijn mbt begeleiding</t>
  </si>
  <si>
    <t>ik vraag mij af hoe realistisch het is dat er jaar voor deze studie staat weken voor een beroepsopdracht vind ik persoonlijk heel erg krap mocht het wel haalbaar zijn zijn er in mijn ogen meer duidelijke lijnen nodig om dit ook te behalen daarnaast heb ik meerderde malen ervaren dat een beoordeling afhankelijk is van je coach en of beoordelaar in mijn ogen is de ruimte voor eigen interpretatie te groot waardoor coaches verschillende verwachtingen of eisen hebben</t>
  </si>
  <si>
    <t>ik begrijp dat er genoeg lessen en docenten moeten zijn voor de studiepunten per jaar maar er zijn wel echt een enkele opvul vakken die echt nergens op sloegen qua informatie of toetsing</t>
  </si>
  <si>
    <t>meer de studenten mee nemen in het praktijk van de opleiding</t>
  </si>
  <si>
    <t>ik merk vaak dat de oefen opdrachten en oefentoetsen niet overeen komen met het daadwerkelijke tentamen wanneer ik denk dat ik de oefentoets heb doorgrond blijkt het tentamen niet aan te sluiten met de verwachtingen die ik heb gecreÃ«erd in de oefentoets</t>
  </si>
  <si>
    <t>ik vind de opdrachten die we moesten maken van blok b niet relevant genoeg voor de stof die we kregen van dat blok verder vind ik dat de studie erg gericht is op e lijn praktijk terwijl de fysiotherapie een erg breed onderwerp is dit vind best wel jammer want dit is wel een onderwerp wat mij meer aantrekt</t>
  </si>
  <si>
    <t>heel groot verschil tussen docenten</t>
  </si>
  <si>
    <t>het is lastig omdat sommige vakken en docenten veel van elkaar verschelen het ene vak is heel goed en het andere echt niet vandaar vaak de keuze voor neutraal</t>
  </si>
  <si>
    <t>zorg dat alles goed in elkaar overloopt</t>
  </si>
  <si>
    <t>ik vind dat er er in het eerste jaar vooral tijdens de stage meer begeleiding gegeven kan worden</t>
  </si>
  <si>
    <t>afstemming theorie en praktijk altijd blijven toetsen</t>
  </si>
  <si>
    <t>ik vind de aansluiting op de beroepspraktijk goed er is voldoende tijd en ruimte om op onderzoek te gaan naar wat jij als persoon leuk vind</t>
  </si>
  <si>
    <t>bij sommige vormen van toetsing is de beoordeling zeer afhankelijk van de docent het zou beter zijn als een gelijkwaardige beoordeling was waardoor iedereen op de dezelfde manier beoordeeld wordt en dat het niet aan de interpretatie van de docent af hangt</t>
  </si>
  <si>
    <t>n v t p</t>
  </si>
  <si>
    <t>manier van inschrijven en beoordelen is zeer onduidelijk foute inschrijvingen onder begeleiding van docenten kost me een herkansing manier van beoordelen onterecht tussen docenten bepaalde docenten laten je slagen met een voldoende waar bij andere docenten een onvoldoende toedienen</t>
  </si>
  <si>
    <t>soms is de studiehandleiding onduidelijk</t>
  </si>
  <si>
    <t>misschien alles iets sneller na elkaar qua toetsing</t>
  </si>
  <si>
    <t>ik vind het jammer dat er voor studenten die ver weg wonen maar ook studenten in regio utrecht geen mogelijkheid is om zelf de stage te mogen kiezen je kunt zoveel kanten op met verpleegkunde dat het jammer is dat je deze kanten niet zelf kunt ontdekken maar dit als het ware voor je word bepaald door middel van deze stages</t>
  </si>
  <si>
    <t>ik vind het een goede opleiding en heb hem ook aangeraden bij mijn neefje ik vind wel dat er iets meer naar voren moet komen dat je moet genieten in het leven ik vind dat er altijd alleen maar over prestatie druk en geld wordt gesproken</t>
  </si>
  <si>
    <t>sommige docenten zijn niet op de hoogte van de huidige situatie in het werkveld zo zie ik dingen op stage wat marketing betreft wat niet terugkomen in de lessen</t>
  </si>
  <si>
    <t>bij sommige vakken snap ik niet precies waarom dit bij mijn opleiding past</t>
  </si>
  <si>
    <t>zoals eerder vermeld blij met de begeleiding vanuit s w</t>
  </si>
  <si>
    <t>goeie inhoud maar sluit niet goed aan op werkpraktijk in de zorg hbo verpleegkunde leidt op tot verpleegkundige die weinig praktische ervaring hebben en het hoog in de bol hebben qua verbeterplannen en visie terwijl er vooral doeners nodig zijn dit leidt tot frictie overigens denk ik dat je ook op hbo niveau doeners kan opleiden</t>
  </si>
  <si>
    <t>er is wel begrip maar het wordt je soms wel lastig gemaakt als je al hebt aangegeven dat je ziek bent en een gesprek hebt gehad daarvoor duurt het nog steeds lang om bijvoorbeeld een extra herkansing aan te vragen als je chronisch ziek bent wordt je nooit beter</t>
  </si>
  <si>
    <t>ik volg de opleiding in deeltijd en de theorie wordt met name overgedragen in digitale hoorcolleges dit is een saaie en is in mijn ogen minder effectieve manier van kennis overdragen in de plaats van opgenomen hoorcolleges is het wellicht beter om interactieve programma s aan te bieden bijvoorbeeld door digitale studieprogramma s te ontwikkelen waarbij geschreven tekst video s en afbeeldingen gecombineerd worden met vragen om te controleren of besproken theorie duidelijk is</t>
  </si>
  <si>
    <t>de inhoud en opzet van ivk is zoals gehoopt genoeg uitdaging en zeker te doen ga zo door</t>
  </si>
  <si>
    <t>binnen de opleiding journalistiek kun je vanaf jaar je eigen route bewandelen dat begint met een minor binnen of buiten de school waarna je daarna het werkveld in gaat en een stage volgt ik heb ervoor gekozen om twee stages te lopen omdat ik na mijn eerste stage niet het gevoel kreeg dat ik klaar was om af te studeren omdat je op dat moment afwijkt van het curriculum verdwijnen veel paden binnen de opleiding sowieso de klas waar je jaar twee mee hebt gevolgd is weg en een iedereen gaat z n eigen weg bij mij resulteerde dit is het missen van belangrijke informatie omdat ik bezig was met mijn eigen pad vormen binnen de opleiding ik denk dat het handig zou zijn om meer contact te hebben met de slb een plek of klas te behouden waarop je altijd terug kan vallen en deadline data op een centrale plek te houden en niet weg te stoppen in de vraagteken icoontjes in osiris waar niemand naar kijkt</t>
  </si>
  <si>
    <t>de opleiding zorgt voor directe toepassing in het arbeidsleven mits je die kans zelf benut</t>
  </si>
  <si>
    <t>plan is echt een heel slecht plan de opleiding was mooi zoals hij was erg zonde dit</t>
  </si>
  <si>
    <t>het onderdeel behandeling komt echt te weinig aan bod hier hebben meerdere klasgenoten last van tijdens stage ook hoor ik veel studenten over het blok innovatieve professional we zien niet hoe dit aansluit op het beroepsprofiel</t>
  </si>
  <si>
    <t>bij dovenstudies geen feedback op inhoud verslag</t>
  </si>
  <si>
    <t>meer langs gaan bij bedrijven die creativiteit laten zien en wat jonger zijn die ervaar ik namelijk vaak als inspirerend daarnaast komen de zelfde bedrijven te vaak naar voren bij verschillende vakken makkelijk voor jullie en ons want zit in je netwerk maar ik wil juist me netwerk uitbreiden en verschillende bedrijven en dingen zien</t>
  </si>
  <si>
    <t>het verschilt wel per docent de meeste docenten die ik heb die begrijpen wel alles van hun vak en kunnen ook goed uitleggen sommige misschien iets te snel ze reageren ook op vragen maar er was wel een onderdeel waarbij we een docent hebben gehad die eigenlijk niet zo heel veel erover kon uitleggen dat was in de eerste periode</t>
  </si>
  <si>
    <t>het is een studie waar wij trots op mogen zijn ik zou echter meer aandacht willen zien op het gebied van doorstroming naar het werkleven of universiteit</t>
  </si>
  <si>
    <t>de opleiding sluit naadloos aan op de praktijk complimenten</t>
  </si>
  <si>
    <t>aandachtspuntje voor de communicatie tussen student en docent</t>
  </si>
  <si>
    <t>de organisatie van de stage ligt geheel in mijn handen als student er is tot de start van de stage geen contact geweest tussen de instelling en de stageschool</t>
  </si>
  <si>
    <t>studiegroep langstudeerders verliep niet goed contact verwaterde langzaam en had geen goede afsluiting</t>
  </si>
  <si>
    <t>ik zit in mijn tweede jaar dus ik krijg tot nu toe alleen nog maar vakken nog geen stage minor of specialisatie gevolgd</t>
  </si>
  <si>
    <t>het is duidelijk dat er veel verschil zit tussen docenten de ene is super geliefd en de lessen zijn duidelijk maar en zijn ook docenten die bijvoorbeeld een theorie ontkrachten maar niet komen met iets nieuws waardoor er verwarring kan ontstaan over wat de juiste leerstof is ook zijn er een aantal docenten die bijna aan het einde van hun werkleven zijn en die zijn duidelijk minder gemotiveerd</t>
  </si>
  <si>
    <t>de opzet is sterk maar nog wel erg op basisniveau bij mijn huidige stageadres heb ik wel een goede kritische houding maar weinig kennis van vak inhoud</t>
  </si>
  <si>
    <t>zelf vind ik de opleiding erg makkelijk dit omdat ik niet heel veel hoef uit te voeren om mijn punten te halen wel is de sfeer binnen opleiding erg goed</t>
  </si>
  <si>
    <t>ik ben inmiddels gestopt omdat de opleiding niet past bij mijn achtergrond en mijn huidige werksituatie helaas kon ik dit niet van tevoren herkennen</t>
  </si>
  <si>
    <t>we lopen teveel stage ik zou graag meer theorie willen zien en hier dieper op in willen gaan het e jaar is teveel stage je kunt beter enkele maanden doen</t>
  </si>
  <si>
    <t>de werkcolleges zijn vaak niet nuttig er wordt te diep op onzinnige dingen ingegaan en een powerpoint voorlezen is geen les op een hbo opleiding de hoorcolleges ervaar ik wel als nuttig en vind ik een fijne manier van uitleg geven ik denk dat dit komt omdat er hier niet ingegaan kan worden op onzinnige vragen er wordt gezorgd dat alles goed uitgelegd is</t>
  </si>
  <si>
    <t>hele weken geen les om aan iets te werken waar je al weken voor krijgt slechte communicatie en onduidelijke planning op het laatste moment worden dingen veranderd die niet in de studiehandleiding staat van de huidige periode</t>
  </si>
  <si>
    <t>check de inhoud van de aangeboden stof en laat dit niet aan de studenten over zorg dat de inhoud op tijd beschikbaar is een globaal overzicht aan het begin van het blok over wat er behandelt gaat worden zou fijn zijn sommige studenten hebben er behoefte aan het geleerde in een breder kader te kunnen plaatsen tijdens het leren en niet pas aan het eind van het blok waar alles samenkomt</t>
  </si>
  <si>
    <t>zorg ervoor dat de opdracht aan het begin van de periode duidelijker is want dat is altijd pas de laatste week helemaal duidelijk</t>
  </si>
  <si>
    <t>realistisch</t>
  </si>
  <si>
    <t>fix de stopcontacten</t>
  </si>
  <si>
    <t>zorg ervoor dat meelifters niet in het tweede jaar kunnen komen ik heb dat nu bij mijn onderzoeksproject en het is ontzettend vervelend</t>
  </si>
  <si>
    <t>goed opgezette opleiding</t>
  </si>
  <si>
    <t>aansluiting is denk ik wel goed</t>
  </si>
  <si>
    <t>je krijgt niet altijd feedbackformulieren bij de ingeleverde stukken op gradework</t>
  </si>
  <si>
    <t>ga zo door misschien de onderlinge communicatie kan wat verbeterd worden</t>
  </si>
  <si>
    <t>meer duidelijkheid en minder verwarring</t>
  </si>
  <si>
    <t>bij de deeltijd opleiding wordt weinig rekening gehouden met de studenten die naast de opleiding werken het is bijna niet te combineren hiermee wordt de opleiding niet aantrekkelijk gemaakt en de studiedruk is hierdoor erg hoog daarnaast is het dan moeilijk het niveau te behalen dat van je verwacht wordt</t>
  </si>
  <si>
    <t>de opleiding geeft veel aandacht aan actuele problemen rondom gezondheid en preventie en richt zich op de zelfredzaamheid van de samenleving dit is iets wat veel professionals binnen de zorg en welzijn willen bereiken</t>
  </si>
  <si>
    <t>wat ik de laatste tijd heb gemerkt is dat de communicatie naar studenten niet altijd even goed gaat er worden vaak verschillende dingen gezegd waardoor wij als studenten in de war raken op gebied van communicatie zou het wel eens stuk beter kunnen</t>
  </si>
  <si>
    <t>de online leeromgeving en is vaak erg onduidelijk en verspreid over meerdere plekken waardoor er vaak geen overzicht is</t>
  </si>
  <si>
    <t>meer ruimte creÃ«ren voor verbreding en verdieping naast binnen ict naast het reguliere programma</t>
  </si>
  <si>
    <t>het zou leuk zijn om meer gebruik te maken van gastsprekers vanuit verschillende beroepen en die meer te betrekken bij de lessen wij als studenten krijgen dan naast de stages nog meer verbinding met de praktijk ik bedoel hiermee dus ook gastsprekers die vertellen over hun ervaringen en niet alleen als er een bepaald thema aan het licht gebracht wordt</t>
  </si>
  <si>
    <t>zien onze slb er nooit</t>
  </si>
  <si>
    <t>dat wij de docenten soms nog beter kunnen bereiken omdat het soms wat lastig is via de mail</t>
  </si>
  <si>
    <t>schaf de stages af als beoordelingssysteem want het is maar net wie jou beoordeelt en totaal niet objectief het voegt niks toe aan je studie het is niet eerlijk en levert enorm veel stress op terwijl de betrouwbaarheid en validiteit totaal ondermaats zijn behoud de stages om ervaring op te doen alleen bij zeer beperkte vaardigheden en stage moet de stage plaats aan kunnen tonen dat iemand in zware gebreke is stop met deze onzinnige loterij je jaagt hiermee mensen weg die soms overgekwalificeerd zijn maar om welke reden dan ook niet aarden op een stage plek daarnaast breng je leerlingen in een uiterst kwetsbare positie wat niet bijdraagt</t>
  </si>
  <si>
    <t>er is weinig concrete koppeling tussen stage en vakken op school en het is te veel gericht op het vo</t>
  </si>
  <si>
    <t>het is goed georganiseerd dat er zo nou en dan lagere studiedruk is ik ervaar wel een onaangenaam hoge studiedruk maar als ik vervolgens voldoendes haal en terugkijk op wat ik heb geleerd dan was dat het toch wel waard oftewel het is niet erg om studenten te dwingen boven hun capaciteiten te werken als er soms ook momenten zijn dat studenten het gevoel hebben dat ze tijd over houden</t>
  </si>
  <si>
    <t>de beoordelingen zijn niet altijd maar vaak slecht onderbouwd of projecten zijn slecht doorgelezen en dan worden er dingen benoemd die wel in het project stonden bijvoorbeeld daarnaast is het vanwege de creativiteit van de opleiding naar mijn mening te vaak gebaseerd op de mening van de docent daarnaast liggen de docenten vaak enorm uiteen qua beoordelingen en criteria</t>
  </si>
  <si>
    <t>de projectmatige insteek zonder echte vakken en toetsen is geweldig leren door urgentie werkt perfect</t>
  </si>
  <si>
    <t>sommige studie boeken zijn niet meer actueel bijvoorbeeld retourtje inzicht van het van onderzoeken daarnaast vind ik dat de feedback bij verslagen in het eerste jaar duidelijker kan het is tenslotte het eerste jaar hbo voor voor veel studenten ik ben verder erg tevreden over de opleiding en heb het erg naar mijn zin</t>
  </si>
  <si>
    <t>soms is de uitleg heel onduidelijk waardoor ik soms niet weet wat ik moet doen</t>
  </si>
  <si>
    <t>veel docenten antwoorden snel op mailtjes maar sommige doen er langer over dan eigenlijk zou mogen naar mijn mening weken tot een maand is wel overkill</t>
  </si>
  <si>
    <t>mijn laatste begeleider is een groot deel van het project afwezig geweest waardoor mijn leerteam behoorlijk wat achterstand had opgelopen werkdruk is blijkbaar erg hoog waardoor meerdere docenten niet met de aandacht die wij studenten nodig hebben kunnen functioneren</t>
  </si>
  <si>
    <t>mijn slb docent heb ik voor de gehele duur van de opleiding maar ik ga liever niet naar die persoon met mijn problemen ook wil ik daar geen andere slb docent voor lastigvallen die hebben genoeg studenten om te begeleiden</t>
  </si>
  <si>
    <t>de vakken waren heel erg interessant en leuk maar soms miste ik een beetje uitdaging het ging allemaal best makkelijk en de werkdruk lag niet heel hoog</t>
  </si>
  <si>
    <t>wees concreter over opdrachten en richtlijnen in het begin van een periode en wees hierin ook vooral allemaal gelijk</t>
  </si>
  <si>
    <t>de inhoud van het onderwijs is goed en op niveau de volgorde en afstemming van bepaalde vakken behoeft nog aandacht vind ik</t>
  </si>
  <si>
    <t>het zou erg top zijn als er meer gefocust werd op professional skills de inhoudelijke lessen zijn zeker handig maar ict ers kunnen ook zeker meer handvatten gebruiken op het gebied van communicatie samenwerking en persoonlijke ontwikkeling als voorbereiding op het beroepsleven</t>
  </si>
  <si>
    <t>geef aan het begin van de periodes een lijst me alles wat iemand nog moet afronden zodat er voor mensen met achterstanden een overzicht is wat ze moeten doen die periode</t>
  </si>
  <si>
    <t>het is echt een super goede opleiding</t>
  </si>
  <si>
    <t>de docenten zijn zeer grote bron van inspiratie want ze komen allemaal uit de praktijk zo komen voorbeelden en de connectie tussen de praktijk en de theorie tot leven</t>
  </si>
  <si>
    <t>het onderwijs rondom de stages vind ik ronduit slecht de opdrachten sluiten naar mijn mening niet goed aan op de praktijk het is te veel voor tijdens een stage waar je al uur mee bezig bent de werkdruk is door de opdrachten te hoog laat de bedrijven aangeven waar er bij hun behoefte aan is</t>
  </si>
  <si>
    <t>de opleiding is erg divers ik ben zelf non binair en de helft van de mensen in mijn klas is moslim ik vind het erg leuk dat de groep zo divers is maar het zorgt wel voor een twee splitsing ik ken de helft van de namen niet eens doordat zei altijd bij elkaar zitten en wij altijd bij elkaar zitten dit vind ik wel zorgelijk tijdens een discussie bij de werkplaats inclusie werd er door iemand gezegd dat gender onzin is en dat het alleen maar in je hoofd zit dit vind ik ook zorgelijk zeker omdat we beiden groepen zijn die geaccepteerd willen worden</t>
  </si>
  <si>
    <t>de constante verandering van zaken leid vaak tot veel verwarring onderling tussen verschillende studie jaren m b t hulp en ook bij docenten fijn dat wij als studenten veel mogen meedenken en de verschillende vakdocenten maar de rode draad mag wat dikker getrokken worden</t>
  </si>
  <si>
    <t>de docenten zijn prima maar de communicatie tussen de vakopleidingen is zeer beroerd</t>
  </si>
  <si>
    <t>nog een extra les waarmee we de belangrijkste dingen door nemen voor stage opstellen</t>
  </si>
  <si>
    <t>veel meer inhoudelijk toetsen</t>
  </si>
  <si>
    <t>de opleiding is echt heel leuk en interessant studeer druk is wel hoog maar niet onmogelijk</t>
  </si>
  <si>
    <t>de inhoud van de opleiding is te algemeen je zou meer opdoen van management bij een algemene management opleiding maar dat ligt natuurlijk ook aan mijn leerjaar dus wat dat betreft kan ik niet veel zeggen</t>
  </si>
  <si>
    <t>ik vind het afstuderen wel erg veel in de tijd die je ervoor krijgt</t>
  </si>
  <si>
    <t>het is heel afhankelijk van welke docent er aanwezig is er zijn docenten die heel veel kennis hebben en inzichten geven er zijn ook docenten die dit minder onder de knie hebben</t>
  </si>
  <si>
    <t>soms iets te veel feedback</t>
  </si>
  <si>
    <t>het verzorgen van meer gastcolleges bedrijven staan daar zeker voor over en deze zijn ook heel leerzaam geeft daarnaast een beeld van de beroepspraktijk</t>
  </si>
  <si>
    <t>prof te moeilijk</t>
  </si>
  <si>
    <t>soms kunnen docenten vooral tijdens hoorcolleges veel informatie geven op een groot deel van de informatie die gegeven wordt kan diep worden ingegaan en dit is vaak niet van belang om te bestuderen voor het tentamen hierdoor kan het vaak onoverzichtelijk zijn wat wel of niet van belang is voor het studeren van de testvision ondanks dat er leerdoelen zijn</t>
  </si>
  <si>
    <t>toetsing vind ik niet goed zowel praktijktoetsen als tentamens tentamen vragen slaan soms nergens op te veel detail zou meer op harde benodigde kennis moeten zitten ipv vraag over specifiek artikel praktijktoetsen zijn veel te veel afhankelijk van docent voor deeltijd is er te weinig aandacht voor echte vaardigheden</t>
  </si>
  <si>
    <t>de opleiding is niet gemaakt voor deeltijd</t>
  </si>
  <si>
    <t>ik vind dat de docenten soms niet op Ã©Ã©n lijn zitten hierdoor krijg je gemixte signalen wanneer de ene docent zegt dat het goed is ga je er vanuit dat het goed is en niet dat een andere docent heel iets anders zegt op deze manier kan je niet verder met je stuk en levert het vertraging op ook veranderen de handleidingen continu waardoor het niet duidelijk is wat nou de punten zijn waar de studenten zich aan moeten houden</t>
  </si>
  <si>
    <t>ik mis duidelijke kaders leerdoelen en uitleg voor docenten is het gesneden koek maar voor studenten niet dat maakt de opleiding vaag en dat trekt een wissel op het doorzettingsvermogen van studenten</t>
  </si>
  <si>
    <t>langere uitleg ipv zelfstudie tijdens de lessen</t>
  </si>
  <si>
    <t>niet altijd komt alle informatie overeen of wordt te subjectief beoordeeld</t>
  </si>
  <si>
    <t>nee qua opleiding is het prima qua afstuderen mag de ondersteuning vlotter</t>
  </si>
  <si>
    <t>de opleiding is gericht op praktijk wat erg waardevol is alleen hierdoor was er minder aandacht voor theorie ik heb theoretische ondersteuning gemist in mijn studiejaren</t>
  </si>
  <si>
    <t>door het gebrek aan toetsen in mijn variant is duidelijk te merken dat de docenten zoekende zijn in een passende vorm van de beroepsproducten</t>
  </si>
  <si>
    <t>sommige docenten zijn er al jaren en ondanks kritiek nog steeds aanwezig of hebben hun lessen niet aangepast gemiste kans</t>
  </si>
  <si>
    <t>meer mogelijkheid om zelf beslissingen te maken wat betreft opdrachten vakken en of workshops of dergelijken</t>
  </si>
  <si>
    <t>ik vind dat de opleiding zich meer moet richten op internationale veiligheidsvraagstuk gezien de globalisering investeer in engelse taalvaardigheden en stimuleer internationalisering ik heb een study abroad gedaan en ik ervaar een achterstand van kennis en vaardigheden als het gaat om internationale veiligheidsvraagstukken en intercultureel werken</t>
  </si>
  <si>
    <t>de studiedruk in de periode van stage lopen is te hoog te veel uren stage lopen in een te korte tijd en ook nog op bijzondere tijden</t>
  </si>
  <si>
    <t>persoonlijk vind ik dat de docenten niet goed les geven en zelf eigenlijk ook niet goed weten wat er bedoeld wordt met bepaalde vragen vanuit de opleiding</t>
  </si>
  <si>
    <t>in het eerste jaar krijgen we niet zo heel veel mee van de praktijk dit is soms wel jammer misschien is het leuk om soms excursies te organiseren voor de eerste jaars om de werkplek te ontdekken</t>
  </si>
  <si>
    <t>de systemen waarmee worden gewerkt zijn best onoverzichtelijk vooral de informatie op canvas per vak zo zou het handig zijn dat alle beoordelingsformulieren op Ã©Ã©n pagina te vinden zijn in plaats van ergens bij een les verstopt</t>
  </si>
  <si>
    <t>kijk goed hoe je als opleiding de begeleiding kan verbeteren en een weerspiegeling kan leveren van het bedrijfsleven</t>
  </si>
  <si>
    <t>de hoeveelheid informatie en vooral de relevantie van informatie is soms niet helemaal duidelijk voorbeeld in canvas krijg je van over elke onderwerp informatie het liefst schrijf ik me in en ontvang dan de informatie je kan ook nergens op terugpakken om te kijken of de informatie wel klopt vooral als deeltijd student kost dit veel tijd en energie</t>
  </si>
  <si>
    <t>omdat ik in een bezem opleiding zit en Ã©Ã©n vak niet heb gehaald moeten er nu hele vakken opnieuw gedaan worden dit vind ik jammer gezien het ook niet bepaald nodig is om het op die manier op te lossen veel mensen zijn gestopt met de opleiding hierdoor omdat je anders het schooljaar opnieuw kon doen maar leerlingen willen daar natuurlijk niet een heel schooljaar aan verdoen</t>
  </si>
  <si>
    <t>biv geeft geen toevoeging wij leren niks wat we moeten leren met dit vak</t>
  </si>
  <si>
    <t>de eerste twee jaren zijn echt heel tof en goed ingericht maar hoe verder je in je studie je komt hoe slechter het onderwijs er zijn een paar hele goede docenten maar ook een paar die liever focussen op dingen voor zichzelf dan de leerling ik heb het gevoel dat de leerling soms vergeten wordt en dat we meer een nummer zijn</t>
  </si>
  <si>
    <t>het zou prettiger zijn als je de studiemateriaal ook echt worden ingezet in de lessen en toetsen in de afgelopen drie jaar alle benodigde boeken gekocht maar sommige nooit uitgepakt dit komt doordat het niet aansluit aan de leerdoelen</t>
  </si>
  <si>
    <t>ik vind de opleiding heel leuk maar de studiedruk is wat mij betreft heel slecht verdeeld vorig jaar was veel makkelijker en ik ervaar het nu echt als te veel en te moeilijk voor een tweede jaars hbo opleiding</t>
  </si>
  <si>
    <t>minor project van je leven is echt fantastisch</t>
  </si>
  <si>
    <t>communicatie verbeteren</t>
  </si>
  <si>
    <t>deeltijd had wat compacter gemogen wat mij betreft niet zozeer qua inhoud maar qua uitvoering</t>
  </si>
  <si>
    <t>de snuffelstages voor een dag bij blok a en b zijn best wel fijn</t>
  </si>
  <si>
    <t>ik heb nog geen toetsen gehad</t>
  </si>
  <si>
    <t>ook studenten hebben behoefte aan vakantie en even uitstaan terwijl veel deadlines net na een vakantie gepland worden dit zorgt voor te weinig rust bij studenten</t>
  </si>
  <si>
    <t>het zou fijn zijn als de studiedruk wat meer verdeeld kan worden over het semester dit zal de kwaliteit van de verslagen en de kennis bij de student enorm kunnen helpen</t>
  </si>
  <si>
    <t>ik had meer technische honours vakken willen kunnen volgen</t>
  </si>
  <si>
    <t>ik ben enorm blij dat ik deze opleiding heb gevonden ik ben ik een korte periode enorm ontwikkeld en ik kan me steeds meer ontpoppen tot een goede hrm professional</t>
  </si>
  <si>
    <t>opleiding valt voor mij persoonlijk een beetje tegen niet wat ik had verwacht</t>
  </si>
  <si>
    <t>tof hoe de theorie vaak ook word toegepast in praktijk of met een goed voorbeeld</t>
  </si>
  <si>
    <t>vaker mensen langs laten komen om te kunnen laten zien wat er in de praktijk gebeurt</t>
  </si>
  <si>
    <t>meer aansluiten bij wat de doelgroep als leuk leerzaam ervaart niet vanuit eigen perspectief</t>
  </si>
  <si>
    <t>meer stage tijd tijdens de week dagen</t>
  </si>
  <si>
    <t>over het algemeen erg tevreden wat ik alleen wel had verwacht en leuk zou vinden zijn excursies die zijn tot op heden niet aan bod gekomen</t>
  </si>
  <si>
    <t>veel richting wijk verpleegkundige weinig mogelijkheden voor andere richtingen</t>
  </si>
  <si>
    <t>er worden te veel eisen gesteld aan de kerntaakopdrachten waardoor je in de praktijk moeilijk de opdrachten voor de opdrachtgever kan gaan uitvoeren nu moet je eigenlijk twee opdrachten uitvoeren een naar de wens van de opdrachtgever en dan deze opdracht moet je weer veranderen naar de eisen van school voorbeeld bij analyseren moet je een onderzoek uitvoeren en een onderzoeksrapport schrijven in de praktijk kan dit een groot onderzoek worden zoals ik heb gehad hiervoor heb ik een rapport van woorden aangeleverd aan de organisatie maar voor school moest ik een rapport van maximaal woorden inleveren dit is dus niet aan te sluiten met de praktijk</t>
  </si>
  <si>
    <t>in de readers heel veel spellingsfouten mijn tip voor de docenten lees het eens per jaar even door en verbeter waar nodig ik heb al aantal keer fouten doorgegeven maar blijf ze maar tegenkomen en ga niet elke week mailen</t>
  </si>
  <si>
    <t>ik ben ontzettend blij dat mijn opleiding zich zo sterk richt op de beroepspraktijk vanaf het begin van mijn studie heb ik gemerkt dat er veel nadruk wordt gelegd op het toepassen van theoretische kennis in de praktijk en het ontwikkelen van vaardigheden die ik later in mijn carriÃ¨re kan gebruiken de docenten op mijn opleiding hebben allemaal een ruime ervaring in het werkveld en ze zijn allemaal enthousiast om hun kennis en expertise met ons te delen daarnaast hebben we ook veel praktijkopdrachten en stage mogelijkheden die ons de kans geven om zelf aan de slag te gaan en onze vaardigheden te ontwikkelen het is heel waardevol om te merken dat mijn opleiding niet alleen gericht is op het behalen van goede cijfers maar ook echt bedoeld is om ons voor te bereiden op de beroepspraktijk ik voel me hierdoor veel zelfverzekerder over mijn toekomstige carriÃ¨re en ik weet zeker dat ik dankzij deze opleiding goed voorbereid zal zijn op alles wat ik in mijn werk tegenkom al met al kan ik zeggen dat mijn opleiding zich op een uitstekende manier richt op de beroepspraktijk ik ben ontzettend dankbaar voor de kans om deze kennis en vaardigheden op te doen en ik weet zeker dat ik hier in de toekomst veel profijt van zal hebben</t>
  </si>
  <si>
    <t>docenten weten vaak minder dan de leerling slecht</t>
  </si>
  <si>
    <t>nog steeds een hele leuke opleiding die ik iedereen aanraad</t>
  </si>
  <si>
    <t>meer stages stage is echt te weinig vooral als je veel verschillende interesses hebt in het werkveld</t>
  </si>
  <si>
    <t>opzet van de opleiding is goed combineren met werk is soms lastig</t>
  </si>
  <si>
    <t>wat mij betreft is de opleiding heel leuk en is de dynamiek met de docent en de klas goed inhoudelijk zou ik nog wel meer de diepte in willen gaan vooral als je geen achtergrond hebt op dit vakgebied wil je veel meer informatie tot je krijgen</t>
  </si>
  <si>
    <t>meer verantwoordelijkheid aan de stagiaires geven en dat ook echt in de gaten houden</t>
  </si>
  <si>
    <t>deeltijd is lastig te combineren door de structuur van het rooster</t>
  </si>
  <si>
    <t>ik vind deze vraagstelling onduidelijk ik begrijp niet goed wat hiermee bedoelt wordt</t>
  </si>
  <si>
    <t>zorg voor eenstemmigheid hiermee bedoel ik dat ik van verschillende docenten totaal andere antwoorden krijg op precies dezelfde vraag ook bied het voor mij meer duidelijkheid en overzicht als we per les een vaste docent en hebben de manier van lesgeven wisselt enorm onder de docenten en dit kan soms verwarrend zijn waardoor ik niet goed kan voortborduren op mijn aantekeningen kennis van de voorgaande les sen</t>
  </si>
  <si>
    <t>aansluiting op de beroepspraktijk is erg goed heb wel het gevoel een universitaire master nodig te hebben om door te kunnen dringen tot de wat betere banen bij grote bedrijven</t>
  </si>
  <si>
    <t>de digitale wereld en administratieve handelingen zijn een oerwoud er zijn wel zes verschillende sites waar je iets mee moet en zelf moet ik controleren of alle resultaten op de juiste plek vermeld staan en anders verzoeken zenden aan examencommissie ik zie dit niet als mijn taak ik kom om te studeren en wil me geen zorgen hoeven maken over of alles klopt</t>
  </si>
  <si>
    <t>meer diepgang van de te leren stof in het eerste jaar</t>
  </si>
  <si>
    <t>soms is de feedback heel volledig en fijn soms totaal niet ligt aan docent</t>
  </si>
  <si>
    <t>ik vind het erg jammer dat er zo weinig stageplekken geregeld zijn</t>
  </si>
  <si>
    <t>docenten moeten meer werken voor hun geld ze zijn lui en laten nagenoeg alles aan de studenten over als je ze hierop aanspreekt keren ze de situatie om</t>
  </si>
  <si>
    <t>sommige vakken bevatten verouderde stof gastdocenten zijn vaak uit de praktijk maar voegen niks toe snappen vaak ook niet hoe de hu werkt als deeltijdstudent heb je niet het gevoel ergens bij te horen digitale voorzieningen zijn slechter dan bij andere hogescholen</t>
  </si>
  <si>
    <t>misschien nog iets meer contacten door het hele land aanleggen nu is het vooral utrecht wat aansluit</t>
  </si>
  <si>
    <t>de studie is niet puur creative of puur business als je meer neigt naar specifiek een van de twee doe je er goed aan om naar andere studies te kijken als je ertussen in zit is dit de studie voor jou</t>
  </si>
  <si>
    <t>not all the teachers does that</t>
  </si>
  <si>
    <t>leuk dat er af en toe gastsprekers uit het werkveld hun ervaringen komen delen</t>
  </si>
  <si>
    <t>de studenten moeten niet meteen in het diepen worden gegooid en de docent moeten meer bekwaamd zijn</t>
  </si>
  <si>
    <t>geef meer opdrachten mee die uitgevoerd kunnen worden op stageplekken</t>
  </si>
  <si>
    <t>ik ervaar geen begeleiding of initiatief van de docenten het ligt allemaal in je eigen handen en als je om hulp vraagt moet je geluk hebben dat er wat mee wordt gedaan je wordt niet goed voorbereid op stage waardoor het allemaal veel meer is dan verwacht en je wordt niet opgevangen na je stage om weer te kunnen landen op school er wordt tegen je gepraat alsof je al een verpleegkundige bent en zo worden de lessen gegeven je hebt constant het idee dat je achter loopt en er ligt heel veel druk op je</t>
  </si>
  <si>
    <t>zorg voor een duidelijk agenda die ruim van te voren gepresenteerd is deeltijd studie betekent vaak daarnaast werken daar wordt op dit moment geen rekening mee gehouden werkgevers geven niet zomaar vrij</t>
  </si>
  <si>
    <t>al met al een fijne school</t>
  </si>
  <si>
    <t>de hu biedt goede faciliteiten en is een fijne leerplan</t>
  </si>
  <si>
    <t>hebben jullie wel enig idee over het aantal mensen dat deze opleiding haalt waarbij grote gedeelten van hun werk door een ander is gemaakt of gekopieerd en geparafraseerd van andere studenten dit aantal is groot dat krijg je met alle portfolio s en opdrachten die thuis gefabriceerd kunnen worden</t>
  </si>
  <si>
    <t>docenten mogen meer initiatief tonen ook mogen bepaalde dingen duidelijk worden gemaakt</t>
  </si>
  <si>
    <t>sommige docenten vind ik echt niet goed en nieuwe vakken snappen zij zelf ook niet</t>
  </si>
  <si>
    <t>Ã©rg veel aandacht voor zaakvakonderwijs ten koste van taal en rekenonderwijs sociale emotionele ontwikkeling talentontwikkeling</t>
  </si>
  <si>
    <t>ik vind het jammer dat ik voor een extra kans of een regeling met duo een verklaring moet hebben van een huisarts of psycholoog voor hetgeen waar ik mee rondloop ik heb daar andere bewijzen voor maar deze worden als ontoereikend gemarkeerd en daar ben ik het niet mee eens</t>
  </si>
  <si>
    <t>de studiedruk fluctueert flink ik zou het prettiger vinden om dit beter te verspreiden</t>
  </si>
  <si>
    <t>voor de varianten wordt er bijzonder weinig afstemming gezocht tussen de behoeftes van de studenten en het aanbod het voelt alsof er random onderwerpen zijn gekozen en niet is onderzocht wat aansluit bij de studenten uit de variant ook te weinig informatie in opleiding over ziekenhuiszorg</t>
  </si>
  <si>
    <t>ik mis een betere begeleiding bij de cursussen werken aan professionele ontwikkeling en onderwijswetenschappen ik krijg het gevoel dat deze docenten onvoldoende uitleggen wat er te leren valt in deze cursussen en ik voel me soms verloren tijdens het werken aan deze toch wat abstracte cursussen</t>
  </si>
  <si>
    <t>docenten beoordelen stukken op totaal andere wijzen waarbij de een voornamelijk let op schrijfstijl beoordeeld de ander streng op de inhoud zonder dat de beoordelingscriteria als houvast te gebruiken</t>
  </si>
  <si>
    <t>de communicatie en vooraf bekende informatie over toetsing is zeer beperkt het zou prettig zijn als alles vooraf bekend is wat er af moet zijn en dat het niet op het laatste moment nog verandert</t>
  </si>
  <si>
    <t>nog niet veel ervaring mee mogen hebben</t>
  </si>
  <si>
    <t>er wordt veel te snel stage gelopen waardoor een goede stageplek voor veel studenten ontbreekt de meeste studenten zitten nu op een onprettige stageplek waar ze minder goed kunnen leren de opdrachten zijn niet duidelijk waardoor stagedagen meestal erg saai zijn en ook het fiasco van de projectweek muziek met de lessen die hals over kop gegeven moesten worden zorgden vooral voor stress en niet een prettige leerzame ervaring</t>
  </si>
  <si>
    <t>meer aandacht voor klassenmanagement en oefenen in rollenspelen didactisch coachen en differentiÃ«ren praktische werkvormen en oefening is gewenst</t>
  </si>
  <si>
    <t>er zit een groot verschil tussen de betrokkenheid en openheid bij de docenten maar over het algemeen zorgen zij voor een goede sfeer</t>
  </si>
  <si>
    <t>het deelnemen in de praktijk begint wel erg vroeg dit kan best overweldigend zijn</t>
  </si>
  <si>
    <t>de didactiek in lessen zijn naar mijn mening ver te zoeken in de les vindt ik een balans van de introductie van de docent overdragen van de kennis van de docent de interactiviteit met de student het samenwerken met studiegenoten zeer verschillend per docent hier mag een algemene balans in komen van de docenten van mijn opleiding</t>
  </si>
  <si>
    <t>sommige docenten spreken alsof ze soms in een e hemel zitten en is het soms lastig te begrijpen wat ze precies bedoelen</t>
  </si>
  <si>
    <t>ik zou meer theorie geven meer colleges en daarover toetsen ipv een kennistoets gedurende het hele jaar waar dan opeens stof geleerd moet worden waar we nooit uitleg over gehad hebben</t>
  </si>
  <si>
    <t>meer aandacht voor verzuim</t>
  </si>
  <si>
    <t>de vorm van de opdrachten is teveel van hetzelfde verslagen na verslagen schrijven weinig tot geen theoretische toetsen ik had meer gehoopt op een combinatie van theoretische toetsen en daarna aansluitende opdrachten daarnaast zijn wij als studenten in het laatste jaar niet goed voorbereid op de toetsing van mijn hele klas alleen waren er maar voldoendes bij Ã©Ã©n van de laatste toetsen de kwaliteit was niet goed gewaarborgd en daarvan moesten wij als studenten op de blaren zitten dit heeft voor een gigantische motivatie dip gezorgd onder mij en mijn medestudenten los hiervan is het grootste deel van de docenten betrokken en meelevend met de studenten ik ben blij met de docenten maar de stof moet anders aangepakt worden</t>
  </si>
  <si>
    <t>met leerteam lessen ook bespreken en eventueel kunnen andere aanpakken van lesstof leren oefenen</t>
  </si>
  <si>
    <t>zorg dat alle docenten dezelfde norm hebben voor beoordeling door onze docent krijgen wij een totale andere opdracht dan de rest van de opleiding zorg voor betere docenten</t>
  </si>
  <si>
    <t>ik vindt zelf de manier waarop je studiepunten verkrijgt niet handig en zeker niet motiverend omdat een net zo veel waard is als een</t>
  </si>
  <si>
    <t>de docenten zijn didactische sterk en staan klaar voor vragen</t>
  </si>
  <si>
    <t>de school zou wat meer aandacht kunnen besteden aan studiekeuze zeker in het eerste jaar zijn er mensen die willen wisselen van studie door willen stromen naar de universiteit etc hier zou school extra informatie over kunnen verstrekken zo praat ik wel eens met docenten die op de universiteit les hebben gegeven school zou dit groter kunnen oppakken d m v een informatie markt bijvoorbeeld</t>
  </si>
  <si>
    <t>het is mij niet helemaal duidelijk hoe mijn toekomst eruit kan zien als technisch bedrijfskundige wat voor werk doe ik precies wordt ik een medewerker of een manager werk ik in teams of alleen dat soort vragen</t>
  </si>
  <si>
    <t>zie vorige opmerkingenveld</t>
  </si>
  <si>
    <t>feedback iets persoonlijker vaak is het een document en niet persoonsgericht worden er teveel codes gebruikt en is het zelfs voor werknemers onduidelijk ik kan bijvoorbeeld op dit punt beter niet meer stip bellen want dan wordt het alleen maar nog onduidelijker ligt aan je studiebegeleider heb je een goeie dan kom je verder</t>
  </si>
  <si>
    <t>over het algemeen fijne docenten bij de opleiding elektrotechniek met veel deskundigheid in hun kennisgebieden door de online lessen tijdens de coronatijd groot deel van eerste en tweede jaar ook minder effectieve duidelijke lessen gehad van docenten hier was uiteraard niets aan te doen</t>
  </si>
  <si>
    <t>het contact met docenten is heel erg fijn de docenten staan vaak open voor van alles en willen meestal ook van alles voor je doen als je ergens achteraan gaat is het vrij makkelijk om ergens te komen je moet hier wel een beetje gebekt voor zijn er mag tevens wel meer informatie komen over hoe het honours traject loopt hier wordt echt veel te weinig informatie over verschaft</t>
  </si>
  <si>
    <t>af en toe wat praktijk herhalen</t>
  </si>
  <si>
    <t>de manier waarop de opleiding problematiek laat bestaan rond om toetsing en de zeer hoge resistentie tegen ontwikkelingen op dit vlak is niet alleen demotiverend maar heeft voor mij en andere studenten voor flinke studie vertraging gezorgd</t>
  </si>
  <si>
    <t>suggestie bij iedere fase dat een leerling zich kan inschrijven voor een uitleg om deze fase op te starten</t>
  </si>
  <si>
    <t>ik vind het opmerkelijk dat een opleiding tbk nog niet optimaal is ingericht omdat dit zowel de theorie als de praktijk van een tbk er is over het algemeen wellicht zouden tbk studenten delen van de opleiding onder de loep kunnen nemen tijdens bijvoorbeeld een quest project of afstudeeropdracht</t>
  </si>
  <si>
    <t>inhoud van de opleiding veranderen als ik international business hoor dan denk ik meer aan ondernemen of zelf ondernemen wereldwijd ik vind dat de opleiding meer moet focussen op zelf ondernemen wat je allemaal nodig hebt hoe je het moet doen etc</t>
  </si>
  <si>
    <t>ik ben ontzettend tevreden over de docenten van de opleiding ze weten waar ze het over hebben en kunnen dit op een leuke en goede manier overbrengen</t>
  </si>
  <si>
    <t>de mogelijkheid geven om voor extra vakken cursussen in te schrijven om zo sneller de opleiding af te ronden</t>
  </si>
  <si>
    <t>meer communicatie en duidelijkheid omtrent alles en maak canvas iets gebruiksvriendelijker bij sommige vakken is het echt verschrikkelijk om dingen te vinden die je zoekt het ontbreekt op deze pagina s aan logica structuur en duidelijkheid</t>
  </si>
  <si>
    <t>de opleiding focust zich met name op het basis en voortgezet onderwijs het zou mooi zijn als dit duidelijker vermeld wordt op de site Ã³f de opleiding breder wordt opgezet door ook het mbo en hbo een plaats te geven in de modules</t>
  </si>
  <si>
    <t>iets duidelijker zijn over de bijkomende zaken kosten zoals de extra module de volgorde van modules en het wisselen van groepen door je gekozen startmoment</t>
  </si>
  <si>
    <t>het is veel wiskunde en weinig lesgeven weinig rollenspel en niet genoeg aansluiting op de praktijk</t>
  </si>
  <si>
    <t>kijk nog eens goed naar de deeltijdopleiding hier is nog veel winst te halen</t>
  </si>
  <si>
    <t>docenten weten vaak niet hoe toekomstige lessen eruit zien het beoordelingsformulier wordt te laat gevormd de studie is een grote chaos met teveel aspecten</t>
  </si>
  <si>
    <t>vind t erg jammer dat bacteriologie virologie en parasitologie allemaal worden behandeld maar dat er geen enkel vak is over schimmels mycologie dat is mijn verbeterpunt voor de studie voeg een vak toe of geef in ieder geval de keuze voor mycologie</t>
  </si>
  <si>
    <t>niet direct maar het is alles bij elkaar best veel i c m een fulltime baan</t>
  </si>
  <si>
    <t>de studenten beter voorbereiden op stage</t>
  </si>
  <si>
    <t>er worden inspirerende mensen uitgenodigd voor colleges die informatie kan veelal mee de beroepspraktijk in</t>
  </si>
  <si>
    <t>iets minder focussen op de persoonlijke ontwikkeling en daardoor iets meer focussen op de daadwerkelijke theorie binnen e commerce</t>
  </si>
  <si>
    <t>zeker voor stage is het voor mij slecht gepland met deadlines je krijgt weinig ruimte om daadwerkelijk stage te lopen en je bent alleen maar bezig met die opdrachten maar dan voor een organisatie</t>
  </si>
  <si>
    <t>ik zou graag onderzoek willen of willen doen naar de impact van dagen in de week stage lopen ten opzichte van gezien het leenstelsel hebben veel studenten een bijbaan en ik vraag me af of dit haalbaar is met de werkdruk van dagen stage en dag school</t>
  </si>
  <si>
    <t>vakinhoudelijke vakken prima toetsing die over het algemeen goed aansluit op de cursus beroepsvakken vaak oppervlakkig veel verplichte zinloze onderdelen en geen ruimte zinvolle invulling te kiezen</t>
  </si>
  <si>
    <t>ik merk dat ik het weinig theorie vind in dit jaar heb ik maar een kennistoets terwijl ik juist graag kennis wil opdoen om toe te passen in de praktijk vervolgens moet ik in de derde dagen stage lopen dat vind ik wel erg veel ik zou daar graag iets meer balans tussen zien</t>
  </si>
  <si>
    <t>automatisch inschrijven moet echt wel gebeuren uitschrijven weet de leerling zelf maar inschrijven gaat geregeld fout echt een slordig systeem zoals het nu gebeurt</t>
  </si>
  <si>
    <t>leg de connectie meer met de toekomst waarom is dit belangrijk voor later</t>
  </si>
  <si>
    <t>sommige docenten zijn goed maar sommige zijn echt niet deskundig en dat weet iedereen toch worden ze nooit ontslagen er morgen best hardere keuzes gemaakt worden</t>
  </si>
  <si>
    <t>kwaliteit onder de docenten wisselt enorm</t>
  </si>
  <si>
    <t>iets meer persoonlijke aandacht voor de studenten</t>
  </si>
  <si>
    <t>stem het beter af op de stages niet iedereen loopt in dezelfde bouw stage dat wisselt erg stage kan niet altijd daarop aangesloten worden lesvoorbereidingen zijn te tijdrovend introductie voor doorstromers meenemen in introductieprogramma e jaars</t>
  </si>
  <si>
    <t>er zijn veel onduidelijkheden oneerlijkheden en onrealistische verwachtingen ten heden op deze opleiding</t>
  </si>
  <si>
    <t>de vorm van toetsing is heel slecht</t>
  </si>
  <si>
    <t>feedback duidelijker laten vinden</t>
  </si>
  <si>
    <t>de term flexibel slaat vooral op de houding van de student en een aantal docenten zeker niet op het instituut hu en een aantal andere docenten</t>
  </si>
  <si>
    <t>je kan erg in het diepen worden gegooid om opdrachtgevers te vinden</t>
  </si>
  <si>
    <t>bij een praktijk toets beoordelen docenten veel te verschillend er zit geen duidelijke lijn in en hierdoor wordt niet iedereen eerlijk beoordeeld</t>
  </si>
  <si>
    <t>aan te geven dat ik over de tijd heb gerealiseerd dat dit niet het vakgebied is waar ik later wil werken</t>
  </si>
  <si>
    <t>minder samenwerkingsopdrachten je woont allemaal ergens anders en iedereen heeft een eigen rooster en agenda het is bijna onmogelijk om zoveel samen te doen</t>
  </si>
  <si>
    <t>stage is belangrijk voor hbo studenten</t>
  </si>
  <si>
    <t>het derde jaar van de opleiding is echt veel te intens er wordt te veel van de studenten verwacht en veel studenten gaan hier aan onderdoor het aantal stage uren lesuren en de zelfstudie is te veel</t>
  </si>
  <si>
    <t>het gaat alleen maar om theorie hoe je een goede les geeft en hoe je verslagen maakt in mijn ogen zijn er nog veel meer zaken belangrijk die niet naar voren komen tijdens de opleiding zoals leerlingen met leer of gedragsproblemen contacten met ouders gesprekken voeren</t>
  </si>
  <si>
    <t>ik volg het oud onderwijs en de vakken zijn minder goed op elkaar afgestemd dan het nieuw onderwijs verder is er veel verwarring</t>
  </si>
  <si>
    <t>het nieuwe profileringstraject is verschrikkelijk ik had x liever een scriptie geschreven de manier van afstuderen is vaag en kost veel meer tijd het heeft bij veel studenten voor studievertraging gezorgd omdat er aan duidelijkheid ontbrak</t>
  </si>
  <si>
    <t>er is veel onduidelijkheid binnen de opleiding doordat het een nieuwe opleiding is dit zorgt voor veel verwarring bij de studenten en hierdoor krijgen we verschillende informatie van de docenten dit zorgt voor veel stress</t>
  </si>
  <si>
    <t>sommige cursussen vind ik lastig of raar ingedeeld en docenten die niet luisteren naar feedback</t>
  </si>
  <si>
    <t>leerteams moeten een controle krijgen of het leerteam goed verloopt</t>
  </si>
  <si>
    <t>op stage na is er geen connectie met de beroepspraktijk opdrachten zijn bijna altijd casussen en de vakken draaien meer om theorie dan praktijk enige gastspreker die dit jaar geweest is was een recruiter die het voor eigen gewin deed door aan het einde iedereen in haar netwerk toe proberen te voegen het gastcollege ging over solliciteren echter werd het college zo laat pas gegeven dat het grootste deel van de studenten al sollicitatie gesprekken voor een stage hadden gehad</t>
  </si>
  <si>
    <t>mijn inziens kan de opleiding misschien wat regelen omtrent stages soms moeilijk aan te komen</t>
  </si>
  <si>
    <t>de kwaliteit van de docenten kan erg verschillen sommige docenten zijn geweldig in hun vakkennis didactische vaardigheden interactie met studenten etc en maken de les leuk en leerzaam maar andere docenten zijn precies het tegenovergestelde en zijn rommelig hebben minimale vakkennis matige didactische vaardigheden en lezen bijvoorbeeld alleen de presentatie van jaar geleden op de kwaliteit van de docent die je hebt kan erg uitmaken voor je persoonlijke en vakkundige ontwikkeling en daarnaast ook het behalen van het vak</t>
  </si>
  <si>
    <t>voor velen is het lastig om hulp te vragen hoge prestatiedruk graag willen bewijzen tegenover je medestudenten maakt dat je niet altijd durft te vragen naar hulp het is dan ook extra waardevol als een docent ziet dat je hulp kan gebruiken en als je ernaar vraagt ze je ook echt willen helpen in plaats van verwijzen naar canvas etc</t>
  </si>
  <si>
    <t>stop met dat eeuwige groepswerk en samenwerken de focus moet liggen op je eigen ontwikkeling en moet niet continu afhankelijk zijn van andere binnen je groep ze zeggen dat de verdeling is maar dat is het verreweg van niet de verdeling zou moeten zijn met voor het samenwerken en voor de ontwikkeling tot een communicatieprofessional</t>
  </si>
  <si>
    <t>betere communicatie naar de student toe geen twee verschillende antwoorden van docenten als het gaat om reglementaire zaken</t>
  </si>
  <si>
    <t>super leuke en creatieve opleiding je leert echt om het hele proces te doorlopen</t>
  </si>
  <si>
    <t>combineren van cursussen voor behalen afschaffen los ec toewijzen per vak en niet meer voorwaardelijk</t>
  </si>
  <si>
    <t>ik zou graag mee willen geven dat er verbeterpunten zijn op het gebied van communicatie en het geven van duidelijkheid in het specifiek in het afstudeertraject hier worden wij volledig in losgelaten en krijgen wij pas informatie over de inhoud en het verloop hiervan op het moment dat het afstudeertraject al van slag is gegaan dit betekent dat er veel kostbare tijd verloren gaat voor het uitvoeren hiervan</t>
  </si>
  <si>
    <t>de eerste indruk en betekenis is van de opleiding is voor mij zeer anders geweest dan de daadwerkelijke inhoud van de studie farmakunde is in meet een bedrijfskundige studie en bevat zeer weinig inhoud mbt farmacie handig is om dit duidelijk te melden op website s zodat de juiste keuze gemaakt kan worden</t>
  </si>
  <si>
    <t>er is weinig mogelijkheid om zelf vorm te geven aan de volgorde waarin we vakken volgen vooral als student kan dit een probleem zijn</t>
  </si>
  <si>
    <t>de volgorde van de studie zit niet helemaal lekker in elkaar veel vaardigheden die ik bij eerdere cursussen nodig heb komen pas in latere cursussen terug</t>
  </si>
  <si>
    <t>de docenten die les geven zijn meer dan perfect iedereen zit daar met passie te werken alleen de motivatie van de leerlingen zijn laag doordat in mijn ogen de studiedruk laag is leerlingen zijn niet gemotiveerd om op tijd te komen misschien dat meer uitdaging hierin helpt</t>
  </si>
  <si>
    <t>er moeten duidelijke afspraken worden gemaakt en de beoordeling door docenten moet meer op lijn komen te liggen je merkt een groot verschil van kwaliteit van lesgeven onder de docenten informatie die op canvas staat moet Ã©Ã©n op Ã©Ã©n gelijk worden getrokken met de informatie uit de beoordelingsformulieren en lessen dit voorkomt veel onduidelijkheid en onzekerheid bij studenten</t>
  </si>
  <si>
    <t>veel onduidelijk via canvas en de docenten er is geen duidelijke structuur</t>
  </si>
  <si>
    <t>bravo</t>
  </si>
  <si>
    <t>de studie drukte voor mensen met een baan naast de studie wordt weinig rekening gehouden bijeenkomsten bijvoorbeeld om uur terwijl menigeen dan gewoon werkt</t>
  </si>
  <si>
    <t>de stageopdrachten tijden de stageperiode zijn te veel je leert al een hele hoop door de werkzaamheden op stage dit neemt echter ook veel tijd in beslag de studie is zo vol geplant dat je weinig of geen ruimte hebt om dingen op je eigen manier toe te passen</t>
  </si>
  <si>
    <t>complimenten dit is echt de beste en leukste opleiding van nederland</t>
  </si>
  <si>
    <t>voor eerste jaars is het handig om een stage klaar te hebben liggen zodat studenten die nog nooit stage hebben gelopen niet in een zwart gat vallen</t>
  </si>
  <si>
    <t>de inhoud van mijn opleiding vind ik best slordig er wordt elke keer iets veranderd hierdoor moet ik mijn hele planning omgooien</t>
  </si>
  <si>
    <t>heb meer dan een keer mee gemaakt een soort minachtende feedback te krijgen waarbij het punt niet duidelijk was en ik het vooral als een persoonlijke aanval voelde</t>
  </si>
  <si>
    <t>zorg dat mensen echt alle vragen die ze hebben kunnen en dus durven stellen zonder dat er raar gekeken wordt en het gevoel gegeven wordt dat iemand dit al lang had moeten weten</t>
  </si>
  <si>
    <t>soms is iets moeilijk te vinden bijvoorbeeld inschrijven voor komende toetsen docenten weten daar geen antwoord op en duurt lang voordat je je antwoord hebt tijdens de opleiding overzicht van toetsen welke toets je wanneer moet inschrijven zou een hoop schelen</t>
  </si>
  <si>
    <t>ik denk dat de werkgevers van de studenten meer betrokken zouden mogen worden dat maakt het makkelijker om praktijkopdrachten te doen voor de verschillende werkgevers</t>
  </si>
  <si>
    <t>zorg ervoor dat docenten van hetzelfde vak ook op lijn zitten qua beoordeling</t>
  </si>
  <si>
    <t>ik ben blij dat we pas vanaf het tweede leerjaar stage gaan lopen ik zou me daar nu nog niet vaardig genoeg voor voelen wel is het tof dat we veel verhalen uit de praktijk horen en er regelmatig gastsprekers zijn</t>
  </si>
  <si>
    <t>meer verplichte uren om zo meer bezig te zijn met de inhoud van de opleiding zou een grote bijdrage zijn</t>
  </si>
  <si>
    <t>het is belangrijk om de theorie in de praktijk toe te kunnen passen naar mijn mening lopen we in de gehele opleiding te weinig stage in het vierde jaar blijf je maar twee dagen stagelopen terwijl je na je opleiding misschien wel fulltime wilt werken dus geen goed genoeg voorbereiding</t>
  </si>
  <si>
    <t>hier mag wel meer mee gedaan worden en ook wel meer voorbeelden van komen soms is alles net iets te theoretisch en gefocust op bepaalde begrippen gebruiken en niet op hoe je dat later ook echt in je werk gaat verwerken</t>
  </si>
  <si>
    <t>vaker bedrijven langs laten komen of excursies naar bedrijven</t>
  </si>
  <si>
    <t>tijdens praktijktoetsen krijg ik geen extra tijd voor voorbereiden en lezen van de casus terwijl ik dat wel nodig heb</t>
  </si>
  <si>
    <t>praktijktoets deels cijfer dat je haalt op de toets deels van de aanwezigheid van leerlingen</t>
  </si>
  <si>
    <t>mogelijkheid om een toelichting te kunnen geven waarom bepaalde eisen van een opdracht niet behaald zijn in plaats van het meteen krijgen van een onvoldoende</t>
  </si>
  <si>
    <t>kijk naar actuele praktijk in het bedrijfsleven en probeer dit in de vaardigheden mee te nemen zo wordt de student meer opgeleid voor het bedrijfsleven</t>
  </si>
  <si>
    <t>duidelijkere titel van de opleiding opstellen de huidige titel zorgt voor veel vragen in het werkveld</t>
  </si>
  <si>
    <t>sommige docenten lijken de vakken die ze geven niet leuk te vinden en soms zelfs niet te begrijpen meeste docenten zijn goed</t>
  </si>
  <si>
    <t>de communicatie met studenten moet echt beter ik heb vaak gemerkt dat ik niet goed ben geÃ¯nformeerd over belangrijke onderwerpen en moest vaak aan andere studenten vragen om mij belangrijke e mails door te sturen die mij niet gestuurd waren ook na dit meerdere keren aan te kaarten bij verschillende docenten</t>
  </si>
  <si>
    <t>het zou fijner zijn als ze elk jaar theorie doen en dan een maand of stage want nu hebben we jaar lang theorie en dan ineens een half jaar stage wat mij best heftig lijkt</t>
  </si>
  <si>
    <t>lesboeken moeten worden aangeschaft maar worden vrij weinig tot niet gebruikt zelf ben ik er nog in het plastic staan</t>
  </si>
  <si>
    <t>graag meer schriftelijke toetsen</t>
  </si>
  <si>
    <t>aansluiting voor oudere studenten kan beter de omstandigheden zijn erg veel veranderd sinds ik mijn vorige diploma haalde ik zou hier beter in begeleid willen worden</t>
  </si>
  <si>
    <t>zorgen dat s w docenten goed weten hoe en wat er moet gebeuren</t>
  </si>
  <si>
    <t>communicatie is heel belangrijk in de gezondheidszorg maar tijdens de opleiding lijkt dit onderdeel bijna te beslaan er moet echt veel en veel meer aandacht komen voor ict en onderzoek met name omdat verpleegkundigen steeds meer ebp moeten werken dat gaan ze niet leren door heel veel communicatiemodellen uit hun hoofd te leren</t>
  </si>
  <si>
    <t>de beoordeling op opdrachten kan beter vooral feedback op geslaagde opdrachten</t>
  </si>
  <si>
    <t>ik denk dat de basis er wel is maar nog aangevuld kan worden met beroepsgerichte vaardigheden soms mis ik de echte basis van ondernemer worden en zijn</t>
  </si>
  <si>
    <t>communicatie is echt een punt van aandacht voor jullie als er iets speelt of je hebt extra hulp nodig wordt je alle kanten op gestuurd en niemand die je hierbij helpt ik ben inmiddels bijna klaar met de opleiding maar dit is iets waarin jullie je moeten verbeteren</t>
  </si>
  <si>
    <t>het is vaak onoverzichtelijk en chaotisch</t>
  </si>
  <si>
    <t>er zijn een aantal docenten die zo ver boven de stof staan dat ze het lastig over kunnen brengen aan studenten die er moeite mee hebben daarnaast heb ik les gehad van een docent die zelf verbeterd moest worden door studenten dan haak ik echt af daar betaal ik geen euro per jaar voor schaam je als opleidingsinstituut de docenten van de generieke vakken waren stuk voor stuk toppers</t>
  </si>
  <si>
    <t>rekening houden met stakingen als studenten lang moeten reizen hu doet dit niet en laat de student het maar zelf uitzoeken dit levert veel onnodig stres op en verminderd mijn motivatie om naar school te willen de ene docent is strenger dan de ander wat niet fijn is</t>
  </si>
  <si>
    <t>er zijn zeker verbeterpunten maar dank jullie wel voor al het werk dat jullie voor ons doen en de zorg die er op deze opleiding gedragen wordt</t>
  </si>
  <si>
    <t>soms is de stof veel voor de tijd waarin het les gegeven wordt soms ook niet maar dat zal dan te maken hebben met in hoe belangrijk de stof is</t>
  </si>
  <si>
    <t>de februari instroom voor de deeltijd is geen eigen programma maar je loopt steeds een half jaar voor of achter</t>
  </si>
  <si>
    <t>meer verdieping op sommige onderwerpen die voor jou van toepassing zijn</t>
  </si>
  <si>
    <t>studieloopbaan begeleiding tijdens de eindfase van je studie zou wat vaker van toepassing mogen zijn ik zit in het vierde jaar en heb eigenlijk niet zo heel veel contact met deze begeleider ook in het verleden viel dit mee het is voor mij en misschien meer studenten fijn om ook aan het einde van je studie contact te hebben met een docent</t>
  </si>
  <si>
    <t>de opdrachten zijn afgesteld op een bepaalde vorm van stage woon of dagbesteding relateert de opdrachten zijn niet passend voor andere vormen van stage</t>
  </si>
  <si>
    <t>meer betrokken met de studenten en een uitdaging geven ook hun ervaringen delen nu lijkt het alsof ze het boek voorlezen</t>
  </si>
  <si>
    <t>ik heb verder geen opmerkingen over de opleiding</t>
  </si>
  <si>
    <t>meer verbinding met het werkveld</t>
  </si>
  <si>
    <t>jullie zijn allemaal toppers alleen kwantiteit van toetsen mag minder en meer diepgang uitdaging in de lessen</t>
  </si>
  <si>
    <t>gastlessen buiten lef om zou wel fijn zijn wellicht tijdens de r r lessen</t>
  </si>
  <si>
    <t>veel docenten volgen een opleiding voor mij voelt het soms alsof ik slechts een afstudeerproject ben ipv een student</t>
  </si>
  <si>
    <t>saaie herhalende opdrachten en ontzettend veel uitval van docenten vakken</t>
  </si>
  <si>
    <t>ik ben ontzettend teleurgesteld in de opleiding omdat ik me hier vier jaar voor heb ingezet en veel geld voor heb betaald en voor mijn gevoel nauwelijks iets concreets geleerd heb zeker omdat ik het hr vak wel echt mega boeiend vind is dit echt heel jammer</t>
  </si>
  <si>
    <t>ik ben zeer tevreden over de opleiding ik leer wat voor mij van belang is en ben blij met de hoeveelheid ruimte die er is voor eigen initiatief de leerteams zijn waardevol de colleges vind ik van wisselende kwaliteit dat maakt dat ik soms afhaak en sinds de afstudeerfase besluit niet alles te volgen ergens jammer want er valt een hoop te leren</t>
  </si>
  <si>
    <t>studenten leren in leerteams van elkaar wat zeer waardevol is</t>
  </si>
  <si>
    <t>ik vind het prettig aan het instituut finance accounting dat het heel persoonlijk is je kent de docenten bij naam en dat ervaar ik als heel prettig</t>
  </si>
  <si>
    <t>soms komen toetsing en leerinhoud niet altijd overeen sommige dingen komen dan niet voor in de lessen informatie online waardoor je niet alles kan weten</t>
  </si>
  <si>
    <t>als studenten worden we geprikkeld om voornamelijk zelf dingen uit te zoeken wanneer je vastloopt met een opdracht en eerst naar medestudenten te stappen wat ik snap want het is een master studie maar ik heb een aantal keer gehad dat ik of keer opnieuw de uitspraak kreeg om dit te doen nadat ik al geÃ¯nformeerd had bij medestudenten enz ik ervaarde dat als teveel van het goede op een gegeven moment mag een docent wel een stukje begeleiding geven als iemand vastloopt dit betrof niet de statistiek docenten</t>
  </si>
  <si>
    <t>ik zet mij in voor een deeltijd studie dan zou het fijn zijn als ik ook antwoorden op mijn vragen krijg veel lesuitval en er wordt dik betaald voor het antwoord wij mogen jullie niet onderwijzen</t>
  </si>
  <si>
    <t>geen overige opmerkingen</t>
  </si>
  <si>
    <t>de inhoud van de opleiding is op zichzelf prima maar het is soms heel onduidelijk waar alle eisen van opdrachten te vinden zijn</t>
  </si>
  <si>
    <t>het nominale programma in deeltijd heeft een hoge studiedruk en is eigenlijk niet te doen naast een baan door nu wat studievertraging op te lopen is de studiedruk wel te overzien er is wel hulp beschikbaar bij het samenstellen van mijn nieuwe programma</t>
  </si>
  <si>
    <t>prettige coaches</t>
  </si>
  <si>
    <t>toetsing veranderen</t>
  </si>
  <si>
    <t>ik ben over het algemeen erg ontevreden de meerdere docenten geven mij de indruk dat ze hun baan niet echt leuk vinden ook zijn veel docenten niet gemotiveerd en dat zorgt ervoor dat ik ook niet gemotiveerd wordt er zijn wel uitzonderingen ik vind de communicatie ook niet goed vaak laten docenten laat pas weten als er bijvoorbeeld een les niet doorgaat ik woon vlakbij school maar ik kan me voorstellen dat voor leerlingen die lang moeten reizen erg vervelend is</t>
  </si>
  <si>
    <t>de planning van wanneer alles cursus moet makkelijk te zien kunnen zijn</t>
  </si>
  <si>
    <t>de inhoud van leerjaar is zeer teleurstellend er wordt geen aandacht besteed aan het feit dat dit een deeltijd studie is en niet een voltijd daarnaast is de studiedruk veel te laag ik heb niet het idee dat ik nieuwe dingen geleerd heb het eerste jaar was goed het tweede jaar heeft nog veel verbetering nodig</t>
  </si>
  <si>
    <t>los van het afstudeertraject ben ik enorm tevreden over deze opleiding ik hoor van vrienden weleens hoe het binnen andere studies wordt geregeld en ik herken me daar nooit in er zijn wel een aantal aandachtspuntjes maar overall vind ik het goed geregeld</t>
  </si>
  <si>
    <t>ik vind dat er tenminste een paar dagen voor de toetsweek start geen lessen meer moeten worden gegeven zodat studenten echt genoeg tijd hebben om zich te kunnen voorbereiden voor toetsten</t>
  </si>
  <si>
    <t>veel kundige gepassioneerde docenten alleen is er al vanaf het e jaar een tekort aan docenten bijvoorbeeld stagebegeleiders en daardoor krijgen de studenten niet de begeleiding die nodig is</t>
  </si>
  <si>
    <t>het begin van de opleiding is erg onduidelijk waardoor je lang bezig bent met het duidelijk krijgen van de planning en de eisen die aan je gesteld worden dit mag wel duidelijker verteld worden aan het begin van de opleiding</t>
  </si>
  <si>
    <t>beter rooster daadwerkelijk wat gaan doen aan de dingen die worden vermeld</t>
  </si>
  <si>
    <t>meer oud studenten uitnodigen om aan ons te laten zien wat voor werk zij doen</t>
  </si>
  <si>
    <t>docenten zijn echt top de hu als instelling wat minder</t>
  </si>
  <si>
    <t>ik ben van mening dat de naam van de opleiding zo snel mogelijk moet veranderen het is nu geen professionele naam die de opleiding onterecht minder waardevol maakt</t>
  </si>
  <si>
    <t>er mag soms meer rekening worden gehouden met de student</t>
  </si>
  <si>
    <t>de samenwerking tussen de hogeschool en de universiteit kan naar mijn mening nog echt worden verbeterd</t>
  </si>
  <si>
    <t>het is zwaar en veel mogelijk besteed ik er nog te weinig tijd aan in dit geval vind ik het dus lastig om kritisch te zijn wanneer ik er mogelijk meer tijd aan moet kan besteden</t>
  </si>
  <si>
    <t>het is af en toe onduidelijk zweverig ik moet heel canvas afzoeken om achter iets te komen</t>
  </si>
  <si>
    <t>veel aansluiting vanuit de grote namen binnen de accountancy wereld maar de kleine bedrijven zijn ook heel leuk en die worden minder gezien</t>
  </si>
  <si>
    <t>minder platforms</t>
  </si>
  <si>
    <t>leuke bedrijven</t>
  </si>
  <si>
    <t>maak de les roosters optijd bekend</t>
  </si>
  <si>
    <t>het is heel erg ingesteld op onderzoek doen maar ik zou graag wat meer van de andere aspecten zien zoals daadwerkelijk een ri e maken of meer voorbereidend op wat voor taken je in het werkveld kan verwachten op onderzoek doen na</t>
  </si>
  <si>
    <t>beter de verwachtingen voor het assessment afbakenen communiceren dit heb ik elk studiejaar als onduidelijk ervaren</t>
  </si>
  <si>
    <t>goede inhoud en opzet van de opleiding</t>
  </si>
  <si>
    <t>het sluit enorm aan op de beroepspraktijk ik herken veel vanuit mijn praktijk en ik wil daarom de theorie die ik op doe hier uitvoeren in de beroepspraktijk</t>
  </si>
  <si>
    <t>meer inhoud en niet alles gericht op praktijk</t>
  </si>
  <si>
    <t>bij de start van de opleiding was mij nog niet geheel duidelijk waaraan ik zou beginnen ondanks dat ik wel online informatie had opgezocht over de opleiding en ook deelnam aan een online bijeenkomst met oud studenten met name de informatie online bijvoorbeeld over de opbouw en iets meer inhoudelijk over de modules had ik wel fijn gevonden</t>
  </si>
  <si>
    <t>de lessen kunnen beter worden ingericht denk hierbij aan werkcolleges soms hebben we drie uur van dezelfde docent les waar we veel uitleg krijgen ik zou het liever willen zien dat we bijvoorbeeld even kort een uitleg krijgen en vervolgens zelf aan de slag kunnen gaan met bijvoorbeeld het schrijven van het beroepsproduct ook vind ik dat de boekenlijst beter moet worden bijgewerkt ik heb namelijk voor verschillende periodes boeken gekocht wat moest volgens studie vervolgens is er alleen niets mee gedaan dit is uiteraard best zonde en kan gemakkelijk voorkomen worden</t>
  </si>
  <si>
    <t>ik ontvang al de hulp die ik nodig acht</t>
  </si>
  <si>
    <t>er mag wat meer aansluiting zijn tussen de cursussen en het echte werkveld</t>
  </si>
  <si>
    <t>het enige grote probleem met de toetsing die ik heb ervaren is dat de docent die je krijgt voor je praktijktoets heel bepalend is voor het niveau wat je moet laten zien ik denk dat dit verbeterd zou kunnen worden door onderlinge afspraken te maken waar streng naar wordt gekeken en waar iets minder en hoeveel input sturing de docent zelf geeft</t>
  </si>
  <si>
    <t>de opleiding is mij echt op het lijf geschreven ben daarom zeer tevreden over de inhoud als ik heel kritisch mag zijn ik word opgeleid tot innovator ik ervaar weinig ruimte tot innovatie binnen de kaders van de opdracht</t>
  </si>
  <si>
    <t>les krijgen van docenten niet van personen die toevallig de zelfde opleiding hebben gedaan</t>
  </si>
  <si>
    <t>ga terug naar een afstudeerscriptie het profileringstraject werkt niet</t>
  </si>
  <si>
    <t>blokken kunnen een veel betere indeling krijgen ik vind het nu geen logische volgorde</t>
  </si>
  <si>
    <t>groot verschil per vak meeste vakken zijn soms goed georganiseerd maar een enkeling kan erg chaotisch zijn</t>
  </si>
  <si>
    <t>de studiestof is vaak te simpel in vergelijking met de toetsen heel vaak denk ik in de toets van dit hebben we niet besproken of moeten gelezen kortom de toetsvragen zijn vaak moeilijker dan de stof dat we moeten leren</t>
  </si>
  <si>
    <t>doe wat met de feedback die jullie krijgen dit kan een leuke opleiding zijn als het ook leuk wordt gemaakt heb begrip voor elke student we willen het ook gewoon halen elk persoon is anders en benader dit positief</t>
  </si>
  <si>
    <t>vaak bij verslagen wordt er door docenten nog wel verschillend beoordeeld bij de ene zou het dan net wel halen en bij een ander niet sommige tegels en cursussen op canvas zijn heel onoverzichtelijk je moet veel doorklikken op verschillende pagina s om uiteindelijk te komen waar je wil</t>
  </si>
  <si>
    <t>er is een groot verschil in kwaliteit tussen de vakinhoudelijke vakken nederlands en de algemene pedagogische vakken zoals beroep die laatste vakken zijn algemeen en er wordt vaak niet echt de diepte ingegaan tijdens de colleges ook is het jammer dat die vakken gevolgd worden met mensen van verschillende opleidingen de docenten van die zijn niet altijd voldoende toegerust dit in tegenstelling tot de docenten van de opleiding nederlands dat zijn over het algemeen deskundige docenten</t>
  </si>
  <si>
    <t>er wordt altijd een evaluatie enquÃªte gestuurd naar de studenten aan het eind van een periode er wordt dus de indruk gegeven dat de opleiding open staat voor feedback de individuele docenten evaluatie zal best naar gekeken worden maar de algemene evaluatie heb ik niet het idee dat daar een keer iets mee gedaan is studenten hebben er ook nog nooit een terugkoppeling over gehad terwijl er de afgelopen jaren veel mis is gegaan gezien wij het eerste jaar met een nieuw curriculum zijn</t>
  </si>
  <si>
    <t>ik heb al veel verteld over docenten in mijn eerste opmerking sommige zijn inhoudelijk erg deskundig maar je merkt dat ze niet begrijpen waar je als student tegenaan loopt de planning is lijkt soms niet op orde tijdens de les hierdoor wordt er vaak in de laatste minuten allerlei informatie naar je gegooid waar geen ruimte is voor vragen of verwerking hierdoor wordt uiteindelijk veel zelfstudie</t>
  </si>
  <si>
    <t>betere screening op plekken waar eerstejaars gaan stage lopen</t>
  </si>
  <si>
    <t>ik hoop dat er meer momenten komen om die volgens deze studie belangrijke feedback toe te passen</t>
  </si>
  <si>
    <t>de studie belasting voor een gemiddelde student die elke les voorbereid en elke opdracht volgens het ideaal maakt is te hoog</t>
  </si>
  <si>
    <t>ik vind het handiger als je vroeg van tevoren weet wat je allemaal kan verwachten tijdens je stageperiode ik bedoel hiermee de opdrachten</t>
  </si>
  <si>
    <t>veel sluit niet aan op de praktijk en de realiteit</t>
  </si>
  <si>
    <t>de begeleiding vanuit de studie is goed tot dat een student wat vertraging oploopt dan is er geen begeleider waar ze terecht kunnen het duurt lang voordat er dan wordt gereageerd op e mails met de vraag naar hulp</t>
  </si>
  <si>
    <t>hele leuke master het geeft veel kansen voor de toekomst</t>
  </si>
  <si>
    <t>er is geen goede omgang met de ov stakingen als opleiding die actueel is vind ik dat er rekening gehouden moet worden met actualiteiten zorg dat alle lessen online gevolgd kunnen worden bij stakingen of zorg dat ze niet verplicht zijn verplaatst worden de contacturen liggen gemiddeld op uur per week dus er is nog genoeg ruimte om te verplaatsen</t>
  </si>
  <si>
    <t>scriptie meer capabele begeleiders die gespecialiseerd zijn in onderzoek doen ondernemerschap meer gericht op het beroep tolk en niet op het ondernemer zijn tolken hebben veel verschillen met een normale ondernemer</t>
  </si>
  <si>
    <t>werkcollege en leerteam lessen duren heel lang vaak terwijl dat niet helemaal nodig is in de toekomst mag dat wel beter worden</t>
  </si>
  <si>
    <t>brede basis is een mooie gedachte maar voor een deeltijd student niet altijd noodzakelijk doordat een deeltijd student werkt vragen de opdrachten vanuit de brede basis meer tijd dan dat er soms beschikbaar is omdat er buiten het eigen werk invulling aangegeven moet worden hier zou beter rekening mee gehouden kunnen worden door vanaf het begin al opties tot specialisatie te geven voor deeltijd studenten aansluiten bij levenservaring en werkervaring zou beter kunnen nu worden er soms opdrachten aangeboden die heel goed passen bij iemand die net van de middelbare school komt en zichzelf nog moet ontwikkelen terwijl iemand met veel levenservaring en verantwoordelijkheid al een aantal dingen geleerd hebben bijvoorbeeld het voeren van gesprekken met mensen over wie ben ik wat kan ik en waarom denken we anders dat is natuurlijk heel mooi en belangrijk echter ben ik van mening dat de mensen die deeltijd student zijn en al een heel leven achter de rug hebben deze verdiepingsslag al lang gemaakt hebben in plaats van deeltijd studenten dit soort dingen te laten uitvoeren zouden deeltijdstudenten deze kennis ook gewoon kunnen opschrijven in een verslag de manier van toetsen zou afwisselender kunnen en of opties aanbieden uiteindelijk gaat het er om dat iemand over de kennis beschikt en de kennis kan toepassen de een is beter in presenteren en de ander beter in het schrijven van een verslag in het werkveld is het niet altijd noodzakelijk dat er eindeloos lange verslagen ingeleverd worden dus waarom dan wel op school datzelfde geldt natuurlijk voor presenteren het is goed om er wat skills in te hebben maar overdrijven is ook een vak</t>
  </si>
  <si>
    <t>de pedagogische vakken die voor alle lerarenopleidingen worden gegeven zitten goed in elkaar maar de vakken die specifiek bij de opleiding tot leraar techniek horen zitten matig in elkaar</t>
  </si>
  <si>
    <t>dat er echt kritisch wordt gekeken naar hoe de competenties aansluiten op de stage soms is deze brug lastig te leggen en leer je andere dingen die school misschien voor ogen had ik had dat bijv met mijn stage marketing ik hield me eigenlijk bezig met totaal andere dingen dan dat ik had geleerd tijdens mijn opleiding</t>
  </si>
  <si>
    <t>beter communicatie over de opleiding denk daarbij aan informatie wat er nou precies verwacht word van ons bij opdrachten</t>
  </si>
  <si>
    <t>ik mis theoretische uitdaging</t>
  </si>
  <si>
    <t>de docenten zijn erg enthousiast en inspirerend dit maakt dat je echt met zin naar de opleiding gaat</t>
  </si>
  <si>
    <t>help met stageplekken vinden</t>
  </si>
  <si>
    <t>feedback van toetsen en opdrachten is niet vanzelfsprekend je moet hier zelf om vragen en zelfs dan blijkt het niet altijd mogelijk of heel lastig om te organiseren in mijn ogen is dit vanzelfsprekend en onderdeel van een module als je weet wat je niet goed doet dan kan je daar van leren</t>
  </si>
  <si>
    <t>ik vind het finance project te zwaar doordat ik te weinig voorkennis had</t>
  </si>
  <si>
    <t>niveau is niet wat ik van een master verwacht veel klasgenoten vinden alles wat ze extra moeten doen teveel hierdoor ligt het niveau en tempo laag als we een hoofdstuk moeten lezen wordt de informatie uit het boek vervolgens letterlijk herhaald in het college ik zou meer diepgang verwachten in de colleges</t>
  </si>
  <si>
    <t>deeltijd opleiding zij instroom anders inrichten niet als voltijd maar meer praktisch meer op toepassingen in het lesgeven in werkelijke situaties verschillen tussen lesgeven op bijvoorbeeld vmbo scholen vs havo vwo</t>
  </si>
  <si>
    <t>ik vind dat jaar een heel druk jaar is vergeleken met jaar en en dat levert soms veel stress op terwijl ik daar in jaar en veel minder last van had</t>
  </si>
  <si>
    <t>ik volg een duale studie maar alle lesstof is geschreven voor voltijdstudenten van onder de zonder levens of werkervaring das best irritant</t>
  </si>
  <si>
    <t>de sfeer vanuit de docenten is echt heel fijn wel mogen jullie wat meer achter jullie keuze staan als je iets vind over een onderwerp maak dat dan bespreekbaar met de studenten</t>
  </si>
  <si>
    <t>ik vind het super dat deze opleiding niet met toetsen werkt en je zelf mag invullen wat je mag leren op een creatieve manier laten zien wat je leert en hoe alleen dit mag wel wat meer gestimuleerd worden en niet allemaal aan banden worden gelegd door bepaalde regels zodat het onmogelijk wordt om het creatief in te leveren verder hulde aan de coaches die met plezier hun leerteams begeleiden dit straalt er vanaf en je ziet waar hun passie ligt en motiveren op die manier echt de studenten</t>
  </si>
  <si>
    <t>de toetsen mogen qua inhoud beter worden uitgelegd bij kennistoetsen is het vaak gokken wat je moet leren het staat namelijk heel abstract beschreven bij de toetsmatrijs waardoor je soms de verkeerde dingen gaat leren die dus niet eens op de toets komen</t>
  </si>
  <si>
    <t>de toetsen sluiten niet bij de geoefende stof het is veel inzicht vragen deze worden tijdens college s niet geoefend ik mis vakdidactische aansluiting met het vo</t>
  </si>
  <si>
    <t>hulp bij stage</t>
  </si>
  <si>
    <t>docenten zeggen vaak het tegenovergestelde van elkaar waardoor het af en toe lastig is om een goede indicatie te krijgen van vakken en toetsen</t>
  </si>
  <si>
    <t>ik heb inmiddels hbo opleidingen voltooid en nog op geen enkele opleiding waren de docenten zo betrokken als bij deze studie</t>
  </si>
  <si>
    <t>maak de syllabus met het onderwijsprogramma overzichtelijker en inzichtelijk in de tijd schrap bachelor onderdelen zoals gesprek en verslaglegging</t>
  </si>
  <si>
    <t>wat betreft de feedback mis ik als student dat er gehoor wordt gegeven aan dingen waar wij tegenaan lopen de school staat als het ware in dienst van de student om hun zo goed mogelijk op te leiden als er dan dingen zijn waar wij tegen aan lopen in het onderwijs dan zou ik alleen maar denken daar moeten wij wat mee doen</t>
  </si>
  <si>
    <t>het blok c c duurt te lang</t>
  </si>
  <si>
    <t>aan het eind van elk semester moeten we reflecteren op docenten neem alstublieft de commentaar serieus er zijn nu paar docenten die al paar jaar negatieve beoordelingen krijgen maar niets aangedaan wordt op deze manier gaat de kwaliteit van de onderwijs en de opleiding achteruit</t>
  </si>
  <si>
    <t>in eerdere jaren werden ook open vragen op de kennistoets gesteld mogelijk geeft dat toch meer inzicht in klinisch redeneren dan alleen meerkeuze vragen</t>
  </si>
  <si>
    <t>de inhoud en opzet is prima maar ik zit in het eerste jaar van nieuw onderwijs waardoor er nog veel onduidelijkheid is onder studenten en docenten</t>
  </si>
  <si>
    <t>er zou nog meer gedaan mogen worden de aansluiting met mbo vo meer aandacht te geven</t>
  </si>
  <si>
    <t>misschien aan het begin van een cursus vragen wat studenten willen zien aan de hand van een enquÃªte ipv alleen op het einde dan kan er misschien gelijk al gekeken worden naar wat misschien anders kan of wat al goed werkt</t>
  </si>
  <si>
    <t>wanneer je een driejarige studie aanbied maak er dan ook een driejarige studie van en geen tweejarige met een soort jaar studievertraging</t>
  </si>
  <si>
    <t>ik weet dat ze er hard mee bezig zijn om dit te verbeteren dus helemaal top</t>
  </si>
  <si>
    <t>de studieprogramma kan beter aangepast worden voor de deeltijdstudenten sommige opdrachten die we moesten doen in de eerste twee jaar waren niet te doen voor mensen die uur in de week moeten werken naast studie</t>
  </si>
  <si>
    <t>ik zou het beter vinden als de herkansingen sneller zijn dan in de volgende periode pas het te kunnen doen hoe sneller ik een vak kan afsluiten des te beter op deze manier achtervolgt mij nog oude stof terwijl ik bezig ben met nieuwe</t>
  </si>
  <si>
    <t>soms mogen jullie het wel naar een iets hoger niveau tillen ik heb het idee dat het me soms vrij makkelijk afgaat maar vooral zeer tevreden over de meeste docenten en hun betrokkenheid</t>
  </si>
  <si>
    <t>jammer dat er veel opdrachten leuk lijken maar dan door bepaalde eisen lastiger dan nodig worden gemaakt</t>
  </si>
  <si>
    <t>cesuur van bepaalde vakken mogen wat lager helaas een tentamen niet gehaald door punt wat ik nu volgend jaar moet doen</t>
  </si>
  <si>
    <t>kijk kritisch naar de processen en alles omtrent de opleiding in relatie tot waar de student baat bij heeft school is bedoeld om kennis op te doen niet om cijfertjes op een papiertje te halen wanneer een student het niet begrepen heeft komt dat omdat het niet op de voor de student juiste manier is uitgelegd nu wordt de student daarop afgerekend</t>
  </si>
  <si>
    <t>alle informatie duidelijker weergeven</t>
  </si>
  <si>
    <t>ik mis het stukje omgaan met agressie in de opleiding dit is een belangrijk onderdeel in de praktijk en dit komt vaak voor ik vind dat de studenten hierop getraind gecoacht moeten worden</t>
  </si>
  <si>
    <t>er veranderd teveel waardoor de ruime kaders nog onduidelijker worden</t>
  </si>
  <si>
    <t>graag als er beroepsproducten beoordeeld worden goed invullen welk niveau je hebt behaald</t>
  </si>
  <si>
    <t>maak toch eens een keer goede roosters die er niet aan meehelpen naast de berg aan huiswerk dat een student tot over z n oren in de studiedruk zit</t>
  </si>
  <si>
    <t>het hangt natuurlijk erg af van de docenten die je krijgt sommige docenten ben je blijer mee dan anderen maar dat is overal zo er zijn niet veel engelse vakken op deze opleiding maar als er een vak in het engels wordt gegeven betekent dit niet automatisch dat de docenten ook voldoende engels kunnen</t>
  </si>
  <si>
    <t>misschien iets meer gastsprekers van verschillende vlakken vanuit de praktijk</t>
  </si>
  <si>
    <t>er wordt gezegd dat de opleiding een jarige opleiding is maar dat de meeste mensen hem in jaar doen het is echter bijna zo goed als onmogelijk om de opleiding binnen jaar te doen dit heeft te maken met de studiedruk maar ook met de roostering wanneer je het jarige programma volgt is het in het eerste jaar gewoon niet mogelijk om naar alle colleges te gaan omdat deze dubbel geboekt staan dat vind ik kwalijk</t>
  </si>
  <si>
    <t>jammer dat de inzage momenten van de kennistoetsen in de avond zijn</t>
  </si>
  <si>
    <t>ik vind de beoordeling van de verslagen het artikel reflecties etc streng ik heb zelf het gevoel dat een goed en hoger halen bijna onmogelijk is de feedback vanuit de beoordelingsformulieren is vaak minimaal waardoor ik dan ook nauwelijks weer waar verbetering noodzakelijk was om hoger te scoren dat vind ik dan wel zonde en dat geeft dan mijns inziens niet het maximale leereffect</t>
  </si>
  <si>
    <t>online les is vaak vervelend wanneer dit niet noodzakelijk is en enkel lijkt te komen door een tekort aan lokalen andersom wordt vaak aangegeven dat de les niet online kan wanneer er stakingen zijn deze keuzes zijn lijken vaak niet in het belang van de studenten</t>
  </si>
  <si>
    <t>beter kunnen vertellen wat je als eerstejaars student kan doen op je stage</t>
  </si>
  <si>
    <t>ik heb bij veel vragen neutraal ingevuld sommige docenten zijn goed anderen zijn gewoon echt beneden niveau zit veel verschil tussen</t>
  </si>
  <si>
    <t>op dit moment bestaan de vakken allemaal uit ec wat het te grote opdrachten maak overweeg om meer verbreding in het vakkenpakket te maken en kleinere opdrachten</t>
  </si>
  <si>
    <t>check of de docenten goed les kunnen geven</t>
  </si>
  <si>
    <t>het zou helpen als er net als bij bijna iedere andere opleiding op de hu er voor ons ook een stageplek aangewezen zou worden ipv dat wij ons bezig houden met tentamens en de hele tijd afgewezen worden voor stages terwijl de tijd om iets te regelen krap begint te worden</t>
  </si>
  <si>
    <t>het wordt echt tijd voor een structurele verandering binnen de hu docenten zijn top maar daar is ook echt alles mee gezegd</t>
  </si>
  <si>
    <t>meer contactmomenten in deeltijdopleiding tussen docenten en studenten</t>
  </si>
  <si>
    <t>de beschrijving van de opleiding op de website was anders toen ik mijn inschreef ondertussen is deze veranderd en als ik nu de keuze had moeten maken aan de hand van de website had ik me hier niet voor ingeschreven</t>
  </si>
  <si>
    <t>het verschilt heel erg per begeleider hoe je blok eruit ziet met mijn afstudeer stage heb ik nu super prettige begeleiding vanuit school maar dit is echt anders geweest en dit breekt echt het blok en je voortgang</t>
  </si>
  <si>
    <t>kijk meer kritisch naar wat de beroepspraktijk is geef hier ook ruimte voor bij leerlingen om daar kritisch op te kunnen reflecteren ipv dat je als leerling als het ware wordt geprogrammeerd om zo goed mogelijk bij de beroepspraktijk te kunnen aansluiten sommige leerlingen hebben namelijk niet de ambitie om een perfecte werknemer te worden</t>
  </si>
  <si>
    <t>er mag meer duidelijkheid komen over er gebeurd de lessen mogen beter uitgewerkt zijn en de oefeningen in de klas op canvas zetten zodat we later terug kunnen kijken er mag meer ondersteund worden dit geld niet voor alle docenten maar er zijn een aantal docenten die niet goed bezig zijn met hoe we het doen of ons helpen als we om hulp vragen minder verwijzen naar het boek en antwoord geven op de vraag want we stellen de vraag niet als we het begrijpen vanuit het boek</t>
  </si>
  <si>
    <t>soms zou het fijn zijn als canvas altijd even overzichtelijk is de vindbaarheid van bestanden en pagina s verschilt erg van cursus tot cursus</t>
  </si>
  <si>
    <t>zorg voor meer samenhang tussen de verschillende praktische onderdelen van de opleiding nu zijn het losse onderdelen die elkaar in de praktijk veel te laat raken waardoor je trucjes aan het leren bent i p v een geÃ¯ntegreerd geheel</t>
  </si>
  <si>
    <t>de samenhang tussen docenten is een drama veel docenten communiceren niet met elkaar en lijken niks te weten van bijvoorbeeld data van toetsen dit komt nogal ongeÃ¯nteresseerd over</t>
  </si>
  <si>
    <t>ik vind dat er meer stage gelopen kan worden ik heb het gevoel dat we aan het einde van de opleiding nog niet genoeg praktijkervaring hebben opgedaan maar wel heel veel theorie hebben gehad</t>
  </si>
  <si>
    <t>ik wil meegeven dat ik wel de deeltijd variant doe hiermee is er wel verschil in onderwijs t o v de voltijd groep</t>
  </si>
  <si>
    <t>ga zo door hogeschool utrecht</t>
  </si>
  <si>
    <t>natuurlijk is een wederzijds vertrouwen belangrijker dan al ons meningen maar waar ik mee moest eindigen worden de mensen niet weer in hokjesdenken studie is door eigen inzet en kennis ontplooien en niet wat ik ben of wat ik heb maar wie ik mag zijn en waar ik wil zijn meedoen met vragen lijst voor iedereen liefst met vriendelijke groeten</t>
  </si>
  <si>
    <t>ik heb het gevoel dat ik tussen hbo en universiteit in hang dit verklaard wellicht een aantal van mijn antwoorden</t>
  </si>
  <si>
    <t>de opleiding is naar mijn mening erg goed net als de docenten doordat ik van het mbo kom heb ik soms last van studiedruk maar dit hoort erbij</t>
  </si>
  <si>
    <t>ik hou van logopedie maar ik heb een hekel aan school het is gewoon niet leuk</t>
  </si>
  <si>
    <t>meer de engelse taal betrekken in het onderwijs</t>
  </si>
  <si>
    <t>meer differentiatie binnen de lessen is zeer gewenst</t>
  </si>
  <si>
    <t>er word dit jaar een nieuwe methode voor toetsing uitgeprobeerd</t>
  </si>
  <si>
    <t>prima tevreden</t>
  </si>
  <si>
    <t>ik vind het erg fijn dat we meteen in het eerste in het eerste blok al beginnen met stage lopen de ervaring opdoen begint meteen</t>
  </si>
  <si>
    <t>nog niet veel informatie gehad betreft stage</t>
  </si>
  <si>
    <t>qua opzet is de opleiding niet erg flexibel eigen keuzes kunnen bijna niet gemaakt worden omdat vakken niet vaker aangeboden worden</t>
  </si>
  <si>
    <t>de lessen van programmeren zijn erg snel oefen opdrachten zijn er wel maar gaan te snel te diep erop in oefen opgave zijn voor beginners al erg ingewikkeld waardoor het eigenlijk al geen oefenen meer is</t>
  </si>
  <si>
    <t>we worden begeleid door een zeer bevlogen slb er</t>
  </si>
  <si>
    <t>de begeleiding is echt heel erg slecht we moeten overal zelf achteraan gaan geen mails over wanneer je je moet inschrijven voor minors etc ook krijg je geen enkele hulp als je een semester gaat herkansen en je je niet op tijd hebt aangemeld voor studieteams deze aanmelding is ook veel te vroeg in het jaar heel veel studenten weten dan nog niet eens of ze moeten gaan herkansen ik had dat dit jaar en er werd niks gedaan voor mij en andere studenten we moesten het zelf uitzoeken en een halfjaar zonder hulp zitten ik werd letterlijk geweigerd nadat ik aangaf dat ik heel graag wilde studeren en ik nu geld moest betalen zonder ook maar iets terug te krijgen er werd gezegd dat dat toch echt bij mijn eigen gevoel lag en ik er maar met iemand anders over moest gaan praten echt belachelijk</t>
  </si>
  <si>
    <t>er lijkt een groot verschil te zijn studenten die heel veel niet halen en studenten die een enkele keer een vak niet halen misschien de studenten die veel niet halen beter begeleiden in de aanloop naar semester verwacht ik meer begeleiding die ik niet gekregen heb</t>
  </si>
  <si>
    <t>er kan over het algemeen duidelijker gecommuniceerd worden naar studenten toe</t>
  </si>
  <si>
    <t>ia vakken moeten wat duidelijker worden beter worden uitgewerkt</t>
  </si>
  <si>
    <t>weinig stage vanwege tekort aan stageplekken psychiatrie stage bij handje helpen wordt niet als uitdagend ervaren een stage acute psychiatrie in de ggz was passender geweest</t>
  </si>
  <si>
    <t>mooie opleiding met veel ruimte voor je eigen creativiteit en expertise als professional in vergelijking met andere masters is deze master echt gericht op de werkende professional en dat maakt het studeren veel makkelijker</t>
  </si>
  <si>
    <t>ik zou in het eerste jaar al kennis willen maken met het beroepsleven ik vond mijn stageperiode geweldig maar te laat ik wist niet welke richting ik wilde</t>
  </si>
  <si>
    <t>fijne opleiding met goede begeleiding ook op persoonlijk niveau</t>
  </si>
  <si>
    <t>deeltijdstudenten toch meer mogelijkheden bieden om werkervaring in te zetten voor vrijstellingen</t>
  </si>
  <si>
    <t>het blok complexiteit en chroniciteit was uitermate slecht en de feedback hier op werd niet goed ontvangen ik betreur het feit dat de deeltijd studenten er de dupe van zijn geworden</t>
  </si>
  <si>
    <t>kijk eens wat er echt nodig is voor zij instromers wat er nu wordt gedaan slaat nergens op</t>
  </si>
  <si>
    <t>relatief veel verslagen maken t o v toets momenten soms is dit uit verhouding</t>
  </si>
  <si>
    <t>keuzevakken op breder vlak aanbieden passend binnen alle vormen van onderwijs</t>
  </si>
  <si>
    <t>de master vakken zijn vrijwel identiek aan de bachelor vakken waardoor er voor bachelor studenten weinig uitdaging is terwijl het voor nieuwe studenten soms niet bij te houden is wat er precies verwacht wordt</t>
  </si>
  <si>
    <t>groepsopdrachten slaan nergens op en moeten individueel worden beoordeeld</t>
  </si>
  <si>
    <t>voor iemand met een hbo opleiding en jaren werkervaring gaat het vooral om vlieguren maken en kennis vergroten het schrijven van alle beroepsproducten kost echt teveel tijd die tijd zou ik liever besteden aan de praktijk laat staan alle reflectieverslagen</t>
  </si>
  <si>
    <t>de toetsing</t>
  </si>
  <si>
    <t>de opleiding is op zich goed al veranderd de wereld ook heel snel en kan de opleiding niet altijd mee met de veranderingen</t>
  </si>
  <si>
    <t>de docenten mogen tijdens de opleiding wel iets meer op elkaar zijn afgestemd waar wij het de hele opleiding tot aan de laatste module het best goed deden als groep wordt nu veel van het verslag afgekeurd in de laatste module betekent dit dat iedereen verder heel mild was en deze docent er goed naar kijkt of deden wij het altijd al goed en is deze docent juist streng het komt in ieder geval niet overeen</t>
  </si>
  <si>
    <t>persoonlijk zou ik de werkcolleges beter indelen nu zijn we vaak bezig met nabespreken van opdrachten ik zou het werkcollege zo indelen dat je zelf mag werken aan het voorbereiden op de toets hoe jij dat wilt en dan de docent er is voor vragen ik heb het gevoel dat ik nu m n tijd niet optimaal benut</t>
  </si>
  <si>
    <t>meer sturing vanuit docenten en betere communicatie</t>
  </si>
  <si>
    <t>erg tevreden over aantal stages</t>
  </si>
  <si>
    <t>sommige docenten kunnen de lesstof goed overbrengen in het engels sommigen niet</t>
  </si>
  <si>
    <t>het is lastig om een lange dag die tot half s avonds kan duren te combineren met een baan liever zou ik eerder beginnen en niet pas laat in de avond klaar zijn</t>
  </si>
  <si>
    <t>het ligt er echt aan wat de kwaliteit is per docent</t>
  </si>
  <si>
    <t>de begeleiding heb ik niet als positief ervaren vanuit de hu wel vanuit mijn slb er veel onduidelijkheid omtrent de te gebruiken programma s ook omdat dit in het tweede jaar weer afweek van het eerste jaar wat er precies van je verwacht wordt voor een toets is ook niet altijd heel duidelijk dit hangt zeer af van de docent die het geeft verder vind ik het ongelofelijk dat je de keuzemodules er extra bij moet doen de zelfstudie staat voor uur per week hoe kun je dan een keuzemodule bij een andere module moeten doen dat zou staan voor uur per week en dan heb je nog je werk dit is echt te veel</t>
  </si>
  <si>
    <t>het is erg leuk dat ja vanaf jaar al gelijk het beroepsveld in gaat en stage mag lopen erg goede en leuke keuze van de opleiding</t>
  </si>
  <si>
    <t>ik zou graag zien dat er meer steun komt voor de studenten qua hoe zij moeten leren voor de tentamens en helpen met het stukje plannen</t>
  </si>
  <si>
    <t>ik voel me erg prettig op de opleiding door de betrokken docenten</t>
  </si>
  <si>
    <t>minder tentamens meer opdrachten</t>
  </si>
  <si>
    <t>misschien werkcollege inplannen na een aantal hoorcolleges bij testvision zodat de stof ook besproken wordt een inzage na een toets en misschien bijles van waar je op moet letten bij testvision</t>
  </si>
  <si>
    <t>meer duidelijkheid over beroepen later en hoe te beginnen aan je carriÃ¨re ook meer hulp bij stages regelen gezien de opleiding niet zo heel bekend is landelijk</t>
  </si>
  <si>
    <t>nogmaals wil ik zeggen dat het echt belangrijk is dat als een leerling bij wie dan ook aan klopt met een klacht dat die direct opgepakt zou moeten worden het doorsturen van een leerling van hot naar her is echt ronduit teleurstellend een leerling voelt zich dan zo niet gehoord en zo in de steek gelaten het is niet de taak van de leerling om te zorgen dat zijn haar klacht bij de juiste instantie terecht komt dat is de taak van docenten slb ers en decanen al vangt een docent in de wandelgangen een klacht op over de opleiding dan zou deze docent daar ook gelijk mee aan de slag moeten hoe dat er nu aan toe gaat binnen de opleiding journalistiek is echt heel slecht</t>
  </si>
  <si>
    <t>minder chaos zou welkom zijn</t>
  </si>
  <si>
    <t>onderwijs in de praktijk moet zich aanpassen aan wat leerlingen nodig hebben maatwerk het zou mooi zijn als de opleiding die ze hiervoor opleidt dit ook biedt en toekomstig docenten aan den lijve laat ervaren hoe belangrijk en motiverend dit is</t>
  </si>
  <si>
    <t>als opleiding is het slim om de eerste jaars goed te begeleiden en te weten wat ze moeten doen als eerste jaars komend van de havo is het nieuw voor mij om me in te schrijven voor toetsen en via testvision toetsen te maken hoe dit allemaal in zijn gang gaat of voor welke vakken cursussen je moet in schrijven is voor weinig mensen goed duidelijk</t>
  </si>
  <si>
    <t>de beroepsproducten zijn veel te groot en er zitten dubbelingen in al twee beroepsproducten over kunstvakken gehad terwijl in de praktijk op weinig basisscholen veel aandacht wordt besteed aan kunstvakken simpelweg omdat er geen tijd voor is ik snap dat onze vakdocenten op de hu daar anders over denken maar de realiteit is gewoon zo maakt niet dat wij er geen lessen in dienen te krijgen en zelf geven maar beroepsproduct is dan wel genoeg het kost onnodig veel tijd en een goed verslag schrijven maakt je nog geen goede leerkracht beoordeel meer lessen live of via video in plaats van ons al die verslagen te laten schrijven totaal onnuttig en zeer tijdrovend</t>
  </si>
  <si>
    <t>wederom luisteren naar de student op de opleiding is er een docent die geen een student mag en andersom een hele vervelende man omdat hij nogal slim is en volgens mij een hoge status heeft binnen de opleiding word hij niet aangesproken erg jammer luister naar de student</t>
  </si>
  <si>
    <t>de docenten zijn erg betrokken en meedenkend</t>
  </si>
  <si>
    <t>het zou fijn zijn als sommige informatie eerder gedeeld kan worden verder is de drempel om hulp te vragen wel laag dus dat wordt als zeer fijn ervaren</t>
  </si>
  <si>
    <t>er zou strengere praktijk toets moeten zijn gestructureerder studenten moeten van alles wat laten zien communicatie vaardigheden anatomie kennis mensen laten onderbouwen maar docenten moeten meer hetzelfde toetsen</t>
  </si>
  <si>
    <t>ik vind een aantal van de projecten die neergezet naast de praktijk en theorie toets niet helemaal aansluiten bij een deeltijd klas voelt dat de hoeveelheid tijd voor sommige projecten beter anders kunnen worden besteed</t>
  </si>
  <si>
    <t>veel toetsen zijn dubbel vaak moet je het verslag die je hebt gemaakt ook nog eens presenteren een van de twee zou beter zijn omdat je ernaast nog andere toetsen en opdrachten hebt vele presentaties zijn vaak onnodig extra druk en dubbel op</t>
  </si>
  <si>
    <t>docenten nemen studenten serieus en staan altijd voor ze klaar zijn ook altijd bereikbaar en je krijgt altijd heel snel antwoord op vragen</t>
  </si>
  <si>
    <t>te veel presentaties en groepsopdrachten</t>
  </si>
  <si>
    <t>ik denk dat de school beter gebruik zou kunnen maken van gastsprekers ervaringsdeskundigen</t>
  </si>
  <si>
    <t>niet iets specifieks</t>
  </si>
  <si>
    <t>meer in de praktijk aan de slag gaan</t>
  </si>
  <si>
    <t>meer structuur</t>
  </si>
  <si>
    <t>meer informatie aanbieden aan de stagebegeleiders van wat ons doel is tijdens de stage dagen</t>
  </si>
  <si>
    <t>ik vind het heel prettig dat het een kleinschalige opleiding is docenten kennen je en kunnen je daardoor persoonlijk feedback geven dit maakt het makkelijk om je goed te ontwikkelen</t>
  </si>
  <si>
    <t>ik heb geen gebruik gemaakt voor de studiebegeleiding</t>
  </si>
  <si>
    <t>goede docenten goede uitleg wellicht dat de onderwerpen van vakken mee kunnen gaan met de tijd van nu</t>
  </si>
  <si>
    <t>slechte begeleiding met afstuderen</t>
  </si>
  <si>
    <t>geweldig dat we zoveel walk ins hebben met mensen van het werkveld</t>
  </si>
  <si>
    <t>soms zit er veel tijd tussen een toets en de inzage</t>
  </si>
  <si>
    <t>de manier die wij elkaar feedback geven is in de meeste gevallen voor mij niet prettig ervaren omdat meestal meningen worden gegeven en deze sluiten niet bij de betekenis van feedback daarnaast heb ik het gevoel dat je altijd te afhankelijke bent van andere om je studie af te ronden</t>
  </si>
  <si>
    <t>ga de opleiding eens aanpassen verkorten voor ervaren mensen zodat je kan inspelen op het docententekort in dit land</t>
  </si>
  <si>
    <t>in het vierde jaar is het soms lastig dat je tijdens je minor geen leerteam coach hebt die je kan aanspreken mocht je nog iets moeten inhalen als je vragen hebt of als je vroegtijdig wilt beginnen met het afstudeertraject</t>
  </si>
  <si>
    <t>het beoordelingsformulier mis ik wel heel erg dit gaf mij mee overzicht in wat ik moest leren voor de toets</t>
  </si>
  <si>
    <t>alle theoretische cursussen vind ik fantastisch maar bij de praktische cursussen met opdracht kan het beter zowel de begeleiding als de opdracht inhoudelijk</t>
  </si>
  <si>
    <t>de studiedruk in het laatste jaar is te hoog afhankelijk van welke minor je hebt gekozen want breek me daar de bek niet van open de planning is waardeloos wie verzint het om in het laatste jaar een gigantische druk programma op te zetten met een minor stage en beroepsproduct laat staan dat je alles van voorgaande jaren gehaald hebt dan is het nog steeds te druk</t>
  </si>
  <si>
    <t>vooral de kennistoetsen hebben vaak geen betrekking tot actualiteit van management in de zorg ook in de opzet van de lessen komt de actualiteit weinig naar voren</t>
  </si>
  <si>
    <t>beroepsproduct beter inlezen</t>
  </si>
  <si>
    <t>examencommissie en studie loopbaan begeleider helpen totaal niet als ik er om vraag</t>
  </si>
  <si>
    <t>de opzet is prima en de indeling van de uren ook echter vind ik wel dat soms de communicatie matig is tot de studenten ik ben ook niet te spreken over de cursus profileren en positioneren ik vind die cursus persoonlijk overbodig en alhoewel ik het eens ben met de focus op zelfontwikkeling vind ik niet dat je die ontwikkeling kan beoordelen</t>
  </si>
  <si>
    <t>het onderdeel portfolio vind ik niet relevant voor deeltijdstudenten tevens zijn de onderwijsvormen hierin veel te laagdrempelig en niet uitdagend</t>
  </si>
  <si>
    <t>er wordt veel verwacht dat studenten op korte tijden bedrijven vinden voor zeer kleine opdrachten</t>
  </si>
  <si>
    <t>verwachtingen zijn soms onrealistisch voor een deeltijdstudenten studiebelasting veel hoger dan er wordt gezegd dat het zou moeten zijn te weinig begeleiding in beloofde accenten zoals creatief cultureel accent geregeld onduidelijk of tegenstrijdige toetsopdrachten wordt te weinig geluisterd door bestuurd naar de klachten van de studenten</t>
  </si>
  <si>
    <t>toet beoordeling mag strenger een goed cijfer gaat te makkelijk schriftelijke tentamens mogen moeilijker deze zijn vaak prima te doen ook zonder uitgebreid te leren</t>
  </si>
  <si>
    <t>persoonlijk ben ik het er niet mee eens hoe de beoordeling van het afstuderen in elkaar zit ik vind het niet logisch dat je eerst een voldoende moet halen voor je digitale dossier voordat de assessment expo mag plaats vinden volgens mij moet je assessment expo een aanvulling of verdediging zijn voor je digitale dossier sommige studenten waaronder ik zelf kunnen moeilijk hun keuzes verdedigen in een verslag maar kunnen dit wel tijden een assessment daarom zou ik het fijn vinden voor volgende generatie studenten als hier naar gekeken kan worden</t>
  </si>
  <si>
    <t>goede samenhang tussen individuele opdrachten en groepsprojecten</t>
  </si>
  <si>
    <t>sommige docenten voldoen ook niet aan de benodigde lesgeef kwaliteiten de uitleg is vaag en gaat niet echt over de stof</t>
  </si>
  <si>
    <t>ik ben blij dat ik voor deze opleiding gekozen heb</t>
  </si>
  <si>
    <t>doordat ik in een pilot jaar zit is er afgelopen jaar veel mis gegaan bij het inschrijven is overigens niet aangegeven dat het een pilot jaar zou zijn wat vreemd is ik heb het idee dat er vanuit het bestuur keuzes worden gemaakt die niet aansluiten bij de behoefte van de docenten en studenten vaak hebben docenten ook niet een helder beeld van wat er de bedoeling is dus hoe moeten studenten dan weten wat de bedoeling is vaak worden er aanpassingen gedaan halverwege de periode dus terwijl het vak al bezig is ook moet de communicatie tussen stage scholen en de hu beter daarnaast zijn docenten niet congruent wij moeten bijna foutloze verslagen en onderzoeken inleveren wat begrijpelijk is maar de tentamens die we moeten maken staan vol grammaticale fouten spellingsfouten en je kunt zien dat het gewoon geknipt en geplakt is zodra je er een melding van maakt zeggen ze het op te pakken maar we zijn nu jaar verder en er is niets veranderd even iets positiefs de meeste vakdocenten zijn vaak goed in hun vak en zijn meer dan berijd om je te helpen als dit nodig is</t>
  </si>
  <si>
    <t>er is veel onduidelijkheid bij de docenten waardoor er regelmatig verkeerde informatie wordt gegeven dit maakt het als student erg lastig om bijvoorbeeld bepaalde opdrachten te kunnen maken daarnaast worden de verwachtingen voor in de leerteams soms niet duidelijk gecommuniceerd</t>
  </si>
  <si>
    <t>de inhoud is zeer goed ook super interessant dat maakt het natuurlijk gemakkelijker wel doe ik de opleiding deeltijd en met uur werk en een huishouden ernaast is de studielast vrij hoog dit wist ik wel van tevoren dus hier pas ik mij zo goed mogelijk op aan wanneer ik het soms even niet zie zitten heb ik goede steun aan de leraren van deze opleiding zij zijn erg betrokken en bekwaam top</t>
  </si>
  <si>
    <t>het verschil in docenten is enorm niet alleen in kwaliteit van lessen maar ook in de manier van beoordelen e d</t>
  </si>
  <si>
    <t>we moeten iedere keer aan het eind van een periode een evaluatie van het vak en de docent invullen maar we hebben niet het idee dat hier iets mee gedaan wordt</t>
  </si>
  <si>
    <t>meer voorbereiden op dingen zoals stages</t>
  </si>
  <si>
    <t>ik ben ontzettend tevreden over de opleiding en de welwillendheid voor verbetering docenten hebben passie voor hun vak hierdoor raak ik zelf ook gemotiveerd</t>
  </si>
  <si>
    <t>nee geen hulp onderwijs over gehad</t>
  </si>
  <si>
    <t>nieuw afstudeertraject wel plots gelanceerd voor de studenten</t>
  </si>
  <si>
    <t>let erop dat er geen docenten rondlopen die uni niveau verwachten waardoor de druk nog hoger komt te liggen bij leerlingen dit heb ik in jaar meegemaakt en hier had de hele klas last van</t>
  </si>
  <si>
    <t>ik vraag me af wat je leert van dit afstudeertraject is het niet relevanter om te leren hoe de praktijk werkt op dit moment moet je een onderzoek doen dit onderzoek heeft vaak affiniteit met de organisatie maar je voert geen daadwerkelijk werk uit voor de organisatie misschien is het een idee om het onderzoek een kleiner deel te maken en te zorgen dat er ook meegewerkt moet worden binnen de organisatie dit helpt vaak ook met werkervaring opdoen voor na de studie daarnaast vind ik de informatie die ik tijdens mijn minor heb gehad beroerd en heb hier weinig van geleerd er is niets interessants verteld waardoor ik dacht dit is in de toekomst echt handig</t>
  </si>
  <si>
    <t>ik vind dat de portfolio s in presentaties gegeven moeten worden omdat het vaak te veel informatie is dat je moet geven aan docenten en elke docent verwacht wat anders te lezen ik ervaar hierdoor dat er met verschillende maten wordt gemeten binnen de opleiding</t>
  </si>
  <si>
    <t>docenten moeten beter leren lesgeven ipv alleen een powerpoint leren voorlezen</t>
  </si>
  <si>
    <t>ik zie geen uitdaging in de lesstof het blijft heel oppervlakkig en ook is het niet echt leerstof</t>
  </si>
  <si>
    <t>docenten die studenten ondersteunen met feedback worden erg gewaardeerd</t>
  </si>
  <si>
    <t>bij elke vak wordt er best veel gestuurd bij vakken als s w moet je het maar een beetje zelf uitzoeken die vergelijking klopt niet helemaal voor mij</t>
  </si>
  <si>
    <t>wellicht leuk om ook eens met studenten bij studenten op bezoek te gaan of bijzondere scholen te laten bezoeken</t>
  </si>
  <si>
    <t>in jaar twee was de begeleiding heel minimaal</t>
  </si>
  <si>
    <t>hier en daar kan er wel wat beter maar ik studeer met veel plezier</t>
  </si>
  <si>
    <t>wij hebben tot nu alleen maar docenten gehad die voor het eerst hun vak gaven dit is voor ons als eerste jaars studenten intens verwarrend de docenten weten vaak inhoudelijk niet goed genoeg wat het vak inhoud of wat er van ons verwacht wordt waardoor er geregeld dingen mis gaan dit heeft directe gevolgen voor onze studiedruk verder hebben deze docenten ook vaak weinig ervaring met lesgeven ik vind het niet kunnen dat de hogeschool deze docenten in een eerste jaars klas zetten</t>
  </si>
  <si>
    <t>ik wil benadrukken dat er enkele fantastische docenten bij zitten het is alleen zÃ³ ontzettend zonde dat er meer zijn die het verzieken voor de rest van de docenten</t>
  </si>
  <si>
    <t>als deeltijder is de studie teveel ingericht op de voltijder</t>
  </si>
  <si>
    <t>we krijgen vrijwel geen feedback over de online theorie toetsen het zou beter zijn om de toets goed in te kunnen kijken om te zien wat er fout is gegaan</t>
  </si>
  <si>
    <t>de examencommissie mag soepeler worden in het toelaten van studenten die minuten te laat naar een tentamen komen ben vandaag geweigerd doordat ik minuten te laat was door storing en vertraging van het ov niet heel leuk na al die uren te hebben gestudeerd voor een tentamen die ik pas over maanden kan herkansen</t>
  </si>
  <si>
    <t>ik denk dat het belangrijk is dat de docenten Ã©cht op een lijn zitten qua beoordelingen vooral van innovatie</t>
  </si>
  <si>
    <t>soms is het fijn dat wanneer een docent iets probeert over te brengen naar de studenten dat hij zij ook de klas inkijkt ipv naar het bord zo kunnen wij de docenten beter begrijpen en komt de stof beter binnen</t>
  </si>
  <si>
    <t>begeleiding en communicatie zijn twee onderwerpen waar nog wel een kleine slag op gemaakt zou kunnen worden om de opleiding van goed naar top te krijgen</t>
  </si>
  <si>
    <t>te weinig interactief met het werkveld zoals stages</t>
  </si>
  <si>
    <t>nee alles is prima</t>
  </si>
  <si>
    <t>keuzemodules op zaterdag vind ik erg vervelend je kiest voor een studiedag en regelt dit met werk hierover mag echt duidelijk gecommuniceerd worden aan de start van de opleiding bij de keuzemodules vind ik tot nu toe de diepgang ook erg oppervlakkig veel herhaling van vorige modules en geen nieuwe informatie lerend innoveren erg jammer dat je daar je zaterdag voor opgeeft</t>
  </si>
  <si>
    <t>blijf vooral zo doorgaan</t>
  </si>
  <si>
    <t>mogelijkheid om vanuit teams goed de lessen te kunnen volgen wanneer het ov staakt</t>
  </si>
  <si>
    <t>ik zie graag meer groepsprojecten met de andere leerteams</t>
  </si>
  <si>
    <t>helaas hebben wij een leerteambegeleider die hoe lief ze ook is niks met deze opleiding te maken heeft hierdoor sta je achter met het inkomen van de opleiding ook de groepsdynamiek is hierdoor niet optimaal en vallen er veel mensen af door niet de juiste begeleiding op school die niet moeten afvallen</t>
  </si>
  <si>
    <t>je kan niet zelf je voorkeur aangeven voor stageplek erg jammer dat er geen rekening gehouden wordt op mbo werd dat namelijk wel gedaan</t>
  </si>
  <si>
    <t>ik vind de canvas inrichting zowel organisatorisch als bijv taaltechnisch voor de meeste modules matig het is onduidelijk dingen werken niet en het zit vol met taalfouten</t>
  </si>
  <si>
    <t>het is voor een flexibele opleiding enorm veel werk naast je werk</t>
  </si>
  <si>
    <t>goede feedback is niet kijk maar in de rubric hoe het moet ik heb die rubric al tig keer bekeken als we vragen naar feedback ga dan samen met ons kijken waar mogelijk wat beter kan en vooral waarom dan</t>
  </si>
  <si>
    <t>studeren in deeltijd naast een baan en vaak een gezin is heel erg pittig er valt soms een bal op de grond meer flexibiliteit maakt het niet alleen voor student beter maar is voor de hu ook prettig omdat er dan minder vertraging opgelopen wordt ga er vooral wÃ©l vanuit als opleiding dat een deeltijder zo snel mogelijk af wil studeren het vergt namelijk een flinke tol en kijk of die flexibiliteit mogelijk is</t>
  </si>
  <si>
    <t>reserveringssysteem voor lokalen en werkruimtes is ontzettend traag en ingewikkeld</t>
  </si>
  <si>
    <t>ik doe deeltijd</t>
  </si>
  <si>
    <t>bedrag collegegeld is belachelijk hoog gezien de hoeveelheid les en wat je ervoor terugkrijgt</t>
  </si>
  <si>
    <t>wordt niet aandacht aan besteed maar wil er zelf ook niet zielig over doen</t>
  </si>
  <si>
    <t>docenten laten soms hun eigen mening teveel een hoofdrol spelen in de beoordeling accent is aanwezig in engels en er worden met enig regelmaat fouten gemaakt</t>
  </si>
  <si>
    <t>hoe flexibel is de opleiding als het om stage gaat daar heb ik niks van terug gezien</t>
  </si>
  <si>
    <t>de meeste docenten zijn heel prettig niet alle docenten maar de meeste wel</t>
  </si>
  <si>
    <t>wees duidelijk gebruik plek van communicatie sta enorm open voor feedback bijvoorbeeld op maandelijkse basis de vorm van het onderwijs wijzigt enorm snel en ik voel mij geregeld niet gehoord</t>
  </si>
  <si>
    <t>verdeling van de studiebelasting door het gehele semester</t>
  </si>
  <si>
    <t>maak van nlt een keuze module en geen verplichting biedt niet drie keer een maken van een onderzoek dat is erg veel</t>
  </si>
  <si>
    <t>ik mis in het eerste en tweede jaar meer theorie toetsen en literatuur het zijn meer verslagen die je maakt op deze opleiding terwijl ik de verdieping in literatuur heel interessant vindt</t>
  </si>
  <si>
    <t>prima opleiding hier en daar kan nog wat aan opgeschroefd worden</t>
  </si>
  <si>
    <t>wanneer een bepaald vak door meerdere docenten wordt gegeven en dus door verschillende docenten wordt nagekeken zitten daar soms grote verschillen qua beoordelingen in ondanks er een toetsplan bij zit die alle docenten moet hanteren merk je dat iedere docent daar op zijn of haar eigen manier naar kijkt en beoordeelt het verplicht werken in groepjes is niet altijd prettig maar begrijp de meerwaarde er wel van de motivatie en inzet verschilt soms enorm per student en heb gemerkt dat mijn cijfer daardoor lager is uitgevallen dan ik had gewild ik heb in die zin de verwachting opgegeven om overal een goed cijfer lees of hoger voor te halen omdat ik dan het werk voor andere groepsgenoten aan het doen ben dat is jammer verder is het een fijne studie met fijne docenten het niveau is goed en heb ook echt het gevoel dat ik al veel heb geleerd en nog zal gaan leren kennis wat ik kan toepassen in de praktijk</t>
  </si>
  <si>
    <t>verwachting van de studenten mag soms wel wat duidelijker zijn</t>
  </si>
  <si>
    <t>de kennistoetsen kunnen beter in elkaar gezet worden vaak spellingsfouten vragen waarbij je moet kiezen maar alleen aan mag kruizen dat geeft stress ook zouden de vragen beter aan moeten sluiten op de stof ik heb vaak veel kennis van de stof en toch snap ik de vraagstelling niet goed genoeg</t>
  </si>
  <si>
    <t>er is een zekere terughoudendheid ontstaan mbt mijn openheid ik heb vorig jaar aangegeven moeite te hebben met het tempo en inhoud van de opleiding mede door mijn mentale en lichamelijke gesteldheid waar ik herstellend in was de docent reageerde erg ongeÃ¯nteresseerd en had geen begrip hiervoor terwijl bij aanvang van de opleiding mij verteld was dat ik het juist kon aangeven als ik hulp nodig had</t>
  </si>
  <si>
    <t>graag zou ik zonder psychologische test te ondergaan zonder een label te moeten hebben zonder diagnose zonder anders te worden gezien etc toetsen willen maken waar het rustig is er geen studenten als een malle praten vlak voor de toets waar ik mij mag afsluiten met een koptelefoon en in sommige gevallen meer tijd mag krijgen omdat ik soms weg vlieg met mijn aandacht ik vind dat in het onderwijs er sprake moet zijn van inclusie en alle eigenschappen van mensen mogen zijn</t>
  </si>
  <si>
    <t>ik vind de opdrachten vaak onduidelijk je bent veel tijd kwijt ook in de les om uit te zoeken wat je nu precies moet doen wat lezen welke vragen beantwoorden nauwelijks onderscheid tussen proces informatie en inhoudelijke informatie opdrachten die niet aansluiten op de beoordeling dat zou veel beter moeten kunnen want inhoudelijk zit het goed in elkaar dat zou veel tijd onduidelijkheid en frustratie schelen</t>
  </si>
  <si>
    <t>hierin kunnen docenten nog veel in leren het kost al heel veel tijd en lef om je vraag te stellen als je weggewuifd word kan dat een hele nare ervaring zijn</t>
  </si>
  <si>
    <t>meer aansluiting in het lesprogramma voor duale studenten en beter ingeplande lesdagen betere verdeling van lessen per dag</t>
  </si>
  <si>
    <t>voor een beroep waarbij er in de praktijk nog veel aan de apparatuur met gesleuteld en aangesloten worden weinig tot geen ervaring mee opgedaan gedurende de opleiding</t>
  </si>
  <si>
    <t>de docenten spaans zijn zeer gemotiveerd en dat merk je in het contact en de lessen met de andere docenten zoals o a vakdidactiek zie je minder en zijn een stuk minder betrokken</t>
  </si>
  <si>
    <t>de opdrachten uit de domeinen sluiten niet aan bij wat mogelijk is binnen de praktijk daarbij zijn de opdrachten heel specifiek maar wanneer er gekeken wordt naar de mogelijkheden om de beroepen te onderzoeken is hier weinig tot geen ruimte voor</t>
  </si>
  <si>
    <t>misschien stageplekken voor studenten regelen</t>
  </si>
  <si>
    <t>de combinatie van modules tegelijk is zeer zwaar en moeilijk haalbaar de communicatie over wanneer je de keuzemodules kunt volgen kan beter nu doet vrijwel iedereen twee keuzemodules in het tweede jaar en dat is echt heftig daarnaast moet er beter gecommuniceerd worden over de twee kritische beroepssituaties die je aan het einde van de studie moet beantwoorden de ene docent laat je bij aanvang van de studie de vragen direct opstellen terwijl de ander zegt ze komen vanzelf wel</t>
  </si>
  <si>
    <t>nogmaals gewoon heel erg blij met de opleiding en de docenten</t>
  </si>
  <si>
    <t>hoorcolleges stofwisseling beperken tot hoorcollege per dag aub</t>
  </si>
  <si>
    <t>bij de docenten voelt het een beetje als een munt aan een kant heb je docenten die super goed contact kunnen maken met de studenten die super motiverend les kunnen geven die heel open staan voor verder contact en begeleiding voor jou als student niet alleen door het te zeggen maar ook goed uit te stralen aan de andere kant heb je docenten die ik amper ken waarbij ik geen gevoel heb dat ik ze buiten de lessen kan spreken en waarbij ik me niet fijn voel om met hun te praten over waar ik tegenaan loop soms voelt het alsof ze er zijn om hun aangewezen les te geven en dan snel door te gaan</t>
  </si>
  <si>
    <t>open ict is de opleiding</t>
  </si>
  <si>
    <t>soms is de studiedruk hoog niet altijd groetjes</t>
  </si>
  <si>
    <t>meer verdieping in de hoorcolleges eventueel meerdere hoorcolleges om de informatie te verspreiden over meerder colleges vaak is een hoorcollege een lading vol met informatie waardoor de stof moeilijker op te nemen is</t>
  </si>
  <si>
    <t>er zou duidelijker aangegeven kunnen worden dat je bij een decaan terecht kan voor voorzieningen de stappen die je moet nemen hier kwam ik achter via een medestudent</t>
  </si>
  <si>
    <t>veel te weinig contact uren gemiddeld maar een dag in de week les vereist niet alleen te veel zelf discipline voor de meeste studenten maar leidt ook tot te volgepropte dagen waarin alle informatie in zo n kort mogelijke tijd wordt gepropt</t>
  </si>
  <si>
    <t>licht mensen beter in over het belang van een voorgeschiedenis met biologie zonder is de opleiding wel te doen maar het maakt het zoveel keer lastiger</t>
  </si>
  <si>
    <t>afstemming met pabo opleiding betreft onderzoekend leren dit was voor mij geheel nieuw en vooral zoekende het zou fijn zijn als je op de pabo ook wat kennis krijgt over onderzoekend leren leerzaam en zeer belangrijk zo kom je bij de master minder in onbekend vaarwater terecht</t>
  </si>
  <si>
    <t>duale variant is pittig in combinatie met een gigantisch hoge werkdruk</t>
  </si>
  <si>
    <t>de studiedruk is te hoog door het feit dat te veel gevraagd wordt per module naast de voorbereiding voor een tentamen wordt ook een onderzoek of een dossier gevraagd waarin veel tijd en energie ingestoken moet worden de meeste studenten werken al en die extra werkdruk komt hun motivatie meestal niet ten goede</t>
  </si>
  <si>
    <t>meer de studenten motiveren tijdens stage en echt bezig te zijn met stage ipv opdrachten die je nog moet maken voor schoolvakken nÃ¡Ã¡st je stage</t>
  </si>
  <si>
    <t>voldoende vrije lokalen</t>
  </si>
  <si>
    <t>meer hulp met cursus en toets inschrijvingen</t>
  </si>
  <si>
    <t>verander niet zo maar het curriculum als dit enorme gevolgen heeft voor bijvoorbeeld herkansingen dit levert oneerlijke situaties op snap dat er vernieuwing in een opleiding moet zetten maar kijk dan naar maatwerk</t>
  </si>
  <si>
    <t>tijdens mijn stage heb ik hele andere dingen moeten doen dan dat mij geleerd is zou graag daar iets meer informatie over willen krijgen als ik weer stage zou gaan lopen</t>
  </si>
  <si>
    <t>de communicatie onder docenten en de organisatie is enorm belangrijk om als opleiding Ã©Ã©n geheel uit te stralen bij de hogeschool is er naar mijn ervaring bijna geen communicatie tussen docenten onderling zelf heb ik bij toetsing regelmatig meegemaakt dat het verschil ruim punten was in de becijfering</t>
  </si>
  <si>
    <t>de opleiding bachelor verpleegkunde is nogal bureaucratisch het kost veel moeite om te achterhalen waar je alle informatie kunt vinden er worden veel verschillende systemen gebruikt de rubrics waarmee je beoordeeld wordt zijn uitgebreid en daardoor heeft het karakter van de opdracht meer iets van een checklist verplichte oefening dan dat je er je kennis creativiteit ervaring en inzicht in kwijt kunt</t>
  </si>
  <si>
    <t>inhoudelijk tentamens cursussen uitdagend en leerzaam in combinatie met praktijk soms te zwaar en dan voelt de stof soms ver verwijderd van de werkelijkheid beroepsproducten kosten mij veel tijd en dat ervaar ik als een grote last wel vind ik het heel fijn dat de docenten betrokken zijn en hulp aanbieden bij de bp kennistoetsen zie ik als leerzaam de inhoud pas ik direct toe in de voorbereidingen van mijn lessen in de praktijk</t>
  </si>
  <si>
    <t>geef kaders en durf hier ook van af te wijken iedere student leert op zijn of haar manier blijf hier ruimte voor houden</t>
  </si>
  <si>
    <t>op zich relevante onderwerpen ik vind de beroepsproducten die je moet schrijven wel heel uitgebreid en dat kan praktischer</t>
  </si>
  <si>
    <t>misschien aantrekkelijker maken voor mensen om door te studeren door studenten voor hun eerste stage niet per se op een saaie pg afdeling te plaatsen wat minder uren stage lopen ik vind daar de druk echt te hoog en zeker als daarnaast nog opdrachten ingeleverd moeten worden en daarnaast ook nog opdrachten worden verwacht vanuit de stage plek uur stage lopen zal al veel beter zijn zo kunnen bijvoorbeeld ook eventueel nog mensen ernaast werken die dat nodig hebben</t>
  </si>
  <si>
    <t>het onderwijs meer richten op het vak huidtherapie zelf en iets minder op onderzoek maatschappelijke vraagstukken samenwerken en andere meer algemene stukken</t>
  </si>
  <si>
    <t>het is gewoon geen goede studie waarvan ik denk hier kan ik later iets mee</t>
  </si>
  <si>
    <t>tentamens mogen af en toe iets beter gepland worden ipv tentamens op dag of na elkaar</t>
  </si>
  <si>
    <t>ik merk bij het inleveren van een portfolio dat er uit mijn ervaring nog te veel achteraf in zit misschien moet ik het zelf even doornemen van te voren om vragen te stellen</t>
  </si>
  <si>
    <t>ik ben tevreden over de werkvorm die er nu gehanteerd wordt ik heb het idee dat we op die manier voorbereid worden op hoe je als professional gaat werken wel heb ik tot nu toe wat theorie die nuttig is voor de huidige projecten gemist hopelijk komt dat nu meer met de wekelijkse colleges zoals die over retorica die theorie blijft namelijk veel beter hangen als je daar direct mee kan gaan werken</t>
  </si>
  <si>
    <t>bij sommige drama werkvormen zou er nog langer bij stil kunnen staan</t>
  </si>
  <si>
    <t>ik zit in studiejaar ik merk dat het lastig is om stage en school fijn te combineren het gedeelte van stage is erg leuk en interessant en hier ben ik graag mee bezig maar ik merk dat ik mijn stage meer prioriteit geef dan school ik vind het hierbij ook jammer dat het leerteam niet meer het effect heeft dat het in het eerste en tweede jaar heeft gehad hiermee bedoel ik dat je elkaar vaak ziet en vaker contact hebt met elkaar in persoon het leerteam vind ik persoonlijk een mooi iets om te hebben ieder jaar omdat je veel contact hebt met specifieke mensen in jaar is dit dus minder daarnaast merk ik dat de dingen die wij voor school moeten doen veel worden in een latere periode als je het op stage druk hebt en voor school dan wordt dat soms te veel tot slot ben je in jaar drie bezig als professional en werk je in de praktijk misschien is het handig om een online hoorcollege te hebben waar er gesprekstechnieken van jaar en worden herhaald als een soort opfrisser hierdoor kunnen wij in jaar drie ook denken aan de gesprekstechnieken die wij bewust gebruiken voor een gesprek als er hier mogelijkheden voor zijn dan zou dit erg fijn zijn</t>
  </si>
  <si>
    <t>het zou fijn zijn als er per studie in dit geval elektrotechniek aan een zelfde soort format wordt gehouden op de canvas site informatie staat soms onnodig verspreid wat voor onrust zorgt omdat je het gevoel hebt steeds iets te hebben gemist als voorbeeld de pagina s van c programmeren wiskunde allebei e jaar zitten allebei duidelijk in elkaar</t>
  </si>
  <si>
    <t>door de grote van de opleiding wordt je af en toe als nummertje gezien ipv als student en de hu is niet zo flexibel bij afwijken van het curriculum</t>
  </si>
  <si>
    <t>meer aandacht voor de aansluiting bij de beroepspraktijk zou fijn zijn</t>
  </si>
  <si>
    <t>de grootte van beroepsproducten is moeilijk te combineren met een part time baan daarnaast zijn de kosten voor een deeltijd studie even hoog als de kosten van een voltijd studie ik weet dat dit wettelijk bepaald is maar wil er toch mijn verontwaardiging over uitspreken</t>
  </si>
  <si>
    <t>bij veel instellingen waar je stage loopt kan je niet veel verpleegtechnische handelingen die je op school leert toepassen</t>
  </si>
  <si>
    <t>twee dingen ik vind dat veel cursussen veel meer studiebelasting hebben dan in de studiepunten tot uitdrukking komt het is soms domweg teveel werk voor de uren de ervoor staan ik vind dat de algemene vakken zoals beroep veel te theoretisch zijn en teveel gaat over door hoepeltjes springen ook wordt hier onvoldoende rekening gehouden met reeds aanwezig voorkennis voor deeltijdstudenten ik ben soms opdrachten aan het uitvoeren omdat dit nou eenmaal moet maar waar ik niets van leer omdat ik al over die kennis of vaardigheden beschikte dan maak ik het voor de hu en niet voor mezelf ook heb ik geen keuze om hier omheen te gaan want het is verplicht</t>
  </si>
  <si>
    <t>begeleiders en mogen naar mijn mening soms minder zwart wit nadenken en beter luisteren naar leerling zijn beweegredenen dan zich vast kluisteren aan harde regels die geen ruimte laat voor interpretatie dit zal de communicatie en relatie tussen studie en student menselijker maken</t>
  </si>
  <si>
    <t>de opzet is dit jaar tot nu toe best wel goed misschien nog wat vaker lessen waar je zelf ook echt aan de slag gaat</t>
  </si>
  <si>
    <t>veel lesstof maar zeker heel interessant en leerzaam</t>
  </si>
  <si>
    <t>de studielast van het blok msa in jaar is buitenproportioneel hoog als je kijkt naar de rest van de blokken</t>
  </si>
  <si>
    <t>waar het in jaar lekker ging en je gemotiveerd was om naar de hu te komen voor echt les met inhoud en aansluiting van onderwerpen op elkaar is dat in jaar echt helemaal piep</t>
  </si>
  <si>
    <t>de lessen worden over het algemeen traditioneel gegeven dat kan anders</t>
  </si>
  <si>
    <t>meer opties toevoegen aan de keuzevakken ik had bijvoorbeeld wel een vak fiscaal recht willen volgen maar die optie is er niet daarnaast vind ik dat er meer aandacht besteed mag worden aan de actualiteit door bijvoorbeeld voorbeelden in de les te hebben uit recente krantenartikelen of rechtspraak</t>
  </si>
  <si>
    <t>de term overzicht creÃ«ren vind ik nogal verwarrend het duid erop dat de student zaken voor zichzelf op een rijtje zet na veel feedback van docenten ben ik er nu van onder de indruk dat het bij deze competentie vooral gaat over onderzoek doen die term zou ik liever terug zien dan is het maken van het vaardigheidsbewijs een stuk vanzelfsprekender voor mij</t>
  </si>
  <si>
    <t>het niveau per docent verschilt veel sommigen zijn heel leerzaam anderen zijn erg informeel of kinderachtig richting de docenten en praten te veel de houding van andere studenten richting elkaar kan soms ook best vijandig zijn</t>
  </si>
  <si>
    <t>het is een engelse opleiding maar het komt regelmatig voor dat docenten slecht engels of een heel zwaar accent hebben dit lijdt tot het lastig volgen van lessen</t>
  </si>
  <si>
    <t>ik vind alles wel prima alleen canvas is zo verschrikkelijk en elke docent zet dingen weer anders neer op canvas dus vaak kom je pas aan het einde van het blok achter waar hele belangrijke documenten staan of dat ze er dan pas op komen</t>
  </si>
  <si>
    <t>de begeleiding is goed tijdens de leerteam uren in jaar mogen er mee seminars gehouden worden in wat we echt gaan zien in de praktijk vanuit meerdere functies posities</t>
  </si>
  <si>
    <t>extra tijd is vaak wel helder ik wist niet dat ik college s kon terug kijken</t>
  </si>
  <si>
    <t>het enthousiasme van docenten stimuleert mij om aan de gang te blijven en mijn best te doen voor mijn studie ik merk wel dat ik pas later in de opleiding het plezier ontdekte en dat mijn havo houding erg hardnekkig was iets waar de opleiding mij goed in begeleide maar waar ik zelf te eigenwijs in was</t>
  </si>
  <si>
    <t>verschild heel erg per docent ik heb wel eens een docent gehad die naar mijn kennis te weinig kunde had de te maken opdracht beoordelen</t>
  </si>
  <si>
    <t>ik wil mee geven dat er soms meer inhoudelijke ondersteuning mag komen in de les en minder kennis clips</t>
  </si>
  <si>
    <t>ik vind de opleiding erg rommelig docenten zijn vaak niet op de hoogte van belangrijke zaken en planningen</t>
  </si>
  <si>
    <t>ik vind dat de opleiding soms stijf is en niet openstaat voor ideeÃ«n die niet exact passen bij de richtlijnen van journalistiek ook wordt er vaak gesproken over jij als freelance journalist later en wordt er nooit benoemd wat je nog meer met deze opleiding kan naast journalist worden</t>
  </si>
  <si>
    <t>een opleiding waar veel aandacht voor het individu is en docenten je bij naam kennen fijne hulp als het minder gaat nemen de tijd om je verder te helpen</t>
  </si>
  <si>
    <t>meer oefenen voor de praktijktoets</t>
  </si>
  <si>
    <t>de opleiding speelt in op de beroepspraktijk door het bieden van mogelijkheden van het uitvoeren van opdrachten binnen de werkomgeving ook het aanbieden van een echte opdracht vraagstuk vanuit een bedrijf waarvoor studenten onderzoek moeten doen sluit mooi aan op de beroepspraktijk</t>
  </si>
  <si>
    <t>communicatielijnen vooral aan het begin van een schooljaar of een module</t>
  </si>
  <si>
    <t>ik zou wel meer gastcolleges willen ik geloof dat ik deze alleen in jaar heb gehad</t>
  </si>
  <si>
    <t>meer aansluiten op het werkveld en de lessen afstemmen op cijfermatig onderzoek dit wordt in jaar verwacht maar is nooit behandeld in de lessen</t>
  </si>
  <si>
    <t>het systeem waarin je een na kan krijgen Ã³Ã³k als je wel werk hebt ingeleverd zorgt voor onnodige stress en kan simpelweg verholpen worden door wÃ©l feedback te krijgen</t>
  </si>
  <si>
    <t>uitermate geschikt voor deeltijder met een baan</t>
  </si>
  <si>
    <t>zorg dat alles een keer geregeld is voordat het uitgevoerd wordt en zorg dat alles een keer duidelijk is voordat je iets begint nieuwe vakken afstuderen</t>
  </si>
  <si>
    <t>doe het niet ik ben uiterst ontevreden over deze opleiding en de mensen die daaraan hebben meegeholpen zij weten dit het is geen geheim ik raad deze opleiding op deze school niemand aan</t>
  </si>
  <si>
    <t>het is een prachtige opleiding echter heb ik net een kindje gehad waardoor voor mijn doen de studiedruk te hoog is dat ligt dus wellicht meer aan de privÃ©situatie dan aan de studiedruk</t>
  </si>
  <si>
    <t>mijn belangrijkste punt is dat er wordt geadverteerd dat deze opleiding deeltijd goed toegankelijk is voor werkende echter wordt er enorm met het rooster geschoven zo verplaatst de vaste lesdag volgend jaar wat voor problemen met mijn werk zorgt en ook de lestijden wisselen van de vroege ochtend naar tot ook dit is met mijn werktijden echt niet te doen dus je kunt ernaast werken maar dan moet je wel een heel flexibele werkgever hebben helaas ben ik niet de enige met dit probleem is het niet mogelijk om zowel in leerjaar als in de verdere jaren een keuze te hebben uit lestijden i p v de keuze uit richting en dan met Ã©Ã©n vaste lesdag ook is mijn klas in leerjaar echt vÃ©Ã©l te groot studenten waarbij we met personen aan een behandeltafel moeten zitten en ook zijn soms de lokalen te klein voor onze enorme klas dan zijn er klassen waarbij er maar personen in zitten ja iedereen wil voor deze leerroute kiezen maar misschien is het beter om de studenten gelijkmatiger over de klassen te verdelen ook hierbij zou keuze uit lestijden een goede uitkomst zijn</t>
  </si>
  <si>
    <t>a</t>
  </si>
  <si>
    <t>een opmerking over vernieuwing van het onderwijs als bedrijfskundigen en andere opleidingen worden we klaargestoomd om tot uur op kantoor te zitten dit komt de maatschappij niet ten goede wellicht een optie om binnen een opleiding als bedrijfskunde wat ook gaat over management binnen bedrijven ook inzicht te bieden in hoe medewerkers vitaal en mentaal gezond te houden de depressies en gezondheidsklachten stijgen mede door de bedrijfscultuur waarin de hele dag gezeten wordt de managers van de toekomst zouden denk ik moeten weten op welke wijze een bedrijf om kan gaan met medewerkers om hun welzijn niet alleen te behouden maar ook te vergroten</t>
  </si>
  <si>
    <t>misschien dat sommigen vakken iets aangepast kunnen worden voor de deeltijd ten opzichte van de voltijd bijvoorbeeld gesprekstechnieken</t>
  </si>
  <si>
    <t>nee heb alles goed kunnen doorgeven</t>
  </si>
  <si>
    <t>het vak kunst van de dialoog moet enorm opgeschroefd worden de docenten hebben totaal verschillende perspectieven en de lessen sluiten niet aan op wat er opgeleverd moet worden</t>
  </si>
  <si>
    <t>ik vind de theorie interessant en vind het goed dat je al vanaf leerjaar een inkijkje krijgt door je praktijk gerichte activiteit ook ben ik tevreden met de onderwijs toetsing dat je elke periode een dossier maakt en een tentamen hebt of gesprek voert</t>
  </si>
  <si>
    <t>iets meer vernieuwingen zou fijn zijn ik merk dat nieuwe ideeÃ«n vanuit leerlingen niet gehoord worden voorbeelden van afgelopen tentamen is bijvoorbeeld de strikte regels rondom te laat komen of de strikte regels rondom rekenmachines als we afgestudeerd zijn kunnen we ook gewoon een grafische rekenmachine gebruiken waarom zouden we daar nu al niet mee kunnen oefenen</t>
  </si>
  <si>
    <t>de opzet is prima ik snap hoe dat is ingericht alleen vaak is er toch onderdeel waar meer de focus op gelegd wordt wanneer een docent hier bijvoorbeeld in heeft gewerkt veel kennis van heeft de werkwijze om iedereen erbij te betrekken is niet zo goed qua actualiteit kan soms niet iedereen op de hoogte zijn en sommigen weten hier niet van af als gevolg dat ze niet kunnen meedoen of dat er verwacht wordt dat je bepaalde kennis hebt die eigenlijk niet behandeld is in de loop van de tijd</t>
  </si>
  <si>
    <t>de opleiding is leuk en uitdagend er zou naar mijn mening minder aandacht moeten naar ict en informatiemanagement en meer aandacht naar economie en finance</t>
  </si>
  <si>
    <t>toetsen verplaatsen als er gestaakt wordt niet iedereen kan gebracht worden en het is niet eerlijk dat hierdoor je kans verprutst wordt</t>
  </si>
  <si>
    <t>merk dat veel mensen behoefte hebben om in het eerste jaar al de radio tv studio in te gaan</t>
  </si>
  <si>
    <t>zie mijn feedback bij de verschillende onderdelen ga in gesprek met studenten en wees flexibel tegenover studenten die werkzaam zijn in het onderwijs</t>
  </si>
  <si>
    <t>inhoud en opzet van het onderwijs worden ieder jaar beter het is te merken dat er wat met feedback gedaan wordt</t>
  </si>
  <si>
    <t>ik heb al een studie afgerond maar ben heel blij dat ik ervoor heb gekozen om door te studeren aan de hu ik merk ook dat ik voor deze studie veel gemotiveerder ben en er echt voor wil werken dat komt zeker ook door de docenten de sfeer en medeleerlingen</t>
  </si>
  <si>
    <t>breng de praktijk meer in de klas bijvoorbeeld via gastsprekers filmmateriaal van lessen uit de praktijk etc</t>
  </si>
  <si>
    <t>de deeltijd variant is qua studielast niet te combineren met een parttime baan het is veel te zwaar qua thuis studeren ben je makkelijk uur per week kwijt om door canvas heen te komen</t>
  </si>
  <si>
    <t>langere stage periodes dag is echt te kort</t>
  </si>
  <si>
    <t>derde jaar komt dit vooral pas van toepassing hier is het wel goed geregeld</t>
  </si>
  <si>
    <t>opzet van de studie is goed het is aan jezelf om hier echt veel mee te doen</t>
  </si>
  <si>
    <t>ik studeer in deeltijd en heb een baan dus deze is voor mij minder van toepassing</t>
  </si>
  <si>
    <t>de opleiding is best pittig en dit wist ik van te voren maar er worden vaak ook onderwerpen getoetst die niet altijd aansluiten op de opleiding als ik contact heb met vriendinnen die de opleiding verpleegkunde volgen geven zij vaak aan moeten jullie dit kennen dat hoeven wij niet eens te kennen bijvoorbeeld het kunnen aflezen van een ecg of vivo etc kortom er zijn veel onderwerpen die wij als toekomstige huidtherapeuten niet gaan gebruiken</t>
  </si>
  <si>
    <t>er is in al mijn tijd van studeren nooit iets gedaan met feedback dat gegeven is</t>
  </si>
  <si>
    <t>de opzet van deeltijd studie is prettig veel opdrachten vanuit de praktijk maken in plaats van uit een boek leren echter mis ik verdieping en goede lesstof na een semester heb ik niet het idee dat dit mij verder gaat brengen in bijvoorbeeld het zoeken naar een baan de docenten zijn vaak niet gecertificeerd en doen het docentschap naast hun reguliere baan dit merk je vaak in de lessen waar vaak gefreestyled wordt of onderwerpen die voor de docent logisch zijn niet goed in kaart worden gebracht leerteams lessen zijn daarnaast in mijn optiek niet bruikbaar voor deeltijdstudies gebruik die uren voor meer verdieping op de lesstof</t>
  </si>
  <si>
    <t>zie eerdere opmerking over de manier van beoordeling van de stage mijn stagedocent heeft geen ondersteuning gegeven bij problemen met de beoordeling afspraken tussen de hu en stageplek zijn niet nagekomen betreft aangeven als er een negatieve beoordeling dreigt ondanks mijn verzoeken daartoe heeft de stagedocent hier niets mee gedaan stagedocent en ik hebben dagen voor eindbeoordeling pas gehoord dat deze negatief zou zijn waarom de beoordeling in maanden tijd van goed naar slecht ging is niet bekeken ook zijn er nooit vragen gesteld waarom stagebegeleider en praktijkbegeleider dit tekortkomingen waardoor er een negatieve eindbeoordeling komt niet eerder hebben aangegeven hierdoor stond ik alleen in het beoordelingsgesprek en voelde mij absoluut niet gesteund door de hu</t>
  </si>
  <si>
    <t>de canvas site is voor veel vakken duidelijk ontwerpen en biedt een meerwaarde om zelfstandig te kunnen studeren</t>
  </si>
  <si>
    <t>sommige docenten spreken heel monotoon en niet motiverend</t>
  </si>
  <si>
    <t>het zou fijn zijn dat er docenten de tijd voor je kunnen nemen om vragen te beantwoorden als er iets niet duidelijk is vanuit de opleiding</t>
  </si>
  <si>
    <t>de student wordt geheel in zijn eentje gelaten bij het regelen van de opleiding sommige aspecten zijn onduidelijk en de student heeft heel veel druk op zich om dit uit te zoeken in het geval dat hij of zij dit niet goed gevonden krijgt loopt er veel in de soep</t>
  </si>
  <si>
    <t>veel docenten komen vanuit het werkveld dat biedt hun veel ervaring die zij kunnen delen echter zijn de didactische skills vaak ver te zoeken de combinatie van hun ervaring koppelen met de theorie vanuit de opleiding mist bij dat soort docenten de meerwaarde van hun ervaring valt dan weg omdat de studenten het niet kunnen plaatsen binnen de aangereikte theorie dit is vooral in jaar en</t>
  </si>
  <si>
    <t>de docenten gaan er soms ten onrechte vanuit dat er kennis is over theoretische kaders of modellen voor mij is het hbo bijna jaar geleden</t>
  </si>
  <si>
    <t>ik merk dat bij de deeltijd opleiding vaak vergeten wordt dat mensen een werkleven en of gezinsleven hebben naast de opleiding de studiedruk ligt dusdanig hoog dat er naast werk er alleen tijd is voor studeren en weinig tot niks anders</t>
  </si>
  <si>
    <t>sommige docenten verwachten van ons dat wij ons aan bepaalde afspraken houden maar doen dat zelf dan niet een voorbeeld hiervan is dat wij onze mail goed in de gaten moeten houden maar een docent wekenlang niet antwoord op onze mails met de vraag over wanneer we ons feedback krijgen van weken geleden er is ook een situatie geweest waarbij wij aan de docent hebben gevraagd waarom er gekozen was voor die specifieke vorm van les geven en er meteen gewezen werd op onze studielast in plaats van dat er een duidelijk antwoord werd gegeven terwijl die manier van lesgeven ons niet vooruit hielp</t>
  </si>
  <si>
    <t>de opleiding is goed alleen sommige docenten hebben nog veel moeite met de digitale omgeving ook zijn sommige docenten niet meelevend en die willen dan ook je niet helpen en proberen alleen hun eigen gelijk te bewijzen terwijl dat niet zo is</t>
  </si>
  <si>
    <t>feedback wordt veelal aangenomen maar wij als studenten worden niet betrokken in hoe de opleiding deze feedback meeneemt in het verbeteren van de opleiding of kleine onderdelen verbeteren af en toe voelt het een beetje alsof knikken en lachen het meeste is wat er mee wordt gedaan</t>
  </si>
  <si>
    <t>wat wij leren en hoe wij het leren sluit niet aan op het beroep zelf hierdoor moeten we ons elke keer aanpassen op stage en of school het is logischer om te leren hoe het in het echt gaat</t>
  </si>
  <si>
    <t>communicatie binnen de hu is meestal zeer slecht dit resulteert in een slechte communicatie binnen het instituut en opleiding</t>
  </si>
  <si>
    <t>het positieve aan deze opleiding is dat het nieuws terugkomt in de colleges en lesstof waardoor de studie actueel blijft daarnaast zijn er veel keuzemogelijkheden waarin je je persoonlijk wil verdiepen en welke richting je op wil</t>
  </si>
  <si>
    <t>het idee van het profileringstraject leek mooi maar de uitvoering blijkt een stuk minder ideaal ik denk dat het voor zowel studenten als docenten beter is om terug te gaan naar de reguliere scriptie</t>
  </si>
  <si>
    <t>stages zijn prima geregeld</t>
  </si>
  <si>
    <t>er word al best veel van je verwacht op grafisch gebied terwijl de meesten van ons de opleiding blanco starten de studenten met een grafische achtergrond zijn dan vaak wel wat meer in het voordeel daarbij vond ik het jammer dat ik niet meer de ruimte kreeg om mijzelf te verdiepen en te verbreden met het volgen van meer dan minor</t>
  </si>
  <si>
    <t>kwaliteit docenten verschilt</t>
  </si>
  <si>
    <t>stages sluiten totaal niet aan bij de opleiding een half jaar bejaarden verzorgen werkt demotiverend stages zijn op een veel te laag niveau op de stages zijn geen hbo ers dus de begeleiding kan je niks leren</t>
  </si>
  <si>
    <t>praktijk toetsing blijft in mijn ogen te subjectief bij kennistoetsen blijf ik het belachelijk vinden dat dit naderhand niet inhoudelijk besproken kan worden met een docent maar dat de toets alleen op het moment van inleveren kan worden ingekeken</t>
  </si>
  <si>
    <t>bij vertraging aan je lot overgelaten je krijgt geen werkgroep etc project groepen moeten door de docenten gemaakt worden zelf groepjes maken is nadelig voor mensen die een vak opnieuw moeten doen en je leert niet met een random groep werken in het veld kom je ook in een groep die jij niet zelf samen stelt</t>
  </si>
  <si>
    <t>misschien een idee om meewerkstage te doen en afstudeeropdracht</t>
  </si>
  <si>
    <t>complimenten voor de inzet van alle betrokkenen</t>
  </si>
  <si>
    <t>graag theorielessen afstemmen op de praktijk</t>
  </si>
  <si>
    <t>de deadlines zijn bij deze opleiding onwijs veel zo veel dat veel van mijn klasgenoten geen tijd hebben voor leuke dingen in het weekend en dan nog niet alle opdrachten af hebben</t>
  </si>
  <si>
    <t>meeste begeleiders sturen ons om studiegids te lezen en weten zelf het antwoord niet</t>
  </si>
  <si>
    <t>haal docenten binnen die weten waar zij me bezig zijn en weten hoe je studenten op de juiste wijze lesgeeft</t>
  </si>
  <si>
    <t>ik heb een aantal keer gehad dat verslagen werden nagekeken en de tweede keer feedback weer andere punten had dan de eerste keer geef dan de eerste feedback ook deze punten</t>
  </si>
  <si>
    <t>onze mentor heeft nog nooit contact opgenomen met de praktijk ik vind dit jammer</t>
  </si>
  <si>
    <t>het zou fijn zijn om meer kansen te krijgen om je te verdiepen in een bepaald vak dat je interesseert</t>
  </si>
  <si>
    <t>_</t>
  </si>
  <si>
    <t>de opleiding heet farmakunde maar eigenlijk moet het wel duidelijker gemaakt worden dat er ook veel bedrijfskunde inzit</t>
  </si>
  <si>
    <t>de kennistoetsen zijn van een zeer gemakkelijk niveau</t>
  </si>
  <si>
    <t>het zou leuk zijn als er meer gastlessen worden gegeven</t>
  </si>
  <si>
    <t>docenten adviseren met regelmaat tegenovergestelde zaken bij hetzelfde product ja dat kan maar is wel vervelend</t>
  </si>
  <si>
    <t>er zitten een paar hele goede docenten tussen die echt weten te inspireren en waarvan ik binnen een korte periode heb veel van geleerd maar ik heb ook veel docenten mee gemaakt die weinig moeite doen waardoor school minder leuk wordt en ik een periode lang weinig nieuws leer</t>
  </si>
  <si>
    <t>het mag nog duidelijke</t>
  </si>
  <si>
    <t>de nse is te lang waardoor studenten het niet zo snel invullen lijkt mij een nationaal probleem</t>
  </si>
  <si>
    <t>hou ervan dat de lessen vaak in verschillende gebouwen zijn zo beweeg je tussen de lessen door en verbeterd dit als het goed is ook de concentratie en natuurlijk goed voor de beweging hoop dat dit zo blijft en niet word aangepast wel vervelend voor mensen met mobiliteit problemen</t>
  </si>
  <si>
    <t>fijn flexibel onderwijs ook als je al werkt deeltijd vorm waarin je eigen blokken kunt indelen</t>
  </si>
  <si>
    <t>qua opleiding en inhoud ben ik in principe positief met de kennis van nu zou ik wel voor deze opleiding kiezen maar niet meer voor een flexibele deeltijd dat is een vorm van onderwijs wat niet bij mij past persoonlijk denk ik bij de meeste studenten van wat ik de afgelopen jaren hier heb gezien</t>
  </si>
  <si>
    <t>ze sommige mogen iets meer sturing geven</t>
  </si>
  <si>
    <t>betere informatie verstrekken aan het begin van de studie over de nieuwe manier van doen online het gebruik van canvas begeleiding zou mooi zijn geweest osiris gradework etc</t>
  </si>
  <si>
    <t>beoordelingen zijn te streng</t>
  </si>
  <si>
    <t>nee ga zo door het is een opleiding die voor iedere forensisch sociale professional enorm van meerwaarde is</t>
  </si>
  <si>
    <t>over het algemeen wel een okÃ© opleiding maar er wordt veel gewisseld in alles wat voor onduidelijkheid zorgt bijvoorbeeld in sites en in vakken wanneer je niet de correcte route volgt val je tussen wal en schip docenten beoordelen niet altijd goed of duidelijk met feedback</t>
  </si>
  <si>
    <t>weinig informatie</t>
  </si>
  <si>
    <t>misschien is het handig om voor sommige studenten een eis te stellen aan het werkveld waarin zij zich begeven als zij zich inschrijven voor de deeltijd opleiding ik merk dat sommige studenten die de deeltijd doen en niet in het werkveld zitten erg veel vragen stellen over de basiskennis waardoor ik het gevoel heb minder in de verdieping te kunnen duiken omdat er veel aandacht aan de basis wordt besteed voor een deel van de studenten die al in het werkveld aan de slag zijn is dit dan te veel herhaling</t>
  </si>
  <si>
    <t>ik heb het als student erg naar mijn zin en de docenten bevallen mij ook zeer goed</t>
  </si>
  <si>
    <t>opleiding zou mogelijk iets minder drukkend zijn in twee en een half jaar ipv twee nu is het best hoog tempo continu en met het onderzoek zou je eigenlijk wat meer rust willen inbouwen</t>
  </si>
  <si>
    <t>graag zou ik wat meer aandacht en bereikbaarheid van de slb docent willen</t>
  </si>
  <si>
    <t>de inhoud mag meer op de ontwikkelingen aansluiten een voorbeeld hiervan is het verzorgen van lessen over hr analytics</t>
  </si>
  <si>
    <t>door dat ik theorie mis merk ik dat ik in stages een grote achterstand heb dit is jammer want stages hadden leerzamer kunnen zijn</t>
  </si>
  <si>
    <t>meer praktijklessen tijdens stage om handelingen te herhalen</t>
  </si>
  <si>
    <t>eerder beginnen met stage lopen of meer praktische lessen omdat je daar veel mee leert</t>
  </si>
  <si>
    <t>het lijken allemaal losse plukjes stof wat je aangereikt krijgt ik mis een rode draad binnen de specialisatie</t>
  </si>
  <si>
    <t>doe wat met de feedback die mee wordt gegeven aan de evalytics en zorg ervoor dat er echt wat aan gedaan wordt en wordt teruggekoppeld ons als studenten</t>
  </si>
  <si>
    <t>er is geen mogelijkheid bij de duale studie om andere praktijk te beleven dan eigen werkomgeving in vorm van sprekers experts van diverse gebieden in de procestechniek meer inzicht krijgen in de wereld van chemische bedrijven het op bezoek gaan bij werkplek van medeleerlingen lijkt ook een leuke optie</t>
  </si>
  <si>
    <t>over het algemeen is het een hele goede studie de studie druk is niet te hoog maar wel hoog en dus niet precies goed</t>
  </si>
  <si>
    <t>ik studeer ecologische pedagogiek aan de hogeschool utrecht het is een interessante opleiding maar mist verdieping en uitdaging je krijgt drie studie tentamens en de rest van de beoordeling is gebaseerd op het schrijven van verslagen erg jammer de uitdaging mist in de theorie</t>
  </si>
  <si>
    <t>de verschillende docenten hebben over hetzelfde onderdeel bv reflectie expliciet andere verwachtingen en spreken elkaar hier tegen dat is verwarrend en jammer</t>
  </si>
  <si>
    <t>ik zou niet weten wie mijn studiebegeleider is laat staan dat ik de indruk heb dat degene enig besef van mijn bestaan heeft</t>
  </si>
  <si>
    <t>communicatie vanuit docenten en de opleiding moet duidelijker</t>
  </si>
  <si>
    <t>ik vind het jammer dat er te weinig mogelijkheden worden geboden om sommige lessen vanuit huis te volgen vooral als ik zie dat er college zalen zijn die deze optie wel bieden er zit een camera en geluid optie omdat ik fulltime werk en daarnaast deeltijd studeer is het soms fijn om direct na het werk eerst nog naar huis te kunnen en mezelf op de les voor te bereiden deeltijders hebben deze flexibiliteit niet alleen nodig maar er zal minder misbruik gemaakt worden van deze optie we zitten er namelijk echt voor onszelf ik vind dat dit serieuzer opgepakt mag worden verder ben ik enorm tevreden over de docenten het programma en de inhoud van het programma daarom ben ik nog steeds student op de hu</t>
  </si>
  <si>
    <t>zorg ervoor dat alle systemen het doen docenten wel weten waarover ze les moeten geven duidelijker zijn met de planning in de les</t>
  </si>
  <si>
    <t>het nakijken van een verslag lijkt wel een loterij collega studenten schrijven onderzoeken waarbij zij schrijven in ik vorm en halen de toets schrik hier wel van</t>
  </si>
  <si>
    <t>meer aandacht besteden aan ambachtelijke vaardigheden met name zingen zangles en notenleer</t>
  </si>
  <si>
    <t>laat studenten de tentamens gewoon inzien zodat ze weten wat ze precies fout hebben gedaan om dit in de toekomst te kunnen verbeteren</t>
  </si>
  <si>
    <t>wees eenduidig en maak opdrachten duidelijker kleiner verklein het aantal info wat wordt aangeboden</t>
  </si>
  <si>
    <t>voor het afstudeer traject vind maar weinig begeleiding plaats ik vind een heel jaar aan kerntaken werken veel te veel een half jaar scriptie en een half jaar vakken werkt veel beter ik ken niemand die op tijd de opleiding heeft kunnen afronden met het huidige afstudeertraject dit moet echt anders veel studenten lopen hierdoor vertraging op zoals ik zelf</t>
  </si>
  <si>
    <t>eerste jaar wordt te veel vanuit gegaan dat je bepaalde kennis hebt hierdoor loop je als iemand zonder mbo ervaring meteen achter jaar later kijk ik terug op de vakken als makkelijk herkansing</t>
  </si>
  <si>
    <t>ik vind het een leuke studie aangezien de stof heel leuk en interessant is het enigste punt waar ik nu wel tegenaan loop is dat is soms gedemotiveerd raak van de druk en het strenge nakijken van de toetsen als ik dan zie dat bij de laatste toets niet eens van de studenten het heeft gehaald demotiveert dit mij wel een beetje en vraag ik me af ondanks dat ik de studie echt heel leuk is of ik wel de goede keuze heb gemaakt ik zou het wel heel erg vinden als ik nu al op zou moeten geven</t>
  </si>
  <si>
    <t>zorg voor een betere structuur tijdens de les met een duidelijke planning en doel stem de lessen ook af met de andere docenten het komt nog wel eens voor dat de ene docent iets anders zegt als de andere docent</t>
  </si>
  <si>
    <t>er wordt feedback gevraagd aan studenten alleen is er niet te zien wat er met die feedback gedaan is</t>
  </si>
  <si>
    <t>over het algemeen is de opleiding qua inhoud prima in het eerste blok kon het wat beter maar in blok b hebben we veel meer informatie en oefeningen meegekregen die erg informatief en leerzaam waren</t>
  </si>
  <si>
    <t>docenten verschillen in mijn mening heel erg kwa of ik de ruimte voel om alles te kunnen vragen en de tijd voor mij nemen kwa deskundigheid zit het bij iedereen goed maar ik vind wat ik hierboven vertel nog belangrijker voor een docent zijnde</t>
  </si>
  <si>
    <t>betere afstemming tussen docenten onderling</t>
  </si>
  <si>
    <t>er zijn veel dingen onduidelijk bij verschillende partijen verder een fijne opleiding</t>
  </si>
  <si>
    <t>voor deeltijd mag er meer rekening gehouden worden met studenten die nog geen achtergrond hebben</t>
  </si>
  <si>
    <t>er is een groot verschil tussen docenten sommigen zijn zowel didactisch als qua verbinding met de beroepspraktijk erg goed sommigen geven niet goed les en inspireren niet hierdoor krijg je een groot verschil tussen de niveaus van leerlingen</t>
  </si>
  <si>
    <t>dat het niveau van lesgeven docenten erg ver uiteen ligt op die manier is het moeilijk om in algemene zin cijfers te geven voor studiebegeleiding</t>
  </si>
  <si>
    <t>sommige docenten zijn super fijn maar ook ervaring met een docent niet nauwelijks uitleg geeft en dat is iets wat je niet verwacht van een opleiding waar je veel geld voor betaald</t>
  </si>
  <si>
    <t>de docenten zijn zeer betrokken bij het vak en altijd op zoek naar het tegelijkertijd tegemoetkomen van de wensen van leerlingen en het bijbrengen van de nieuwste methodes en technieken dit maakt dat de opleiding zeer vergevorderd is op de praktijk</t>
  </si>
  <si>
    <t>informatievoorzieningen voor nieuwe vakken of vakken die sterk zijn aangepast kan en moet echt beter als e jaars hrm er met een nieuw curriculum snapte ik en veel van mijn klasgenoten niet wat er van mij verwacht werd voor de oplevering van de verslagen onvoldoende in goed werk ligt echt niet aan de studenten dan hadden ze het e jaar collectief al niet gehaald</t>
  </si>
  <si>
    <t>ik vind de opleiding leerzaam wat mij verbrede kennis in mijn werk bied</t>
  </si>
  <si>
    <t>ik was pas tevreden over de aansluiting op de beroepspraktijk vanaf jaar</t>
  </si>
  <si>
    <t>ik heb een minor gevolgd dus ik heb het e studiejaar niet meegemaakt</t>
  </si>
  <si>
    <t>soms moet er lang gewacht worden voor de beoordeling</t>
  </si>
  <si>
    <t>ik ben erg tevreden met toetsen in de vorm van een performance tentoonstelling of presentatie dit maakt de opleiding een stuk leuker voor de student</t>
  </si>
  <si>
    <t>het startniveau ligt niet erg hoog hier had ik meer van verwacht</t>
  </si>
  <si>
    <t>ik vind dat de lessen veel meer mogen aansluiten aan de praktijk ik heb in mijn derde jaar niets nieuws geleerd en ook niet wat ik kan gebruiken voor mijn stage</t>
  </si>
  <si>
    <t>wat ik heb ingevuld gaat over de docenten waar ik tevreden over ben dat zijn de docenten van techniek en anatomie leerteam begeleiding is ook goed maar over de docent van materiaalkunde ben ik niet tevreden</t>
  </si>
  <si>
    <t>ik vind dat de toetsing anders kan en niet goed aansluit op de beroepspraktijk</t>
  </si>
  <si>
    <t>het duurt erg lang meer dan weken voordat docenten reageren op de mail of ze reageren helemaal niet</t>
  </si>
  <si>
    <t>de onderlinge communicatie tussen de docenten kan een stuk beter dat maakt het voor de studenten een stuk overzichtelijker en voor de docenten beter te doen zodat ze in meer rust ons zaken kunnen leren het is erg chaotisch en onprofessioneel zo nu en dan</t>
  </si>
  <si>
    <t>toen ik startte met de opleiding was alles heel onduidelijk ik had het fijner gevonden als er meer duidelijkheid was</t>
  </si>
  <si>
    <t>in een eerder opmerking al vermeld begeleider die eens per weken documenten nakijkt ook als je afspraken hebt gemaakt over eerder nakijken bovendien moesten de documenten geschreven worden naar mensen met ict kennis mijn begeleider kwam over alsof die geen kennis had dit kwam doordat de begeleider de basis vaktermen niet wist maar het ook te veel werk vond om de termen te leren na de term x te lezen de begeleider was moeilijker om tevreden te houden dan de stage om goed af te ronden</t>
  </si>
  <si>
    <t>deeltijd is een versnelde voltijd en niet gemaakt voor zijinstromers en dat is echt jammer</t>
  </si>
  <si>
    <t>slb is ook belangrijk daar hebben we geen les uitleg in gehad</t>
  </si>
  <si>
    <t>ik vind het echt niet kunnen dat er nog lessen zijn die exclusief online gegeven worden het mag toch inmiddels wel duidelijke zijn dat dat echt een slechtere vorm van lesgeven is</t>
  </si>
  <si>
    <t>je merkt dat er veel onnodige stress heerst door de vaart van de colleges en het tempo waar iedereen inzit dit sluit niet goed op elkaar aan de colleges lopen heel erg voor op het tempo van de student dit zorgt ervoor dat studenten minder vaak lessen voorbereiden minder naar de lessen komen en niet goed en op niveau mee kunnen doen tijdens de lessen we zijn daar nog helemaal niet mee bezig op het moment dat je wel bij de stof bent moet je alle colleges terug kijken dat kost weer extra tijd maar voor de rest ben ik echt heel erg blij met de opleiding</t>
  </si>
  <si>
    <t>het is een nieuwe opleiding er is te veel onvoorbereid de docenten die de opleiding hebben ontwikkeld waarvan stopt en de ander langdurig ziek is je krijgt pas een beoordelingsformulier een week voordat je het portfolio moet inleveren er zou echt meer duidelijkheid moeten komen en ik vind niet dat de leerlingen er de dupe van mogen worden</t>
  </si>
  <si>
    <t>het zou fijn zijn als de opdrachten vanuit de creativiteit van de student kan komen nu is alles via een vast format docenten houden zich soms ook niet aan het format waardoor het voor de beoordeling onduidelijk is wat er moet gebeuren in het begin van de opleiding veel duidelijker toelichten wat er verwacht wordt van de student bijvoorbeeld alle punten van de beoordelingscriteria moeten verwerkt worden in je toets docenten spreken tegenstrijdig over inhoud en eisen eindassessment en portfolio dit maakt het heel onduidelijk en dat is onnodig</t>
  </si>
  <si>
    <t>minder lessen van uur of langer terwijl de stof erg basisniveau is en dat laatste is niet erg want de basis moet er zijn maar doe het dan in uur</t>
  </si>
  <si>
    <t>zorg voor meer afwisseling van onderzoeksopdrachten</t>
  </si>
  <si>
    <t>de opleiding is bij lange na nog niet geschikt voor studenten en om informatie te geven aan personen</t>
  </si>
  <si>
    <t>vakken pas goed op elkaar aan dus daar zit een mooi en goed verband in terugkijkend zijn sommige vakken te gemakkelijk getoetst het niveau lag te laag verder vind ik het erg mooi fijn dat ik van alle aspecten kennis heb soms te oppervlakkig als tip zou ik meegeven maak meer gebruik van gastcolleges van oud tbk studenten waarin zij zich nu begeven dat geeft namelijk meer duidelijkheid over het werkgebied</t>
  </si>
  <si>
    <t>de aansluiting van de studie op de praktijk is iets wat echt aangepakt moet worden ook mag er soms vanuit docenten meer respect zijn naar de studenten en het feit dat school niet het enige is wat in hun leven speelt</t>
  </si>
  <si>
    <t>meer contact met de beroepspraktijk nu weet de instelling niet veel van de opleiding en heb ik weinig begeleiding van de werkvloer</t>
  </si>
  <si>
    <t>dieper op onderwerpen ingaan en daar ook de tools voor leren</t>
  </si>
  <si>
    <t>sommige vakken slaan absoluut nergens op andere vakken nemen teveel tijd in beslag wat niet in verhouding is met de te weinig punten die je krijgt</t>
  </si>
  <si>
    <t>sommigen zijn geweldig maar anderen zijn compleet waardeloos voor technische informatica</t>
  </si>
  <si>
    <t>toepassing in de vorm van welke functies kan je bekleden nadien</t>
  </si>
  <si>
    <t>vaak is aangeboden informatie incompleet waardoor veel onduidelijkheid ontstaat de nieuwe invulling van de ebp was gigantisch stressvol gezien niks goed uitgewerkt was dit zorgde voor veel onnodige stress en onduidelijkheid</t>
  </si>
  <si>
    <t>een contact persoon in de school zelf ipv de mail alleen</t>
  </si>
  <si>
    <t>niet alle docenten zijn geschikt om les te geven sommige zijn weinig inspirerend of missen didactische vaardigheden</t>
  </si>
  <si>
    <t>tentamen aan het eind van de periodes grootste gedeelte van de stof wordt niet behandeld in de les waardoor het veel tijd kost om te studeren voor het tentamen in combinatie met de groeps en individuele opdrachten waar alle weken de nadruk op ligt dit zorgt voor veel stress bij mij en ik weet ook bij andere studenten</t>
  </si>
  <si>
    <t>het is fijn dat er word gewerkt met actuele onderwerpen</t>
  </si>
  <si>
    <t>geen tijd om aan school te zitten naast de reguliere lessen zelf omdat ik hier simpelweg niet aan toe kom door stage etc ik pas wel toe wat ik leer op mijn praktijk maar verder doe ik niet veel met de opleiding</t>
  </si>
  <si>
    <t>de cursussen zijn altijd goed in elkaar gezet en zijn goed op elkaar afgestemd binnen elke periode het is alleen wel dat soms aan het begin van bepaalde cursussen zeker in het eerste en tweede jaar nog wat onduidelijk is hoe de cursus in elkaar zit en wat er van de student wordt verwacht dit komt omdat het vaak een mix van meerdere vakken is waarvan sommige overlap hebben bijvoorbeeld gecombineerde opdrachten voor dienstverlening en sociaal het is dan echt nodig dat binnen het leerteam hier goed naar gekeken wordt belangrijk hierbij is dat de slb er goed op de hoogte is van hoe de cursussen in elkaar steken maar dit is niet altijd zo vooral nieuwe docenten die als leerteambegeleider werkzaam zijn moeten veel dingen navragen als eerste en tweedejaars vragen hebben ik denk dat de hu hier op sommige punten nog wat meer kan oppakken om ervoor te zorgen dat nieuwe docenten goed op de hoogte zijn het leerteam is dÃ© plek waar je met al je vragen terecht moet kunnen en het werkt fijner als je een docent hebt die alle ins and outs weet</t>
  </si>
  <si>
    <t>ik ben ontevreden over hoe afhankelijk ik ben van andere studenten om mijn studie af te ronden elk vak heeft een verplicht samenwerk opdracht of peer feedback van medestudenten etc we waren met een grote groep begonnen voor zover ik kan zien zijn er nog maar over ik ontvang liever feedback op mijn werk van de mijn bevoegde docenten niet van mensen die ook nog leren hoe het moet ik ben liever niet afhankelijk van de werk ethiek en aanwezigheid van andere om mijn eigen diploma te halen</t>
  </si>
  <si>
    <t>opleiding ziet er leuk uit op papier totdat je er daadwerkelijk mee aan de slag gaat dan is dit totaal niet hetzelfde</t>
  </si>
  <si>
    <t>iets meer de praktijk voor doen in een praktijkles</t>
  </si>
  <si>
    <t>vraag aan de leerlingen die je weet dat ze door een zware periode zijn gegaan of het goed gaat ongeacht of ze zelf naar u toe komen of niet</t>
  </si>
  <si>
    <t>de samenhang van de modules is me nog onduidelijk</t>
  </si>
  <si>
    <t>luister mee naar wat de behoefte is van de studenten</t>
  </si>
  <si>
    <t>misschien begeleiding met het verkrijgen van een werkplek zou fijn zijn</t>
  </si>
  <si>
    <t>de vakken sluiten goed op elkaar aan de onderzoeksvaardigheden dienen in korte tijd aangeleerd te worden dat is pittig</t>
  </si>
  <si>
    <t>ik moest zelf mijn stages zoeken in kon ik geen stageplek vinden waardoor ik een jaar vertraging heb opgelopen het zou fijner zijn geweest als de school stageplek voor studenten kon regelen</t>
  </si>
  <si>
    <t>als ik langer nodig heb om een bepaald onderwerp te starten en de volgende opdracht begint alweer heb ik niet het gevoel dat ik het eerste onderwerp voldoende onder de knie heb omdat ik alweer verder moet</t>
  </si>
  <si>
    <t>meer les van gastdocenten uit het veld zou interessant zijn</t>
  </si>
  <si>
    <t>zie vorige opmerking sluit hierbij aan</t>
  </si>
  <si>
    <t>stages bestaat uit x uur en x half jaar de uur stage vind ik naar mijn mening aan de korte kant dit zou wat mij betreft langer mogen oplossing i p v x uur stage x langere stages</t>
  </si>
  <si>
    <t>wij zijn een proef jaar met een nieuw curriculum wat ik niet erg goed vind werken tot nu</t>
  </si>
  <si>
    <t>ik ben in februari ingestoomd de begeleiding hiervan was super slecht en ben eigelijk aan het lot over gelaten ik heb zelf alles moeten regelen rond om de doorstroom en een nieuw leerteam docenten reageren niet of veel te laat op de mail ik heb een hele slechte start van de nieuwe periode gehad dit mag vanuit de school veel beter georganiseerd worden</t>
  </si>
  <si>
    <t>de docenten die ik het laatste jaar heb gehad zijn de docenten die betrokken zijn hiervoor waren de docenten niet betrokken en voelde me totaal niet gehoord</t>
  </si>
  <si>
    <t>de opstart naar het wetenschappelijk schrijven en hoe informatie te verzamelen en duiden vind ik lastig ik had graag gezien dat hierin iets meer handvatten begeleiding werd gegeven ik heb jaar geleden voor het laatst gestudeerd en de academische wereld en eisen waren toentertijd fundamenteel anders</t>
  </si>
  <si>
    <t>ik vind mijn slb er erg betrokken en prettig in benadering</t>
  </si>
  <si>
    <t>iets meer begeleiding voordat we im starten</t>
  </si>
  <si>
    <t>ik wil graag aangeven dat de vele verschillende onderdelen bij een vak dus bijvoorbeeld een verslag rapport en losse tentamens dat dit de opleiding soms overzichtelijk kan maken daarnaast vind ik de korte studiedagen van een paar uur lastig omdat het ook in dagen gegeven kan worden dan heb je naast studie ook tijd om aan school te zitten en te werken</t>
  </si>
  <si>
    <t>jaarlijks voor uren les per week is vrij karig vooral als je het vergelijkt met andere opleidingen waar je of hele dagen gewoon school en les hebt</t>
  </si>
  <si>
    <t>uitschrijven is lastig</t>
  </si>
  <si>
    <t>de inhoud is slecht en niet relevant docenten helpen niet waar nodig is geen antwoorden op mails het materiaal is duur en wordt nooit gebruikt waardeloos</t>
  </si>
  <si>
    <t>de inhoud van de opleiding is goed en de onderwijsgevenden beschikken over uitstekende kwaliteiten</t>
  </si>
  <si>
    <t>de link tussen studie en stage mis ik soms nog het is lastig om een opdracht te geven die voor iedereen zijn stage werkt maar nu mis ik het helemaal de link tussen die twee</t>
  </si>
  <si>
    <t>mogen meer gastsprekers komen tijdens vakken om meer over de praktijk van dat vak te weten te komen</t>
  </si>
  <si>
    <t>sommige aangeboden vakken sluiten totaal niet aan op de praktijk geef de student de keuze voor een aantal vakken</t>
  </si>
  <si>
    <t>sommige docenten vinden een laag niveau van groepsopdrachten al heel goed dat motiveert minder om je best te doen voor groepsopdrachten</t>
  </si>
  <si>
    <t>meer inzoomen op voeding en ziektepreventie</t>
  </si>
  <si>
    <t>ik hoop dat er meer aandacht mag komen voor studenten die iets langer nodig hebben voor het behalen van hun opleiding</t>
  </si>
  <si>
    <t>de kennisclips graag behouden en eventueel meer van maken helpen erg bij het leren</t>
  </si>
  <si>
    <t>duaal traject waardoor continu in aanraking met de beroepspraktijk dit is echter maar weinig tot niet afgestemd met school</t>
  </si>
  <si>
    <t>door mijn vooropleiding vwo en p biologie aan een universiteit gaat het studeren me makkelijk af</t>
  </si>
  <si>
    <t>performance assesment ligt veel druk op en creÃ«ert onnodig veel stress bij studenten dit zou toch anders moeten kunnen</t>
  </si>
  <si>
    <t>ze kunnen vaker concretere feedback geven in mijn ervaring is dit gebrekkig</t>
  </si>
  <si>
    <t>vind bij de praktijktoetsen de meningsverschillen van docenten minder</t>
  </si>
  <si>
    <t>te veel nadruk op functioneren als team ik heb het idee dat er minder dan genoeg zicht is op het kunnen van een individu</t>
  </si>
  <si>
    <t>het zou fijn zijn als er binnen de opleiding meer aandacht komt voor pedagogiek binnen de gehandicapten zorg ik merk dat ik nu veel zelf moet zoeken en de verbanden moet leggen meer ervaring vanuit de gehandicaptenzorg bied de opleiding meer mogelijkheden pedagogiek is tenslotte overal</t>
  </si>
  <si>
    <t>voor een klasgenoot die haar opleiding voor heeft afgerond die wordt op een oneerlijke manier benadeeld met het behalen van vrijstellingen daardoor mocht zij haar propedeuse ook niet tegelijk met de klas ophalen verder vind ik als duaal studenten dat ik meer les had willen krijgen in onderzoekend vermogen hierin had ik veel meer willen oefenen verder vind ik alles goed op elkaar aansluiten ontzettend leuke docenten over het algemeen tevreden</t>
  </si>
  <si>
    <t>betere verdeling van vakken en toetsmomenten over het jaar</t>
  </si>
  <si>
    <t>twee jaar lang onder dergelijke hoge druk studeren maakt het steeds minder leuk de persoonlijke component is een uitdaging waar ik zelf verantwoordelijkheid voor neem in deze enquete wil ik de component benadrukken van een overvol programma wat op op diverse aspecten z n doel voorbij schiet</t>
  </si>
  <si>
    <t>meer persoonlijke hulp vooral als slb er</t>
  </si>
  <si>
    <t>het is belangrijk dat de verschillende docenten op een lijn zitten</t>
  </si>
  <si>
    <t>er is aansluiting omdat je in het derde jaar projecten doet voor echte opdrachtgevers echter heb ik gemerkt dat die opdrachtgevers het niet heel serieus nemen daarnaast zijn er wel stages die helpen</t>
  </si>
  <si>
    <t>de opleiding is zeer gericht op de dagopleiding de avondopleiding moet hetzelfde programma volgen als de dag dit is in een aantal situaties niet mogelijk denk hierbij aan gastcolleges toetsen en minor volgen hierdoor moet je als avond student andere keuzes maken dan die je af en toe zou willen daarnaast wordt er zeer gekeken als nummer niet als een persoon indien de opleiding meer perspectieven zou hebben en naar achtergrond van de studenten kan de opleiding anders ingericht worden</t>
  </si>
  <si>
    <t>lastig om deze vragen te beantwoorden met zoveel verschillende docenten</t>
  </si>
  <si>
    <t>ik ben tevreden was je leert voor de stages maar ontevreden over de vergoeding die er tegenover staat voor de hoeveelheid werkuren die je verricht de laatste paar weken ben je als student eigenlijk een gratig werknemer voor de stageplaats waarvoor de uur per week werkt en uur per week reist voor euro per maand dit vind ik niet kunnen</t>
  </si>
  <si>
    <t>de inhoud van de opleiding is goed up to date en wordt gebracht door betrokken docenten de organisatie rondom alles van inschrijven voor stages tot het vinden van de juiste codes voor alles dat zou wat mij betreft echt beter moeten al met al ben ik wel blij met mijn studie op de hu</t>
  </si>
  <si>
    <t>het is teveel voor een deeltijdstudie waarin iedereen het combineert met een baan als docent</t>
  </si>
  <si>
    <t>na problemen bij de stage was er geen alternatief mogelijk</t>
  </si>
  <si>
    <t>overzichtelijker</t>
  </si>
  <si>
    <t>het onderdeel schrijfvaardigheid mag leuker gemaakt worden naar mijn ervaring was de opkomst extreem laag</t>
  </si>
  <si>
    <t>fijne lessen vaak mis ik wel leerstof in de lessen wat dan wel terug komt ik de toets ben zelf niet erg blij met de meerkeuze vragen</t>
  </si>
  <si>
    <t>de opleiding hu school is erg strak en je bent een deel van een groter geheel</t>
  </si>
  <si>
    <t>vind dat iets moet gedaan worden aan de inhoud van de lessen en dat afpf meer lessen moet hebben dan bijvoorbeeld een cgo</t>
  </si>
  <si>
    <t>het zou helpen als elke docent canvas op dezelfde manier gebruikt als eerstejaars is het heel onoverzichtelijk en lastig om door de hele pagina heen al je informatie op de juiste manier te moeten vinden verwoorden en gebruiken</t>
  </si>
  <si>
    <t>misschien wat meer leerteambijeenkomsten</t>
  </si>
  <si>
    <t>meer stage en minder studiedruk zou wellicht meer opleveren voor het worden van een goede leraar</t>
  </si>
  <si>
    <t>het voelt alsof er een scheve verhouding is tussen het fysiotherapeutisch handelen in de zin van onderzoek behandeling en gespreksvaardigheid ik heb het gevoel dat ik niet genoeg over de anatomie leer en het meeste gaat over chronische ziektebeelden</t>
  </si>
  <si>
    <t>heb soms het idee dat mijn docenten zichzelf en of de stof in canvas tegenspreken wat verwarrend is</t>
  </si>
  <si>
    <t>ik ben nu aan het afstuderen ik ben jaar met plezier naar utrecht gereden om de diverse vakken te volgen</t>
  </si>
  <si>
    <t>ik heb alles wat ik kwijt wilde aangegeven en ben verder tevreden over mijn opleiding</t>
  </si>
  <si>
    <t>de studiedruk is heel hoog vooral in vergelijking met andere opleidingen maar zeker de moeite waard zou zonder twijfel opnieuw voor deze opleiding kiezen</t>
  </si>
  <si>
    <t>decanen helpen super goed maar docenten op school waar je voor praktische zaken moet zijn die specifiek gaan over de opleiding is erg onduidelijk waar je hier terecht moet zijn en vaak kan die persoon je niet verder helpen</t>
  </si>
  <si>
    <t>de gebruiksvriendelijkheid en duidelijkheid van canvas moet echt beter het is onwerkbaar</t>
  </si>
  <si>
    <t>mag iets vaker individueel getoetst worden</t>
  </si>
  <si>
    <t>de meeste docenten van de hu horen niet voor een klas met leerlingen staan onbeschofte mannen die hun macht misbruiken</t>
  </si>
  <si>
    <t>ik mis de aansluiting van het onderwijs in combinatie met de stageplekken hierin word te weinig rekening gehouden met de diverse stages de lat voor stage in het eerste en tweede leerjaar ligt laag indien je als student meer uitdaging zoekt is dit onvoldoende mogelijk naar mijn idee wordt de derde jaar stage pas echt serieus genomen vanuit de studie</t>
  </si>
  <si>
    <t>de opstart in september was wat chaotisch de verschillende platformen waarop studenten informatie moeten opzoeken zijn in het begin overweldigend</t>
  </si>
  <si>
    <t>het niveau aan het begin van de opleiding word erg hoog geschat dit maakt het lastig om zelfverzekerd door te gaan met de opleiding misschien kijken naar het niveau</t>
  </si>
  <si>
    <t>stage mag beter geregeld gastsprekers erg leuk</t>
  </si>
  <si>
    <t>er mag wat mij betreft meer ruimte geboden worden aan persoonlijke interesses als jij in ik zeg maar wat de misdaadjournalistiek terecht wil komen is er geen ruimte om daar nu al een beetje aan te proeven en dat is natuurlijk wel jammer</t>
  </si>
  <si>
    <t>ik vind het mooi om te zien dat de opleiding nog in constructie is en er actief dingen worden verbeterd</t>
  </si>
  <si>
    <t>ik zou wel meer informatie willen uit groepsreizen en workshops waarin aandacht wordt besteed aan criteria vanuit leeruitkomsten</t>
  </si>
  <si>
    <t>de opleiding mist iets heb het niet helemaal naar mijn zin</t>
  </si>
  <si>
    <t>schitterende opzet bijzonder om een te mogen deelnemen aan een studie waar wordt gekeken naar de student in plaats van andersom</t>
  </si>
  <si>
    <t>ga zo door de manier hoe het nu gaat is top</t>
  </si>
  <si>
    <t>ik vind te veel projecten tegelijk samen met praktijk les ook theorie</t>
  </si>
  <si>
    <t>pas in het laatste jaar een stage zou liever al eerder een stage hebben om te kunnen proeven aan de baan die je kan verwachten</t>
  </si>
  <si>
    <t>ik ben van mening dat er eerdere individuele beoordelingen moeten zijn zodat meeliften minder mogelijk is</t>
  </si>
  <si>
    <t>in het tweede jaar staan onderzoeksvaardigheden erg op de voorgrond ik had een vervolg van inhoudelijke kennis zoals vooral in het eerste jaar wellicht beter in balans gevonden</t>
  </si>
  <si>
    <t>ik verwacht van de opleiding dat de lessen worden gegeven door docenten die verstaanbaar nederlands spreken dit is niet altijd het geval wat het volgen van de lessen lastig maakt</t>
  </si>
  <si>
    <t>zo n enquÃªte is richtinggevend maar zegt tegelijkertijd vrij weinig over de opleiding er zijn vakken die inhoudelijk heel goed zijn inclusief onderliggende theorie en docenten twee tot drie vakken helaas is dat een minderheid van de vakken en de lesduur de rest over vaardigheden ethische kwesties et cetera is het onderwijs kwalitatief niet zo goed tot slecht kost te veel tijd in voorbereidende stof en dat is zo jammer want op die vlakken valt ook nog veel te leren waarom niet meer keiharde theorie terug in het vak met meer lesuren medische theorie en technische vaardigheden evenals technische vaardigheden daarnaast de meer zachte vaardigheden communicatie techniek maar ook onderzoekend vermogen inhoudelijk veel sterker met hogere kwaliteit en teruggeschroefd in lesuren dat zou echt fijn zijn dan kan waarschijnlijk de toetsing ook beter worden toegepast nu voelt de toetsing soms als een slappe invulling en multiple choice met algemene kennis goed te behalen of het afvinken van boxjes helaas voelt dat niet als leerzaam of inhoudelijk sterk</t>
  </si>
  <si>
    <t>de overlap van vakken onderdelen kan soms ook verwarrend zijn</t>
  </si>
  <si>
    <t>roosters moeten beter en jullie moeten de e jaars minder bang maken voor de toetsing</t>
  </si>
  <si>
    <t>het is veel heeeel veel</t>
  </si>
  <si>
    <t>de regels voor toetsen zijn te streng in de wettenbundels mag er niet geschreven worden enkel arceren terwijl er bij andere scholen het toegestaan is om daarin te schrijven ik ervaar dit als niet eerlijk</t>
  </si>
  <si>
    <t>goede opleiding ben pas op maar geen spijt van tot dusver mijn opleidingsdag is altijd een inspirerende en leuke dag fijne docenten</t>
  </si>
  <si>
    <t>persoonlijk vind ik dat sommige docenten heel boek gericht les geven of les geven op een manier die niet aandacht trekkend is</t>
  </si>
  <si>
    <t>beoordeling bij praktische toetsing ervaar ik niet als eenduidig te vaak verschillen tussen docenten bij de interpretatie van beoordelingen</t>
  </si>
  <si>
    <t>voor deeltijd studenten betere afstemming met werk zodat bepaalde competenties en skills daarmee getoetst kunnen worden daarvoor is een bedrijfsbegeleider nodig misschien dat daar een nog beter resultaat mee kan worden geboekt en minder studiedruk</t>
  </si>
  <si>
    <t>het niveau van de lessen moeten ter hoogte zijn van degene die zich hebben voorbereid en niet van degenen die zich niet hebben voorbereid want als je de les hebt voorbereid en de les gaat precies over wat je al hebt voorbereid moet je alsnog de rest thuis doen en dan stop je met voorbereiden want anders leer je in de les toch niks</t>
  </si>
  <si>
    <t>meer aandacht aan de toelatingstoetsen besteden in het eerste semester</t>
  </si>
  <si>
    <t>ik doe de opleiding tbk in deeltijd vorm alle studenten uit de klas werken al enige tijd en hebben dus veel praktijkervaring daarom zou het handig zijn om voorbeelden uitleg van de stof meer uit de praktijk te halen ipv uit het boek waar het vaak wollig is daarnaast zou ik het interessant vinden om gast colleges te krijgen van mensen uit de praktijk</t>
  </si>
  <si>
    <t>het ligt aan de docent dus ik kan geen goed oordeel geven maar zorg dat studenten wel veilig voelen</t>
  </si>
  <si>
    <t>tolken vertellen dat je veel wat je nodig hebt helemaal niet leert op deze opleiding</t>
  </si>
  <si>
    <t>de inhoud van de lessen en opdrachten kan beter aansluiten op de praktijk nu wordt er teveel gefocust op kennis van vakken vooraf en verslagen maken over je lessen dit komt niet in zulke mate terug in de praktijk laat studenten lessen geven en laat ze die filmen en beoordeel dat</t>
  </si>
  <si>
    <t>de inhoud van de opleiding is goed alleen teveel het is moeilijk te combineren met werk het zou fijn zijn als je bijvoorbeeld tijdens de les alvast begin kan maken aan je huiswerk en ondertussen vragen kan stellen zo hoef je thuis minder te doen en ligt de studie druk lager</t>
  </si>
  <si>
    <t>op het gebied van stage lopen zijn er een paar dingen die me zijn opgevallen afgelopen jaren in vooral jaar en hoor ik van veel studenten dat zij totaal aan hun lot worden overgelaten of dat de begeleider eigenlijk nooit achter in de klas zit ik ben zelf altijd de gelukkige geweest met een ontzettend goede begeleider maar ik vind het schokkend hoeveel studenten er zijn die eigenlijk geen ondersteuning hebben tijdens hun stage of waar hun vaardigheden op stage soms niet of nauwelijks wordt gemonitord er is in veel gevallen nog een io er in het spel die bijvoorbeeld een lesbezoek doet of de verslagen nakijkt maar het klinkt als een probleem die ondermijnend is voor het onderwijs op zichzelf studenten worden in veel gevallen namelijk ook overmoedig omdat zij denken dat ze in jaar en al wel helemaal zelfstandig voor de klas kunnen staan in veel gevallen zal dit ook goed uitpakken maar ik schrik er altijd van hoeveel studenten tÃ³ch geen goede begeleiding hebben en dus docenten ook heel makkelijk stage begeleider worden</t>
  </si>
  <si>
    <t>de opleiding is deeltijd maar vraagt toch veel tijd van de studenten er zijn weinig colleges en de colleges die gegeven worden lijken weinig kennisoverdracht te bevatten hierdoor ervaar ik wel eens dat ik weinig leer of alleen maar verslagen maak van kennis en zaken die ik al wist dit is zonde docenten hebben veel kennis maar zijn veel tijd bezig met duidelijkheid scheppen in de module en de toets wanneer deze onduidelijkheid zo groot is moet er misschien eens gekeken worden naar de module omschrijving daarbij vind ik ook dat er heel veel tijd en waarde wordt gehecht aan reflecteren</t>
  </si>
  <si>
    <t>meer aandacht voor de gehandicaptenzorg</t>
  </si>
  <si>
    <t>de deadlines zitten soms net iets te dicht op elkaar</t>
  </si>
  <si>
    <t>werkvormen voor hetzelfde type vak gelijk trekken voor beide vakken in de verschillende periodes</t>
  </si>
  <si>
    <t>ik geloof dat jullie er nu goed mee bezig zijn maar geef ook duidelijk aan dat we wel zelf die planning hebben maar als je niet op tijd de dingen af hebt welke consequenties daaraan verbonden zijn nu is het een klein onderdeel professionaliseren en als je de rest goed doet komt het wel goed</t>
  </si>
  <si>
    <t>juiste informatie geven wat betreft vrijstellingen en aangepast leer traject als je die kan krijgen ik kreeg na jaar te horen van de examencommissie dat mijn leertraject korter had kunnen zijn maar studie coÃ¶rdinator gaf aan dat ik vrijstelling bij elke toetst apart moest aanvragen</t>
  </si>
  <si>
    <t>over het algemeen ben ik tevreden over mijn opleiding omdat ik afwijk van het vaste programma word ik gestraft omdat ik maar beperkt supervisie kan volgen dat vind ik erg jammer</t>
  </si>
  <si>
    <t>rekening houden met afwezigheid soms zijn er genoeg goeie reden dat je niet aanwezig kan zijn</t>
  </si>
  <si>
    <t>het is soms wat veel om het bij te houden maar de inhoud is interessant en passend</t>
  </si>
  <si>
    <t>het zou fijn zijn als er meer oefeningen komen tijdens de studie we hebben nu af en toe een mogelijkheid tot oefentoets maar er is weinig oefen materiaal ook zou het ook fijn zijn als er meer duidelijkheid ontstaat op canvas over opdrachten sommige opdrachten zijn onduidelijk aangegeven op canvas zo staan we nog wel eens voor een verassing</t>
  </si>
  <si>
    <t>iedere week komt er bij ons een professioneel journalist langs die geÃ¯nterviewd wordt en tips geeft aan de studenten enorm handig en leerzaam</t>
  </si>
  <si>
    <t>periode a en b jaar twee zijn te veel en te zwaar er wordt te veel verwacht</t>
  </si>
  <si>
    <t>geleerde vaardigheden sloten nauwelijks aan op de stage</t>
  </si>
  <si>
    <t>powerpoints delen in canvas en huiswerkopdrachten klassikaal bespreken</t>
  </si>
  <si>
    <t>een overzicht krijgen waar je wat kan vinden ik vind het fijn om te zien waar ik studiepunten voor kan halen en hoeveel</t>
  </si>
  <si>
    <t>eigenlijk is er geen echte vakantie door tentamens na kerstvakantie en voor de rest is er alleen officieel zomervakantie hierdoor kan er geen rust worden genomen en draait het hele jaar om de studie</t>
  </si>
  <si>
    <t>het niveau in het eerste semester van het eerste jaar vind ik persoonlijk te laag ik had hier persoonlijk moeite mee</t>
  </si>
  <si>
    <t>meer richten op de realistische kant van de praktijk zoals agressie op de werkvloer</t>
  </si>
  <si>
    <t>de inhoud komt soms nog vrij onduidelijk over voor bijvoorbeeld verschillende projecten en vooral de waarom om bepaalde dingen te leren en te maken en te weten kan vaker bekend gemaakt worden voor sommige onderwerpen en vakken</t>
  </si>
  <si>
    <t>ik had meer diepgang in de verschillende modules verwacht en de toetsen zitten zo dichtgetimmerd in de vorm dat je er weinig eigen creativiteit in kunt stoppen</t>
  </si>
  <si>
    <t>ik heb niet een heel goed beeld over hoe hbo ict ti zou moeten lopen ivm de pandemie dat heeft aardig wat problemen veroorzaakt en is ook de reden van de matige scores anders zouden deze misschien wel beter zijn</t>
  </si>
  <si>
    <t>verschilt per s wb en io er</t>
  </si>
  <si>
    <t>voornamelijk tijdens het praktijkleren vind ik de studiedruk te hoog de combinatie van praktijkleren uur en les en opdrachten ik zie vele medestudenten sneuvelen bij dit onderdeel</t>
  </si>
  <si>
    <t>probeer de lessen meer aan te laten sluiten op stage of de toekomst soms zijn de lessen nergens op aansluitend waardoor er weinig leerlingen ook komen opdagen</t>
  </si>
  <si>
    <t>teveel betalen voor maar halve dagen in de week naar school</t>
  </si>
  <si>
    <t>de deeltijd opleiding mag meer persoonlijke begeleiding krijgen</t>
  </si>
  <si>
    <t>fijn om te zien dat als je vast loopt op de opleiding er altijd docenten klaar staan die willen kijken hoe het wel haalbaar word om de toetsen te halen op je eigen tempo</t>
  </si>
  <si>
    <t>hu is slecht georganiseerd en je moet overal achteraan</t>
  </si>
  <si>
    <t>meer de student tegemoet komen als deze zich zelf inzet voor stages het werkt demotiverend als dit niet wordt gedaan</t>
  </si>
  <si>
    <t>planning van voorgaande jaar niet toevoegen in canvas</t>
  </si>
  <si>
    <t>ik denk dat alle belangrijke punten wel aan bod zijn gekomen bedankt voor het meenemen van mijn mening</t>
  </si>
  <si>
    <t>veel te weinig stage in de huidtherapeutische praktijk</t>
  </si>
  <si>
    <t>begeleiding bij stages en voortgang hierin is niet goed genoeg</t>
  </si>
  <si>
    <t>de manier van studeren les geven kan anders denk aan meer samenwerken met andere groepjes daarbij helpt het echt les geven in de klas ipv alles maar op canvas te lezen een interprofessionele week maand in jaar of zou een leuke toevoeging zijn om meerdere mensen te leren kennen en echt te leren samenwerken met verschillende professies</t>
  </si>
  <si>
    <t>minder werk</t>
  </si>
  <si>
    <t>eerdere communicatie en uitleg vooral als alles al zo gecomprimeerd is</t>
  </si>
  <si>
    <t>meer aansluiten op huidige materialen en digitale technieken</t>
  </si>
  <si>
    <t>de docenten zijn erg betrokken maar communiceren onderling niet veel</t>
  </si>
  <si>
    <t>onderwijs sluit niet aan op de werkvloer docenten weten niet wat er speelt in de praktijk het materiaal wat ontwikkeld moet worden is meestal voor vwo of het materiaal is dus niet bruikbaar het voelt telkens als door een hoepel springen waar die hoepel is hangt er af van de docent terwijl het meeste niet bruikbaar is het diploma zegt dus meer iets over de doorzettingsvermogen en kunnen polsen wat een docent op papier wilt zien de visie van de docent is erg bepalend voor het product en bruikbaarheid staat als eis erg laag</t>
  </si>
  <si>
    <t>soms miste ik wat diepgang in verschillende onderwerpen die wij wel in de beroepspraktijk kunnen tegenkomen</t>
  </si>
  <si>
    <t>de inrichting van de canvas is soms echt heel onduidelijk daarnaast is het misschien een idee om te differentiÃ«ren tussen mbo en vmbo</t>
  </si>
  <si>
    <t>plan de tentamens niet rond etenstijd en zorg dat de tentamenweek van blok d bekent is zodat wij vakanties kunnen boeken</t>
  </si>
  <si>
    <t>meer begeleiding nodig</t>
  </si>
  <si>
    <t>zoals eerder gezegd moet er meer rekening gehouden worden met de zwaarte van opdrachten voor werkende deeltijders hun weken zitten al vol genoeg met lesvoorbereidingen en nakijkwerk</t>
  </si>
  <si>
    <t>er is in mijn mening een duidelijk verschil in docenten de ene docent staat met veel plezier voor de klas en doet dit erg goed de andere docent doet de lessen te makkelijk af en steekt er in mijn mening niet genoeg tijd en energie in de inhoud van de vakken komt goed overeen met wat er getoetst word echter zouden docenten wel wat meer actief uitleg mogen geven tijdens sommige lessen</t>
  </si>
  <si>
    <t>zeer goed dat er aan persoonlijke competentie gewerkt wordt alleen loopt dit synchroon met de vakken waardoor studiebelasting wel kan gaan pieken aan het einde van een vak</t>
  </si>
  <si>
    <t>er is een fijne sfeer op de opleiding er vallen alleen veel mensen af het eerste halfjaar</t>
  </si>
  <si>
    <t>ik zou graag meer aansluiting willen met de beroepspraktijk</t>
  </si>
  <si>
    <t>misschien wat vroeger beginnen met aansluiting op de beroepspraktijk tijdens de opleiding zodat leerlingen een beter beeld hebben waarom ze sommige vakken hebben</t>
  </si>
  <si>
    <t>ik vind het fijn dat de docenten zich gelijkwaardig opstellen als de studenten</t>
  </si>
  <si>
    <t>het eerste blok meer aandacht besteden aan de context van projectmanagement wat is doet pm in de praktijk en de verschillende methoden technieken nu eigenlijk zelf eigen moeten maken terwijl dit juist een belangrijke basis is volgens mij</t>
  </si>
  <si>
    <t>het onderwijs is boeiend</t>
  </si>
  <si>
    <t>als ik mijn mentor niet had gehad dan was ik allang gestopt met de opleiding mijn grote dank aan mevrouw bons</t>
  </si>
  <si>
    <t>de organisatie kan beter denk aan tijdige communicatie en voorbereiding</t>
  </si>
  <si>
    <t>teveel gebaseerd op groepswerk en ik zou niet goed kunnen benoemen wat ik nou specifiek geleerd heb tijdens deze opleiding</t>
  </si>
  <si>
    <t>het verschil in kwaliteit van docenten is te groot sommige docenten hebben geen idee waar ze het over hebben terwijl anderen ver boven de stof staan dit geldt ook voor de mogelijkheid om vragen te stellen en de fijne of minder fijne sfeer</t>
  </si>
  <si>
    <t>mijn antwoorden komen vooral voort uit het feit dat ik de aansluiting mis met het mbo de modules zijn vooral gericht op het po en de keuzemodules zijn vooral gericht op gedrag en dat is jammer</t>
  </si>
  <si>
    <t>dat er voorbereiding gevraagd word wat vaak alsnog helemaal uitgelegd wordt in de les dus eigenlijk doe je het dan voor niks</t>
  </si>
  <si>
    <t>de inhoud is kan wellicht iets meer actueler zijn sommige opdrachten zijn vrijwel hetzelfde als de jaren ervoor</t>
  </si>
  <si>
    <t>het zou fijn zijn om aan het begin van de opleiding duidelijke informatie te verkrijgen over waar de wat er verwacht wordt en waar bepaalde informatie te vinden is dit vond ik vooral de eerste periode erg onduidelijk denk aan inschrijven toetsen werken met osiris gradework canvas myhu ook de informatie bijeenkomst bij de hu was daarin niet toereikend genoeg ook vind ik het vervelend dat de slb er niet op de hoogte is hoe het werken met osiris gradework en canvas werkt hierdoor konden vragen niet direct beantwoord worden wat zeker in het begin veel stress opleverden</t>
  </si>
  <si>
    <t>sommige dingen mogen iets meer uit elkaar liggen</t>
  </si>
  <si>
    <t>er is veel verschil tussen de docenten sommigen vind ik erg fijn omdat ze deskundig zijn en of snel reageren te hulp schieten anderen juist vervelend omdat ze deze dingen niet doen bij een vak zoals studio vorig jaar is dat erg irritant omdat elke docent wat anders van je verwacht voor in principe steeds dezelfde opdracht</t>
  </si>
  <si>
    <t>de inhoud van het onderwijs is goed ik ben alleen persoonlijk geen fan van vooral hoe de lexicon wordt getoetst bij een lexicon toets van een gesproken taal kun je een woord zoveel mogelijk bekijken als je wilt en je kunt net zoveel aandacht besteden aan een woord als je wilt ik denk dat iets vergelijkbaars voor de gebarentaal lexicon toets beter zou zijn het ontwikkelen van een eventueel computerprogramma dat deze toetsen afneemt zou wel complex zijn</t>
  </si>
  <si>
    <t>de begeleiding vanuit de docenten ook als het minder gaat waardeer ik erg dit omdat ik persoonlijk onzeker ben maar de begeleiding is erg prettig</t>
  </si>
  <si>
    <t>ben enorm enthousiast over de stof en de onderwerpen die er behandeld worden en wil graag dit werkveld in wel merk ik dat er tussen docenten en vakken onderling zoveel onduidelijk is dat je achter alles x aan moet voordat je een antwoord krijgt doe je dit niet is de kans groot dat je de vakken niet haalt</t>
  </si>
  <si>
    <t>de opleiding is heel erg leerzaam vooral het plannen en realiseren van beroepsproducten individueel of in groepsverband ook zijn de docenten heel erg divers inspirerend betrokken en toegankelijk</t>
  </si>
  <si>
    <t>zoals ik eerder al zijn hebben we veel te weinig praktijkonderwijs gehad</t>
  </si>
  <si>
    <t>de afgelopen jaar het ontzettend naar mijn zin gehad en veel geleerd</t>
  </si>
  <si>
    <t>veel producten mag wat mij betreft iets meer toetsen bij</t>
  </si>
  <si>
    <t>ik vind dat de toetsing erg kennisgericht blijft dus feitjes stampen ipv begrip gericht dus ook weten hoe dingen in elkaar zitten en wat de invloed is van bepaalde processen in het lichaam op andere processen jammer gezien ik wel leer op die manier maar het dan op echt stamp feitjes aankomt in de toetsen</t>
  </si>
  <si>
    <t>pas in het derde jaar kwamen we af en toe in contact met gastsprekers dat is wel erg jammer want dan gaat de aansluiting naar de beroepspraktijk pas laat leven</t>
  </si>
  <si>
    <t>ik vind dat we alles heel snel achter elkaar moeten maken qua toetsing en projecten ook vind ik het soms erg veel en doen andere scholen de stof meer verdelen soms ben ik best gestrest omdat het echt heel veel kan zijn dat is jammer</t>
  </si>
  <si>
    <t>studielast mag beter verdeeld worden</t>
  </si>
  <si>
    <t>ik merk dat soms de verkeerde lessen bij studenten wordt voorbereid dit zou beter in canvas aangegeven mogen worden nu heb je in een vak verschillende lessen en daar raken meerdere mensen mee in de war</t>
  </si>
  <si>
    <t>laat studenten iets meer vrij in sommigen opdrachten</t>
  </si>
  <si>
    <t>was leuk om stage te lopen</t>
  </si>
  <si>
    <t>praktische vaardigheden passend bij het beroep docent zorg en welzijn uiteindelijk moet je dit ook aan je leerlingen over kunnen brengen een praktijklokaal binnen de opleiding zou een winst zijn</t>
  </si>
  <si>
    <t>er is mij wel eens verteld dat een onderdeel niet geleerd hoefde te worden dit kwam vervolgens wel op de toets waardoor ik het niet wist</t>
  </si>
  <si>
    <t>het organiseren van een cao reading voor stage</t>
  </si>
  <si>
    <t>beoordelingen eerder kenbaar maken zoals het beoordelen van een onderzoeksvoorstel via canvas</t>
  </si>
  <si>
    <t>ik voel me weinig gezien wanneer ik niet werk volgens het boekje zoals wanneer ik een herkansing moet doen of achterloop zolang je volgens het boekje werkt is het ok val je erbuiten dan word je gedropt</t>
  </si>
  <si>
    <t>ik vind dat er wat meer informatie gegeven zou kunnen worden over de beroepspraktijk wat het doel is etc misschien een specifieke dag inroosteren voor informatie en eventuele vragen</t>
  </si>
  <si>
    <t>de opleiding kan meer rekening houden met levenservaring en situaties waarin de student leert dit heeft te maken met de hoeveelheid voorbereiding en thuisstudie voor sommige cursussen wordt gegeven niet alleen kijken naar de ervaring van de hbo cursist maar ook die van de mbo cursist met ervaring</t>
  </si>
  <si>
    <t>de toetsen zijn veelste moeilijk</t>
  </si>
  <si>
    <t>onwijs leuke en uitdagende opleiding alleen de presteer druk en leer druk ligt echt hoger dan het gemiddelde</t>
  </si>
  <si>
    <t>contact met de beroepsverenigingen en met het werkveld wordt vormgegeven door elke lesdag te beginnen met iemand uit het werkveld die minuten over z n ervaring werk scriptie of projecten verteld</t>
  </si>
  <si>
    <t>ivm overgang naar kerngebieden had iets meer uitleg prettig geweest</t>
  </si>
  <si>
    <t>studenten worden niet begeleid docenten zijn ongeÃ¯nteresseerd en proactiviteit wordt moedwillig de kop in gedrukt</t>
  </si>
  <si>
    <t>in verband met je stage loop al snel voor op de leerstof die je moet weten ook is het soms niet nuttig om theorie te gebruiken voor je stage onderbouwing dit omdat de meeste studenten het toch niet lezen maar het juist van uit hun eigen ervaring beter doen ook vindt ik dat het leuker is om in jaar al over te gaan op dagen stage lopen want je leert het meeste van de praktijk</t>
  </si>
  <si>
    <t>meer oefenen met patiÃ«nten en acteurs op school zodat de overgang naar stage minder groot is</t>
  </si>
  <si>
    <t>roosters elke week het zelfde maken elke week is het nu anders waardoor het plannen van de eigen tijds dingen niet werk</t>
  </si>
  <si>
    <t>de offline lessen zijn heel waardevol online vind ik alleen geschikt als hoorcolleges niet om met elkaar in gesprek te gaan ik mis online het gevoel van verbondenheid wat er offline wel is</t>
  </si>
  <si>
    <t>ik had een docent die blijkbaar was ingehuurd maar leek een beetje alsof hij er niet heel veel zin in had dus misschien beter opletten met mensen inhuren die er meer zin in hebben</t>
  </si>
  <si>
    <t>erg wisselende kwaliteit van docenten goede docenten ongeschikte docenten</t>
  </si>
  <si>
    <t>probeer mee te gaan met nieuwe ontwikkelingen in het vak soms zijn er onderdelen in de les die nog worden aangeleerd maar die worden afgekeurd door de literatuur</t>
  </si>
  <si>
    <t>prima studie helaas niet de richting die ik had verwacht maar de stof is helder en je hebt er in het dagelijkse leven heel veel aan</t>
  </si>
  <si>
    <t>de inschrijvingen voor cursussen en toetsen is heel verwarrend en onoverzichtelijk</t>
  </si>
  <si>
    <t>ik heb nog maar docenten gehad maar stuk voor stuk vakmensen en zowel didactisch als pedagogisch heel goed ik ben zeer tevreden</t>
  </si>
  <si>
    <t>wij hebben ooit aan wiskunde sectie gevraagd om de wiskundelessen die wij krijgen om wellicht een didactische les er over te krijgen hoe die te geven een terugkoppeling zou wel fijn zijn omdat we dan bevestiging krijgen of het wel een goed idee is of niet</t>
  </si>
  <si>
    <t>lessen laten aansluiten bij de afsluitende opdrachten in sommige lessen algemene informatie waardoor de motivatie zakt</t>
  </si>
  <si>
    <t>ik ben deeltijdstudent dus ben werkzaam in het bedrijfsleven</t>
  </si>
  <si>
    <t>interesse tonen in de leerling die in deze periode zit is af en toe fijn ik snap dat veel uit de leerling moet komen maar we zijn jong en hebben af en toe gewoon een sturing nodig voor voorbereiding voor de grote wereld</t>
  </si>
  <si>
    <t>er is erg weinig communicatie over hoe de opleiding werkt</t>
  </si>
  <si>
    <t>het zou heel fijn zijn als het werk wat gevarieerder zou zijn en beter verdeeld over de periode wat ik nu ervaar is dat ik les weken niks hoef te doen dan even weken werken voor een goed cijfer en dan weer weken niks doen</t>
  </si>
  <si>
    <t>afstemmen tussen docenten en studenten loopt langzaam ook updates over de gang van zaken binnen de opleiding kan beter</t>
  </si>
  <si>
    <t>gastcolleges van mensen uit het vakgebied kwamen weinig voor of ik was niet goed ingelicht iets meer gastcolleges zou wat leuke informatie kunnen toevoegen</t>
  </si>
  <si>
    <t>ben tevreden over de opleiding het blijft toch wel een uitdaging om alles te doen maar ja we hebben er zelf voor gekozen dus dat moet dan maar</t>
  </si>
  <si>
    <t>niet altijd fijn om vragen te stellen omdat er vaak geen duidelijk antwoord wordt zelf zwemmen</t>
  </si>
  <si>
    <t>meer les zou helpen soms hebben we te weinig informatie om een project te maken</t>
  </si>
  <si>
    <t>heel erg tevreden over het niveau en het lesgeven van de docenten</t>
  </si>
  <si>
    <t>als deeltijd student is het programma heel zwaar velen lopen vertraging op</t>
  </si>
  <si>
    <t>veel steun en hulp daar waar nodig een goede voorbereiding voor het werkveld</t>
  </si>
  <si>
    <t>er is veel informatie inhoud waardoor ik er niet aan toe kom vanwege werk familie dat vind ik heel jammer en zou het liefst iets rustiger willen doen ook als het betekend een jaar extra studeren</t>
  </si>
  <si>
    <t>sommige docenten zijn redelijk ouderwets wat vaak een botsing is met leerlingen en nieuwe ontwikkelingen in onderwijs</t>
  </si>
  <si>
    <t>de toetsvragen komen vaak niet helemaal overeen met wat er in de les gegeven wordt</t>
  </si>
  <si>
    <t>de toetscriteria zijn op verschillende plekken te vinden de syllabus en beoordelingsformulieren komen niet altijd overeen en soms benoemen de docenten ook nog andere toetscriteria in de lessen dan op het beoordelingsformulier benoemd staan dit zorgt voor verwarring</t>
  </si>
  <si>
    <t>het feit dat de schooldag op vrijdag is en dat er dan ook nog heel veel van je verwacht word op die vrijdag vind ik geen handige keuze als je iemand al dagen stage laat lopen de rest van de week</t>
  </si>
  <si>
    <t>mensen inhuren waarbij dit hun enige baan is docenten zijn altijd maar half bezig met de opleiding en lijken er eigenlijk niet veel voor te willen doen</t>
  </si>
  <si>
    <t>sommige docenten blijven maar praten over verhalen uit het verleden wat mij totaal niet boeit omdat het niet nuttig is voor de les dit geeft mij geen motivatie om naar de les te komen</t>
  </si>
  <si>
    <t>best tevreden over de inhoud van het onderwijs de organisatie van de inhoud voorbereiding op tijd online onduidelijkheid over lokalen organisatorische vaardigheden van docenten is echt onvoldoende</t>
  </si>
  <si>
    <t>de inhoud sluit oke op elkaar aan maar soms zit er teveel tijd tussen</t>
  </si>
  <si>
    <t>docenten zijn net mensen allemaal anders</t>
  </si>
  <si>
    <t>zoals eerder gezegd ik ben ontevreden over de toetsing ik vind dat de opleiding niet goed aansluit bij de beroepspraktijk in de praktijk wordt er veel nadruk gelegd op samenwerking en projecten terwijl de toetsing op de opleiding voornamelijk bestaat uit meerkeuze of openvragen toetsen dit zorgt ervoor dat mijn leerervaring beperkt blijft tot het moment van de toets terwijl ik liever zou zien dat de stof wordt toegepast in projectvorm zoals dit in de praktijk ook gebeurt op die manier leer je niet alleen de stof maar wordt er ook direct gefocust op de daadwerkelijke toepassing ervan</t>
  </si>
  <si>
    <t>de docenten op de opleiding zijn over het algemeen zeer vakbekwaam behulpzaam en kundig ze bezitten ruim voldoende didactische capaciteiten en zijn bereid met je mee te denken en je daar waar nodig extra te ondersteunen</t>
  </si>
  <si>
    <t>ik wil nog wat toevoegen aan mate van studiedruk ik heb te hoog ingevuld niet omdat ik het te ingewikkeld vind maar wel omdat het vaak heel veel en omslachtig is je bent vaak veel tijd kwijt aan uitzoeken wat de bedoeling is of wat er van je wordt gevraagd als het overzichtelijker en minder omslachtig zou zijn bijvoorbeeld heel veel regels kaders en reflectie dan ben je er niet overbodig veel tijd aan kwijt en kan je je beter op de inhoud focussen en uiteindelijk dus meer leren</t>
  </si>
  <si>
    <t>ik raad aan om te kijken naar de kennistoetsen deze geven enorm veel studiedruk mee omdat de vragen zo breed en soms niet een relevant zijn waardoor je elk detail moet weten wil je kans maken op een volgende</t>
  </si>
  <si>
    <t>communicatie wordt nog steeds als een knelpunt ervaren vaak zijn dingen onduidelijk</t>
  </si>
  <si>
    <t>te veel informatie in een te korte tijd</t>
  </si>
  <si>
    <t>het rooster mag wat beter met zoveel mogelijk nuttige lessen op dezelfde dag en er mag wat meer oefenmateriaal online komen</t>
  </si>
  <si>
    <t>ik merk een beetje als je vertraging oploopt dat er vanuit de opleiding niet met je contact gezocht wordt dit is wel jammer je moet zelf contact opnemen ik kan me voorstellen dat dit voor sommige mensen drempelverhogend werkt</t>
  </si>
  <si>
    <t>op canvas kan het voor beginnende studenten onoverzichtelijk zijn dit maakt het moeilijker om dingen te vinden ook staan er soms dubbele dingen in de canvas agenda of staat er iets wat niet met jou persoonlijk te maken heeft en dit maakt het onnodig druk ik raad aan om de leerteams in canvas in groepen te doen en de agenda daarop aan te passen</t>
  </si>
  <si>
    <t>een vaste eigen plek voor de studenten van de studie pedagogiek iep waar we kunnen samen komen en elkaar kunnen inspireren maar ook waar we ongestoord kunnen werken aan onze beroepsopdrachten ik mis nog een gevoel van samenhorigheid met de andere studenten</t>
  </si>
  <si>
    <t>bied ook lessen aan die je voorbereiden op wat je in de dagelijkse praktijk kan tegenkomen en niet alleen vanaf powerpoint of boek maar bv een rollenspel tijdens de lessen op de hu</t>
  </si>
  <si>
    <t>de begeleiding en het hele profileringstraject zijn waardeloos</t>
  </si>
  <si>
    <t>ik vind dat de leraren beter samen moeten werken zodat er geen miscommunicaties ontstaan en iedereen weet waar de ander mee bezig is hierdoor is het onderwijs soms heel onduidelijk voor ons als studenten</t>
  </si>
  <si>
    <t>ik heb ondersteuning gehad betreft schrijfwijzer dit was prettig maar viel tegen qua kwaliteit de dame was vrij chaotisch dit was soms lastig</t>
  </si>
  <si>
    <t>de communicatie met de examencommissie gaat altijd erg traag het zou fijn zijn als dat wat sneller kan als je bv weken voor de toets een verzoek indient kan het maar zo zijn dat je pas een week na de toets de uitslag krijgen en dan heb je constant onzekerheid</t>
  </si>
  <si>
    <t>duidelijk communicatie is belangrijk de communicatie wisselt nog wel eens waardoor het niet altijd duidelijk is ook zijn er veel communicatie middelen apps sites nodig om alle informatie te vinden</t>
  </si>
  <si>
    <t>deeltijd ook echt deeltijd maken meer laten aansluiten op beroepspraktijk dat doet het nu totaal niet zorg voor meer keuzemogelijkheden flexibiliteit en autonomie voor volwassen deeltijdstudenten</t>
  </si>
  <si>
    <t>stages zijn teveel op onderzoek gericht vooral de e jaars stage zou ik graag een meeloopstage zien</t>
  </si>
  <si>
    <t>ik heb het idee dat er soms dingen enorm veel worden herhaald vooral in de redactie en research lessen</t>
  </si>
  <si>
    <t>ik zou willen adviseren om de leerteams vaker met elkaar een leerteam bijeenkomst te laten houden zo kan je vaker perspectieven van anderen leerteam genoten horen maar zeker ook de input van anderen coaches horen voelen en ervaren</t>
  </si>
  <si>
    <t>de opleiding is erg theorie gericht ik sta voor de klas er gebeuren daar heel veel onvoorspelbare dingen in die momenten heb je niet veel aan de directe theorie zoals je het leert je moet leren wat je kunt doen om met bepaalde situaties om te gaan binnen de vakken die ik nu volg is hier geen tijd om op te reflecteren voor elk vak moet ik een les in elkaar zetten en dit verantwoorden dit kan ik zo langzamerhand wel maar hoe ga je om met de situaties die als je mentor bent oid op je pad komen wat doe je als een leerling huilend naar je toe komt hoe ga je om met een leerling die je verteld een slachtoffer te zijn van mishandeling misbruik je maakt dit soort dingen mee op een school maar niks binnen deze opleiding geeft je een gelegenheid om hier over na te denken of je ook maar enigszins op voor te bereiden</t>
  </si>
  <si>
    <t>de manier waarop de lessen worden gegeven kan zeker verbeterd worden voor bijvoorbeeld het vak bouwconstructies wordt vaak verwezen naar de literatuur en boeken de boeken zijn echter naslagwerk en zijn moeilijk geschreven bovendien wordt verwezen naar veel bladzijden dit kan verbeterd worden door kennisclips te maken over de berekeningen voor verdieping kunnen de studenten dan de boeken raadplegen</t>
  </si>
  <si>
    <t>weinig betrokkenheid naar de studenten</t>
  </si>
  <si>
    <t>voor langstudeerders wordt niet goed meegedacht het is bij bepaalde vakken bijna niet mogelijk om op een andere manier een toets te maken wanneer het meerdere keren niet lukt een toets te halen door de moeilijkheidsgraad en door tijdnood word je alsnog aan je lot overgelaten en is het bijna onmogelijk nog motivatie te vinden om je studie af te maken ik zit straks door privÃ© omstandigheden in mijn negende jaar en heb zeer het gevoel dat sommige docenten mij gewoon hier willen houden terwijl ik enorm goed ben in het werkveld meerdere referenties gekregen al jaar ervaring binnen het onderwijs en toch blijf ik hangen op toetsen verder komen er zeer weinig bruikbare en actuele onderdelen vakken in de opleiding voor die je in het werkveld goed kunt gebruiken er moet meer gekeken worden naar nu en meer geluisterd worden naar studenten die al langere tijd werken in het onderwijs we hebben onwijs te kort aan docenten en op de manier hoe er nu met langstudeerders om wordt gegaan Ã©n het aanbod van de opleiding is het te kort voorlopig nog niet opgelost tot slot is het contact met docenten ook zeer moeizaam af en toe vaak worden afspraken verplaatst of vergeten waardoor het nog langer duurt voordat ik vakken kan afronden als ik opnieuw een opleiding mocht kiezen had ik niet meer voor de hu gekozen</t>
  </si>
  <si>
    <t>tot nu toe prima te doen en interessant vakken daarnaast leuke en gemotiveerde docenten die toegankelijk zijn</t>
  </si>
  <si>
    <t>ik zou aanbevelen om de stage al eerder in de opleiding uit te voeren in de praktijk ontdek je immers pas echt of de opleiding goed bij je past</t>
  </si>
  <si>
    <t>super fijne docenten die begrip hebben voor de studenten en altijd klaar staan</t>
  </si>
  <si>
    <t>ik vind dat de opleiding helemaal niet soepel is met als er bepaalde uitzonderingen gemaakt moet worden bij specifieke zaken zijn ze niet soepel moet per se feedback op locatie vragen aan docenten en mede studenten dit kan ook zo makkelijk met mail of dergelijks ik vind het belachelijk als er een bepaalde situatie is dat daar geen uitzonderingen voor gemaakt kan worden</t>
  </si>
  <si>
    <t>de voorbereiding op de stages ka ter ik heb te weinig les gehad over de werkvorm die we bij de stage aanhouden tijdens de stage is het de bedoeling dat je veel zelf onderneemt maar van veel onderdelen die zelfstandig moeten worden gedaan wist ik niet hoe ik dit moest doen</t>
  </si>
  <si>
    <t>de bedoelingen en opzet van de vakken is prima ik mis regelmatig met name in de eerste twee leerjaren het gebrek aan individueel werken vrijwel alle vakken zijn in groepsverband waardoor je als student heel erg afhankelijk bent van de inzet van anderen ik kan mij voorstellen dat het voor sommigen lastig is om hier bovenuit te komen of het te melden</t>
  </si>
  <si>
    <t>ik vond het aan het begin erg rommelig en het duurde even voordat ik in de leeromgeving me weg kon vinden</t>
  </si>
  <si>
    <t>ik vind het lastig om mijn docenten zo te beoordelen ze zijn allemaal verschillend</t>
  </si>
  <si>
    <t>een hele brede studie betekent ook dat het tweede jaar zwaar is voor studenten die duidelijk weten wat ze willen kiezen ik denk dat de opleidingen waar social work voorheen uit bestond soms te ver uit elkaar liggen en dat een eerder keuzemoment niet slecht zou zijn</t>
  </si>
  <si>
    <t>wat ik eerder ook heb verteld over de verschillende soorten software</t>
  </si>
  <si>
    <t>vaak heeft een docent een bepaalde visie op een project het gebeurd dus vaak dat je gehinderd wordt in je eigen creatieve proces</t>
  </si>
  <si>
    <t>er kan worden gewerkt aan de didactiek bepaalde vormen passen niet bij de deeltijd verder is het voor de deeltijd fijn om bij bepaalde vakken meer studiematerialen beschikbaar te hebben omdat het veel zelfstudie is bv antwoordmodellen met puur en alleen antwoorden en geen uitleg hoe aan het antwoord is gekomen is erg frustrerend als je niet de tijd hebt dit soort dingen in de les te bespreken dit soort dingen zou je als deeltijder ook zelfstandig moeten kunnen oplossen maar dan moet de nodige materiaal en wel zijn</t>
  </si>
  <si>
    <t>ik zou deze opleiding aan niemand aanraden ik vind over het algemeen alles slecht geregeld behalve het vak scompany daar heb ik veel geleerd</t>
  </si>
  <si>
    <t>ik merk dat de docenten soms te langdradig zijn over de lesstof waardoor ik soms mijn concentratie mis en als ik vragen heb dan worden deze ook niet altijd helder toegelicht beantwoordt</t>
  </si>
  <si>
    <t>sommige vormen van toetsing zijn erg ver gezocht zoals de eindeloze creatieve vormen van toetsing denk aan jaar de performance</t>
  </si>
  <si>
    <t>ja het zou fijner zijn als alle hoorcolleges op worden genomen en op canvas worden gezet ik onthoud de meeste dingen niet van zo n hoorcollege dus is het fijn om het nog een keer terug te bekijken</t>
  </si>
  <si>
    <t>ik heb volgens mij geen mentor</t>
  </si>
  <si>
    <t>meer contact met beroepspraktijk langere stages in de eerste jaren</t>
  </si>
  <si>
    <t>herkansingen niet in een toetsweek maar in een normale week inhalen</t>
  </si>
  <si>
    <t>misschien een leerroute per student verschillend afhankelijk van al opgedane werkervaring afgeronde studies en keuze voor welk onderwijs havo vwo mavo of mbo</t>
  </si>
  <si>
    <t>nog maar les dag in de week en dagen stage dit is heel fijn</t>
  </si>
  <si>
    <t>meer gastsprekers zou fijn zijn en ook meer begeleiding voor na de studie aanmelden voor pre masters goed cv bouwen motivatie brief schrijven etc</t>
  </si>
  <si>
    <t>de studenten die aan de slag gaan als beginnend professional hebben echt nog een enorme slag te slaan vergelijkbaar met je rijbewijs halen je hebt je rijbewijs gehaald en dan ga je pas echt leren rijden misschien overtreft dit de social work student nog wel enorm lastig om aansluiting te vinden</t>
  </si>
  <si>
    <t>als je als opleiding bedenkt de vorm aan te passen dmv leeruitkomsten zorg dan dat dit ook goed werkt en dat je als opleiding zelf weet wat je er mee bedoelt en mee wilt bereiken</t>
  </si>
  <si>
    <t>niet meteen op standje gaan in lesweek we hebben net zoals iedereen een paar weken vakantie gehad iedereen moet weer even inkomen</t>
  </si>
  <si>
    <t>in jaar zijn er meerdere taken uitgevoerd sommige voor een opdrachtgever hierbij zijn de uiteindelijke ideeÃ«n niet uitgevoerd waardoor je bepaalde stappen mist die je wel nodig hebt voor het evenement van fundraising of in jaar vooraf zou er wellicht over de stappen die gebeuren vlak voor een event tijdens of achteraf uitgelegd kunnen worden zodat iedereen wat meer voorbereid daar op is</t>
  </si>
  <si>
    <t>meer advies binnen de opleiding over de mogelijke uitdagingen van de praktijk situatie en waar op te letten bij het kiezen van een praktijk plek</t>
  </si>
  <si>
    <t>sommige onderwerpen worden aangetikt maar blijven nog redelijk oppervlakkig</t>
  </si>
  <si>
    <t>het is fijn dat er gezocht wordt in de omgeving van de student het zou ook fijn zijn om een voorkeur te geven in wat voor een praktijk je terecht komt bijvoorbeeld veel manueel sport of andere</t>
  </si>
  <si>
    <t>inhoud is goed alleen erg kort het is jaar waarin je moet leren programmeren en dan een jaar werken voor mezelf is dat geen groot probleem omdat ik al ervaring heb maar ik zie hierdoor een hoop studenten afvallen</t>
  </si>
  <si>
    <t>de studenten begeleiding voor eerste jaars in het begin van het jaar kan een stuk beter inplaats van dat er gevraagd moet worden voor begeleiding en dat het onduidelijks is waar en wie er gevraagd moeten worden kan er bijvoorbeeld uurtje in de week uitgetrokken persen voor vragen over de opleiding huiswerk of canvas dat zou mij enorm geholpen hebben</t>
  </si>
  <si>
    <t>door de vele pagina s en cursussen op canvas is het soms lastig om de informatie te zoeken die je nodig hebt</t>
  </si>
  <si>
    <t>gedurende jaar deadlines stellen voor de portfolio s een vaste studieloopbaanbegeleider gedurende de jaar dit zorgt voor vertrouwen en zou ik zelf eerder in gesprek gaan als het niet lekker loopt</t>
  </si>
  <si>
    <t>het is een super leerzame opleiding waarin je niet alleen je hersens ontwikkeld maar ook jezelf als mens</t>
  </si>
  <si>
    <t>meer gast colleges van mensen uit de praktijk van mensen die bijvoorbeeld een goed lopend bedrijf hebben of een goede carriÃ¨re op dit gebied</t>
  </si>
  <si>
    <t>een verdieping van de recht vakken zou leuk zijn voor mijn gevoel krijgen we nu veel praktijk en weinig theorie ten opzichte van het mbo had ik verwacht meer theoretische recht vakken te krijgen dit is alleen helaas niet zo ik heb het idee dat het op het mbo uitgebreider was dan op het hbo</t>
  </si>
  <si>
    <t>laat meer experts geen docenten aan het woord</t>
  </si>
  <si>
    <t>te weinig stage hier leer ik het meeste van ipv een opbouw dagen maak er dagen van zo raak je sneller gewent en is er niet opeens een diepe overgang van naar dagen stage daarnaast werken meer stage dagen ook om meer in het vak zelf te komen je word meer onderdeel van een school klas</t>
  </si>
  <si>
    <t>bij de nabespreking van de toets wordt er vaak nog dingen nagevraagd ik wil dit graag als een feedback moment nog terug krijgen want zo leer ik nog niet van of Ã¼berhaupt dat je je vragen en antwoorden terug kan zien</t>
  </si>
  <si>
    <t>de werkvorm is erg fijn</t>
  </si>
  <si>
    <t>ik heb het idee dat het niveau van de opleiding te makkelijk is voor het werk wat wij later moeten gaan doen</t>
  </si>
  <si>
    <t>ik vind het schandalig dat we geen oefententamens hebben</t>
  </si>
  <si>
    <t>hoorcolleges mogen weer fysiek worden</t>
  </si>
  <si>
    <t>gewoon top staan altijd voor je klaar en altijd in voor een praatje dat maken de lijntjes binnen een grote school als de hu kort en dat is heel prettig</t>
  </si>
  <si>
    <t>de beroepsproducten lopen te veel door elkaar waardoor mijn variant opleiding tijd te kort komt om deze tijdig af te maken dit is ook bewezen nu zoveel studenten bps niet af hebben</t>
  </si>
  <si>
    <t>ik vind dit een leuke opleiding ben blij dat ik hiervoor heb gekozen en ga met plezier op school in periode b merkte ik alleen dat de communicatie naar de studenten niet heel top was vaak te laat of onduidelijk ik denk dat de opleiding hier nog in kan groeien</t>
  </si>
  <si>
    <t>niet elke docent is even goed in het geven van feedback maar over het algemeen ben ik tevreden over de manier waarop we feedback krijgen van zowel docent als student wat ook heel belangrijk is binnen onze opleiding</t>
  </si>
  <si>
    <t>de een is wat inspirerender dan de ander</t>
  </si>
  <si>
    <t>in het tweede jaar is de werkdruk veel te hoog vergeleken met het eerste jaar er wordt veel stress ervaren binnen de opleiding</t>
  </si>
  <si>
    <t>ik heb alleen maar fijne en kundige leraren gehad bij de opleiding verpleegkunde ik voelde me altijd veilig om vragen te stellen en mijn mening te uiten</t>
  </si>
  <si>
    <t>vindt dat er soms oefentoetsen worden gegeven die totaal niet op het tentamen lijken ook vindt ik dat het niet handig is om tijdens de tentamen week cijfers te geven voor andere dingen kan de motivatie naar beneden brengen</t>
  </si>
  <si>
    <t>de communicatie vanuit de hogeschool utrecht is ronduit belabberd</t>
  </si>
  <si>
    <t>ik volg de versnelde deeltijdvariant van de hbo v en hierin mag kritisch gekeken gaan worden naar wat wij als hbo universitair opgeleide mensen als vooropleiding al kunnen en dat we dit niet weer opnieuw allemaal moeten doen voorbeeld al die verslagen en literatuurstudies hebben we al uitgebreid in de vorige opleidingen gehad dit s niet meer leerzaam om opnieuw helemaal te doen</t>
  </si>
  <si>
    <t>er wordt een veel te grote werkdruk gezet op de studenten tevens opdrachtgevers die niet mee werken of op zoek gaan naar ervaringsdeskundige een gezin in zo een korte tijd is onmogelijk en niet haalbaar voor iemand met een niet grote netwerk</t>
  </si>
  <si>
    <t>ik zou graag meer jeugdzorg willen zien de opleiding is echt heel erg gericht op het onderwijs en dat doet de jeugdzorg tekort vind ik</t>
  </si>
  <si>
    <t>ik vind het niet zo goed afgestemd op deeltijders</t>
  </si>
  <si>
    <t>jullie doen goed je best om voor iedereen passend onderwijs te geven daarnaast vind ik de docenten over het algemeen deskundig</t>
  </si>
  <si>
    <t>wat een bende</t>
  </si>
  <si>
    <t>communiceer beter studenten krijgen halve informatie en het afstudeertraject is vreselijk</t>
  </si>
  <si>
    <t>ik hoop dat ik iets win p</t>
  </si>
  <si>
    <t>instromen in februari was een absolute farce vakken overlappen er wordt helemaal gÃ©Ã©n rekening gehouden met je in het e of de e helft van je e jaar belachelijk ik ben in september opnieuw begonnen met mijn e jaar nu gaat t een stuk beter</t>
  </si>
  <si>
    <t>ik weet niet of deze faciliteit er is en hoe ik mij kan aanmelden als ik dat zou willen</t>
  </si>
  <si>
    <t>leraren geven vaak verschillend advies informatie ik zou iets meer voorbeelden willen</t>
  </si>
  <si>
    <t>informatie over toetsen en beroepsproducten kunnen eerder aan de studenten doorgegeven worden zodat het voor ons duidelijk is wat er van ons verwacht wordt</t>
  </si>
  <si>
    <t>wanneer ik hulp vraag via de mail krijg ik snel reactie ik voel mij vrij om begeleiding te vragen veilige omgeving</t>
  </si>
  <si>
    <t>er mag meer gedaan worden met de toepassing naar de eerste lijn bijvoorbeeld rondom het onderwerp schrijven</t>
  </si>
  <si>
    <t>ec vakken zijn te veel halen de flexibiliteit van studeren naar beneden en zorgen voor overbodige stress</t>
  </si>
  <si>
    <t>minder gebruik maken van zoveel verschillende online sites want je merkt dat het de docenten verwart en dus ook meteen de studenten verder vind ik de werkdruk soms wat te laag waardoor je geneigd bent om lui te worden dit kan mijn persoonlijke opvatting zijn maar zelf ervaar ik de werkdruk als te weinig</t>
  </si>
  <si>
    <t>volgens mij worden er veel opdrachten van vorig jaar gedeeld onder studenten wat tot luie studenten leidt</t>
  </si>
  <si>
    <t>er kan wellicht wat meer begeleiding betreft de projecten komen en meer hoorcolleges</t>
  </si>
  <si>
    <t>de theoretische inhoud van de opleiding sluit aan op de beroepspraktijk maar wanneer je alleen er op uit moet om stages te regelen valt de hu je nergens bij je bent voor ondersteuning in contact met de beroepspraktijk volledig overgeleverd aan individuele docenten binnen de opleiding</t>
  </si>
  <si>
    <t>ec punten voor stage moeten meer maar op dit moment het is het doorslaggevende uitgangspunt voor de handelingsbekwaamheid van de student naar mijn mening te veel aandacht voor vakkennis kunstvakken en te weinig aandacht voor didactische vaardigheden sociaal emotionele ontwikkeling probleemsituaties ouder contact</t>
  </si>
  <si>
    <t>graag zouden veel studenten en ik de invoering lesgeven van het werken met adobe programma s zien zoals indesign en illustrator dit is op de meeste stages een gevraagde vaardigheid</t>
  </si>
  <si>
    <t>meer begeleiding na het tweede jaar tijdens de stages</t>
  </si>
  <si>
    <t>ik begrijp dat de school bewijs nodig heeft om te zien hoe ik tot een product kom maar in de praktijk schrijf je in mijn ervaring geen enorme verslagen en hoe het dan wel gebruikelijk is heb ik gemist een stukje content en social media mag van mij meer naar voren komen de gastlessen vond ik over het algemeen zonde van mn tijd iemand verteld leuk over zijn ervaring of komt z n boek promoten maar voor mij vaak niet leerzaam</t>
  </si>
  <si>
    <t>erg leerzame lessen en ook gezellig</t>
  </si>
  <si>
    <t>geen samenwerkingen waarbij je genaaid kunt worden door je groepsgenoten doordat ze bijvoorbeeld stoppen met de opleiding en jij je punten voor die opdracht niet kunt halen</t>
  </si>
  <si>
    <t>de communicatie en afstemming in het onderwijs tussen de docenten is zwaar onvoldoende werkwijze van iedereen is anders eisen van elke docent en elk vak zijn weer anders geeft erg veel stress en onduidelijkheid de wijze van feedback inleveren van producten is erg omslachtig de lat voor studenten ligt erg hoog wat prima is maar de werkwijze college s gebruikte bronnen van docenten laat vaak echt te wensen over</t>
  </si>
  <si>
    <t>moest erg lang wachten voor een stageplek</t>
  </si>
  <si>
    <t>zijn nog vaak vragen die niet kloppen hier wordt te weinig op in gegaan als hier feedback op gegeven wordt ook is beoordeling sterk afhankelijk van docent de een geeft een ruime voldoende met uitgebreide feedback de ander geeft weinig tot geen feedback en geeft aan dat het niet voldaan is daar leer je niets van als student feedback is om van te leren niet alleen om mede te delen dat het niet voldaan is</t>
  </si>
  <si>
    <t>afstudeerfase is veelste lang</t>
  </si>
  <si>
    <t>deeltijd lijkt geen deeltijd maar voltijd met het stempel deeltijd</t>
  </si>
  <si>
    <t>het zou mooi zijn wanneer sommige docenten is ophouden met het voorlezen van de powerpoint en dat er van te voren duidelijk is aan welke voorwaarden opdrachten moeten voldoen</t>
  </si>
  <si>
    <t>goede opleiding met een hoge studiedruk</t>
  </si>
  <si>
    <t>de informatie structuren binnen de opleiding zijn vaak een uitdaging voor de studenten</t>
  </si>
  <si>
    <t>ik vind het gewoon erg jammer dat er geen rekening wordt gehouden met de student geen begrip en zo slecht lesgegeven</t>
  </si>
  <si>
    <t>de opleiding sluit echt perfect aan op de beroepspraktijk dankzij de combinatie werken leren</t>
  </si>
  <si>
    <t>ik volg de b verpleegkunde in deeltijd ben erg tevreden over zowel het onderwijsinstituut als de opleiding zelf</t>
  </si>
  <si>
    <t>sneller studenten helpen met vragen en niet blijven doorverwijzen naar andere studenten of een forum</t>
  </si>
  <si>
    <t>sommige docenten met ervaring uit het werkveld kunnen goed alles overbrengen</t>
  </si>
  <si>
    <t>teveel door elkaar</t>
  </si>
  <si>
    <t>ik vind de inhoud van de opleiding niet passen bij wat mij verteld is voordat ik deze opleiding ging doen daarnaast zijn er vakken geweest die ik totaal zinloos vond niks geleerd heb en echt mijn tijd verdaan heb</t>
  </si>
  <si>
    <t>heel slecht</t>
  </si>
  <si>
    <t>ik krijg niet het idee dat ik serieus genomen wordt ik krijg vaak het idee dat groot en deels van de docenten mijn vragen helemaal niet willen horen</t>
  </si>
  <si>
    <t>meer vrijheid in de keuzes wat je wilt leren maar ook meer voorkennis zoals alle adobe programma s er word van je verwacht dat je dit allemaal al weet geef dan een cursus die je mag volgen als je dat zou willen</t>
  </si>
  <si>
    <t>afstemming van de minor mag beter op deeltijdstudenten</t>
  </si>
  <si>
    <t>de kwaliteit van de lessen is erg verschillend per docent maar elke docent is zeer respectvol en vriendelijk naar de studenten ik ben transgender en bijna elke docent gebruikt zonder moeite mijn gekozen naam en voornaamwoorden</t>
  </si>
  <si>
    <t>meer de situatie per leerling bekijken en ook meedenken</t>
  </si>
  <si>
    <t>ik ben blij met de meeste docenten en hoe de hu met alles omgaat je ziet dat ze binnen de organisatie veel moeite stoppen in get verbeteren van en dat is heel goed en begint nu echt op te vallen</t>
  </si>
  <si>
    <t>planningen van toetsen en vakken kan beter docenten zijn niet allemaal even eerlijk toetsen komen soms ook niet overeen met de leerstof en leerstof te veel voor vak veel gevraagd voor deze opleiding</t>
  </si>
  <si>
    <t>misschien iets beter onderling bij docenten afspreken wat je qua stof verteld de theorie die we krijgen komen bij ze niet altijd overeen en spreekt elkaar tegen</t>
  </si>
  <si>
    <t>het beroep is echt super gaaf en de docenten hebben de kennis wel zijn er veel verbeteringen mogelijk over de manier waarop de lessen worden aangeboden en het niveau mag van mij zeker in het eerste jaar flink omhoog</t>
  </si>
  <si>
    <t>veel gastcolleges excursies mits inhoudelijk aansluitend stel ik zeer op prijs</t>
  </si>
  <si>
    <t>de druk is erg hoog rondom tentamens het is voornamelijk bij het performance assessment erg stressvol verder is het precies goed</t>
  </si>
  <si>
    <t>de opleiding is gericht op jonge mensen en dat ben ik niet meer soms voel ik moeite bij die aanpassing</t>
  </si>
  <si>
    <t>ik vind dat er weinig verschil in studiebelasting is als ik kijk naar voltijd en deeltijd er wordt echt veel te weinig gedaan en gekeken naar studenten die enorm veel werk levenservaring hebben en daarmee bepaalde competenties hebben gehaald of bezitten die ze nu weer en weer moeten bewijzen daarmee is de studie druk vaak echt te hoog</t>
  </si>
  <si>
    <t>op het begin is het gevraagd maar ik kon dit later niet meer terug vinden ook kon ik niet vinden waar ik het kon melden hierdoor raakte ik het overzicht kwijt en heb ik het maar laten gaan terwijl ik er op sommige aspecten wel baat bij zou hebben</t>
  </si>
  <si>
    <t>er zou wat meer ruimte gemaakt kunnen worden voor eigen keuze</t>
  </si>
  <si>
    <t>de informatie over stage lopen is lastig te vinden hierdoor is het moeilijk om uit te zoeken wat er van mij verwacht wordt het zou fijn zijn als dit zijn eigen canvas pagina krijgt</t>
  </si>
  <si>
    <t>als er vakken niet gehaald worden is het lastig om deze in te halen in volgende jaren aangezien je buiten het reguliere studietraject komt te zitten</t>
  </si>
  <si>
    <t>waar ik zelf op het moment tegenaan loop is de informatie voor na de verdediging en wanneer de diploma uitreiking zou zijn dit voornamelijk i v m vakanties plannen en vrij vragen voor familie e d</t>
  </si>
  <si>
    <t>de module werken met schooldata had ik graag als eerste module gehad het opstellen van onderzoeksvragen is na deze module makkelijker de module werken met schooldata geeft veel inzicht</t>
  </si>
  <si>
    <t>nee de inhoud is erg goed</t>
  </si>
  <si>
    <t>de situatieanalyse vond ik echt niet te doen voor een beginnende student van sjd de andere opdrachten waren wel te doen</t>
  </si>
  <si>
    <t>deeltijd studenten kunnen niet versnellen aangezien ze dan vakken lot moeten doen hierdoor mis je te veel inhoud ook zou het fijn zijn als er voor de opleiding start een assessment is waardoor deeltijd studenten al vrijstellingen ontvangen voor bijv beroeps en s w vakken</t>
  </si>
  <si>
    <t>er is geen goede studiebegeleiding het systeem zit zo roestvast dat als je als student het zelf maar moet uitzoeken wat meestal uitkomt op niks daarnaast als je de hulp zoekt kost het meer tijd om de hulp te vinden dan dat het je iets oplevert gaat zo maanden overheen en er is weinig compassie of ruimte als het niet goed gaat met een leerling nogmaals dit gaat niet over docenten maar begeleiding die buiten de docenten omgaat</t>
  </si>
  <si>
    <t>teveel enquetes</t>
  </si>
  <si>
    <t>graag inzage voor de testvision toetsen en extra begeleiding voor studenten die moeite hiermee hebben</t>
  </si>
  <si>
    <t>het profileringstraject is wel voor de nieuwere studenten moeilijker in vergelijking met een scriptie maar dit traject sluit veel beter aan bij de praktijk</t>
  </si>
  <si>
    <t>heel fijn dat de opleiding zo goed ingaat op de link tussen theorie en toepassing daarvan in de praktijk</t>
  </si>
  <si>
    <t>meer begeleiding vooral als het gaat om stages buiten de regio</t>
  </si>
  <si>
    <t>duidelijke toetsen opstellen zonder fouten die voor iedereen te begrijpen zijn</t>
  </si>
  <si>
    <t>casussen per dag tijdens de stage is te veel en voegt ook niet veel toe maar geeft alleen werkdruk</t>
  </si>
  <si>
    <t>meer inzoomen op de praktijk binnen de lessen denk hierbij aan solliciteren meer op het gebied van managen en hoe je leiding moet gaan geven in de toekomst</t>
  </si>
  <si>
    <t>ik zou graag betere voorbereiding op interactie met de beroepspraktijk ontvangen</t>
  </si>
  <si>
    <t>iets duidelijkere planning maken en goede en duidelijke opdrachten worden gewaardeerd</t>
  </si>
  <si>
    <t>zoals ik al eerder aangaf zijn er heel veel verschillende platforms waar je je informatie vandaan moet halen of je gemaakte werk moet inleveren dit vind ik verwarrend</t>
  </si>
  <si>
    <t>meer vrijheid in de stage keuze</t>
  </si>
  <si>
    <t>binnen een dag antwoord en veel docenten staan open om te helpen</t>
  </si>
  <si>
    <t>begeleiding liet wat te wensen over nu heb ik geen belangrijke zaken waar ik tegen aan liep maar had ik graag vanuit de docent ook tips gehad bijvoorbeeld voor het kiezen van je minor een mailtje of berichtje met daarin jongens let op feb moet je je minor uitkiezen mochten er vragen zijn hierover hoor ik het graag had al heel fijn geweest nu moet ik via via te horen krijgen dat je deze keuze over een paar weken al gemaakt moet hebben</t>
  </si>
  <si>
    <t>best pittig soms in korte tijd voor studenten met een baan er naast ook weinig tijd veel werk verrichten</t>
  </si>
  <si>
    <t>meer stages aanbieden om zo de beroepspraktijk beter te leren kennen</t>
  </si>
  <si>
    <t>theorie is voornamelijk gekoppeld aan de ouderenzorg dit zou ik graag anders zien</t>
  </si>
  <si>
    <t>de opleiding is goed vormgegeven maar de roosters waren de afgelopen periode slecht</t>
  </si>
  <si>
    <t>er zou meer duidelijkheid kunnen komen docenten die elkaar tegenspreken of een opdracht die na weken pas uitgelegd wordt hierdoor is het lastig om gestructureerd aan de slag te gaan</t>
  </si>
  <si>
    <t>het is een erg moeilijke opleiding</t>
  </si>
  <si>
    <t>creÃ«er een platform van bedrijven waar studenten mee in contact kunnen voor een stagebedrijf zoals bij de andere instituten</t>
  </si>
  <si>
    <t>jammer dat het huiswerk als verplichte beoordeelde opdrachten tellen bij een al drukke duale studie verder jammer dat er weinig speling is in het curriculum en dus niet altijd goed aansluit op de praktijk</t>
  </si>
  <si>
    <t>quest projecten zijn erg goed</t>
  </si>
  <si>
    <t>sommige docenten zijn geweldig en sommige zijn echt niet prettig let erop dat alle studenten zich veilig voelen om te leren vragen te stellen</t>
  </si>
  <si>
    <t>geen grote vakken van studiepunten die een half jaar duren</t>
  </si>
  <si>
    <t>ik maak mij zorgen over kwaliteit van het technisch opgeleverde aspect we hebben goede coaches maar extra checks over kwaliteit van opgeleverd werk zou verbeterd kunnen worden</t>
  </si>
  <si>
    <t>de snuffelstage is erg interessant om te doen hou dat er zeker in voor de eerste jaar studenten ik heb daardoor een goed beeld gekregen van wat er allemaal voor soorten werk is en hoe de dag dan ingedeeld is mijn blik van logopedie is daardoor verbreed</t>
  </si>
  <si>
    <t>meer praktijklessen zou heel prettig zijn of meer stagedagen ook in e en e jaar</t>
  </si>
  <si>
    <t>ide is soms te bureaucratisch en onduidelijk ik heb een ongeluk gehad en het is niet duidelijk welke stappen er ondernomen moeten worden om dit goed aan te geven bij de juiste instanties vanuit de verschillende instanties studentendecaan examencommissie etc kwam ook geen hulp of uitleg wat de standaard procedures zijn en er wordt pas hulp aangeboden als het te laat is</t>
  </si>
  <si>
    <t>wanneer er ruimte is voor verbetering pakken de docenten dat meteen aan bijvoorbeeld toen er behoefte was aan zowel fysiek als online les werd dit heel snel al gerealiseerd</t>
  </si>
  <si>
    <t>ik zou meer letten op de verdeling van het onderwijs sommige vakken zouden in mijn ogen eerder in het curriculum beter passen zodat het laatste jaar overzichtelijker is</t>
  </si>
  <si>
    <t>de colleges en tentamens meer op elkaar aanpassen en minder vaak lessen en toetsen om half</t>
  </si>
  <si>
    <t>ik vind het niet zo fijn dat de herkansingen in de tentamenweek zijn van de volgende periode</t>
  </si>
  <si>
    <t>soms wat minder opdrachten meer stof of andere manieren om het over te brengen en meer oefentoetsen of opdrachten zou ook fijn zijn</t>
  </si>
  <si>
    <t>de feedback word niet altijd verwerkt dat geeft het idee dat er niet wordt geluisterd naar de studenten</t>
  </si>
  <si>
    <t>de meeste toets opdrachten hebben naar mijn mening weinig met deze opleiding te maken zoals een beschouwing schrijven en een activiteit organiseren die voor verbinding zorgt daarvoor heb ik deze opleiding niet gekozen</t>
  </si>
  <si>
    <t>so far so good</t>
  </si>
  <si>
    <t>luister naar feedback van studenten en probeer het zo snel mogelijk aan te passen ipv het meenemen naar het volgend jaar</t>
  </si>
  <si>
    <t>beter afstemming van vakken op elkaar en toetsing meer verspreiden over het jaar</t>
  </si>
  <si>
    <t>meer online feedback via canvas</t>
  </si>
  <si>
    <t>veel projecten die voor echte bedrijven gedaan worden dat lijkt eigenlijk op een verkapte stage er zijn al stages en dan ook nog dat soort projecten ik denk dat dat wel wat minder kan en dat er wat meer gefocust kan worden op andere vakken</t>
  </si>
  <si>
    <t>er is zo weinig gekeken naar de praktijk waar je werkt stage loopt een keer maar daar zie je veel meer dan door allerlei beroepsproducten te laten schrijven</t>
  </si>
  <si>
    <t>er wordt aangegeven dat de lessen aanvullend zijn en de inhoudelijke informatie in canvas volledig is en dat je daarom in je eigen tempo door de stof zou kunnen maar in de praktijk blijkt dat tijdens de lessen toch essentiÃ«le informatie wordt gedeeld m b t de toetsopdrachten die niet in canvas staat daardoor kan je toch pas je opdracht afmaken als bijna alle lessen zijn geweest dat vind ik erg jammer en een klein puntje maar toch wat ergerlijk de powerpoints zitten vaak vol met spelfouten ik ervaar dat als storend en niet passend bij het niveau van een masteropleiding</t>
  </si>
  <si>
    <t>sneller info vrijgeven over stage begon mijn eerste stagedag erg onvoorbereid omdat ik nog geen info les had gehad</t>
  </si>
  <si>
    <t>ik vind dat er rekening mag worden gehouden met de druk die er word gegeven op een student met aantal toetsen opdrachten etc</t>
  </si>
  <si>
    <t>ga zo door en nog mijn complimenten hoe jullie alles in coronatijd hebben vormgegeven</t>
  </si>
  <si>
    <t>je wordt goed begeleid als je vragen hebt kan je informeel overleggen met de docenten</t>
  </si>
  <si>
    <t>veel lessen worden per powerpoint gegeven als een hoorcollege de werkvormen mogen wel wat afwisselender zijn</t>
  </si>
  <si>
    <t>ik vind het vervelend dat ik door de dag heen les heb in veel verschillende gebouwen</t>
  </si>
  <si>
    <t>er wordt nooit gevraagd om feedback alleen in het eerste jaar</t>
  </si>
  <si>
    <t>programma s mogen meer duidelijk zijn stage vinden mag duidelijker en beter geregeld</t>
  </si>
  <si>
    <t>meer interactie willen met echte opdrachten vanuit bedrijven</t>
  </si>
  <si>
    <t>voor eerste jaar als student mag er best meer stage dagen komen omdat er ook genoeg mbo studenten komen en die al ervaring en kennis hebben</t>
  </si>
  <si>
    <t>het niveau van de docenten is zeer verschillend de beste docent tot nu toe is helaas niet meer aan de opleiding verbonden</t>
  </si>
  <si>
    <t>probeer mensen te enthousiasmeren breng meer werkvormen in de les uur naar een powerpoint staren is saai</t>
  </si>
  <si>
    <t>ik mis de diepgang en een stukje psychologie bij bepaalde onderwerpen</t>
  </si>
  <si>
    <t>de roosters zijn waardeloos</t>
  </si>
  <si>
    <t>stem de vakken en docenten beter op elkaar af zodat alles duidelijk is voor de studenten</t>
  </si>
  <si>
    <t>ik vind het lastig dat de docenten op deze opleiding zogenaamd expert zijn in hun vakgebied maar vervolgens overal steken laten vallen dit is een niet representatief beeld voor de docenten in opleiding</t>
  </si>
  <si>
    <t>meer gastcolleges en opdrachten met bedrijven</t>
  </si>
  <si>
    <t>zelf ook kunnen kiezen hoe jij je opleiding in elkaar laat steken niet alleen vanaf jaar maar ook vanaf jaar bijvoorbeeld dat als je je voorkeur al weet te denken vanaf jaar voor een profiel dat je al gerichter kan zijn vanaf jaar en als je het nog niet weet dat je dan in een algemene groep komt later natuurlijk wel achteraf te switchen als je het profiel toch niets vindt</t>
  </si>
  <si>
    <t>huidige manier van toetsing praktijk moet verbeterd worden</t>
  </si>
  <si>
    <t>ik doe nu studiejaar verdeeld over jaar en dat is goed maar alles samen in jaar is erg hoge studiedruk</t>
  </si>
  <si>
    <t>misschien is het allemaal nog wat te breed georiÃ«nteerd</t>
  </si>
  <si>
    <t>communiceer duidelijker wees transparant</t>
  </si>
  <si>
    <t>tijdig communiceren met studenten over van alles</t>
  </si>
  <si>
    <t>inmiddels heb ik contact opgenomen met stip en ben ik doorverwezen naar het decanaat om mijn situatie bespreekbaar te maken dus top</t>
  </si>
  <si>
    <t>ik vind dat ze een duidelijke uitleg moeten kunnen geven en aanbieden over doorstuderen na hbo</t>
  </si>
  <si>
    <t>er zit tentamen tussen grondslagen en die is te moeilijk in vergelijking met de rest van de toetsen</t>
  </si>
  <si>
    <t>nog niets</t>
  </si>
  <si>
    <t>veel te weinig begeleiding voor deeltijd studenten niemand helpt je daarnaast bouw je veel achterstand op niemand kijkt om ook de vakken slaan nergens op grammatica bijvoorbeeld bestaat uit vragen dit slaat nergens op</t>
  </si>
  <si>
    <t>meer voorbereiding op het e jaar de balans tussen de e en e in vergelijking tot het e jaar is teveel het is niet opbouwend vanaf je stage opeens naar het e jaar is te veel werk de motivatie van de studenten is demotiverend meer flexibele werkplekken en de school langer open</t>
  </si>
  <si>
    <t>om als deeltijdstudent de studie te doorlopen is er geen makkelijke opstap naar werk in het onderwijs er wordt met alle mogelijke handicaps rekening gehouden maar niet met mensen die aast de studie een inkomen moeten verdienen de studiedruk is veel te hoog het verbaast me niet dat er veel studenten afvallen het eigenlijk gekkenwerk om zo veel jaar dit te doen</t>
  </si>
  <si>
    <t>de inhoud van de lesstof en de toetsing verschillen enorm vooral bij de kennistoetsen</t>
  </si>
  <si>
    <t>voor deeltijdstudenten die er ook een baan en een gezinsleven naast hebben vind ik de opleiding veel werk het aanbod lijkt hetzelfde te zijn in een veel korter tijdsbestek waardoor de druk hoog is</t>
  </si>
  <si>
    <t>bij het afstuderen is veel meer begeleiding nodig en bij de start van de opleiding worden mooie dingen belooft als ze het geld aanpakken maar aan het einde wordt weinig waargemaakt er is geen goede individuele begeleiding</t>
  </si>
  <si>
    <t>ik denk dat het goed zou zijn om het eerste vak de stad ook iets meer richting geschiedenis leerlingen te richten verder denk ik dat mensen er veel baat bij zouden hebben als meer informatie op plek te vinden is bijvoorbeeld echt alle informatie van alle vakken op canvas in plaats van verspreid over canvas en teams en dat er qua deadlines meer rekening gehouden wordt met andere vakken als er veel programma ruimte is bijvoorbeeld door er voor te zorgen dat deadlines niet op dezelfde dag vallen als er daarna een week vrij is maar deze deadlines verspreid worden</t>
  </si>
  <si>
    <t>in mijn laatste jaar heb ik wel gemerkt dat ik les heb gekregen van goede docenten ze hadden veel kennis over de communicatiesector en stonden erg open om je te helpen</t>
  </si>
  <si>
    <t>puntenverdeling klopt niet ook dat je pas je punten krijgt na het halen van vakken is niet goed ik zou alle inhoudelijke vakken punten maken en meteen geven bij het halen van een de vakken als nlt en dergelijke kan ook wel af met punten zo kan je makkelijker punten halen</t>
  </si>
  <si>
    <t>vaker begeleiding verplichte lessen minder praktijk uren meer beter leren onderzoek doen</t>
  </si>
  <si>
    <t>docenten kunnen meer op de hoogte zijn van de toetsing en informatie voor toetsing ook kan alles veel overzichtelijker worden vermeld op canvas alles staat nu namelijk door elkaar heen dus is weinig overzicht van wat waar staat</t>
  </si>
  <si>
    <t>prachtige opleiding met zeer betrokken docenten</t>
  </si>
  <si>
    <t>de theorie die getoetst wordt op deze studie is niet heel uitdagend</t>
  </si>
  <si>
    <t>de laatste tijd worden er steeds verbeteringen uitgevoerd dat is goed om te zien</t>
  </si>
  <si>
    <t>eventueel een website maken waarbij alles handig op een plek staat</t>
  </si>
  <si>
    <t>het beeld van het werkveld blijft behoorlijk vaag meer verslaglegging van gastsprekers verzamelen en op canvas zetten ter inzage</t>
  </si>
  <si>
    <t>op de hu pagina van ad engineering staat dat de opleiding voor uit praktijk bestaat het is belangrijk om duidelijk aan te geven wat er met praktijkgericht wordt bedoeld bij veel studenten leeft namelijk het beeld dat je veel met je handen werkt terwijl dit niet het geval is</t>
  </si>
  <si>
    <t>betere communicatie sommige docenten zijn nog niet goed met uitleggen inspireren is een groot woord aangezien dat voor mij niet gebeurd</t>
  </si>
  <si>
    <t>vaak onduidelijkheid voor mensen die vertraging oplopen of een iets andere indeling hebben qua vakken ik loop daar zelf enorm tegenaan en ervaar daardoor motivatie verlies</t>
  </si>
  <si>
    <t>feedback wordt ontvangen maar er moet altijd een weerlegging gegeven worden door de docenten wanneer de feedback niet positief voor hen uitkomt en dit zal je ook bij elke les terug blijven horen</t>
  </si>
  <si>
    <t>ik zou het fijn vinden als er iets meer aandacht word gegeven aan het werkveld</t>
  </si>
  <si>
    <t>meer praktische vaardigheden</t>
  </si>
  <si>
    <t>misschien per lichaamsonderdeel te werk gaan soms is het een beetje alles door elkaar</t>
  </si>
  <si>
    <t>veel rubrieken zijn te breed moeilijk om deze te volgen en dan te gaan voor een werkdruk is te hoog vele werken ernaast en is echt onhandig met een studie die veel van je vraagt bereikbaarheid is wel goed tenzij er staking is dan graag online les</t>
  </si>
  <si>
    <t>ik vindt het heel leuk dat we in semester aan de slag gaan voor echte opdrachtgevers lijkt mij erg leerzaam</t>
  </si>
  <si>
    <t>ik zou het erg waarderen als de uitleg van de integrale opdrachten veel duidelijker wordt in zowel blok a als blok b vond ik het onvoldoende duidelijk</t>
  </si>
  <si>
    <t>in sommige gevallen vind ik het niveau van de kennis die je op doet bij deze opleiding vrij oppervlakkig er mag van mij af en toe wel iets dieper ingegaan worden op de stof</t>
  </si>
  <si>
    <t>inhoud van de opleiding en de opzet is goed de drukte om op het niveau te komen is wel enorm hoog en hierdoor vind ik het moeilijk eigen weg hierin te vinden ik ben wel zeer tevreden met de opleiding</t>
  </si>
  <si>
    <t>de studie is zo zweverig als maar kan</t>
  </si>
  <si>
    <t>er is geen duidelijk beeld gegeven in jaar op het moment dat er problemen met een vak of docent ontstaan geeft de opleiding niet thuis terugkoppeling van gesprekken moet om gevraagd worden en inzage in tentamens moet ook bijna voor gesmeekt worden</t>
  </si>
  <si>
    <t>beoordelingsformulieren zijn te breed te interpreteren</t>
  </si>
  <si>
    <t>de online bijeenkomsten hadden gevoelsmatig vorig jaar een meer informerend karakter wat ik een prettigere manier van werken vind ik voel mij minder prettig bij een online bijeenkomst waar interactie wordt verwacht in de grote groep meestal zijn dan dezelfde type mensen aan het woord</t>
  </si>
  <si>
    <t>projecten kunnen wel iets meer gekaderd worden</t>
  </si>
  <si>
    <t>ik vind dat er los van de slb ers weinig motivatie vanuit de docenten gegeven wordt de optie zelfstudie is er maar dat is onrealistisch moeilijk ik mocht tijdens mijn stage geen lessen volgen ik vind dat de school onvoldoende oefenmateriaal beschikbaar stelt om je klaar te stomen voor en tentamen</t>
  </si>
  <si>
    <t>geef meer praktijkles en praktijk toetsen</t>
  </si>
  <si>
    <t>theorie en praktijk hebben geen goede aansluiting op elkaar</t>
  </si>
  <si>
    <t>dit zou voor het eerste jaar nog niet van toepassing kunnen zijn maar hier is voor mij nog geen verbinding</t>
  </si>
  <si>
    <t>bij de opdrachten is het erg prettig wanneer er een daadwerkelijke connectie wordt gelegd met de bedrijfswereld hierdoor krijg je een beter gevoel van wat er mogelijk te wachten staat dan wanneer er een verzonnen opdracht is</t>
  </si>
  <si>
    <t>meer informatie over de stap na het afstuderen</t>
  </si>
  <si>
    <t>omdat er zoveel onduidelijk is ervaar ik een zeer hoge werkdruk de programma s waar de opleiding mee werkt zijn onnodig moeilijk en heel erg onduidelijk daarnaast is de communicatie vanuit de opleiding erg summier en onvolledig hierdoor heb ik niet het gevoel dat ik de kennis uit de opleiding kan halen die ik graag had willen halen</t>
  </si>
  <si>
    <t>docenten komen vaak onopgeleid over zij zijn vaak de reden dat het vak minder leuk is</t>
  </si>
  <si>
    <t>ik heb tot nu toe mails gestuurd en vervolgens achteraan gebeld voor een inip stage niet te doen wel beetje het gevoel dat dat gewoon ons studenten probleem is</t>
  </si>
  <si>
    <t>er moet echt gezorgd worden dat een cursus klopt voordat deze aan studenten gegeven wordt</t>
  </si>
  <si>
    <t>wellicht aandacht besteden aan inclusie in docententeam en bij de studenten</t>
  </si>
  <si>
    <t>de volgorde van de lesstof was in het begin heel intens en aan het einde wat minder het zou voor mij juist fijn zijn om iets rustiger te starten</t>
  </si>
  <si>
    <t>sommige overkoepelende cursussen schrappen</t>
  </si>
  <si>
    <t>vaker op de mails van de studenten reageren en graag ook op tijd het komt vaker voor dat er gewoon niet op tijd gereageerd word</t>
  </si>
  <si>
    <t>docenten zijn zeer onduidelijk bij dringende vragen kortaf reageren etc</t>
  </si>
  <si>
    <t>gaat wel goed niet veel op te merken</t>
  </si>
  <si>
    <t>geef aan wanneer er aanmeldingsdata zijn voor toetsen dan mist niemand iets</t>
  </si>
  <si>
    <t>de opleiding kan soms dieper op bepaalde onderwerpen in gaan veel stof is erg oppervlakkig</t>
  </si>
  <si>
    <t>de docenten maken veel uit in de resultaten er zijn binnen mijn opleiding een aantal docenten die de sfeer in de klas omlaag kunnen halen en een aantal die de motivatie naar beneden kunnen halen het gaat dan niet alleen om de omgang maar ook om de professionaliteit en hoe georganiseerd de lessen colleges zijn sommige docenten zouden ook een cursus moeten krijgen over hoe technologie werkt voor teams en canvas</t>
  </si>
  <si>
    <t>docenten van zijn echt niet meer in staat om goed les te geven totaal niet actueel</t>
  </si>
  <si>
    <t>het voorbereiden van de studenten voorafgaande aan de cursus over hoe je de cursus behaald afwikkelt vorm van je portfolio hoe reflecteer je goed genoeg volgens examencommissie wat gebeurt er in de huidige actuele media en van welke kwaliteit is dat</t>
  </si>
  <si>
    <t>in de e blok de e paar weken rustiger aan de theorie opbouwen in plaats van alles in x te geven zodat je meer inzicht krijgt meer wiskunde bijlessen geven voor optica</t>
  </si>
  <si>
    <t>op meer werkvelden richten dan alleen po en een klein stukje vo</t>
  </si>
  <si>
    <t>het is een beetje raar dat onze multiple choice toetsen vaak vrijwel exact overeen komen met de vragen in de oefentoetsen van het lesboek</t>
  </si>
  <si>
    <t>een opleiding beter voorbereiden voor dat jullie de opleiding aanbieden als de opleiding nog in de aak is minder streng beoordelen</t>
  </si>
  <si>
    <t>sommige docenten zijn echt heel goed in lesgeven en begeleiden ook zijn er docenten die zeer van zich laten afweten</t>
  </si>
  <si>
    <t>het is lastig om een mening over de docenten te geven de meeste zijn onwijs leuk er zijn wel een paar docenten die de kantjes er vanaf lopen</t>
  </si>
  <si>
    <t>ik heb een tijdje geleden veel contact moeten leggen met school over de mail het verschil in hoe snel iemand antwoord en of dit effectief is is compleet verschillend zo werd ik de hele tijd doorgestuurd van de ene naar de andere docent omdat die daar niks van wist en die ander daar weer meer over wist vervolgens was ik weken lang aan het mailen er is docent die mij altijd gelijk kan helpen en die hier ook volledig voor openstaat de rest van deze administratie is slecht</t>
  </si>
  <si>
    <t>inhoud van afstuderen profilering is zeker geen fijne manier heel onduidelijk en met het zoeken van stage zorgt het alleen maar voor stress</t>
  </si>
  <si>
    <t>ik vind de docenten wisselend en ben dus tussen neutraal ene docent en zeer mee eens andere docent in gaan zitten deze eerste docent was erg onduidelijk ook bij de leerteams zorgde dit voor onduidelijkheid en onrust</t>
  </si>
  <si>
    <t>stimuleren van creativiteit</t>
  </si>
  <si>
    <t>staan open voor feedback maar wordt niks mee gedaan</t>
  </si>
  <si>
    <t>het ontbreekt aan consistentie er zitten grote verschillen tussen de manier waarop docenten beoordelen en daarmee wat er van je wordt verwacht inhoudelijk is er nauwelijks kennisoverdracht kortom er valt meer uit deze opleiding te halen dan er nu gebeurt</t>
  </si>
  <si>
    <t>meer docenten uit de praktijk</t>
  </si>
  <si>
    <t>probeer de opleiding aantrekkelijker te maken voor mannen de opleiding bestaat nu bijna volledig uit vrouwelijke studenten</t>
  </si>
  <si>
    <t>een betere manier van omgaan wanneer studenten minder doen in groeps</t>
  </si>
  <si>
    <t>er moet een of meer individuele toetsingen komen in blok a een soort filter want nu halen mensen het die het waarschijnlijk niet aankunnen</t>
  </si>
  <si>
    <t>eerder beginnen met stage zoeken</t>
  </si>
  <si>
    <t>het is jammer dat sommige lessen pas laat in de middag worden ingepland als de student die dag geen andere lessen heeft een les hebben op is belachelijk</t>
  </si>
  <si>
    <t>zelf heb ik de toets moeten maken voor deze opleiding in mijn beeld is deze toets niet van toepassing om mijn hbo werk en denkwijze te bewijzen dit kan vooral voor deze opleiding anders ingestoken worden volgens mijn mening bijvoorbeeld een sollicitatie gesprek of een ander soort assessment het is zonde om toekomstige pedagogen vroeg af te wijzen omdat ze lager scoren op bijvoorbeeld onderdelen zoals breuken enz</t>
  </si>
  <si>
    <t>ik had zoveel meer van een meter verwacht qua diepgang maar het lijkt vooral uren klokken als student</t>
  </si>
  <si>
    <t>de ad format van een jarige studie is wel erg versneld en als je maar een beetje moeite hebt dan is het heel moeilijk om terug te komen</t>
  </si>
  <si>
    <t>onstage is een ramp</t>
  </si>
  <si>
    <t>het opnieuw verkrijgen van de verklaringen noodzakelijk bij de ondersteuning zijn duur en niet voor elke student financieel haalbaar</t>
  </si>
  <si>
    <t>sommige docenten geven een matige feedback weinig aandacht</t>
  </si>
  <si>
    <t>ik loop nu stage in het ziekenhuis en ik sta met patiÃ«nten in contact ik merk dat ik niet goed weet hoe ik deze mensen moet benaderen en dat ik in het diepe gegooid word door de opleiding gelukkig heb ik op stage collega s die mij meenemen in dit proces maar informatie vanuit de studie over dit onderwerp zou fijn zijn bijvoorbeeld door Ã©Ã©n of twee gastcolleges te organiseren waarbij mensen vertellen over patiÃ«nt contact wat hun ervaring is en hoe ze ermee omgaan het ziekenhuis is namelijk wel een plek waar een aantal van de studenten terecht zullen komen</t>
  </si>
  <si>
    <t>sommige vakken gaan slecht met de praktijk vanwege dat de modellen die je leert niet werken met het bedrijf waar je een opdracht van hebt</t>
  </si>
  <si>
    <t>betere uitleg rondom stage en zeker over het documenteren van het stageverslag etc</t>
  </si>
  <si>
    <t>actievere studiebegeleiding ik zit nu in mijn vierde jaar maar heb mijn studiebegeleider al jaar niet gezien of gesproken</t>
  </si>
  <si>
    <t>more feedback on assessments</t>
  </si>
  <si>
    <t>ik vind dat er soms wel iets meer druk op de studenten gezet kan worden in de vorm van bijvoorbeeld wat meer lesuren ik zit nu regelmatig slechts uur per week op school en het is fijn wel naast school veel te kunnen werken maar in mijn opinie mogen de lesuren wel iets meer</t>
  </si>
  <si>
    <t>over het algemeen zijn opdrachten vaak wel goed alleen ervaar bij bepaalde vakken dat er over nieuwe informatie wordt gesproken en dit verder niet wordt toegelicht goed voorbeeld hiervan is bedrijfseconomie</t>
  </si>
  <si>
    <t>als ik spreek met studenten uit het nieuwe curriculum denk ik dat ze een goede zet hebben gedaan om de opleidingsvorm een beetje te veranderen</t>
  </si>
  <si>
    <t>oudergesprekken voeren zou meer aandacht moeten krijgen dan werkcollege vind ik</t>
  </si>
  <si>
    <t>persoonlijk zijn de ervaringen met die eindeloze groepsprojecten niet zeer goed wellicht is er een mogelijkheid om hier enige verandering in aan te brengen</t>
  </si>
  <si>
    <t>meer interactief zijn niet van een powerpoint aflezen</t>
  </si>
  <si>
    <t>workshops voor het e jaar vallen tegen ik voel geen toevoeging voor stage</t>
  </si>
  <si>
    <t>ik vind de studie zeer interessant maar ik ervaar het wel als zwaar vanwege de hoge studielast wat mij betreft mochten de toetsen wat meer inzicht vragen hebben en wat minder echte leervragen omdat je naar mijn idee dan meer toets of iemand de stof ook echt kan toepassen in de praktijk</t>
  </si>
  <si>
    <t>stage is van school uit wat rommelig geregeld zonder duidelijke praktijkopdrachten etc nu mag je eigenlijk alleen doen wat je stagebegeleider wil en dat is bij de een veel meer en groter dan bij de ander hier ligt echt nog ruimte voor verbetering</t>
  </si>
  <si>
    <t>veel samenwerken in projectgroepen waardoor je heel erg afhankelijk bent van medestudenten voor een goed cijfer</t>
  </si>
  <si>
    <t>maak canvas ook duidelijk voor de docenten</t>
  </si>
  <si>
    <t>door opdrachten om samen presentaties te maken word ik niet wijzer van</t>
  </si>
  <si>
    <t>zoals eerder aangegeven vind ik echt dat er gekeken moet worden naar hoe de duale variant beter ingedeeld kan worden</t>
  </si>
  <si>
    <t>regel stageplekken</t>
  </si>
  <si>
    <t>meer lessen waardoor we meer op school doen i p v thuis</t>
  </si>
  <si>
    <t>meer uitleg geven over wat joh rol is op je stage hoe pak je dit aan en hoe ga je te werk</t>
  </si>
  <si>
    <t>opdrachten sluiten op zich wel goed aan bij de praktijk maar zijn tegelijkertijd erg weinig bruikbaar in de praktijk ik zou graag willen dat hier iets meer vrijheid in is zodat het ook echt toepasbaar wordt in het dagelijkse werk verder mis ik toch wel wat vak inhoud colleges mogen wat mij betreft veel inhoudelijker zijn en wellicht wat minder werkcolleges</t>
  </si>
  <si>
    <t>laadpalen</t>
  </si>
  <si>
    <t>docenten doen het ook voor het eerst vaak maar ze zijn erg onduidelijk en beantwoorden je vraag vaak met ga naar canvas of dat moet je zelf uitzoeken</t>
  </si>
  <si>
    <t>de toetsing is soms echt te veel wat ten koste gaat van de kwaliteit van het werk</t>
  </si>
  <si>
    <t>ik doe een deeltijd opleiding en hier is binnen de hu weinig aandacht voor de lestijden en de dagen van tentamens zijn meestal niet op de deeltijd dagen ik heb respect voor roostering ik werk zelf ook in het onderwijs maar er wordt te weinig rekening gehouden met ons als deeltijders</t>
  </si>
  <si>
    <t>alleen de stage op leuke plekken leer je iets de theorie is wel duidelijk maar door de huidige toetsvorm leer ik er niks van</t>
  </si>
  <si>
    <t>te hoog abstractieniveau maar dat geldt voor de hele opleiding</t>
  </si>
  <si>
    <t>de opleiding is erg leuk soms is het wel even dingen zelf uitzoeken maar de leraren zeggen ook dat dat erbij hoort en dat we zo meer leren</t>
  </si>
  <si>
    <t>soms ervaar ik onduidelijkheid over wat er nou van mij verwacht word bij bepaalde toetsen en heb ik soms ook het gevoel dat de opleiding je maar een beetje laat</t>
  </si>
  <si>
    <t>in de eerste periode werd in mijn opleiding vaak de verbinding van stof die bij verschillende vakken behandeld werd gezocht nu zitten we op dit moment in de derde periode en merk ik dat dit een beetje weg valt</t>
  </si>
  <si>
    <t>ik vind het absurd dat er een nieuwe methode wordt toegevoegd waardoor iedereen uit jaar nu opeens al zijn punten moet halen of een halfjaar jaar moet volgen waardoor alle punten die ze al hebben behaald voor niks voelen hierdoor is de studiedruk onwijs groot aangezien je elk jaar bezig bent om alle punten te halen van het voorafgaande jaar verder heb ik vernomen dat vele de manier van toetsen in het eerste jaar erg slecht vinden</t>
  </si>
  <si>
    <t>het is natuurlijk lastig om dit voor alle docenten in te vullen maar mijn ervaring is dat docenten de online variant nog niet goed kunnen overbrengen online dingen lopen niet goed en docenten lijken het antwoord niet te weten of studenten te kunnen helpen</t>
  </si>
  <si>
    <t>een fijne opleiding waar je goede begeleiding krijgt</t>
  </si>
  <si>
    <t>de afwachtende rol van de docenten vind ik een negatieve invloed hebben op de studenten</t>
  </si>
  <si>
    <t>de beginfase propedeuse periode a en b komt erg onprofessioneel over er staan meerdere grammaticale en spelfouten in de cursus</t>
  </si>
  <si>
    <t>oefen materiaal en uitwerkingen daarvan dienen goed te zijn niet met fouten of op een klad papiertje slecht leesbaar handgeschreven</t>
  </si>
  <si>
    <t>er zijn te veel interprofessionele meeloop dagen</t>
  </si>
  <si>
    <t>de kwaliteit van de technische infrastructuur van de opleiding is zeer matig inloggen in het practicum lokaal opslaan van tentamens dat niet lukt vaak niet af en toe vaak uploaden van examen materiaal via externe platforms gradework canvas hier is nog veel winst te behalen</t>
  </si>
  <si>
    <t>een betere voorbereiding op stages is een must in het tweede of derde jaar een korte stage toevoegen zou de student beter voorbereiden op het de jaar</t>
  </si>
  <si>
    <t>portfolio is geen ondersteunend hulpmiddel</t>
  </si>
  <si>
    <t>de februari start van mijn opleiding sluit niet aan op de normale variant toetsing middels beroepsproducten begrijp ik de producten sluiten helemaal niet aan op de praktijk en zijn te groot vakken als drama muziek en beeldend krijgen in verhouding te veel aandacht en lesuren vooral de beroepsproducten voor deze vakken zijn te groot te lang en staan veel te ver van de praktijk</t>
  </si>
  <si>
    <t>de moeilijkheid van de opleiding is goed het is uitdagend maar met genoeg aanwezigheid en werk is het goed te doen</t>
  </si>
  <si>
    <t>als we les hebben op school dag in de week ook de theorie meer gebruiken ipv alleen maar praktijk gericht waarom doen we het op deze manier wat is het fysiologische effect hiervan</t>
  </si>
  <si>
    <t>ik vraag mij af of ik aan het einde van deze opleiding wel alle relevantie informatie heb verworven om aan de slag te kunnen gaan als pedagoog</t>
  </si>
  <si>
    <t>zeer rigide toetsbeleid ik was letterlijk minuten te laat voor een toets en mij werd de toegang geweigerd</t>
  </si>
  <si>
    <t>ik vind het bonusprogramma heel goed leuk en interessant je hebt daardoor zeker de kans om meer inzichten te krijgen van wat je na de opleiding kunt doen</t>
  </si>
  <si>
    <t>hou misschien onderling beter contact met elkaar zodat iedereen duidelijk weet wat er moet gebeuren</t>
  </si>
  <si>
    <t>vakken zijn af en toe erg dubbel met name de beroepsvakken moet je steeds hetzelfde doen in dossiers buiten dat vind ik de variatie en aanbod super</t>
  </si>
  <si>
    <t>het moet echt beter het is dat ik docent ben en het papiertje nodig heb anders was ik al x gestopt met deze opleiding</t>
  </si>
  <si>
    <t>teveel stage</t>
  </si>
  <si>
    <t>te hoge druk in jaar door de combinatie van stage kennistoetsen en andere opdrachten</t>
  </si>
  <si>
    <t>de vernieuwde vorm van het afstudeertraject verdiend een enorme inhaalslag in duidelijkheid begeleiding en dient in het volledige opleidingstraject deel uit te maken van het curriculum</t>
  </si>
  <si>
    <t>het eerste jaar is ongeorganiseerd per klas zijn er verschillende deadlines en opdrachten of eisen daarvan dit maakt geen goede indruk op studenten ook zijn er best een aantal docenten die vooral de al bestaande presentaties en het boek oplezen en er geen extra informatie wordt gegeven ook niet wanneer dit gevraagd wordt aan de docent verder is de communicatie heel langzaam dit betekent soms weken op antwoorden wachten</t>
  </si>
  <si>
    <t>vind dat er te weinig overlap is tussen de hoorcolleges en de lessen</t>
  </si>
  <si>
    <t>werk mens gericht en kijk kritisch naar waarom is iets doet of vraagt van studenten doel moet duidelijk zijn zowel voor docenten als studenten</t>
  </si>
  <si>
    <t>de producties op school moet je altijd alleen maken in de beroepspraktijk werk je vaak met een team aan een grote productie dat mis ik</t>
  </si>
  <si>
    <t>de roosters zijn onhandig lesdagen van u of van u geen vast rooster zorgt voor problemen bij werk en sport</t>
  </si>
  <si>
    <t>de opleiding is best breed een deel van de aangeboden leerstof doe ik nu niks mee en ga ik waarschijnlijk ook nooit iets mee doen ik zou meer aandacht willen voor techniek didactiek dit is waar ik dagelijks mee bezig ben</t>
  </si>
  <si>
    <t>mijn slb er heeft mij tijdens mijn volledige studieloopbaan altijd geholpen</t>
  </si>
  <si>
    <t>de verslagen zijn enorm gericht op voltijdstudenten en niet op de deeltijd dit begint te storen bij velen van ons bij bijvoorbeeld de casusanalyse moeten we x feedback vragen ik begrijp dat voltijders dat moeten doen aangezien je niet zomaar een aanbod kan geven aan een kwetsbare cliÃ«nt het stoort ons alleen dat er geen rekening gehouden wordt met het feit dat wij al een jaar stage hebben gelopen en de meesten al jaren in dit werkveld zitten</t>
  </si>
  <si>
    <t>lijkt erop dat aantal docenten het van niet begrijpt en toch probeert om op een makkelijk manier uitleg te geven</t>
  </si>
  <si>
    <t>eerste jaar is studiedruk hoog maar met pieken en dalen waardoor het nog wel te doen is het e jaar begint met redelijke studiedruk maar de druk wordt laatste half jaar zeer hoog met masterproof en thesis</t>
  </si>
  <si>
    <t>ik vind dat er meer gekeken moet worden welke kennistoetsen echt nodig zijn sommige staan zo ver van de praktijk af dat het zonde van de studietijd is dat geldt ook voor de beroepsproducten sommige sluiten helemaal niet aan bij hoe je in de praktijk les geeft</t>
  </si>
  <si>
    <t>probeer in jaar en de student meer zicht te laten krijgen in de toekomst na de bachelor ik mis tijdens mijn studie informatie over doorsturen etc</t>
  </si>
  <si>
    <t>ik heb behoefte aan meer praktijk lessen uren in de praktijk</t>
  </si>
  <si>
    <t>niet beginnen met het vak stuurinformatie</t>
  </si>
  <si>
    <t>geen gastcolleges meer sinds jaar</t>
  </si>
  <si>
    <t>het moet overzichtelijk blijven</t>
  </si>
  <si>
    <t>laat de studenten meer vrij in welke journalistieke vorm ze willen nu moet je altijd crossmediaal werken terwijl er naar mijn mening zeker nog toekomst zit in louter tekstuele producties laat studenten bijvoorbeeld altijd vrij in welke vorm ze willen maar benadruk tegelijk het belang van meerdere competenties in de journalistiek</t>
  </si>
  <si>
    <t>ik vind dat er meer aandacht gegeven moet worden aan het leren van nederlands</t>
  </si>
  <si>
    <t>flexibel studeren met collegegeld per vak vind ik helemaal goed het zou fijn zijn als je per jaar nog een deelcertificaat kan krijgen als je een jaar hebt afgerond</t>
  </si>
  <si>
    <t>inhoud is goed maar de uitvoering ervan kan beter studielast ligt zeer hoog terwijl dit meestal onderwerpen zijn die minder nuttig zullen zijn in de praktijk</t>
  </si>
  <si>
    <t>ik vind dat er eens goed gekeken moet worden naar de flex variant van deze opleiding ik heb vaak het idee dat de voltijd variant gepropt wordt in deze variant en dat kan niet de bedoeling zijn</t>
  </si>
  <si>
    <t>werk student opties laten zien en ruimte voor geven</t>
  </si>
  <si>
    <t>het is een bijzondere opleiding waarin authenticiteit en verbinding voorop staan ik ben blij dat het een onderdeel uitmaakt van mijn leven</t>
  </si>
  <si>
    <t>de studie is een flinke belasting naast werk en privÃ© hier heb ik soms moeite mee om het allemaal te combineren</t>
  </si>
  <si>
    <t>fabrikanten spelen geen rol in onderwijsaanbod terwijl zij groot deel uitmaken van aanbod buiten de scholen waarom komen ze niet meer samen</t>
  </si>
  <si>
    <t>ik heb niet het idee dat de opleiding vaak luistert naar de behoefte van studenten dit geld niet voor docenten deze denken altijd graag mee</t>
  </si>
  <si>
    <t>persoonlijk vind ik samenwerken in het eerste jaar iets wat me tegen de borst stuit vooral het begin van het jaar met uitvallers en ongemotiveerde studenten is erg vervelend dat anderen daar last van hebben ik zou samenwerken voor een beoordeling pas bij blok c laten beginnen</t>
  </si>
  <si>
    <t>ik ben over het algemeen tevreden wel een lastige studie</t>
  </si>
  <si>
    <t>ik vind dat de opleiding meer moet kijken naar in welke levensfase bepaalde studenten zitten sommige studenten zijn en vinden het misschien fijn om vooral thuis aan de slag te gaan zelfstudie terwijl sommige jongere studenten misschien klassikaal wel erg prettig vinden er moet meer mogelijkheid tot zelfstudie voor sommige werkt zelfstandig zijn beter</t>
  </si>
  <si>
    <t>mag soms dieper ingaan</t>
  </si>
  <si>
    <t>ik vind de beoordeling van nog niet op niveau op niveau en boven niveau niet fijn ik heb liever een echt cijfer</t>
  </si>
  <si>
    <t>stop met voor elk vak meerdere groepjes te maken een periode waar studenten alleen maar portfolios moeten maken voelt vrij waardeloos</t>
  </si>
  <si>
    <t>mensen die zeggen open te zijn voor feedback zijn het uiteindelijk niet alle ingewikkelde processen klinken op papier leuk maar blijken alleen maar hinder in de praktijk</t>
  </si>
  <si>
    <t>kijk naar de toetsen die worden door een laag percentage gehaald</t>
  </si>
  <si>
    <t>betrokken docenten denken graag met je mee en staan altijd open als je ergens tegenaan loopt</t>
  </si>
  <si>
    <t>meer vrijheid met toetsen maken bij onze school is het op de zelfde datum elk jaar op andere scholen kan je hiermee spelen je kan de periode zelf kiezen vaak</t>
  </si>
  <si>
    <t>idem wat ik al had aangegeven veel betere scholing wat betreft verpleegtechnische handelingen ik heb totaal niet het idee dat ik een bekwaam verpleegkundige ben als ik aankomend jaar afstudeer omdat ik op mijn stages ook weinig handelingen ben tegengekomen en dit dus niet heb kunnen oefenen naast die ene les op school wat dus te weinig is naar mijn mening</t>
  </si>
  <si>
    <t>over het algemeen is de ervaring met docenten goed ook inhoudelijk er zitten alleen wel verschillen tussen de docenten</t>
  </si>
  <si>
    <t>het zou fijn zijn als er genoeg ruimte is als je samen met je team wilt gaan werken meer werk ruimte</t>
  </si>
  <si>
    <t>meer duidelijkheid vanaf begin af aan</t>
  </si>
  <si>
    <t>de herkansingen vakken voor eerste en tweede jaars zijn slecht geregeld geen lessen</t>
  </si>
  <si>
    <t>sommige vakken klinken leuk op papier onderzoeksstage grenzen aan de chemie maar hebben door de manier waarop ze nu zijn ingericht een onevenredig groot negatief effect op de studeerbaarheid van de opleiding</t>
  </si>
  <si>
    <t>meer praktijk uren</t>
  </si>
  <si>
    <t>het maken van een lijst met stage plekken waar studenten van de hu al eerder stage hebben gelopen zou erg handig zijn plekken voor een stage in de microbiologie zijn soms lastig te bedenken en te vinden een lijst kan studenten helpen met het vinden van nieuwe soort gelijken stage plekken die niet op de lijst staan</t>
  </si>
  <si>
    <t>ik volg de deeltijd variant eerste jaar</t>
  </si>
  <si>
    <t>ik ga stoppen met de opleiding daarvoor de negativiteit van dit onderdeel</t>
  </si>
  <si>
    <t>verplichte buitenland stages beter ondersteunen door opties aan te bieden die bekend zijn bij de school</t>
  </si>
  <si>
    <t>de studie zelf is heel leuk alleen de hoge school utrecht zou ik aan niemand adviseren</t>
  </si>
  <si>
    <t>nop</t>
  </si>
  <si>
    <t>over het algemeen tevreden over de school en de opleiding soms kunnen zaken op school beter geregeld worden</t>
  </si>
  <si>
    <t>soms mag er iets meer vooruit gekeken worden naar de volgende periodes waardoor je beter weet waar je aan toe bent</t>
  </si>
  <si>
    <t>meer stages we doen nota bene journalistiek vele studenten komen als leek van de opleiding af nu moet je echt jezelf ertoe zetten om werk naast de opleiding te zoeken</t>
  </si>
  <si>
    <t>de afdeling technische informatica heeft veel veranderingen ondergaan tijdens mijn tijd als student zowel docenten die komen en gaan als vakken die worden veranderd ik zou graag willen dat er meer communicatie naar de student was in tijden van verandering verder snap ik dat deze tak klein is qua formaat alleen had ik graag meer keuze gezien qua specialisatie ook meer educatie over wat nou de mogelijkheden zijn is het mogelijk om tijdens mijn specialisatie vakken van een andere richting te volgen</t>
  </si>
  <si>
    <t>je kan deze studie doen met elke vooropleiding wat heel erg fijn is echter is het wel lastig voor sommigen om dan direct in de stof te komen zeker als ze bepaalde basis vakjargon of aspecten niet eerder gehad hebben</t>
  </si>
  <si>
    <t>veel algemene stellingen waarbij er weinig opties zijn voor nuance</t>
  </si>
  <si>
    <t>veel meer aandacht aan excursies en sprekers dit is geprobeerd maar de communicatie of planning was op dat moment zo slecht dat t niet doorging</t>
  </si>
  <si>
    <t>modules zijn erg interessant enige nadeel vind ik dat er in de praktijk weinig mee gedaan kan worden op dat moment want dan staat de volgende module alweer te wachten</t>
  </si>
  <si>
    <t>misschien iets meer afwisselingen qua groepsformaties en klassen en leerteam indelingen</t>
  </si>
  <si>
    <t>begeleiding is een gemis tijdens het afstuderen</t>
  </si>
  <si>
    <t>het werken met osiris het inschrijven voor vakken bijvoorbeeld heeft tot nu tot altijd problemen opgeleverd het zou fijn zijn als hier aan het begin van het eerste studiejaar goed uitleg over gegeven kan worden mogelijk kan er ook een bestand met uitleg uitgebracht worden waar je als student bij kan checken of je voor alles goed ingeschreven staat</t>
  </si>
  <si>
    <t>soms kan een opbouw fase fijn zijn voor studenten een weekje meelopen met een lab van tot dit wat voor sommige nodig is en sommige niet een soepelere overgang naar het hele stage jaar geven</t>
  </si>
  <si>
    <t>blok anders vormgeven veel onduidelijkheid omtrent de vragen</t>
  </si>
  <si>
    <t>ik zou het leuk gevonden hebben als we eens lessen hadden in een hoorcollege zaal met andere studenten van de opleiding vooral in het eerste jaar miste ik dit op deze manier kom je sneller in contact met andere studiegenoten ik voelde mij een beetje beperkt met de mensen in mijn klas verder zou het ook leuk zijn als er wat meer variatie is in de lokalen waar we les krijgen een beetje afwisseling houdt mij beter gefocust</t>
  </si>
  <si>
    <t>vaste onderwerpen maar ruimte geven om studenten zelf ook onderwerpen aan de inhoud toe te voegen</t>
  </si>
  <si>
    <t>wellicht omdat ik de deeltijdvariant doe dat ik hier ook niet zo veel te maken heb met dingen rondom beroepsloopbaan de gastdocenten die we tot nu toe hebben gehad waren niet heel goed het is wel erg fijn dat ik vanaf halverwege het e jaar heel veel opdrachten ook direct in de praktijk kan uitvoeren bij mijn werkgever</t>
  </si>
  <si>
    <t>de deeltijd variant van de opleiding en dan vooral de didactische vakken dus niet geschiedenis vakken zijn niet of nauwelijks aangepast voor deeltijd studenten met een baan veel groepswerk terwijl de groepen niet uit vaste studenten klassen bestaan</t>
  </si>
  <si>
    <t>de powerpoints het liefst voor de hoor en werkcolleges online zetten</t>
  </si>
  <si>
    <t>het zou misschien handiger zijn als je de inhoud van het vorige blok in het huidige project wordt behandelt zo kan je beter alle kennis toepassen over de hele periode wat er voor zorgt dat je niet op het laatste moment alle kennis pas weet om het hele project te maken</t>
  </si>
  <si>
    <t>de werkcolleges sluiten niet goed aan op de hoorcolleges er is niet genoeg verdieping workshops alleen vind ik niet genoeg om mee te werken ik ga vaak naar huis met het gevoel dat ik beter een boek had kunnen lezen een onderwerp uitgebreid bespreken als het brein en daarmee in een creatieve werkvorm mee aan de slag gaan in de werkcolleges zou me beter bevallen</t>
  </si>
  <si>
    <t>er wordt goed met feedback gewerkt en de tentamens zijn van goede kwaliteit naar mijn mening</t>
  </si>
  <si>
    <t>na je minor moet je gelijk een bedrijf hebben waar je een opdracht kan uitvoeren hiervoor heb je geen tijd om te zoeken</t>
  </si>
  <si>
    <t>meer kijken naar wat een deeltijdstudent al weet en doet op zijn haar werk waardoor iemand met ervaring makkelijker kan versnellen</t>
  </si>
  <si>
    <t>ik ben vooral erg tevreden en ik voel mij erg thuis binnen de opleiding ik had dit niet zo zeer verwacht omdat ik niet uit omgeving utrecht kom ik ben positief verrast</t>
  </si>
  <si>
    <t>docenten verschillen heel erg of ze goed of slecht zijn het is meestal een uiterste</t>
  </si>
  <si>
    <t>geef duidelijker aan wat de opleiding inhoud op de site</t>
  </si>
  <si>
    <t>voor mij zou het beter zijn geweest om in eigen tempo aan de studie te werken ivm werk en gezin te combineren ik heb de opleiding onderschat</t>
  </si>
  <si>
    <t>ik doe open ict daar is dit op toepassing</t>
  </si>
  <si>
    <t>sommige vakken zoals bijv vakdidactiek vragen een studiebelasting en inzet die veel hoger is dan de gemiddelde studiebelasting in combinatie met een gezin en een fulltimebaan is dit bijna niet te doen</t>
  </si>
  <si>
    <t>jammer dat de cijfers op presentaties zo verschillen per docent</t>
  </si>
  <si>
    <t>de werkdruk in jaar semester is te hoog de halve klas wil stoppen</t>
  </si>
  <si>
    <t>blijf niet te lang hangen in een bepaalde methode als studenten aangeven dat iets niet werkt kijk dan wat er anders kan moet dit is voor de gehele pabo maar ook voor sommige docenten van toepassing</t>
  </si>
  <si>
    <t>het lijkt me een goed plan om goed te kijken naar de toetsing en de algehele studiedruk ik ervaar zelf dat het gewoon heel veel is en dat er enorm veel stress is onder de studenten daarbij is de motivatie erg laag omdat de toetsing enorm veel is</t>
  </si>
  <si>
    <t>de locatie waar een master met minimaal jaar relevante werkervaring gegeven wordt vind ik niet praktisch studenten komen vanuit het gehele land en het ov is heel erg onbetrouwbaar er zijn al dagen geweest dat de trambestuurders aan het staken waren voordat ik bij een treinstation ben ben ik ruim minuten verder dat is voor mij geen optie de vorige tijdelijke locatie was veel gunstiger gelegen dan deze locatie van de hu zeker wanneer je een opleiding aanbiedt voor werkenden met een vaste baan en geen recht op een studenten ov</t>
  </si>
  <si>
    <t>examencommissie moet zich meer verdiepen in de opleidingen zodat als een leerlingen wat aanvraagt ze niet onredelijke beslissingen maken omdat ze geen kennis van hebben</t>
  </si>
  <si>
    <t>misschien juist ook engels les geven ik ben zeer verrast door het slechte engels dat wordt gesproken door sommige mensen ik als native snap niet dat je ook geen engels geeft aan de studenten dit zou echt een goede les zijn</t>
  </si>
  <si>
    <t>declaratie moet echt veel meer aan bod komen</t>
  </si>
  <si>
    <t>moeilijk om te antwoorden aangezien het verschilt per docent</t>
  </si>
  <si>
    <t>eerste blok was veel werk doordat het nog wennen is misschien met iets rustigere opdrachten beginnen of iets duidelijker in bestand</t>
  </si>
  <si>
    <t>je kunt merken dat deze docenten het lesgeven tot een kunst hebben gemaakt de lessen zitten altijd goed in elkaar je merkt dat er veel werk in gestoken is</t>
  </si>
  <si>
    <t>manier van beoordelen kan heel erg verschillen per docent</t>
  </si>
  <si>
    <t>veel meer praktijk momenten vanaf jaar</t>
  </si>
  <si>
    <t>ik zou graag echt harde cijfers willen en niet op niveau en boven niveau</t>
  </si>
  <si>
    <t>communicatie tussen studenten en docenten kan beter</t>
  </si>
  <si>
    <t>nederlandse taal beheersen zal in sommige gevallen helpen</t>
  </si>
  <si>
    <t>voor een deeltijdstudent komt de hu met enige regelmaat ongeorganiseerd of chaotisch over je zou verwachten dat ze beter in informeren en organiseren zijn</t>
  </si>
  <si>
    <t>probeer zo door te gaan telkens goed evalueren en aanpassen van de studie op geleide van de feedback van studenten</t>
  </si>
  <si>
    <t>weinig tot geen hulp voor het zoeken van een stage tijdens de coronatijd waarin er bijna geen stage beschikbaar waren</t>
  </si>
  <si>
    <t>zeer tevreden hierover</t>
  </si>
  <si>
    <t>ik vind dat het niet altijd goed aansluit op de onderbouw van po</t>
  </si>
  <si>
    <t>de meeste begeleiders die ik tot nu toe hebben gehad weten zelf niet hoe dingen werken en de helft van de tijd wordt je gewoon doorverwezen naar andere mensen</t>
  </si>
  <si>
    <t>verschilt wel erg per docent</t>
  </si>
  <si>
    <t>lessen zijn over het algemeen duidelijk en leerzaam maar soms ook langer dan nodig is voor ons gevoel dan wordt er informatie over gebracht die voor ons niet altijd nuttig lijkt omdat wij dat niet kunnen koppelen aan de lesstof en dan wordt er niet duidelijk gemaakt wat we eraan hebben in de toekomst</t>
  </si>
  <si>
    <t>persoonlijk ben ik van mening dat de docenten de stof soms niet goed kunnen uitleggen omdat ze niet geleerd hebben voordat vak de docenten komen bijv uit het werkveld</t>
  </si>
  <si>
    <t>er moet meer duidelijkheid zijn in wat de toetsstof precies is</t>
  </si>
  <si>
    <t>ik ben blij dat ik de stap heb genomen om deze opleiding te volgen</t>
  </si>
  <si>
    <t>soms is de werkdruk erg hoog dit is voor veel studenten waaronder ik zelf echt een probleem verder is het verschil in niveau tussen mbo en hbo gewoon heel erg groot ik heb mijn mbo cum laude gehaald en toch merk ik dat ik soms echt heel hard moet werken om de vakken te halen</t>
  </si>
  <si>
    <t>af en toe zijn opdrachten of voorbereidingen wat onduidelijk af en toe overlappen de lessen iets te erg waardoor je te veel herhaling hebt</t>
  </si>
  <si>
    <t>de opdrachten voor de toetsen zijn soms niet goed duidelijk en leerlingen worden daarbij aan hun lot over gelaten er is ook duidelijk verschil in beoordeling van hetzelfde vak door verschillende docenten het zou soms fijn zijn om wat meer handvatten te krijgen voor het schrijven van verslagen voor de diverse werkvormen</t>
  </si>
  <si>
    <t>graag de mogelijkheid om speciale projecten op te pakken naast de gegeven vakken</t>
  </si>
  <si>
    <t>de r i labs zijn nog niet goed gestructureerd het niveau van lesgeven is echt zwaar ondermaats</t>
  </si>
  <si>
    <t>er wordt veel gedaan met feedback van studenten dus dat is top verder worden dingen soms wat te laat gecommuniceerd zoals dingen vanuit de studievereniging of voor minor s o i d maar die feedback is ook al gegeven en wordt waarschijnlijk gewoon opgepakt al</t>
  </si>
  <si>
    <t>studiedruk moet echt omlaag</t>
  </si>
  <si>
    <t>het is erg veel praktijk ik zou meer verdieping willen maar aan de andere kant snap ik de keuze wel</t>
  </si>
  <si>
    <t>ik ben tevreden over de faciliteiten de leerstof en de sfeer maar niet alle docenten zijn even goed ze zijn soms slecht voorbereid op de lessen of hebben niet alle kennis over het onderwerp ook doen we soms gewoon niks in de les</t>
  </si>
  <si>
    <t>soms sluiten de workshops niet goed aan bij de module waar je op dat moment in zit ook is vaak pas aan het eind van een module duidelijk wat exact verwacht wordt van de documentatie en de toetsing</t>
  </si>
  <si>
    <t>beter ondersteuning andere vorm van toetsing betere ec verdeling ec s halen per toets en niet per blok</t>
  </si>
  <si>
    <t>ik vind het jammer dat lexicon zo vaak wordt getoetst dat is eigenlijk meer toetsen op hoe goed je kan stampen dan dat het echt met gebarentaal te maken heeft ik zou dan liever getoetst worden op extra productie afzien waar je nuttige feedback op krijgt</t>
  </si>
  <si>
    <t>misschien iets meer echt programma cursussen geven en meer stof leren er is voldoende vrijheid</t>
  </si>
  <si>
    <t>volgens mij is het traject in leerjaar inmiddels al aangepast maar ik had dat jaar liever wat meer houvast vakken die op elkaar aansluiten gehad nu ging je van de hak op de tak en verloor je al snel de geleerde kennis voor een eerste jaar best pittig ook had ik alle jaren meer willen leren over de programma s van adobe als laatste is het misschien handig om de afstudeerders nog een keer terug te nemen in design thinking en het beginnen van een onderzoek dit moeten ze na zoveel jaar natuurlijk kunnen maar voor sommige was dit alweer jaar geleden dus is de stof een beetje weggezakt</t>
  </si>
  <si>
    <t>voor honours studenten mag er meer communicatie zijn tussen mede honours studenten doordat je meer in contact komt met andere honours studenten kun je meer uit het honours traject halen</t>
  </si>
  <si>
    <t>docenten kan je ook ontslaan als ze hun werk niet doen</t>
  </si>
  <si>
    <t>meer gastcolleges is meer beter</t>
  </si>
  <si>
    <t>het is voor vakdidactisch en pedagogisch handelen onduidelijk wat er van je verwacht wordt in zowel het eindresultaat als het toewerken naar het eindresultaat bij de toets van bijvoorbeeld de stad laatst mis ik een stukje info over wat belangrijk is voor de toets ik heb het gevoel dat ik veel te veel onnodige informatie behandel wat zonde van de tijd is</t>
  </si>
  <si>
    <t>qua inhoud zou ik meer variatie willen zien in het aansluiten op verschillende beroepspraktijken de focus ligt momenteel met name op verpleegkundige praktijken wat in de aangeboden literatuur en methoden terug te zien is ik mis inhoudelijke toevoeging uit het sociaal werk en de ggz</t>
  </si>
  <si>
    <t>ik mis vaak de communicatie tussen docent en student hier blijft nog veel ruimte voor verbetering veel informatie komt te laat of soms helemaal niet in mijn vier jaar op de studie heb ik regelmatig tegen mijn medestudenten gezegd dit is weer typisch hu dit gaat dan over dingen als late communicatie slordigheid of weinig betrokkenheid van docent</t>
  </si>
  <si>
    <t>leraren laten oude wegen van toetsingen niet los de meeste vakken hebben geen tentamen nodig maar een goede opdracht die de kennis werkelijk test hier wordt erg veel in achter gelaten voor een toets wordt een week hard geleerd door van studenten daarna is de stof weer volledig vergeten</t>
  </si>
  <si>
    <t>studiedruk is aanzienlijk hoog was voor mij geen probleem voor diverse klasgenoten wel</t>
  </si>
  <si>
    <t>fantastisch dat bijna elke docent therapeut is leer je heel veel van</t>
  </si>
  <si>
    <t>betere begeleiding docenten die oprecht willen uitleggen en niet reageren met had je al moeten weten</t>
  </si>
  <si>
    <t>het zou leuk zijn als er meer contact is met mensen uit de sector</t>
  </si>
  <si>
    <t>praktijktoetsen anders beoordelen het is frustrerend als je x hetzelfde doet maar bij de ene docent heb je wel een voldoende en bij de andere niet praktijktoetsen moeten meet een maat beoordeeld worden niet dat elke docent een andere manier van beoordelen heeft</t>
  </si>
  <si>
    <t>je wordt vaak doorgestuurd van de een naar de ander en dan kom je nog niet verder</t>
  </si>
  <si>
    <t>overall beeld is zeker positief ik zou de onderwijsinstelling bij anderen aanbevelen</t>
  </si>
  <si>
    <t>het onstage platform is vrij omslachtig en heeft weinig stages die interessant zijn</t>
  </si>
  <si>
    <t>ik vind dat er door de opleiding heel veel met de student wordt meegedacht waar mogelijk probeert de opleiding flexibel te zijn en tegemoet te komen aan de wens van de student sommige docenten steken daar opvallend veel tijd in zelfs complimenten en zeer veel dank daarvoor het is niet vanzelfsprekend wat mij betreft maar wordt wel zeer gewaardeerd</t>
  </si>
  <si>
    <t>canvas is een doolhof begeleiding is snel en adequaat echter is het begrip voor het volgen van de studie in deeltijd soms niet door alle docenten aanwezig de tijd die men in deeltijd in de studie kan steken en de beschikbare momenten voor toetsing is volledig afhankelijk van mijn werksituatie</t>
  </si>
  <si>
    <t>ik heb genoten van de opleiding en heb ook vriendinnen logopedisten</t>
  </si>
  <si>
    <t>de opdrachten kunnen iets meer concreet geformuleerd worden voor de student</t>
  </si>
  <si>
    <t>teveel voor een deeltijd studie veel te veel informatie om in zo n korte tijd te behappen als je daarnaast ook nog hele dagen werkt misschien handiger om het meer op te delen in kleinere stukjes</t>
  </si>
  <si>
    <t>de docenten zijn er compleet bewust van dat ze voor een klas staan waar de studenten al in het werkgebied werken dit vind ik heel fijn het zorgt ervoor dat je wat meer op gelijk niveau staat de docenten vragen ook vaak of de leerlingen ergens bekend mee fijn of ervaring mee hebben via hun eigen werk</t>
  </si>
  <si>
    <t>manier van toetsing en beoordeling werkt voor mij erg prettig</t>
  </si>
  <si>
    <t>ik heb het naar mijn zin op de hu in amersfoort</t>
  </si>
  <si>
    <t>indeling vakken verandert te vaak en moeilijkheid van projecten wisselt heel erg tussen jaar twee en drie maar ook van de opdrachten binnen projecten</t>
  </si>
  <si>
    <t>in de e periode hebben bij het vak biv gekregen maar dit vak vind ik niet aansluiten bij onze opleiding</t>
  </si>
  <si>
    <t>de inhoud van de lessen is goed en komt overeen met de andere vakken die we die periode hebben dat is heel fijn het sluit goed op elkaar aan</t>
  </si>
  <si>
    <t>de lessen moeten anders en de toetsen zijn te moeilijk</t>
  </si>
  <si>
    <t>betere toelichting geven over minors</t>
  </si>
  <si>
    <t>betere wifi meer stopcontacten want er zitten er bijna geen</t>
  </si>
  <si>
    <t>goed bezig sommige docenten hebben wel moeite met hun mail beantwoorden vrij vervelend daarnaast meer info over hoe je cliÃ«nten helpt met financiÃ«le problemen en hoe je jezelf fysiek weerbaar maakt op stage</t>
  </si>
  <si>
    <t>verbetering in toets beoordelingen en het werkniveau verlagen teveel vakken en inhoud tegelijkertijd</t>
  </si>
  <si>
    <t>het is een hele zware opleiding uit veel docenten is hier begrip voor maar uit andere docenten ook weer niet ik als student zou het erg fijn vinden als alle docenten met je meedenken en deadlines niet midden in stageweken van de pabo zou doen als maar een klein voorbeeld</t>
  </si>
  <si>
    <t>ik zou het fijn leuk vinden als er meer hbo masters zouden komen die aansluiten op deze opleiding</t>
  </si>
  <si>
    <t>docenten zijn onbekwaam lezen letterlijk de powerpoint voor en zorgen niet voor verdieping er worden geen casussen aangedragen nauwelijks vragen gesteld de master heeft grote ruimte voor discussie en leren van en aan elkaar dit gebeurt niet docenten reageren niet op e mails of berichten ik heb onderhand keer mijn verslag opgestuurd om te vragen voor feedback en nog steeds geen reactie de master zelf is qua inhoud diep teleurstellend en zonde van mijn lerarenbeurs</t>
  </si>
  <si>
    <t>de beoordeling zou nog wel beter kunnen nu is het zo dat over het algemeen iedereen wel weet bij welke docenten je makkelijk een voldoende kan halen en bij welke docenten het super moeizaam is om een voldoende te halen de beoordelaars zitten dus niet op hetzelfde niveau de een geeft veel makkelijker een voldoend hoger cijfer dan de ander en dit is ook bekend bij de studenten</t>
  </si>
  <si>
    <t>zoals gezegd het enthousiasme en betrokkenheid van docenten verschilt enorm ik ben van mening dat dit mij studievertraging heeft opgeleverd</t>
  </si>
  <si>
    <t>verdeling stage verlofdagen vakanties is scheef omdat je wel nog studieopdrachten ernaast hebt</t>
  </si>
  <si>
    <t>fijne opleiding en leeromgeving prettige docenten en mede studenten</t>
  </si>
  <si>
    <t>vakken sluiten niet op elkaar aan meerdere lessen van van op een dag waardoor het te snel gaat en weinig tijd om te overleggen</t>
  </si>
  <si>
    <t>de begeleiding met name tijdens het afstuderen is echt van een erg laag niveau</t>
  </si>
  <si>
    <t>ik ben van mening dat wanneer je een studie bestempeld met voltijd opleiding dit ook waar gemaakt moet worden het volledige collegegeld betalen betekend ook een volledig lesprogramma krijgen de opleiding biedt in sommige periodes veel te veel vrije tijd terwijl in andere periodes alles tegelijk komt dit zou beter gepland moeten worden want iedereen heeft het hierover daar komt bij kijken dat als wordt aangeraden om een boekenpakket van rond de euro aan te schaffen die niet tot nauwelijks gebruikt worden in de praktijk dit is extreem zonde geld</t>
  </si>
  <si>
    <t>zouden duidelijker kunnen zijn in de structuur</t>
  </si>
  <si>
    <t>mag soms wel duidelijker zijn</t>
  </si>
  <si>
    <t>ik ben blij dat het nu op een andere manier wordt aangepakt</t>
  </si>
  <si>
    <t>het zou fijn zijn als er stage mÃ©Ã©r gelopen kan worden in de huidtherapeutische praktijk nu mis ik het stukje diversiteit in stagelopen omdat ik maar huidtherapeutische stage kan lopen</t>
  </si>
  <si>
    <t>er mag eerder informatie verstuurd worden over nieuwe projecten en blokken in het studiejaar zodat de studenten zich kunnen voorbereiden ook voor jaar een persoon waar je al je vragen kwijt kunt over problemen ivm studievertraging uit ervaring van een vriendin is het enorm lastig om hiervoor met iemand in contact te komen</t>
  </si>
  <si>
    <t>er is een enorme hoeveelheid aan externe opdrachten en dit wordt ook gepromoot vanuit de instelling er zijn af en toe gastsprekers die een relevant college geven over de opleiding die ik volg</t>
  </si>
  <si>
    <t>iets meer aangeven wat je er later mee kan</t>
  </si>
  <si>
    <t>studiepunten voor toets is echt te veel dit zorgt ervoor dat er zo veel druk op ons komt als je osce niet haalt door bijvoorbeeld een portfolio opdracht terwijl je praktijk wel hebt gehaald en je haalt een keer een theorietoets niet dan kan je al niet door naar jaar en loop je dus studievertraging op dat de medisch hoorcolleges weg zijn gevallen is ook niet handig nu moeten we alles zelf uitzoeken en is de studiebelasting erg veel dan hebben we wel uur voor eventuele vragen maar dat is niet hetzelfde als een volledig hoorcollege van uur</t>
  </si>
  <si>
    <t>meer stages die aansluiten op de beroepspraktijk</t>
  </si>
  <si>
    <t>de communicatie na studenten over opdrachten mogen duidelijker de docenten liggen niet allemaal op een lijn dat is jammer voor het nieuwe studie jaar begin kijk goed na de studieloopbaanbegeleiders als het al bekend is dat een docent stop zorg dat zijn opvolger er al is en mee loopt dan kan iedereen aan elkaar wennen</t>
  </si>
  <si>
    <t>zorg voor meer uniformiteit met de andere opleidingen zeker op het gebied van afstuderen en stage lopen epa s dan maak je het voor het werkveld ook makkelijker en sta je als drie opleidingen sterker in het werkveld</t>
  </si>
  <si>
    <t>er moet meer gefaciliteerd worden qua les geven bijles etc voor herkansers soms te veel verschil tussen boek en powerpoint presentaties wat het verwarrend maakt</t>
  </si>
  <si>
    <t>ik vind het zeer prettig dat wij voor de herkansingen af en toe de mogelijkheid kregen om bij een klas geplaatst te worden</t>
  </si>
  <si>
    <t>graag alert zijn op tijdig communiceren</t>
  </si>
  <si>
    <t>het geeft veel vrijheid maar wel veel verantwoordelijkheid aan het begin is het zeker even je eigen weg vinden</t>
  </si>
  <si>
    <t>hoe hoger je komt in de inleiding hoe meegaander de docenten worden</t>
  </si>
  <si>
    <t>ik heb zelf het idee dat zo lang als ik studeer ik minder leer over wat ik echt interessant vind omdat ik in de hokjes van de hu moet kleuren dat frustreert mij maar ik had ook deze studie niet moeten gaan doen</t>
  </si>
  <si>
    <t>hopelijk is de eindopdracht niet digitaal maar fysiek</t>
  </si>
  <si>
    <t>ik vind het erg jammer dat wij nog steeds hoorcolleges krijgen te zien van ongeveer jaar geleden de kwaliteit is erg slecht het geluid is vaak niet goed er wordt niet duidelijk gesproken en het is erg eentonig bij sommige hoorcolleges lijkt het alsof de tekst zo uit een boek wordt voorgelezen</t>
  </si>
  <si>
    <t>vaak te weinig tijd om een geschikt bedrijf te vinden voor een project</t>
  </si>
  <si>
    <t>sus</t>
  </si>
  <si>
    <t>meer uitleg geven niet gelijk refereren naar canvas en zeggen dat we zelf informatie moeten opzoeken</t>
  </si>
  <si>
    <t>toetsingen worden helaas niet via de computer gemaakt zo ver ik heb ervaren de lessen worden relatief los gegeven en de uitleg erbij ook als iemand die meer moeite heeft om alles uit boeken te lezen en behoefte heeft aan ruwe stof en uitleg tijdens de les ontbreekt dit erg het niveau ligt ook enigszins onder de maat en voor een opleiding tot biologie docent is het biologie aspect relatief ver te zoeken het is ook aardrijkskunde en andere vakken van de middelbare school of algemene kennis dan pure biologie over bijvoorbeeld het menselijke lichaam in het eerste jaar hierbij kan ik nog niet zeggen over de volgende jaren vrijstellingen regelen van vakken is relatief lastig tot wel onmogelijk werk met een vooraf gaande bachelor diploma in biologie en medische research ongeacht overeenkomende vakken en leerdoelen</t>
  </si>
  <si>
    <t>ik vind dat er veel energie in verkeerde dingen wordt gestoken op stage mis ik een aantal belangrijke onderdelen of weet ik ze omdat ik er zelf onderzoek naar heb gedaan verder vind ik andere onderdelen die we veel gehad hebben op school niet echt interessant voor het beroep</t>
  </si>
  <si>
    <t>ik zou meer in het echt naar school willen in plaats van online</t>
  </si>
  <si>
    <t>wat ze niet goed vinden ook duidelijk aangeven en niet een puzzel van maken</t>
  </si>
  <si>
    <t>probeer keuze vakken een keer</t>
  </si>
  <si>
    <t>meer inhoudelijke theorie meer begeleiding en coaches vooral bij uitval en ziekten van al werkende coaches leerlingen lopen daardoor vertraging op</t>
  </si>
  <si>
    <t>meer ruimte bieden voor verdieping specialisatie</t>
  </si>
  <si>
    <t>de jaar is erg druk en voor sommige vakken is er geen herkansing terwijl die vakken herkansen niet erg veel moeite zou zijn voor de docent</t>
  </si>
  <si>
    <t>ik ervaar de beoordelingen op de toetsing als zwaar de feedback was voor mij niet altijd helder ik heb om uitleg gevraagd om inzicht te krijgen in de beoordeling</t>
  </si>
  <si>
    <t>vaak is het pas in een laat stadium duidelijk wat de beoordelingscriteria zijn voor een vak of minor waardoor je lang aan het zoeken bent wat je moet gaan doen vrijheid is prima maar weinig informatie over opdrachten laat mensen vastlopen</t>
  </si>
  <si>
    <t>doe wat meer aan research vakken in de eerste twee jaren onderzoek is een groot deel van de studie en word te weinig aan bot gebracht tot het derde jaar</t>
  </si>
  <si>
    <t>studenten welzijn moet beter voel ik me veilig ja voel ik me elke dag ziek van de stress ook ja</t>
  </si>
  <si>
    <t>het formatieve onderwijs systeem dat dit jaar voor het eerst van toepassing is op onze opleiding is volledig en faliekant gefaald de feedback die we mochten ontvangen was enkel negatief en niet opbouwend mijn zelf vertrouwen is gekelderd en de studie stress die ik heb ervaren door geen aangrijpingspunten te kunnen hebben om te zien welke resultaten te ontvangen lag maanden als een vrachtwagen boven mij echter na mijn dossier in dezelfde vorm als dat het ingestuurd werd voor het ontvangen van feedback werd het door de examinator boven niveau geschaald ik ben blij dat ik de module zo goed heb mogen afronden maar ik vind de vorm van begeleiding schandalig deze zo negatief is studenten hordes opgeworpen krijgen om hun studie succes te belemmeren</t>
  </si>
  <si>
    <t>tijdens stages zijn er veel stagiaires die geen tot weinig tijd krijgen voor verslagen studie kan meer betrokken zijn bij stage instellingen om te voorkomen dat stagiaires worden misbruikt etc</t>
  </si>
  <si>
    <t>de studiedruk is erg hoog wij allen hebben een baan ernaast en een sociaal leven</t>
  </si>
  <si>
    <t>wellicht zouden vakken zoals onderzoeksvaardigheden losgekoppeld kunnen worden van het afstudeertraject het afstudeertraject is in mijn optiek namelijk belangrijker en diepgaander dan alleen onderzoeksvaardigheden</t>
  </si>
  <si>
    <t>wat doen aan de studiedruk</t>
  </si>
  <si>
    <t>ga zo door fijne opleiding fijne docenten goede begeleiding</t>
  </si>
  <si>
    <t>communicatie is af en toe nog moeilijk voor de hu ze werken ook met veel verschillende programma s en overal staat bijvoorbeeld wel een andere deadline oid dit zorgt ervoor dat er niet altijd een overduidelijk overzicht is voor de student en het wat chaotisch kan zijn in de planningen ook is de communicatie soms niet duidelijk of soms te laat</t>
  </si>
  <si>
    <t>de toetsing van het vak levensfasen had ik iets uitdagender verwacht</t>
  </si>
  <si>
    <t>de canvas pagina is vaak heel onduidelijk dit kan beter ingericht worden</t>
  </si>
  <si>
    <t>in mijn tweede jaar was ik nog niet klaar om op stage te gaan</t>
  </si>
  <si>
    <t>ik vind dat er vaak teveel waarde wordt gehecht aan het reflecteren door deze jaar heb ik een ontzettend hekel gekregen aan het reflecteren middels bepaalde modellen ik ben hierin een beetje doodgeslagen vaak schrijf ik maar op waarvan ik weet dat de docenten het goed zullen keuren en dan gaat het zijn doel een beetje voorbij ik begrijp dat het moet en op zeker hoogte vind ik het ook fijn om te reflecteren en na te denken over wie ik wil zijn wat ik wil doen etc maar in mijn optiek wordt er nu teveel op reflectie gericht bij de resultaten in plaats van de inhoud van een vak</t>
  </si>
  <si>
    <t>over de vraag over les in het engels officieel is de opleiding in het nederlands dat werkt bij programmeren echter niet altijd goed alle documentatie is in het engels en er zijn wel eens vakken gegeven waarbij de voertaal ook echt engels is docent sprak prima engels maar het is de vraag of het juist is dat er een les in het engels wordt gegeven terwijl de officiÃ«le taal van de opleiding nederlands is</t>
  </si>
  <si>
    <t>er is Ã©Ã©n docent actief in de ambulancezorg dat is te weinig</t>
  </si>
  <si>
    <t>vertel ons meer over wat voor beroepspraktijken er allemaal zijn dit is voor de meeste studenten allemaal onduidelijk nog</t>
  </si>
  <si>
    <t>minder deadlines</t>
  </si>
  <si>
    <t>ik merk dat er groot verschil is in studenten sommigen hebben nog geen ervaring met het onderwijs en anderen zoals ik staan al een aantal jaar bevoegd voor de klas het verschil in wat wij nodig hebben is daarom groot ik mis hierin soms de tegemoetkoming al stoort het ook niet heel erg</t>
  </si>
  <si>
    <t>betere communicatie binnen de opleiding en naar de studenten iedereen op lijn en zorgen dat er genoeg begeleiding is persoonlijke begeleiding en niet een algemene slb er die je niet kent</t>
  </si>
  <si>
    <t>de docenten compenseren de slechte onderwijsstructuur zo goed als mogelijk</t>
  </si>
  <si>
    <t>de toetsvormen verschillen te veel tussen de verschillende vakken en vaak word het door docent gemaakt en niet bekeken door andere docenten om de kwaliteit van de toets te waarborgen over het algemeen heb ik wel meer kwalitatief goede toetsen gemaakt maar sommige waren heel slecht goed goede steekproef toets van alle lesstof slecht hoofdstukken leren maar vervolgens van de toets over hoofdstuk laten gaan</t>
  </si>
  <si>
    <t>door de studenten meer na te laten denken over het bijdragen aan grote maatschappelijke vraagstukken is de student in de toekomst beter voorbereid is op werken met deze vraagstukken daarnaast draag je als opleiding bij aan het voorbereiden van een hele generatie op actuele en mogelijk toekomstige maatschappelijke vraagstukken wanneer er meer maatschappelijke vraagstukken worden behandeld in tijdens de opleiding gaan studenten ook meer nadenken over hoe ze hieraan kunnen bijdragen in de volgende fase van hun leven denk aan grote vraagstukken zoals milieu duurzaamheid politieke vraagstukken armoede het maatschappelijk belang van werk grote verschillen in het onderwijs</t>
  </si>
  <si>
    <t>leraren mogen wat mij betreft wat meer informatie en hun inzichten delen vanuit hun eigen ervaring</t>
  </si>
  <si>
    <t>meer begeleiding en training op het gebied van de apa richtlijnen omdat je daar al snel op afgerekend wordt als het niet perfect is</t>
  </si>
  <si>
    <t>in het vierde jaar wordt een ander afstudeertraject doorlopen dan gebruikelijk is op hbo opleidingen schrijven van een scriptie dit levert bij veel studenten stress op omdat het een andere vorm is en voelt als meer werk dan een scriptie</t>
  </si>
  <si>
    <t>vaker vakken verversen wanneer vakken vaker moeten worden gevolgd omdat een tentamen niet is behaald blijft het oefenmateriaal hetzelfde er is geen mogelijkheid om extra te oefenen iets wat blijkbaar wel nodig is omdat het met het oefenmateriaal de eerste keer niet is gelukt</t>
  </si>
  <si>
    <t>voor de deeltijd variant misschien betere voorlichting vooral mbt de stages die je nog moet lopen en de duur daarvan vier jaar is dan wel echt doorwerken en je moet wel de mogelijkheid hebben om twee dagen stage te gaan lopen</t>
  </si>
  <si>
    <t>vooral letten op onderlinge communicatie tussen leerteambegeleiders of tussen verschillende docenten voor eenzelfde vak nu gebeurt het wel eens dat Ã©Ã©n leerteam of projectgroepje andere informatie krijgt dan een ander leerteam of projectgroepje</t>
  </si>
  <si>
    <t>er mag veel meer worden uitgekeken naar de mentale gezondheid van de student vanuit de opleiding school</t>
  </si>
  <si>
    <t>dat het niet duidelijk word uitgelegd word</t>
  </si>
  <si>
    <t>er wordt weinig tot bijna niet rekening gehouden met de deeltijdstudenten er is teveel leerstof is niet in te plannen</t>
  </si>
  <si>
    <t>het is in het eerste jaar heel veel theorie en weinig toepassen ik denk dat het voor veel studenten zoals ik fijn is om meer stage te lopen zodat je de theorie ook in praktijk ziet</t>
  </si>
  <si>
    <t>nee echt een super opleiding en ben tevreden met de huidige manier van onderwijs binnen de studie</t>
  </si>
  <si>
    <t>lastig om een opleiding te beoordelen waar ik heel veel aspecten al van behandeld heb met een voorgaande opleiding opzet van het onderwijs super als tip zou ik meegeven dat de manier van coachen en de lat hoger zetten meer aanwezig mag zijn</t>
  </si>
  <si>
    <t>contacturen moeten echt op school zijn en niet online</t>
  </si>
  <si>
    <t>ik vind het stof te veel voor periode</t>
  </si>
  <si>
    <t>de opleiding persoonlijk vind ik top het is alleen lastig om een ritme te krijgen met het rooster dat per week afwisselt</t>
  </si>
  <si>
    <t>ik hoop dat er echt nagedacht wordt over wat we als toekomstige leraren nodig hebben om goede leraren te worden we zitten zo vast in deze oude systemen dat elke echte verbetering revolutionair moet zijn</t>
  </si>
  <si>
    <t>ik denk dat de verhoudingen binnen de opleiding niet goed zijn in mijn ogen zijn anatomische kennis en kennis van msa klachten onderzoek testen behandelen het fundament voor een net afgestudeerd fysiotherapeut het feit dat anatomie alleen in jaar gegeven wordt en daarna nul wordt herhaalt en msa Ã¡lle gewrichten en bijbehorende testen er in weken doorheen wordt geramd en niet wordt herhaalt vind ik enorm kwalijk deze tijd is veel te kort zeker als het niet wordt herhaalt als ik dan kijk naar het blok c c waarin we in mijn ogen heel weinig vakinhoudelijk bezig zijn vind ik dat een gemiste kans zeker omdat dit een half jaar duurt als je dat vergelijkt had msa ook minimaal een half jaar kunnen duren ook wordt aan het begin van veel lessen gevraagd wat willen jullie leren vervelende vorm van werken en zorgt voor gebrek aan structuur waardoor er waardevolle studietijd verloren gaat in mijn ogen moet er gewoon les gegeven worden op het moment dat er dan iets aangegeven wordt vanuit de klas kan dit worden aangepast omdraaien dus</t>
  </si>
  <si>
    <t>helaas wordt er weinig aandacht besteed aan sommige vaardigheden zoals het schrijven en opzoeken van literatuur en het presenteren</t>
  </si>
  <si>
    <t>vaker de discussie aangaan</t>
  </si>
  <si>
    <t>er wordt in het tweede jaar heel erg gestuurd op freelancen dit zou een keuze moeten zijn niet iedereen wil dit</t>
  </si>
  <si>
    <t>bij integrale toetsen is het niet duidelijk wat je fout gedaan hebt aan de hand van de feedback die gegeven wordt ik heb zelf nog feedback bij de feedback van de docent gezet maar hier wordt niets mee gedaan dus je kan geen extra punten krijgen als een docent iets fout hebt gedaan zodat je toch nog een voldoende haalt je zit gelijk vast aan een herkansing als je een onvoldoende gehaald hebt omdat docenten niets met jouw feedback doen</t>
  </si>
  <si>
    <t>vraag eens aan studenten en leerkrachten wat zij willen terug zien in de opleiding wat zij willen leren en wat wij moeten leren om de beste leerkracht naar boven te halen in onszelf</t>
  </si>
  <si>
    <t>wij lopen veel stage ik heb zelf veel geleerd op de stageadressen</t>
  </si>
  <si>
    <t>docenten zijn vaker lastiger te bereiken de drempel hiertoe mag veel lager vind ik</t>
  </si>
  <si>
    <t>niet elke module of elke docent is even goed of inspirerend deels smaak uiteraard er zitten heel erg inspirerende docenten tussen daar word ik vrolijk van ik doe de online master ik hou van veel zelfstudie diepgang tijdens colleges en verslagen maken zo werd mij ook verteld dat de opleiding zou zijn daarom gekozen voor de online master en alle andere voordelen zoals geen reistijd dus voor mij de ideale manier helaas miste voor mij die diepgang in sommige colleges er werd dan eigenlijk vertelt wat je als voorbereiding had moeten lezen dan haak ik af als iets voor mij niet als zinvol wordt ervaren als mijn hoofd niet aan hoeft haak ik af en soms was het doel onduidelijk wat wil je nu zien waar gaan we heen bij ipso vond ik dit daar hadden voor mij de colleges andersom gegeven mogen worden het bleef heel lang vaag wat nu precies de bedoeling was ik liep bij die module voor het eerst achter de feiten aan terwijl ik normaal eigenlijk juist altijd voorloop qua stof en opdracht wellicht kan die module nog even nader bekeken worden</t>
  </si>
  <si>
    <t>haal het vak professioneel in de praktijk uit het lesprogramma je haalt hier niets nuttigs uit kost veel werk en stress voor de leerlingen elk jaar weer</t>
  </si>
  <si>
    <t>beter nagaan hoe de afstudeerstages zijn</t>
  </si>
  <si>
    <t>ik vind het erg fijn om te merken dat ik de geleerde inhoud van de lessen en de gecreÃ«erde werkvormen meteen kan toepassen in mijn eigen praktijk lessen</t>
  </si>
  <si>
    <t>in het algemeen is de rubric die gebruikt wordt voor de meeste vakken aan de vage kant het is niet altijd duidelijk waarop een student wordt beoordeeld hierdoor kan de gewenste kwaliteit niet geleverd worden leraren geven hier een eigen invulling op maar hebben onderling ook andere eigen beoordeling perspectieven</t>
  </si>
  <si>
    <t>ik heb veel gehad aan mijn vooropleiding en mijn werkervaringen ik vond de studie een goede opbouw hebben en ook de pedagogische vakken vond ik erg interessant</t>
  </si>
  <si>
    <t>je moet erg veel samenwerken en dat zorgt voor de nodige frustraties ik vind dat er meer focus mag komen op aanwezigheid van studenten en teambuilding het leerteam overstijgend werken vind ik zelf erg onprettig en communiceren met elkaar is lastiger</t>
  </si>
  <si>
    <t>er is enorm winst te halen door meer in te zetten op praktische vaardigheden hoe ziet een goed schouder onderzoek er uit hoe moet de rug onderzocht worden op papier allemaal gehad en afgevinkt in de praktijk hebben we hier gewoon te weinig mee gedaan over de stages van studiegenoten hoor ik net als bij mijzelf dat de praktische vaardigheden gewoon ondermaats zijn ontzettend jammer ik zou het een heel goed idee vinden als elke lesdag bijvoorbeeld minimaal netto uur praktische vaardigheden heeft oefenen op elkaar en die vaardigheden verbeteren oefenen in de vrije tijd veel gehoord van docenten voor deeltijd werk gezin niet te organiseren lukt gewoon niet we hopen van harte om dit tijdens de studiedagen te leren</t>
  </si>
  <si>
    <t>zie je studenten meer als studenten geen nummers</t>
  </si>
  <si>
    <t>uitdagend en interessant</t>
  </si>
  <si>
    <t>eventueel zijn meer stages niet verkeerd ik heb het idee dat je daar de meeste kansen krijgt en het meeste leert nu hebben wij in jaar maar stage</t>
  </si>
  <si>
    <t>wat verduidelijking qua stof per vak soms hebben we verschillende platformen waar we informatie uit moeten halen wat voor mijzelf erg onduidelijk is en niet overzichtelijk daarnaast vind ik dat sommige docenten niet het doel hebben om te helpen ze leggen de opdracht voor je en je moet het maken zonder enige uitleg hoe je dit moet aanpakken etc</t>
  </si>
  <si>
    <t>ik zou het leuker hebben gevonden om veel eerder in de studie een soort verplicht werkcollege te krijgen in wat voor banen er te vinden zijn en wat voor richtingen je met de studie heen kan ik denk dat dit van belang is omdat je pas veel later in de studie op stage gaat en dan pas echt ziet wat het betekend om opgeleid te worden tot analist</t>
  </si>
  <si>
    <t>hoewel de opleiding probeert flexibel te zijn blijkt dit in de praktijk toch te blijven hangen in oude patronen en het afwerken van vinkjes hierdoor wordt de aansluiting met de praktijk voor versnelde deeltijd studenten toch vaak gemist</t>
  </si>
  <si>
    <t>er is een docenten te kort als dit probleem opgelost word zullen er veel dingen positief veranderen aan de opleiding</t>
  </si>
  <si>
    <t>docenten maken het prettig voor studenten om deel te nemen aan colleges en geven de gelegenheid om vragen te stellen over kwesties die lastig zijn ook worden recente ontwikkelingen goed geÃ¯ntegreerd door docenten in het studieprogramma</t>
  </si>
  <si>
    <t>hyperlocal is niet eerlijk</t>
  </si>
  <si>
    <t>het minste wat je kunt doen bij zo n team start up die kost is een gratis bar voor de arme studenten onder ons</t>
  </si>
  <si>
    <t>meer info over eindstage</t>
  </si>
  <si>
    <t>ik vind deze enquÃªte vrij lastig per docent zijn dingen best verschillend</t>
  </si>
  <si>
    <t>de opleiding voldoet aan mijn verwachting de inhoud van het onderwijs is uitdagend en interessant</t>
  </si>
  <si>
    <t>ik zou toch vanuit docent meer de openheid willen beleven ivm stukje feedback ontvangen van de leerling</t>
  </si>
  <si>
    <t>soms is beter communicatie tussen docenten nodig aangezien docenten niet altijd weten wat wel of niet behandeld is bij een vorig vak</t>
  </si>
  <si>
    <t>betere communicatie ivm toetsen die verplaatst worden</t>
  </si>
  <si>
    <t>naar mijn mening een te hoge hoeveelheid groepsopdrachten waardoor je minder mogelijkheid krijgt je eigen vaardigheden te testen</t>
  </si>
  <si>
    <t>mag ik die laptop</t>
  </si>
  <si>
    <t>aan het begin begin zou de opleiding kunnen vragen wie er nog geen ervaring heeft met programmeren zodat daar rekening mee gehouden kan worden</t>
  </si>
  <si>
    <t>niet alle toetsvormen sluiten aan bij de studenten en de theorie daarin is ook de examencommissie niet soepel en delen ze niet makkelijk een toetsvorm uit waarin de student zich kan vinden</t>
  </si>
  <si>
    <t>ik vind dat de toets normering anders geregeld moet worden van de testvision toets</t>
  </si>
  <si>
    <t>luister goed naar de ervaringen van studenten en pas hier op aan</t>
  </si>
  <si>
    <t>de roosters kunnen beter tot op school en de volgende dag om beginnen is niet goed</t>
  </si>
  <si>
    <t>veel stage lopen is goed</t>
  </si>
  <si>
    <t>probeer studenten soms net iets meer ruimte te geven</t>
  </si>
  <si>
    <t>het niveau en kwaliteit is hoog bij de opleiding wat fijn is maar dit zorgt ook voor een enorme werkdruk in mijn geval is dit niet altijd goed te combineren met werk</t>
  </si>
  <si>
    <t>ik vond het een verademing dat we bij onderzoeksvaardigheden een tentamen kregen waar je voor moest leren een balans tussen tentamens en de huidige toetsopdrachten spreekt mij meer aan nu kan ik voor mijn gevoel in de toetsopdrachten niet altijd even goed laten zien dat ik de lesstof echt beheers</t>
  </si>
  <si>
    <t>ik heb het gevoel dat de beoordelingen ook afhangen van hoe goed iemand met een docent om kan gaan dat gaat niet over de prestaties en zou niet mee moeten kunnen wegen</t>
  </si>
  <si>
    <t>meer garantie op stageplekken voor alle studenten en meer informatie geven over de minors</t>
  </si>
  <si>
    <t>de sfeer is echt goed het voelt als een warm bad en de balans tussen klassikaal en de leerteamleren is goed ook het les materiaal is niet bijzonder maar de docenten maken het dan weer goed en brengen hun eigen ervaringen goed over</t>
  </si>
  <si>
    <t>ik vind dat er meer begeleiding mag komen met betrekking tot studenten die wat extra hulp nodig hebben</t>
  </si>
  <si>
    <t>betere voorbereiding geven op wat komt</t>
  </si>
  <si>
    <t>openheid over hoe de leerteams samengesteld zijn waarom bepaalde studenten zijn samengevoegd</t>
  </si>
  <si>
    <t>meer excursies naar bedrijven om een beter beeld te krijgen van het werkveld na de opleiding mag ook meer gedaan worden om masters kenbaar te maken en hoe je je hiervoor het beste kan klaarstomen</t>
  </si>
  <si>
    <t>er is wat mij betreft geen sprake van studiebegeleiding</t>
  </si>
  <si>
    <t>ik heb ontevreden gedaan omdat ik tijdens mijn stage veel minder heb gedaan met mijn begeleider dat andere mensen ze heeft me x bezocht en ik heb altijd lang moeten wachten op antwoorden of iets</t>
  </si>
  <si>
    <t>wat meer gastsprekers gedurende het jaar zou leuk zijn</t>
  </si>
  <si>
    <t>gezellig</t>
  </si>
  <si>
    <t>wellicht wat meer focus op onderhoud meepakken tijdens de eerste twee jaar erg gefocust op engineering</t>
  </si>
  <si>
    <t>vaak is er na een tentamen minimale feedback gegeven zo weet je niet snel wat je anders moet doen</t>
  </si>
  <si>
    <t>druk naast het werk is erg hoog omdat er wordt verwacht dat je veel uur iedere week kan besteden aan studie wat niet altijd zo is door werk</t>
  </si>
  <si>
    <t>sommige stof voelt aan als onnodig</t>
  </si>
  <si>
    <t>ik werk al sinds het begin van mijn studie dus is dit onderdeel automatisch positief</t>
  </si>
  <si>
    <t>na</t>
  </si>
  <si>
    <t>betere uitleg voor statistiek</t>
  </si>
  <si>
    <t>de lessen mogen na elkaar ingepland worden</t>
  </si>
  <si>
    <t>ik vind dat als je een vak niet haalt je nog een keer vragen moet kunnen stellen aan docenten of om feedback moet kunnen vragen ook wil ik mijn toets in kunnen zien voor de herkansing dit helpt mij bij het inzien van mijn fouten en er dan ook van te leren verder stel ik soms vragen aan een bepaalde docent die mij hierna lachend aankijkt en wegloopt zonder mijn vraag te beantwoorden</t>
  </si>
  <si>
    <t>ik vind het jammer dat er slecht wordt gecommuniceerd dat dingen worden opgelegd zonder duidelijkheid hierover</t>
  </si>
  <si>
    <t>als opnieuw instromende student merk ik dat er te weinig begeleiding is ik kom uit een oud programma en de overgang naar het nieuwe programma is niet goed doorgezet bij mij de begeleiding is aan verbetering toe voor de rest ben ik zeer tevreden en merk ik dat de opleiding gegroeid is door de jaren heen op een positieve manier</t>
  </si>
  <si>
    <t>forse studiebelasting per week</t>
  </si>
  <si>
    <t>ik vind de opleiding erg leuk alleen ervaar ik veel vakken als overbodig met name het vak drama vond ik erg overbodig</t>
  </si>
  <si>
    <t>sommige vakken graag wel iets duidelijker aan de studenten brengen</t>
  </si>
  <si>
    <t>andere manier van toets en cursus inschrijvingen</t>
  </si>
  <si>
    <t>er mag meer gekeken worden naar de uitvoerbaarheid van bepaalde cursussen en wat belemmeringen kunnen betekenen voor studenten</t>
  </si>
  <si>
    <t>er kan meer verbreding gezocht worden</t>
  </si>
  <si>
    <t>binnen de opleiding ontbreekt voldoende aandacht voor het geven van een goede instructie en klassenmanagement</t>
  </si>
  <si>
    <t>het is niet dat het moeilijk is maar dat het veel is en dan vooral herhaling</t>
  </si>
  <si>
    <t>te kort aan mogelijkheden dat leidt tot onzekerheid afronden studie studenten zijn te afhankelijk</t>
  </si>
  <si>
    <t>de meeste docenten zijn ik wil niet zeggen niet meer geschikt maar het zit er toch tegenaan vooral de docenten at al meer op leeftijd houden vast aan een manier van onderwijs van na de oorlog die niet meer in lijn ligt met wat tegenwoordig handig is ik merk vooral aan de nieuwe aanwas aan docenten dat die het wel begrijpen die gaan voor je door het vuur en proberen je echt te helpen in tegenstelling tot oudere docenten want die laten je vaak stikken</t>
  </si>
  <si>
    <t>de docenten hebben veel ervaring en kennis van het vak wel merk je dat de ene docent makkelijker dingen uitlegt dan de ander dit verschilt dus heel erg per persoon</t>
  </si>
  <si>
    <t>het mag allemaal wat duidelijker</t>
  </si>
  <si>
    <t>feedback vragen en geven is een groot onderdeel van deze opleiding ik heb het idee dat docenten vaak heel open staan voor het delen hiervan</t>
  </si>
  <si>
    <t>ik had persoonlijk wel baat gehad aan meer theoretische vakken en toetsen</t>
  </si>
  <si>
    <t>globaal uitleg geven over wat ik fout heb gedaan is nutteloos als de docent verwijst naar het lesmateriaal dat nooit online gezegd vraag ik me toch echt af wat voor docenten hier in deze opleidingen zitten</t>
  </si>
  <si>
    <t>na de minor week voor het starten met stage nog geen leerteam leerteamcoach informatie ontvangen begin van het jaar gebeurd dit ook meestal heel laat pas graag eerder informatie sturen naar studenten in de mail staat begin januari graag meer letten op afspraken of tussendoor een update geven waarom er nog niks bekend is</t>
  </si>
  <si>
    <t>onderwijsinstellingen zouden zich neutraler moeten opstellen op politiek gebied om een veilige leeromgeving waarin studenten in gesprek met elkaar kunnen gaan en zich veilig voelen te creÃ«ren dit is belangrijk voor de samenleving</t>
  </si>
  <si>
    <t>te weinig tijd om vaardigheden in de praktijk toe te leren passen</t>
  </si>
  <si>
    <t>informatie moet makkelijker en sneller geboden worden sommige dingen komen heel laat bijvoorbeeld formats en zijn niet makkelijk te vinden</t>
  </si>
  <si>
    <t>meer voorbereiding op het vinden van een stage</t>
  </si>
  <si>
    <t>teveel digitale omgevingen dit moet makkelijker kunnen docenten mogen meer verdieping aanbieden</t>
  </si>
  <si>
    <t>naar mijn mening is de studie precies goed ik vind het alleen wel belangrijk dat een docent gemakkelijk te benaderen moet zijn en dat gebeurd op deze wijze niet voldoende</t>
  </si>
  <si>
    <t>zie mijn vorige reactie over docenten van de opleiding</t>
  </si>
  <si>
    <t>tijdens de lessen zorgen voor genoeg werktijd in je groepje minder vaak samenwerken of keuze om samen te werken tijdens de lessen meer uitleg over de literatuur verwerken vanuit de docent minder jullie gaan de literatuur bestuderen en je klasgenoten les geven hierover individuele begeleiding is niet bij alle docenten goed</t>
  </si>
  <si>
    <t>betere afstemming voor de reeds aanwezige competenties van de studenten</t>
  </si>
  <si>
    <t>uitslag niet altijd optijd soms ook slordigheid met cijfers verkeerde cijfers ingevoerd krijgen</t>
  </si>
  <si>
    <t>bepaalde onderwijs eenheden vond ik overbodig voor de beroepspraktijk of had een stuk beknopter gekund</t>
  </si>
  <si>
    <t>qua inhoud geeft de studie soms vakken die irrelevant of simpelweg nutteloos zijn ook geeft de studie speculatie van futuristische mogelijkheden wat niet gebaseerd of feit maar of mening is</t>
  </si>
  <si>
    <t>er wordt in de deeltijd geen les gegeven een gemiste kans hierdoor geef ik de docenten een slecht beoordeling</t>
  </si>
  <si>
    <t>er is weinig tot geen ruimte voor flexibiliteit er is geen ruimte voor extra vakken of verschuiven van cursussen ook een slechte organisatie en onduidelijkheid betreft minor aanbod internationalisering en zelfs planning van aankomend blok</t>
  </si>
  <si>
    <t>voor de richting software development backend specialisatie is fantastisch opgezet en de docenten zijn geweldig</t>
  </si>
  <si>
    <t>studiedruk is erg hoog in vergelijking met andere scholen die fysiotherapie geven</t>
  </si>
  <si>
    <t>de opleiding is in ontwikkeling hierdoor erg docent afhankelijk dit studiejaar heb ik een nieuwe coach die heel fijn is afgelopen weinig tot geen feedback gekregen</t>
  </si>
  <si>
    <t>je hoort veel verschillende meningen en informatie van docenten waardoor het soms verwarrend is wat je nou moet geloven en aan moet houden een iets duidelijkere rode draad zou fijn zijn</t>
  </si>
  <si>
    <t>het ligt er echt aan welk vak</t>
  </si>
  <si>
    <t>de inhoud op het algemeen is goed maar ik denk dat de studiedruk is te laag tot nu toe daarnaast moet de regels een beetje strenger zijn met de studenten volgens mij</t>
  </si>
  <si>
    <t>de modules met veel anatomie en praktische vaardigheden beter over alle jaren verdelen zodat deze kennis en vaardigheden niet te ver weg zakken voor stages en dit dus ook vaker en meer herhalen</t>
  </si>
  <si>
    <t>wel of geen goede duidelijke uitleg ligt aan docent en soms aan de context maar over het algemeen is het prima</t>
  </si>
  <si>
    <t>de stap van jaar naar jaar het profileringstraject is onwijs vaag ondanks de voorlichtingen omdat er over de gang van zaken inhoudelijk vrij weinig verteld wordt bv de werkgroepen waarin je komt als je gaat profileren hoe deze er inhoudelijk uit zien is voor mij een groot vraagteken</t>
  </si>
  <si>
    <t>ik vind de opleiding huidtherapie super ingedeeld ik ben nu aan werk begonnen en ervaar een goede aansluiting van de opleiding wat mindere kanten voor de opleiding zijn de overkoepelende organisaties die er op zitten en dan bedoel ik roostermakers reglementen van bovenhand dat gaat om toetsing en de enorm starre regels omtrent aanwezigheid etc terwijl studenten voor deze opleiding van erg ver moeten komen daarin is geen flexibiliteit en dat doet af van de hoge kwaliteit van de opleiding huidtherapie zelf</t>
  </si>
  <si>
    <t>canvas staat soms vol met zaken uit het verleden waardoor het onoverzichtelijk is gewoon alles rangschikken onder de juiste module en niet bijvoorbeeld de uitwerkingen in een mapje van powerpoints zie je regelmatig bij diverse vakken</t>
  </si>
  <si>
    <t>de flex pabo sluit niet goed aan bij de doelgroep het curriculum is hetzelfde als bij een voltijd studie de stages en ook de beroepsproducten zijn hetzelfde terwijl de meeste mensen al geruime ervaring hebben in het leven en op de arbeidsmarkt erg jammer dat er niet meer gekeken wordt naar persoonlijke competenties dat is een gemiste kans van de flex pabo die overigens behalve het plannen van toetsen verder niet zo heel flex is hierdoor haken mensen voortijdig af omdat de druk hoog is onbetaalde stage van jaar studeren een gezin en een baan zijn voor de meeste mensen niet vol te houden jaar lang</t>
  </si>
  <si>
    <t>veel docenten geven vakken voor de eerste keer hierdoor weten ze er weinig van af geen die docenten beter informatie</t>
  </si>
  <si>
    <t>leer de studenten iets en leer wat uit de praktijk</t>
  </si>
  <si>
    <t>meer hulp van de docenten met inhoudelijk stof</t>
  </si>
  <si>
    <t>verschil in formatieve en summatieve feedback de lessen sluiten niet altijd aan op de toetsing wel mooie verdieping</t>
  </si>
  <si>
    <t>nee de opleiding is goed</t>
  </si>
  <si>
    <t>sommige toetsen zijn enorm groot om te leren zoals de wereldoriÃ«ntatie vakken dit was fijner geweest als dit in tweeÃ«n was gesplitst semester gehad dan dat toetsen en niet wachten tot je alle theorie hebt gehad en dan pas toetsen er zit nu bijna een jaar tussen bepaalde vakken die je wel in een keer toetst</t>
  </si>
  <si>
    <t>er wordt naar mijn mening veel te weinig tijd besteed aan de verpleegkundige handelingen vtv terwijl je deze vanaf het begin al tegenkomt bij je werk stage dit sluit dus niet goed aan daarentegen wordt veel theoretische informatie gegeven die ik tot op heden nog niet nodig heb gehad mijn werk stageplek ik ben duaal en de opleiding sluiten totaal niet goed bij elkaar aan aangezien ik niets kan toepassen vanuit de studie</t>
  </si>
  <si>
    <t>graag meer gastdocenten uitnodigen of seminars over actuele onderwerpen organiseren</t>
  </si>
  <si>
    <t>ik merk dat we gelijk beroepsgericht bezig zijn vanaf dag wordt je echt opgeleid als fysiotherapeut</t>
  </si>
  <si>
    <t>niet elke docent is hetzelfde maar ik zie een enorm gedreven team aan docenten</t>
  </si>
  <si>
    <t>docenten mogen meer kennis hebben van de projecten en toetsingen de projecten mogen ook eerder worden uitgelegd i p v in de laatste lesweek</t>
  </si>
  <si>
    <t>eerste week van school was veelste druk en ingewikkeld er kwam veel op me af waardoor ik gelijk al een achterstand had wellicht een tip om bij blok a het minder druk te maken zodat we nog kunnen wennen er werd namelijk veelste veel van ons verwacht en ik kon het amper bijhouden</t>
  </si>
  <si>
    <t>er zou ruimte moeten zijn tijdens toetsingen om te kunnen eten</t>
  </si>
  <si>
    <t>super leuke opleiding</t>
  </si>
  <si>
    <t>aangegeven bij vorig onderwerp</t>
  </si>
  <si>
    <t>neem werkervaring beter onder de loep zodat het onderwijs aanbod beter op het de student aansluit</t>
  </si>
  <si>
    <t>betrokkenheid mag wel wat meer van sommige docenten</t>
  </si>
  <si>
    <t>sommige cursussen zijn erg zwaar vooral als daarnaast ook nog andere verplichtingen gelden</t>
  </si>
  <si>
    <t>de opleiding zou vooraf goede afspraken moeten maken met beroepspraktijk voor de bereikbaarheid student zou aantal contacten bij beroepspraktijk moeten ontvangen voor goede uitwerking studieopdracht</t>
  </si>
  <si>
    <t>ik ben van mening dat er rekening gehouden moet worden met de ervaring in de praktijk per vak persoonlijk heb ik veel minder ervaring in de praktijk dan mijn mede studenten dit komt door de hoeveelheid werkervaring maar ik merk dat ik het een stuk lastiger heb dan mijn medestudenten en daar wordt geen rekening mee gehouden</t>
  </si>
  <si>
    <t>de opleiding is heel zwaar en kost heel veel tijd</t>
  </si>
  <si>
    <t>helaas komen rechtsgebieden als personen en familierecht vreemdelingenrecht huurrecht etc niet aan bod en wordt een vak als bestuursrecht meerdere periodes gegeven het zou leuker er afwisselender zijn als er vaker andere rechtsgebieden aan bod komen</t>
  </si>
  <si>
    <t>contact met je stage praktijk is er maar keer in anderhalf jaar tijd er word weinig interesse getoond en er word alleen een terugkoppeling gegeven via onstage</t>
  </si>
  <si>
    <t>we moeten in het begin van de opleiding leren met omgaan met kinderen en ouders veel meer leren over klassenmanagement ipv van te vroeg beginnen met verlengde instructie het is niet te doen om verlengde instructie te geven als je de rest niet onder controle hebt</t>
  </si>
  <si>
    <t>opleiding is prima er is naar mijn idee nog voldoende ruimte voor verbetering maar zoals het nu is is het prima</t>
  </si>
  <si>
    <t>ja ik vond mijn stage van praktijk echt helemaal niet leuk ik wil dat er meer toezicht wordt gehouden op de verrichte werkzaamheden die ik aan het doen ben door een docent</t>
  </si>
  <si>
    <t>ik ben zeer tevreden over de studie en het onderwijs voornamelijk de begeleiding en de docenten ben ik erg over te spreken wel is de studie naar mijn mening te gefocust op het psychosociale vlak waardoor het biomedische gedeelte te weinig aan bod komt ik denk dat de balans hierin beter kan</t>
  </si>
  <si>
    <t>de docenten hebben weinig tot geen zicht op de daadwerkelijk praktijksituatie of ervaring docenten geven weinig les op didactisch manier en veelal tijdens de lessen is het herhaling van de leerstof wat al in de studieboeken staat beschreven ik mis inspiratie en congruent gedrag bij de docenten</t>
  </si>
  <si>
    <t>niet duidelijke regel en begeleidende hulp</t>
  </si>
  <si>
    <t>ik wil graag mee geven dat het een zware opleiding is het is ongelooflijk veel werk bijna niet te doen ik hou nauwelijks tijd over voor mezelf ik ervaar veel druk daarnaast is het wel een leuke opleiding</t>
  </si>
  <si>
    <t>binnen de stages is de werk belasting te groot en gedurende de gehele opleiding moet je veel verslagen maken met methodes die in praktijk nooit meer gebruikt worden of relevant zijn</t>
  </si>
  <si>
    <t>ik vind het jammer dat het aanbod van de minor voor deeltijdstudenten zo weinig is</t>
  </si>
  <si>
    <t>fijn om inhoudelijk bekwame docenten te hebben</t>
  </si>
  <si>
    <t>ze moeten vakken niet elke jaar veranderen zonder een update te geven aan studenten dit maakt herkansingen heel erg onduidelijk</t>
  </si>
  <si>
    <t>deel ruim van te voren het format van de leeractiviteiten zodat studenten al vroeg in de studie de leeractiviteiten kunnen maken</t>
  </si>
  <si>
    <t>helaas werkt de hu voornamelijk met leerteams samenwerken in groepen ik heb zelf de voorkeur voor frontaal klassikaal onderwijs beter vooronderzoek mijnerzijds had mij hiervoor behoed er zijn ontzettend goede docenten maar helaas ook mindere</t>
  </si>
  <si>
    <t>de studie is inhoudelijk goed soms kan het wat duidelijker uitgelegd worden af en toe is het een beetje vaag ook kan het allemaal wat persoonlijker misschien af en toe een gesprek in plannen om elkaar te leren kennen</t>
  </si>
  <si>
    <t>aan het begin van het elk jaar zou het helpen om meer aandacht te geven aan de opzet van het hele jaar de rode draad en hoe de verschillende cursussen daarin samenwerken ik merk nu vaak in het leerteam dat het pas na een paar weken bij iedereen wat duidelijk wordt wat we aan het doen en leren zijn misschien hoort dit ook bij de eigen zelfsturende verantwoordelijkheid van de student niet alles hoeft te worden voorgekauwd misschien is het ook vooral mijn eigen beleving de puzzelstukjes vallen in de loop van de tijd wel in elkaar maar het zou best handig zijn om van te voren een duidelijker beeld te hebben van dat plaatje bij de introductie colleges heb ik vooral informatie meegekregen over de praktische opbouw de roosters de toetsen en dergelijke misschien dat dat toch nog iets duidelijker kan worden gemaakt voor docenten zijn termen als indiceren klinisch redeneren en dergelijke natuurlijk al helemaal duidelijk maar voor studenten zijn het alleen nog maar woorden misschien kan een ouderejaars student iets bijdragen bij het start van elk studiejaar</t>
  </si>
  <si>
    <t>je kunt eenvoudig versnellen of vertragen maar moet wel alle vakken halen de beroepsproducten vergen veel hoepeltjes die afgevinkt moeten worden de beschrijving wordt ook vaak zwaarder aangezet dan de praktijk verslagen schrijven kost ook veel tijd</t>
  </si>
  <si>
    <t>bij het afnemen van toetsen wordt het kladpapier altijd weggegooid als dit wordt bewaard kunnen studenten inzicht krijgen wat ze precies fout deden bij de toets</t>
  </si>
  <si>
    <t>manier van toetsen is schools het toetst tot nu toe vooral hoe goed je dingen uit je hoofd kan leren gezien de functie waarvoor je wordt opgeleid zou het logischer zijn als getoetst werd of je in staat bent het geleerde op een juiste manier toe te passen</t>
  </si>
  <si>
    <t>bijv voedingsleer mag inhoudelijker verteld worden de docent leest alleen voor</t>
  </si>
  <si>
    <t>ik zou niet weten bij wie ik terecht zou kunnen met vragen</t>
  </si>
  <si>
    <t>erg slordige opzet rubriek erg onduidelijk voor praktijkbegeleider en student wijzigingen op het laatste moment</t>
  </si>
  <si>
    <t>ik heb hiervoor nog niet genoeg ervaring met de opleiding</t>
  </si>
  <si>
    <t>meer informatie verlenen over de verslagen via forums</t>
  </si>
  <si>
    <t>het is een fijne instelling je voelt dat het een community is als eerstejaars is dat wel moeilijk in te komen in het begin maar het is wel fijn dat je mensen om je heen hebt met hetzelfde doel</t>
  </si>
  <si>
    <t>meer voorbereiding paraat hebben op te geven cursussen</t>
  </si>
  <si>
    <t>ik zou wel meer tentamens willen deze zijn er nu niet</t>
  </si>
  <si>
    <t>de opleiding is zeer intensief vraagt veel van je de opleiding raast door terwijl er weinig tijd is om alles goed bij te houden en te verwerken helemaal gericht op traject versneld voor de klas</t>
  </si>
  <si>
    <t>als deeltijd student zie ik liever meer individuele dan groepsopdrachten dit in verband met verschillende werktijden van klasgenoten en de moeite die het soms kost om samen tijd te vinden om dingen voor te bereiden</t>
  </si>
  <si>
    <t>opleiding staat open voor feedback evaluaties worden door onze strot geduwd maar volgens mij doen ze vervolgens weinig niks met de feedback</t>
  </si>
  <si>
    <t>kan niets bedenken</t>
  </si>
  <si>
    <t>sommige docenten vragen veel feedback bij studenten en doen er ook echt iets mee andere docenten boeit het niet echt en luisteren niet naar feedback</t>
  </si>
  <si>
    <t>ik merk dat in werkcolleges waarin je in een groepsproject moet werken studenten er vaak niet zijn of het laten afweten ik zou hier strenger op hanteren want dit gaat ten koste van studenten die er wel altijd zijn</t>
  </si>
  <si>
    <t>er is geen aanwezigheidsplicht maar de beoordeling wordt vaak wel gebaseerd op de aanwezigheid die een groep studenten dit is prima maar moet wel duidelijker worden gemaakt naar mijn mening</t>
  </si>
  <si>
    <t>het is zeer afhankelijk van de persoon die je krijgt</t>
  </si>
  <si>
    <t>er wordt altijd leuk geadverteerd dat het een praktijkgerichte opleiding is maar wat daarmee bedoeld wordt is dat de opleiding zich bezighoudt met realistische problemen uit het werkveld wat de meeste studenten echter uit die benaming halen is dat het een praktische opleiding is maar dat valt vies tegen het grootste deel van de praktijk is verslagen maken</t>
  </si>
  <si>
    <t>toetsing is soms onduidelijk</t>
  </si>
  <si>
    <t>beoordeling mag in mijn ogen gewoon met cijfers gedaan worden</t>
  </si>
  <si>
    <t>algemene studie informatie moet worden doorgegeven aan nieuwe studenten uitleg over het aanvragen van vrijstellingen informatie over toetsen en als je die niet haalt en andere basisinformatie die nodig is om de studie goed te doorlopen dit moet worden verbeterd</t>
  </si>
  <si>
    <t>meer behoefte aan afpf</t>
  </si>
  <si>
    <t>mag meer gekoppeld worden met tolken vanuit de opleiding ipv eigen initiatief e jaars studenten hebben die connecties niet</t>
  </si>
  <si>
    <t>betere communicatie in verschillende onderdelen</t>
  </si>
  <si>
    <t>ik ben heel blij dat ik voor deze opleiding heb gekozen de docenten en de lesstof zijn echt super</t>
  </si>
  <si>
    <t>voltijd en deeltijd studenten hebben waarschijnlijk wel heel verschillende ervaringen vanwege leeftijd en voorgeschiedenis</t>
  </si>
  <si>
    <t>meer vrijheid dus niet teveel vastklampen aan de competenties dat geeft onnodige verwarring en stress</t>
  </si>
  <si>
    <t>ik merk weinig begeleiding vanuit de docenten wel zijn de lessen die ze geven inhoudelijk goed</t>
  </si>
  <si>
    <t>de huidige staat van de stageperiodes en de ondersteuning begeleiding van de opleiding daarbij voelt voor mij erg slecht ik zou erg genieten van meer tijd op school met andere studenten docenten bijvoorbeeld dmv kortere stageperiodes of maar van de stageperiodes of a volledige terugkomdagen per week</t>
  </si>
  <si>
    <t>manier van toetsen is niet ideaal</t>
  </si>
  <si>
    <t>prima studie</t>
  </si>
  <si>
    <t>het is soms onduidelijk omdat er teveel verschillende dingen worden gezegd door verschillende docenten</t>
  </si>
  <si>
    <t>het aspect samenwerking is bijna in alle toetsingen dat is naar mijn mening te veel het zou fijn zijn als er iets meer mogelijkheid is voor het maken van individuele inlever opdrachten</t>
  </si>
  <si>
    <t>met name de veelheid aan systemen werkt frustrerend en het niveau van veel vakken is onvoldoende het is heel praktijkgericht en opdrachten uitvoeren wat op papier fijn is maar echt les heb ik eigenlijk alleen in jaar gehad vaardigheden leer je jezelf ongeveer aan in de cursussen en je krijgt feedback maar ik vind niet dat ik de essentie van het vak onderwezen heb gekregen</t>
  </si>
  <si>
    <t>vragen zijn helder</t>
  </si>
  <si>
    <t>een bedrijfskunde docent als praktijkbegeleider voor een praktijkonderzoek om te kunnen afstuderen zelfs is erg vergezocht en ook totaal geen passende begeleiding</t>
  </si>
  <si>
    <t>de wisseling van docenten maakt soms onoverzichtelijk welke regels en gelden in begeleiding</t>
  </si>
  <si>
    <t>dit kan misschien als een niet serieuze enquete overkomen maar ik sta hier achter</t>
  </si>
  <si>
    <t>het profileringstraject is niet leuk je wordt hier totaal niet voor klaargemaakt de meeste dingen die in het traject naar voren komen zijn voor mij onbekend daarbij moet je zelf van alles regelen en de opleiding geeft te veel eisen aan de opdrachten omdat dit nieuw en onduidelijk is maak je fouten terwijl het maken van fouten bijna gegarandeerd staat tot vertraging dit geeft veel stres en ik heb totaal geen plezier in het afstuderen</t>
  </si>
  <si>
    <t>casus gericht onderwijs meer verdiepen naar betreffende lesstof opdrachten passender bij praktijk hier meer flexibiliteit in voor studenten die al in branche actief zijn</t>
  </si>
  <si>
    <t>niet teveel projecten doen</t>
  </si>
  <si>
    <t>de hu heeft fijne docenten dat maakt de opleiding erg prettig te volgen</t>
  </si>
  <si>
    <t>maak het interessant</t>
  </si>
  <si>
    <t>het is een hele leuk opleiding die erg praktijkgericht is en samenwerken centraal heeft staan wat uit eindelijk twee centrale aspecten zijn van het vak verpleegkunde</t>
  </si>
  <si>
    <t>van mij mag er veel diepere informatie tijdens de hoorcollege s worden gegeven dat er dieper in wordt gegaan op bepaalde onderwerpen die belangrijk zijn en toepasbaar in het werk later</t>
  </si>
  <si>
    <t>het aantal stof dat we moeten weten in een periode is uit verhouding zelfs met het aantal zelfstudie uren die voorgeschreven staat kan je niet alles afkrijgen als een student die op zichzelf woont en niet leent dus ook veel moet werken geeft deze opleiding erg veel stress en ik merk dat ik hier last van heb ik ben vaak ziek hierdoor en slaap erg slecht omdat ik me zorgen maak over het halen van de opleiding</t>
  </si>
  <si>
    <t>mijn motivatie is afgelopen jaar nogal gedaald als je dat aangeeft wordt daar naar mijn mening niet heel veel mee gedaan</t>
  </si>
  <si>
    <t>de basisvaardigheden worden getraind echter heb ik bijvoorbeeld dingen als omgaan met agressie of hoe in gesprek te gaan over seksualiteit met cliÃ«nten gemist er werd wel gezegd dit is belangrijk om rekening mee te houden of te doen maar we hebben er nooit echt mee geoefend of handvatten voor ontvangen</t>
  </si>
  <si>
    <t>de informatie over de opleiding moet duidelijker de docenten moeten sneller een mail kunnen beantwoorden</t>
  </si>
  <si>
    <t>mijn huidige mentor studiebegeleider is iemand buiten het werkveld van mijn studie ik vind dat vrij onlogisch ik kan met haar niet veel bespreken betreft studieonderwerpen waar ik het moeilijk mee kan hebben</t>
  </si>
  <si>
    <t>veel wisselingen bij pco docenten gehad in eerste jaar bij product en productietechnologie onvoldoende voorbereiding van de colleges door de docenten daarnaast is er bij dit vak geen juiste opzet geweest bij start waardoor er laat gestart kan worden met de opdrachten met tijdsdruk en stress als gevolg voor de studenten de hoeveelheid te maken opdrachten is over het algeheel al heel veel bij deeltijd</t>
  </si>
  <si>
    <t>af en toe wat meer kaderen zou fijn zijn nu soms een grote hoop aan informatie</t>
  </si>
  <si>
    <t>osce is veel te zwaar daardoor wordt je niet gemotiveerd en krijg je veel stress als student</t>
  </si>
  <si>
    <t>let op de toetsen de stof is goed maar het is te makkelijk te halen doordat de toetsen vanuit een oefentoets worden gemaakt</t>
  </si>
  <si>
    <t>de inhoud is goed sommige docenten brengen het leuker dan andere</t>
  </si>
  <si>
    <t>te weinig theorie lessen school zal meer aandacht moeten besteden aan lesgeven inplaats van praktische opdrachten</t>
  </si>
  <si>
    <t>dit doet mijn opleiding ontzettend goed hier mogen anderen zeker een voorbeeld aan nemen</t>
  </si>
  <si>
    <t>de voorzieningen welke beschikbaar zijn zijn vrijwel niet bruikbaar bij de duaal vorm</t>
  </si>
  <si>
    <t>de stages sluiten amper aan bij de schoolopdrachten</t>
  </si>
  <si>
    <t>voor sommige opdrachten een duidelijkere uitleg over wat je moet doen</t>
  </si>
  <si>
    <t>als student wordt je overladen aan informatie hierdoor die ik als student af en toe door de bomen het bos niet meer er is onvoldoende aansluiting met de praktijk veel nieuwe leerkrachten die powerpoints voorlezen laten zien hoe het niet moet als leerkracht dit kunnen wij wel zelf mis daarbij de toegevoegde waarde van de leerkracht dit geldt niet voor alle leerkrachten er zitten gelukkig ook hele goede waardevolle leerkrachten tussen</t>
  </si>
  <si>
    <t>ik vind dat het perfect is</t>
  </si>
  <si>
    <t>sommige docenten moeten nog even leren hoe ze feedback op zich nemen</t>
  </si>
  <si>
    <t>een mooie opleiding die jou handvatten geeft om je te verdiepen en verbreden in je eigen specialisatie</t>
  </si>
  <si>
    <t>ik heb vooral een hele goede studiebegeleider die altijd tijd voor mij heeft</t>
  </si>
  <si>
    <t>sommige docenten kunnen goed lesgeven en hebben inhoudelijke kennis alleen ben ik momenteel bezig met het afstudeertraject en vind ik het raar dat ik een slb er krijgt die geen ivk achtergrond kennis heeft hierdoor voelen de leerteambijeenkomsten lichtelijk nutteloos</t>
  </si>
  <si>
    <t>canvas is een drama zo ontzettend onoverzichtelijk geef mij maar een document op volgorde in plaats van iets waar je onlogisch op door moet klikken om de dingen te vinden die je moet vinden</t>
  </si>
  <si>
    <t>weinig begeleiding van docenten ik heb het idee dat ik de meeste dingen mezelf maar moet leren zoals apa verder vind ik de studiedruk veel te hoog vorig jaar volgde ik alle weekplanningen en wat ze van je verwachtte en was per week ruim uur kwijt aan school</t>
  </si>
  <si>
    <t>soms is het lastig te vinden welke slb er het beste bij je past of je het beste kan begeleiden met het probleem dat je hebt verder is het niet altijd duidelijk te vinden een kopje op canvas myhu waar er ook iets meer wordt verteld over de slb er kan hierbij al veel helpen</t>
  </si>
  <si>
    <t>laatst kon ik alleen naar school komen voor een inzage dit liep al met verplichte taken dubbel van volgend semester waardoor ik de inzage gemist heb</t>
  </si>
  <si>
    <t>meer rekening houden met studenten die een functiebeperking hebben tips om eventueel zaken zoals praktische vaardigheden te verbeteren maar ook rekening te houden tijdens de afname van toetsen</t>
  </si>
  <si>
    <t>wat betreft inhoud zou klassenmanagement meer aandacht mogen krijgen dat is een ondergeschoven kindje terwijl je onderwijs ermee valt of staat</t>
  </si>
  <si>
    <t>dit jaar is de organisatie van het onderwijs heel slecht in vergelijking met vorig jaar</t>
  </si>
  <si>
    <t>in jaar heb ik nog niet geleerd over bedrijfsstructuren dit zou belangrijk zijn ivm de stage die ik ga doen in de komende halfjaar</t>
  </si>
  <si>
    <t>specifiekere controle uitvoeren tijdens mijn bedrijf let ook specifiek op de cijfers want ik heb nog steeds geen idee of mijn boekhouding goed was</t>
  </si>
  <si>
    <t>aansluiting is slecht veel hypothetische colleges terwijl de klas vol zit met mensen die elke dag voor de klas staan</t>
  </si>
  <si>
    <t>er mag veel meer en beter gecommuniceerd worden naar de leerlingen ook mag er meer begeleiding zijn in het eerste jaar zodat de studenten niet zo in het diepen worden gegooid toetsen mogen veel professioneler georganiseerd worden er is vaak voorgekomen dat toetsen nog niet eens schooldagen worden veranderd of dat er dan nog nieuwe leerstof online komt groetjes</t>
  </si>
  <si>
    <t>tentames waren beter geweest</t>
  </si>
  <si>
    <t>ik ben op zich tevreden met de docenten maar er ligt in het onderwijs teveel nadruk op de verkeerde dingen en al het gedoe rond inschrijvingen my hu nl en inzichtelijk krijgen wat je nou precies waarvoor moet doen kost veel en veel te veel tijd heel frustrerend als je niet veel tijd hebt en je tijd efficiÃ«nt en effectief wilt besteden</t>
  </si>
  <si>
    <t>regel de leerstof en betere docenten</t>
  </si>
  <si>
    <t>bij sommige vakken is de toets soms te lastig het is dan ook omdat er te veel toetsstof bij hoort</t>
  </si>
  <si>
    <t>bij het instromen van jaar in februari is het van belang dat er gecommuniceerd wordt dat dit gaat gebeuren dat daarnaast een gesprek is met de studiebegeleider</t>
  </si>
  <si>
    <t>ik vind het fijn dat de docenten eigenlijk allemaal actief zijn in het werkveld van de studie zo kunnen de docenten ook adviezen geven over hoe de lesstof van toepassing kan zijn in de toekomst</t>
  </si>
  <si>
    <t>er wordt maar weinig van wat je moet weten op de praktijktoetsen getoetst</t>
  </si>
  <si>
    <t>geen studiebegeleiding van mijn coaches nare docenten voel mij niet prettig eerste jaar hu en ook gelijk de laatste zonde van mijn geld</t>
  </si>
  <si>
    <t>er moet meer diepgang in de stof komen</t>
  </si>
  <si>
    <t>het zou heel goed zijn als er meer structuur was in de online leeromgeving minder verschillende platforms zou al helpen</t>
  </si>
  <si>
    <t>meer gastsprekers en hulp bij stage vinden die ook echt past dit is nu amper aanwezig waardoor je op een plek terecht kan komen waar je helemaal niet thuis hoort dat je dan een voldoende haalt betekent niet dat het ook een goede stage was</t>
  </si>
  <si>
    <t>de toetsen die wij krijgen zijn niet te vergelijken met de toetsen die de eerstejaars nu krijgen</t>
  </si>
  <si>
    <t>het zou de hu goed doen om niet alleen maar docenten uit het bedrijfsleven te plukken maar ook docenten met didactische vaardigheden</t>
  </si>
  <si>
    <t>soms mogen dingen nog iets duidelijker in canvas gezet worden</t>
  </si>
  <si>
    <t>naar mijn mening is de overstap van havo naar hbo ict erg lastig</t>
  </si>
  <si>
    <t>veel docenten komen uit het bedrijfsleven dit is ook goed een keerzijde hiervan is dat de docenten en de lessen niet altijd didactisch sterk zijn opgezet de inhoud sluit wel weer mooi aan bij het bedrijfsleven</t>
  </si>
  <si>
    <t>zeer tevreden over de docenten er is een grote bereidheid om te helpen tevens zijn ze allemaal stuk voor stuk zeer gepassioneerd over hun baan wat ze bijna allemaal ook zo overbrengen</t>
  </si>
  <si>
    <t>ik vind dat de opleiding beter rekening kan houden met omstandigheden als stakingen in het ov bussen regelen of online school aanbieden</t>
  </si>
  <si>
    <t>meer begrip voor deeltijd en de eigen flexibele weg vanuit sommige docenten</t>
  </si>
  <si>
    <t>niet elke docent is even prettig om voor een vak te hebben</t>
  </si>
  <si>
    <t>goede opleiding over het algemeen verder is de druk afwisselend</t>
  </si>
  <si>
    <t>de roosters zijn soms erg slordig of er worden op het laatste moment nog veranderingen aangebracht of niet volgens de tijden zoals beloofd was in de sportklas</t>
  </si>
  <si>
    <t>de studiedruk is wisselvallig sommige periodes hoef je weinig te doen waarna het dan vervolgens ineens extreem druk is en veel af hangt van het resultaat de opleiding kost veel maar biedt weinig contact momenten met de docenten waardoor het voornamelijk zelf studie is</t>
  </si>
  <si>
    <t>bureaucratische rompslomp voor alles is wel weer iemand ander verantwoordelijk geen duidelijkheid veels te veel systemen</t>
  </si>
  <si>
    <t>er wordt geen rekening gehouden met leeftijdsgenoten ik zit zelf met studenten die een stukje jonger zijn waardoor ik geen aansluiting heb dit zorgt ervoor dat ik met tegenzin naar school ga en levert problemen op in samenwerkingen door meer minder ervaring</t>
  </si>
  <si>
    <t>soms vind ik het jammer dat het ik soms het wiel helemaal zelf moet uitvinden</t>
  </si>
  <si>
    <t>enorme waardering voor werkethos van de docenten hier pluk ik als student echt de vruchten van</t>
  </si>
  <si>
    <t>lot wordt niet toegepast bij alle cursus er wordt weinig rekening gehouden met afgestudeerde</t>
  </si>
  <si>
    <t>blijf leren en verbeteren</t>
  </si>
  <si>
    <t>er wordt weinig studie materiaal aangeboden de studie richt zich veel op persoonlijke ontwikkeling maar als ik nu de praktijk in ga heb ik niet het idee dat ik genoeg kennis heb gekregen voor mijn werkzaamheden daarnaast wordt er te weinig ingegaan op actuele ontwikkelingen in de maatschappij</t>
  </si>
  <si>
    <t>de meeste informatie is direct toepasbaar in mijn organisatie</t>
  </si>
  <si>
    <t>de inhoud van de opleiding sluit niet genoeg aan op de praktijk die de student ervaart de opleiding wordt niet goed aangesloten op de daadwerkelijke vorm van werk stage</t>
  </si>
  <si>
    <t>moeilijk te peilen aangezien het enorm verschilt per docent</t>
  </si>
  <si>
    <t>l</t>
  </si>
  <si>
    <t>verder rooster inplannen dan het huidige weken vooruit dit is in mijn mening onvoldoende</t>
  </si>
  <si>
    <t>ontwerpgericht onderzoek en innovatie is geen leuk vak ondanks dat het in bepaalde opzichten nuttig kan zijn zou ik hier graag een meer vakgerichte vak zien</t>
  </si>
  <si>
    <t>jullie zouden wat vaker een borrel feest kunnen organiseren</t>
  </si>
  <si>
    <t>docenten zitten vaak niet op een lijn dit zorgt voor verwarring bij de studenten bijvoorbeeld over de opzet van een verslag je hoort van de ene docent iets anders dan bij de andere docent</t>
  </si>
  <si>
    <t>betere afspraken tussen student en docent en meer duidelijkheid geven want veel docenten geven op alles het antwoord maar hoe zou je het zelf doen en soms moet je gewoon duidelijkheid hebben om verder te komen</t>
  </si>
  <si>
    <t>docenten moeten een luisterend oor bieden voor studenten en begeleiden niet x in het jaar een gesprek voeren</t>
  </si>
  <si>
    <t>dankzij de toets voorzieningen heb ik meer rust gekregen tijdens toetsen maken en dat is bevorderlijk voor mijn cijfers</t>
  </si>
  <si>
    <t>dit kan afhangen wie jouw mentor is ik baseer dit op mijn eigen ervaring</t>
  </si>
  <si>
    <t>ik zou heel graag meer studeren opmaat zien de opleiding geeft duidelijk aan dat ze flexibel zijn en opmaat studie aandragen dit resulteert vaak alleen in vertraging en nog te weinig in versnelling</t>
  </si>
  <si>
    <t>zorg dat de roosters les en toets wat eerder bekend zijn</t>
  </si>
  <si>
    <t>ik vind het erg dat ik momenteel in mijn e jaar zit ik les heb van een docent die mij al jaar les geeft en mijn naam nog steeds niet weet</t>
  </si>
  <si>
    <t>net als vorige periode praktijk oefententamens</t>
  </si>
  <si>
    <t>af en toe een toets om de theorie extra te toetsen zou fijn zijn</t>
  </si>
  <si>
    <t>de begeleiding op de stage is fijn maar ik merk dat de informatievoorziening en afstemming tussen de hu en stagescholen soms erg stroef verloopt</t>
  </si>
  <si>
    <t>erg veel nadruk op onderzoek waardoor het praktijkleren overschaduwd wordt</t>
  </si>
  <si>
    <t>bedrijven vinden dat onze veiligheid erg slecht is dus geef hier meer verbreding in en laat ons zo n certificaat halen</t>
  </si>
  <si>
    <t>er zijn te weinig plekken in het lokaal waar je je laptop kan opladen</t>
  </si>
  <si>
    <t>ik vind dat de opleiding meer aandacht mag geven aan opdrachten voor externen zoals praktijken zo leren we samenwerken met onze toekomstige beroepspraktijk Ã©n komen we in aanraking met Ã©chte ervaren klachten</t>
  </si>
  <si>
    <t>alles is aan bod gekomen dank voor het vragen van onze mening</t>
  </si>
  <si>
    <t>hoop van de punten waar ik tevreden heb gezegd is heel vak en docent specifiek aangezien sommige vakken en docenten veel beter er voor zorgen dat het bijvoorbeeld aansluit op je baan zelf terwijl er soms toetsingen nog niet eens af zijn en je amper contact kan opnemen met docenten ben blij dat ik hier ben maar er ontbreekt nog een hoop</t>
  </si>
  <si>
    <t>mijn problemen liggen vooral bij onkundige en ongeÃ¯nteresseerde docenten het is duidelijk dat de meeste hiervan lesgeven zien als een makkelijk bijbaantje naast de normale baan daarnaast blijkt vaak ook dat ze niet goed zijn in lesgeven praktijkkennis is er misschien wel alleen dit wordt slecht overgebracht er zijn natuurlijk uitzonderingen maar dit lijkt bij het merendeel het geval</t>
  </si>
  <si>
    <t>over het algemeen tevreden over opleiding en docenten lastig dat de opleiding ieder jaar de indeling van de jaren lijkt te veranderen waardoor het erg rommelig is</t>
  </si>
  <si>
    <t>we volgen meerdere modules van basis grammatica nederlands dit gaat veel te diep in de nederlandse grammatica dat het geen basis meer lijkt dit lijkt niet aan te sluiten op de opleiding tot tolk nederlandse gebarentaal de sfeer op de opleiding is goed alleen als je iets aangeeft dat mis gaat wordt er weinig mee gedaan</t>
  </si>
  <si>
    <t>naar mijn mening te veel wetenschap</t>
  </si>
  <si>
    <t>het opgeven voor herkansingen vind ik persoonlijk wat rommelig aangezien je al erg vroeg dit moet opgeven en als je het bent vergeten om te doen gewoon vet in de penarie zit ik weet de regeling hier niet goed over maar misschien een duidelijke deadline om je op te geven weken voor de herkansing moet je je al hebben opgegeven om deze te mogen maken in plaats van naar mijn ervaring weken zeker naar als je middenin een vakantie hebt</t>
  </si>
  <si>
    <t>op canvas wordt de aantal studiebelasting aangegeven dit klopt vaak niet je besteed meer tijd dan dat er vermeldt staat</t>
  </si>
  <si>
    <t>colleges mogen meer inhoud hebben en veel lastiger zijn het voelt nu vaak als een tijdverspilling en er wordt tegen ons gepraat alsof we in de e klas zitten</t>
  </si>
  <si>
    <t>ik heb studievertraging op zoek gegaan naar hulp vanuit de opleiding maar kreeg weinig tot geen response op deze vraag</t>
  </si>
  <si>
    <t>inbrengen van stages vanaf dit jaar wel een fijne meerwaarde</t>
  </si>
  <si>
    <t>docenten voor vak die het niet met elkaar eens zijn werkt niet super lekker</t>
  </si>
  <si>
    <t>er zijn niet veel minors op de hu zelf voor mijn studie</t>
  </si>
  <si>
    <t>ik zou meer over het werkveld willen leren en werken aan mijn eigen portfolio hier meer tijd en of lessen in naast schoolopdrachten ook ruimte krijgen om aan eigen werk en of projecten te werken voor in een portfolio</t>
  </si>
  <si>
    <t>ik vind dat er groot verschil zit in de kwaliteit van verschillende docenten de een kan heel goed het beste in de student naar boven brengen terwijl een ander dat absoluut niet lukt</t>
  </si>
  <si>
    <t>bij het niet halen van een module dan een gesprek voeren met de beoordelaar en niet met de eigen mentor de beoordelaar kan veel beter toelichten waarom hij zij deze feedback heeft gegeven zo zal het leerrendement hoger zijn</t>
  </si>
  <si>
    <t>betreft de toetsing kan er naar mijn mening nog veel winst behaald worden de beoordelingscriteria is niet altijd duidelijk ook zijn de afsluitende toetsopdrachten niet altijd passend bij een cursus of niet goed haalbaar om in de praktijk uit te voeren</t>
  </si>
  <si>
    <t>ik ervaar druk tijdens mijn studie i p v genieten van het mooie tijd</t>
  </si>
  <si>
    <t>hele goede opleiding ik kan iedereen aanraden aan de hu de master maar ook de bachelor wiskunde te volgen met als voornaamste reden dat hier echt een geweldig docententeam staat op alle vlakken vind ik de docenten enorm bekwaam dikke complimenten</t>
  </si>
  <si>
    <t>ik vind de feedback op de kennistoets onduidelijk het is best we veel in keer en je ken het niet onthouden het is dus eigenlijk aardig nutteloos we mogen er ook geen foto van maken</t>
  </si>
  <si>
    <t>bij sommige vakken zijn er delen van verschillende aspecten dus bijvoorbeeld economie en marketing waardoor dat veel verschillend leren is</t>
  </si>
  <si>
    <t>de theorie over een bepaald onderwerp inplannen voor de praktijk over dat onderwerp</t>
  </si>
  <si>
    <t>betere roosters maken die op elkaar aansluiten en in een goeie volgorde verlopen en zorgen dat studenten de tijd en ruimte hebben om buiten school nog te kunnen werken in plaats van een rooster van tot daarna tot uur tussen uur en dan tot</t>
  </si>
  <si>
    <t>de decaan was heel indringend en bleef maar doorvragen ook al gaf je aan dat het privÃ© is</t>
  </si>
  <si>
    <t>laat studenten kiezen uit een praktische stage bij een bedrijf zoals de onderzoeksstage of het praktijkonderzoek in beide gevallen neem je deel aan een onderzoek of voer je een onderzoek uit en ben je bezig met onderzoeksvaardigheden op deze manier heb je wel zelf nog iets te zeggen kiezen</t>
  </si>
  <si>
    <t>soms mag het iets overzichtelijker in het systeem waar de cursus wordt aangeboden</t>
  </si>
  <si>
    <t>farmakunde qua inhoud is nog erg gericht op apotheken terwijl we ook potentieel hebben in de farmaceutische industrie hier leren we amper over op de opleiding wat ik zeer jammer vind ik heb daarvoor specifiek een minor moeten kiezen om er meer over te leren</t>
  </si>
  <si>
    <t>ze doen hard hun best maar het lijkt mij handig het curriculum en de toetsvormen even kritisch tegen het licht te houden ook de studeerbaarheid voor deeltijders kan een stuk beter bijvoorbeeld door minder groepsopdrachten</t>
  </si>
  <si>
    <t>hierover heb ik eerder al wat gezegd de dossier zijn veel te lijvig en slaan de plank mis</t>
  </si>
  <si>
    <t>er bestaat een canvas pagina van het instituut maar lang niet iedereen heeft daar toegang tot</t>
  </si>
  <si>
    <t>sommige docenten zijn super anderen kunnen gemist worden</t>
  </si>
  <si>
    <t>geen feedback op het vak biv waardoor er onduidelijkheid ontstaat over de verwachtingen van de inhoud en opmaak zonde dat testvision het niet deed voor biv dit is wel slecht geregeld doordat er ook geen verdere informatie verschaft kan worden door externe surveillanten de helft van de toetsen hebben dit blok voor onduidelijkheid gezorgd biv was enige vak zonder complicaties</t>
  </si>
  <si>
    <t>deeltijd opleidingen krijgen weinig sturing en aandacht in combinatie met de zelfde studiekosten en zwaardere inspanning voor de studie als voltijd studenten naast een baan</t>
  </si>
  <si>
    <t>erg relevante en leuke opleiding</t>
  </si>
  <si>
    <t>examen herzien meer focus op algemeenheden hoorcolleges in plaats van artikelen</t>
  </si>
  <si>
    <t>eerder met de behandeling beginnen en niet week voor de tentamens</t>
  </si>
  <si>
    <t>de feedback is vaak beknopt ik zal graag meer uitgebreide feedback willen krijgen</t>
  </si>
  <si>
    <t>vindt dat het hele idee van leerteam anders kan geen verplichtingen maar gewoon wat het leerteam wilt willen ze oefenen prima willen ze dat niet ook prima maar geen verplichting ervan maken en praten om praten</t>
  </si>
  <si>
    <t>minder snel door de stof gaan</t>
  </si>
  <si>
    <t>de stages geven een heel goed beeld van de praktijk maar de organisatie ervan kan beter</t>
  </si>
  <si>
    <t>het is jammer dat wanneer alle punten in je toets terug te vinden zijn en goed zijn je maar een kan behalen dit zorgt voor minder motivatie</t>
  </si>
  <si>
    <t>praktijkonderzoek lastig begeleiding hierbij gering raakvlakken hiervan met de beroepspraktijk valt te betwisten de theorievakken zijn kwalitatief sterk en uitdagend deze zijn leuk om te volgen</t>
  </si>
  <si>
    <t>de communicatie vanuit de opleiding naar de studenten mag duidelijker het is mij momenteel niet duidelijk wanneer het alleen zenden is of wanneer er ook om terugzenden wordt gevraagd</t>
  </si>
  <si>
    <t>mijn studie en mijn werk ik sta zelfstandig voor de klas zijn totaal niet op elkaar afgestemd de wiskunde vakken zijn goed en de docenten bekwaam docenten van de beroepsvakken en s w zijn regelmatig onbekwaam om les te geven</t>
  </si>
  <si>
    <t>inhoud meer gericht op beroepspraktijk</t>
  </si>
  <si>
    <t>een aantal vakken worden nagekeken door de docenten op een subjectieve manier</t>
  </si>
  <si>
    <t>ik ben van meningen dat de lesdagen beter benut kunnen worden door een betere invulling van de lessen zou de dag gehalveerd kunnen worden ik zou hier meer uit halen</t>
  </si>
  <si>
    <t>de leeromgeving canvas is vaak erg onduidelijk met veel berichten etc voornamelijk in de bestanden per vak vaak moet ik eerst lang zoeken tussen aankondigingen bestanden en kalender om alles te vinden dit zou overzichtelijker kunnen</t>
  </si>
  <si>
    <t>de hu is een leuk gebouw hl in een mooie stad maar het is lastig om de opleiding serieus te nemen als je door veel docenten niet serieus wordt genomen</t>
  </si>
  <si>
    <t>sneller beoordelen van de tentamens</t>
  </si>
  <si>
    <t>theorie en psychologische kennis mogen meer aansluiten bij de laatste ontwikkelingen binnen de psychologie ik vind dat er te weinig begeleiding lessen zijn tijdens het afstudeerproject</t>
  </si>
  <si>
    <t>hele fijne opleiding</t>
  </si>
  <si>
    <t>de afwisseling tussen theorie en stage zou beter afgestemd kunnen worden ook het rooster mag efficiÃ«nter ingedeeld worden</t>
  </si>
  <si>
    <t>ik vind de theorie te oppervlakkig en te weinig de bachelor duurt jaar waarvan bijna twee jaar stages een half jaar minor en jaar aan theorie dat laatste vind ik te weinig en niet uitdagend genoeg het had van mij wat meer en moeilijker gemogen</t>
  </si>
  <si>
    <t>opzet en inhoud van het onderwijs mag meer gekoppeld worden aan beroepspraktijk met name jaar verder mag er duidelijk gecommuniceerd worden als er zaken zijn die afwijken van de normaal bijvoorbeeld een kerstvakantie bij inschrijving van de toets dat dit invloed heeft op de weken termijn</t>
  </si>
  <si>
    <t>het opzoeken van informatie is soms wat ingewikkeld</t>
  </si>
  <si>
    <t>ik vind dat er in de opleiding nog meer gericht kan worden op het stuk persoonsgerichte zorg we krijgen nu altijd alleen maar theorie over de stoornissen dit is te begrijpen maar zodra je het werkveld in gaat merk je dat je aan alleen die kennis niet genoeg hebt</t>
  </si>
  <si>
    <t>stop is met starr</t>
  </si>
  <si>
    <t>eerder beginnen met wat vaktherapie nou is</t>
  </si>
  <si>
    <t>er is vaak een communicatie probleem tussen de docenten waardoor er verwarring ontstaat over toetsen en deadlines dit is al meerdere keren gebeurt en een terug komend probleem bij de hogeschool utrecht</t>
  </si>
  <si>
    <t>beter communicatie naar studenten inhoudelijk tentamen etc</t>
  </si>
  <si>
    <t>als je een nieuwe afstudeer vorm implementeert wacht dan tot een nieuwe generatie studenten begonnen is die je van begin af aan hier naar toe kan begeleiden de huidige generatie loopt juist tegen het feit aan dat niet niet goed gebeurd is verder ben ik zeer tevreden over de studie haar docenten en de colleges</t>
  </si>
  <si>
    <t>bv</t>
  </si>
  <si>
    <t>ik vind jaar goed zou fijn zijn als het misschien in blokken onder verdeeld is zodat lichamelijk onderzoek deel onderzoek bijvoorbeeld aansluit bij het onderwerp van klinisch redeneren en farmacotherapie jaar vind ik heel erg gericht op onderzoek vind ik niet helemaal passend ik zou het fijn vinden als ook jaar meer gericht zou zijn op klinisch redeneren</t>
  </si>
  <si>
    <t>toelichtingen die worden gegeven moeten niet van een werkstudent komen lijkt mij maar van een docent die hier voor opgeleid is lijkt mij dit snapte ik niet en zou graag willen dat dit in het vervolg anders gaat</t>
  </si>
  <si>
    <t>de opzet van de eerste stage is discutabel in een onderzoeksstage wordt je aardig op jezelf aangewezen en kijkend naar wat de werknemers hier doen vind ik de stage geen realistisch werk beeld geven voor een eerste stage is een meeloop stage misschien beter</t>
  </si>
  <si>
    <t>het voelt alsof de stof die gegeven moet worden te veel is voor het aantal lessen beschikbaar docenten starten al met de uitspraak als we moeten veel behandelen vandaag dus als ik iets te snel praat laat het me weten veel lessen voelen hierdoor gehaast zonder mogelijkheid om inhoudelijk dieper in te gaan op de stof</t>
  </si>
  <si>
    <t>ik denk dat de vakdidactiek die wij aangeboden krijgen goed te integreren is in de beroepspraktijk</t>
  </si>
  <si>
    <t>voorlichting op bepaalde beroepsvakken die er zijn zou fijn zijn voor in de toekomst van het werkveld van de pedagoog is erg groot</t>
  </si>
  <si>
    <t>docenten kunnen goed uitleggen en vertellen</t>
  </si>
  <si>
    <t>bij het onderdeel vakdidactisch handelen kunnen er nog wel een paar verbeterpunten komen</t>
  </si>
  <si>
    <t>de meeste docenten mogen van mij wel wat gedetailleerder feedback geven vaak wordt niet eens de rubric ingevuld en als dat wel gebeurt regelmatig met nog geen woorden</t>
  </si>
  <si>
    <t>ik had graag meer opdrachten in de beroepspraktijk willen doen wij waren voornamelijk heel veel aan het samenwerken met medestudenten aan opdrachten op school dan voor externe bedrijven</t>
  </si>
  <si>
    <t>feedback is soms een beetje vaag en als je dan om ophelder vraagt dan weten zij het zelf niet eens</t>
  </si>
  <si>
    <t>ik mis nog de pedagogische kant van de bovenbouwleerling</t>
  </si>
  <si>
    <t>voor de deeltijd is er weinig ruimte om echt praktisch bezig te zijn</t>
  </si>
  <si>
    <t>er zou meer ruimte moeten zijn om je eigen opvattingen over docentschap toe te passen in de opleiding</t>
  </si>
  <si>
    <t>in het standaard onderwijspakket ontbreken praktische onderwerpen welke wel zeer van toepassing zijn op de werkvloer zoals verzuim conflicthantering en wet en regelgeving bij disfunctioneren medewerkers</t>
  </si>
  <si>
    <t>de regels mbt overlijdensgevallen moeten echt nader bekeken worden een tentamen maken op de crematie dag van je oma is echt niet prettig maar moet wel als het je een kans kost als je er niet bent door deze reden</t>
  </si>
  <si>
    <t>de communicatie tussen de verschillende cursussen kan beter helemaal als de cursussen elkaar proberen te ondersteunen de docenten weten soms niet wat er in de andere cursus gebeurt an dat maakt het ook lastiger voor de studenten</t>
  </si>
  <si>
    <t>zorg voor een duidelijk beeld onder de docenten over wat de student moet leren in een semester en zorg voor een duidelijk beeld van wat de student kan verwachten en moet kunnen na zijn haar opleiding</t>
  </si>
  <si>
    <t>bij praktische opdrachten wordt er soms te weinig koppeling gelegd met theorie</t>
  </si>
  <si>
    <t>meer begeleiding vanuit school voor stage zou fijn zijn we hebben er hoorcollege over gehad en dat ging voornamelijk over hoe je je moest inschrijven ik vind dat er wel wat meer duidelijkheid n mag komen wat er ook van je verwacht wordt met de opdrachten enzovoort</t>
  </si>
  <si>
    <t>ik vind vooral de lesstof niet uitdagend en vaak verouderd</t>
  </si>
  <si>
    <t>ik vind het jammer dat je maar voor een stage plek mag solliciteren en de rest dan wordt ingedeeld hierdoor is de kans groot dat je x dezelfde soort stage krijgt dit vind ik niet goed want er zijn zoveel kanten van de zorg dat dit je leren erg beperkt</t>
  </si>
  <si>
    <t>enkele docenten praten veel vanuit bedrijfsleven zie projectmanagement lastige materie moeilijk te linken aan studie andere zijn lastig benaderbaar overigens merendeel is prima in lesgeven en link met bedrijfsleven</t>
  </si>
  <si>
    <t>ik vind de helft van de docenten echt heel goed en heel fijn om mee te werken maar van de andere helft van de docenten vind ik het zelfs een bezwaar om naar toe te stappen af en toe krijg je het idee dat ze eerder tegen je zijn dan dat ze je willen verder helpen docenten moeten tot een bepaalde hoogte objectief blijven</t>
  </si>
  <si>
    <t>het verschilt echt enorm per docent cursus</t>
  </si>
  <si>
    <t>ik ben over het algemeen tevreden met het curriculum echter vind ik het belangrijk dat er meer aandacht wordt besteed aan interprofessionele cursussen omdat ik vind dat hier de toekomst ligt daarnaast is mijn opleiding voor een groot gedeelte niet gebaseerd op harde wetenschap dit creÃ«ert ruimte voor creativiteit maar wordt momenteel te vrij gelaten waardoor ik handvaten in het vakgebied mis</t>
  </si>
  <si>
    <t>voor mij persoonlijk is wel iets te veel schrijven ipv op een andere manier toetsen</t>
  </si>
  <si>
    <t>minder hoog tempo in het tweede deel van het eerste lesjaar en meer oriÃ«ntatie op studiekeuze cybersecurity</t>
  </si>
  <si>
    <t>lesstof bij sommige vakken is soms onduidelijk en voelt niet volledig</t>
  </si>
  <si>
    <t>voor een flex opleiding vind ik dat er te veel eisen aan zitten tijdens de stage en de beroepsproducten het is vaak te veel</t>
  </si>
  <si>
    <t>ik heb deze master als leerzaam en zeer prettig ervaren van te voren vond ik het lastig om de intensiteit van deze master in te schatten maar dit was goed te doen daarnaast was ik benieuwd hoeveel van mijn opgedane kennis ik direct kon inzetten in de beroepspraktijk maar ook daarin ben ik positief verrast</t>
  </si>
  <si>
    <t>niet elke docent reageert op vragen per mail</t>
  </si>
  <si>
    <t>ik vind dat de mogelijkheden met deze opleiding beperkter zijn dan werd verteld</t>
  </si>
  <si>
    <t>meer persoonlijke studiebegeleiding zou fijn zijn</t>
  </si>
  <si>
    <t>zeker graag zou ik veel meer praktische dingen leren op de opleiding die je nodig hebt voor je stage zaken als klassenmanagement veiligheid in je klas goede vragen stellen etc daar wordt nu te makkelijk van gezegd dat je het op je stage moet leren lang niet alle praktijkopleiders kunnen je dit leren ik wil in graag de theorie op school leren zodat ik die in de praktijk kan oefenen niet in het diepe gegooid worden in de hoop dat je een praktijkopleider hebt die goed is in bovengenoemde zaken en in staat is om je die te leren de focus ligt heel erg op het ontwerpen van lessen terwijl je in de praktijk veel meer hebt aan leren hoe je dat nou doet zo n klas les geven</t>
  </si>
  <si>
    <t>ik merk dat ik bij de machinebouw wat meer had willen leren over motoren riemen frequentieregelaars etc</t>
  </si>
  <si>
    <t>meer diepgang binnen de opleiding op bouwkundig en technisch vlak</t>
  </si>
  <si>
    <t>zo veel mogelijk fysieke lessen de online lessen komen minder binnen</t>
  </si>
  <si>
    <t>bp vraagt teveel tijd van de deeltijdstudent in Ã©Ã©n week studiebelasting per week tip op canvas per cursus Ã©Ã©n document bijv een downloadbare versie van alle inhoud van de cursus zodat de cursusinhoud doelen informatie planning en rubrics in een boekversie te printen zijn nu moest ik alle losse onderdelen per keer downloaden en zelf in Ã©Ã©n document plakken een fysiek leesbaar document geeft veel meer overzicht en rust</t>
  </si>
  <si>
    <t>ik heb een studieloopbaanbegeleider die niet te vertrouwen is en vaak ziek is</t>
  </si>
  <si>
    <t>het tentamen in de eerste periode van deze opleiding is naar mijn mening slecht opgesteld het is een programmeer examen en je werkt in een soort kladblok waarbij je niet eens je code mag kan testen</t>
  </si>
  <si>
    <t>betrokken studiecoach goed bereikbaar</t>
  </si>
  <si>
    <t>per periode is de studiedruk te erg verschillend de ene periode heb je maar vakken en doe je heel weinig bijvoorbeeld maar tentamen en de periode daarna heb je opeens projecten om in te leveren tentamens en een stage om af te ronden deze verdeling moet gewoon beter is slecht voor de mentale gezondheid van de studenten</t>
  </si>
  <si>
    <t>de online variant zou een eigen canvas omgeving moeten hebben zodat het precies aansluit bij de lessen er wordt veel zelfstandigheid verwacht dat is op zich geen probleem maar soms met organisatorische dingen zoals het inschrijven voor vakken e d heb je het gevoel alles zelf te moeten uitzoeken het is dan nodig dat er adequaat wordt gereageerd op mails en sommige mensen mailen nooit terug</t>
  </si>
  <si>
    <t>docenten weten soms niet waar ze het over hebben leggen uit waarom het a terwijl het antwoord b is</t>
  </si>
  <si>
    <t>zorg dat je als docenten op lijn zit verslag ebp werden verschillende adviezen gegeven</t>
  </si>
  <si>
    <t>de stagemarkt is een uitkomst waar ik veel profijt van heb gehad</t>
  </si>
  <si>
    <t>periode d is erg veel vergeleken andere periodes ook zijn privaatrecht en erg moeilijk vergeleken andere vakken</t>
  </si>
  <si>
    <t>top onderwijs met top docenten</t>
  </si>
  <si>
    <t>in de opleiding is het vooral ieder voor zich met bijna geen begeleiding hierdoor wordt je als een baksteen laten vallen wanneer je door privÃ© omstandigheden mentaal niet meer toe in staat bent om alles te volgen de mentaliteit van docenten is we zoeken een manier dat je toch alles in Ã©Ã©n keer maar doet inplaats van laten we samen even kijken naar hoe jij je voelt en hoe we jou studie dan kunnen indelen op een manier dat je niet nog meer belast wordt met stress deze instelling moet naar mijn mening gauw veranderen</t>
  </si>
  <si>
    <t>het zou fijn zijn om juridisch engels toe te voegen aan het vakkenpakket tijdens stage liep ik er best wel tegen aan dat ik verschillende woorden in het engels niet kende</t>
  </si>
  <si>
    <t>ik heb erg het gevoel dat de docenten wel voor je klaar willen staan maar dat hier te weinig ruimte voor wordt gegeven de hogeschool utrecht zelf is ingericht op de mensen die het besturen en niet voor de studenten</t>
  </si>
  <si>
    <t>de kwaliteit van de docenten duits vind ik hoger dan de kwaliteit van docenten generiek</t>
  </si>
  <si>
    <t>meer duidelijkheid over de verwachtingen</t>
  </si>
  <si>
    <t>nogmaals de kennis over massage technieken is mogelijk interessant om terug te brengen</t>
  </si>
  <si>
    <t>er wordt weinig getoetst op inzicht de vragen die gesteld worden geven mijns inziens niet aan of je de stof beheerst of niet</t>
  </si>
  <si>
    <t>wellicht zou het leuk zijn als er iets vaker gast colleges gegeven worden gericht op de techniek in de praktijk</t>
  </si>
  <si>
    <t>ga zo door top opleiding</t>
  </si>
  <si>
    <t>in de algemene planning kunnen er nog verbeteringen gevonden worden</t>
  </si>
  <si>
    <t>besteed meer aandacht aan het verwerven van vaardigheden en het toepassen van verworven kennis en vaardigheden in de praktijk</t>
  </si>
  <si>
    <t>begeleiding vanuit de opleiding is bagger toetsing en beoordeling gaat nergens over elke student wordt op een andere manier behandeld en beoordeeld als de docenten jou aardig vinden sta je al punten voor valse beloftes gemaakt en mooier maken dan het is later te horen krijgen dat je eigenlijk geen baan kan vinden of dat er nog geen banen zijn voor deze opleiding top</t>
  </si>
  <si>
    <t>ik ben erg blij dat er een mogelijkheid is om in het buitenland je minor of stage te doen ik denk wel dat studenten meer gemotiveerd moeten worden vanuit de opleiding om deze kans te grijpen</t>
  </si>
  <si>
    <t>stop eens met al die langdurige kak projecten</t>
  </si>
  <si>
    <t>meer theorie</t>
  </si>
  <si>
    <t>dit is heel verschillend per docent jaar in mijn eerste en tweede jaar heb ik slechte ervaringen met docenten en de stof jaar drie en vier zijn mij veel beter bevallen in jaar vier was ik het meest tevreden met de docenten en de stof ik heb toen de ic track gevolgd waar ik goed ben geholpen door deskundige docenten en de stof was zeker uitdagender en interessanter dan voorgaande jaren</t>
  </si>
  <si>
    <t>opleidingsniveau is soms veel te moeilijk</t>
  </si>
  <si>
    <t>meer uitdaging mag en kritischer kijken naar het werk van studenten</t>
  </si>
  <si>
    <t>begeleiding en stages voornamelijk zelf geregeld niet tot nauwelijks contact met instituutsopleider</t>
  </si>
  <si>
    <t>ik ben in het algemeen erg tevreden over de opleiding de docenten het gebouw de sfeer de faciliteiten ik denk dat we het hier erg goed voor elkaar hebben en voel me hier zelf zeker op mijn plek</t>
  </si>
  <si>
    <t>passend op de doelgroep soms iets meer vrijheid binnen de opdrachten</t>
  </si>
  <si>
    <t>zowel de externe docenten als de interne docenten die we in dit studiejaar tot nu toe hebben gehad vond ik heel fijn en capabel ik merk wel dat externe docenten soms de lat hoger leggen hogere verwachtingen hebben en minder soepel zijn met nakijken dit merkte ik overigens vorig jaar meer dan bij de docenten van nu ik ben zelf een gemotiveerde student en wekelijks aanwezig en ik merk dat ik hierdoor de docenten goed leer kennen en me erg vertrouwd voel op school</t>
  </si>
  <si>
    <t>af en toe matig georganiseerd en chaotisch</t>
  </si>
  <si>
    <t>meer doen minder schrijven</t>
  </si>
  <si>
    <t>het is voor herkansers te lastig om lessen bij te wonen aangezien deze tijdens andere lessen gegeven worden of tijdens stage</t>
  </si>
  <si>
    <t>betrokkenheid en les op maat van de student zijn haar tempo is van essentieel belang zou erg waardevol zijn voor de ontwikkeling van een student als alle docenten dit op haar zijn eigen manier kan aangaan met de student</t>
  </si>
  <si>
    <t>ik ben heel dankbaar voor de innovatieve en progressieve lesstof en leerweg ik heb pas twee semesters les gevolg en ik ben nu al erg onder de indruk hiervan</t>
  </si>
  <si>
    <t>dat er bijvoorbeeld te veel verschillende programma s gebruikt worden denk aan canvas osiris gradework onstage teams my hu</t>
  </si>
  <si>
    <t>in het tweede jaar lijkt mij dagen stage ook voldoende</t>
  </si>
  <si>
    <t>de samenwerking tussen de docenten kan beter de informatie die docenten geven over een periode of een project verschillen te vaak van elkaar daarnaast is ook het beoordelen van projecten of andere onderdelen te verschillend van elkaar er wordt hierdoor met twee maten gemeten en wordt als oneerlijk onredelijk ervaren</t>
  </si>
  <si>
    <t>wat meer structuur in de leerstof voor de tentamens bij vakken waar je boeken hebt is alles best duidelijk maar bij andere vakken staan bestanden overal en nergens dat is lastig vooral als je door omstandigheden wat lessen mist</t>
  </si>
  <si>
    <t>er is voor de deeltijd weinig ruimte om te versnellen of te versoepelen studeren in combinatie met een baan als docent maakt het soms te druk veel vakken die niet geschiedenis gerelateerd zijn ervaar ik soms als overbodig ook zijn sommige geschiedenis vakken teveel gericht op voltijd studenten en wordt dit ook op deze manier gegeven aan de deeltijd studenten als deeltijd student zit ik niet te wachten op extra opdrachten zoals werkvormen voorbereiden maar heb ik liever hoorcolleges informatie voor tentamens</t>
  </si>
  <si>
    <t>bij deze test is het fijn om te zien hoever je in te test bent je vooruitgang dat mis ik nu</t>
  </si>
  <si>
    <t>minder verslagen in periode zou ervoor kunnen zorgen dat de leerlingen beter kunnen leren voor de toetsen ook maken we lange dagen en is er daarna weinig tijd voor schoolwerk activiteiten</t>
  </si>
  <si>
    <t>de communicatie vanuit de opleiding kan beter zo worden bepaalde zaken niet gecommuniceerd of erg laat waaronder toetsingscriteria daarnaast worden sommige dingen te vroeg gecommuniceerd en moet dit naderhand nog weer gewijzigd worden wat zorgt voor onduidelijkheid rumoer</t>
  </si>
  <si>
    <t>het verschil qua lesgeven is groot tussen de docenten</t>
  </si>
  <si>
    <t>bij de start van mijn opleiding kreeg ik geen informatie en heb daardoor ook dingen gemist ook problemen gehad met inschrijvingen omdat ik mijn propedeuse heb behaald op een andere hogeschool</t>
  </si>
  <si>
    <t>ik heb stage gelopen op het hbo dus niet regulier bovenbouw havo vwo hier heb ik veel gedoe en extra werkdruk met betrekking tot mijn opdrachten gehad</t>
  </si>
  <si>
    <t>zou fijn zijn als de externe docenten iets meer richting krijgen wat er gezegd moet worden in een college nu is er vaak overlap en komen andere onderwerpen minimaal aan bod ze zijn nu erg vrij in de interpretatie van de doelstellingen</t>
  </si>
  <si>
    <t>meer nadruk leggen op mogelijkheden om met iemand mee te lopen e jaren om een beeld te vormen van het beroep</t>
  </si>
  <si>
    <t>er moet echt meer rechtlijnigheid komen tussen docenten van hetzelfde vak die aan verschillende klassen lesgeven vaak hoor ik van mensen uit andere klassen dat aan hun hele andere dingen worden uitgelegd terwijl het gaat om dezelfde opdrachten</t>
  </si>
  <si>
    <t>ik ben positief verbaasd</t>
  </si>
  <si>
    <t>meer aandacht voor de leerling als individu en rekening houden met omstandigheden en persoonlijke situatie meer luisteren en tijd maken voor individuele begeleiding</t>
  </si>
  <si>
    <t>als langstudeerder zijn er geen lessen meer dat maakt je minder betrokken voelt</t>
  </si>
  <si>
    <t>docenten lijken ieder hun eigen opvatting over de studiehandleiding en toetsing te hebben</t>
  </si>
  <si>
    <t>dit alleen voor bepaalde vakken niet alle vakken zijn onduidelijk</t>
  </si>
  <si>
    <t>project onderwerpen meer op elkaar laten aansluiten nu lopen verschillende onderwerpen elkaar in de weg</t>
  </si>
  <si>
    <t>pluspunt ze staan open voor verbetering</t>
  </si>
  <si>
    <t>wel interessant dat veel van de lessen met elkaar aansluiten</t>
  </si>
  <si>
    <t>nee alle vragen waren duidelijk en heb ze kunnen beantwoorden</t>
  </si>
  <si>
    <t>de beoordelingscriteria zijn vaak verwarrend onduidelijk en beoordelingen worden per docent anders ingevuld het voelt soms alsof je bij de ene docent een zou krijgen en bij de ander een onvoldoende als je hetzelfde inlevert dit zorgt voor veel verwarring en frustratie tegenstrijdige informatie is niet goed voor de mentale gezondheid van een gespannen student</t>
  </si>
  <si>
    <t>maak van de opleiding tot docent geen papierwinkel het is een ambacht waarbij tekstverwerking een van de allerlaatste vaardigheden is die nodig zijn om een goede docent te kunnen zijn</t>
  </si>
  <si>
    <t>administratief is de zaak niet goed op orde waardoor je als student veel zelf achter allerlei randzaken aan moet en dat zou niet nodig moeten zijn zeker parttimers belast je hiermee extra</t>
  </si>
  <si>
    <t>aan het begin van het jaar werd er goed gecommuniceerd met de studenten al snel werd dit minder en lieten ze het in de vrije loop gaan</t>
  </si>
  <si>
    <t>weinig aandacht voor handelingen vooral in voltijd verkort route hier mag meer aandacht voor komen ook het handelingen aftekenen in de praktijk is onduidelijk misschien hier een klein beleid in maken zodat dit duidelijk is voor de student ne de praktijk</t>
  </si>
  <si>
    <t>het feit dat de beroepsproducten pas duidelijk zijn aan het eind van het blok en er verwacht wordt dat je gelijk aan de slag gaat met het volgende beroepsproduct zorg ervoor dat de druk hoog ligt en er veel verwarring ontstaat wat zeker onhandig is is dat je na een halfjaar naar de volgende stage gaat en het lastig word om het beroepsproduct dan nog uit te voeren wat betreft het flexibele en de toetsen die gemaakt moeten worden ik doe de deeltijd opleiding om een reden maar de toetsen worden op alle dagen ingepland en op lastige tijden waardoor ik mijn werk er amper of niet omheen kan plannen</t>
  </si>
  <si>
    <t>docenten hebben vaak geen tijd om feedback te geven vaak sluit de feedback ook niet aan bij de leeruitkomsten</t>
  </si>
  <si>
    <t>ik merk dat die studiedruk hoog ligt er zijn veel studenten die studiejaren opsplitsen natuurlijk heeft dat meerdere factoren zoals sensitieve studenten onder de opleiding vaktherapie die misschien eerder vatbaar zijn voor het ervaren van druk stress of overbelasting maar tegelijkertijd wordt er veel van ons gevraagd in jaar als het even tegenzit ondervinden meerdere studenten meteen een achterstand misschien kan de drukke planning wat dat betreft wat beter over de jaren verspreid worden</t>
  </si>
  <si>
    <t>meer begeleiding en controle op het didactische niveau van docenten meer begeleiding op het gebied van toetsingen herkansingen inschrijvingen</t>
  </si>
  <si>
    <t>ik ben erg tevreden over de opleiding mijn medestudenten maken het ook erg gezellig</t>
  </si>
  <si>
    <t>canvas inrichting en doorlopen van opdrachten is zeer moeizaam de opdrachten worden me vaak niet helemaal duidelijk en het kost veel tijd om in canvas te zoeken</t>
  </si>
  <si>
    <t>hou rekening met de wensen van de student</t>
  </si>
  <si>
    <t>lig met docenten op Ã©Ã©n lijn vaak worden dingen fout gerekend terwijl de ene docent het ons wel zo heeft uitgelegd</t>
  </si>
  <si>
    <t>de opzet van de opleiding klinkt zeer goed maar in de praktijk laat dit te wensen over zo komt het voor dat je tijdens het assessment wordt afgerekend op competenties terwijl het beroepsproduct voldoende is beoordeeld ook krijg je te horen dat docenten maar een uurtje de tijd hebben om zich voor te bereiden op je assessment wat te weinig is dit benadeeld dan de student daarnaast kan informatie lastig te vinden zijn op canvas of worden bestanden letterlijk gekopieerd van een eerder jaar inclusief de data van dat jaar zo zijn er nog meer voorbeelden te noemen wat te wensen overlaat</t>
  </si>
  <si>
    <t>alles moet door studenten zelf geregeld worden ik verwacht meer begeleiding</t>
  </si>
  <si>
    <t>het is jammer dat de opleiding veel bedrijfskundige aspecten bezit maar dat je deze niet kan uitvoeren in de praktijk</t>
  </si>
  <si>
    <t>matige opleiding met veel onduidelijke vakken en lessen totaal niet bezig met de praktijk veel te veel nutteloze theorie</t>
  </si>
  <si>
    <t>ik merk dat ik het erg leuk vind dingen te kunnen toepassen in de praktijk doordat hier ook plek voor is bij verschillende vakken doe je sneller kennis op ik raad dan ook aan dit erin te houden want dit zal de studenten eerder blijven motiveren</t>
  </si>
  <si>
    <t>de weken go waren erg heftig weinig slaap gehad die periode om uur opstaan en om uur naar huis vaak</t>
  </si>
  <si>
    <t>maak de opdrachten voor het beroepsproduct kleiner zodat het studenten niet af schrikt</t>
  </si>
  <si>
    <t>het is een ongeregeld zooitje elke docent zegt wat anders en toetsen worden op het laatste moment aangepast daarnaast altijd te laat met belangrijke informatie geven omdat de docenten het ook niet weten</t>
  </si>
  <si>
    <t>ik kreeg een website door onstage volledige tutorial online maar werkte bij mij alsnog niet met leerteam en docenten naar gekeken maar zij wisten het probleem niet na een privÃ© mailtje naar een stageadres die daar niet van gediend was en dit aankaartte bij de hu kwamen ze erachter dat ik voor het verkeerde dossier was aangemeld hierdoor maand verspilt en geen stage kunnen lopen geen excuses helemaal niks van de school belachelijk</t>
  </si>
  <si>
    <t>de inhoud van de vakken zijn vaak onbekend bij de docenten zelf waardoor leerlingen vaak het gevoel krijgen dat ze in het diepe worden gegooid zonder hulp</t>
  </si>
  <si>
    <t>de opzet kan duidelijker uitgelegd worden soms zijn onderdelen onduidelijk en snappen studenten niet wat zij precies moeten doen</t>
  </si>
  <si>
    <t>meer oppassen met stage misbruik</t>
  </si>
  <si>
    <t>al met al een prima opleiding als je zeer zelfstandig te werk wil gaan voor jaar</t>
  </si>
  <si>
    <t>de stage in jaar is het een top idee hierdoor heb ik theorie die ik tot nu toe heb gehad kunnen toepassen waardoor het echt bij mij is geland het neemt ook spanning weg van de stage in jaar de werkdruk is okÃ© maar ivp was wel te veel naast de stage en afronding van het jaar verder hoop ik dat we actieve begeleiding krijgen van onze mentor gericht op het invullen van de minor en keuzevakken tot nu toe heb ik dat wel gemist maar misschien dat dit pas aan bod komt na de afronding van de stage</t>
  </si>
  <si>
    <t>groepsopdrachten in de lessen zijn niet handig omdat de opkomst vrijwel altijd varieert wanneer de stof wel is uitgewerkt door mensen komt het niet altijd overeen met de stof die geleerd moet worden daarom vind ik dat er in lessen stof toegepast moet worden in vorm van praktijk in plaats van het werk mee naar huis nemen er zou meer aandacht gegeven moeten worden over hoe het leren voorbereiden op toetsen in zijn werk kan gaan voor individuen want sommige mensen weten niet hoe ze zich adequaat voor kunnen bereiden op toetsen</t>
  </si>
  <si>
    <t>het eerste jaar is prima en heb je de leukste vakken waarin je het meeste van jezelf in kwijt kan in het tweede jaar wordt opeens voor het eerst van je verwacht vanuit een opdrachtgever te kunnen denken zonder genoeg toelichting hierdoor is het tweede jaar erg moeilijk en lopen veel mensen hier vast het derde jaar is half geweldig half redelijk je wordt voor het eerst geleerd kritisch te denken maar tegelijkertijd krijg je quest dit kan erg nuttig of volledig nutteloos zijn afhankelijk van je project</t>
  </si>
  <si>
    <t>meer structuur het is veelste veel zelf studeren</t>
  </si>
  <si>
    <t>op de hu blijft het erg theoretisch eenmaal per studiejaar komt een io er kijken hoe je het doet geef volwassenen kansen om te laten zien wat ze doen in de praktijk ipv ze door al doe theoretische hoepels te laten springen</t>
  </si>
  <si>
    <t>feedback wordt goed opgehaald vanuit studenten over het algemeen ook meegenomen in nieuwe besluitvorming dit meer zichtbaar maken kan voor sommige studenten als fijn worden ervaren</t>
  </si>
  <si>
    <t>portfolio s en beroepsproducten worden vaak niet gelezen hierdoor voel ik mijn niet serieus genomen</t>
  </si>
  <si>
    <t>probeer een programma te maken specifieke voor deeltijd bepaalde onderdelen van voltijd zijn overbodig voor deeltijd</t>
  </si>
  <si>
    <t>het grootste probleem zit in de tijd en energie die het kost om stukken te lezen en te schrijven op academisch niveau mogen er geen taalfouten in zitten voor de leesbaarheid van een stuk ondanks het laten nakijken door andere en programma s gebruiken op de computer is het mij nog nooit gelukt om een tekst fouten vrij te schrijven dit belemmert mij in de cijfers die ik haal</t>
  </si>
  <si>
    <t>spaans moet anders alleen de mensen die al eerder spaans hebben gehad snapten er iets van het niveau begint te hoog en de boeken horen niet meteen volledig in het spaans te zijn</t>
  </si>
  <si>
    <t>ik had het fijn gevonden als in leerjaar niet dag stage was maar bijvoorbeeld dagen of nog andere mogelijkheden om in diverse werkvelden te kunnen kijken</t>
  </si>
  <si>
    <t>ik had graag meer aandacht gehad voor het verder leren wat kun je allemaal nog na deze opleiding doen ook had ik het tof gevonden als de vakbonden vaker langs kwamen om te vertellen over je grenzen aangeven werkdruk in het onderwijs over contracten en hoe je wel en niet behandeld mag worden als startend docent of stagiaire want het is ook bij de hu docenten bekend dat hier vaak problemen mee zijn en studenten te makkelijk ja zeggen in de hoop voor een goede toekomst bij die school waardoor er over grenzen heen gegaan wordt</t>
  </si>
  <si>
    <t>wat ik vaak mis tijdens de hoor en werkcolleges is de theorie en de verdieping het blijft vaak wat oppervlakkig</t>
  </si>
  <si>
    <t>contact met stage vanuit de school kan beter</t>
  </si>
  <si>
    <t>ik vind dat er binnen de flex pabo meer onderling gecommuniceerd moet worden het gaat al beter dan vorig jaar maar men wordt nog steeds echt in het diepe gegooid zowel studenten als nieuw docenten</t>
  </si>
  <si>
    <t>toch een vorm van stage of meewerk dagen aanbieden veel studenten weten niet waar ze aan beginnen na het afstuderen en hebben soms naast een baan bij ah praktijk ervaring laat studenten meewerken en werkervaring opdoen lijkt mij nuttiger dan enkel uit een boek leren en toepassen</t>
  </si>
  <si>
    <t>soms teveel grote opdrachten tegelijk voor de duale variant soms keer per week toetsing naast werk is teveel</t>
  </si>
  <si>
    <t>de koppeling tussen de competentie ontwikkeling binnen het leer team en de masterclasses loopt niet duidelijk met elkaar op</t>
  </si>
  <si>
    <t>het contact met beroepspraktijk is prima maar dat is niet omdat de instelling dat faciliteert dat is puur eigen inzet</t>
  </si>
  <si>
    <t>zorg voor meer betrokkenheid en communicatie met de leerling</t>
  </si>
  <si>
    <t>de pagina waarop informatie over de opleiding te vinden is canvas is super onduidelijk als je iets specifiek zoekt moet je soms wel verschillende mappen in om het te vinden heel veel informatie staat ook dubbel en soms spreekt het elkaar ook tegen onduidelijke site verder ook veel pluspunten</t>
  </si>
  <si>
    <t>de inhoud en opzet van het onderwijs is over het algemeen goed</t>
  </si>
  <si>
    <t>tijdens de lessen zou het fijner zijn als er meer geoefend wordt op de tentamenvragen en de manier van vraagstelling</t>
  </si>
  <si>
    <t>meer begeleiding bij het zoeken van een stage zou denk ik door veel studenten worden gewaardeerd</t>
  </si>
  <si>
    <t>de volgorde waarin je soms cursussen moet volgen omdat dat voor de hu beter is vind ik vervelend</t>
  </si>
  <si>
    <t>meer baan gericht</t>
  </si>
  <si>
    <t>de doelstelling van de opleiding en hoe deze aansluit op de toekomstige beroep is nuttig omdat de technieken die erin worden gebruikt vaak bekend en toegepast zijn in de praktijk helaas is de grootste uitdaging van deze opleiding de begeleiding en lesstof</t>
  </si>
  <si>
    <t>de communicatie van docenten naar studenten kan beter we horen vaak dingen te laat of niet</t>
  </si>
  <si>
    <t>ten opzichte van andere jaren is het afstudeerjaar voor mijn gevoel veel zwaarder ik vind deze overstap te groot met name omdat je veel meer op school verwacht wordt dit is in combinatie met werk achterstanden en vrije tijd erg veel het is voor sommige studenten echt een enorme uitdaging om dit allemaal voor elkaar te krijgen het laatste jaar voelt voor mij daarom ook Ã©cht als een enorme drempel</t>
  </si>
  <si>
    <t>dat doen jullie echt goed al vanaf jaar is zijn er opdrachten voor externe partijen</t>
  </si>
  <si>
    <t>misschien vaker handelingen herhalen vaker oefenen</t>
  </si>
  <si>
    <t>ik heb de tijd waarin je je eigen specialisatie en minor s mag kiezen als heel erg waardevol ervaren hierdoor zit ik in de richting van de ontwerper die ik wil worden maar nu moet ik afstuderen en alles wat ik tijdens de periodes heb geleerd waar ik het meeste aan heb gehad moet ik nu loslaten om door de hoepels van cmd te springen terwijl er zo wordt gestimuleerd om je eigen richting op te gaan ik voel dat ik daardoor erg beperkt terwijl ik het gevoel van vrijheid nodig heb om tot creatieve concepten te kunnen komen</t>
  </si>
  <si>
    <t>de beroepspraktijk kan veel vaker betrokken worden bij cursussen op school dit is voor ons de enige manier om meer te leren over de toekomstige beroepen die voor ons mogelijk zijn</t>
  </si>
  <si>
    <t>ik ga nu voor het e jaar mee binnen de opleiding en de opleiding is al meerdere keren van werkwijze enigszins verandert dit maakt het niet altijd even duidelijk nu is het wel duidelijker geworden met de nieuwe leeruitkomsten</t>
  </si>
  <si>
    <t>de studiedruk per periode zijn niet goed verdeeld</t>
  </si>
  <si>
    <t>ik stel voor meer gastlessen te organiseren van mensen vanuit het werkveld ook zouden bezoeken aan werkplekken een mooie toevoeging kunnen zijn aan de opleiding</t>
  </si>
  <si>
    <t>betere communicatie tussen de docenten ook beter na denken over hoe iemand beoordeeld wordt</t>
  </si>
  <si>
    <t>werkvormen toetsing zijn eentonig veel lange verslagen typen waar je naar mijn mening niks van leert</t>
  </si>
  <si>
    <t>laat alle docenten op lijn zitten</t>
  </si>
  <si>
    <t>sommige dingen verschillen erg per docent en per vak</t>
  </si>
  <si>
    <t>module is wat eentonig ik zou liever meer verdieping in en willen de loop van module is wel echt goed het leidt tot het juiste moment toe dat je de stof al wat beheerst als je goed meedoet</t>
  </si>
  <si>
    <t>rustiger aan beginnen</t>
  </si>
  <si>
    <t>vakken zijn goed en nuttig docenten hebben soms weinig toe te voegen helaas door gebrekkige informatie</t>
  </si>
  <si>
    <t>tijdens lessen mag er meer gekoppeld worden aan de beroepspraktijk en wat te doen als je studie af is</t>
  </si>
  <si>
    <t>bij het inwinnen van informatie over de studie is mij voorgelicht dat de studie druk wel meeviel zo rond de uur per week dat blijkt niet helemaal het geval dit is meer in de richting van Ã  uur naast een baan en gezin is het best een hele kluif aan de andere kant moet ik ook realistisch zijn het is wel een hbo studie</t>
  </si>
  <si>
    <t>met het nieuwe onderwijsconcept is het nog erg zoekende voor ons en ook de docenten maar daar worden we ook wel mee geholpen door de docenten</t>
  </si>
  <si>
    <t>handhaving regels uitleg en toetsing van een aantal docenten zijn in tegenstrijd met de rest van de docenten deze docenten zijn niet bereid om extra uitleg te geven wanneer hier naar word gevraagd omdat zei er van overtuigd zijn dat alles wat de leerling moet weten al in de digitale leeromgeving staat omschreven canvas het is ongelofelijk demotiverend om met zulke docenten te werken als leerling van zo n soort docent wil ik hier aan toevoegen dat deze docent ook ten strengste verbied om met mijn mede leerlingen te overleggen nogmaals omdat volgens deze docent alles op canvas staat dit soort docenten zijn erg demotiverend</t>
  </si>
  <si>
    <t>deeltijd docenten hebben veel praktijkervaring verhalen uit eigen ervaring dit maakt het tastbaar voor de student</t>
  </si>
  <si>
    <t>de organisatie van tentamens moet echt verbetert worden want er staat onnodige stress omdat er dingen slecht voorbereid zijn</t>
  </si>
  <si>
    <t>in amersfoort blijven</t>
  </si>
  <si>
    <t>de opleiding heeft of meer docenten minder druk op de huidige docenten meer fundering of extra ondersteunende medewerkers nodig alles voelt gehaast het tempo het werk het inleveren het nakijken feedback alles wel doordacht en met aandacht maar niets waar een student tijd voor kan nemen om te verwerken mits die lang wilt wachten voordat er in gegaan kan worden op diens reactie</t>
  </si>
  <si>
    <t>nee ik ben van mening dat de docenten kundig zijn in hun beroep</t>
  </si>
  <si>
    <t>te grote stappen met studiepunten heb je opdracht onvoldoende dan krijg je geen studiepunten opdelen in meer kleinere deel eenheden is beter voor de motivatie</t>
  </si>
  <si>
    <t>de overgang qua werkdruk van jaar naar jaar is slecht gedaan het is logisch dat er meer verwacht wordt van een de jaars maar de overgang moet echt beter kunnen</t>
  </si>
  <si>
    <t>zorg ervoor dat de communicatie verbeterd vaak verschillende signalen van veel verschillende kanten schrijf studenten automatisch in voor herkansingen het is echt bizar dat dit niet gebeurt geef leerlingen beter inzicht in waar zij staan qua vakken het osiris overzicht voor docenten is vele malen overzichtelijker om af te sluiten schrijf studenten standaard in voor herkansingen</t>
  </si>
  <si>
    <t>vakken van een halfjaar voor ec geeft veelste veel werkdruk en stress dit maakt het combineren inhalen van andere vakken zo goed als onmogelijk daarnaast voelen sommige samenwerk vakken als een competitie dit zorgt voor het tegengestelde van samenwerken en een slechtere sfeer</t>
  </si>
  <si>
    <t>als een student moet herkansen tijden de stage dat is heel erg druk beter om te verplaatsen naar periode d</t>
  </si>
  <si>
    <t>ik vind dat het aankomende docenten knap lastig wordt gemaakt om dat felbegeerde papiertje te kunnen behalen</t>
  </si>
  <si>
    <t>vroeger beginnen met ervaring opdoen stages etc</t>
  </si>
  <si>
    <t>doordat onze opleiding heel veel mensen heeft die ermee zijn gestopt in het eerste jaar betekent dat dat we maar volle klassen hebben hierdoor zijn er ook minder leraren toegewezen en betekent dat dat onze roosters heel raar in elkaar zijn gestoken voor het voordeel van de leraren terwijl de leerlingen soms uur moeten wachten tot we een volgende les hebben dat is erg jammer aangezien de meeste leerlingen dit liever niet hebben</t>
  </si>
  <si>
    <t>sommige docenten hebben een duidelijke mening over politieke gebeurtenissen ik zou zelf graag meer objectiviteit in de klas zien</t>
  </si>
  <si>
    <t>durf harde onvoldoendes te geven sommige studenten krijgen een met niks en sommige een met veel werk en een redelijke kwaliteit later vallen de studenten af ik denk dat er zodoende een verkeerd beeld voor hen geschetst wordt</t>
  </si>
  <si>
    <t>met name stageperiode deeltijd verkort is te intensief</t>
  </si>
  <si>
    <t>doe je ding alles zijn gangetje</t>
  </si>
  <si>
    <t>evaluatie met docenten na blok is top</t>
  </si>
  <si>
    <t>voor mij is het vrij onbekend hoe ik aan begeleiding kom</t>
  </si>
  <si>
    <t>probeer evt meer voorbeelden te geven hoe wij de kennis toe zouden kunnen passen op het werk neem ons mee in wat jij hebt gedaan in je werk en hoe de stof daar van pas kwam</t>
  </si>
  <si>
    <t>luister naar je studenten en doe hier ook echt wat mee zorg dat docenten hun afbouwende kritiek voor zich houden</t>
  </si>
  <si>
    <t>ik heb geen extra opmerkingen</t>
  </si>
  <si>
    <t>het was enorm frustrerend dat wij als eerste jaars van het nieuwe curriculum voor elk vak ongelijk werden beoordeeld wanneer wij hier naar doorvragen krijgen wij het antwoord bij het ontwikkelen van een studie fluctueert de beoordeling meestal omdat alle docenten de beoordelingscriteria anders interpreteren we voelde ons niet gehoord en kregen keer op keer te horen dat wij gewoon pech hebben dit heeft enorm veel stress opgeleverd bij meerdere studenten een hoop studenten hadden achteraf spijt dat zij hebben gekozen voor de hogeschool van utrecht om deze reden</t>
  </si>
  <si>
    <t>de druk op de toetsen is te hoog ec voor een toets is te veel en doordat de druk zo hoog is wordt je zenuwachtig en wordt de toets niet goed gemaakt ze kunnen deze toets beter verdelen onder meerdere onderdelen en dat je daar een paar ec punten voor krijgt en niet dat je pas de ec punten krijgt als je alles voldoende hebt</t>
  </si>
  <si>
    <t>zorg dat leraren hun eigen lessen voorbereiden</t>
  </si>
  <si>
    <t>een opmerking over het inschrijven van cursussen en tentamens ik studeer nu al een aantal jaar en ik zie het zo vaak voorkomen dat studenten zich niet goed hebben ingeschreven voor een cursus of tentamen aan de ene kant is het de verantwoordelijkheid van de student om dat zorgvuldig bij te houden maar op een gegeven moment begin je toch aan het systeem te twijfelen als het zo vaak fout gaat licht het dan niet aan het systeem maak het makkelijker en duidelijker voor studenten om zich in te schrijven voor cursussen en tentamens en als studenten zich voor een cursus inschrijven laat ze dan automatisch ook ingeschreven worden voor het tentamen en het hertentamen</t>
  </si>
  <si>
    <t>beter communiceren en informatie op pagina overzichtelijk delen ipv op verschillende pagina s</t>
  </si>
  <si>
    <t>minder toetsen inplannen op een dag</t>
  </si>
  <si>
    <t>ik ben eerstejaars waarin ik tot nu toe een goede inhoudelijke opleiding ervaar</t>
  </si>
  <si>
    <t>soms kunnen de docenten nog wel iets meer betrokken zijn bij de studenten</t>
  </si>
  <si>
    <t>onderhoud ook contact met ggz jeugdzorg gehandicaptenzorg en ouderenzorg instellingen veel is gericht op het ziekenhuis terwijl dit maar een klein onderdeel in het zorgsysteem is</t>
  </si>
  <si>
    <t>studenten oefenvragen geven bij theorietoets die lijkt op de echte toets anders krijg je namelijk een niet optimaal beeld of je de theorie daadwerkelijk snapt</t>
  </si>
  <si>
    <t>sommige leraren zijn super duidelijk en hoef je geen vragen te stellen bij andere kan je wel om uitleg vragen maar daar door wordt het toch niet duidelijker bijvoorbeeld constructie</t>
  </si>
  <si>
    <t>vooral bij de docent leerteamcoach wil ik graag iemand die duidelijk overkomt en niet iemand die niks weet</t>
  </si>
  <si>
    <t>de indeling van werkdruk tijdens de specialisaties kan beter gerealiseerd worden</t>
  </si>
  <si>
    <t>niet alle docenten aanvaarden de mondelinge overleggen feedback goed</t>
  </si>
  <si>
    <t>de inhoud van je opleiding is erg goed en ben ik zeker tevreden over op canvas wordt alles duidelijk vermeld wat erg helpt als je een keer niet aanwezig kan zijn of juist om je goed voor te bereiden op je lessen</t>
  </si>
  <si>
    <t>vakinhoudelijk wordt er vaak dat heb je al in de bachelor gehad gezegd maar dat is al een tijd geleden hierdoor mis ik naar mijn gevoel aansluiting aan de basiskennis</t>
  </si>
  <si>
    <t>communiceer met studenten hou het duidelijk blijf updates geven en communiceer geef niet last minute een bedachte variant maar wees duidelijk vanaf het begin</t>
  </si>
  <si>
    <t>volg deeltijd dus de beroepspraktijk is automatisch al in beeld</t>
  </si>
  <si>
    <t>iets meer uitleg en begeleiding van je slb er we wisten echt niks en moesten ineens van alles invullen</t>
  </si>
  <si>
    <t>er zijn geen individuele momenten met een studiebegeleider het is altijd in een groep s vorm</t>
  </si>
  <si>
    <t>niet alle vakken samen gaan voegen</t>
  </si>
  <si>
    <t>ik vind dat er meer begeleiding moet komen en dat er duidelijker gecommuniceerd moet worden vanaf docenten naar studenten</t>
  </si>
  <si>
    <t>de roosters worden erg laat gepubliceerd en ik moet voor werk weken voor uit plannen</t>
  </si>
  <si>
    <t>de docenten waren over het algemeen prettig om les van te krijgen maar bij sommige lessen docenten werd er geen les gegeven en zei de docent dat hun alleen vragen gingen beantwoorden over de stof zonder dat ze uitleg gaven dit was in mijn ogen vaak niet helemaal de bedoeling ik denk dat de meerderheid van de klas er mee eens is dat er eerst stof uitgelegd moet worden ipv alleen de mogelijkheid om vragen te stellen over voorbereidde stof</t>
  </si>
  <si>
    <t>er is teveel gefocust op de nieuwsberichten en korte stukjes niet op meer diepgaande berichten en producties de prestatie en werkdruk ligt erg hoog</t>
  </si>
  <si>
    <t>inhoud beter op elkaar afstemmen denk aan vakken als integrale veiligheid en productie meer vak experts en betere cohesie tussen de vakken en graag ook alleen relevante vakken</t>
  </si>
  <si>
    <t>er staat vaak oude literatuur op de lijst de ene docent zegt dit model is geweldig de andere kraakt het af er mag wel meer afstemming komen studiebelasting is erg verschillend soms zijn er doelen gesteld waar je al alleen een module over kan doen de kwaliteit van de keuzevakken is bagger heeft niets meer met de standaard vakken te maken waardoor er overlap in zit communicatie afstemming en leren online lesgeven maar gelukkig zitten er ook hele goed docenten bij de master en waardoor ik weer geleerd heb om kritisch te kijken naar het onderwijs maar ook de materialen die ik gebruik die mij inspireren en geen weerstand oproepen</t>
  </si>
  <si>
    <t>de feedback is heel verschillend de ene keer is het goede en bruikbare feedback en de andere keer weet je nog steeds niet wat je anders moet doen</t>
  </si>
  <si>
    <t>maak een apart curriculum voor deeltijd duaal simpelweg knippen en plakken vanuit de voltijd sluit niet goed aan</t>
  </si>
  <si>
    <t>binnen de opleiding mis ik misschien wat lessen om bepaalde praktische vaardigheden op te doen die later wel nodig zijn in het werkveld zo hebben we bijvoorbeeld nooit les in audiovisueel of dit soort andere dingen ik vind het wel een fijne voorbereiding voor de beroepspraktijk dat we in het tweede jaar al voor echte opdrachtgevers aan de slag moeten</t>
  </si>
  <si>
    <t>de nieuwe feedbackformulieren zijn minder overzichtelijk t o v de vorige de opdeling in punten wordt gemist nu zien we minder inzichtelijk op welk onderdeel we laag scoren</t>
  </si>
  <si>
    <t>meer overzicht bieden in canvas door een structuur te bieden en de lessen op de juiste volgorde te houden</t>
  </si>
  <si>
    <t>sjd heeft hele goede docenten die echt meedenken en betrokken zijn</t>
  </si>
  <si>
    <t>zorg voor stukje structuur binnen de studie ik elke docent doet heel wat anders en zijn niet op elkaar afgestemd</t>
  </si>
  <si>
    <t>meer theorielessen geven</t>
  </si>
  <si>
    <t>de docenten van de opleiding vaktherapie zijn erg betrokken en bekwaam ik heb ervaren dat ze net dat extra stapje nemen om een student te helpen</t>
  </si>
  <si>
    <t>zorg dat je als docenten onder elkaar in ieder geval geen onduidelijkheid hebt want als de een dit zegt en de ander dat is dat behoorlijk verwarrend</t>
  </si>
  <si>
    <t>goede inhoud en opzet door veel projecten te doen en toe te passen in de praktijk leer je veel over het vakgebied</t>
  </si>
  <si>
    <t>docenten waarderen de gegeven feedback wel maar ze geven aan dat ze vaak niks met de feedback kunnen doen omdat er bepaalde eisen zijn waaraan voldaan moet worden hierdoor kan het soms voelen alsof de feedback niet nuttig is</t>
  </si>
  <si>
    <t>ik zou deze opleiding zeker aanraden aan andere mensen</t>
  </si>
  <si>
    <t>meer praktijk als deeltijdstudent zeker in jaar en zodat je beter voorbereid je stage ingaat zou wenselijk zijn</t>
  </si>
  <si>
    <t>communiceer beter onderling</t>
  </si>
  <si>
    <t>het zou fijner zijn als je specifieke dagen had dat je naar school ging en dagen maakt van dan heb je de andere dagen tijd voor zelfstudie etc</t>
  </si>
  <si>
    <t>studiepunten voor een project dat semesters duurt vind ik wel weinig</t>
  </si>
  <si>
    <t>het is onmogelijk om een te halen in de afgelopen jaar heb ik nog nooit iemand een zien halen het halen van een onvoldoende is bijna onmogelijk dus je word niet gemotiveerd om beter je best te doen</t>
  </si>
  <si>
    <t>tot nu toe hebben geen van mijn studiebegeleiders mijn vragen kunnen beantwoorden ik werd iedere keer doorgestuurd naar stip die mij vervolgens naar de juiste afdeling kon doorverwijzen de docenten die als studiebegeleiders worden aangewezen dienen meer informatie te ontvangen om ons direct te kunnen helpen of doorverwijzen naar de juiste afdeling voor onze vragen</t>
  </si>
  <si>
    <t>niveau werk ligt laag gevraagde kwantiteit hoog</t>
  </si>
  <si>
    <t>het verschilt nogal per vak wat het niveau van de docent is sommige docenten zijn uitmuntend andere docenten chaotisch en onduidelijk</t>
  </si>
  <si>
    <t>ik vind het een leuke en educatieve opleiding die goed aansluit bij mijn verwachtingen</t>
  </si>
  <si>
    <t>toetsen sluiten onvoldoende aan op de praktijksituaties hierdoor moeten studenten soms situaties in hun praktijk gaan creÃ«ren die voor de stage praktijkplek eigenlijk niet relevant zijn om hun toetsen maar te halen</t>
  </si>
  <si>
    <t>de eerste stage in jaar zou meer begeleid kunnen zijn gezien het voor vele mensen hun eerste stage is</t>
  </si>
  <si>
    <t>sommige verbonden vakken zitten in verschillende canvas pagina s en dat maakt deze navigeren erg chaotisch en met name vervelend omdat je onnodig heel veel tijd kwijt bent aan zoeken naar waar je moet wezen voorbeeld het microbiologie blok in jaar</t>
  </si>
  <si>
    <t>voor studenten met een relevante vooropleiding zou er mee ruimte mogen zijn voor vrijstelling ik ben zelf veel tijd kwijt geweest aan modules waarbij ik niks nieuws heb geleerd en vooral veel tijd kwijt was</t>
  </si>
  <si>
    <t>meer informatieve lessen x in de twee weken een uurtje vind ik erg weinig</t>
  </si>
  <si>
    <t>multiple choice toetsen testen precies niets</t>
  </si>
  <si>
    <t>ik zou graag een meewerk stage willen in plaats van iedere keer zelfstandig onderzoek uitvoeren dat je echt meeloopt met een manager meehelpt bij uitvoeren van bijhorende taken ik ben zelf nu al bijna afgestudeerd maar ik denk dat dit een meerwaarde kan hebben voor de toekomstig management in de zorg student</t>
  </si>
  <si>
    <t>meer balans brengen in de cursussen die over wiskunde gaan en cursussen die over lesgeven zelf gaat op de laatste meer aandacht besteden</t>
  </si>
  <si>
    <t>ik merk dat de begeleiding met betrekking tot mijn gezondheidsproblemen moeilijk te begeleiden zijn door docenten en vaak de bal bij mij word neergelegd de docenten zijn wel erg open en meelevend maar soms vinden ze het lastig omgaan dat ik minder voorbereid ben</t>
  </si>
  <si>
    <t>maak de inrichting van de studie overzichtelijker codes van diverse cursussen tentamens informatie inhoud inschrijvingen inleveren van beoordelingen formulieren voor stages is zo ingewikkeld dat je er veel te veel tijd aan kwijt bent om alles te ontcijferen haal de bezem door dat online oerwoud</t>
  </si>
  <si>
    <t>online systemen overzichtelijker maken</t>
  </si>
  <si>
    <t>niet studenten verplichten om een bepaalde stage te doen studenten in jaar of kunnen prima zelf een stageplek vinden voor jaar en of zou het prima zijn om een stageplek voor hen te regelen</t>
  </si>
  <si>
    <t>de inhoud van de stof die ik moet leren wordt bij veel vakken niet genoeg behandeld tijdens de colleges in plaats daarvan word ik door de docenten vooral doorverwezen naar het boek</t>
  </si>
  <si>
    <t>tijdens de opleiding is er veel ruimte voor externe opdrachten vooral in jaar van je opleiding hier volg je twee quest projecten wat goed aansluit bij de praktijk en dit vind ik zeer leerzaam</t>
  </si>
  <si>
    <t>mijn studiebegeleiders doen echt hun best en meer</t>
  </si>
  <si>
    <t>meer vaardigheden leren</t>
  </si>
  <si>
    <t>de meest gebruikte vorm van toetsing op deze studie is het schrijven van verslagen dit levert naar mijn mening meer werkdruk op dan een toets waarvoor je alleen van te voren voor moet leren en het dan kan maken</t>
  </si>
  <si>
    <t>goede combinaties tussen stages en leerstof zodat men echt kan toepassen wat ze leren</t>
  </si>
  <si>
    <t>ik denk dat het qua niveau wel goed is maar ik zou de studenten meer proberen uit te dagen helemaal project matig voor meer complexe problemen zetten en het resultaat van het onderzoek op de laatste plaats te zetten en vooral oplossend vermogen toetsen van de studenten</t>
  </si>
  <si>
    <t>toffe docenten met veel kennis</t>
  </si>
  <si>
    <t>studiedruk als te hoog ingevuld de last valt toch altijd weer tegen bij het starten van een nieuwe opleiding</t>
  </si>
  <si>
    <t>meer theorie dag minder stage</t>
  </si>
  <si>
    <t>bij de info dagen goed uitleggen dat je niet per se wat over complex gedrag op zichzelf gaat leren meer over het bredere perspectief</t>
  </si>
  <si>
    <t>bij kennis toetsen kun je alleen zien welke stof je moet leren als je iets fout hebt maar door de vragen weet je vaak al de vraag niet meer en dan is het moeilijk om alleen met de stof erachter te komen wat de vraag was</t>
  </si>
  <si>
    <t>advies meer aansluiting bij beroepspraktijk in het ziekenhuis</t>
  </si>
  <si>
    <t>zoveel stages is echt heel fijn je leert de theorie te koppelen aan de praktijk</t>
  </si>
  <si>
    <t>toetsing en beoordeling aansluiten bij eindexamen curriculum vo of mbo</t>
  </si>
  <si>
    <t>sommige docenten zijn beter dan andere ik vind soms dat docenten wat meer initiatief mogen nemen om studenten te helpen bijvoorbeeld bij het inleveren van verslagen als docenten fouten maken in het systeem gradework is het geen probleem maar als een student problemen ervaart is het zijn verantwoording als het mis gaat ligt de verantwoording bij de student ondanks dat de student kan aantonen dat het probleem niet bij hem ligt hierbij moet je er alles aan doen om te laten zien dat het buiten jouw macht ligt bewijsmateriaal etc en toch krijg je lakse reacties van docenten waarbij er slecht wordt gecommuniceerd met de student dit soort voorbeelden maken mijn ervaringen met de hu slecht daarnaast het inschrijven voor cursussen is onoverzichtelijk in osiris je schrijft je in voor een tentamen voor periode b maar dan kan je je alleen inschrijven voor periode b dit soort dingen zorgen voor veel onduidelijkheid en twijfel</t>
  </si>
  <si>
    <t>ze liepen even tegen het lerarentekort aan maar dit hebben ze snel opgelost</t>
  </si>
  <si>
    <t>te veel verslagen die niet aansluiten op de praktijk</t>
  </si>
  <si>
    <t>docenten en leiding staat open voor feedback wat daarmee vervolgens gebeurd is onduidelijk</t>
  </si>
  <si>
    <t>alle vakken zijn nuttig en leerzaam behalve het pf vak ik heb het gevoel dat ik er niks van opsteek en niet echt vaardigheden aan het ontwikkelen ben met de opdrachten</t>
  </si>
  <si>
    <t>dit is een leuke manier we spreken veel mensen uit de praktijk dat maakt deze opleiding ook enorm realistisch</t>
  </si>
  <si>
    <t>je hebt er geweldige docenten rondlopen maar je moet ze wel zelf aan je weten te binden verschil is wel erg groot maar over algemeen zeer positief</t>
  </si>
  <si>
    <t>meer buitenlandse stages bevorderen</t>
  </si>
  <si>
    <t>altijd als ik iets te horen krijg over zelfstandigheid binnen deze opleiding hoor ik de zin we willen de studenten zelf laten zwemmen dit is een goed idee maar het lijkt vaker op dat de opleiding wilt dat de studenten verdrinken terwijl hun hoofd onder water word gehouden</t>
  </si>
  <si>
    <t>stages beter regelen en de studiedruk van blok msa verlagen blok c c zou ook in een kwart jaar gegeven kunnen worden</t>
  </si>
  <si>
    <t>andere manier wegens nieuw curriculum</t>
  </si>
  <si>
    <t>de invulling van het leerteam is naar mijn mening overbodig het betreft een deeltijdopleiding waar de meeste studenten al wat ouder zijn deze vorm van begeleiding is wat schools</t>
  </si>
  <si>
    <t>ik ben zeer tevreden over deze opleiding maar de cursus is wel erg veranderd dat vind ik jammer want dan had ik niet voor de studie gekozen ik vond hem nu perfect ingericht daarnaast mogen ze je wel iets meer helpen met een stage te zoeken het is nogal lastig omdat er veel eisen worden gesteld aan een goede stage het is mij gelukt en ik ben erg tevreden maar ik snap dat mensen er moeite mee kunnen hebben</t>
  </si>
  <si>
    <t>de toetsingen zijn vaak in de vorm van verslagen wat ik erg moeilijk vind waardoor de druk best hoog ligt</t>
  </si>
  <si>
    <t>mijn studie sluit absoluut niet aan bij het werkveld daarnaast vind ik het waardeloos dat is circa van de tijd dat ik met mijn opleiding bezig ben achter mijn laptop zit ik heb er zelfs een nek hernia aan overgehouden gediagnosticeerd ik had echt verwacht meer praktisch bezig te zijn</t>
  </si>
  <si>
    <t>de toetsing is soms lastig ik leer altijd erg veel en doe goed mijn best maar dan haal ik een laag cijfer op het tentamen het kan een idee zijn om naast tentamens ook de toetsing met feedback te integreren op deze manier kunnen de studenten die erg hun best doen tijdens de lessen en buiten de lessen om ook hogere cijfers halen</t>
  </si>
  <si>
    <t>prima opleiding als de stof je goed afgaat wanneer je extra hulp nodig hebt schieten ze helaas te kort in mijn geval ik word van kastje naar de muur gestuurd zonder dat mensen echt concrete hulp kunnen bieden erg zonde dit</t>
  </si>
  <si>
    <t>goede inhoud van de vakken alleen hoop ik dat er meer wordt geoefend richting de toets met toetsvragen die representatief zijn met het niveau van de toets</t>
  </si>
  <si>
    <t>de leerdoelen die worden gegeven zijn soms te moeilijk ik heb heel vaak geleerd precies wat er met de leerdoelen verwacht werd en uiteindelijk gingen de toetsen eigenlijk helemaal niet heel diep in de stof ik vond de toetsen soms te makkelijk heb nooit tienen gehaald maar ik vond het wel te simpel eerlijk gezegd haha</t>
  </si>
  <si>
    <t>de studie zou meer les moeten geven en een betere verdeling qua uren aan de lessen voor de rest is de inhoud prima</t>
  </si>
  <si>
    <t>portfolio s mogen wel vaker onder de loep genomen worden het is altijd een berg van informatie die vaak de kern mist er wordt voor mijn gevoel te veel gefocust op verplichte bijlagen</t>
  </si>
  <si>
    <t>sommige docenten moeten voordat ze beginnen vaker les krijgen in les geven</t>
  </si>
  <si>
    <t>op de opdrachtformuleringen voor de portfolio s mogen wat mij betreft duidelijker worden vormgegeven daarnaast geeft niet iedere docent even veel energie in de lessen dat is jammer</t>
  </si>
  <si>
    <t>je bent te afhankelijk van een aantal docenten en iedereen krijgt andere afspraken dan daadwerkelijk afgesproken is</t>
  </si>
  <si>
    <t>veel nutteloze opdrachten te weinig lessen die helpen je het vak echt te begrijpen</t>
  </si>
  <si>
    <t>het mag wat moeilijker met wat minder maakwerk</t>
  </si>
  <si>
    <t>betere communicatie naar studenten bestanden op tijd delen lessen op vrijdag nuttiger indelen</t>
  </si>
  <si>
    <t>zorg dat er een betere afstemming komt tussen de hogeschool en de universiteit dan zal veel onnodige stress en gedoe de studenten bespaard worden</t>
  </si>
  <si>
    <t>ik merk dat er altijd nog onduidelijkheden zijn over de opleiding farmakunde en de functie als farmakundige misschien dat er vanuit de opleiding een folder ontwikkeld kan worden waarin duidelijk wordt gemaakt wat de functie en opleiding inhouden een mooie toevoeging zal zijn stukjes ervaring van huidige farmakundige wat houdt hun functie in wat zijn de verantwoordelijkheden waar kan je allemaal terecht als farmakundige</t>
  </si>
  <si>
    <t>er zouden meer lessen aangeboden moeten worden met uur college per week is het moeilijk om een heel project te maken</t>
  </si>
  <si>
    <t>contact met docenten is erg slecht</t>
  </si>
  <si>
    <t>meer gastsprekers of ervaringsdeskundige</t>
  </si>
  <si>
    <t>in hoorcollege s zou meer verdieping op de stof moeten komen</t>
  </si>
  <si>
    <t>het is erg onduidelijk wat ik met wie moet communiceren en ik het wordt te moeilijk gemaakt om een afspraak met de studieadviseur te maken hierdoor heb ik het maar laten zitten</t>
  </si>
  <si>
    <t>ik heb nu zelf een ervaring gehad met een totaal onprofessionele en slechte docent die we hebben gemeld die meerdere meldingen heeft gehad maar puur niet wordt ontslagen omdat hij toch over een paar jaar met pensioen gaat dit is gewoon onacceptabel</t>
  </si>
  <si>
    <t>veel verschillende achtergrond geeft bij beoordelingen soms andere meningen op</t>
  </si>
  <si>
    <t>vooral organisatorisch veel gedoe syllabus die verouderd is geen eenduidige structuur in online materiaal onduidelijkheid rooster en lokalen en weinig connectie met de hogeschool</t>
  </si>
  <si>
    <t>meer structuur duidelijkheid</t>
  </si>
  <si>
    <t>ik zou jullie aanraden wat meer structuur en duidelijkheid in de opleiding toe te voegen</t>
  </si>
  <si>
    <t>specifieke vakken hebben een slecht inhoud begeleiding en overlapping met andere vakken</t>
  </si>
  <si>
    <t>door de verschillende opdrachten van echte bedrijven wordt je nog extra gemotiveerd om het goed te doen</t>
  </si>
  <si>
    <t>de opleiding is zwaar maar ik ben zeker te vrede met hoe ze het oplossen alleen mogen ze in roosters veel veranderen</t>
  </si>
  <si>
    <t>beoordelingen worden veelal door een aantal verschillende docenten gedaan helaas geven niet al deze docenten de colleges die ik volg en zijn zij onderling niet altijd op de hoogte van de gemaakte afspraken en hanteren zij andere criteria hierdoor worden beroepsproducten zeer uiteenlopend beoordeeld een betere onderlinge afstemming is gewenst</t>
  </si>
  <si>
    <t>beteren info over stages en de deadlines ervan</t>
  </si>
  <si>
    <t>je merkt dat de docenten gewoon zzp ers bijvoorbeeld zijn en soms eigenlijk ook geen idee hebben wat ze aan het doen zijn</t>
  </si>
  <si>
    <t>stages zijn top</t>
  </si>
  <si>
    <t>dit geld niet voor mij persoonlijk maar veel mensen van mijn leerjaar halen de kennistoetsen niet daarom zal ik goed gaan nakijken naar de manier van voorbereiden op kennistoetsen of de inhoud</t>
  </si>
  <si>
    <t>meer praktijk uren standaard in de week</t>
  </si>
  <si>
    <t>niet iedereen heeft altijd de luxe dat werkgever meedenkt of faciliteiten aanbied voor de opleiding veel studenten doen dit ook vak in eigen tijd en gelegenheid</t>
  </si>
  <si>
    <t>rekening houden met de tijd van deeltijders die ook werken bv dat het lastig is om in groepen te werken buiten schooltijd</t>
  </si>
  <si>
    <t>de begeleiding van de docenten kan beter ik heb het idee dat er niet naar mij wordt geluisterd en dat de docenten mij niet willen helpen met bijv stages zoeken etc</t>
  </si>
  <si>
    <t>meer voorbereiding op de afstudeerfase met name kijkend naar de beoordelingen van de eerste drie jaar van de opleiding in vergelijking met de strenge eisen tijdens de afstudeerfase verder had ik meer training workshops gewild in gespreksvoering en omgaan met agressie in de praktijk</t>
  </si>
  <si>
    <t>wellicht verstandig om goed te kijken naar de verdeling van studiedruk ook lijkt voor mij de opleiding te veel gericht op het freelance aspect terwijl er ook wel echt vaste banen binnen de journalistiek te vinden zijn</t>
  </si>
  <si>
    <t>qua inhoud onderwijs merk ik op mijn stage dat het blok msa eigenlijk groter langer had gekund of meer herhaald kunnen worden</t>
  </si>
  <si>
    <t>bij studie en werk is het sterk afhankelijk van de docent hoe je ondersteund wordt als er dan toch verschillen zijn tussen de docenten van dit vak zou het fijn zijn te kunnen kiezen voor een docent die je qua lesstijl het beste ligt praktisch of juist zeer theoretisch</t>
  </si>
  <si>
    <t>er wordt te weinig gestimuleerd om bij verschillende stage organisaties stage te lopen veel studenten blijven zowel in het tweede derde als vierde leerjaar bij dezelfde organisatie hangen</t>
  </si>
  <si>
    <t>de ene periode is de druk te hoog en de andere periode is de druk precies goed dit verschilt enorm en kan soms erg stres verwekkend zijn daarnaast zijn de tentamens ook erg verschillend het ene tentamen is erg veel stof erg breed en daarom lastig en het andere tentamen is weinig stof en simpel</t>
  </si>
  <si>
    <t>taal is een belangrijke rol maar wij krijgen hier veel te weinig of bijna geen aandacht tijdens de opleiding</t>
  </si>
  <si>
    <t>de manier van toetsen is goed houd dat zo</t>
  </si>
  <si>
    <t>beste hu ik wil graag mijn dankbaarheid uiten voor de waardevolle inhoud en opzet van deze opleiding het was zeer nuttig en heeft me geholpen mijn vaardigheden en kennis te verbeteren een tip die ik zou willen delen is om meer praktische toepassingen toe te voegen aan de lesstof hoewel de theorieÃ«n en concepten die we hebben geleerd zeer waardevol zijn zou het geweldig zijn om meer kansen te krijgen om ze in de praktijk te brengen en te oefenen misschien zou een workshop of een case study ons kunnen helpen om de geleerde vaardigheden en kennis te versterken en te verbeteren nogmaals bedankt voor uw toewijding en inzet ik waardeer uw harde werk en kijk ernaar uit om deze nieuwe kennis toe te passen in mijn werk met vriendelijke groet</t>
  </si>
  <si>
    <t>het onderwijs mag bij sommige docenten wat korter en bondiger</t>
  </si>
  <si>
    <t>hulp bij vinden stage zou fijn zijn</t>
  </si>
  <si>
    <t>geef meer duidelijkheid</t>
  </si>
  <si>
    <t>de hyperlocal in het eerste jaar afschaven of afwisselender maken</t>
  </si>
  <si>
    <t>ik heb op mijn stage maanden meer geleerd dan in de afgelopen jaar op school lijkt mij niet de bedoeling</t>
  </si>
  <si>
    <t>de opleiding bestaat voor uit extreem linkse idealen die je vanaf dag Ã©Ã©n geÃ¯ndoctrineerd worden absoluut geen objectiviteit in te bevinden</t>
  </si>
  <si>
    <t>te rigide in klassiek opleiden in klassieke vakken ik zou veel meer keuzevrijheid willen hebben aangaande de te volgen blokken zodat het niet alleen beter past bij mijn beroepspraktijk maar ook bij wat ik nodig heb om nog in te groeien maakt trouwens dat je diverser opgeleide bedrijfskundigen aflevert als opleider</t>
  </si>
  <si>
    <t>ik heb geen speciale ondersteuning nodig</t>
  </si>
  <si>
    <t>graag wat meer passend bij wat er in de praktijk gebeurt en vooral moet het onderwijs gericht zijn op het je voorbereiden om zelf de praktijk in te kunnen hier is te weinig onderwijs over geweest</t>
  </si>
  <si>
    <t>ik heb soms moeite om vakken en project in Ã©Ã©n blok tegelijk te volgen dit wordt voor mij teveel</t>
  </si>
  <si>
    <t>toets cijfers publiceren is in geheel erg verschillend</t>
  </si>
  <si>
    <t>combinatie van praktijk en theorie zou beter zijn vanaf dag</t>
  </si>
  <si>
    <t>ik wil meer duidelijkheid tijdens de lessen en dat de toetsing duidelijker word aangegeven net zoals het huiswerk</t>
  </si>
  <si>
    <t>naast het lezen van engelse artikelen zou meer engelse opdrachten willen zien en dan vooral schrijven in het engels dit wordt veel gebruikt in onderzoeksgroepen en ik zou het fijn hebben gevonden om daar meer op voorbereid te zijn geweest</t>
  </si>
  <si>
    <t>er zijn de wel opdrachten waarbij je moet samenwerken helaas kunnen studenten van het mbo dit niet van nature hier zou beter mee omgegaan moeten worden</t>
  </si>
  <si>
    <t>meer inhoud minder vorm</t>
  </si>
  <si>
    <t>zijn allemaal leuke docenten die allemaal voor je klaarstaan</t>
  </si>
  <si>
    <t>communicatie en redelijkheid kunnen nog wel wat beter lees veel beter</t>
  </si>
  <si>
    <t>duidelijkere communicatie</t>
  </si>
  <si>
    <t>kwaliteit van docenten en lesmateriaal wisselt erg sterk tussen modules paar fantastische docenten gehad ook echt een paar ondermaats zelfde voor lesmateriaal en bronnen</t>
  </si>
  <si>
    <t>stages zijn veel te druk jullie verliezen hierdoor heel veel studenten</t>
  </si>
  <si>
    <t>ik vind dat de inhoud soms nog wat dieper mag gaan zodat het ook echt interessant blijft en je er meer over leert</t>
  </si>
  <si>
    <t>verschilt heel erg per docent de ene is erg toegankelijk en zoeken informatie voor je op en de ander deelt alleen de lesstof</t>
  </si>
  <si>
    <t>laat onszelf groepjes maken voor projecten dat maakt de sfeer veel leuker en maakt het studeren ook een stuk leuker nu komen we met mensen die we misschien helemaal niet mogen en weten we niet wat we van hun kunnen verwachten binnen het groepje het maakt het studeren dus niet alleen een stuk leuker maar het brengt ook een stukje zekerheid want ik weet dan wat ik kan verwachten van andere binnen mijn groepje en dat werkt ook een stuk prettiger</t>
  </si>
  <si>
    <t>het kan nog wel heel erg wisselen per docent</t>
  </si>
  <si>
    <t>niet alle opdrachten zijn passend op de werkplek de docent stuurt je een bepaalde kant op die eigenlijk niet wenselijk is voor de praktijk</t>
  </si>
  <si>
    <t>uitleg van opdrachten mag duidelijker en gestructureerder</t>
  </si>
  <si>
    <t>ik ben ontevreden over de hu en de studie bedrijfskunde ik heb een jaar studievertraging dit is mijn eigen schuld maar dit was niet gebeurd als ik voldoende begeleid en ondersteund was</t>
  </si>
  <si>
    <t>ik vind dat er te veel ruimte is voor vragen klinkt misschien stom maar er worden zo veel vragen gesteld dat het tempo uit de les verdwijnt en concentreren moeilijker wordt</t>
  </si>
  <si>
    <t>het is vervelend dat er weinig rekening gehouden wordt met de deeltijd studenten er wordt altijd maar in ons rooster geschoven terwijl wij de studenten zijn met de minst beschikbare tijd</t>
  </si>
  <si>
    <t>ik had het fijn gevonden om meer ervaring op et doen in de beroepspraktijk door meerdere stages te lopen</t>
  </si>
  <si>
    <t>contact tussen opleiding en praktijkplek mag meer</t>
  </si>
  <si>
    <t>werk studie balans erg zwaar</t>
  </si>
  <si>
    <t>losse modules heeft nadeel dat je niet echt een band krijgt met medestudenten en relatief weinig van elkaar leert</t>
  </si>
  <si>
    <t>veel gericht op vo minder op mbo</t>
  </si>
  <si>
    <t>de opleiding vaktherapie ervaar ik als een plek waar er mogelijkheid is om te exploreren en te leren de docenten zijn betrokken en de meeste steunen mij waar nodig persoonlijk vind ik de werkdruk hoog dit komt doordat ik als student naast mijn opleiding ook moet werken en mijn sociale leven probeer bij te houden het zou soms fijn zijn als er een kleine ademruimte is</t>
  </si>
  <si>
    <t>inhoud van de opleiding is interessant toetsing van de theorie is iets te breed liever meerdere kleinere tentamens die ook echt kunnen testen op je kennis als je nu erg veel moet leren en uiteindelijk per onderwerp maar vragen krijgt zou je deze maar net fout kunnen hebben verder bij meerkeuze tentamens minder vragen met meerdere antwoorden zoals stellingen waarbij je moet aangeven of ze juist of onjuist zijn op deze manier moet je eigenlijk zes vragen goed hebben om een punt te scoren waardoor de hoeveelheid vragen meer is dan afgesproken</t>
  </si>
  <si>
    <t>het zou beter zijn om leerteambegeleiders in jaar te koppelen aan studenten en die gekoppeld te houden of in ieder geval niet a keer per jaar van begeleider te wisselen</t>
  </si>
  <si>
    <t>ik ben blij met hoe de opleiding fysiotherapie is ingericht natuurlijk zijn er verbeterpunten maar ik zou zo weer opnieuw voor deze opleiding kiezen</t>
  </si>
  <si>
    <t>vakken mogen meer op elkaar aansluiten de docenten dienen ook meer kennis te hebben van het curriculum van de studenten</t>
  </si>
  <si>
    <t>niet iedere docent geeft een toelichting bij het geven van een beoordeling het cijfer is belangrijk maar ik zou graag bij de papers uitleg willen hebben op welke punten onderdelen beter kunnen sommige docenten geven een goede toelichting maar sommige helemaal niet</t>
  </si>
  <si>
    <t>bouwconstructies mag beter uitgelegd worden</t>
  </si>
  <si>
    <t>de studiebelasting kan beter verdeeld worden sommige lesdagen word er veel van ons verwacht andere lesdagen is er bijna niks te doen</t>
  </si>
  <si>
    <t>nog iets creatiever maken</t>
  </si>
  <si>
    <t>docenten hebben zeer veel kennis van hun vak en kunnen antwoorden op vragen goed onderbouwen daarnaast is het heel fijn dat ze het ook durven te zeggen als ze een keer iets niet weten in plaats van maar iets te roepen ook betrekken ze studenten erg goed bij de lessen</t>
  </si>
  <si>
    <t>de docenten zijn zeer betrokken en gaan op een goede manier met feedback om</t>
  </si>
  <si>
    <t>ik heb veel mensen om mij heen die op andere scholen zaten aangeraden om naar hu te gaan omdat veel dingen vooral bij voltijd zeer duidelijk is op de voltijd is canvas duidelijk en simpel osiris duidelijk en simpel je schrijft je voor alle verplichte vakken in begin van het jaar er rolt een rooster uit vanaf dat moment weet je dat alles punten zijn en wat je ervoor moet doen de weken vak dan week weken vak overkoepelend met het project werkte perfect op de deeltijd is osiris en het rooster wel een stuk lastiger</t>
  </si>
  <si>
    <t>minder grote beroepsproducten deze leggen niet alleen veel druk op de studenten maar ook op de stagescholen</t>
  </si>
  <si>
    <t>de communicatie en planning vanuit de opleiding is over het algemeen zeer slecht en erg last minute</t>
  </si>
  <si>
    <t>zorgen dat feedback op tijd wordt gegeven en niet een halve week voordat je tentamen af moet zijn</t>
  </si>
  <si>
    <t>veel druk i c m werk en overige taken vooral de beroepsproducten zijn gigantisch en slecht te behappen de toets stof is soms veel maar goed te doen</t>
  </si>
  <si>
    <t>ik ben heel blij te lezen dat master en al inspeelt op de te nemen stappen binnen het onderwijs we hoeven pas klaar te zijn voor inclusief onderwijs maar de opleidingsinstituut er nu al van doorspekt</t>
  </si>
  <si>
    <t>bepaalde vakken sluiten naar mijn mening niet of nauwelijks aan op het vakgebied journalistiek met name de innovatie vakken hebben weinig te maken met journalistiek en zijn daarnaast ook heel stom</t>
  </si>
  <si>
    <t>ik bemerk dat het verschil in leraren erg groot is en vraag mij af of elke leraar geschikt is voor volwassenen onderwijs</t>
  </si>
  <si>
    <t>ik vind het vele verslagen maken niet heel erg leerzaam verslagen maken kost erg veel tijd en je leert er niet zoveel van daarna moet je er nog feedback op vragen van veel verschillende mensen hierdoor ben je druk bezig maar je leert te weinig ik heb daarom liever een toets waar ik voor moet studeren dan een berg verslagen inleveren waarvan ik de helft alweer vergeten ben</t>
  </si>
  <si>
    <t>ze promoten met onbelemmerd studeren helaas is de ervaring andere</t>
  </si>
  <si>
    <t>persoonlijke begeleiding kan beter al langer dan een jaar geen persoonlijke gesprekken gehad over mijn loopbaan wanneer zelf aan de bel getrokken wordt er te weinig mee gedaan</t>
  </si>
  <si>
    <t>goed kijken welke stageplekken ook echt de juiste begeleiding bieden ik heb in mijn tweede jaar stage gelopen op een plek waar ik niet slecht begeleid werd vanuit stage zelf waar niet goed werd opgegaan met patienten en ik werd ingezet als medewerker deze plek is het jaar daarna weer aangewezen als stageplek vanuit de hu mijn tip is om goed te kijken welke stageplekken voldoende begeleiding bieden die ook bij het niveau van de opleiding past</t>
  </si>
  <si>
    <t>de lessen en kwaliteit van lessen zijn uitmuntend soms kan het nog wel eens veel zijn en is het lastig bij te houden als je zelf geen discipline hebt ik vind dit iets goeds zodat je uitgedaagd wordt en ook soms de werkdruk kan ervaren zoals in het werkveld wel vind ik dat het werkveld zelf niet echt zichtbaar is vanuit de opleiding wij leren wel hoe het eruit hoort te zien maar hoe het er nu echt uitziet krijgen we niet van de opleiding mee en hebben we zelf maar een rondleiding geregeld het zou fijner zijn dat je vanuit de opleiding al meer te zien krijgt wat nu precies het werkveld is en waar je allemaal terecht kan groothandel industrie ziekenhuis apotheek etc</t>
  </si>
  <si>
    <t>wij zitten in het nieuwe onderwijs dus alles is nieuw ook voor de docenten soms maakt het daar extra lastig om dingen te begrijpen qua indeling van de opleiding inhoud is prima te doen maar soms is het niet duidelijk wat wanneer af moet zijn of wat nu het belangrijkste is</t>
  </si>
  <si>
    <t>eigenlijk is alles best onduidelijk</t>
  </si>
  <si>
    <t>voor het werk op mijn stage ben ik goed voorbereid geweest maar wat de school uit de stage verwacht sluit niet goed aan op wat er echt tijdens stages gebeurt</t>
  </si>
  <si>
    <t>ik ben nu met afstuderen bezig dan krijg ik feedback zoals ik zie te weinig scrum in je planning terug ik snap dat niet welk deel wel goed en wel deel niet</t>
  </si>
  <si>
    <t>ontzettend fijn dat er altijd samen les gegeven wordt dit maakt het interactief daarnaast vind ik de docenten erg laagdrempelig en betrokken er zit wel verschil in hoe de lessen gegeven worden de ene gebruikt meer begrijpelijke taal dan de ander maar dat kan ook aan het vak of ervarenheid liggen</t>
  </si>
  <si>
    <t>er is veel onduidelijkheid over vakken en soms weinig structuur om zelf aan de slag te gaan</t>
  </si>
  <si>
    <t>er is bedroevend weinig inhoud in deze opleiding de hoeveelheid kennis die wordt overgedragen is veel te weinig de opzet van klein beetje kennis vanuit de opleiding en voornamelijk zelfstudie is ontzettend lui ik heb niet het idee dat ik daadwerkelijk vanuit de opleiding iets heb geleerd wat bijdraagt op de arbeidsmarkt dat deze opleiding duizenden euro s kost is bizar</t>
  </si>
  <si>
    <t>het is heel veel en vaak hetzelfde product maken terwijl communicatie erg breed is hier merk ik niet bijzonder veel van omdat het altijd om een advies gaat</t>
  </si>
  <si>
    <t>de inhoud van alle vakken sluiten heel goed aan op wanneer je gaat stage lopen qua lab kennis kom je niks te kort</t>
  </si>
  <si>
    <t>het is lastig om stage werk en studie te combineren daarnaast zijn beroepsproducten vaag</t>
  </si>
  <si>
    <t>tip kijk met elkaar naar het eindassessment dit is een andere manier van toetsing vergeleken met andere opdrachten ik zou het mooi vinden als er gereflecteerd wordt op de eindkwalificaties eventueel icm de descriptoren dit met de reden dat de eindkwalificaties in iedere opdracht gebruikt worden</t>
  </si>
  <si>
    <t>ondanks dat groepsopdrachten in de deeltijd uiteraard aansluiten op de beroepspraktijk is het niet erg werkbaar voor deeltijdstudenten het levert een bepaalde hinder op en beperkt juist de beloofde flexibiliteit</t>
  </si>
  <si>
    <t>sommige casussen zijn lastiger dan anderen op een toets als je pech hebt trek je altijd de lastige waardoor kans van slagen lager is</t>
  </si>
  <si>
    <t>de verbreding en verdieping is moeilijk te vinden in de opleiding zelf wanneer vragen dieper gaan dan de lesstof uit interesse wordt snel gezegd dit gaat te diep op de stof in ik mis een beetje het werken op je eigen niveau en tempo qua studieroute is alles goed te personaliseren maar binnen de kaders van de opleiding minder de profileringsruimte vakken die ik volg bieden veel info die al in de theorie van de opleiding is gegeven het ene vak is ook een stuk meer werk dan het andere voor hetzelfde aantal studiepunten ec hier mag wat meer balans in verder is de structuur van de opleiding goed opgezet en is het vaak duidelijk wat er van je wordt verwacht</t>
  </si>
  <si>
    <t>persoonlijk vind ik dat het onderwijs niet voldoende verdiepend is en ook sluit het niet goed aan op de werkelijkheid het werk</t>
  </si>
  <si>
    <t>deeltijd is geen voltijd</t>
  </si>
  <si>
    <t>de kwaliteit van de docent verschilt heel erg per docent</t>
  </si>
  <si>
    <t>ik ben zeer tevreden over mijn opleiding en de inhoud maar merk de laatste tijd dat veel op de beoordelingen en regels wordt gestuurd ik had het fijn gevonden meer vertrouwen te ontwikkelen in de kunstvorm en ook meer te leren hoe ik die kan inzetten om op mijzelf te reflecteren en uiting te geven aan mijn leerproces datgene wat we leren het belang en de kracht van het non verbale en de kunsten wordt in ons leerproces eigenlijk te weinig belicht juist moeten we ook verbaal en cognitief alles verantwoorden dit begrijp ik maar ik denk dat het incongruent is met de belangrijkste basis voor het vakgebied</t>
  </si>
  <si>
    <t>wellicht open avonden voor bedrijven waar bedrijven kunnen pitchen om studenten voor hun te laten werken omgedraaide wereld</t>
  </si>
  <si>
    <t>ik heb de meeste docenten altijd als heel prettig en betrokken ervaren</t>
  </si>
  <si>
    <t>de gastdocenten van te voren duidelijk maken wat we al weten en wat we moesten voorbereiden zodat we meer de diepte in kunnen gaan tijdens de colleges</t>
  </si>
  <si>
    <t>ik merk vanuit mijzelf en vanuit andere studiegenoten dat de studie druk erg hoog ligt ik zit nu in het afstudeer jaar en ik merk dat er vanuit school weinig begeleiding is ook vind ik de communicatie erg matig</t>
  </si>
  <si>
    <t>de studievereniging is heel gezellig en dit zou meer aangespoord moeten worden voor de connectie tussen de studenten</t>
  </si>
  <si>
    <t>ik vind het lastig dat je twee blokken door elkaar krijgt hierdoor is het voor mij best wel onoverzichtelijk zelf vind ik de opleiding ook niet heel erg makkelijk wat ook niet erg is maar dit geeft me wel meer stress</t>
  </si>
  <si>
    <t>studie druk verlagen</t>
  </si>
  <si>
    <t>ze zeggen dat er geen toetsen zijn maar evaluatiemoment hierdoor kan je geen vakken afsluiten maar alleen blokken vind zelf dat dit beter kan</t>
  </si>
  <si>
    <t>top opleiding veel docenten die echt het beste voor hebben met je toekomst</t>
  </si>
  <si>
    <t>online begeleiding verloopt niet altijd prettig docenten zijn soms moeilijk of niet bereikbaar</t>
  </si>
  <si>
    <t>minder versplintering onder het aantal websites en platforms dat we nodig hebben voor de studie docenten geven ook niet altijd dezelfde informatie</t>
  </si>
  <si>
    <t>de inhoud van de opleiding is goed maar af en toe zijn de opdrachten niet helder wat er van mij verwacht wordt als hier meer helderheid inzit dan heb ik voor de rest niets om op aan te merken van de studie</t>
  </si>
  <si>
    <t>door enkel het stage lopen heb ik het idee dat ik vanuit de praktijk dingen opsteek helaas niet door de studie zelf</t>
  </si>
  <si>
    <t>de samenhang binnen de periodes is prettig in verhouding met bijv rechten ook de vorm van toetsing is prettig</t>
  </si>
  <si>
    <t>nee het was een alles omvattende enquÃªte dus ik heb niks toe te voegen</t>
  </si>
  <si>
    <t>bij vakinhoudelijke cursussen alles behalve pedagogisch handelen en vakdidactisch handelen zijn docenten tot nu toe top geweest bij pedagogisch handelen zijn docenten in de lessen ook helemaal top naast alle problemen van de gehele vh ph leerlijn bij vakdidactisch handelen hebben docenten wel inhoudelijke kennis maar kunnen niks behalve deze kennis vertellen ze hebben geen weinig van de vakdidactische vaardigheden en houding die ze ons proberen aan te leren geregeld betrappen we docenten erop dat ze niet doen wat ze zelf verkondigen</t>
  </si>
  <si>
    <t>ik heb het goed naar mijn zin op de opleiding voor volgend jaar zou ik echter adviseren om meer les uitleg te geven over het lezen en vinden van wetenschappelijke literatuur dat vond ik als enige mager waardoor ik daar moeite mee heb tijdens het voorbereiden van mijn afstuderen</t>
  </si>
  <si>
    <t>meer focussen op didactische vaardigheden tijdens de lessen zoals voorafgaand van de les voorkennis ophalen met de studenten</t>
  </si>
  <si>
    <t>de balans tussen de student voorbereiden op de toets en inhoudelijk ingaan op de stof kan beter door af en toe meer inzicht te geven op de toetsing en de feedback mag persoonlijker</t>
  </si>
  <si>
    <t>in het engels zou het beter zijn</t>
  </si>
  <si>
    <t>let met de u snuffel stage wel op of het relevant genoeg is voor het tweede jaar binnen mijn jaar meerdere klachten over gehoord</t>
  </si>
  <si>
    <t>sommige docenten reageren nooit op e mail van de student</t>
  </si>
  <si>
    <t>dat bij de extra hulp voor leerproblemen staat dat de hoorcolleges worden opgenomen dit wordt tot op heden niet gedaan</t>
  </si>
  <si>
    <t>de vooraf gecommuniceerde werkdruk van het afstuderen de hoeveelheid die in periode b bijvoorbeeld al wordt doorlopen is anders dan dat in de opleiding wordt verwacht</t>
  </si>
  <si>
    <t>de inhoud van de lessen is te makkelijk de inhoud van de toetsen en zeker de beroepsproducten is dan weer veel te moeilijk er wordt van alles van ons verwacht maar vervolgens wordt er niet uitgelegd wat die verwachtingen dan zijn als je daar dan iets van zegt of er naar vraagt wordt je of van het kastje naar de muur gestuurd of je krijgt zelf de schuld na twee jaar op deze opleiding heb ik alles wat ik weet over het leraarschap uit de stages moeten halen want op de opleiding is hier precies nul keer les over gegeven</t>
  </si>
  <si>
    <t>aangezien logopedie erg breed is had ik persoonlijk een extra stage fijn gevonden echter snap ik ook dat het een vol programma is en dat dit lastig te waarborgen valt</t>
  </si>
  <si>
    <t>de opleiding staat wel open voor feedback maar er wordt niks mee gedaan</t>
  </si>
  <si>
    <t>multidisciplinaire opdrachten zijn goed maar alleen met technische geschoolde mensen samen als bouwkunde elektrotechniek en werktuigbouw hierbij heeft technische bedrijfskunde niets te zoeken voegt absoluut niets toe</t>
  </si>
  <si>
    <t>sommige vakken mogen wat creatiever en de stof minder droog</t>
  </si>
  <si>
    <t>door tekort aan begeleiding en fysieke momenten waarop vragen gesteld kunnen worden ligt de studiedruk te hoog</t>
  </si>
  <si>
    <t>aansluiten op wat in de praktijk echt waardevol is blijkt te theoretisch</t>
  </si>
  <si>
    <t>ga zo door persoonlijke aandacht is erg fijn</t>
  </si>
  <si>
    <t>er moet meer begeleiding zijn voor het afstudeer traject meer begeleiding van school zodat het beter te doen is</t>
  </si>
  <si>
    <t>sommige vakken zijn zo vaag als ik het te vaag vind kom ik er niet uit en de docenten willen je ook niet helpen ik vind dat de vaagheid eruit moet en dat je geholpen moet worden als je om hulp roept</t>
  </si>
  <si>
    <t>onderdelen in verslagen zijn soms een beetje overbodig of wordt te veel herhaald bij verschillende vakken</t>
  </si>
  <si>
    <t>goeie opleiding kan veel herleiden met de praktijk soms vaag wat ik moet doen om een tentamen goed te kunnen maken</t>
  </si>
  <si>
    <t>soms zijn keuzes vanuit de opleiding niet helemaal logisch wat betreft de volgorde van vakken ook is het veel in een keer en komt dat niet altijd goed uit met bijvoorbeeld de schoolvakanties of het stage termijn daar kan naar mijn mening soms beter naar gekeken worden</t>
  </si>
  <si>
    <t>voor de deeltijd variant nog duidelijker maken hoe studie in combinatie met stage eruit gaat zien het is niet alleen dag stage ook verwachte aanwezigheid op studie en zelfstudie ernaast</t>
  </si>
  <si>
    <t>zoals eerder vermeld is er een groot verschil tussen de lessen en docenten</t>
  </si>
  <si>
    <t>niet alle toetsen komen goed samen met de stof die je moet leren</t>
  </si>
  <si>
    <t>de planning van de hu voor deeltijdstudenten is bar slecht het kan de hu echt niets uitmaken hoe het met een deeltijdstudent gaat die worden altijd vergeten</t>
  </si>
  <si>
    <t>de studielast voor een deeltijd studie is aan de hoge kant de lesstof uren hoorcollege de te lezen literatuur is niet in verhouding</t>
  </si>
  <si>
    <t>ik heb vaak ontevreden ingevuld maar ik denk ook dat deze opleiding niet helemaal mijn ding is ik denk dat als je ook geÃ¯nteresseerd in het vakgebied bent dit een hele leuke opleiding kan zijn</t>
  </si>
  <si>
    <t>meer communiceren met de studenten co creatie open staan om feedback te ontvangen</t>
  </si>
  <si>
    <t>de lesroosters mogen iets regelmatiger en de tijden wat logischer dus niet dat je college van hebt maar liever in de ochtend</t>
  </si>
  <si>
    <t>meer persoonlijke begeleiding is niet verkeerd soms moet je heel veel zelf uitzoeken en dit kan makkelijker naar mijn mening</t>
  </si>
  <si>
    <t>denk mee met de student sta open voor kritiek en feedback en doe daar dan iets mee nu leeft het gevoel dat de student niet meetelt voorbeeld bij opmerkingen over de hoge studielast is de reactie van docenten dan ga je maar minder werken niet echt constructief in mijn ogen</t>
  </si>
  <si>
    <t>soms wel lastig geweest bij praktische beoordelingen met welke docent je hebt ene docent ziet meer door de vingers dan de andere</t>
  </si>
  <si>
    <t>canvas informatie voorziening is per vak verschillend en heel onoverzichtelijk wat moet je wanneer precies die voor welk vak een duidelijke structuur en richtlijn hanteren zou gewenst zijn</t>
  </si>
  <si>
    <t>de afwisseling tussen toetsvormen is voor mij zeker een pro toetsen portfolio verschillende creatieve vormen hierdoor groei ik het beste en kom ik in de stretch zone bv bij crea dingen het grootste minpunt is van hoe duidelijk de opdrachten e d zijn het is altijd super vaag en overal staat wat anders en er blijven vaak veel vragen over merk ik bij mijzelf en eigenlijk letterlijk iedereen zegt dit ook</t>
  </si>
  <si>
    <t>ik merk dat de hu een bepaalde visie heeft over hoe het zou moeten er is weinig ruimte voor eigen meningen of inzichten ik ken geen school die zoveel op reflectie hamert ook vind ik de manier van toetsing vaak niet erg leerzaam en ben ik bezig met doen wat de hu wilt horen ik wil mezelf graag verreiken met kennis door middel van literatuur daarna is het op het hbo zo dat je die theorie moet kunnen toepassen in de praktijk de manier waarop dat wordt getoetst vind ik niet goed ik zie niet in hoe kleien bijvoorbeeld bevorderlijk is voor mijn studieloopbaan tip als je ons honderden euro s aan boeken laat betalen gebruik ze dan ook er staat veel nuttige informatie in die dusdanig kan worden toegepast in de praktijk iets minder koetjes en kalfjes iets meer serieus aan de slag</t>
  </si>
  <si>
    <t>prima alleen het kan nog iets duidelijker</t>
  </si>
  <si>
    <t>bepaalde dingen wat we leren vind ik gewoon niet nodig als huidtherapeut het lijkt soms net dat we bijna als dermatoloog worden opgeleid hierdoor is de studiedruk erg hoog ook vind ik ervaar veel stress en druk</t>
  </si>
  <si>
    <t>eenheid onder de docenten zou fijn zijn zodat je ook bij andere docenten in de klas kan zitten en de opdracht hetzelfde blijft</t>
  </si>
  <si>
    <t>ik vind de inhoud van de opleiding goed maar communicatie en vindbaarheid van informatie vind ik ondermaats</t>
  </si>
  <si>
    <t>bij de praktijk toetsen wil de ene docenten heel erg het een zien en de ander weer heel graag het ander hierdoor kan er sprake zijn dat je bij de ene docent je toets wel in Ã©Ã©n keer haalt en bij de ander dus weer niet omdat er dus niet goed vooraf is afgesproken wat ze willen zien in de toets</t>
  </si>
  <si>
    <t>ik denk dat mensen te makkelijk de vakken halen en daarmee de opleiding</t>
  </si>
  <si>
    <t>we worden te veel door ons verslagen meegenomen het word ontzettend voorgekauwd ik zou zeggen dat als studenten in het e jaar we met een casus aan de slag zouden moeten kunnen met leerdoelen die we moeten bewijzen maar eigen invulling aan de vorm van het verslag met uiteraard aansluitende stof die ons ondersteund daarin en docenten die ons een duwtje in de juiste richting kunnen geven</t>
  </si>
  <si>
    <t>het stukje stage en school maakt het moeilijk om de balans te vinden tussen studeren en lesgeven</t>
  </si>
  <si>
    <t>ik zou meegeven dat er wat meer structuur in zou mogen</t>
  </si>
  <si>
    <t>niks dat nog niet gezegd is</t>
  </si>
  <si>
    <t>er worden vaak voor de pedagogische vakken pilots gebruikt wat enorm frustrerend is omdat die vakken nog niet klaar zijn voordat ze gegeven worden hierdoor zijn wij als student de dupe van nalatigheid van de school</t>
  </si>
  <si>
    <t>een fijne opleiding</t>
  </si>
  <si>
    <t>meer kennismakingen met mensen uit het beroepsveld</t>
  </si>
  <si>
    <t>inip stage niet zinvol in deeltijd opleiding veel zelf uitzoeken docenten weten niets van elkaar</t>
  </si>
  <si>
    <t>communicatie vanuit de opleiding zelf is heel slecht je hebt geen idee wanneer wat is of waarom je er heen zou moeten zelf alles voor een minor en stage uitzoeken deadlines wanneer je ingeschreven moet zijn voor minoren en stages zeker als je naar het buitenland wilt gaan moet je echt alles zelf doen beetje hulp van oh in dat land hebben we daar en daar contact zou wel helpen want nu ben ik niet gestimuleerd naar het buitenland te gaan en duidelijker overzicht voor diploma avonden en open dagen ofzo jaarrooster is nog beetje te onduidelijk soms snap alleen wanneer de tentamen weken zijn</t>
  </si>
  <si>
    <t>de feedback die ik ontvang is keer nutteloos</t>
  </si>
  <si>
    <t>waarom lijken alle vakken op elkaar in het e jaar</t>
  </si>
  <si>
    <t>de verdeling qua studielast van experimentele vaardigheden is niet in verhouding met de rest van het programma</t>
  </si>
  <si>
    <t>tijdens de praktijkleren periode is de druk erg hoog en is er weinig ruimte voor vrije tijd en een bijbaan deze is echt wel nodig de stage kost praktisch geld om te lopen tevens zijn er veel grote opdrachten die vaak erg zweverig en vaag zijn</t>
  </si>
  <si>
    <t>ik ben zeer tevreden over de docenten en de betrokkenheid van de docenten waardeer ik enorm</t>
  </si>
  <si>
    <t>leuke studie alleen het niveau van wiskunde is zo ver boven het niveau dat ik ga lesgeven dat het soms een beetje onnodig moeilijk wordt naar mijn mening veel van de geleerde wiskunde is niet relevant in wat ik later ga lesgeven</t>
  </si>
  <si>
    <t>niet echt goede begeleiding vanuit de opleiding een stageplek is erg lastig te vinden</t>
  </si>
  <si>
    <t>meer informatie geven over het beroepsveld</t>
  </si>
  <si>
    <t>mag echt flink in kwaliteit verbeterd worden</t>
  </si>
  <si>
    <t>geef studenten bij verslagen voorbeelden zo geef je studenten de kans om een verslag in Ã©Ã©n keer te halen i p v te herkansen</t>
  </si>
  <si>
    <t>misschien voordat mensen op stage gaan ook even checken met je studieloopbaan begeleider wat je gaat doen want ik heb deze persoon al een jaar niet gesproken over dingen</t>
  </si>
  <si>
    <t>nee ik geen opmerkingen wat ik zelf nog kwijt wil over de opleiding</t>
  </si>
  <si>
    <t>over het algemeen ben ik zeer tevreden over de opleiding de online leeromgeving met de vele verschillende apps vind ik soms nogal verwarrend als daar een aantal apps van kunnen worden samengevoegd zou dat zeer fijn zijn en alles een stuk overzichtelijker maken</t>
  </si>
  <si>
    <t>de geschatte weken per product zijn te krap gezien hetgeen wat verwacht wordt van de studenten</t>
  </si>
  <si>
    <t>er kunnen gastdocenten komen die de lesinhoud levendig maken</t>
  </si>
  <si>
    <t>de cases voor beroepsproducten zijn vaak erg interessant en zitten goed in elkaar</t>
  </si>
  <si>
    <t>ik vind de studiebegeleiding echt heel erg slecht ik moest zelf opzoeken wie mijn studieloopbaanbegeleider is heb deze persoon nooit gesproken of ze heeft zich nooit verteld als er iets is kan je naar mij komen nul begeleiding voor de rest prima opleiding</t>
  </si>
  <si>
    <t>ik heb best een vervelende stage gehad en er was met de opdrachtgever en de opleiding niet goed afgesteld over de eisen dus dat was vervelend</t>
  </si>
  <si>
    <t>in de deeltijd pco verslag tentamen en opdracht iets meer spreiden dus niet alles binnen week</t>
  </si>
  <si>
    <t>het nieuwe programma dat ze hebben met feedback en go no go momenten kan misschien werken maar het is veels te slecht uitgelegd en ik krijg soms het idee dat zelfs de leraren niet weten wat de bedoeling is</t>
  </si>
  <si>
    <t>beoordeling duurt enorm lang tot op heden weinig feedback gehad</t>
  </si>
  <si>
    <t>sinds de opleiding over is van Ã©Ã©n scriptie naar een nieuw soort afstudeertraject met opdrachten ben ik de lol wel wat meer verloren lastig te combineren met werk</t>
  </si>
  <si>
    <t>ze mogen wat meer betrokken zijn met de studenten</t>
  </si>
  <si>
    <t>soms mis ik een stukje duidelijkheid en communicatie in de opleiding</t>
  </si>
  <si>
    <t>de opleiding staat open voor feedback en doet hier ook daadwerkelijk iets mee dit zorgt dat ik me als student gehoord voel</t>
  </si>
  <si>
    <t>meer informatie over inlever datums en beoordeling van opdrachten</t>
  </si>
  <si>
    <t>meer begeleiding en aansluiting op ad deeltijd studenten</t>
  </si>
  <si>
    <t>het zijn te veel deadlines en tentamens tegelijk</t>
  </si>
  <si>
    <t>zie wederom de feedback die ik aan het begin gegeven had</t>
  </si>
  <si>
    <t>het slow semester was het meest geestdodende school semester dat ik ooit heb meegemaakt dit was onwijs kut waarom heb ik tien weken nodig voor een verdiepende opdracht als je in de praktijk maar een week krijgt ik zie zelf ook in dat ik nog niet op dat niveau zit maar doe dan twee opdrachten per blok dit is niet vol te houden de feedback die een docent kan geven op een enkele productie gaat ook maar tot zo ver na een tijdje weken is er niks meer over te zeggen je kan dan ook niks meer leren je hebt ook helemaal niet het gevoel dat je in contact staat met school dit was vreselijk absoluut vreselijk maak dit semester alsjeblieft sneller</t>
  </si>
  <si>
    <t>vind het vak overbodig</t>
  </si>
  <si>
    <t>late lestijden geven problemen met het drukke rooster om de studie heen als deeltijd student in leerjaar was dit beter geregeld ook de les voor je leerteam vond ik fijner om eventueel onduidelijkheden tijdens de lessen bij het leerteam te bespreken</t>
  </si>
  <si>
    <t>nergens leer je beter over de beroepspraktijk als in de praktijk dit is zo voor de hand liggend en het is bijzonder dat niemand van de mensen die de studie vormgeven dit doorheeft leren doe je in de beroepspraktijk waarom denk je dat leerlingen die les hebben op het mbo zoveel praktijk uren hebben dat is omdat je daar je vak leert zo is dat ook met toekomstige docenten biedt standaard de deeltijd opleiding aan en schaf voltijd af organiseer dat goed en haal alle ruis en nutteloze pedagogische vakken die alleen berusten op normale sociale omgangsvormen die als je een beetje opgevoed bent wel kan begrijpen en ga studenten directer begeleiden zodat ze op tijd afstuderen</t>
  </si>
  <si>
    <t>alle opdrachten en de manier van toetsing mag overzichtelijker weergegeven worden</t>
  </si>
  <si>
    <t>er moet beter naar de stages gekeken worden er wordt vaak naar verschillende beoordeling criteria gekeken school hanteert die van de opleiding zelf en stage kijkt meestal naar die van hun zelf daarnaast merk ik dat begeleiding vaak ontbreekt op stages het moet veiliger worden voor studenten en de werkdruk ook lager dat zou veel studenten besparen die simpel weg hierdoor willen stoppen</t>
  </si>
  <si>
    <t>zorg voor goede contacten met bedrijven en vraag of zij een geschikte opdracht hebben voor de student en leg de bedrijven praktijken duidelijk uit wat er van hen wordt verwacht aan inzet qua meewerken denken en tijdsinvestering</t>
  </si>
  <si>
    <t>wanneer de beroepspraktijk niet helemaal aansluit bij de hu bijv geen opleidingsschool is er vaak extra afstemming nodig het initiatief en de verantwoordelijkheid hiervoor komt vaak op de schouders van de student</t>
  </si>
  <si>
    <t>zou leuk zijn om inspirerende mensen te horen in de vorm van een gastles of college</t>
  </si>
  <si>
    <t>voor deeltijd is de studiedruk redelijk hoog daar je er ook voltijd naast werkt of gedwongen wordt minder te werken wat niet mogelijk is in alle gevallen ik zou het fijn vinden om meer te leren qua dermatologische vaardigheden en diepere informatie over onderwerpen te krijgen gezien werkervaring is ook veel wat we leren en doen geen uitdaging deeltijdopleiding dient echt aangepast te worden naar het niveau van een reeds werkend persoon en niet een jarige die net van school komt</t>
  </si>
  <si>
    <t>er mag meer tijd en begeleiding worden gegeven aan het leren van de praktische vaardigheden i p v de theorie naar mijn mening kwam dit niet genoeg aan bod en moest je dit in principe allemaal zelf uitzoeken</t>
  </si>
  <si>
    <t>laadpalen en stopcontacten zijn er niet genoeg en of werken niet altijd duidelijkheid rondom fase assessment</t>
  </si>
  <si>
    <t>stem communicatie beter met elkaar af veel ruis tijdens de opleiding tussen thema s in en tijdens toetsingen ook bij concrete vragen over de gang van zaken binnen een traject wordt er snel verwezen naar andere docenten</t>
  </si>
  <si>
    <t>niet richten op ontwikkelen op bestaande kennis maar actief nieuwe kennis bijleren</t>
  </si>
  <si>
    <t>wees wat duidelijker soms in de uitleg van taken of dossiers soms is het gissen naar wat er precies gedaan moet worden wat ontzettend vervelend is</t>
  </si>
  <si>
    <t>de communicatie vanuit de opleiding en voorbereiding planning kan beter</t>
  </si>
  <si>
    <t>zoals eerder aangeven klopt soms de beoordeling van verschillende docenten onderling niet</t>
  </si>
  <si>
    <t>ik zou graag een adempauze willen tussen de verschillende blokken</t>
  </si>
  <si>
    <t>minder reflecteren op zinloze dingen en meer de nadruk leggen op de stof waar je aan het eind wellicht over kan reflecteren</t>
  </si>
  <si>
    <t>eerder met lessen informatie over de aankomende stage zou wel fijn zijn</t>
  </si>
  <si>
    <t>communicatie vanuit de hu kan echt een stuk beter ik snap dat we als studenten er ook achteraan moeten om maar een voorbeeld te noemen voordat we zijn begonnen aan de eindstage had ik echt veel meer verwacht vanuit de hu pas in de eerste week wist ik bijvoorbeeld wie mij zou gaan begeleiden dit had ik graag eerder vernomen</t>
  </si>
  <si>
    <t>ondanks dat het een top opleiding is zit er natuurlijk altijd verbetering in</t>
  </si>
  <si>
    <t>het is jammer dat studenten met veel werkervaring niet altijd ondersteund worden met vrijstellingen of aangepaste opdrachten omdat dat niet in het stramien van de examencommissie past meer maatwerk zou veel helpen en frustraties wegnemen</t>
  </si>
  <si>
    <t>het verschilt per docent wat betreft de bruikbaarheid van feedback</t>
  </si>
  <si>
    <t>stage was goed maar ik leer niet erg veel dingen die ik direct toe kan passen in de praktijk</t>
  </si>
  <si>
    <t>maak extra oefenvragen voor de studenten zodat ze beter kunnen voorbereiden op tentamens</t>
  </si>
  <si>
    <t>jammer dat er pas een bericht vanuit de opleiding komt als je langstudeerder wordt het had fijner geweest als er eerder aandacht vanuit de opleiding gekomen zou zijn al is het maar de vraag hoe het gaat van zowel de s w docent als ook de io komt geen begeleiding of contact</t>
  </si>
  <si>
    <t>opleiding is constant bezig om te verbeteren iets wat ik kan waarderen</t>
  </si>
  <si>
    <t>wpo mag wat duidelijker worden uitgelegd in de lestijd momenteel komt het aan op de studenten</t>
  </si>
  <si>
    <t>voor logistieke vragen is het een enorme zoektocht binnen de instantie en weet niemand bij wie de studente precies moet zijn voor zijn of haar vraag wat maakt dat de student vaak van het kastje naar de muur wordt gestuurd en dat kost enorm veel tijd en energie</t>
  </si>
  <si>
    <t>voor een deeltijdopleiding vind ik dat er soms te veel gevraagd word zoals een verplichte museumbezoek tijd is al gelimiteerd</t>
  </si>
  <si>
    <t>veel verplichte uren weinig eigen invulling aan die uren wat tegelijk het niveau de uitdaging laag houdt maar de werkdruk hoog</t>
  </si>
  <si>
    <t>professionalisering wordt niet door iedereen serieus genomen</t>
  </si>
  <si>
    <t>D_JAAR_NSE_ID</t>
  </si>
  <si>
    <t>D_ANTWOORD_ID</t>
  </si>
  <si>
    <t>ANTWOORD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</si>
</sst>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23E6-D707-4A2C-9D33-D914DFDD5477}">
  <dimension ref="A1:F40866"/>
  <sheetViews>
    <sheetView workbookViewId="0">
      <pane ySplit="1" topLeftCell="A2" activePane="bottomLeft" state="frozen"/>
      <selection pane="bottomLeft" activeCell="C1" sqref="C1:C1048576"/>
    </sheetView>
  </sheetViews>
  <sheetFormatPr defaultRowHeight="15" x14ac:dyDescent="0.25"/>
  <cols>
    <col min="1" max="1" width="16.5703125" bestFit="1" customWidth="1"/>
    <col min="2" max="2" width="5" bestFit="1" customWidth="1"/>
    <col min="3" max="3" width="16.7109375" bestFit="1" customWidth="1"/>
    <col min="4" max="4" width="19.5703125" bestFit="1" customWidth="1"/>
    <col min="5" max="5" width="15.5703125" bestFit="1" customWidth="1"/>
    <col min="6" max="6" width="67.140625" customWidth="1"/>
  </cols>
  <sheetData>
    <row r="1" spans="1:6" x14ac:dyDescent="0.25">
      <c r="A1" t="s">
        <v>15429</v>
      </c>
      <c r="B1" t="s">
        <v>15428</v>
      </c>
      <c r="C1" t="s">
        <v>30</v>
      </c>
      <c r="D1" t="s">
        <v>32</v>
      </c>
      <c r="E1" t="s">
        <v>31</v>
      </c>
      <c r="F1" t="s">
        <v>15430</v>
      </c>
    </row>
    <row r="2" spans="1:6" x14ac:dyDescent="0.25">
      <c r="A2">
        <v>2025000001</v>
      </c>
      <c r="B2">
        <v>2025</v>
      </c>
      <c r="C2">
        <v>1</v>
      </c>
      <c r="D2">
        <v>1</v>
      </c>
      <c r="E2">
        <v>1</v>
      </c>
    </row>
    <row r="3" spans="1:6" x14ac:dyDescent="0.25">
      <c r="A3">
        <v>2025000002</v>
      </c>
      <c r="B3">
        <v>2025</v>
      </c>
      <c r="C3">
        <v>12</v>
      </c>
      <c r="D3">
        <v>106</v>
      </c>
      <c r="E3">
        <v>1</v>
      </c>
      <c r="F3" t="s">
        <v>33</v>
      </c>
    </row>
    <row r="4" spans="1:6" x14ac:dyDescent="0.25">
      <c r="A4">
        <v>2025000003</v>
      </c>
      <c r="B4">
        <v>2025</v>
      </c>
      <c r="C4">
        <v>23</v>
      </c>
      <c r="D4">
        <v>211</v>
      </c>
      <c r="E4">
        <v>1</v>
      </c>
      <c r="F4" t="s">
        <v>34</v>
      </c>
    </row>
    <row r="5" spans="1:6" x14ac:dyDescent="0.25">
      <c r="A5">
        <v>2025000004</v>
      </c>
      <c r="B5">
        <v>2025</v>
      </c>
      <c r="C5">
        <v>1</v>
      </c>
      <c r="D5">
        <v>1</v>
      </c>
      <c r="E5">
        <v>1</v>
      </c>
    </row>
    <row r="6" spans="1:6" x14ac:dyDescent="0.25">
      <c r="A6">
        <v>2025000005</v>
      </c>
      <c r="B6">
        <v>2025</v>
      </c>
      <c r="C6">
        <v>34</v>
      </c>
      <c r="D6">
        <v>106</v>
      </c>
      <c r="E6">
        <v>1</v>
      </c>
    </row>
    <row r="7" spans="1:6" x14ac:dyDescent="0.25">
      <c r="A7">
        <v>2025000006</v>
      </c>
      <c r="B7">
        <v>2025</v>
      </c>
      <c r="C7">
        <v>45</v>
      </c>
      <c r="D7">
        <v>316</v>
      </c>
      <c r="E7">
        <v>1</v>
      </c>
    </row>
    <row r="8" spans="1:6" x14ac:dyDescent="0.25">
      <c r="A8">
        <v>2025000007</v>
      </c>
      <c r="B8">
        <v>2025</v>
      </c>
      <c r="C8">
        <v>56</v>
      </c>
      <c r="D8">
        <v>316</v>
      </c>
      <c r="E8">
        <v>45</v>
      </c>
    </row>
    <row r="9" spans="1:6" x14ac:dyDescent="0.25">
      <c r="A9">
        <v>2025000008</v>
      </c>
      <c r="B9">
        <v>2025</v>
      </c>
      <c r="C9">
        <v>67</v>
      </c>
      <c r="D9">
        <v>421</v>
      </c>
      <c r="E9">
        <v>1</v>
      </c>
    </row>
    <row r="10" spans="1:6" x14ac:dyDescent="0.25">
      <c r="A10">
        <v>2025000009</v>
      </c>
      <c r="B10">
        <v>2025</v>
      </c>
      <c r="C10">
        <v>78</v>
      </c>
      <c r="D10">
        <v>421</v>
      </c>
      <c r="E10">
        <v>1</v>
      </c>
    </row>
    <row r="11" spans="1:6" x14ac:dyDescent="0.25">
      <c r="A11">
        <v>2025000010</v>
      </c>
      <c r="B11">
        <v>2025</v>
      </c>
      <c r="C11">
        <v>89</v>
      </c>
      <c r="D11">
        <v>526</v>
      </c>
      <c r="E11">
        <v>45</v>
      </c>
      <c r="F11" t="s">
        <v>35</v>
      </c>
    </row>
    <row r="12" spans="1:6" x14ac:dyDescent="0.25">
      <c r="A12">
        <v>2025000011</v>
      </c>
      <c r="B12">
        <v>2025</v>
      </c>
      <c r="C12">
        <v>100</v>
      </c>
      <c r="D12">
        <v>631</v>
      </c>
      <c r="E12">
        <v>1</v>
      </c>
    </row>
    <row r="13" spans="1:6" x14ac:dyDescent="0.25">
      <c r="A13">
        <v>2025000012</v>
      </c>
      <c r="B13">
        <v>2025</v>
      </c>
      <c r="C13">
        <v>111</v>
      </c>
      <c r="D13">
        <v>736</v>
      </c>
      <c r="E13">
        <v>1</v>
      </c>
    </row>
    <row r="14" spans="1:6" x14ac:dyDescent="0.25">
      <c r="A14">
        <v>2025000013</v>
      </c>
      <c r="B14">
        <v>2025</v>
      </c>
      <c r="C14">
        <v>122</v>
      </c>
      <c r="D14">
        <v>736</v>
      </c>
      <c r="E14">
        <v>45</v>
      </c>
    </row>
    <row r="15" spans="1:6" x14ac:dyDescent="0.25">
      <c r="A15">
        <v>2025000014</v>
      </c>
      <c r="B15">
        <v>2025</v>
      </c>
      <c r="C15">
        <v>133</v>
      </c>
      <c r="D15">
        <v>211</v>
      </c>
      <c r="E15">
        <v>45</v>
      </c>
      <c r="F15" t="s">
        <v>36</v>
      </c>
    </row>
    <row r="16" spans="1:6" x14ac:dyDescent="0.25">
      <c r="A16">
        <v>2025000015</v>
      </c>
      <c r="B16">
        <v>2025</v>
      </c>
      <c r="C16">
        <v>144</v>
      </c>
      <c r="D16">
        <v>421</v>
      </c>
      <c r="E16">
        <v>1</v>
      </c>
      <c r="F16" t="s">
        <v>37</v>
      </c>
    </row>
    <row r="17" spans="1:6" x14ac:dyDescent="0.25">
      <c r="A17">
        <v>2025000016</v>
      </c>
      <c r="B17">
        <v>2025</v>
      </c>
      <c r="C17">
        <v>155</v>
      </c>
      <c r="D17">
        <v>841</v>
      </c>
      <c r="E17">
        <v>1</v>
      </c>
      <c r="F17" t="s">
        <v>38</v>
      </c>
    </row>
    <row r="18" spans="1:6" x14ac:dyDescent="0.25">
      <c r="A18">
        <v>2025000017</v>
      </c>
      <c r="B18">
        <v>2025</v>
      </c>
      <c r="C18">
        <v>166</v>
      </c>
      <c r="D18">
        <v>316</v>
      </c>
      <c r="E18">
        <v>1</v>
      </c>
      <c r="F18" t="s">
        <v>39</v>
      </c>
    </row>
    <row r="19" spans="1:6" x14ac:dyDescent="0.25">
      <c r="A19">
        <v>2025000018</v>
      </c>
      <c r="B19">
        <v>2025</v>
      </c>
      <c r="C19">
        <v>1</v>
      </c>
      <c r="D19">
        <v>1</v>
      </c>
      <c r="E19">
        <v>346</v>
      </c>
      <c r="F19" t="s">
        <v>40</v>
      </c>
    </row>
    <row r="20" spans="1:6" x14ac:dyDescent="0.25">
      <c r="A20">
        <v>2025000019</v>
      </c>
      <c r="B20">
        <v>2025</v>
      </c>
      <c r="C20">
        <v>177</v>
      </c>
      <c r="D20">
        <v>946</v>
      </c>
      <c r="E20">
        <v>1</v>
      </c>
    </row>
    <row r="21" spans="1:6" x14ac:dyDescent="0.25">
      <c r="A21">
        <v>2025000020</v>
      </c>
      <c r="B21">
        <v>2025</v>
      </c>
      <c r="C21">
        <v>188</v>
      </c>
      <c r="D21">
        <v>1051</v>
      </c>
      <c r="E21">
        <v>1</v>
      </c>
      <c r="F21" t="s">
        <v>42</v>
      </c>
    </row>
    <row r="22" spans="1:6" x14ac:dyDescent="0.25">
      <c r="A22">
        <v>2025000021</v>
      </c>
      <c r="B22">
        <v>2025</v>
      </c>
      <c r="C22">
        <v>12</v>
      </c>
      <c r="D22">
        <v>106</v>
      </c>
      <c r="E22">
        <v>1</v>
      </c>
      <c r="F22" t="s">
        <v>43</v>
      </c>
    </row>
    <row r="23" spans="1:6" x14ac:dyDescent="0.25">
      <c r="A23">
        <v>2025000022</v>
      </c>
      <c r="B23">
        <v>2025</v>
      </c>
      <c r="C23">
        <v>199</v>
      </c>
      <c r="D23">
        <v>1156</v>
      </c>
      <c r="E23">
        <v>45</v>
      </c>
    </row>
    <row r="24" spans="1:6" x14ac:dyDescent="0.25">
      <c r="A24">
        <v>2025000023</v>
      </c>
      <c r="B24">
        <v>2025</v>
      </c>
      <c r="C24">
        <v>210</v>
      </c>
      <c r="D24">
        <v>421</v>
      </c>
      <c r="E24">
        <v>1</v>
      </c>
    </row>
    <row r="25" spans="1:6" x14ac:dyDescent="0.25">
      <c r="A25">
        <v>2025000024</v>
      </c>
      <c r="B25">
        <v>2025</v>
      </c>
      <c r="C25">
        <v>221</v>
      </c>
      <c r="D25">
        <v>946</v>
      </c>
      <c r="E25">
        <v>1</v>
      </c>
    </row>
    <row r="26" spans="1:6" x14ac:dyDescent="0.25">
      <c r="A26">
        <v>2025000025</v>
      </c>
      <c r="B26">
        <v>2025</v>
      </c>
      <c r="C26">
        <v>232</v>
      </c>
      <c r="D26">
        <v>1261</v>
      </c>
      <c r="E26">
        <v>1</v>
      </c>
    </row>
    <row r="27" spans="1:6" x14ac:dyDescent="0.25">
      <c r="A27">
        <v>2025000026</v>
      </c>
      <c r="B27">
        <v>2025</v>
      </c>
      <c r="C27">
        <v>243</v>
      </c>
      <c r="D27">
        <v>1366</v>
      </c>
      <c r="E27">
        <v>1</v>
      </c>
    </row>
    <row r="28" spans="1:6" x14ac:dyDescent="0.25">
      <c r="A28">
        <v>2025000027</v>
      </c>
      <c r="B28">
        <v>2025</v>
      </c>
      <c r="C28">
        <v>254</v>
      </c>
      <c r="D28">
        <v>1471</v>
      </c>
      <c r="E28">
        <v>1</v>
      </c>
      <c r="F28" t="s">
        <v>44</v>
      </c>
    </row>
    <row r="29" spans="1:6" x14ac:dyDescent="0.25">
      <c r="A29">
        <v>2025000028</v>
      </c>
      <c r="B29">
        <v>2025</v>
      </c>
      <c r="C29">
        <v>265</v>
      </c>
      <c r="D29">
        <v>1576</v>
      </c>
      <c r="E29">
        <v>1</v>
      </c>
    </row>
    <row r="30" spans="1:6" x14ac:dyDescent="0.25">
      <c r="A30">
        <v>2025000029</v>
      </c>
      <c r="B30">
        <v>2025</v>
      </c>
      <c r="C30">
        <v>276</v>
      </c>
      <c r="D30">
        <v>1681</v>
      </c>
      <c r="E30">
        <v>45</v>
      </c>
      <c r="F30" t="s">
        <v>45</v>
      </c>
    </row>
    <row r="31" spans="1:6" x14ac:dyDescent="0.25">
      <c r="A31">
        <v>2025000030</v>
      </c>
      <c r="B31">
        <v>2025</v>
      </c>
      <c r="C31">
        <v>287</v>
      </c>
      <c r="D31">
        <v>106</v>
      </c>
      <c r="E31">
        <v>1</v>
      </c>
      <c r="F31" t="s">
        <v>46</v>
      </c>
    </row>
    <row r="32" spans="1:6" x14ac:dyDescent="0.25">
      <c r="A32">
        <v>2025000031</v>
      </c>
      <c r="B32">
        <v>2025</v>
      </c>
      <c r="C32">
        <v>221</v>
      </c>
      <c r="D32">
        <v>946</v>
      </c>
      <c r="E32">
        <v>1</v>
      </c>
    </row>
    <row r="33" spans="1:6" x14ac:dyDescent="0.25">
      <c r="A33">
        <v>2025000032</v>
      </c>
      <c r="B33">
        <v>2025</v>
      </c>
      <c r="C33">
        <v>221</v>
      </c>
      <c r="D33">
        <v>946</v>
      </c>
      <c r="E33">
        <v>1</v>
      </c>
      <c r="F33" t="s">
        <v>47</v>
      </c>
    </row>
    <row r="34" spans="1:6" x14ac:dyDescent="0.25">
      <c r="A34">
        <v>2025000033</v>
      </c>
      <c r="B34">
        <v>2025</v>
      </c>
      <c r="C34">
        <v>34</v>
      </c>
      <c r="D34">
        <v>106</v>
      </c>
      <c r="E34">
        <v>45</v>
      </c>
    </row>
    <row r="35" spans="1:6" x14ac:dyDescent="0.25">
      <c r="A35">
        <v>2025000034</v>
      </c>
      <c r="B35">
        <v>2025</v>
      </c>
      <c r="C35">
        <v>12</v>
      </c>
      <c r="D35">
        <v>106</v>
      </c>
      <c r="E35">
        <v>1</v>
      </c>
    </row>
    <row r="36" spans="1:6" x14ac:dyDescent="0.25">
      <c r="A36">
        <v>2025000035</v>
      </c>
      <c r="B36">
        <v>2025</v>
      </c>
      <c r="C36">
        <v>298</v>
      </c>
      <c r="D36">
        <v>526</v>
      </c>
      <c r="E36">
        <v>45</v>
      </c>
      <c r="F36" t="s">
        <v>48</v>
      </c>
    </row>
    <row r="37" spans="1:6" x14ac:dyDescent="0.25">
      <c r="A37">
        <v>2025000036</v>
      </c>
      <c r="B37">
        <v>2025</v>
      </c>
      <c r="C37">
        <v>309</v>
      </c>
      <c r="D37">
        <v>421</v>
      </c>
      <c r="E37">
        <v>45</v>
      </c>
    </row>
    <row r="38" spans="1:6" x14ac:dyDescent="0.25">
      <c r="A38">
        <v>2025000037</v>
      </c>
      <c r="B38">
        <v>2025</v>
      </c>
      <c r="C38">
        <v>265</v>
      </c>
      <c r="D38">
        <v>1576</v>
      </c>
      <c r="E38">
        <v>1</v>
      </c>
    </row>
    <row r="39" spans="1:6" x14ac:dyDescent="0.25">
      <c r="A39">
        <v>2025000038</v>
      </c>
      <c r="B39">
        <v>2025</v>
      </c>
      <c r="C39">
        <v>89</v>
      </c>
      <c r="D39">
        <v>526</v>
      </c>
      <c r="E39">
        <v>1</v>
      </c>
      <c r="F39" t="s">
        <v>50</v>
      </c>
    </row>
    <row r="40" spans="1:6" x14ac:dyDescent="0.25">
      <c r="A40">
        <v>2025000039</v>
      </c>
      <c r="B40">
        <v>2025</v>
      </c>
      <c r="C40">
        <v>320</v>
      </c>
      <c r="D40">
        <v>631</v>
      </c>
      <c r="E40">
        <v>1</v>
      </c>
      <c r="F40" t="s">
        <v>51</v>
      </c>
    </row>
    <row r="41" spans="1:6" x14ac:dyDescent="0.25">
      <c r="A41">
        <v>2025000040</v>
      </c>
      <c r="B41">
        <v>2025</v>
      </c>
      <c r="C41">
        <v>320</v>
      </c>
      <c r="D41">
        <v>631</v>
      </c>
      <c r="E41">
        <v>1</v>
      </c>
      <c r="F41" t="s">
        <v>52</v>
      </c>
    </row>
    <row r="42" spans="1:6" x14ac:dyDescent="0.25">
      <c r="A42">
        <v>2025000041</v>
      </c>
      <c r="B42">
        <v>2025</v>
      </c>
      <c r="C42">
        <v>276</v>
      </c>
      <c r="D42">
        <v>1681</v>
      </c>
      <c r="E42">
        <v>45</v>
      </c>
      <c r="F42" t="s">
        <v>53</v>
      </c>
    </row>
    <row r="43" spans="1:6" x14ac:dyDescent="0.25">
      <c r="A43">
        <v>2025000042</v>
      </c>
      <c r="B43">
        <v>2025</v>
      </c>
      <c r="C43">
        <v>331</v>
      </c>
      <c r="D43">
        <v>421</v>
      </c>
      <c r="E43">
        <v>1</v>
      </c>
      <c r="F43" t="s">
        <v>54</v>
      </c>
    </row>
    <row r="44" spans="1:6" x14ac:dyDescent="0.25">
      <c r="A44">
        <v>2025000043</v>
      </c>
      <c r="B44">
        <v>2025</v>
      </c>
      <c r="C44">
        <v>342</v>
      </c>
      <c r="D44">
        <v>421</v>
      </c>
      <c r="E44">
        <v>1</v>
      </c>
    </row>
    <row r="45" spans="1:6" x14ac:dyDescent="0.25">
      <c r="A45">
        <v>2025000044</v>
      </c>
      <c r="B45">
        <v>2025</v>
      </c>
      <c r="C45">
        <v>353</v>
      </c>
      <c r="D45">
        <v>211</v>
      </c>
      <c r="E45">
        <v>1</v>
      </c>
    </row>
    <row r="46" spans="1:6" x14ac:dyDescent="0.25">
      <c r="A46">
        <v>2025000045</v>
      </c>
      <c r="B46">
        <v>2025</v>
      </c>
      <c r="C46">
        <v>364</v>
      </c>
      <c r="D46">
        <v>841</v>
      </c>
      <c r="E46">
        <v>45</v>
      </c>
    </row>
    <row r="47" spans="1:6" x14ac:dyDescent="0.25">
      <c r="A47">
        <v>2025000046</v>
      </c>
      <c r="B47">
        <v>2025</v>
      </c>
      <c r="C47">
        <v>45</v>
      </c>
      <c r="D47">
        <v>316</v>
      </c>
      <c r="E47">
        <v>1</v>
      </c>
    </row>
    <row r="48" spans="1:6" x14ac:dyDescent="0.25">
      <c r="A48">
        <v>2025000047</v>
      </c>
      <c r="B48">
        <v>2025</v>
      </c>
      <c r="C48">
        <v>375</v>
      </c>
      <c r="D48">
        <v>1681</v>
      </c>
      <c r="E48">
        <v>1</v>
      </c>
      <c r="F48" t="s">
        <v>55</v>
      </c>
    </row>
    <row r="49" spans="1:6" x14ac:dyDescent="0.25">
      <c r="A49">
        <v>2025000048</v>
      </c>
      <c r="B49">
        <v>2025</v>
      </c>
      <c r="C49">
        <v>111</v>
      </c>
      <c r="D49">
        <v>736</v>
      </c>
      <c r="E49">
        <v>1</v>
      </c>
      <c r="F49" t="s">
        <v>56</v>
      </c>
    </row>
    <row r="50" spans="1:6" x14ac:dyDescent="0.25">
      <c r="A50">
        <v>2025000049</v>
      </c>
      <c r="B50">
        <v>2025</v>
      </c>
      <c r="C50">
        <v>89</v>
      </c>
      <c r="D50">
        <v>526</v>
      </c>
      <c r="E50">
        <v>1</v>
      </c>
      <c r="F50" t="s">
        <v>57</v>
      </c>
    </row>
    <row r="51" spans="1:6" x14ac:dyDescent="0.25">
      <c r="A51">
        <v>2025000050</v>
      </c>
      <c r="B51">
        <v>2025</v>
      </c>
      <c r="C51">
        <v>386</v>
      </c>
      <c r="D51">
        <v>316</v>
      </c>
      <c r="E51">
        <v>1</v>
      </c>
    </row>
    <row r="52" spans="1:6" x14ac:dyDescent="0.25">
      <c r="A52">
        <v>2025000051</v>
      </c>
      <c r="B52">
        <v>2025</v>
      </c>
      <c r="C52">
        <v>397</v>
      </c>
      <c r="D52">
        <v>1261</v>
      </c>
      <c r="E52">
        <v>1</v>
      </c>
    </row>
    <row r="53" spans="1:6" x14ac:dyDescent="0.25">
      <c r="A53">
        <v>2025000052</v>
      </c>
      <c r="B53">
        <v>2025</v>
      </c>
      <c r="C53">
        <v>254</v>
      </c>
      <c r="D53">
        <v>1471</v>
      </c>
      <c r="E53">
        <v>1</v>
      </c>
    </row>
    <row r="54" spans="1:6" x14ac:dyDescent="0.25">
      <c r="A54">
        <v>2025000053</v>
      </c>
      <c r="B54">
        <v>2025</v>
      </c>
      <c r="C54">
        <v>122</v>
      </c>
      <c r="D54">
        <v>736</v>
      </c>
      <c r="E54">
        <v>1</v>
      </c>
    </row>
    <row r="55" spans="1:6" x14ac:dyDescent="0.25">
      <c r="A55">
        <v>2025000054</v>
      </c>
      <c r="B55">
        <v>2025</v>
      </c>
      <c r="C55">
        <v>12</v>
      </c>
      <c r="D55">
        <v>106</v>
      </c>
      <c r="E55">
        <v>1</v>
      </c>
    </row>
    <row r="56" spans="1:6" x14ac:dyDescent="0.25">
      <c r="A56">
        <v>2025000055</v>
      </c>
      <c r="B56">
        <v>2025</v>
      </c>
      <c r="C56">
        <v>78</v>
      </c>
      <c r="D56">
        <v>421</v>
      </c>
      <c r="E56">
        <v>1</v>
      </c>
    </row>
    <row r="57" spans="1:6" x14ac:dyDescent="0.25">
      <c r="A57">
        <v>2025000056</v>
      </c>
      <c r="B57">
        <v>2025</v>
      </c>
      <c r="C57">
        <v>276</v>
      </c>
      <c r="D57">
        <v>1681</v>
      </c>
      <c r="E57">
        <v>45</v>
      </c>
      <c r="F57" t="s">
        <v>59</v>
      </c>
    </row>
    <row r="58" spans="1:6" x14ac:dyDescent="0.25">
      <c r="A58">
        <v>2025000057</v>
      </c>
      <c r="B58">
        <v>2025</v>
      </c>
      <c r="C58">
        <v>155</v>
      </c>
      <c r="D58">
        <v>841</v>
      </c>
      <c r="E58">
        <v>1</v>
      </c>
    </row>
    <row r="59" spans="1:6" x14ac:dyDescent="0.25">
      <c r="A59">
        <v>2025000058</v>
      </c>
      <c r="B59">
        <v>2025</v>
      </c>
      <c r="C59">
        <v>1</v>
      </c>
      <c r="D59">
        <v>1</v>
      </c>
      <c r="E59">
        <v>1</v>
      </c>
    </row>
    <row r="60" spans="1:6" x14ac:dyDescent="0.25">
      <c r="A60">
        <v>2025000059</v>
      </c>
      <c r="B60">
        <v>2025</v>
      </c>
      <c r="C60">
        <v>408</v>
      </c>
      <c r="D60">
        <v>1786</v>
      </c>
      <c r="E60">
        <v>1</v>
      </c>
      <c r="F60" t="s">
        <v>60</v>
      </c>
    </row>
    <row r="61" spans="1:6" x14ac:dyDescent="0.25">
      <c r="A61">
        <v>2025000060</v>
      </c>
      <c r="B61">
        <v>2025</v>
      </c>
      <c r="C61">
        <v>375</v>
      </c>
      <c r="D61">
        <v>1681</v>
      </c>
      <c r="E61">
        <v>45</v>
      </c>
      <c r="F61" t="s">
        <v>62</v>
      </c>
    </row>
    <row r="62" spans="1:6" x14ac:dyDescent="0.25">
      <c r="A62">
        <v>2025000061</v>
      </c>
      <c r="B62">
        <v>2025</v>
      </c>
      <c r="C62">
        <v>287</v>
      </c>
      <c r="D62">
        <v>106</v>
      </c>
      <c r="E62">
        <v>1</v>
      </c>
      <c r="F62" t="s">
        <v>63</v>
      </c>
    </row>
    <row r="63" spans="1:6" x14ac:dyDescent="0.25">
      <c r="A63">
        <v>2025000062</v>
      </c>
      <c r="B63">
        <v>2025</v>
      </c>
      <c r="C63">
        <v>56</v>
      </c>
      <c r="D63">
        <v>316</v>
      </c>
      <c r="E63">
        <v>1</v>
      </c>
      <c r="F63" t="s">
        <v>64</v>
      </c>
    </row>
    <row r="64" spans="1:6" x14ac:dyDescent="0.25">
      <c r="A64">
        <v>2025000063</v>
      </c>
      <c r="B64">
        <v>2025</v>
      </c>
      <c r="C64">
        <v>419</v>
      </c>
      <c r="D64">
        <v>1051</v>
      </c>
      <c r="E64">
        <v>1</v>
      </c>
      <c r="F64" t="s">
        <v>65</v>
      </c>
    </row>
    <row r="65" spans="1:6" x14ac:dyDescent="0.25">
      <c r="A65">
        <v>2025000064</v>
      </c>
      <c r="B65">
        <v>2025</v>
      </c>
      <c r="C65">
        <v>111</v>
      </c>
      <c r="D65">
        <v>736</v>
      </c>
      <c r="E65">
        <v>1</v>
      </c>
    </row>
    <row r="66" spans="1:6" x14ac:dyDescent="0.25">
      <c r="A66">
        <v>2025000065</v>
      </c>
      <c r="B66">
        <v>2025</v>
      </c>
      <c r="C66">
        <v>12</v>
      </c>
      <c r="D66">
        <v>106</v>
      </c>
      <c r="E66">
        <v>1</v>
      </c>
      <c r="F66" t="s">
        <v>66</v>
      </c>
    </row>
    <row r="67" spans="1:6" x14ac:dyDescent="0.25">
      <c r="A67">
        <v>2025000066</v>
      </c>
      <c r="B67">
        <v>2025</v>
      </c>
      <c r="C67">
        <v>100</v>
      </c>
      <c r="D67">
        <v>631</v>
      </c>
      <c r="E67">
        <v>1</v>
      </c>
      <c r="F67" t="s">
        <v>67</v>
      </c>
    </row>
    <row r="68" spans="1:6" x14ac:dyDescent="0.25">
      <c r="A68">
        <v>2025000067</v>
      </c>
      <c r="B68">
        <v>2025</v>
      </c>
      <c r="C68">
        <v>331</v>
      </c>
      <c r="D68">
        <v>421</v>
      </c>
      <c r="E68">
        <v>1</v>
      </c>
      <c r="F68" t="s">
        <v>68</v>
      </c>
    </row>
    <row r="69" spans="1:6" x14ac:dyDescent="0.25">
      <c r="A69">
        <v>2025000068</v>
      </c>
      <c r="B69">
        <v>2025</v>
      </c>
      <c r="C69">
        <v>430</v>
      </c>
      <c r="D69">
        <v>1051</v>
      </c>
      <c r="E69">
        <v>1</v>
      </c>
    </row>
    <row r="70" spans="1:6" x14ac:dyDescent="0.25">
      <c r="A70">
        <v>2025000069</v>
      </c>
      <c r="B70">
        <v>2025</v>
      </c>
      <c r="C70">
        <v>254</v>
      </c>
      <c r="D70">
        <v>1471</v>
      </c>
      <c r="E70">
        <v>1</v>
      </c>
    </row>
    <row r="71" spans="1:6" x14ac:dyDescent="0.25">
      <c r="A71">
        <v>2025000070</v>
      </c>
      <c r="B71">
        <v>2025</v>
      </c>
      <c r="C71">
        <v>12</v>
      </c>
      <c r="D71">
        <v>106</v>
      </c>
      <c r="E71">
        <v>1</v>
      </c>
    </row>
    <row r="72" spans="1:6" x14ac:dyDescent="0.25">
      <c r="A72">
        <v>2025000071</v>
      </c>
      <c r="B72">
        <v>2025</v>
      </c>
      <c r="C72">
        <v>34</v>
      </c>
      <c r="D72">
        <v>106</v>
      </c>
      <c r="E72">
        <v>45</v>
      </c>
      <c r="F72" t="s">
        <v>69</v>
      </c>
    </row>
    <row r="73" spans="1:6" x14ac:dyDescent="0.25">
      <c r="A73">
        <v>2025000072</v>
      </c>
      <c r="B73">
        <v>2025</v>
      </c>
      <c r="C73">
        <v>1</v>
      </c>
      <c r="D73">
        <v>1</v>
      </c>
      <c r="E73">
        <v>1</v>
      </c>
    </row>
    <row r="74" spans="1:6" x14ac:dyDescent="0.25">
      <c r="A74">
        <v>2025000073</v>
      </c>
      <c r="B74">
        <v>2025</v>
      </c>
      <c r="C74">
        <v>100</v>
      </c>
      <c r="D74">
        <v>631</v>
      </c>
      <c r="E74">
        <v>1</v>
      </c>
    </row>
    <row r="75" spans="1:6" x14ac:dyDescent="0.25">
      <c r="A75">
        <v>2025000074</v>
      </c>
      <c r="B75">
        <v>2025</v>
      </c>
      <c r="C75">
        <v>1</v>
      </c>
      <c r="D75">
        <v>1</v>
      </c>
      <c r="E75">
        <v>1</v>
      </c>
      <c r="F75" t="s">
        <v>60</v>
      </c>
    </row>
    <row r="76" spans="1:6" x14ac:dyDescent="0.25">
      <c r="A76">
        <v>2025000075</v>
      </c>
      <c r="B76">
        <v>2025</v>
      </c>
      <c r="C76">
        <v>441</v>
      </c>
      <c r="D76">
        <v>211</v>
      </c>
      <c r="E76">
        <v>1</v>
      </c>
    </row>
    <row r="77" spans="1:6" x14ac:dyDescent="0.25">
      <c r="A77">
        <v>2025000076</v>
      </c>
      <c r="B77">
        <v>2025</v>
      </c>
      <c r="C77">
        <v>155</v>
      </c>
      <c r="D77">
        <v>841</v>
      </c>
      <c r="E77">
        <v>1</v>
      </c>
      <c r="F77" t="s">
        <v>70</v>
      </c>
    </row>
    <row r="78" spans="1:6" x14ac:dyDescent="0.25">
      <c r="A78">
        <v>2025000077</v>
      </c>
      <c r="B78">
        <v>2025</v>
      </c>
      <c r="C78">
        <v>56</v>
      </c>
      <c r="D78">
        <v>316</v>
      </c>
      <c r="E78">
        <v>1</v>
      </c>
    </row>
    <row r="79" spans="1:6" x14ac:dyDescent="0.25">
      <c r="A79">
        <v>2025000078</v>
      </c>
      <c r="B79">
        <v>2025</v>
      </c>
      <c r="C79">
        <v>287</v>
      </c>
      <c r="D79">
        <v>106</v>
      </c>
      <c r="E79">
        <v>45</v>
      </c>
    </row>
    <row r="80" spans="1:6" x14ac:dyDescent="0.25">
      <c r="A80">
        <v>2025000079</v>
      </c>
      <c r="B80">
        <v>2025</v>
      </c>
      <c r="C80">
        <v>12</v>
      </c>
      <c r="D80">
        <v>106</v>
      </c>
      <c r="E80">
        <v>1</v>
      </c>
    </row>
    <row r="81" spans="1:6" x14ac:dyDescent="0.25">
      <c r="A81">
        <v>2025000080</v>
      </c>
      <c r="B81">
        <v>2025</v>
      </c>
      <c r="C81">
        <v>452</v>
      </c>
      <c r="D81">
        <v>1891</v>
      </c>
      <c r="E81">
        <v>1</v>
      </c>
    </row>
    <row r="82" spans="1:6" x14ac:dyDescent="0.25">
      <c r="A82">
        <v>2025000081</v>
      </c>
      <c r="B82">
        <v>2025</v>
      </c>
      <c r="C82">
        <v>375</v>
      </c>
      <c r="D82">
        <v>1681</v>
      </c>
      <c r="E82">
        <v>45</v>
      </c>
    </row>
    <row r="83" spans="1:6" x14ac:dyDescent="0.25">
      <c r="A83">
        <v>2025000082</v>
      </c>
      <c r="B83">
        <v>2025</v>
      </c>
      <c r="C83">
        <v>375</v>
      </c>
      <c r="D83">
        <v>1681</v>
      </c>
      <c r="E83">
        <v>45</v>
      </c>
      <c r="F83" t="s">
        <v>71</v>
      </c>
    </row>
    <row r="84" spans="1:6" x14ac:dyDescent="0.25">
      <c r="A84">
        <v>2025000083</v>
      </c>
      <c r="B84">
        <v>2025</v>
      </c>
      <c r="C84">
        <v>463</v>
      </c>
      <c r="D84">
        <v>1996</v>
      </c>
      <c r="E84">
        <v>45</v>
      </c>
    </row>
    <row r="85" spans="1:6" x14ac:dyDescent="0.25">
      <c r="A85">
        <v>2025000084</v>
      </c>
      <c r="B85">
        <v>2025</v>
      </c>
      <c r="C85">
        <v>12</v>
      </c>
      <c r="D85">
        <v>106</v>
      </c>
      <c r="E85">
        <v>1</v>
      </c>
    </row>
    <row r="86" spans="1:6" x14ac:dyDescent="0.25">
      <c r="A86">
        <v>2025000085</v>
      </c>
      <c r="B86">
        <v>2025</v>
      </c>
      <c r="C86">
        <v>100</v>
      </c>
      <c r="D86">
        <v>631</v>
      </c>
      <c r="E86">
        <v>1</v>
      </c>
      <c r="F86" t="s">
        <v>72</v>
      </c>
    </row>
    <row r="87" spans="1:6" x14ac:dyDescent="0.25">
      <c r="A87">
        <v>2025000086</v>
      </c>
      <c r="B87">
        <v>2025</v>
      </c>
      <c r="C87">
        <v>474</v>
      </c>
      <c r="D87">
        <v>1996</v>
      </c>
      <c r="E87">
        <v>1</v>
      </c>
    </row>
    <row r="88" spans="1:6" x14ac:dyDescent="0.25">
      <c r="A88">
        <v>2025000087</v>
      </c>
      <c r="B88">
        <v>2025</v>
      </c>
      <c r="C88">
        <v>441</v>
      </c>
      <c r="D88">
        <v>211</v>
      </c>
      <c r="E88">
        <v>1</v>
      </c>
      <c r="F88" t="s">
        <v>73</v>
      </c>
    </row>
    <row r="89" spans="1:6" x14ac:dyDescent="0.25">
      <c r="A89">
        <v>2025000088</v>
      </c>
      <c r="B89">
        <v>2025</v>
      </c>
      <c r="C89">
        <v>485</v>
      </c>
      <c r="D89">
        <v>106</v>
      </c>
      <c r="E89">
        <v>1</v>
      </c>
    </row>
    <row r="90" spans="1:6" x14ac:dyDescent="0.25">
      <c r="A90">
        <v>2025000089</v>
      </c>
      <c r="B90">
        <v>2025</v>
      </c>
      <c r="C90">
        <v>276</v>
      </c>
      <c r="D90">
        <v>1681</v>
      </c>
      <c r="E90">
        <v>45</v>
      </c>
      <c r="F90" t="s">
        <v>74</v>
      </c>
    </row>
    <row r="91" spans="1:6" x14ac:dyDescent="0.25">
      <c r="A91">
        <v>2025000090</v>
      </c>
      <c r="B91">
        <v>2025</v>
      </c>
      <c r="C91">
        <v>496</v>
      </c>
      <c r="D91">
        <v>1051</v>
      </c>
      <c r="E91">
        <v>45</v>
      </c>
      <c r="F91" t="s">
        <v>75</v>
      </c>
    </row>
    <row r="92" spans="1:6" x14ac:dyDescent="0.25">
      <c r="A92">
        <v>2025000091</v>
      </c>
      <c r="B92">
        <v>2025</v>
      </c>
      <c r="C92">
        <v>353</v>
      </c>
      <c r="D92">
        <v>211</v>
      </c>
      <c r="E92">
        <v>1</v>
      </c>
    </row>
    <row r="93" spans="1:6" x14ac:dyDescent="0.25">
      <c r="A93">
        <v>2025000092</v>
      </c>
      <c r="B93">
        <v>2025</v>
      </c>
      <c r="C93">
        <v>507</v>
      </c>
      <c r="D93">
        <v>1051</v>
      </c>
      <c r="E93">
        <v>1</v>
      </c>
    </row>
    <row r="94" spans="1:6" x14ac:dyDescent="0.25">
      <c r="A94">
        <v>2025000093</v>
      </c>
      <c r="B94">
        <v>2025</v>
      </c>
      <c r="C94">
        <v>518</v>
      </c>
      <c r="D94">
        <v>421</v>
      </c>
      <c r="E94">
        <v>45</v>
      </c>
    </row>
    <row r="95" spans="1:6" x14ac:dyDescent="0.25">
      <c r="A95">
        <v>2025000094</v>
      </c>
      <c r="B95">
        <v>2025</v>
      </c>
      <c r="C95">
        <v>441</v>
      </c>
      <c r="D95">
        <v>211</v>
      </c>
      <c r="E95">
        <v>1</v>
      </c>
      <c r="F95" t="s">
        <v>76</v>
      </c>
    </row>
    <row r="96" spans="1:6" x14ac:dyDescent="0.25">
      <c r="A96">
        <v>2025000095</v>
      </c>
      <c r="B96">
        <v>2025</v>
      </c>
      <c r="C96">
        <v>89</v>
      </c>
      <c r="D96">
        <v>526</v>
      </c>
      <c r="E96">
        <v>45</v>
      </c>
      <c r="F96" t="s">
        <v>77</v>
      </c>
    </row>
    <row r="97" spans="1:6" x14ac:dyDescent="0.25">
      <c r="A97">
        <v>2025000096</v>
      </c>
      <c r="B97">
        <v>2025</v>
      </c>
      <c r="C97">
        <v>210</v>
      </c>
      <c r="D97">
        <v>421</v>
      </c>
      <c r="E97">
        <v>1</v>
      </c>
    </row>
    <row r="98" spans="1:6" x14ac:dyDescent="0.25">
      <c r="A98">
        <v>2025000097</v>
      </c>
      <c r="B98">
        <v>2025</v>
      </c>
      <c r="C98">
        <v>1</v>
      </c>
      <c r="D98">
        <v>1</v>
      </c>
      <c r="E98">
        <v>346</v>
      </c>
    </row>
    <row r="99" spans="1:6" x14ac:dyDescent="0.25">
      <c r="A99">
        <v>2025000098</v>
      </c>
      <c r="B99">
        <v>2025</v>
      </c>
      <c r="C99">
        <v>67</v>
      </c>
      <c r="D99">
        <v>421</v>
      </c>
      <c r="E99">
        <v>45</v>
      </c>
    </row>
    <row r="100" spans="1:6" x14ac:dyDescent="0.25">
      <c r="A100">
        <v>2025000099</v>
      </c>
      <c r="B100">
        <v>2025</v>
      </c>
      <c r="C100">
        <v>276</v>
      </c>
      <c r="D100">
        <v>1681</v>
      </c>
      <c r="E100">
        <v>45</v>
      </c>
    </row>
    <row r="101" spans="1:6" x14ac:dyDescent="0.25">
      <c r="A101">
        <v>2025000100</v>
      </c>
      <c r="B101">
        <v>2025</v>
      </c>
      <c r="C101">
        <v>1</v>
      </c>
      <c r="D101">
        <v>1</v>
      </c>
      <c r="E101">
        <v>1</v>
      </c>
    </row>
    <row r="102" spans="1:6" x14ac:dyDescent="0.25">
      <c r="A102">
        <v>2025000101</v>
      </c>
      <c r="B102">
        <v>2025</v>
      </c>
      <c r="C102">
        <v>12</v>
      </c>
      <c r="D102">
        <v>106</v>
      </c>
      <c r="E102">
        <v>1</v>
      </c>
    </row>
    <row r="103" spans="1:6" x14ac:dyDescent="0.25">
      <c r="A103">
        <v>2025000102</v>
      </c>
      <c r="B103">
        <v>2025</v>
      </c>
      <c r="C103">
        <v>529</v>
      </c>
      <c r="D103">
        <v>316</v>
      </c>
      <c r="E103">
        <v>1</v>
      </c>
    </row>
    <row r="104" spans="1:6" x14ac:dyDescent="0.25">
      <c r="A104">
        <v>2025000103</v>
      </c>
      <c r="B104">
        <v>2025</v>
      </c>
      <c r="C104">
        <v>1</v>
      </c>
      <c r="D104">
        <v>1</v>
      </c>
      <c r="E104">
        <v>1</v>
      </c>
    </row>
    <row r="105" spans="1:6" x14ac:dyDescent="0.25">
      <c r="A105">
        <v>2025000104</v>
      </c>
      <c r="B105">
        <v>2025</v>
      </c>
      <c r="C105">
        <v>298</v>
      </c>
      <c r="D105">
        <v>526</v>
      </c>
      <c r="E105">
        <v>45</v>
      </c>
      <c r="F105" t="s">
        <v>78</v>
      </c>
    </row>
    <row r="106" spans="1:6" x14ac:dyDescent="0.25">
      <c r="A106">
        <v>2025000105</v>
      </c>
      <c r="B106">
        <v>2025</v>
      </c>
      <c r="C106">
        <v>122</v>
      </c>
      <c r="D106">
        <v>736</v>
      </c>
      <c r="E106">
        <v>1</v>
      </c>
      <c r="F106" t="s">
        <v>79</v>
      </c>
    </row>
    <row r="107" spans="1:6" x14ac:dyDescent="0.25">
      <c r="A107">
        <v>2025000106</v>
      </c>
      <c r="B107">
        <v>2025</v>
      </c>
      <c r="C107">
        <v>540</v>
      </c>
      <c r="D107">
        <v>1051</v>
      </c>
      <c r="E107">
        <v>45</v>
      </c>
      <c r="F107" t="s">
        <v>80</v>
      </c>
    </row>
    <row r="108" spans="1:6" x14ac:dyDescent="0.25">
      <c r="A108">
        <v>2025000107</v>
      </c>
      <c r="B108">
        <v>2025</v>
      </c>
      <c r="C108">
        <v>474</v>
      </c>
      <c r="D108">
        <v>1996</v>
      </c>
      <c r="E108">
        <v>1</v>
      </c>
    </row>
    <row r="109" spans="1:6" x14ac:dyDescent="0.25">
      <c r="A109">
        <v>2025000108</v>
      </c>
      <c r="B109">
        <v>2025</v>
      </c>
      <c r="C109">
        <v>386</v>
      </c>
      <c r="D109">
        <v>316</v>
      </c>
      <c r="E109">
        <v>1</v>
      </c>
    </row>
    <row r="110" spans="1:6" x14ac:dyDescent="0.25">
      <c r="A110">
        <v>2025000109</v>
      </c>
      <c r="B110">
        <v>2025</v>
      </c>
      <c r="C110">
        <v>485</v>
      </c>
      <c r="D110">
        <v>106</v>
      </c>
      <c r="E110">
        <v>1</v>
      </c>
    </row>
    <row r="111" spans="1:6" x14ac:dyDescent="0.25">
      <c r="A111">
        <v>2025000110</v>
      </c>
      <c r="B111">
        <v>2025</v>
      </c>
      <c r="C111">
        <v>320</v>
      </c>
      <c r="D111">
        <v>631</v>
      </c>
      <c r="E111">
        <v>1</v>
      </c>
    </row>
    <row r="112" spans="1:6" x14ac:dyDescent="0.25">
      <c r="A112">
        <v>2025000111</v>
      </c>
      <c r="B112">
        <v>2025</v>
      </c>
      <c r="C112">
        <v>232</v>
      </c>
      <c r="D112">
        <v>1261</v>
      </c>
      <c r="E112">
        <v>1</v>
      </c>
      <c r="F112" t="s">
        <v>81</v>
      </c>
    </row>
    <row r="113" spans="1:6" x14ac:dyDescent="0.25">
      <c r="A113">
        <v>2025000112</v>
      </c>
      <c r="B113">
        <v>2025</v>
      </c>
      <c r="C113">
        <v>441</v>
      </c>
      <c r="D113">
        <v>211</v>
      </c>
      <c r="E113">
        <v>1</v>
      </c>
    </row>
    <row r="114" spans="1:6" x14ac:dyDescent="0.25">
      <c r="A114">
        <v>2025000113</v>
      </c>
      <c r="B114">
        <v>2025</v>
      </c>
      <c r="C114">
        <v>89</v>
      </c>
      <c r="D114">
        <v>526</v>
      </c>
      <c r="E114">
        <v>1</v>
      </c>
    </row>
    <row r="115" spans="1:6" x14ac:dyDescent="0.25">
      <c r="A115">
        <v>2025000114</v>
      </c>
      <c r="B115">
        <v>2025</v>
      </c>
      <c r="C115">
        <v>441</v>
      </c>
      <c r="D115">
        <v>211</v>
      </c>
      <c r="E115">
        <v>1</v>
      </c>
    </row>
    <row r="116" spans="1:6" x14ac:dyDescent="0.25">
      <c r="A116">
        <v>2025000115</v>
      </c>
      <c r="B116">
        <v>2025</v>
      </c>
      <c r="C116">
        <v>100</v>
      </c>
      <c r="D116">
        <v>631</v>
      </c>
      <c r="E116">
        <v>1</v>
      </c>
    </row>
    <row r="117" spans="1:6" x14ac:dyDescent="0.25">
      <c r="A117">
        <v>2025000116</v>
      </c>
      <c r="B117">
        <v>2025</v>
      </c>
      <c r="C117">
        <v>12</v>
      </c>
      <c r="D117">
        <v>106</v>
      </c>
      <c r="E117">
        <v>1</v>
      </c>
    </row>
    <row r="118" spans="1:6" x14ac:dyDescent="0.25">
      <c r="A118">
        <v>2025000117</v>
      </c>
      <c r="B118">
        <v>2025</v>
      </c>
      <c r="C118">
        <v>210</v>
      </c>
      <c r="D118">
        <v>421</v>
      </c>
      <c r="E118">
        <v>1</v>
      </c>
    </row>
    <row r="119" spans="1:6" x14ac:dyDescent="0.25">
      <c r="A119">
        <v>2025000118</v>
      </c>
      <c r="B119">
        <v>2025</v>
      </c>
      <c r="C119">
        <v>551</v>
      </c>
      <c r="D119">
        <v>1891</v>
      </c>
      <c r="E119">
        <v>1</v>
      </c>
      <c r="F119" t="s">
        <v>82</v>
      </c>
    </row>
    <row r="120" spans="1:6" x14ac:dyDescent="0.25">
      <c r="A120">
        <v>2025000119</v>
      </c>
      <c r="B120">
        <v>2025</v>
      </c>
      <c r="C120">
        <v>408</v>
      </c>
      <c r="D120">
        <v>1786</v>
      </c>
      <c r="E120">
        <v>1</v>
      </c>
    </row>
    <row r="121" spans="1:6" x14ac:dyDescent="0.25">
      <c r="A121">
        <v>2025000120</v>
      </c>
      <c r="B121">
        <v>2025</v>
      </c>
      <c r="C121">
        <v>562</v>
      </c>
      <c r="D121">
        <v>106</v>
      </c>
      <c r="E121">
        <v>45</v>
      </c>
      <c r="F121" t="s">
        <v>83</v>
      </c>
    </row>
    <row r="122" spans="1:6" x14ac:dyDescent="0.25">
      <c r="A122">
        <v>2025000121</v>
      </c>
      <c r="B122">
        <v>2025</v>
      </c>
      <c r="C122">
        <v>155</v>
      </c>
      <c r="D122">
        <v>841</v>
      </c>
      <c r="E122">
        <v>1</v>
      </c>
    </row>
    <row r="123" spans="1:6" x14ac:dyDescent="0.25">
      <c r="A123">
        <v>2025000122</v>
      </c>
      <c r="B123">
        <v>2025</v>
      </c>
      <c r="C123">
        <v>573</v>
      </c>
      <c r="D123">
        <v>1051</v>
      </c>
      <c r="E123">
        <v>45</v>
      </c>
    </row>
    <row r="124" spans="1:6" x14ac:dyDescent="0.25">
      <c r="A124">
        <v>2025000123</v>
      </c>
      <c r="B124">
        <v>2025</v>
      </c>
      <c r="C124">
        <v>518</v>
      </c>
      <c r="D124">
        <v>421</v>
      </c>
      <c r="E124">
        <v>45</v>
      </c>
      <c r="F124" t="s">
        <v>84</v>
      </c>
    </row>
    <row r="125" spans="1:6" x14ac:dyDescent="0.25">
      <c r="A125">
        <v>2025000124</v>
      </c>
      <c r="B125">
        <v>2025</v>
      </c>
      <c r="C125">
        <v>1</v>
      </c>
      <c r="D125">
        <v>1</v>
      </c>
      <c r="E125">
        <v>1</v>
      </c>
    </row>
    <row r="126" spans="1:6" x14ac:dyDescent="0.25">
      <c r="A126">
        <v>2025000125</v>
      </c>
      <c r="B126">
        <v>2025</v>
      </c>
      <c r="C126">
        <v>353</v>
      </c>
      <c r="D126">
        <v>211</v>
      </c>
      <c r="E126">
        <v>1</v>
      </c>
      <c r="F126" t="s">
        <v>85</v>
      </c>
    </row>
    <row r="127" spans="1:6" x14ac:dyDescent="0.25">
      <c r="A127">
        <v>2025000126</v>
      </c>
      <c r="B127">
        <v>2025</v>
      </c>
      <c r="C127">
        <v>89</v>
      </c>
      <c r="D127">
        <v>526</v>
      </c>
      <c r="E127">
        <v>1</v>
      </c>
    </row>
    <row r="128" spans="1:6" x14ac:dyDescent="0.25">
      <c r="A128">
        <v>2025000127</v>
      </c>
      <c r="B128">
        <v>2025</v>
      </c>
      <c r="C128">
        <v>584</v>
      </c>
      <c r="D128">
        <v>421</v>
      </c>
      <c r="E128">
        <v>1</v>
      </c>
      <c r="F128" t="s">
        <v>86</v>
      </c>
    </row>
    <row r="129" spans="1:6" x14ac:dyDescent="0.25">
      <c r="A129">
        <v>2025000128</v>
      </c>
      <c r="B129">
        <v>2025</v>
      </c>
      <c r="C129">
        <v>584</v>
      </c>
      <c r="D129">
        <v>421</v>
      </c>
      <c r="E129">
        <v>1</v>
      </c>
    </row>
    <row r="130" spans="1:6" x14ac:dyDescent="0.25">
      <c r="A130">
        <v>2025000129</v>
      </c>
      <c r="B130">
        <v>2025</v>
      </c>
      <c r="C130">
        <v>452</v>
      </c>
      <c r="D130">
        <v>1891</v>
      </c>
      <c r="E130">
        <v>1</v>
      </c>
      <c r="F130" t="s">
        <v>87</v>
      </c>
    </row>
    <row r="131" spans="1:6" x14ac:dyDescent="0.25">
      <c r="A131">
        <v>2025000130</v>
      </c>
      <c r="B131">
        <v>2025</v>
      </c>
      <c r="C131">
        <v>441</v>
      </c>
      <c r="D131">
        <v>211</v>
      </c>
      <c r="E131">
        <v>1</v>
      </c>
    </row>
    <row r="132" spans="1:6" x14ac:dyDescent="0.25">
      <c r="A132">
        <v>2025000131</v>
      </c>
      <c r="B132">
        <v>2025</v>
      </c>
      <c r="C132">
        <v>34</v>
      </c>
      <c r="D132">
        <v>106</v>
      </c>
      <c r="E132">
        <v>1</v>
      </c>
      <c r="F132" t="s">
        <v>88</v>
      </c>
    </row>
    <row r="133" spans="1:6" x14ac:dyDescent="0.25">
      <c r="A133">
        <v>2025000132</v>
      </c>
      <c r="B133">
        <v>2025</v>
      </c>
      <c r="C133">
        <v>573</v>
      </c>
      <c r="D133">
        <v>1051</v>
      </c>
      <c r="E133">
        <v>45</v>
      </c>
    </row>
    <row r="134" spans="1:6" x14ac:dyDescent="0.25">
      <c r="A134">
        <v>2025000133</v>
      </c>
      <c r="B134">
        <v>2025</v>
      </c>
      <c r="C134">
        <v>34</v>
      </c>
      <c r="D134">
        <v>106</v>
      </c>
      <c r="E134">
        <v>1</v>
      </c>
    </row>
    <row r="135" spans="1:6" x14ac:dyDescent="0.25">
      <c r="A135">
        <v>2025000134</v>
      </c>
      <c r="B135">
        <v>2025</v>
      </c>
      <c r="C135">
        <v>595</v>
      </c>
      <c r="D135">
        <v>421</v>
      </c>
      <c r="E135">
        <v>1</v>
      </c>
    </row>
    <row r="136" spans="1:6" x14ac:dyDescent="0.25">
      <c r="A136">
        <v>2025000135</v>
      </c>
      <c r="B136">
        <v>2025</v>
      </c>
      <c r="C136">
        <v>375</v>
      </c>
      <c r="D136">
        <v>1681</v>
      </c>
      <c r="E136">
        <v>45</v>
      </c>
    </row>
    <row r="137" spans="1:6" x14ac:dyDescent="0.25">
      <c r="A137">
        <v>2025000136</v>
      </c>
      <c r="B137">
        <v>2025</v>
      </c>
      <c r="C137">
        <v>276</v>
      </c>
      <c r="D137">
        <v>1681</v>
      </c>
      <c r="E137">
        <v>45</v>
      </c>
    </row>
    <row r="138" spans="1:6" x14ac:dyDescent="0.25">
      <c r="A138">
        <v>2025000137</v>
      </c>
      <c r="B138">
        <v>2025</v>
      </c>
      <c r="C138">
        <v>166</v>
      </c>
      <c r="D138">
        <v>316</v>
      </c>
      <c r="E138">
        <v>1</v>
      </c>
      <c r="F138" t="s">
        <v>89</v>
      </c>
    </row>
    <row r="139" spans="1:6" x14ac:dyDescent="0.25">
      <c r="A139">
        <v>2025000138</v>
      </c>
      <c r="B139">
        <v>2025</v>
      </c>
      <c r="C139">
        <v>518</v>
      </c>
      <c r="D139">
        <v>421</v>
      </c>
      <c r="E139">
        <v>1</v>
      </c>
      <c r="F139" t="s">
        <v>60</v>
      </c>
    </row>
    <row r="140" spans="1:6" x14ac:dyDescent="0.25">
      <c r="A140">
        <v>2025000139</v>
      </c>
      <c r="B140">
        <v>2025</v>
      </c>
      <c r="C140">
        <v>254</v>
      </c>
      <c r="D140">
        <v>1471</v>
      </c>
      <c r="E140">
        <v>1</v>
      </c>
    </row>
    <row r="141" spans="1:6" x14ac:dyDescent="0.25">
      <c r="A141">
        <v>2025000140</v>
      </c>
      <c r="B141">
        <v>2025</v>
      </c>
      <c r="C141">
        <v>408</v>
      </c>
      <c r="D141">
        <v>1786</v>
      </c>
      <c r="E141">
        <v>1</v>
      </c>
    </row>
    <row r="142" spans="1:6" x14ac:dyDescent="0.25">
      <c r="A142">
        <v>2025000141</v>
      </c>
      <c r="B142">
        <v>2025</v>
      </c>
      <c r="C142">
        <v>243</v>
      </c>
      <c r="D142">
        <v>1366</v>
      </c>
      <c r="E142">
        <v>1</v>
      </c>
    </row>
    <row r="143" spans="1:6" x14ac:dyDescent="0.25">
      <c r="A143">
        <v>2025000142</v>
      </c>
      <c r="B143">
        <v>2025</v>
      </c>
      <c r="C143">
        <v>177</v>
      </c>
      <c r="D143">
        <v>946</v>
      </c>
      <c r="E143">
        <v>1</v>
      </c>
      <c r="F143" t="s">
        <v>90</v>
      </c>
    </row>
    <row r="144" spans="1:6" x14ac:dyDescent="0.25">
      <c r="A144">
        <v>2025000143</v>
      </c>
      <c r="B144">
        <v>2025</v>
      </c>
      <c r="C144">
        <v>386</v>
      </c>
      <c r="D144">
        <v>316</v>
      </c>
      <c r="E144">
        <v>1</v>
      </c>
    </row>
    <row r="145" spans="1:6" x14ac:dyDescent="0.25">
      <c r="A145">
        <v>2025000144</v>
      </c>
      <c r="B145">
        <v>2025</v>
      </c>
      <c r="C145">
        <v>221</v>
      </c>
      <c r="D145">
        <v>946</v>
      </c>
      <c r="E145">
        <v>1</v>
      </c>
    </row>
    <row r="146" spans="1:6" x14ac:dyDescent="0.25">
      <c r="A146">
        <v>2025000145</v>
      </c>
      <c r="B146">
        <v>2025</v>
      </c>
      <c r="C146">
        <v>485</v>
      </c>
      <c r="D146">
        <v>106</v>
      </c>
      <c r="E146">
        <v>1</v>
      </c>
    </row>
    <row r="147" spans="1:6" x14ac:dyDescent="0.25">
      <c r="A147">
        <v>2025000146</v>
      </c>
      <c r="B147">
        <v>2025</v>
      </c>
      <c r="C147">
        <v>606</v>
      </c>
      <c r="D147">
        <v>1366</v>
      </c>
      <c r="E147">
        <v>1</v>
      </c>
      <c r="F147" t="s">
        <v>91</v>
      </c>
    </row>
    <row r="148" spans="1:6" x14ac:dyDescent="0.25">
      <c r="A148">
        <v>2025000147</v>
      </c>
      <c r="B148">
        <v>2025</v>
      </c>
      <c r="C148">
        <v>441</v>
      </c>
      <c r="D148">
        <v>211</v>
      </c>
      <c r="E148">
        <v>1</v>
      </c>
    </row>
    <row r="149" spans="1:6" x14ac:dyDescent="0.25">
      <c r="A149">
        <v>2025000148</v>
      </c>
      <c r="B149">
        <v>2025</v>
      </c>
      <c r="C149">
        <v>386</v>
      </c>
      <c r="D149">
        <v>316</v>
      </c>
      <c r="E149">
        <v>1</v>
      </c>
      <c r="F149" t="s">
        <v>92</v>
      </c>
    </row>
    <row r="150" spans="1:6" x14ac:dyDescent="0.25">
      <c r="A150">
        <v>2025000149</v>
      </c>
      <c r="B150">
        <v>2025</v>
      </c>
      <c r="C150">
        <v>617</v>
      </c>
      <c r="D150">
        <v>316</v>
      </c>
      <c r="E150">
        <v>1</v>
      </c>
      <c r="F150" t="s">
        <v>94</v>
      </c>
    </row>
    <row r="151" spans="1:6" x14ac:dyDescent="0.25">
      <c r="A151">
        <v>2025000150</v>
      </c>
      <c r="B151">
        <v>2025</v>
      </c>
      <c r="C151">
        <v>474</v>
      </c>
      <c r="D151">
        <v>1996</v>
      </c>
      <c r="E151">
        <v>346</v>
      </c>
    </row>
    <row r="152" spans="1:6" x14ac:dyDescent="0.25">
      <c r="A152">
        <v>2025000151</v>
      </c>
      <c r="B152">
        <v>2025</v>
      </c>
      <c r="C152">
        <v>221</v>
      </c>
      <c r="D152">
        <v>946</v>
      </c>
      <c r="E152">
        <v>1</v>
      </c>
    </row>
    <row r="153" spans="1:6" x14ac:dyDescent="0.25">
      <c r="A153">
        <v>2025000152</v>
      </c>
      <c r="B153">
        <v>2025</v>
      </c>
      <c r="C153">
        <v>375</v>
      </c>
      <c r="D153">
        <v>1681</v>
      </c>
      <c r="E153">
        <v>45</v>
      </c>
      <c r="F153" t="s">
        <v>95</v>
      </c>
    </row>
    <row r="154" spans="1:6" x14ac:dyDescent="0.25">
      <c r="A154">
        <v>2025000153</v>
      </c>
      <c r="B154">
        <v>2025</v>
      </c>
      <c r="C154">
        <v>111</v>
      </c>
      <c r="D154">
        <v>736</v>
      </c>
      <c r="E154">
        <v>1</v>
      </c>
      <c r="F154" t="s">
        <v>96</v>
      </c>
    </row>
    <row r="155" spans="1:6" x14ac:dyDescent="0.25">
      <c r="A155">
        <v>2025000154</v>
      </c>
      <c r="B155">
        <v>2025</v>
      </c>
      <c r="C155">
        <v>441</v>
      </c>
      <c r="D155">
        <v>211</v>
      </c>
      <c r="E155">
        <v>1</v>
      </c>
    </row>
    <row r="156" spans="1:6" x14ac:dyDescent="0.25">
      <c r="A156">
        <v>2025000155</v>
      </c>
      <c r="B156">
        <v>2025</v>
      </c>
      <c r="C156">
        <v>628</v>
      </c>
      <c r="D156">
        <v>1051</v>
      </c>
      <c r="E156">
        <v>45</v>
      </c>
      <c r="F156" t="s">
        <v>97</v>
      </c>
    </row>
    <row r="157" spans="1:6" x14ac:dyDescent="0.25">
      <c r="A157">
        <v>2025000156</v>
      </c>
      <c r="B157">
        <v>2025</v>
      </c>
      <c r="C157">
        <v>408</v>
      </c>
      <c r="D157">
        <v>1786</v>
      </c>
      <c r="E157">
        <v>1</v>
      </c>
    </row>
    <row r="158" spans="1:6" x14ac:dyDescent="0.25">
      <c r="A158">
        <v>2025000157</v>
      </c>
      <c r="B158">
        <v>2025</v>
      </c>
      <c r="C158">
        <v>364</v>
      </c>
      <c r="D158">
        <v>841</v>
      </c>
      <c r="E158">
        <v>45</v>
      </c>
      <c r="F158" t="s">
        <v>98</v>
      </c>
    </row>
    <row r="159" spans="1:6" x14ac:dyDescent="0.25">
      <c r="A159">
        <v>2025000158</v>
      </c>
      <c r="B159">
        <v>2025</v>
      </c>
      <c r="C159">
        <v>606</v>
      </c>
      <c r="D159">
        <v>1366</v>
      </c>
      <c r="E159">
        <v>1</v>
      </c>
    </row>
    <row r="160" spans="1:6" x14ac:dyDescent="0.25">
      <c r="A160">
        <v>2025000159</v>
      </c>
      <c r="B160">
        <v>2025</v>
      </c>
      <c r="C160">
        <v>408</v>
      </c>
      <c r="D160">
        <v>1786</v>
      </c>
      <c r="E160">
        <v>45</v>
      </c>
      <c r="F160" t="s">
        <v>99</v>
      </c>
    </row>
    <row r="161" spans="1:6" x14ac:dyDescent="0.25">
      <c r="A161">
        <v>2025000160</v>
      </c>
      <c r="B161">
        <v>2025</v>
      </c>
      <c r="C161">
        <v>111</v>
      </c>
      <c r="D161">
        <v>736</v>
      </c>
      <c r="E161">
        <v>1</v>
      </c>
    </row>
    <row r="162" spans="1:6" x14ac:dyDescent="0.25">
      <c r="A162">
        <v>2025000161</v>
      </c>
      <c r="B162">
        <v>2025</v>
      </c>
      <c r="C162">
        <v>606</v>
      </c>
      <c r="D162">
        <v>1366</v>
      </c>
      <c r="E162">
        <v>346</v>
      </c>
      <c r="F162" t="s">
        <v>101</v>
      </c>
    </row>
    <row r="163" spans="1:6" x14ac:dyDescent="0.25">
      <c r="A163">
        <v>2025000162</v>
      </c>
      <c r="B163">
        <v>2025</v>
      </c>
      <c r="C163">
        <v>639</v>
      </c>
      <c r="D163">
        <v>1576</v>
      </c>
      <c r="E163">
        <v>1</v>
      </c>
      <c r="F163" t="s">
        <v>102</v>
      </c>
    </row>
    <row r="164" spans="1:6" x14ac:dyDescent="0.25">
      <c r="A164">
        <v>2025000163</v>
      </c>
      <c r="B164">
        <v>2025</v>
      </c>
      <c r="C164">
        <v>474</v>
      </c>
      <c r="D164">
        <v>1996</v>
      </c>
      <c r="E164">
        <v>346</v>
      </c>
      <c r="F164" t="s">
        <v>103</v>
      </c>
    </row>
    <row r="165" spans="1:6" x14ac:dyDescent="0.25">
      <c r="A165">
        <v>2025000164</v>
      </c>
      <c r="B165">
        <v>2025</v>
      </c>
      <c r="C165">
        <v>155</v>
      </c>
      <c r="D165">
        <v>841</v>
      </c>
      <c r="E165">
        <v>1</v>
      </c>
      <c r="F165">
        <v>0</v>
      </c>
    </row>
    <row r="166" spans="1:6" x14ac:dyDescent="0.25">
      <c r="A166">
        <v>2025000165</v>
      </c>
      <c r="B166">
        <v>2025</v>
      </c>
      <c r="C166">
        <v>650</v>
      </c>
      <c r="D166">
        <v>1</v>
      </c>
      <c r="E166">
        <v>1</v>
      </c>
    </row>
    <row r="167" spans="1:6" x14ac:dyDescent="0.25">
      <c r="A167">
        <v>2025000166</v>
      </c>
      <c r="B167">
        <v>2025</v>
      </c>
      <c r="C167">
        <v>441</v>
      </c>
      <c r="D167">
        <v>211</v>
      </c>
      <c r="E167">
        <v>1</v>
      </c>
      <c r="F167" t="s">
        <v>104</v>
      </c>
    </row>
    <row r="168" spans="1:6" x14ac:dyDescent="0.25">
      <c r="A168">
        <v>2025000167</v>
      </c>
      <c r="B168">
        <v>2025</v>
      </c>
      <c r="C168">
        <v>661</v>
      </c>
      <c r="D168">
        <v>1051</v>
      </c>
      <c r="E168">
        <v>45</v>
      </c>
      <c r="F168" t="s">
        <v>105</v>
      </c>
    </row>
    <row r="169" spans="1:6" x14ac:dyDescent="0.25">
      <c r="A169">
        <v>2025000168</v>
      </c>
      <c r="B169">
        <v>2025</v>
      </c>
      <c r="C169">
        <v>474</v>
      </c>
      <c r="D169">
        <v>1996</v>
      </c>
      <c r="E169">
        <v>346</v>
      </c>
    </row>
    <row r="170" spans="1:6" x14ac:dyDescent="0.25">
      <c r="A170">
        <v>2025000169</v>
      </c>
      <c r="B170">
        <v>2025</v>
      </c>
      <c r="C170">
        <v>353</v>
      </c>
      <c r="D170">
        <v>211</v>
      </c>
      <c r="E170">
        <v>1</v>
      </c>
      <c r="F170" t="s">
        <v>106</v>
      </c>
    </row>
    <row r="171" spans="1:6" x14ac:dyDescent="0.25">
      <c r="A171">
        <v>2025000170</v>
      </c>
      <c r="B171">
        <v>2025</v>
      </c>
      <c r="C171">
        <v>166</v>
      </c>
      <c r="D171">
        <v>316</v>
      </c>
      <c r="E171">
        <v>45</v>
      </c>
    </row>
    <row r="172" spans="1:6" x14ac:dyDescent="0.25">
      <c r="A172">
        <v>2025000171</v>
      </c>
      <c r="B172">
        <v>2025</v>
      </c>
      <c r="C172">
        <v>276</v>
      </c>
      <c r="D172">
        <v>1681</v>
      </c>
      <c r="E172">
        <v>45</v>
      </c>
      <c r="F172" t="s">
        <v>107</v>
      </c>
    </row>
    <row r="173" spans="1:6" x14ac:dyDescent="0.25">
      <c r="A173">
        <v>2025000172</v>
      </c>
      <c r="B173">
        <v>2025</v>
      </c>
      <c r="C173">
        <v>276</v>
      </c>
      <c r="D173">
        <v>1681</v>
      </c>
      <c r="E173">
        <v>45</v>
      </c>
    </row>
    <row r="174" spans="1:6" x14ac:dyDescent="0.25">
      <c r="A174">
        <v>2025000173</v>
      </c>
      <c r="B174">
        <v>2025</v>
      </c>
      <c r="C174">
        <v>111</v>
      </c>
      <c r="D174">
        <v>736</v>
      </c>
      <c r="E174">
        <v>1</v>
      </c>
      <c r="F174" t="s">
        <v>108</v>
      </c>
    </row>
    <row r="175" spans="1:6" x14ac:dyDescent="0.25">
      <c r="A175">
        <v>2025000174</v>
      </c>
      <c r="B175">
        <v>2025</v>
      </c>
      <c r="C175">
        <v>89</v>
      </c>
      <c r="D175">
        <v>526</v>
      </c>
      <c r="E175">
        <v>45</v>
      </c>
      <c r="F175" t="s">
        <v>109</v>
      </c>
    </row>
    <row r="176" spans="1:6" x14ac:dyDescent="0.25">
      <c r="A176">
        <v>2025000175</v>
      </c>
      <c r="B176">
        <v>2025</v>
      </c>
      <c r="C176">
        <v>672</v>
      </c>
      <c r="D176">
        <v>1996</v>
      </c>
      <c r="E176">
        <v>1</v>
      </c>
    </row>
    <row r="177" spans="1:6" x14ac:dyDescent="0.25">
      <c r="A177">
        <v>2025000176</v>
      </c>
      <c r="B177">
        <v>2025</v>
      </c>
      <c r="C177">
        <v>683</v>
      </c>
      <c r="D177">
        <v>1996</v>
      </c>
      <c r="E177">
        <v>346</v>
      </c>
    </row>
    <row r="178" spans="1:6" x14ac:dyDescent="0.25">
      <c r="A178">
        <v>2025000177</v>
      </c>
      <c r="B178">
        <v>2025</v>
      </c>
      <c r="C178">
        <v>694</v>
      </c>
      <c r="D178">
        <v>1366</v>
      </c>
      <c r="E178">
        <v>1</v>
      </c>
    </row>
    <row r="179" spans="1:6" x14ac:dyDescent="0.25">
      <c r="A179">
        <v>2025000178</v>
      </c>
      <c r="B179">
        <v>2025</v>
      </c>
      <c r="C179">
        <v>540</v>
      </c>
      <c r="D179">
        <v>1051</v>
      </c>
      <c r="E179">
        <v>45</v>
      </c>
      <c r="F179" t="s">
        <v>110</v>
      </c>
    </row>
    <row r="180" spans="1:6" x14ac:dyDescent="0.25">
      <c r="A180">
        <v>2025000179</v>
      </c>
      <c r="B180">
        <v>2025</v>
      </c>
      <c r="C180">
        <v>375</v>
      </c>
      <c r="D180">
        <v>1681</v>
      </c>
      <c r="E180">
        <v>1</v>
      </c>
    </row>
    <row r="181" spans="1:6" x14ac:dyDescent="0.25">
      <c r="A181">
        <v>2025000180</v>
      </c>
      <c r="B181">
        <v>2025</v>
      </c>
      <c r="C181">
        <v>67</v>
      </c>
      <c r="D181">
        <v>421</v>
      </c>
      <c r="E181">
        <v>1</v>
      </c>
    </row>
    <row r="182" spans="1:6" x14ac:dyDescent="0.25">
      <c r="A182">
        <v>2025000181</v>
      </c>
      <c r="B182">
        <v>2025</v>
      </c>
      <c r="C182">
        <v>67</v>
      </c>
      <c r="D182">
        <v>421</v>
      </c>
      <c r="E182">
        <v>45</v>
      </c>
      <c r="F182" t="s">
        <v>111</v>
      </c>
    </row>
    <row r="183" spans="1:6" x14ac:dyDescent="0.25">
      <c r="A183">
        <v>2025000182</v>
      </c>
      <c r="B183">
        <v>2025</v>
      </c>
      <c r="C183">
        <v>320</v>
      </c>
      <c r="D183">
        <v>631</v>
      </c>
      <c r="E183">
        <v>1</v>
      </c>
    </row>
    <row r="184" spans="1:6" x14ac:dyDescent="0.25">
      <c r="A184">
        <v>2025000183</v>
      </c>
      <c r="B184">
        <v>2025</v>
      </c>
      <c r="C184">
        <v>474</v>
      </c>
      <c r="D184">
        <v>1996</v>
      </c>
      <c r="E184">
        <v>1</v>
      </c>
    </row>
    <row r="185" spans="1:6" x14ac:dyDescent="0.25">
      <c r="A185">
        <v>2025000184</v>
      </c>
      <c r="B185">
        <v>2025</v>
      </c>
      <c r="C185">
        <v>705</v>
      </c>
      <c r="D185">
        <v>1051</v>
      </c>
      <c r="E185">
        <v>1</v>
      </c>
    </row>
    <row r="186" spans="1:6" x14ac:dyDescent="0.25">
      <c r="A186">
        <v>2025000185</v>
      </c>
      <c r="B186">
        <v>2025</v>
      </c>
      <c r="C186">
        <v>716</v>
      </c>
      <c r="D186">
        <v>1156</v>
      </c>
      <c r="E186">
        <v>45</v>
      </c>
      <c r="F186" t="s">
        <v>112</v>
      </c>
    </row>
    <row r="187" spans="1:6" x14ac:dyDescent="0.25">
      <c r="A187">
        <v>2025000186</v>
      </c>
      <c r="B187">
        <v>2025</v>
      </c>
      <c r="C187">
        <v>177</v>
      </c>
      <c r="D187">
        <v>946</v>
      </c>
      <c r="E187">
        <v>1</v>
      </c>
      <c r="F187" t="s">
        <v>113</v>
      </c>
    </row>
    <row r="188" spans="1:6" x14ac:dyDescent="0.25">
      <c r="A188">
        <v>2025000187</v>
      </c>
      <c r="B188">
        <v>2025</v>
      </c>
      <c r="C188">
        <v>155</v>
      </c>
      <c r="D188">
        <v>841</v>
      </c>
      <c r="E188">
        <v>1</v>
      </c>
    </row>
    <row r="189" spans="1:6" x14ac:dyDescent="0.25">
      <c r="A189">
        <v>2025000188</v>
      </c>
      <c r="B189">
        <v>2025</v>
      </c>
      <c r="C189">
        <v>727</v>
      </c>
      <c r="D189">
        <v>1051</v>
      </c>
      <c r="E189">
        <v>45</v>
      </c>
    </row>
    <row r="190" spans="1:6" x14ac:dyDescent="0.25">
      <c r="A190">
        <v>2025000189</v>
      </c>
      <c r="B190">
        <v>2025</v>
      </c>
      <c r="C190">
        <v>386</v>
      </c>
      <c r="D190">
        <v>316</v>
      </c>
      <c r="E190">
        <v>1</v>
      </c>
    </row>
    <row r="191" spans="1:6" x14ac:dyDescent="0.25">
      <c r="A191">
        <v>2025000190</v>
      </c>
      <c r="B191">
        <v>2025</v>
      </c>
      <c r="C191">
        <v>738</v>
      </c>
      <c r="D191">
        <v>1051</v>
      </c>
      <c r="E191">
        <v>45</v>
      </c>
      <c r="F191" t="s">
        <v>114</v>
      </c>
    </row>
    <row r="192" spans="1:6" x14ac:dyDescent="0.25">
      <c r="A192">
        <v>2025000191</v>
      </c>
      <c r="B192">
        <v>2025</v>
      </c>
      <c r="C192">
        <v>1</v>
      </c>
      <c r="D192">
        <v>1</v>
      </c>
      <c r="E192">
        <v>1</v>
      </c>
    </row>
    <row r="193" spans="1:6" x14ac:dyDescent="0.25">
      <c r="A193">
        <v>2025000192</v>
      </c>
      <c r="B193">
        <v>2025</v>
      </c>
      <c r="C193">
        <v>375</v>
      </c>
      <c r="D193">
        <v>1681</v>
      </c>
      <c r="E193">
        <v>1</v>
      </c>
    </row>
    <row r="194" spans="1:6" x14ac:dyDescent="0.25">
      <c r="A194">
        <v>2025000193</v>
      </c>
      <c r="B194">
        <v>2025</v>
      </c>
      <c r="C194">
        <v>188</v>
      </c>
      <c r="D194">
        <v>1051</v>
      </c>
      <c r="E194">
        <v>1</v>
      </c>
    </row>
    <row r="195" spans="1:6" x14ac:dyDescent="0.25">
      <c r="A195">
        <v>2025000194</v>
      </c>
      <c r="B195">
        <v>2025</v>
      </c>
      <c r="C195">
        <v>441</v>
      </c>
      <c r="D195">
        <v>211</v>
      </c>
      <c r="E195">
        <v>1</v>
      </c>
    </row>
    <row r="196" spans="1:6" x14ac:dyDescent="0.25">
      <c r="A196">
        <v>2025000195</v>
      </c>
      <c r="B196">
        <v>2025</v>
      </c>
      <c r="C196">
        <v>507</v>
      </c>
      <c r="D196">
        <v>1051</v>
      </c>
      <c r="E196">
        <v>45</v>
      </c>
      <c r="F196" t="s">
        <v>115</v>
      </c>
    </row>
    <row r="197" spans="1:6" x14ac:dyDescent="0.25">
      <c r="A197">
        <v>2025000196</v>
      </c>
      <c r="B197">
        <v>2025</v>
      </c>
      <c r="C197">
        <v>474</v>
      </c>
      <c r="D197">
        <v>1996</v>
      </c>
      <c r="E197">
        <v>346</v>
      </c>
      <c r="F197" t="s">
        <v>116</v>
      </c>
    </row>
    <row r="198" spans="1:6" x14ac:dyDescent="0.25">
      <c r="A198">
        <v>2025000197</v>
      </c>
      <c r="B198">
        <v>2025</v>
      </c>
      <c r="C198">
        <v>474</v>
      </c>
      <c r="D198">
        <v>1996</v>
      </c>
      <c r="E198">
        <v>1</v>
      </c>
    </row>
    <row r="199" spans="1:6" x14ac:dyDescent="0.25">
      <c r="A199">
        <v>2025000198</v>
      </c>
      <c r="B199">
        <v>2025</v>
      </c>
      <c r="C199">
        <v>441</v>
      </c>
      <c r="D199">
        <v>211</v>
      </c>
      <c r="E199">
        <v>1</v>
      </c>
    </row>
    <row r="200" spans="1:6" x14ac:dyDescent="0.25">
      <c r="A200">
        <v>2025000199</v>
      </c>
      <c r="B200">
        <v>2025</v>
      </c>
      <c r="C200">
        <v>12</v>
      </c>
      <c r="D200">
        <v>106</v>
      </c>
      <c r="E200">
        <v>1</v>
      </c>
    </row>
    <row r="201" spans="1:6" x14ac:dyDescent="0.25">
      <c r="A201">
        <v>2025000200</v>
      </c>
      <c r="B201">
        <v>2025</v>
      </c>
      <c r="C201">
        <v>155</v>
      </c>
      <c r="D201">
        <v>841</v>
      </c>
      <c r="E201">
        <v>1</v>
      </c>
    </row>
    <row r="202" spans="1:6" x14ac:dyDescent="0.25">
      <c r="A202">
        <v>2025000201</v>
      </c>
      <c r="B202">
        <v>2025</v>
      </c>
      <c r="C202">
        <v>166</v>
      </c>
      <c r="D202">
        <v>316</v>
      </c>
      <c r="E202">
        <v>1</v>
      </c>
    </row>
    <row r="203" spans="1:6" x14ac:dyDescent="0.25">
      <c r="A203">
        <v>2025000202</v>
      </c>
      <c r="B203">
        <v>2025</v>
      </c>
      <c r="C203">
        <v>408</v>
      </c>
      <c r="D203">
        <v>1786</v>
      </c>
      <c r="E203">
        <v>1</v>
      </c>
    </row>
    <row r="204" spans="1:6" x14ac:dyDescent="0.25">
      <c r="A204">
        <v>2025000203</v>
      </c>
      <c r="B204">
        <v>2025</v>
      </c>
      <c r="C204">
        <v>331</v>
      </c>
      <c r="D204">
        <v>421</v>
      </c>
      <c r="E204">
        <v>1</v>
      </c>
      <c r="F204" t="s">
        <v>60</v>
      </c>
    </row>
    <row r="205" spans="1:6" x14ac:dyDescent="0.25">
      <c r="A205">
        <v>2025000204</v>
      </c>
      <c r="B205">
        <v>2025</v>
      </c>
      <c r="C205">
        <v>716</v>
      </c>
      <c r="D205">
        <v>1156</v>
      </c>
      <c r="E205">
        <v>1</v>
      </c>
    </row>
    <row r="206" spans="1:6" x14ac:dyDescent="0.25">
      <c r="A206">
        <v>2025000205</v>
      </c>
      <c r="B206">
        <v>2025</v>
      </c>
      <c r="C206">
        <v>364</v>
      </c>
      <c r="D206">
        <v>841</v>
      </c>
      <c r="E206">
        <v>45</v>
      </c>
      <c r="F206" t="s">
        <v>119</v>
      </c>
    </row>
    <row r="207" spans="1:6" x14ac:dyDescent="0.25">
      <c r="A207">
        <v>2025000206</v>
      </c>
      <c r="B207">
        <v>2025</v>
      </c>
      <c r="C207">
        <v>155</v>
      </c>
      <c r="D207">
        <v>841</v>
      </c>
      <c r="E207">
        <v>45</v>
      </c>
    </row>
    <row r="208" spans="1:6" x14ac:dyDescent="0.25">
      <c r="A208">
        <v>2025000207</v>
      </c>
      <c r="B208">
        <v>2025</v>
      </c>
      <c r="C208">
        <v>749</v>
      </c>
      <c r="D208">
        <v>1051</v>
      </c>
      <c r="E208">
        <v>45</v>
      </c>
    </row>
    <row r="209" spans="1:6" x14ac:dyDescent="0.25">
      <c r="A209">
        <v>2025000208</v>
      </c>
      <c r="B209">
        <v>2025</v>
      </c>
      <c r="C209">
        <v>1</v>
      </c>
      <c r="D209">
        <v>1</v>
      </c>
      <c r="E209">
        <v>1</v>
      </c>
    </row>
    <row r="210" spans="1:6" x14ac:dyDescent="0.25">
      <c r="A210">
        <v>2025000209</v>
      </c>
      <c r="B210">
        <v>2025</v>
      </c>
      <c r="C210">
        <v>408</v>
      </c>
      <c r="D210">
        <v>1786</v>
      </c>
      <c r="E210">
        <v>1</v>
      </c>
    </row>
    <row r="211" spans="1:6" x14ac:dyDescent="0.25">
      <c r="A211">
        <v>2025000210</v>
      </c>
      <c r="B211">
        <v>2025</v>
      </c>
      <c r="C211">
        <v>375</v>
      </c>
      <c r="D211">
        <v>1681</v>
      </c>
      <c r="E211">
        <v>1</v>
      </c>
    </row>
    <row r="212" spans="1:6" x14ac:dyDescent="0.25">
      <c r="A212">
        <v>2025000211</v>
      </c>
      <c r="B212">
        <v>2025</v>
      </c>
      <c r="C212">
        <v>276</v>
      </c>
      <c r="D212">
        <v>1681</v>
      </c>
      <c r="E212">
        <v>45</v>
      </c>
    </row>
    <row r="213" spans="1:6" x14ac:dyDescent="0.25">
      <c r="A213">
        <v>2025000212</v>
      </c>
      <c r="B213">
        <v>2025</v>
      </c>
      <c r="C213">
        <v>760</v>
      </c>
      <c r="D213">
        <v>736</v>
      </c>
      <c r="E213">
        <v>1</v>
      </c>
    </row>
    <row r="214" spans="1:6" x14ac:dyDescent="0.25">
      <c r="A214">
        <v>2025000213</v>
      </c>
      <c r="B214">
        <v>2025</v>
      </c>
      <c r="C214">
        <v>771</v>
      </c>
      <c r="D214">
        <v>421</v>
      </c>
      <c r="E214">
        <v>1</v>
      </c>
    </row>
    <row r="215" spans="1:6" x14ac:dyDescent="0.25">
      <c r="A215">
        <v>2025000214</v>
      </c>
      <c r="B215">
        <v>2025</v>
      </c>
      <c r="C215">
        <v>342</v>
      </c>
      <c r="D215">
        <v>421</v>
      </c>
      <c r="E215">
        <v>1</v>
      </c>
    </row>
    <row r="216" spans="1:6" x14ac:dyDescent="0.25">
      <c r="A216">
        <v>2025000215</v>
      </c>
      <c r="B216">
        <v>2025</v>
      </c>
      <c r="C216">
        <v>232</v>
      </c>
      <c r="D216">
        <v>1261</v>
      </c>
      <c r="E216">
        <v>1</v>
      </c>
    </row>
    <row r="217" spans="1:6" x14ac:dyDescent="0.25">
      <c r="A217">
        <v>2025000216</v>
      </c>
      <c r="B217">
        <v>2025</v>
      </c>
      <c r="C217">
        <v>144</v>
      </c>
      <c r="D217">
        <v>421</v>
      </c>
      <c r="E217">
        <v>1</v>
      </c>
    </row>
    <row r="218" spans="1:6" x14ac:dyDescent="0.25">
      <c r="A218">
        <v>2025000217</v>
      </c>
      <c r="B218">
        <v>2025</v>
      </c>
      <c r="C218">
        <v>199</v>
      </c>
      <c r="D218">
        <v>1156</v>
      </c>
      <c r="E218">
        <v>45</v>
      </c>
      <c r="F218" t="s">
        <v>120</v>
      </c>
    </row>
    <row r="219" spans="1:6" x14ac:dyDescent="0.25">
      <c r="A219">
        <v>2025000218</v>
      </c>
      <c r="B219">
        <v>2025</v>
      </c>
      <c r="C219">
        <v>562</v>
      </c>
      <c r="D219">
        <v>106</v>
      </c>
      <c r="E219">
        <v>45</v>
      </c>
      <c r="F219" t="s">
        <v>121</v>
      </c>
    </row>
    <row r="220" spans="1:6" x14ac:dyDescent="0.25">
      <c r="A220">
        <v>2025000219</v>
      </c>
      <c r="B220">
        <v>2025</v>
      </c>
      <c r="C220">
        <v>771</v>
      </c>
      <c r="D220">
        <v>421</v>
      </c>
      <c r="E220">
        <v>1</v>
      </c>
      <c r="F220" t="s">
        <v>122</v>
      </c>
    </row>
    <row r="221" spans="1:6" x14ac:dyDescent="0.25">
      <c r="A221">
        <v>2025000220</v>
      </c>
      <c r="B221">
        <v>2025</v>
      </c>
      <c r="C221">
        <v>78</v>
      </c>
      <c r="D221">
        <v>421</v>
      </c>
      <c r="E221">
        <v>1</v>
      </c>
      <c r="F221" t="s">
        <v>123</v>
      </c>
    </row>
    <row r="222" spans="1:6" x14ac:dyDescent="0.25">
      <c r="A222">
        <v>2025000221</v>
      </c>
      <c r="B222">
        <v>2025</v>
      </c>
      <c r="C222">
        <v>738</v>
      </c>
      <c r="D222">
        <v>1051</v>
      </c>
      <c r="E222">
        <v>1</v>
      </c>
      <c r="F222" t="s">
        <v>124</v>
      </c>
    </row>
    <row r="223" spans="1:6" x14ac:dyDescent="0.25">
      <c r="A223">
        <v>2025000222</v>
      </c>
      <c r="B223">
        <v>2025</v>
      </c>
      <c r="C223">
        <v>716</v>
      </c>
      <c r="D223">
        <v>1156</v>
      </c>
      <c r="E223">
        <v>1</v>
      </c>
      <c r="F223" t="s">
        <v>125</v>
      </c>
    </row>
    <row r="224" spans="1:6" x14ac:dyDescent="0.25">
      <c r="A224">
        <v>2025000223</v>
      </c>
      <c r="B224">
        <v>2025</v>
      </c>
      <c r="C224">
        <v>34</v>
      </c>
      <c r="D224">
        <v>106</v>
      </c>
      <c r="E224">
        <v>1</v>
      </c>
      <c r="F224" t="s">
        <v>126</v>
      </c>
    </row>
    <row r="225" spans="1:6" x14ac:dyDescent="0.25">
      <c r="A225">
        <v>2025000224</v>
      </c>
      <c r="B225">
        <v>2025</v>
      </c>
      <c r="C225">
        <v>386</v>
      </c>
      <c r="D225">
        <v>316</v>
      </c>
      <c r="E225">
        <v>1</v>
      </c>
    </row>
    <row r="226" spans="1:6" x14ac:dyDescent="0.25">
      <c r="A226">
        <v>2025000225</v>
      </c>
      <c r="B226">
        <v>2025</v>
      </c>
      <c r="C226">
        <v>100</v>
      </c>
      <c r="D226">
        <v>631</v>
      </c>
      <c r="E226">
        <v>1</v>
      </c>
      <c r="F226" t="s">
        <v>127</v>
      </c>
    </row>
    <row r="227" spans="1:6" x14ac:dyDescent="0.25">
      <c r="A227">
        <v>2025000226</v>
      </c>
      <c r="B227">
        <v>2025</v>
      </c>
      <c r="C227">
        <v>573</v>
      </c>
      <c r="D227">
        <v>1051</v>
      </c>
      <c r="E227">
        <v>45</v>
      </c>
    </row>
    <row r="228" spans="1:6" x14ac:dyDescent="0.25">
      <c r="A228">
        <v>2025000227</v>
      </c>
      <c r="B228">
        <v>2025</v>
      </c>
      <c r="C228">
        <v>342</v>
      </c>
      <c r="D228">
        <v>421</v>
      </c>
      <c r="E228">
        <v>1</v>
      </c>
    </row>
    <row r="229" spans="1:6" x14ac:dyDescent="0.25">
      <c r="A229">
        <v>2025000228</v>
      </c>
      <c r="B229">
        <v>2025</v>
      </c>
      <c r="C229">
        <v>760</v>
      </c>
      <c r="D229">
        <v>736</v>
      </c>
      <c r="E229">
        <v>1</v>
      </c>
    </row>
    <row r="230" spans="1:6" x14ac:dyDescent="0.25">
      <c r="A230">
        <v>2025000229</v>
      </c>
      <c r="B230">
        <v>2025</v>
      </c>
      <c r="C230">
        <v>12</v>
      </c>
      <c r="D230">
        <v>106</v>
      </c>
      <c r="E230">
        <v>1</v>
      </c>
    </row>
    <row r="231" spans="1:6" x14ac:dyDescent="0.25">
      <c r="A231">
        <v>2025000230</v>
      </c>
      <c r="B231">
        <v>2025</v>
      </c>
      <c r="C231">
        <v>298</v>
      </c>
      <c r="D231">
        <v>526</v>
      </c>
      <c r="E231">
        <v>45</v>
      </c>
    </row>
    <row r="232" spans="1:6" x14ac:dyDescent="0.25">
      <c r="A232">
        <v>2025000231</v>
      </c>
      <c r="B232">
        <v>2025</v>
      </c>
      <c r="C232">
        <v>342</v>
      </c>
      <c r="D232">
        <v>421</v>
      </c>
      <c r="E232">
        <v>1</v>
      </c>
    </row>
    <row r="233" spans="1:6" x14ac:dyDescent="0.25">
      <c r="A233">
        <v>2025000232</v>
      </c>
      <c r="B233">
        <v>2025</v>
      </c>
      <c r="C233">
        <v>100</v>
      </c>
      <c r="D233">
        <v>631</v>
      </c>
      <c r="E233">
        <v>1</v>
      </c>
      <c r="F233" t="s">
        <v>128</v>
      </c>
    </row>
    <row r="234" spans="1:6" x14ac:dyDescent="0.25">
      <c r="A234">
        <v>2025000233</v>
      </c>
      <c r="B234">
        <v>2025</v>
      </c>
      <c r="C234">
        <v>111</v>
      </c>
      <c r="D234">
        <v>736</v>
      </c>
      <c r="E234">
        <v>1</v>
      </c>
      <c r="F234" t="s">
        <v>129</v>
      </c>
    </row>
    <row r="235" spans="1:6" x14ac:dyDescent="0.25">
      <c r="A235">
        <v>2025000234</v>
      </c>
      <c r="B235">
        <v>2025</v>
      </c>
      <c r="C235">
        <v>375</v>
      </c>
      <c r="D235">
        <v>1681</v>
      </c>
      <c r="E235">
        <v>1</v>
      </c>
    </row>
    <row r="236" spans="1:6" x14ac:dyDescent="0.25">
      <c r="A236">
        <v>2025000235</v>
      </c>
      <c r="B236">
        <v>2025</v>
      </c>
      <c r="C236">
        <v>1</v>
      </c>
      <c r="D236">
        <v>1</v>
      </c>
      <c r="E236">
        <v>1</v>
      </c>
    </row>
    <row r="237" spans="1:6" x14ac:dyDescent="0.25">
      <c r="A237">
        <v>2025000236</v>
      </c>
      <c r="B237">
        <v>2025</v>
      </c>
      <c r="C237">
        <v>639</v>
      </c>
      <c r="D237">
        <v>1576</v>
      </c>
      <c r="E237">
        <v>1</v>
      </c>
      <c r="F237" t="s">
        <v>130</v>
      </c>
    </row>
    <row r="238" spans="1:6" x14ac:dyDescent="0.25">
      <c r="A238">
        <v>2025000237</v>
      </c>
      <c r="B238">
        <v>2025</v>
      </c>
      <c r="C238">
        <v>188</v>
      </c>
      <c r="D238">
        <v>1051</v>
      </c>
      <c r="E238">
        <v>1</v>
      </c>
    </row>
    <row r="239" spans="1:6" x14ac:dyDescent="0.25">
      <c r="A239">
        <v>2025000238</v>
      </c>
      <c r="B239">
        <v>2025</v>
      </c>
      <c r="C239">
        <v>221</v>
      </c>
      <c r="D239">
        <v>946</v>
      </c>
      <c r="E239">
        <v>1</v>
      </c>
    </row>
    <row r="240" spans="1:6" x14ac:dyDescent="0.25">
      <c r="A240">
        <v>2025000239</v>
      </c>
      <c r="B240">
        <v>2025</v>
      </c>
      <c r="C240">
        <v>276</v>
      </c>
      <c r="D240">
        <v>1681</v>
      </c>
      <c r="E240">
        <v>45</v>
      </c>
      <c r="F240" t="s">
        <v>131</v>
      </c>
    </row>
    <row r="241" spans="1:6" x14ac:dyDescent="0.25">
      <c r="A241">
        <v>2025000240</v>
      </c>
      <c r="B241">
        <v>2025</v>
      </c>
      <c r="C241">
        <v>716</v>
      </c>
      <c r="D241">
        <v>1156</v>
      </c>
      <c r="E241">
        <v>1</v>
      </c>
    </row>
    <row r="242" spans="1:6" x14ac:dyDescent="0.25">
      <c r="A242">
        <v>2025000241</v>
      </c>
      <c r="B242">
        <v>2025</v>
      </c>
      <c r="C242">
        <v>507</v>
      </c>
      <c r="D242">
        <v>1051</v>
      </c>
      <c r="E242">
        <v>45</v>
      </c>
    </row>
    <row r="243" spans="1:6" x14ac:dyDescent="0.25">
      <c r="A243">
        <v>2025000242</v>
      </c>
      <c r="B243">
        <v>2025</v>
      </c>
      <c r="C243">
        <v>287</v>
      </c>
      <c r="D243">
        <v>106</v>
      </c>
      <c r="E243">
        <v>1</v>
      </c>
      <c r="F243" t="s">
        <v>132</v>
      </c>
    </row>
    <row r="244" spans="1:6" x14ac:dyDescent="0.25">
      <c r="A244">
        <v>2025000243</v>
      </c>
      <c r="B244">
        <v>2025</v>
      </c>
      <c r="C244">
        <v>375</v>
      </c>
      <c r="D244">
        <v>1681</v>
      </c>
      <c r="E244">
        <v>45</v>
      </c>
      <c r="F244" t="s">
        <v>133</v>
      </c>
    </row>
    <row r="245" spans="1:6" x14ac:dyDescent="0.25">
      <c r="A245">
        <v>2025000244</v>
      </c>
      <c r="B245">
        <v>2025</v>
      </c>
      <c r="C245">
        <v>12</v>
      </c>
      <c r="D245">
        <v>106</v>
      </c>
      <c r="E245">
        <v>1</v>
      </c>
      <c r="F245" t="s">
        <v>134</v>
      </c>
    </row>
    <row r="246" spans="1:6" x14ac:dyDescent="0.25">
      <c r="A246">
        <v>2025000245</v>
      </c>
      <c r="B246">
        <v>2025</v>
      </c>
      <c r="C246">
        <v>474</v>
      </c>
      <c r="D246">
        <v>1996</v>
      </c>
      <c r="E246">
        <v>346</v>
      </c>
      <c r="F246" t="s">
        <v>135</v>
      </c>
    </row>
    <row r="247" spans="1:6" x14ac:dyDescent="0.25">
      <c r="A247">
        <v>2025000246</v>
      </c>
      <c r="B247">
        <v>2025</v>
      </c>
      <c r="C247">
        <v>1</v>
      </c>
      <c r="D247">
        <v>1</v>
      </c>
      <c r="E247">
        <v>346</v>
      </c>
    </row>
    <row r="248" spans="1:6" x14ac:dyDescent="0.25">
      <c r="A248">
        <v>2025000247</v>
      </c>
      <c r="B248">
        <v>2025</v>
      </c>
      <c r="C248">
        <v>221</v>
      </c>
      <c r="D248">
        <v>946</v>
      </c>
      <c r="E248">
        <v>1</v>
      </c>
    </row>
    <row r="249" spans="1:6" x14ac:dyDescent="0.25">
      <c r="A249">
        <v>2025000248</v>
      </c>
      <c r="B249">
        <v>2025</v>
      </c>
      <c r="C249">
        <v>287</v>
      </c>
      <c r="D249">
        <v>106</v>
      </c>
      <c r="E249">
        <v>1</v>
      </c>
      <c r="F249">
        <v>0</v>
      </c>
    </row>
    <row r="250" spans="1:6" x14ac:dyDescent="0.25">
      <c r="A250">
        <v>2025000249</v>
      </c>
      <c r="B250">
        <v>2025</v>
      </c>
      <c r="C250">
        <v>177</v>
      </c>
      <c r="D250">
        <v>946</v>
      </c>
      <c r="E250">
        <v>1</v>
      </c>
    </row>
    <row r="251" spans="1:6" x14ac:dyDescent="0.25">
      <c r="A251">
        <v>2025000250</v>
      </c>
      <c r="B251">
        <v>2025</v>
      </c>
      <c r="C251">
        <v>782</v>
      </c>
      <c r="D251">
        <v>1051</v>
      </c>
      <c r="E251">
        <v>45</v>
      </c>
    </row>
    <row r="252" spans="1:6" x14ac:dyDescent="0.25">
      <c r="A252">
        <v>2025000251</v>
      </c>
      <c r="B252">
        <v>2025</v>
      </c>
      <c r="C252">
        <v>1</v>
      </c>
      <c r="D252">
        <v>1</v>
      </c>
      <c r="E252">
        <v>45</v>
      </c>
    </row>
    <row r="253" spans="1:6" x14ac:dyDescent="0.25">
      <c r="A253">
        <v>2025000252</v>
      </c>
      <c r="B253">
        <v>2025</v>
      </c>
      <c r="C253">
        <v>793</v>
      </c>
      <c r="D253">
        <v>1051</v>
      </c>
      <c r="E253">
        <v>45</v>
      </c>
      <c r="F253">
        <v>0</v>
      </c>
    </row>
    <row r="254" spans="1:6" x14ac:dyDescent="0.25">
      <c r="A254">
        <v>2025000253</v>
      </c>
      <c r="B254">
        <v>2025</v>
      </c>
      <c r="C254">
        <v>1</v>
      </c>
      <c r="D254">
        <v>1</v>
      </c>
      <c r="E254">
        <v>1</v>
      </c>
    </row>
    <row r="255" spans="1:6" x14ac:dyDescent="0.25">
      <c r="A255">
        <v>2025000254</v>
      </c>
      <c r="B255">
        <v>2025</v>
      </c>
      <c r="C255">
        <v>738</v>
      </c>
      <c r="D255">
        <v>1051</v>
      </c>
      <c r="E255">
        <v>1</v>
      </c>
    </row>
    <row r="256" spans="1:6" x14ac:dyDescent="0.25">
      <c r="A256">
        <v>2025000255</v>
      </c>
      <c r="B256">
        <v>2025</v>
      </c>
      <c r="C256">
        <v>111</v>
      </c>
      <c r="D256">
        <v>736</v>
      </c>
      <c r="E256">
        <v>1</v>
      </c>
      <c r="F256" t="s">
        <v>136</v>
      </c>
    </row>
    <row r="257" spans="1:6" x14ac:dyDescent="0.25">
      <c r="A257">
        <v>2025000256</v>
      </c>
      <c r="B257">
        <v>2025</v>
      </c>
      <c r="C257">
        <v>474</v>
      </c>
      <c r="D257">
        <v>1996</v>
      </c>
      <c r="E257">
        <v>1</v>
      </c>
      <c r="F257" t="s">
        <v>137</v>
      </c>
    </row>
    <row r="258" spans="1:6" x14ac:dyDescent="0.25">
      <c r="A258">
        <v>2025000257</v>
      </c>
      <c r="B258">
        <v>2025</v>
      </c>
      <c r="C258">
        <v>606</v>
      </c>
      <c r="D258">
        <v>1366</v>
      </c>
      <c r="E258">
        <v>1</v>
      </c>
    </row>
    <row r="259" spans="1:6" x14ac:dyDescent="0.25">
      <c r="A259">
        <v>2025000258</v>
      </c>
      <c r="B259">
        <v>2025</v>
      </c>
      <c r="C259">
        <v>111</v>
      </c>
      <c r="D259">
        <v>736</v>
      </c>
      <c r="E259">
        <v>1</v>
      </c>
    </row>
    <row r="260" spans="1:6" x14ac:dyDescent="0.25">
      <c r="A260">
        <v>2025000259</v>
      </c>
      <c r="B260">
        <v>2025</v>
      </c>
      <c r="C260">
        <v>430</v>
      </c>
      <c r="D260">
        <v>1051</v>
      </c>
      <c r="E260">
        <v>45</v>
      </c>
    </row>
    <row r="261" spans="1:6" x14ac:dyDescent="0.25">
      <c r="A261">
        <v>2025000260</v>
      </c>
      <c r="B261">
        <v>2025</v>
      </c>
      <c r="C261">
        <v>100</v>
      </c>
      <c r="D261">
        <v>631</v>
      </c>
      <c r="E261">
        <v>1</v>
      </c>
      <c r="F261" t="s">
        <v>139</v>
      </c>
    </row>
    <row r="262" spans="1:6" x14ac:dyDescent="0.25">
      <c r="A262">
        <v>2025000261</v>
      </c>
      <c r="B262">
        <v>2025</v>
      </c>
      <c r="C262">
        <v>463</v>
      </c>
      <c r="D262">
        <v>1996</v>
      </c>
      <c r="E262">
        <v>45</v>
      </c>
      <c r="F262" t="s">
        <v>140</v>
      </c>
    </row>
    <row r="263" spans="1:6" x14ac:dyDescent="0.25">
      <c r="A263">
        <v>2025000262</v>
      </c>
      <c r="B263">
        <v>2025</v>
      </c>
      <c r="C263">
        <v>804</v>
      </c>
      <c r="D263">
        <v>631</v>
      </c>
      <c r="E263">
        <v>1</v>
      </c>
    </row>
    <row r="264" spans="1:6" x14ac:dyDescent="0.25">
      <c r="A264">
        <v>2025000263</v>
      </c>
      <c r="B264">
        <v>2025</v>
      </c>
      <c r="C264">
        <v>441</v>
      </c>
      <c r="D264">
        <v>211</v>
      </c>
      <c r="E264">
        <v>1</v>
      </c>
    </row>
    <row r="265" spans="1:6" x14ac:dyDescent="0.25">
      <c r="A265">
        <v>2025000264</v>
      </c>
      <c r="B265">
        <v>2025</v>
      </c>
      <c r="C265">
        <v>265</v>
      </c>
      <c r="D265">
        <v>1576</v>
      </c>
      <c r="E265">
        <v>1</v>
      </c>
    </row>
    <row r="266" spans="1:6" x14ac:dyDescent="0.25">
      <c r="A266">
        <v>2025000265</v>
      </c>
      <c r="B266">
        <v>2025</v>
      </c>
      <c r="C266">
        <v>474</v>
      </c>
      <c r="D266">
        <v>1996</v>
      </c>
      <c r="E266">
        <v>1</v>
      </c>
    </row>
    <row r="267" spans="1:6" x14ac:dyDescent="0.25">
      <c r="A267">
        <v>2025000266</v>
      </c>
      <c r="B267">
        <v>2025</v>
      </c>
      <c r="C267">
        <v>12</v>
      </c>
      <c r="D267">
        <v>106</v>
      </c>
      <c r="E267">
        <v>1</v>
      </c>
    </row>
    <row r="268" spans="1:6" x14ac:dyDescent="0.25">
      <c r="A268">
        <v>2025000267</v>
      </c>
      <c r="B268">
        <v>2025</v>
      </c>
      <c r="C268">
        <v>397</v>
      </c>
      <c r="D268">
        <v>1261</v>
      </c>
      <c r="E268">
        <v>1</v>
      </c>
      <c r="F268" t="s">
        <v>141</v>
      </c>
    </row>
    <row r="269" spans="1:6" x14ac:dyDescent="0.25">
      <c r="A269">
        <v>2025000268</v>
      </c>
      <c r="B269">
        <v>2025</v>
      </c>
      <c r="C269">
        <v>12</v>
      </c>
      <c r="D269">
        <v>106</v>
      </c>
      <c r="E269">
        <v>1</v>
      </c>
      <c r="F269" t="s">
        <v>142</v>
      </c>
    </row>
    <row r="270" spans="1:6" x14ac:dyDescent="0.25">
      <c r="A270">
        <v>2025000269</v>
      </c>
      <c r="B270">
        <v>2025</v>
      </c>
      <c r="C270">
        <v>265</v>
      </c>
      <c r="D270">
        <v>1576</v>
      </c>
      <c r="E270">
        <v>1</v>
      </c>
      <c r="F270" t="s">
        <v>143</v>
      </c>
    </row>
    <row r="271" spans="1:6" x14ac:dyDescent="0.25">
      <c r="A271">
        <v>2025000270</v>
      </c>
      <c r="B271">
        <v>2025</v>
      </c>
      <c r="C271">
        <v>34</v>
      </c>
      <c r="D271">
        <v>106</v>
      </c>
      <c r="E271">
        <v>45</v>
      </c>
    </row>
    <row r="272" spans="1:6" x14ac:dyDescent="0.25">
      <c r="A272">
        <v>2025000271</v>
      </c>
      <c r="B272">
        <v>2025</v>
      </c>
      <c r="C272">
        <v>144</v>
      </c>
      <c r="D272">
        <v>421</v>
      </c>
      <c r="E272">
        <v>45</v>
      </c>
      <c r="F272" t="s">
        <v>61</v>
      </c>
    </row>
    <row r="273" spans="1:6" x14ac:dyDescent="0.25">
      <c r="A273">
        <v>2025000272</v>
      </c>
      <c r="B273">
        <v>2025</v>
      </c>
      <c r="C273">
        <v>111</v>
      </c>
      <c r="D273">
        <v>736</v>
      </c>
      <c r="E273">
        <v>1</v>
      </c>
      <c r="F273" t="s">
        <v>144</v>
      </c>
    </row>
    <row r="274" spans="1:6" x14ac:dyDescent="0.25">
      <c r="A274">
        <v>2025000273</v>
      </c>
      <c r="B274">
        <v>2025</v>
      </c>
      <c r="C274">
        <v>749</v>
      </c>
      <c r="D274">
        <v>1051</v>
      </c>
      <c r="E274">
        <v>45</v>
      </c>
    </row>
    <row r="275" spans="1:6" x14ac:dyDescent="0.25">
      <c r="A275">
        <v>2025000274</v>
      </c>
      <c r="B275">
        <v>2025</v>
      </c>
      <c r="C275">
        <v>639</v>
      </c>
      <c r="D275">
        <v>1576</v>
      </c>
      <c r="E275">
        <v>1</v>
      </c>
      <c r="F275" t="s">
        <v>145</v>
      </c>
    </row>
    <row r="276" spans="1:6" x14ac:dyDescent="0.25">
      <c r="A276">
        <v>2025000275</v>
      </c>
      <c r="B276">
        <v>2025</v>
      </c>
      <c r="C276">
        <v>463</v>
      </c>
      <c r="D276">
        <v>1996</v>
      </c>
      <c r="E276">
        <v>45</v>
      </c>
      <c r="F276" t="s">
        <v>146</v>
      </c>
    </row>
    <row r="277" spans="1:6" x14ac:dyDescent="0.25">
      <c r="A277">
        <v>2025000276</v>
      </c>
      <c r="B277">
        <v>2025</v>
      </c>
      <c r="C277">
        <v>111</v>
      </c>
      <c r="D277">
        <v>736</v>
      </c>
      <c r="E277">
        <v>1</v>
      </c>
    </row>
    <row r="278" spans="1:6" x14ac:dyDescent="0.25">
      <c r="A278">
        <v>2025000277</v>
      </c>
      <c r="B278">
        <v>2025</v>
      </c>
      <c r="C278">
        <v>815</v>
      </c>
      <c r="D278">
        <v>316</v>
      </c>
      <c r="E278">
        <v>1</v>
      </c>
    </row>
    <row r="279" spans="1:6" x14ac:dyDescent="0.25">
      <c r="A279">
        <v>2025000278</v>
      </c>
      <c r="B279">
        <v>2025</v>
      </c>
      <c r="C279">
        <v>474</v>
      </c>
      <c r="D279">
        <v>1996</v>
      </c>
      <c r="E279">
        <v>1</v>
      </c>
    </row>
    <row r="280" spans="1:6" x14ac:dyDescent="0.25">
      <c r="A280">
        <v>2025000279</v>
      </c>
      <c r="B280">
        <v>2025</v>
      </c>
      <c r="C280">
        <v>529</v>
      </c>
      <c r="D280">
        <v>316</v>
      </c>
      <c r="E280">
        <v>1</v>
      </c>
      <c r="F280" t="s">
        <v>147</v>
      </c>
    </row>
    <row r="281" spans="1:6" x14ac:dyDescent="0.25">
      <c r="A281">
        <v>2025000280</v>
      </c>
      <c r="B281">
        <v>2025</v>
      </c>
      <c r="C281">
        <v>826</v>
      </c>
      <c r="D281">
        <v>316</v>
      </c>
      <c r="E281">
        <v>45</v>
      </c>
      <c r="F281" t="s">
        <v>148</v>
      </c>
    </row>
    <row r="282" spans="1:6" x14ac:dyDescent="0.25">
      <c r="A282">
        <v>2025000281</v>
      </c>
      <c r="B282">
        <v>2025</v>
      </c>
      <c r="C282">
        <v>298</v>
      </c>
      <c r="D282">
        <v>526</v>
      </c>
      <c r="E282">
        <v>45</v>
      </c>
      <c r="F282" t="s">
        <v>149</v>
      </c>
    </row>
    <row r="283" spans="1:6" x14ac:dyDescent="0.25">
      <c r="A283">
        <v>2025000282</v>
      </c>
      <c r="B283">
        <v>2025</v>
      </c>
      <c r="C283">
        <v>474</v>
      </c>
      <c r="D283">
        <v>1996</v>
      </c>
      <c r="E283">
        <v>1</v>
      </c>
    </row>
    <row r="284" spans="1:6" x14ac:dyDescent="0.25">
      <c r="A284">
        <v>2025000283</v>
      </c>
      <c r="B284">
        <v>2025</v>
      </c>
      <c r="C284">
        <v>1</v>
      </c>
      <c r="D284">
        <v>1</v>
      </c>
      <c r="E284">
        <v>1</v>
      </c>
      <c r="F284" t="s">
        <v>150</v>
      </c>
    </row>
    <row r="285" spans="1:6" x14ac:dyDescent="0.25">
      <c r="A285">
        <v>2025000284</v>
      </c>
      <c r="B285">
        <v>2025</v>
      </c>
      <c r="C285">
        <v>56</v>
      </c>
      <c r="D285">
        <v>316</v>
      </c>
      <c r="E285">
        <v>1</v>
      </c>
      <c r="F285" t="s">
        <v>151</v>
      </c>
    </row>
    <row r="286" spans="1:6" x14ac:dyDescent="0.25">
      <c r="A286">
        <v>2025000285</v>
      </c>
      <c r="B286">
        <v>2025</v>
      </c>
      <c r="C286">
        <v>375</v>
      </c>
      <c r="D286">
        <v>1681</v>
      </c>
      <c r="E286">
        <v>1</v>
      </c>
    </row>
    <row r="287" spans="1:6" x14ac:dyDescent="0.25">
      <c r="A287">
        <v>2025000286</v>
      </c>
      <c r="B287">
        <v>2025</v>
      </c>
      <c r="C287">
        <v>408</v>
      </c>
      <c r="D287">
        <v>1786</v>
      </c>
      <c r="E287">
        <v>1</v>
      </c>
    </row>
    <row r="288" spans="1:6" x14ac:dyDescent="0.25">
      <c r="A288">
        <v>2025000287</v>
      </c>
      <c r="B288">
        <v>2025</v>
      </c>
      <c r="C288">
        <v>254</v>
      </c>
      <c r="D288">
        <v>1471</v>
      </c>
      <c r="E288">
        <v>1</v>
      </c>
    </row>
    <row r="289" spans="1:6" x14ac:dyDescent="0.25">
      <c r="A289">
        <v>2025000288</v>
      </c>
      <c r="B289">
        <v>2025</v>
      </c>
      <c r="C289">
        <v>232</v>
      </c>
      <c r="D289">
        <v>1261</v>
      </c>
      <c r="E289">
        <v>1</v>
      </c>
    </row>
    <row r="290" spans="1:6" x14ac:dyDescent="0.25">
      <c r="A290">
        <v>2025000289</v>
      </c>
      <c r="B290">
        <v>2025</v>
      </c>
      <c r="C290">
        <v>1</v>
      </c>
      <c r="D290">
        <v>1</v>
      </c>
      <c r="E290">
        <v>1</v>
      </c>
    </row>
    <row r="291" spans="1:6" x14ac:dyDescent="0.25">
      <c r="A291">
        <v>2025000290</v>
      </c>
      <c r="B291">
        <v>2025</v>
      </c>
      <c r="C291">
        <v>837</v>
      </c>
      <c r="D291">
        <v>211</v>
      </c>
      <c r="E291">
        <v>1</v>
      </c>
      <c r="F291" t="s">
        <v>152</v>
      </c>
    </row>
    <row r="292" spans="1:6" x14ac:dyDescent="0.25">
      <c r="A292">
        <v>2025000291</v>
      </c>
      <c r="B292">
        <v>2025</v>
      </c>
      <c r="C292">
        <v>441</v>
      </c>
      <c r="D292">
        <v>211</v>
      </c>
      <c r="E292">
        <v>1</v>
      </c>
    </row>
    <row r="293" spans="1:6" x14ac:dyDescent="0.25">
      <c r="A293">
        <v>2025000292</v>
      </c>
      <c r="B293">
        <v>2025</v>
      </c>
      <c r="C293">
        <v>507</v>
      </c>
      <c r="D293">
        <v>1051</v>
      </c>
      <c r="E293">
        <v>45</v>
      </c>
    </row>
    <row r="294" spans="1:6" x14ac:dyDescent="0.25">
      <c r="A294">
        <v>2025000293</v>
      </c>
      <c r="B294">
        <v>2025</v>
      </c>
      <c r="C294">
        <v>254</v>
      </c>
      <c r="D294">
        <v>1471</v>
      </c>
      <c r="E294">
        <v>1</v>
      </c>
    </row>
    <row r="295" spans="1:6" x14ac:dyDescent="0.25">
      <c r="A295">
        <v>2025000294</v>
      </c>
      <c r="B295">
        <v>2025</v>
      </c>
      <c r="C295">
        <v>155</v>
      </c>
      <c r="D295">
        <v>841</v>
      </c>
      <c r="E295">
        <v>1</v>
      </c>
      <c r="F295" t="s">
        <v>153</v>
      </c>
    </row>
    <row r="296" spans="1:6" x14ac:dyDescent="0.25">
      <c r="A296">
        <v>2025000295</v>
      </c>
      <c r="B296">
        <v>2025</v>
      </c>
      <c r="C296">
        <v>188</v>
      </c>
      <c r="D296">
        <v>1051</v>
      </c>
      <c r="E296">
        <v>45</v>
      </c>
    </row>
    <row r="297" spans="1:6" x14ac:dyDescent="0.25">
      <c r="A297">
        <v>2025000296</v>
      </c>
      <c r="B297">
        <v>2025</v>
      </c>
      <c r="C297">
        <v>474</v>
      </c>
      <c r="D297">
        <v>1996</v>
      </c>
      <c r="E297">
        <v>1</v>
      </c>
    </row>
    <row r="298" spans="1:6" x14ac:dyDescent="0.25">
      <c r="A298">
        <v>2025000297</v>
      </c>
      <c r="B298">
        <v>2025</v>
      </c>
      <c r="C298">
        <v>210</v>
      </c>
      <c r="D298">
        <v>421</v>
      </c>
      <c r="E298">
        <v>1</v>
      </c>
    </row>
    <row r="299" spans="1:6" x14ac:dyDescent="0.25">
      <c r="A299">
        <v>2025000298</v>
      </c>
      <c r="B299">
        <v>2025</v>
      </c>
      <c r="C299">
        <v>1</v>
      </c>
      <c r="D299">
        <v>1</v>
      </c>
      <c r="E299">
        <v>1</v>
      </c>
    </row>
    <row r="300" spans="1:6" x14ac:dyDescent="0.25">
      <c r="A300">
        <v>2025000299</v>
      </c>
      <c r="B300">
        <v>2025</v>
      </c>
      <c r="C300">
        <v>45</v>
      </c>
      <c r="D300">
        <v>316</v>
      </c>
      <c r="E300">
        <v>1</v>
      </c>
      <c r="F300" t="s">
        <v>154</v>
      </c>
    </row>
    <row r="301" spans="1:6" x14ac:dyDescent="0.25">
      <c r="A301">
        <v>2025000300</v>
      </c>
      <c r="B301">
        <v>2025</v>
      </c>
      <c r="C301">
        <v>507</v>
      </c>
      <c r="D301">
        <v>1051</v>
      </c>
      <c r="E301">
        <v>45</v>
      </c>
    </row>
    <row r="302" spans="1:6" x14ac:dyDescent="0.25">
      <c r="A302">
        <v>2025000301</v>
      </c>
      <c r="B302">
        <v>2025</v>
      </c>
      <c r="C302">
        <v>848</v>
      </c>
      <c r="D302">
        <v>421</v>
      </c>
      <c r="E302">
        <v>1</v>
      </c>
    </row>
    <row r="303" spans="1:6" x14ac:dyDescent="0.25">
      <c r="A303">
        <v>2025000302</v>
      </c>
      <c r="B303">
        <v>2025</v>
      </c>
      <c r="C303">
        <v>232</v>
      </c>
      <c r="D303">
        <v>1261</v>
      </c>
      <c r="E303">
        <v>1</v>
      </c>
    </row>
    <row r="304" spans="1:6" x14ac:dyDescent="0.25">
      <c r="A304">
        <v>2025000303</v>
      </c>
      <c r="B304">
        <v>2025</v>
      </c>
      <c r="C304">
        <v>188</v>
      </c>
      <c r="D304">
        <v>1051</v>
      </c>
      <c r="E304">
        <v>1</v>
      </c>
    </row>
    <row r="305" spans="1:6" x14ac:dyDescent="0.25">
      <c r="A305">
        <v>2025000304</v>
      </c>
      <c r="B305">
        <v>2025</v>
      </c>
      <c r="C305">
        <v>474</v>
      </c>
      <c r="D305">
        <v>1996</v>
      </c>
      <c r="E305">
        <v>1</v>
      </c>
    </row>
    <row r="306" spans="1:6" x14ac:dyDescent="0.25">
      <c r="A306">
        <v>2025000305</v>
      </c>
      <c r="B306">
        <v>2025</v>
      </c>
      <c r="C306">
        <v>639</v>
      </c>
      <c r="D306">
        <v>1576</v>
      </c>
      <c r="E306">
        <v>1</v>
      </c>
      <c r="F306" t="s">
        <v>155</v>
      </c>
    </row>
    <row r="307" spans="1:6" x14ac:dyDescent="0.25">
      <c r="A307">
        <v>2025000306</v>
      </c>
      <c r="B307">
        <v>2025</v>
      </c>
      <c r="C307">
        <v>89</v>
      </c>
      <c r="D307">
        <v>526</v>
      </c>
      <c r="E307">
        <v>45</v>
      </c>
      <c r="F307" t="s">
        <v>156</v>
      </c>
    </row>
    <row r="308" spans="1:6" x14ac:dyDescent="0.25">
      <c r="A308">
        <v>2025000307</v>
      </c>
      <c r="B308">
        <v>2025</v>
      </c>
      <c r="C308">
        <v>672</v>
      </c>
      <c r="D308">
        <v>1996</v>
      </c>
      <c r="E308">
        <v>1</v>
      </c>
      <c r="F308" t="s">
        <v>157</v>
      </c>
    </row>
    <row r="309" spans="1:6" x14ac:dyDescent="0.25">
      <c r="A309">
        <v>2025000308</v>
      </c>
      <c r="B309">
        <v>2025</v>
      </c>
      <c r="C309">
        <v>221</v>
      </c>
      <c r="D309">
        <v>946</v>
      </c>
      <c r="E309">
        <v>1</v>
      </c>
    </row>
    <row r="310" spans="1:6" x14ac:dyDescent="0.25">
      <c r="A310">
        <v>2025000309</v>
      </c>
      <c r="B310">
        <v>2025</v>
      </c>
      <c r="C310">
        <v>254</v>
      </c>
      <c r="D310">
        <v>1471</v>
      </c>
      <c r="E310">
        <v>1</v>
      </c>
      <c r="F310" t="s">
        <v>158</v>
      </c>
    </row>
    <row r="311" spans="1:6" x14ac:dyDescent="0.25">
      <c r="A311">
        <v>2025000310</v>
      </c>
      <c r="B311">
        <v>2025</v>
      </c>
      <c r="C311">
        <v>474</v>
      </c>
      <c r="D311">
        <v>1996</v>
      </c>
      <c r="E311">
        <v>1</v>
      </c>
    </row>
    <row r="312" spans="1:6" x14ac:dyDescent="0.25">
      <c r="A312">
        <v>2025000311</v>
      </c>
      <c r="B312">
        <v>2025</v>
      </c>
      <c r="C312">
        <v>56</v>
      </c>
      <c r="D312">
        <v>316</v>
      </c>
      <c r="E312">
        <v>1</v>
      </c>
      <c r="F312" t="s">
        <v>159</v>
      </c>
    </row>
    <row r="313" spans="1:6" x14ac:dyDescent="0.25">
      <c r="A313">
        <v>2025000312</v>
      </c>
      <c r="B313">
        <v>2025</v>
      </c>
      <c r="C313">
        <v>573</v>
      </c>
      <c r="D313">
        <v>1051</v>
      </c>
      <c r="E313">
        <v>45</v>
      </c>
    </row>
    <row r="314" spans="1:6" x14ac:dyDescent="0.25">
      <c r="A314">
        <v>2025000313</v>
      </c>
      <c r="B314">
        <v>2025</v>
      </c>
      <c r="C314">
        <v>639</v>
      </c>
      <c r="D314">
        <v>1576</v>
      </c>
      <c r="E314">
        <v>1</v>
      </c>
    </row>
    <row r="315" spans="1:6" x14ac:dyDescent="0.25">
      <c r="A315">
        <v>2025000314</v>
      </c>
      <c r="B315">
        <v>2025</v>
      </c>
      <c r="C315">
        <v>804</v>
      </c>
      <c r="D315">
        <v>631</v>
      </c>
      <c r="E315">
        <v>1</v>
      </c>
    </row>
    <row r="316" spans="1:6" x14ac:dyDescent="0.25">
      <c r="A316">
        <v>2025000315</v>
      </c>
      <c r="B316">
        <v>2025</v>
      </c>
      <c r="C316">
        <v>375</v>
      </c>
      <c r="D316">
        <v>1681</v>
      </c>
      <c r="E316">
        <v>45</v>
      </c>
      <c r="F316" t="s">
        <v>160</v>
      </c>
    </row>
    <row r="317" spans="1:6" x14ac:dyDescent="0.25">
      <c r="A317">
        <v>2025000316</v>
      </c>
      <c r="B317">
        <v>2025</v>
      </c>
      <c r="C317">
        <v>408</v>
      </c>
      <c r="D317">
        <v>1786</v>
      </c>
      <c r="E317">
        <v>1</v>
      </c>
    </row>
    <row r="318" spans="1:6" x14ac:dyDescent="0.25">
      <c r="A318">
        <v>2025000317</v>
      </c>
      <c r="B318">
        <v>2025</v>
      </c>
      <c r="C318">
        <v>342</v>
      </c>
      <c r="D318">
        <v>421</v>
      </c>
      <c r="E318">
        <v>1</v>
      </c>
      <c r="F318" t="s">
        <v>161</v>
      </c>
    </row>
    <row r="319" spans="1:6" x14ac:dyDescent="0.25">
      <c r="A319">
        <v>2025000318</v>
      </c>
      <c r="B319">
        <v>2025</v>
      </c>
      <c r="C319">
        <v>441</v>
      </c>
      <c r="D319">
        <v>211</v>
      </c>
      <c r="E319">
        <v>1</v>
      </c>
    </row>
    <row r="320" spans="1:6" x14ac:dyDescent="0.25">
      <c r="A320">
        <v>2025000319</v>
      </c>
      <c r="B320">
        <v>2025</v>
      </c>
      <c r="C320">
        <v>89</v>
      </c>
      <c r="D320">
        <v>526</v>
      </c>
      <c r="E320">
        <v>45</v>
      </c>
      <c r="F320" t="s">
        <v>162</v>
      </c>
    </row>
    <row r="321" spans="1:6" x14ac:dyDescent="0.25">
      <c r="A321">
        <v>2025000320</v>
      </c>
      <c r="B321">
        <v>2025</v>
      </c>
      <c r="C321">
        <v>441</v>
      </c>
      <c r="D321">
        <v>211</v>
      </c>
      <c r="E321">
        <v>1</v>
      </c>
      <c r="F321" t="s">
        <v>164</v>
      </c>
    </row>
    <row r="322" spans="1:6" x14ac:dyDescent="0.25">
      <c r="A322">
        <v>2025000321</v>
      </c>
      <c r="B322">
        <v>2025</v>
      </c>
      <c r="C322">
        <v>45</v>
      </c>
      <c r="D322">
        <v>316</v>
      </c>
      <c r="E322">
        <v>1</v>
      </c>
    </row>
    <row r="323" spans="1:6" x14ac:dyDescent="0.25">
      <c r="A323">
        <v>2025000322</v>
      </c>
      <c r="B323">
        <v>2025</v>
      </c>
      <c r="C323">
        <v>34</v>
      </c>
      <c r="D323">
        <v>106</v>
      </c>
      <c r="E323">
        <v>45</v>
      </c>
    </row>
    <row r="324" spans="1:6" x14ac:dyDescent="0.25">
      <c r="A324">
        <v>2025000323</v>
      </c>
      <c r="B324">
        <v>2025</v>
      </c>
      <c r="C324">
        <v>716</v>
      </c>
      <c r="D324">
        <v>1156</v>
      </c>
      <c r="E324">
        <v>1</v>
      </c>
      <c r="F324" t="s">
        <v>165</v>
      </c>
    </row>
    <row r="325" spans="1:6" x14ac:dyDescent="0.25">
      <c r="A325">
        <v>2025000324</v>
      </c>
      <c r="B325">
        <v>2025</v>
      </c>
      <c r="C325">
        <v>859</v>
      </c>
      <c r="D325">
        <v>1051</v>
      </c>
      <c r="E325">
        <v>45</v>
      </c>
    </row>
    <row r="326" spans="1:6" x14ac:dyDescent="0.25">
      <c r="A326">
        <v>2025000325</v>
      </c>
      <c r="B326">
        <v>2025</v>
      </c>
      <c r="C326">
        <v>474</v>
      </c>
      <c r="D326">
        <v>1996</v>
      </c>
      <c r="E326">
        <v>1</v>
      </c>
    </row>
    <row r="327" spans="1:6" x14ac:dyDescent="0.25">
      <c r="A327">
        <v>2025000326</v>
      </c>
      <c r="B327">
        <v>2025</v>
      </c>
      <c r="C327">
        <v>89</v>
      </c>
      <c r="D327">
        <v>526</v>
      </c>
      <c r="E327">
        <v>45</v>
      </c>
    </row>
    <row r="328" spans="1:6" x14ac:dyDescent="0.25">
      <c r="A328">
        <v>2025000327</v>
      </c>
      <c r="B328">
        <v>2025</v>
      </c>
      <c r="C328">
        <v>474</v>
      </c>
      <c r="D328">
        <v>1996</v>
      </c>
      <c r="E328">
        <v>1</v>
      </c>
    </row>
    <row r="329" spans="1:6" x14ac:dyDescent="0.25">
      <c r="A329">
        <v>2025000328</v>
      </c>
      <c r="B329">
        <v>2025</v>
      </c>
      <c r="C329">
        <v>870</v>
      </c>
      <c r="D329">
        <v>946</v>
      </c>
      <c r="E329">
        <v>1</v>
      </c>
      <c r="F329" t="s">
        <v>166</v>
      </c>
    </row>
    <row r="330" spans="1:6" x14ac:dyDescent="0.25">
      <c r="A330">
        <v>2025000329</v>
      </c>
      <c r="B330">
        <v>2025</v>
      </c>
      <c r="C330">
        <v>716</v>
      </c>
      <c r="D330">
        <v>1156</v>
      </c>
      <c r="E330">
        <v>1</v>
      </c>
      <c r="F330">
        <v>0</v>
      </c>
    </row>
    <row r="331" spans="1:6" x14ac:dyDescent="0.25">
      <c r="A331">
        <v>2025000330</v>
      </c>
      <c r="B331">
        <v>2025</v>
      </c>
      <c r="C331">
        <v>254</v>
      </c>
      <c r="D331">
        <v>1471</v>
      </c>
      <c r="E331">
        <v>1</v>
      </c>
    </row>
    <row r="332" spans="1:6" x14ac:dyDescent="0.25">
      <c r="A332">
        <v>2025000331</v>
      </c>
      <c r="B332">
        <v>2025</v>
      </c>
      <c r="C332">
        <v>881</v>
      </c>
      <c r="D332">
        <v>841</v>
      </c>
      <c r="E332">
        <v>45</v>
      </c>
      <c r="F332" t="s">
        <v>167</v>
      </c>
    </row>
    <row r="333" spans="1:6" x14ac:dyDescent="0.25">
      <c r="A333">
        <v>2025000332</v>
      </c>
      <c r="B333">
        <v>2025</v>
      </c>
      <c r="C333">
        <v>1</v>
      </c>
      <c r="D333">
        <v>1</v>
      </c>
      <c r="E333">
        <v>1</v>
      </c>
    </row>
    <row r="334" spans="1:6" x14ac:dyDescent="0.25">
      <c r="A334">
        <v>2025000333</v>
      </c>
      <c r="B334">
        <v>2025</v>
      </c>
      <c r="C334">
        <v>892</v>
      </c>
      <c r="D334">
        <v>1051</v>
      </c>
      <c r="E334">
        <v>1</v>
      </c>
    </row>
    <row r="335" spans="1:6" x14ac:dyDescent="0.25">
      <c r="A335">
        <v>2025000334</v>
      </c>
      <c r="B335">
        <v>2025</v>
      </c>
      <c r="C335">
        <v>100</v>
      </c>
      <c r="D335">
        <v>631</v>
      </c>
      <c r="E335">
        <v>1</v>
      </c>
      <c r="F335" t="s">
        <v>168</v>
      </c>
    </row>
    <row r="336" spans="1:6" x14ac:dyDescent="0.25">
      <c r="A336">
        <v>2025000335</v>
      </c>
      <c r="B336">
        <v>2025</v>
      </c>
      <c r="C336">
        <v>562</v>
      </c>
      <c r="D336">
        <v>106</v>
      </c>
      <c r="E336">
        <v>45</v>
      </c>
      <c r="F336" t="s">
        <v>169</v>
      </c>
    </row>
    <row r="337" spans="1:6" x14ac:dyDescent="0.25">
      <c r="A337">
        <v>2025000336</v>
      </c>
      <c r="B337">
        <v>2025</v>
      </c>
      <c r="C337">
        <v>34</v>
      </c>
      <c r="D337">
        <v>106</v>
      </c>
      <c r="E337">
        <v>1</v>
      </c>
    </row>
    <row r="338" spans="1:6" x14ac:dyDescent="0.25">
      <c r="A338">
        <v>2025000337</v>
      </c>
      <c r="B338">
        <v>2025</v>
      </c>
      <c r="C338">
        <v>463</v>
      </c>
      <c r="D338">
        <v>1996</v>
      </c>
      <c r="E338">
        <v>45</v>
      </c>
      <c r="F338" t="s">
        <v>170</v>
      </c>
    </row>
    <row r="339" spans="1:6" x14ac:dyDescent="0.25">
      <c r="A339">
        <v>2025000338</v>
      </c>
      <c r="B339">
        <v>2025</v>
      </c>
      <c r="C339">
        <v>89</v>
      </c>
      <c r="D339">
        <v>526</v>
      </c>
      <c r="E339">
        <v>1</v>
      </c>
      <c r="F339" t="s">
        <v>171</v>
      </c>
    </row>
    <row r="340" spans="1:6" x14ac:dyDescent="0.25">
      <c r="A340">
        <v>2025000339</v>
      </c>
      <c r="B340">
        <v>2025</v>
      </c>
      <c r="C340">
        <v>386</v>
      </c>
      <c r="D340">
        <v>316</v>
      </c>
      <c r="E340">
        <v>1</v>
      </c>
    </row>
    <row r="341" spans="1:6" x14ac:dyDescent="0.25">
      <c r="A341">
        <v>2025000340</v>
      </c>
      <c r="B341">
        <v>2025</v>
      </c>
      <c r="C341">
        <v>716</v>
      </c>
      <c r="D341">
        <v>1156</v>
      </c>
      <c r="E341">
        <v>1</v>
      </c>
      <c r="F341" t="s">
        <v>172</v>
      </c>
    </row>
    <row r="342" spans="1:6" x14ac:dyDescent="0.25">
      <c r="A342">
        <v>2025000341</v>
      </c>
      <c r="B342">
        <v>2025</v>
      </c>
      <c r="C342">
        <v>1</v>
      </c>
      <c r="D342">
        <v>1</v>
      </c>
      <c r="E342">
        <v>1</v>
      </c>
    </row>
    <row r="343" spans="1:6" x14ac:dyDescent="0.25">
      <c r="A343">
        <v>2025000342</v>
      </c>
      <c r="B343">
        <v>2025</v>
      </c>
      <c r="C343">
        <v>155</v>
      </c>
      <c r="D343">
        <v>841</v>
      </c>
      <c r="E343">
        <v>1</v>
      </c>
      <c r="F343" t="s">
        <v>173</v>
      </c>
    </row>
    <row r="344" spans="1:6" x14ac:dyDescent="0.25">
      <c r="A344">
        <v>2025000343</v>
      </c>
      <c r="B344">
        <v>2025</v>
      </c>
      <c r="C344">
        <v>606</v>
      </c>
      <c r="D344">
        <v>1366</v>
      </c>
      <c r="E344">
        <v>346</v>
      </c>
    </row>
    <row r="345" spans="1:6" x14ac:dyDescent="0.25">
      <c r="A345">
        <v>2025000344</v>
      </c>
      <c r="B345">
        <v>2025</v>
      </c>
      <c r="C345">
        <v>1</v>
      </c>
      <c r="D345">
        <v>1</v>
      </c>
      <c r="E345">
        <v>1</v>
      </c>
      <c r="F345" t="s">
        <v>174</v>
      </c>
    </row>
    <row r="346" spans="1:6" x14ac:dyDescent="0.25">
      <c r="A346">
        <v>2025000345</v>
      </c>
      <c r="B346">
        <v>2025</v>
      </c>
      <c r="C346">
        <v>452</v>
      </c>
      <c r="D346">
        <v>1891</v>
      </c>
      <c r="E346">
        <v>1</v>
      </c>
      <c r="F346" t="s">
        <v>175</v>
      </c>
    </row>
    <row r="347" spans="1:6" x14ac:dyDescent="0.25">
      <c r="A347">
        <v>2025000346</v>
      </c>
      <c r="B347">
        <v>2025</v>
      </c>
      <c r="C347">
        <v>166</v>
      </c>
      <c r="D347">
        <v>316</v>
      </c>
      <c r="E347">
        <v>1</v>
      </c>
    </row>
    <row r="348" spans="1:6" x14ac:dyDescent="0.25">
      <c r="A348">
        <v>2025000347</v>
      </c>
      <c r="B348">
        <v>2025</v>
      </c>
      <c r="C348">
        <v>12</v>
      </c>
      <c r="D348">
        <v>106</v>
      </c>
      <c r="E348">
        <v>45</v>
      </c>
    </row>
    <row r="349" spans="1:6" x14ac:dyDescent="0.25">
      <c r="A349">
        <v>2025000348</v>
      </c>
      <c r="B349">
        <v>2025</v>
      </c>
      <c r="C349">
        <v>100</v>
      </c>
      <c r="D349">
        <v>631</v>
      </c>
      <c r="E349">
        <v>1</v>
      </c>
      <c r="F349" t="s">
        <v>176</v>
      </c>
    </row>
    <row r="350" spans="1:6" x14ac:dyDescent="0.25">
      <c r="A350">
        <v>2025000349</v>
      </c>
      <c r="B350">
        <v>2025</v>
      </c>
      <c r="C350">
        <v>793</v>
      </c>
      <c r="D350">
        <v>1051</v>
      </c>
      <c r="E350">
        <v>45</v>
      </c>
    </row>
    <row r="351" spans="1:6" x14ac:dyDescent="0.25">
      <c r="A351">
        <v>2025000350</v>
      </c>
      <c r="B351">
        <v>2025</v>
      </c>
      <c r="C351">
        <v>320</v>
      </c>
      <c r="D351">
        <v>631</v>
      </c>
      <c r="E351">
        <v>1</v>
      </c>
    </row>
    <row r="352" spans="1:6" x14ac:dyDescent="0.25">
      <c r="A352">
        <v>2025000351</v>
      </c>
      <c r="B352">
        <v>2025</v>
      </c>
      <c r="C352">
        <v>518</v>
      </c>
      <c r="D352">
        <v>421</v>
      </c>
      <c r="E352">
        <v>1</v>
      </c>
    </row>
    <row r="353" spans="1:6" x14ac:dyDescent="0.25">
      <c r="A353">
        <v>2025000352</v>
      </c>
      <c r="B353">
        <v>2025</v>
      </c>
      <c r="C353">
        <v>397</v>
      </c>
      <c r="D353">
        <v>1261</v>
      </c>
      <c r="E353">
        <v>1</v>
      </c>
    </row>
    <row r="354" spans="1:6" x14ac:dyDescent="0.25">
      <c r="A354">
        <v>2025000353</v>
      </c>
      <c r="B354">
        <v>2025</v>
      </c>
      <c r="C354">
        <v>452</v>
      </c>
      <c r="D354">
        <v>1891</v>
      </c>
      <c r="E354">
        <v>45</v>
      </c>
      <c r="F354" t="s">
        <v>177</v>
      </c>
    </row>
    <row r="355" spans="1:6" x14ac:dyDescent="0.25">
      <c r="A355">
        <v>2025000354</v>
      </c>
      <c r="B355">
        <v>2025</v>
      </c>
      <c r="C355">
        <v>287</v>
      </c>
      <c r="D355">
        <v>106</v>
      </c>
      <c r="E355">
        <v>1</v>
      </c>
    </row>
    <row r="356" spans="1:6" x14ac:dyDescent="0.25">
      <c r="A356">
        <v>2025000355</v>
      </c>
      <c r="B356">
        <v>2025</v>
      </c>
      <c r="C356">
        <v>375</v>
      </c>
      <c r="D356">
        <v>1681</v>
      </c>
      <c r="E356">
        <v>1</v>
      </c>
      <c r="F356" t="s">
        <v>179</v>
      </c>
    </row>
    <row r="357" spans="1:6" x14ac:dyDescent="0.25">
      <c r="A357">
        <v>2025000356</v>
      </c>
      <c r="B357">
        <v>2025</v>
      </c>
      <c r="C357">
        <v>903</v>
      </c>
      <c r="D357">
        <v>421</v>
      </c>
      <c r="E357">
        <v>1</v>
      </c>
      <c r="F357" t="s">
        <v>180</v>
      </c>
    </row>
    <row r="358" spans="1:6" x14ac:dyDescent="0.25">
      <c r="A358">
        <v>2025000357</v>
      </c>
      <c r="B358">
        <v>2025</v>
      </c>
      <c r="C358">
        <v>1</v>
      </c>
      <c r="D358">
        <v>1</v>
      </c>
      <c r="E358">
        <v>1</v>
      </c>
      <c r="F358">
        <v>0</v>
      </c>
    </row>
    <row r="359" spans="1:6" x14ac:dyDescent="0.25">
      <c r="A359">
        <v>2025000358</v>
      </c>
      <c r="B359">
        <v>2025</v>
      </c>
      <c r="C359">
        <v>177</v>
      </c>
      <c r="D359">
        <v>946</v>
      </c>
      <c r="E359">
        <v>1</v>
      </c>
    </row>
    <row r="360" spans="1:6" x14ac:dyDescent="0.25">
      <c r="A360">
        <v>2025000359</v>
      </c>
      <c r="B360">
        <v>2025</v>
      </c>
      <c r="C360">
        <v>639</v>
      </c>
      <c r="D360">
        <v>1576</v>
      </c>
      <c r="E360">
        <v>1</v>
      </c>
    </row>
    <row r="361" spans="1:6" x14ac:dyDescent="0.25">
      <c r="A361">
        <v>2025000360</v>
      </c>
      <c r="B361">
        <v>2025</v>
      </c>
      <c r="C361">
        <v>12</v>
      </c>
      <c r="D361">
        <v>106</v>
      </c>
      <c r="E361">
        <v>1</v>
      </c>
      <c r="F361" t="s">
        <v>181</v>
      </c>
    </row>
    <row r="362" spans="1:6" x14ac:dyDescent="0.25">
      <c r="A362">
        <v>2025000361</v>
      </c>
      <c r="B362">
        <v>2025</v>
      </c>
      <c r="C362">
        <v>441</v>
      </c>
      <c r="D362">
        <v>211</v>
      </c>
      <c r="E362">
        <v>1</v>
      </c>
      <c r="F362" t="s">
        <v>142</v>
      </c>
    </row>
    <row r="363" spans="1:6" x14ac:dyDescent="0.25">
      <c r="A363">
        <v>2025000362</v>
      </c>
      <c r="B363">
        <v>2025</v>
      </c>
      <c r="C363">
        <v>177</v>
      </c>
      <c r="D363">
        <v>946</v>
      </c>
      <c r="E363">
        <v>1</v>
      </c>
    </row>
    <row r="364" spans="1:6" x14ac:dyDescent="0.25">
      <c r="A364">
        <v>2025000363</v>
      </c>
      <c r="B364">
        <v>2025</v>
      </c>
      <c r="C364">
        <v>639</v>
      </c>
      <c r="D364">
        <v>1576</v>
      </c>
      <c r="E364">
        <v>1</v>
      </c>
    </row>
    <row r="365" spans="1:6" x14ac:dyDescent="0.25">
      <c r="A365">
        <v>2025000364</v>
      </c>
      <c r="B365">
        <v>2025</v>
      </c>
      <c r="C365">
        <v>254</v>
      </c>
      <c r="D365">
        <v>1471</v>
      </c>
      <c r="E365">
        <v>1</v>
      </c>
    </row>
    <row r="366" spans="1:6" x14ac:dyDescent="0.25">
      <c r="A366">
        <v>2025000365</v>
      </c>
      <c r="B366">
        <v>2025</v>
      </c>
      <c r="C366">
        <v>122</v>
      </c>
      <c r="D366">
        <v>736</v>
      </c>
      <c r="E366">
        <v>1</v>
      </c>
    </row>
    <row r="367" spans="1:6" x14ac:dyDescent="0.25">
      <c r="A367">
        <v>2025000366</v>
      </c>
      <c r="B367">
        <v>2025</v>
      </c>
      <c r="C367">
        <v>155</v>
      </c>
      <c r="D367">
        <v>841</v>
      </c>
      <c r="E367">
        <v>45</v>
      </c>
    </row>
    <row r="368" spans="1:6" x14ac:dyDescent="0.25">
      <c r="A368">
        <v>2025000367</v>
      </c>
      <c r="B368">
        <v>2025</v>
      </c>
      <c r="C368">
        <v>694</v>
      </c>
      <c r="D368">
        <v>1366</v>
      </c>
      <c r="E368">
        <v>45</v>
      </c>
    </row>
    <row r="369" spans="1:6" x14ac:dyDescent="0.25">
      <c r="A369">
        <v>2025000368</v>
      </c>
      <c r="B369">
        <v>2025</v>
      </c>
      <c r="C369">
        <v>441</v>
      </c>
      <c r="D369">
        <v>211</v>
      </c>
      <c r="E369">
        <v>1</v>
      </c>
    </row>
    <row r="370" spans="1:6" x14ac:dyDescent="0.25">
      <c r="A370">
        <v>2025000369</v>
      </c>
      <c r="B370">
        <v>2025</v>
      </c>
      <c r="C370">
        <v>265</v>
      </c>
      <c r="D370">
        <v>1576</v>
      </c>
      <c r="E370">
        <v>1</v>
      </c>
    </row>
    <row r="371" spans="1:6" x14ac:dyDescent="0.25">
      <c r="A371">
        <v>2025000370</v>
      </c>
      <c r="B371">
        <v>2025</v>
      </c>
      <c r="C371">
        <v>507</v>
      </c>
      <c r="D371">
        <v>1051</v>
      </c>
      <c r="E371">
        <v>1</v>
      </c>
      <c r="F371" t="s">
        <v>182</v>
      </c>
    </row>
    <row r="372" spans="1:6" x14ac:dyDescent="0.25">
      <c r="A372">
        <v>2025000371</v>
      </c>
      <c r="B372">
        <v>2025</v>
      </c>
      <c r="C372">
        <v>452</v>
      </c>
      <c r="D372">
        <v>1891</v>
      </c>
      <c r="E372">
        <v>1</v>
      </c>
      <c r="F372" t="s">
        <v>183</v>
      </c>
    </row>
    <row r="373" spans="1:6" x14ac:dyDescent="0.25">
      <c r="A373">
        <v>2025000372</v>
      </c>
      <c r="B373">
        <v>2025</v>
      </c>
      <c r="C373">
        <v>628</v>
      </c>
      <c r="D373">
        <v>1051</v>
      </c>
      <c r="E373">
        <v>1</v>
      </c>
    </row>
    <row r="374" spans="1:6" x14ac:dyDescent="0.25">
      <c r="A374">
        <v>2025000373</v>
      </c>
      <c r="B374">
        <v>2025</v>
      </c>
      <c r="C374">
        <v>166</v>
      </c>
      <c r="D374">
        <v>316</v>
      </c>
      <c r="E374">
        <v>1</v>
      </c>
      <c r="F374" t="s">
        <v>184</v>
      </c>
    </row>
    <row r="375" spans="1:6" x14ac:dyDescent="0.25">
      <c r="A375">
        <v>2025000374</v>
      </c>
      <c r="B375">
        <v>2025</v>
      </c>
      <c r="C375">
        <v>89</v>
      </c>
      <c r="D375">
        <v>526</v>
      </c>
      <c r="E375">
        <v>1</v>
      </c>
      <c r="F375" t="s">
        <v>185</v>
      </c>
    </row>
    <row r="376" spans="1:6" x14ac:dyDescent="0.25">
      <c r="A376">
        <v>2025000375</v>
      </c>
      <c r="B376">
        <v>2025</v>
      </c>
      <c r="C376">
        <v>12</v>
      </c>
      <c r="D376">
        <v>106</v>
      </c>
      <c r="E376">
        <v>1</v>
      </c>
      <c r="F376" t="s">
        <v>186</v>
      </c>
    </row>
    <row r="377" spans="1:6" x14ac:dyDescent="0.25">
      <c r="A377">
        <v>2025000376</v>
      </c>
      <c r="B377">
        <v>2025</v>
      </c>
      <c r="C377">
        <v>188</v>
      </c>
      <c r="D377">
        <v>1051</v>
      </c>
      <c r="E377">
        <v>1</v>
      </c>
    </row>
    <row r="378" spans="1:6" x14ac:dyDescent="0.25">
      <c r="A378">
        <v>2025000377</v>
      </c>
      <c r="B378">
        <v>2025</v>
      </c>
      <c r="C378">
        <v>914</v>
      </c>
      <c r="D378">
        <v>1051</v>
      </c>
      <c r="E378">
        <v>45</v>
      </c>
      <c r="F378" t="s">
        <v>187</v>
      </c>
    </row>
    <row r="379" spans="1:6" x14ac:dyDescent="0.25">
      <c r="A379">
        <v>2025000378</v>
      </c>
      <c r="B379">
        <v>2025</v>
      </c>
      <c r="C379">
        <v>386</v>
      </c>
      <c r="D379">
        <v>316</v>
      </c>
      <c r="E379">
        <v>1</v>
      </c>
    </row>
    <row r="380" spans="1:6" x14ac:dyDescent="0.25">
      <c r="A380">
        <v>2025000379</v>
      </c>
      <c r="B380">
        <v>2025</v>
      </c>
      <c r="C380">
        <v>639</v>
      </c>
      <c r="D380">
        <v>1576</v>
      </c>
      <c r="E380">
        <v>1</v>
      </c>
      <c r="F380" t="s">
        <v>188</v>
      </c>
    </row>
    <row r="381" spans="1:6" x14ac:dyDescent="0.25">
      <c r="A381">
        <v>2025000380</v>
      </c>
      <c r="B381">
        <v>2025</v>
      </c>
      <c r="C381">
        <v>1</v>
      </c>
      <c r="D381">
        <v>1</v>
      </c>
      <c r="E381">
        <v>346</v>
      </c>
      <c r="F381" t="s">
        <v>189</v>
      </c>
    </row>
    <row r="382" spans="1:6" x14ac:dyDescent="0.25">
      <c r="A382">
        <v>2025000381</v>
      </c>
      <c r="B382">
        <v>2025</v>
      </c>
      <c r="C382">
        <v>485</v>
      </c>
      <c r="D382">
        <v>106</v>
      </c>
      <c r="E382">
        <v>1</v>
      </c>
    </row>
    <row r="383" spans="1:6" x14ac:dyDescent="0.25">
      <c r="A383">
        <v>2025000382</v>
      </c>
      <c r="B383">
        <v>2025</v>
      </c>
      <c r="C383">
        <v>287</v>
      </c>
      <c r="D383">
        <v>106</v>
      </c>
      <c r="E383">
        <v>45</v>
      </c>
      <c r="F383" t="s">
        <v>190</v>
      </c>
    </row>
    <row r="384" spans="1:6" x14ac:dyDescent="0.25">
      <c r="A384">
        <v>2025000383</v>
      </c>
      <c r="B384">
        <v>2025</v>
      </c>
      <c r="C384">
        <v>199</v>
      </c>
      <c r="D384">
        <v>1156</v>
      </c>
      <c r="E384">
        <v>1</v>
      </c>
      <c r="F384" t="s">
        <v>191</v>
      </c>
    </row>
    <row r="385" spans="1:6" x14ac:dyDescent="0.25">
      <c r="A385">
        <v>2025000384</v>
      </c>
      <c r="B385">
        <v>2025</v>
      </c>
      <c r="C385">
        <v>375</v>
      </c>
      <c r="D385">
        <v>1681</v>
      </c>
      <c r="E385">
        <v>1</v>
      </c>
      <c r="F385" t="s">
        <v>61</v>
      </c>
    </row>
    <row r="386" spans="1:6" x14ac:dyDescent="0.25">
      <c r="A386">
        <v>2025000385</v>
      </c>
      <c r="B386">
        <v>2025</v>
      </c>
      <c r="C386">
        <v>529</v>
      </c>
      <c r="D386">
        <v>316</v>
      </c>
      <c r="E386">
        <v>45</v>
      </c>
      <c r="F386" t="s">
        <v>194</v>
      </c>
    </row>
    <row r="387" spans="1:6" x14ac:dyDescent="0.25">
      <c r="A387">
        <v>2025000386</v>
      </c>
      <c r="B387">
        <v>2025</v>
      </c>
      <c r="C387">
        <v>34</v>
      </c>
      <c r="D387">
        <v>106</v>
      </c>
      <c r="E387">
        <v>1</v>
      </c>
      <c r="F387" t="s">
        <v>195</v>
      </c>
    </row>
    <row r="388" spans="1:6" x14ac:dyDescent="0.25">
      <c r="A388">
        <v>2025000387</v>
      </c>
      <c r="B388">
        <v>2025</v>
      </c>
      <c r="C388">
        <v>397</v>
      </c>
      <c r="D388">
        <v>1261</v>
      </c>
      <c r="E388">
        <v>1</v>
      </c>
      <c r="F388" t="s">
        <v>196</v>
      </c>
    </row>
    <row r="389" spans="1:6" x14ac:dyDescent="0.25">
      <c r="A389">
        <v>2025000388</v>
      </c>
      <c r="B389">
        <v>2025</v>
      </c>
      <c r="C389">
        <v>397</v>
      </c>
      <c r="D389">
        <v>1261</v>
      </c>
      <c r="E389">
        <v>45</v>
      </c>
    </row>
    <row r="390" spans="1:6" x14ac:dyDescent="0.25">
      <c r="A390">
        <v>2025000389</v>
      </c>
      <c r="B390">
        <v>2025</v>
      </c>
      <c r="C390">
        <v>540</v>
      </c>
      <c r="D390">
        <v>1051</v>
      </c>
      <c r="E390">
        <v>45</v>
      </c>
      <c r="F390" t="s">
        <v>197</v>
      </c>
    </row>
    <row r="391" spans="1:6" x14ac:dyDescent="0.25">
      <c r="A391">
        <v>2025000390</v>
      </c>
      <c r="B391">
        <v>2025</v>
      </c>
      <c r="C391">
        <v>375</v>
      </c>
      <c r="D391">
        <v>1681</v>
      </c>
      <c r="E391">
        <v>1</v>
      </c>
    </row>
    <row r="392" spans="1:6" x14ac:dyDescent="0.25">
      <c r="A392">
        <v>2025000391</v>
      </c>
      <c r="B392">
        <v>2025</v>
      </c>
      <c r="C392">
        <v>628</v>
      </c>
      <c r="D392">
        <v>1051</v>
      </c>
      <c r="E392">
        <v>1</v>
      </c>
      <c r="F392" t="s">
        <v>198</v>
      </c>
    </row>
    <row r="393" spans="1:6" x14ac:dyDescent="0.25">
      <c r="A393">
        <v>2025000392</v>
      </c>
      <c r="B393">
        <v>2025</v>
      </c>
      <c r="C393">
        <v>639</v>
      </c>
      <c r="D393">
        <v>1576</v>
      </c>
      <c r="E393">
        <v>1</v>
      </c>
    </row>
    <row r="394" spans="1:6" x14ac:dyDescent="0.25">
      <c r="A394">
        <v>2025000393</v>
      </c>
      <c r="B394">
        <v>2025</v>
      </c>
      <c r="C394">
        <v>408</v>
      </c>
      <c r="D394">
        <v>1786</v>
      </c>
      <c r="E394">
        <v>1</v>
      </c>
    </row>
    <row r="395" spans="1:6" x14ac:dyDescent="0.25">
      <c r="A395">
        <v>2025000394</v>
      </c>
      <c r="B395">
        <v>2025</v>
      </c>
      <c r="C395">
        <v>925</v>
      </c>
      <c r="D395">
        <v>1996</v>
      </c>
      <c r="E395">
        <v>346</v>
      </c>
    </row>
    <row r="396" spans="1:6" x14ac:dyDescent="0.25">
      <c r="A396">
        <v>2025000395</v>
      </c>
      <c r="B396">
        <v>2025</v>
      </c>
      <c r="C396">
        <v>100</v>
      </c>
      <c r="D396">
        <v>631</v>
      </c>
      <c r="E396">
        <v>1</v>
      </c>
      <c r="F396" t="s">
        <v>199</v>
      </c>
    </row>
    <row r="397" spans="1:6" x14ac:dyDescent="0.25">
      <c r="A397">
        <v>2025000396</v>
      </c>
      <c r="B397">
        <v>2025</v>
      </c>
      <c r="C397">
        <v>639</v>
      </c>
      <c r="D397">
        <v>1576</v>
      </c>
      <c r="E397">
        <v>45</v>
      </c>
    </row>
    <row r="398" spans="1:6" x14ac:dyDescent="0.25">
      <c r="A398">
        <v>2025000397</v>
      </c>
      <c r="B398">
        <v>2025</v>
      </c>
      <c r="C398">
        <v>100</v>
      </c>
      <c r="D398">
        <v>631</v>
      </c>
      <c r="E398">
        <v>1</v>
      </c>
      <c r="F398" t="s">
        <v>200</v>
      </c>
    </row>
    <row r="399" spans="1:6" x14ac:dyDescent="0.25">
      <c r="A399">
        <v>2025000398</v>
      </c>
      <c r="B399">
        <v>2025</v>
      </c>
      <c r="C399">
        <v>254</v>
      </c>
      <c r="D399">
        <v>1471</v>
      </c>
      <c r="E399">
        <v>1</v>
      </c>
    </row>
    <row r="400" spans="1:6" x14ac:dyDescent="0.25">
      <c r="A400">
        <v>2025000399</v>
      </c>
      <c r="B400">
        <v>2025</v>
      </c>
      <c r="C400">
        <v>1</v>
      </c>
      <c r="D400">
        <v>1</v>
      </c>
      <c r="E400">
        <v>1</v>
      </c>
    </row>
    <row r="401" spans="1:6" x14ac:dyDescent="0.25">
      <c r="A401">
        <v>2025000400</v>
      </c>
      <c r="B401">
        <v>2025</v>
      </c>
      <c r="C401">
        <v>89</v>
      </c>
      <c r="D401">
        <v>526</v>
      </c>
      <c r="E401">
        <v>1</v>
      </c>
      <c r="F401" t="s">
        <v>201</v>
      </c>
    </row>
    <row r="402" spans="1:6" x14ac:dyDescent="0.25">
      <c r="A402">
        <v>2025000401</v>
      </c>
      <c r="B402">
        <v>2025</v>
      </c>
      <c r="C402">
        <v>331</v>
      </c>
      <c r="D402">
        <v>421</v>
      </c>
      <c r="E402">
        <v>1</v>
      </c>
    </row>
    <row r="403" spans="1:6" x14ac:dyDescent="0.25">
      <c r="A403">
        <v>2025000402</v>
      </c>
      <c r="B403">
        <v>2025</v>
      </c>
      <c r="C403">
        <v>287</v>
      </c>
      <c r="D403">
        <v>106</v>
      </c>
      <c r="E403">
        <v>1</v>
      </c>
    </row>
    <row r="404" spans="1:6" x14ac:dyDescent="0.25">
      <c r="A404">
        <v>2025000403</v>
      </c>
      <c r="B404">
        <v>2025</v>
      </c>
      <c r="C404">
        <v>221</v>
      </c>
      <c r="D404">
        <v>946</v>
      </c>
      <c r="E404">
        <v>1</v>
      </c>
    </row>
    <row r="405" spans="1:6" x14ac:dyDescent="0.25">
      <c r="A405">
        <v>2025000404</v>
      </c>
      <c r="B405">
        <v>2025</v>
      </c>
      <c r="C405">
        <v>386</v>
      </c>
      <c r="D405">
        <v>316</v>
      </c>
      <c r="E405">
        <v>1</v>
      </c>
    </row>
    <row r="406" spans="1:6" x14ac:dyDescent="0.25">
      <c r="A406">
        <v>2025000405</v>
      </c>
      <c r="B406">
        <v>2025</v>
      </c>
      <c r="C406">
        <v>199</v>
      </c>
      <c r="D406">
        <v>1156</v>
      </c>
      <c r="E406">
        <v>45</v>
      </c>
      <c r="F406" t="s">
        <v>202</v>
      </c>
    </row>
    <row r="407" spans="1:6" x14ac:dyDescent="0.25">
      <c r="A407">
        <v>2025000406</v>
      </c>
      <c r="B407">
        <v>2025</v>
      </c>
      <c r="C407">
        <v>386</v>
      </c>
      <c r="D407">
        <v>316</v>
      </c>
      <c r="E407">
        <v>1</v>
      </c>
    </row>
    <row r="408" spans="1:6" x14ac:dyDescent="0.25">
      <c r="A408">
        <v>2025000407</v>
      </c>
      <c r="B408">
        <v>2025</v>
      </c>
      <c r="C408">
        <v>122</v>
      </c>
      <c r="D408">
        <v>736</v>
      </c>
      <c r="E408">
        <v>1</v>
      </c>
      <c r="F408" t="s">
        <v>203</v>
      </c>
    </row>
    <row r="409" spans="1:6" x14ac:dyDescent="0.25">
      <c r="A409">
        <v>2025000408</v>
      </c>
      <c r="B409">
        <v>2025</v>
      </c>
      <c r="C409">
        <v>1</v>
      </c>
      <c r="D409">
        <v>1</v>
      </c>
      <c r="E409">
        <v>1</v>
      </c>
    </row>
    <row r="410" spans="1:6" x14ac:dyDescent="0.25">
      <c r="A410">
        <v>2025000409</v>
      </c>
      <c r="B410">
        <v>2025</v>
      </c>
      <c r="C410">
        <v>452</v>
      </c>
      <c r="D410">
        <v>1891</v>
      </c>
      <c r="E410">
        <v>1</v>
      </c>
    </row>
    <row r="411" spans="1:6" x14ac:dyDescent="0.25">
      <c r="A411">
        <v>2025000410</v>
      </c>
      <c r="B411">
        <v>2025</v>
      </c>
      <c r="C411">
        <v>309</v>
      </c>
      <c r="D411">
        <v>421</v>
      </c>
      <c r="E411">
        <v>45</v>
      </c>
      <c r="F411" t="s">
        <v>204</v>
      </c>
    </row>
    <row r="412" spans="1:6" x14ac:dyDescent="0.25">
      <c r="A412">
        <v>2025000411</v>
      </c>
      <c r="B412">
        <v>2025</v>
      </c>
      <c r="C412">
        <v>89</v>
      </c>
      <c r="D412">
        <v>526</v>
      </c>
      <c r="E412">
        <v>45</v>
      </c>
      <c r="F412" t="s">
        <v>205</v>
      </c>
    </row>
    <row r="413" spans="1:6" x14ac:dyDescent="0.25">
      <c r="A413">
        <v>2025000412</v>
      </c>
      <c r="B413">
        <v>2025</v>
      </c>
      <c r="C413">
        <v>617</v>
      </c>
      <c r="D413">
        <v>316</v>
      </c>
      <c r="E413">
        <v>1</v>
      </c>
      <c r="F413" t="s">
        <v>206</v>
      </c>
    </row>
    <row r="414" spans="1:6" x14ac:dyDescent="0.25">
      <c r="A414">
        <v>2025000413</v>
      </c>
      <c r="B414">
        <v>2025</v>
      </c>
      <c r="C414">
        <v>34</v>
      </c>
      <c r="D414">
        <v>106</v>
      </c>
      <c r="E414">
        <v>45</v>
      </c>
    </row>
    <row r="415" spans="1:6" x14ac:dyDescent="0.25">
      <c r="A415">
        <v>2025000414</v>
      </c>
      <c r="B415">
        <v>2025</v>
      </c>
      <c r="C415">
        <v>430</v>
      </c>
      <c r="D415">
        <v>1051</v>
      </c>
      <c r="E415">
        <v>1</v>
      </c>
      <c r="F415" t="s">
        <v>207</v>
      </c>
    </row>
    <row r="416" spans="1:6" x14ac:dyDescent="0.25">
      <c r="A416">
        <v>2025000415</v>
      </c>
      <c r="B416">
        <v>2025</v>
      </c>
      <c r="C416">
        <v>111</v>
      </c>
      <c r="D416">
        <v>736</v>
      </c>
      <c r="E416">
        <v>1</v>
      </c>
    </row>
    <row r="417" spans="1:6" x14ac:dyDescent="0.25">
      <c r="A417">
        <v>2025000416</v>
      </c>
      <c r="B417">
        <v>2025</v>
      </c>
      <c r="C417">
        <v>463</v>
      </c>
      <c r="D417">
        <v>1996</v>
      </c>
      <c r="E417">
        <v>45</v>
      </c>
    </row>
    <row r="418" spans="1:6" x14ac:dyDescent="0.25">
      <c r="A418">
        <v>2025000417</v>
      </c>
      <c r="B418">
        <v>2025</v>
      </c>
      <c r="C418">
        <v>1</v>
      </c>
      <c r="D418">
        <v>1</v>
      </c>
      <c r="E418">
        <v>1</v>
      </c>
    </row>
    <row r="419" spans="1:6" x14ac:dyDescent="0.25">
      <c r="A419">
        <v>2025000418</v>
      </c>
      <c r="B419">
        <v>2025</v>
      </c>
      <c r="C419">
        <v>320</v>
      </c>
      <c r="D419">
        <v>631</v>
      </c>
      <c r="E419">
        <v>1</v>
      </c>
    </row>
    <row r="420" spans="1:6" x14ac:dyDescent="0.25">
      <c r="A420">
        <v>2025000419</v>
      </c>
      <c r="B420">
        <v>2025</v>
      </c>
      <c r="C420">
        <v>870</v>
      </c>
      <c r="D420">
        <v>946</v>
      </c>
      <c r="E420">
        <v>1</v>
      </c>
    </row>
    <row r="421" spans="1:6" x14ac:dyDescent="0.25">
      <c r="A421">
        <v>2025000420</v>
      </c>
      <c r="B421">
        <v>2025</v>
      </c>
      <c r="C421">
        <v>738</v>
      </c>
      <c r="D421">
        <v>1051</v>
      </c>
      <c r="E421">
        <v>1</v>
      </c>
      <c r="F421" t="s">
        <v>208</v>
      </c>
    </row>
    <row r="422" spans="1:6" x14ac:dyDescent="0.25">
      <c r="A422">
        <v>2025000421</v>
      </c>
      <c r="B422">
        <v>2025</v>
      </c>
      <c r="C422">
        <v>474</v>
      </c>
      <c r="D422">
        <v>1996</v>
      </c>
      <c r="E422">
        <v>1</v>
      </c>
    </row>
    <row r="423" spans="1:6" x14ac:dyDescent="0.25">
      <c r="A423">
        <v>2025000422</v>
      </c>
      <c r="B423">
        <v>2025</v>
      </c>
      <c r="C423">
        <v>45</v>
      </c>
      <c r="D423">
        <v>316</v>
      </c>
      <c r="E423">
        <v>45</v>
      </c>
    </row>
    <row r="424" spans="1:6" x14ac:dyDescent="0.25">
      <c r="A424">
        <v>2025000423</v>
      </c>
      <c r="B424">
        <v>2025</v>
      </c>
      <c r="C424">
        <v>771</v>
      </c>
      <c r="D424">
        <v>421</v>
      </c>
      <c r="E424">
        <v>45</v>
      </c>
    </row>
    <row r="425" spans="1:6" x14ac:dyDescent="0.25">
      <c r="A425">
        <v>2025000424</v>
      </c>
      <c r="B425">
        <v>2025</v>
      </c>
      <c r="C425">
        <v>12</v>
      </c>
      <c r="D425">
        <v>106</v>
      </c>
      <c r="E425">
        <v>1</v>
      </c>
      <c r="F425" t="s">
        <v>209</v>
      </c>
    </row>
    <row r="426" spans="1:6" x14ac:dyDescent="0.25">
      <c r="A426">
        <v>2025000425</v>
      </c>
      <c r="B426">
        <v>2025</v>
      </c>
      <c r="C426">
        <v>1</v>
      </c>
      <c r="D426">
        <v>1</v>
      </c>
      <c r="E426">
        <v>346</v>
      </c>
    </row>
    <row r="427" spans="1:6" x14ac:dyDescent="0.25">
      <c r="A427">
        <v>2025000426</v>
      </c>
      <c r="B427">
        <v>2025</v>
      </c>
      <c r="C427">
        <v>177</v>
      </c>
      <c r="D427">
        <v>946</v>
      </c>
      <c r="E427">
        <v>1</v>
      </c>
      <c r="F427" t="s">
        <v>210</v>
      </c>
    </row>
    <row r="428" spans="1:6" x14ac:dyDescent="0.25">
      <c r="A428">
        <v>2025000427</v>
      </c>
      <c r="B428">
        <v>2025</v>
      </c>
      <c r="C428">
        <v>936</v>
      </c>
      <c r="D428">
        <v>106</v>
      </c>
      <c r="E428">
        <v>1</v>
      </c>
      <c r="F428" t="s">
        <v>211</v>
      </c>
    </row>
    <row r="429" spans="1:6" x14ac:dyDescent="0.25">
      <c r="A429">
        <v>2025000428</v>
      </c>
      <c r="B429">
        <v>2025</v>
      </c>
      <c r="C429">
        <v>375</v>
      </c>
      <c r="D429">
        <v>1681</v>
      </c>
      <c r="E429">
        <v>45</v>
      </c>
    </row>
    <row r="430" spans="1:6" x14ac:dyDescent="0.25">
      <c r="A430">
        <v>2025000429</v>
      </c>
      <c r="B430">
        <v>2025</v>
      </c>
      <c r="C430">
        <v>67</v>
      </c>
      <c r="D430">
        <v>421</v>
      </c>
      <c r="E430">
        <v>45</v>
      </c>
    </row>
    <row r="431" spans="1:6" x14ac:dyDescent="0.25">
      <c r="A431">
        <v>2025000430</v>
      </c>
      <c r="B431">
        <v>2025</v>
      </c>
      <c r="C431">
        <v>56</v>
      </c>
      <c r="D431">
        <v>316</v>
      </c>
      <c r="E431">
        <v>1</v>
      </c>
      <c r="F431" t="s">
        <v>212</v>
      </c>
    </row>
    <row r="432" spans="1:6" x14ac:dyDescent="0.25">
      <c r="A432">
        <v>2025000431</v>
      </c>
      <c r="B432">
        <v>2025</v>
      </c>
      <c r="C432">
        <v>441</v>
      </c>
      <c r="D432">
        <v>211</v>
      </c>
      <c r="E432">
        <v>1</v>
      </c>
    </row>
    <row r="433" spans="1:6" x14ac:dyDescent="0.25">
      <c r="A433">
        <v>2025000432</v>
      </c>
      <c r="B433">
        <v>2025</v>
      </c>
      <c r="C433">
        <v>155</v>
      </c>
      <c r="D433">
        <v>841</v>
      </c>
      <c r="E433">
        <v>1</v>
      </c>
    </row>
    <row r="434" spans="1:6" x14ac:dyDescent="0.25">
      <c r="A434">
        <v>2025000433</v>
      </c>
      <c r="B434">
        <v>2025</v>
      </c>
      <c r="C434">
        <v>1</v>
      </c>
      <c r="D434">
        <v>1</v>
      </c>
      <c r="E434">
        <v>1</v>
      </c>
    </row>
    <row r="435" spans="1:6" x14ac:dyDescent="0.25">
      <c r="A435">
        <v>2025000434</v>
      </c>
      <c r="B435">
        <v>2025</v>
      </c>
      <c r="C435">
        <v>309</v>
      </c>
      <c r="D435">
        <v>421</v>
      </c>
      <c r="E435">
        <v>45</v>
      </c>
      <c r="F435" t="s">
        <v>213</v>
      </c>
    </row>
    <row r="436" spans="1:6" x14ac:dyDescent="0.25">
      <c r="A436">
        <v>2025000435</v>
      </c>
      <c r="B436">
        <v>2025</v>
      </c>
      <c r="C436">
        <v>496</v>
      </c>
      <c r="D436">
        <v>1051</v>
      </c>
      <c r="E436">
        <v>45</v>
      </c>
      <c r="F436" t="s">
        <v>214</v>
      </c>
    </row>
    <row r="437" spans="1:6" x14ac:dyDescent="0.25">
      <c r="A437">
        <v>2025000436</v>
      </c>
      <c r="B437">
        <v>2025</v>
      </c>
      <c r="C437">
        <v>716</v>
      </c>
      <c r="D437">
        <v>1156</v>
      </c>
      <c r="E437">
        <v>1</v>
      </c>
      <c r="F437" t="s">
        <v>215</v>
      </c>
    </row>
    <row r="438" spans="1:6" x14ac:dyDescent="0.25">
      <c r="A438">
        <v>2025000437</v>
      </c>
      <c r="B438">
        <v>2025</v>
      </c>
      <c r="C438">
        <v>254</v>
      </c>
      <c r="D438">
        <v>1471</v>
      </c>
      <c r="E438">
        <v>1</v>
      </c>
      <c r="F438" t="s">
        <v>216</v>
      </c>
    </row>
    <row r="439" spans="1:6" x14ac:dyDescent="0.25">
      <c r="A439">
        <v>2025000438</v>
      </c>
      <c r="B439">
        <v>2025</v>
      </c>
      <c r="C439">
        <v>188</v>
      </c>
      <c r="D439">
        <v>1051</v>
      </c>
      <c r="E439">
        <v>45</v>
      </c>
      <c r="F439" t="s">
        <v>217</v>
      </c>
    </row>
    <row r="440" spans="1:6" x14ac:dyDescent="0.25">
      <c r="A440">
        <v>2025000439</v>
      </c>
      <c r="B440">
        <v>2025</v>
      </c>
      <c r="C440">
        <v>639</v>
      </c>
      <c r="D440">
        <v>1576</v>
      </c>
      <c r="E440">
        <v>1</v>
      </c>
      <c r="F440" t="s">
        <v>218</v>
      </c>
    </row>
    <row r="441" spans="1:6" x14ac:dyDescent="0.25">
      <c r="A441">
        <v>2025000440</v>
      </c>
      <c r="B441">
        <v>2025</v>
      </c>
      <c r="C441">
        <v>947</v>
      </c>
      <c r="D441">
        <v>1051</v>
      </c>
      <c r="E441">
        <v>45</v>
      </c>
      <c r="F441" t="s">
        <v>219</v>
      </c>
    </row>
    <row r="442" spans="1:6" x14ac:dyDescent="0.25">
      <c r="A442">
        <v>2025000441</v>
      </c>
      <c r="B442">
        <v>2025</v>
      </c>
      <c r="C442">
        <v>276</v>
      </c>
      <c r="D442">
        <v>1681</v>
      </c>
      <c r="E442">
        <v>45</v>
      </c>
    </row>
    <row r="443" spans="1:6" x14ac:dyDescent="0.25">
      <c r="A443">
        <v>2025000442</v>
      </c>
      <c r="B443">
        <v>2025</v>
      </c>
      <c r="C443">
        <v>408</v>
      </c>
      <c r="D443">
        <v>1786</v>
      </c>
      <c r="E443">
        <v>45</v>
      </c>
      <c r="F443" t="s">
        <v>220</v>
      </c>
    </row>
    <row r="444" spans="1:6" x14ac:dyDescent="0.25">
      <c r="A444">
        <v>2025000443</v>
      </c>
      <c r="B444">
        <v>2025</v>
      </c>
      <c r="C444">
        <v>925</v>
      </c>
      <c r="D444">
        <v>1996</v>
      </c>
      <c r="E444">
        <v>346</v>
      </c>
      <c r="F444" t="s">
        <v>221</v>
      </c>
    </row>
    <row r="445" spans="1:6" x14ac:dyDescent="0.25">
      <c r="A445">
        <v>2025000444</v>
      </c>
      <c r="B445">
        <v>2025</v>
      </c>
      <c r="C445">
        <v>320</v>
      </c>
      <c r="D445">
        <v>631</v>
      </c>
      <c r="E445">
        <v>1</v>
      </c>
      <c r="F445" t="s">
        <v>222</v>
      </c>
    </row>
    <row r="446" spans="1:6" x14ac:dyDescent="0.25">
      <c r="A446">
        <v>2025000445</v>
      </c>
      <c r="B446">
        <v>2025</v>
      </c>
      <c r="C446">
        <v>1</v>
      </c>
      <c r="D446">
        <v>1</v>
      </c>
      <c r="E446">
        <v>1</v>
      </c>
    </row>
    <row r="447" spans="1:6" x14ac:dyDescent="0.25">
      <c r="A447">
        <v>2025000446</v>
      </c>
      <c r="B447">
        <v>2025</v>
      </c>
      <c r="C447">
        <v>111</v>
      </c>
      <c r="D447">
        <v>736</v>
      </c>
      <c r="E447">
        <v>1</v>
      </c>
    </row>
    <row r="448" spans="1:6" x14ac:dyDescent="0.25">
      <c r="A448">
        <v>2025000447</v>
      </c>
      <c r="B448">
        <v>2025</v>
      </c>
      <c r="C448">
        <v>771</v>
      </c>
      <c r="D448">
        <v>421</v>
      </c>
      <c r="E448">
        <v>45</v>
      </c>
    </row>
    <row r="449" spans="1:6" x14ac:dyDescent="0.25">
      <c r="A449">
        <v>2025000448</v>
      </c>
      <c r="B449">
        <v>2025</v>
      </c>
      <c r="C449">
        <v>12</v>
      </c>
      <c r="D449">
        <v>106</v>
      </c>
      <c r="E449">
        <v>1</v>
      </c>
      <c r="F449" t="s">
        <v>223</v>
      </c>
    </row>
    <row r="450" spans="1:6" x14ac:dyDescent="0.25">
      <c r="A450">
        <v>2025000449</v>
      </c>
      <c r="B450">
        <v>2025</v>
      </c>
      <c r="C450">
        <v>199</v>
      </c>
      <c r="D450">
        <v>1156</v>
      </c>
      <c r="E450">
        <v>1</v>
      </c>
    </row>
    <row r="451" spans="1:6" x14ac:dyDescent="0.25">
      <c r="A451">
        <v>2025000450</v>
      </c>
      <c r="B451">
        <v>2025</v>
      </c>
      <c r="C451">
        <v>89</v>
      </c>
      <c r="D451">
        <v>526</v>
      </c>
      <c r="E451">
        <v>45</v>
      </c>
      <c r="F451" t="s">
        <v>225</v>
      </c>
    </row>
    <row r="452" spans="1:6" x14ac:dyDescent="0.25">
      <c r="A452">
        <v>2025000451</v>
      </c>
      <c r="B452">
        <v>2025</v>
      </c>
      <c r="C452">
        <v>375</v>
      </c>
      <c r="D452">
        <v>1681</v>
      </c>
      <c r="E452">
        <v>1</v>
      </c>
    </row>
    <row r="453" spans="1:6" x14ac:dyDescent="0.25">
      <c r="A453">
        <v>2025000452</v>
      </c>
      <c r="B453">
        <v>2025</v>
      </c>
      <c r="C453">
        <v>89</v>
      </c>
      <c r="D453">
        <v>526</v>
      </c>
      <c r="E453">
        <v>45</v>
      </c>
    </row>
    <row r="454" spans="1:6" x14ac:dyDescent="0.25">
      <c r="A454">
        <v>2025000453</v>
      </c>
      <c r="B454">
        <v>2025</v>
      </c>
      <c r="C454">
        <v>1</v>
      </c>
      <c r="D454">
        <v>1</v>
      </c>
      <c r="E454">
        <v>1</v>
      </c>
    </row>
    <row r="455" spans="1:6" x14ac:dyDescent="0.25">
      <c r="A455">
        <v>2025000454</v>
      </c>
      <c r="B455">
        <v>2025</v>
      </c>
      <c r="C455">
        <v>221</v>
      </c>
      <c r="D455">
        <v>946</v>
      </c>
      <c r="E455">
        <v>1</v>
      </c>
      <c r="F455" t="s">
        <v>226</v>
      </c>
    </row>
    <row r="456" spans="1:6" x14ac:dyDescent="0.25">
      <c r="A456">
        <v>2025000455</v>
      </c>
      <c r="B456">
        <v>2025</v>
      </c>
      <c r="C456">
        <v>639</v>
      </c>
      <c r="D456">
        <v>1576</v>
      </c>
      <c r="E456">
        <v>1</v>
      </c>
    </row>
    <row r="457" spans="1:6" x14ac:dyDescent="0.25">
      <c r="A457">
        <v>2025000456</v>
      </c>
      <c r="B457">
        <v>2025</v>
      </c>
      <c r="C457">
        <v>529</v>
      </c>
      <c r="D457">
        <v>316</v>
      </c>
      <c r="E457">
        <v>45</v>
      </c>
    </row>
    <row r="458" spans="1:6" x14ac:dyDescent="0.25">
      <c r="A458">
        <v>2025000457</v>
      </c>
      <c r="B458">
        <v>2025</v>
      </c>
      <c r="C458">
        <v>155</v>
      </c>
      <c r="D458">
        <v>841</v>
      </c>
      <c r="E458">
        <v>1</v>
      </c>
      <c r="F458" t="s">
        <v>227</v>
      </c>
    </row>
    <row r="459" spans="1:6" x14ac:dyDescent="0.25">
      <c r="A459">
        <v>2025000458</v>
      </c>
      <c r="B459">
        <v>2025</v>
      </c>
      <c r="C459">
        <v>793</v>
      </c>
      <c r="D459">
        <v>1051</v>
      </c>
      <c r="E459">
        <v>45</v>
      </c>
    </row>
    <row r="460" spans="1:6" x14ac:dyDescent="0.25">
      <c r="A460">
        <v>2025000459</v>
      </c>
      <c r="B460">
        <v>2025</v>
      </c>
      <c r="C460">
        <v>155</v>
      </c>
      <c r="D460">
        <v>841</v>
      </c>
      <c r="E460">
        <v>1</v>
      </c>
    </row>
    <row r="461" spans="1:6" x14ac:dyDescent="0.25">
      <c r="A461">
        <v>2025000460</v>
      </c>
      <c r="B461">
        <v>2025</v>
      </c>
      <c r="C461">
        <v>56</v>
      </c>
      <c r="D461">
        <v>316</v>
      </c>
      <c r="E461">
        <v>1</v>
      </c>
    </row>
    <row r="462" spans="1:6" x14ac:dyDescent="0.25">
      <c r="A462">
        <v>2025000461</v>
      </c>
      <c r="B462">
        <v>2025</v>
      </c>
      <c r="C462">
        <v>12</v>
      </c>
      <c r="D462">
        <v>106</v>
      </c>
      <c r="E462">
        <v>1</v>
      </c>
    </row>
    <row r="463" spans="1:6" x14ac:dyDescent="0.25">
      <c r="A463">
        <v>2025000462</v>
      </c>
      <c r="B463">
        <v>2025</v>
      </c>
      <c r="C463">
        <v>375</v>
      </c>
      <c r="D463">
        <v>1681</v>
      </c>
      <c r="E463">
        <v>1</v>
      </c>
    </row>
    <row r="464" spans="1:6" x14ac:dyDescent="0.25">
      <c r="A464">
        <v>2025000463</v>
      </c>
      <c r="B464">
        <v>2025</v>
      </c>
      <c r="C464">
        <v>45</v>
      </c>
      <c r="D464">
        <v>316</v>
      </c>
      <c r="E464">
        <v>1</v>
      </c>
    </row>
    <row r="465" spans="1:6" x14ac:dyDescent="0.25">
      <c r="A465">
        <v>2025000464</v>
      </c>
      <c r="B465">
        <v>2025</v>
      </c>
      <c r="C465">
        <v>89</v>
      </c>
      <c r="D465">
        <v>526</v>
      </c>
      <c r="E465">
        <v>45</v>
      </c>
      <c r="F465" t="s">
        <v>228</v>
      </c>
    </row>
    <row r="466" spans="1:6" x14ac:dyDescent="0.25">
      <c r="A466">
        <v>2025000465</v>
      </c>
      <c r="B466">
        <v>2025</v>
      </c>
      <c r="C466">
        <v>353</v>
      </c>
      <c r="D466">
        <v>211</v>
      </c>
      <c r="E466">
        <v>1</v>
      </c>
      <c r="F466" t="s">
        <v>229</v>
      </c>
    </row>
    <row r="467" spans="1:6" x14ac:dyDescent="0.25">
      <c r="A467">
        <v>2025000466</v>
      </c>
      <c r="B467">
        <v>2025</v>
      </c>
      <c r="C467">
        <v>56</v>
      </c>
      <c r="D467">
        <v>316</v>
      </c>
      <c r="E467">
        <v>45</v>
      </c>
    </row>
    <row r="468" spans="1:6" x14ac:dyDescent="0.25">
      <c r="A468">
        <v>2025000467</v>
      </c>
      <c r="B468">
        <v>2025</v>
      </c>
      <c r="C468">
        <v>738</v>
      </c>
      <c r="D468">
        <v>1051</v>
      </c>
      <c r="E468">
        <v>1</v>
      </c>
      <c r="F468" t="s">
        <v>230</v>
      </c>
    </row>
    <row r="469" spans="1:6" x14ac:dyDescent="0.25">
      <c r="A469">
        <v>2025000468</v>
      </c>
      <c r="B469">
        <v>2025</v>
      </c>
      <c r="C469">
        <v>485</v>
      </c>
      <c r="D469">
        <v>106</v>
      </c>
      <c r="E469">
        <v>1</v>
      </c>
      <c r="F469" t="s">
        <v>231</v>
      </c>
    </row>
    <row r="470" spans="1:6" x14ac:dyDescent="0.25">
      <c r="A470">
        <v>2025000469</v>
      </c>
      <c r="B470">
        <v>2025</v>
      </c>
      <c r="C470">
        <v>1</v>
      </c>
      <c r="D470">
        <v>1</v>
      </c>
      <c r="E470">
        <v>1</v>
      </c>
    </row>
    <row r="471" spans="1:6" x14ac:dyDescent="0.25">
      <c r="A471">
        <v>2025000470</v>
      </c>
      <c r="B471">
        <v>2025</v>
      </c>
      <c r="C471">
        <v>408</v>
      </c>
      <c r="D471">
        <v>1786</v>
      </c>
      <c r="E471">
        <v>1</v>
      </c>
      <c r="F471">
        <v>0</v>
      </c>
    </row>
    <row r="472" spans="1:6" x14ac:dyDescent="0.25">
      <c r="A472">
        <v>2025000471</v>
      </c>
      <c r="B472">
        <v>2025</v>
      </c>
      <c r="C472">
        <v>375</v>
      </c>
      <c r="D472">
        <v>1681</v>
      </c>
      <c r="E472">
        <v>1</v>
      </c>
      <c r="F472" t="s">
        <v>232</v>
      </c>
    </row>
    <row r="473" spans="1:6" x14ac:dyDescent="0.25">
      <c r="A473">
        <v>2025000472</v>
      </c>
      <c r="B473">
        <v>2025</v>
      </c>
      <c r="C473">
        <v>320</v>
      </c>
      <c r="D473">
        <v>631</v>
      </c>
      <c r="E473">
        <v>1</v>
      </c>
      <c r="F473" t="s">
        <v>233</v>
      </c>
    </row>
    <row r="474" spans="1:6" x14ac:dyDescent="0.25">
      <c r="A474">
        <v>2025000473</v>
      </c>
      <c r="B474">
        <v>2025</v>
      </c>
      <c r="C474">
        <v>188</v>
      </c>
      <c r="D474">
        <v>1051</v>
      </c>
      <c r="E474">
        <v>1</v>
      </c>
    </row>
    <row r="475" spans="1:6" x14ac:dyDescent="0.25">
      <c r="A475">
        <v>2025000474</v>
      </c>
      <c r="B475">
        <v>2025</v>
      </c>
      <c r="C475">
        <v>925</v>
      </c>
      <c r="D475">
        <v>1996</v>
      </c>
      <c r="E475">
        <v>346</v>
      </c>
      <c r="F475" t="s">
        <v>234</v>
      </c>
    </row>
    <row r="476" spans="1:6" x14ac:dyDescent="0.25">
      <c r="A476">
        <v>2025000475</v>
      </c>
      <c r="B476">
        <v>2025</v>
      </c>
      <c r="C476">
        <v>45</v>
      </c>
      <c r="D476">
        <v>316</v>
      </c>
      <c r="E476">
        <v>1</v>
      </c>
    </row>
    <row r="477" spans="1:6" x14ac:dyDescent="0.25">
      <c r="A477">
        <v>2025000476</v>
      </c>
      <c r="B477">
        <v>2025</v>
      </c>
      <c r="C477">
        <v>529</v>
      </c>
      <c r="D477">
        <v>316</v>
      </c>
      <c r="E477">
        <v>1</v>
      </c>
      <c r="F477" t="s">
        <v>60</v>
      </c>
    </row>
    <row r="478" spans="1:6" x14ac:dyDescent="0.25">
      <c r="A478">
        <v>2025000477</v>
      </c>
      <c r="B478">
        <v>2025</v>
      </c>
      <c r="C478">
        <v>166</v>
      </c>
      <c r="D478">
        <v>316</v>
      </c>
      <c r="E478">
        <v>1</v>
      </c>
      <c r="F478" t="s">
        <v>235</v>
      </c>
    </row>
    <row r="479" spans="1:6" x14ac:dyDescent="0.25">
      <c r="A479">
        <v>2025000478</v>
      </c>
      <c r="B479">
        <v>2025</v>
      </c>
      <c r="C479">
        <v>89</v>
      </c>
      <c r="D479">
        <v>526</v>
      </c>
      <c r="E479">
        <v>1</v>
      </c>
    </row>
    <row r="480" spans="1:6" x14ac:dyDescent="0.25">
      <c r="A480">
        <v>2025000479</v>
      </c>
      <c r="B480">
        <v>2025</v>
      </c>
      <c r="C480">
        <v>474</v>
      </c>
      <c r="D480">
        <v>1996</v>
      </c>
      <c r="E480">
        <v>346</v>
      </c>
      <c r="F480" t="s">
        <v>236</v>
      </c>
    </row>
    <row r="481" spans="1:6" x14ac:dyDescent="0.25">
      <c r="A481">
        <v>2025000480</v>
      </c>
      <c r="B481">
        <v>2025</v>
      </c>
      <c r="C481">
        <v>34</v>
      </c>
      <c r="D481">
        <v>106</v>
      </c>
      <c r="E481">
        <v>45</v>
      </c>
    </row>
    <row r="482" spans="1:6" x14ac:dyDescent="0.25">
      <c r="A482">
        <v>2025000481</v>
      </c>
      <c r="B482">
        <v>2025</v>
      </c>
      <c r="C482">
        <v>397</v>
      </c>
      <c r="D482">
        <v>1261</v>
      </c>
      <c r="E482">
        <v>1</v>
      </c>
    </row>
    <row r="483" spans="1:6" x14ac:dyDescent="0.25">
      <c r="A483">
        <v>2025000482</v>
      </c>
      <c r="B483">
        <v>2025</v>
      </c>
      <c r="C483">
        <v>177</v>
      </c>
      <c r="D483">
        <v>946</v>
      </c>
      <c r="E483">
        <v>1</v>
      </c>
      <c r="F483" t="s">
        <v>237</v>
      </c>
    </row>
    <row r="484" spans="1:6" x14ac:dyDescent="0.25">
      <c r="A484">
        <v>2025000483</v>
      </c>
      <c r="B484">
        <v>2025</v>
      </c>
      <c r="C484">
        <v>474</v>
      </c>
      <c r="D484">
        <v>1996</v>
      </c>
      <c r="E484">
        <v>1</v>
      </c>
    </row>
    <row r="485" spans="1:6" x14ac:dyDescent="0.25">
      <c r="A485">
        <v>2025000484</v>
      </c>
      <c r="B485">
        <v>2025</v>
      </c>
      <c r="C485">
        <v>100</v>
      </c>
      <c r="D485">
        <v>631</v>
      </c>
      <c r="E485">
        <v>1</v>
      </c>
      <c r="F485" t="s">
        <v>238</v>
      </c>
    </row>
    <row r="486" spans="1:6" x14ac:dyDescent="0.25">
      <c r="A486">
        <v>2025000485</v>
      </c>
      <c r="B486">
        <v>2025</v>
      </c>
      <c r="C486">
        <v>1</v>
      </c>
      <c r="D486">
        <v>1</v>
      </c>
      <c r="E486">
        <v>1</v>
      </c>
    </row>
    <row r="487" spans="1:6" x14ac:dyDescent="0.25">
      <c r="A487">
        <v>2025000486</v>
      </c>
      <c r="B487">
        <v>2025</v>
      </c>
      <c r="C487">
        <v>34</v>
      </c>
      <c r="D487">
        <v>106</v>
      </c>
      <c r="E487">
        <v>1</v>
      </c>
    </row>
    <row r="488" spans="1:6" x14ac:dyDescent="0.25">
      <c r="A488">
        <v>2025000487</v>
      </c>
      <c r="B488">
        <v>2025</v>
      </c>
      <c r="C488">
        <v>1</v>
      </c>
      <c r="D488">
        <v>1</v>
      </c>
      <c r="E488">
        <v>1</v>
      </c>
      <c r="F488" t="s">
        <v>239</v>
      </c>
    </row>
    <row r="489" spans="1:6" x14ac:dyDescent="0.25">
      <c r="A489">
        <v>2025000488</v>
      </c>
      <c r="B489">
        <v>2025</v>
      </c>
      <c r="C489">
        <v>188</v>
      </c>
      <c r="D489">
        <v>1051</v>
      </c>
      <c r="E489">
        <v>1</v>
      </c>
    </row>
    <row r="490" spans="1:6" x14ac:dyDescent="0.25">
      <c r="A490">
        <v>2025000489</v>
      </c>
      <c r="B490">
        <v>2025</v>
      </c>
      <c r="C490">
        <v>232</v>
      </c>
      <c r="D490">
        <v>1261</v>
      </c>
      <c r="E490">
        <v>1</v>
      </c>
    </row>
    <row r="491" spans="1:6" x14ac:dyDescent="0.25">
      <c r="A491">
        <v>2025000490</v>
      </c>
      <c r="B491">
        <v>2025</v>
      </c>
      <c r="C491">
        <v>617</v>
      </c>
      <c r="D491">
        <v>316</v>
      </c>
      <c r="E491">
        <v>1</v>
      </c>
    </row>
    <row r="492" spans="1:6" x14ac:dyDescent="0.25">
      <c r="A492">
        <v>2025000491</v>
      </c>
      <c r="B492">
        <v>2025</v>
      </c>
      <c r="C492">
        <v>771</v>
      </c>
      <c r="D492">
        <v>421</v>
      </c>
      <c r="E492">
        <v>45</v>
      </c>
    </row>
    <row r="493" spans="1:6" x14ac:dyDescent="0.25">
      <c r="A493">
        <v>2025000492</v>
      </c>
      <c r="B493">
        <v>2025</v>
      </c>
      <c r="C493">
        <v>485</v>
      </c>
      <c r="D493">
        <v>106</v>
      </c>
      <c r="E493">
        <v>1</v>
      </c>
    </row>
    <row r="494" spans="1:6" x14ac:dyDescent="0.25">
      <c r="A494">
        <v>2025000493</v>
      </c>
      <c r="B494">
        <v>2025</v>
      </c>
      <c r="C494">
        <v>177</v>
      </c>
      <c r="D494">
        <v>946</v>
      </c>
      <c r="E494">
        <v>1</v>
      </c>
    </row>
    <row r="495" spans="1:6" x14ac:dyDescent="0.25">
      <c r="A495">
        <v>2025000494</v>
      </c>
      <c r="B495">
        <v>2025</v>
      </c>
      <c r="C495">
        <v>287</v>
      </c>
      <c r="D495">
        <v>106</v>
      </c>
      <c r="E495">
        <v>1</v>
      </c>
    </row>
    <row r="496" spans="1:6" x14ac:dyDescent="0.25">
      <c r="A496">
        <v>2025000495</v>
      </c>
      <c r="B496">
        <v>2025</v>
      </c>
      <c r="C496">
        <v>826</v>
      </c>
      <c r="D496">
        <v>316</v>
      </c>
      <c r="E496">
        <v>45</v>
      </c>
      <c r="F496" t="s">
        <v>240</v>
      </c>
    </row>
    <row r="497" spans="1:6" x14ac:dyDescent="0.25">
      <c r="A497">
        <v>2025000496</v>
      </c>
      <c r="B497">
        <v>2025</v>
      </c>
      <c r="C497">
        <v>320</v>
      </c>
      <c r="D497">
        <v>631</v>
      </c>
      <c r="E497">
        <v>1</v>
      </c>
    </row>
    <row r="498" spans="1:6" x14ac:dyDescent="0.25">
      <c r="A498">
        <v>2025000497</v>
      </c>
      <c r="B498">
        <v>2025</v>
      </c>
      <c r="C498">
        <v>155</v>
      </c>
      <c r="D498">
        <v>841</v>
      </c>
      <c r="E498">
        <v>1</v>
      </c>
      <c r="F498" t="s">
        <v>241</v>
      </c>
    </row>
    <row r="499" spans="1:6" x14ac:dyDescent="0.25">
      <c r="A499">
        <v>2025000498</v>
      </c>
      <c r="B499">
        <v>2025</v>
      </c>
      <c r="C499">
        <v>375</v>
      </c>
      <c r="D499">
        <v>1681</v>
      </c>
      <c r="E499">
        <v>1</v>
      </c>
    </row>
    <row r="500" spans="1:6" x14ac:dyDescent="0.25">
      <c r="A500">
        <v>2025000499</v>
      </c>
      <c r="B500">
        <v>2025</v>
      </c>
      <c r="C500">
        <v>1</v>
      </c>
      <c r="D500">
        <v>1</v>
      </c>
      <c r="E500">
        <v>1</v>
      </c>
    </row>
    <row r="501" spans="1:6" x14ac:dyDescent="0.25">
      <c r="A501">
        <v>2025000500</v>
      </c>
      <c r="B501">
        <v>2025</v>
      </c>
      <c r="C501">
        <v>287</v>
      </c>
      <c r="D501">
        <v>106</v>
      </c>
      <c r="E501">
        <v>45</v>
      </c>
    </row>
    <row r="502" spans="1:6" x14ac:dyDescent="0.25">
      <c r="A502">
        <v>2025000501</v>
      </c>
      <c r="B502">
        <v>2025</v>
      </c>
      <c r="C502">
        <v>716</v>
      </c>
      <c r="D502">
        <v>1156</v>
      </c>
      <c r="E502">
        <v>1</v>
      </c>
      <c r="F502" t="s">
        <v>242</v>
      </c>
    </row>
    <row r="503" spans="1:6" x14ac:dyDescent="0.25">
      <c r="A503">
        <v>2025000502</v>
      </c>
      <c r="B503">
        <v>2025</v>
      </c>
      <c r="C503">
        <v>529</v>
      </c>
      <c r="D503">
        <v>316</v>
      </c>
      <c r="E503">
        <v>1</v>
      </c>
    </row>
    <row r="504" spans="1:6" x14ac:dyDescent="0.25">
      <c r="A504">
        <v>2025000503</v>
      </c>
      <c r="B504">
        <v>2025</v>
      </c>
      <c r="C504">
        <v>122</v>
      </c>
      <c r="D504">
        <v>736</v>
      </c>
      <c r="E504">
        <v>45</v>
      </c>
      <c r="F504" t="s">
        <v>243</v>
      </c>
    </row>
    <row r="505" spans="1:6" x14ac:dyDescent="0.25">
      <c r="A505">
        <v>2025000504</v>
      </c>
      <c r="B505">
        <v>2025</v>
      </c>
      <c r="C505">
        <v>287</v>
      </c>
      <c r="D505">
        <v>106</v>
      </c>
      <c r="E505">
        <v>45</v>
      </c>
      <c r="F505" t="s">
        <v>244</v>
      </c>
    </row>
    <row r="506" spans="1:6" x14ac:dyDescent="0.25">
      <c r="A506">
        <v>2025000505</v>
      </c>
      <c r="B506">
        <v>2025</v>
      </c>
      <c r="C506">
        <v>683</v>
      </c>
      <c r="D506">
        <v>1996</v>
      </c>
      <c r="E506">
        <v>346</v>
      </c>
    </row>
    <row r="507" spans="1:6" x14ac:dyDescent="0.25">
      <c r="A507">
        <v>2025000506</v>
      </c>
      <c r="B507">
        <v>2025</v>
      </c>
      <c r="C507">
        <v>67</v>
      </c>
      <c r="D507">
        <v>421</v>
      </c>
      <c r="E507">
        <v>1</v>
      </c>
    </row>
    <row r="508" spans="1:6" x14ac:dyDescent="0.25">
      <c r="A508">
        <v>2025000507</v>
      </c>
      <c r="B508">
        <v>2025</v>
      </c>
      <c r="C508">
        <v>804</v>
      </c>
      <c r="D508">
        <v>631</v>
      </c>
      <c r="E508">
        <v>1</v>
      </c>
    </row>
    <row r="509" spans="1:6" x14ac:dyDescent="0.25">
      <c r="A509">
        <v>2025000508</v>
      </c>
      <c r="B509">
        <v>2025</v>
      </c>
      <c r="C509">
        <v>188</v>
      </c>
      <c r="D509">
        <v>1051</v>
      </c>
      <c r="E509">
        <v>1</v>
      </c>
    </row>
    <row r="510" spans="1:6" x14ac:dyDescent="0.25">
      <c r="A510">
        <v>2025000509</v>
      </c>
      <c r="B510">
        <v>2025</v>
      </c>
      <c r="C510">
        <v>320</v>
      </c>
      <c r="D510">
        <v>631</v>
      </c>
      <c r="E510">
        <v>1</v>
      </c>
    </row>
    <row r="511" spans="1:6" x14ac:dyDescent="0.25">
      <c r="A511">
        <v>2025000510</v>
      </c>
      <c r="B511">
        <v>2025</v>
      </c>
      <c r="C511">
        <v>738</v>
      </c>
      <c r="D511">
        <v>1051</v>
      </c>
      <c r="E511">
        <v>1</v>
      </c>
      <c r="F511" t="s">
        <v>245</v>
      </c>
    </row>
    <row r="512" spans="1:6" x14ac:dyDescent="0.25">
      <c r="A512">
        <v>2025000511</v>
      </c>
      <c r="B512">
        <v>2025</v>
      </c>
      <c r="C512">
        <v>320</v>
      </c>
      <c r="D512">
        <v>631</v>
      </c>
      <c r="E512">
        <v>1</v>
      </c>
      <c r="F512" t="s">
        <v>246</v>
      </c>
    </row>
    <row r="513" spans="1:6" x14ac:dyDescent="0.25">
      <c r="A513">
        <v>2025000512</v>
      </c>
      <c r="B513">
        <v>2025</v>
      </c>
      <c r="C513">
        <v>925</v>
      </c>
      <c r="D513">
        <v>1996</v>
      </c>
      <c r="E513">
        <v>346</v>
      </c>
      <c r="F513" t="s">
        <v>247</v>
      </c>
    </row>
    <row r="514" spans="1:6" x14ac:dyDescent="0.25">
      <c r="A514">
        <v>2025000513</v>
      </c>
      <c r="B514">
        <v>2025</v>
      </c>
      <c r="C514">
        <v>144</v>
      </c>
      <c r="D514">
        <v>421</v>
      </c>
      <c r="E514">
        <v>1</v>
      </c>
    </row>
    <row r="515" spans="1:6" x14ac:dyDescent="0.25">
      <c r="A515">
        <v>2025000514</v>
      </c>
      <c r="B515">
        <v>2025</v>
      </c>
      <c r="C515">
        <v>298</v>
      </c>
      <c r="D515">
        <v>526</v>
      </c>
      <c r="E515">
        <v>45</v>
      </c>
      <c r="F515" t="s">
        <v>248</v>
      </c>
    </row>
    <row r="516" spans="1:6" x14ac:dyDescent="0.25">
      <c r="A516">
        <v>2025000515</v>
      </c>
      <c r="B516">
        <v>2025</v>
      </c>
      <c r="C516">
        <v>529</v>
      </c>
      <c r="D516">
        <v>316</v>
      </c>
      <c r="E516">
        <v>45</v>
      </c>
    </row>
    <row r="517" spans="1:6" x14ac:dyDescent="0.25">
      <c r="A517">
        <v>2025000516</v>
      </c>
      <c r="B517">
        <v>2025</v>
      </c>
      <c r="C517">
        <v>716</v>
      </c>
      <c r="D517">
        <v>1156</v>
      </c>
      <c r="E517">
        <v>1</v>
      </c>
      <c r="F517" t="s">
        <v>249</v>
      </c>
    </row>
    <row r="518" spans="1:6" x14ac:dyDescent="0.25">
      <c r="A518">
        <v>2025000517</v>
      </c>
      <c r="B518">
        <v>2025</v>
      </c>
      <c r="C518">
        <v>1</v>
      </c>
      <c r="D518">
        <v>1</v>
      </c>
      <c r="E518">
        <v>1</v>
      </c>
    </row>
    <row r="519" spans="1:6" x14ac:dyDescent="0.25">
      <c r="A519">
        <v>2025000518</v>
      </c>
      <c r="B519">
        <v>2025</v>
      </c>
      <c r="C519">
        <v>1</v>
      </c>
      <c r="D519">
        <v>1</v>
      </c>
      <c r="E519">
        <v>1</v>
      </c>
    </row>
    <row r="520" spans="1:6" x14ac:dyDescent="0.25">
      <c r="A520">
        <v>2025000519</v>
      </c>
      <c r="B520">
        <v>2025</v>
      </c>
      <c r="C520">
        <v>749</v>
      </c>
      <c r="D520">
        <v>1051</v>
      </c>
      <c r="E520">
        <v>45</v>
      </c>
      <c r="F520" t="s">
        <v>250</v>
      </c>
    </row>
    <row r="521" spans="1:6" x14ac:dyDescent="0.25">
      <c r="A521">
        <v>2025000520</v>
      </c>
      <c r="B521">
        <v>2025</v>
      </c>
      <c r="C521">
        <v>738</v>
      </c>
      <c r="D521">
        <v>1051</v>
      </c>
      <c r="E521">
        <v>1</v>
      </c>
      <c r="F521" t="s">
        <v>252</v>
      </c>
    </row>
    <row r="522" spans="1:6" x14ac:dyDescent="0.25">
      <c r="A522">
        <v>2025000521</v>
      </c>
      <c r="B522">
        <v>2025</v>
      </c>
      <c r="C522">
        <v>859</v>
      </c>
      <c r="D522">
        <v>1051</v>
      </c>
      <c r="E522">
        <v>45</v>
      </c>
    </row>
    <row r="523" spans="1:6" x14ac:dyDescent="0.25">
      <c r="A523">
        <v>2025000522</v>
      </c>
      <c r="B523">
        <v>2025</v>
      </c>
      <c r="C523">
        <v>188</v>
      </c>
      <c r="D523">
        <v>1051</v>
      </c>
      <c r="E523">
        <v>1</v>
      </c>
    </row>
    <row r="524" spans="1:6" x14ac:dyDescent="0.25">
      <c r="A524">
        <v>2025000523</v>
      </c>
      <c r="B524">
        <v>2025</v>
      </c>
      <c r="C524">
        <v>254</v>
      </c>
      <c r="D524">
        <v>1471</v>
      </c>
      <c r="E524">
        <v>1</v>
      </c>
    </row>
    <row r="525" spans="1:6" x14ac:dyDescent="0.25">
      <c r="A525">
        <v>2025000524</v>
      </c>
      <c r="B525">
        <v>2025</v>
      </c>
      <c r="C525">
        <v>496</v>
      </c>
      <c r="D525">
        <v>1051</v>
      </c>
      <c r="E525">
        <v>45</v>
      </c>
      <c r="F525" t="s">
        <v>253</v>
      </c>
    </row>
    <row r="526" spans="1:6" x14ac:dyDescent="0.25">
      <c r="A526">
        <v>2025000525</v>
      </c>
      <c r="B526">
        <v>2025</v>
      </c>
      <c r="C526">
        <v>474</v>
      </c>
      <c r="D526">
        <v>1996</v>
      </c>
      <c r="E526">
        <v>1</v>
      </c>
      <c r="F526" t="s">
        <v>254</v>
      </c>
    </row>
    <row r="527" spans="1:6" x14ac:dyDescent="0.25">
      <c r="A527">
        <v>2025000526</v>
      </c>
      <c r="B527">
        <v>2025</v>
      </c>
      <c r="C527">
        <v>89</v>
      </c>
      <c r="D527">
        <v>526</v>
      </c>
      <c r="E527">
        <v>1</v>
      </c>
      <c r="F527" t="s">
        <v>255</v>
      </c>
    </row>
    <row r="528" spans="1:6" x14ac:dyDescent="0.25">
      <c r="A528">
        <v>2025000527</v>
      </c>
      <c r="B528">
        <v>2025</v>
      </c>
      <c r="C528">
        <v>738</v>
      </c>
      <c r="D528">
        <v>1051</v>
      </c>
      <c r="E528">
        <v>45</v>
      </c>
    </row>
    <row r="529" spans="1:6" x14ac:dyDescent="0.25">
      <c r="A529">
        <v>2025000528</v>
      </c>
      <c r="B529">
        <v>2025</v>
      </c>
      <c r="C529">
        <v>320</v>
      </c>
      <c r="D529">
        <v>631</v>
      </c>
      <c r="E529">
        <v>1</v>
      </c>
    </row>
    <row r="530" spans="1:6" x14ac:dyDescent="0.25">
      <c r="A530">
        <v>2025000529</v>
      </c>
      <c r="B530">
        <v>2025</v>
      </c>
      <c r="C530">
        <v>56</v>
      </c>
      <c r="D530">
        <v>316</v>
      </c>
      <c r="E530">
        <v>1</v>
      </c>
      <c r="F530" t="s">
        <v>256</v>
      </c>
    </row>
    <row r="531" spans="1:6" x14ac:dyDescent="0.25">
      <c r="A531">
        <v>2025000530</v>
      </c>
      <c r="B531">
        <v>2025</v>
      </c>
      <c r="C531">
        <v>232</v>
      </c>
      <c r="D531">
        <v>1261</v>
      </c>
      <c r="E531">
        <v>1</v>
      </c>
      <c r="F531" t="s">
        <v>257</v>
      </c>
    </row>
    <row r="532" spans="1:6" x14ac:dyDescent="0.25">
      <c r="A532">
        <v>2025000531</v>
      </c>
      <c r="B532">
        <v>2025</v>
      </c>
      <c r="C532">
        <v>1</v>
      </c>
      <c r="D532">
        <v>1</v>
      </c>
      <c r="E532">
        <v>1</v>
      </c>
    </row>
    <row r="533" spans="1:6" x14ac:dyDescent="0.25">
      <c r="A533">
        <v>2025000532</v>
      </c>
      <c r="B533">
        <v>2025</v>
      </c>
      <c r="C533">
        <v>815</v>
      </c>
      <c r="D533">
        <v>316</v>
      </c>
      <c r="E533">
        <v>1</v>
      </c>
      <c r="F533" t="s">
        <v>258</v>
      </c>
    </row>
    <row r="534" spans="1:6" x14ac:dyDescent="0.25">
      <c r="A534">
        <v>2025000533</v>
      </c>
      <c r="B534">
        <v>2025</v>
      </c>
      <c r="C534">
        <v>320</v>
      </c>
      <c r="D534">
        <v>631</v>
      </c>
      <c r="E534">
        <v>1</v>
      </c>
      <c r="F534" t="s">
        <v>259</v>
      </c>
    </row>
    <row r="535" spans="1:6" x14ac:dyDescent="0.25">
      <c r="A535">
        <v>2025000534</v>
      </c>
      <c r="B535">
        <v>2025</v>
      </c>
      <c r="C535">
        <v>320</v>
      </c>
      <c r="D535">
        <v>631</v>
      </c>
      <c r="E535">
        <v>1</v>
      </c>
    </row>
    <row r="536" spans="1:6" x14ac:dyDescent="0.25">
      <c r="A536">
        <v>2025000535</v>
      </c>
      <c r="B536">
        <v>2025</v>
      </c>
      <c r="C536">
        <v>320</v>
      </c>
      <c r="D536">
        <v>631</v>
      </c>
      <c r="E536">
        <v>1</v>
      </c>
      <c r="F536" t="s">
        <v>260</v>
      </c>
    </row>
    <row r="537" spans="1:6" x14ac:dyDescent="0.25">
      <c r="A537">
        <v>2025000536</v>
      </c>
      <c r="B537">
        <v>2025</v>
      </c>
      <c r="C537">
        <v>375</v>
      </c>
      <c r="D537">
        <v>1681</v>
      </c>
      <c r="E537">
        <v>45</v>
      </c>
    </row>
    <row r="538" spans="1:6" x14ac:dyDescent="0.25">
      <c r="A538">
        <v>2025000537</v>
      </c>
      <c r="B538">
        <v>2025</v>
      </c>
      <c r="C538">
        <v>320</v>
      </c>
      <c r="D538">
        <v>631</v>
      </c>
      <c r="E538">
        <v>1</v>
      </c>
    </row>
    <row r="539" spans="1:6" x14ac:dyDescent="0.25">
      <c r="A539">
        <v>2025000538</v>
      </c>
      <c r="B539">
        <v>2025</v>
      </c>
      <c r="C539">
        <v>309</v>
      </c>
      <c r="D539">
        <v>421</v>
      </c>
      <c r="E539">
        <v>1</v>
      </c>
      <c r="F539" t="s">
        <v>261</v>
      </c>
    </row>
    <row r="540" spans="1:6" x14ac:dyDescent="0.25">
      <c r="A540">
        <v>2025000539</v>
      </c>
      <c r="B540">
        <v>2025</v>
      </c>
      <c r="C540">
        <v>342</v>
      </c>
      <c r="D540">
        <v>421</v>
      </c>
      <c r="E540">
        <v>1</v>
      </c>
      <c r="F540" t="s">
        <v>262</v>
      </c>
    </row>
    <row r="541" spans="1:6" x14ac:dyDescent="0.25">
      <c r="A541">
        <v>2025000540</v>
      </c>
      <c r="B541">
        <v>2025</v>
      </c>
      <c r="C541">
        <v>738</v>
      </c>
      <c r="D541">
        <v>1051</v>
      </c>
      <c r="E541">
        <v>1</v>
      </c>
      <c r="F541" t="s">
        <v>263</v>
      </c>
    </row>
    <row r="542" spans="1:6" x14ac:dyDescent="0.25">
      <c r="A542">
        <v>2025000541</v>
      </c>
      <c r="B542">
        <v>2025</v>
      </c>
      <c r="C542">
        <v>111</v>
      </c>
      <c r="D542">
        <v>736</v>
      </c>
      <c r="E542">
        <v>1</v>
      </c>
      <c r="F542" t="s">
        <v>264</v>
      </c>
    </row>
    <row r="543" spans="1:6" x14ac:dyDescent="0.25">
      <c r="A543">
        <v>2025000542</v>
      </c>
      <c r="B543">
        <v>2025</v>
      </c>
      <c r="C543">
        <v>342</v>
      </c>
      <c r="D543">
        <v>421</v>
      </c>
      <c r="E543">
        <v>1</v>
      </c>
    </row>
    <row r="544" spans="1:6" x14ac:dyDescent="0.25">
      <c r="A544">
        <v>2025000543</v>
      </c>
      <c r="B544">
        <v>2025</v>
      </c>
      <c r="C544">
        <v>375</v>
      </c>
      <c r="D544">
        <v>1681</v>
      </c>
      <c r="E544">
        <v>45</v>
      </c>
      <c r="F544" t="s">
        <v>265</v>
      </c>
    </row>
    <row r="545" spans="1:6" x14ac:dyDescent="0.25">
      <c r="A545">
        <v>2025000544</v>
      </c>
      <c r="B545">
        <v>2025</v>
      </c>
      <c r="C545">
        <v>716</v>
      </c>
      <c r="D545">
        <v>1156</v>
      </c>
      <c r="E545">
        <v>1</v>
      </c>
    </row>
    <row r="546" spans="1:6" x14ac:dyDescent="0.25">
      <c r="A546">
        <v>2025000545</v>
      </c>
      <c r="B546">
        <v>2025</v>
      </c>
      <c r="C546">
        <v>386</v>
      </c>
      <c r="D546">
        <v>316</v>
      </c>
      <c r="E546">
        <v>1</v>
      </c>
    </row>
    <row r="547" spans="1:6" x14ac:dyDescent="0.25">
      <c r="A547">
        <v>2025000546</v>
      </c>
      <c r="B547">
        <v>2025</v>
      </c>
      <c r="C547">
        <v>639</v>
      </c>
      <c r="D547">
        <v>1576</v>
      </c>
      <c r="E547">
        <v>1</v>
      </c>
      <c r="F547" t="s">
        <v>266</v>
      </c>
    </row>
    <row r="548" spans="1:6" x14ac:dyDescent="0.25">
      <c r="A548">
        <v>2025000547</v>
      </c>
      <c r="B548">
        <v>2025</v>
      </c>
      <c r="C548">
        <v>386</v>
      </c>
      <c r="D548">
        <v>316</v>
      </c>
      <c r="E548">
        <v>1</v>
      </c>
    </row>
    <row r="549" spans="1:6" x14ac:dyDescent="0.25">
      <c r="A549">
        <v>2025000548</v>
      </c>
      <c r="B549">
        <v>2025</v>
      </c>
      <c r="C549">
        <v>287</v>
      </c>
      <c r="D549">
        <v>106</v>
      </c>
      <c r="E549">
        <v>1</v>
      </c>
    </row>
    <row r="550" spans="1:6" x14ac:dyDescent="0.25">
      <c r="A550">
        <v>2025000549</v>
      </c>
      <c r="B550">
        <v>2025</v>
      </c>
      <c r="C550">
        <v>276</v>
      </c>
      <c r="D550">
        <v>1681</v>
      </c>
      <c r="E550">
        <v>45</v>
      </c>
    </row>
    <row r="551" spans="1:6" x14ac:dyDescent="0.25">
      <c r="A551">
        <v>2025000550</v>
      </c>
      <c r="B551">
        <v>2025</v>
      </c>
      <c r="C551">
        <v>23</v>
      </c>
      <c r="D551">
        <v>211</v>
      </c>
      <c r="E551">
        <v>1</v>
      </c>
    </row>
    <row r="552" spans="1:6" x14ac:dyDescent="0.25">
      <c r="A552">
        <v>2025000551</v>
      </c>
      <c r="B552">
        <v>2025</v>
      </c>
      <c r="C552">
        <v>430</v>
      </c>
      <c r="D552">
        <v>1051</v>
      </c>
      <c r="E552">
        <v>1</v>
      </c>
    </row>
    <row r="553" spans="1:6" x14ac:dyDescent="0.25">
      <c r="A553">
        <v>2025000552</v>
      </c>
      <c r="B553">
        <v>2025</v>
      </c>
      <c r="C553">
        <v>386</v>
      </c>
      <c r="D553">
        <v>316</v>
      </c>
      <c r="E553">
        <v>1</v>
      </c>
      <c r="F553" t="s">
        <v>267</v>
      </c>
    </row>
    <row r="554" spans="1:6" x14ac:dyDescent="0.25">
      <c r="A554">
        <v>2025000553</v>
      </c>
      <c r="B554">
        <v>2025</v>
      </c>
      <c r="C554">
        <v>331</v>
      </c>
      <c r="D554">
        <v>421</v>
      </c>
      <c r="E554">
        <v>1</v>
      </c>
      <c r="F554" t="s">
        <v>268</v>
      </c>
    </row>
    <row r="555" spans="1:6" x14ac:dyDescent="0.25">
      <c r="A555">
        <v>2025000554</v>
      </c>
      <c r="B555">
        <v>2025</v>
      </c>
      <c r="C555">
        <v>56</v>
      </c>
      <c r="D555">
        <v>316</v>
      </c>
      <c r="E555">
        <v>1</v>
      </c>
      <c r="F555" t="s">
        <v>269</v>
      </c>
    </row>
    <row r="556" spans="1:6" x14ac:dyDescent="0.25">
      <c r="A556">
        <v>2025000555</v>
      </c>
      <c r="B556">
        <v>2025</v>
      </c>
      <c r="C556">
        <v>254</v>
      </c>
      <c r="D556">
        <v>1471</v>
      </c>
      <c r="E556">
        <v>1</v>
      </c>
      <c r="F556" t="s">
        <v>270</v>
      </c>
    </row>
    <row r="557" spans="1:6" x14ac:dyDescent="0.25">
      <c r="A557">
        <v>2025000556</v>
      </c>
      <c r="B557">
        <v>2025</v>
      </c>
      <c r="C557">
        <v>452</v>
      </c>
      <c r="D557">
        <v>1891</v>
      </c>
      <c r="E557">
        <v>45</v>
      </c>
      <c r="F557" t="s">
        <v>271</v>
      </c>
    </row>
    <row r="558" spans="1:6" x14ac:dyDescent="0.25">
      <c r="A558">
        <v>2025000557</v>
      </c>
      <c r="B558">
        <v>2025</v>
      </c>
      <c r="C558">
        <v>958</v>
      </c>
      <c r="D558">
        <v>1261</v>
      </c>
      <c r="E558">
        <v>45</v>
      </c>
    </row>
    <row r="559" spans="1:6" x14ac:dyDescent="0.25">
      <c r="A559">
        <v>2025000558</v>
      </c>
      <c r="B559">
        <v>2025</v>
      </c>
      <c r="C559">
        <v>716</v>
      </c>
      <c r="D559">
        <v>1156</v>
      </c>
      <c r="E559">
        <v>1</v>
      </c>
    </row>
    <row r="560" spans="1:6" x14ac:dyDescent="0.25">
      <c r="A560">
        <v>2025000559</v>
      </c>
      <c r="B560">
        <v>2025</v>
      </c>
      <c r="C560">
        <v>705</v>
      </c>
      <c r="D560">
        <v>1051</v>
      </c>
      <c r="E560">
        <v>45</v>
      </c>
    </row>
    <row r="561" spans="1:6" x14ac:dyDescent="0.25">
      <c r="A561">
        <v>2025000560</v>
      </c>
      <c r="B561">
        <v>2025</v>
      </c>
      <c r="C561">
        <v>23</v>
      </c>
      <c r="D561">
        <v>211</v>
      </c>
      <c r="E561">
        <v>1</v>
      </c>
    </row>
    <row r="562" spans="1:6" x14ac:dyDescent="0.25">
      <c r="A562">
        <v>2025000561</v>
      </c>
      <c r="B562">
        <v>2025</v>
      </c>
      <c r="C562">
        <v>309</v>
      </c>
      <c r="D562">
        <v>421</v>
      </c>
      <c r="E562">
        <v>45</v>
      </c>
      <c r="F562" t="s">
        <v>272</v>
      </c>
    </row>
    <row r="563" spans="1:6" x14ac:dyDescent="0.25">
      <c r="A563">
        <v>2025000562</v>
      </c>
      <c r="B563">
        <v>2025</v>
      </c>
      <c r="C563">
        <v>606</v>
      </c>
      <c r="D563">
        <v>1366</v>
      </c>
      <c r="E563">
        <v>346</v>
      </c>
    </row>
    <row r="564" spans="1:6" x14ac:dyDescent="0.25">
      <c r="A564">
        <v>2025000563</v>
      </c>
      <c r="B564">
        <v>2025</v>
      </c>
      <c r="C564">
        <v>1</v>
      </c>
      <c r="D564">
        <v>1</v>
      </c>
      <c r="E564">
        <v>1</v>
      </c>
    </row>
    <row r="565" spans="1:6" x14ac:dyDescent="0.25">
      <c r="A565">
        <v>2025000564</v>
      </c>
      <c r="B565">
        <v>2025</v>
      </c>
      <c r="C565">
        <v>210</v>
      </c>
      <c r="D565">
        <v>421</v>
      </c>
      <c r="E565">
        <v>1</v>
      </c>
    </row>
    <row r="566" spans="1:6" x14ac:dyDescent="0.25">
      <c r="A566">
        <v>2025000565</v>
      </c>
      <c r="B566">
        <v>2025</v>
      </c>
      <c r="C566">
        <v>474</v>
      </c>
      <c r="D566">
        <v>1996</v>
      </c>
      <c r="E566">
        <v>1</v>
      </c>
      <c r="F566" t="s">
        <v>273</v>
      </c>
    </row>
    <row r="567" spans="1:6" x14ac:dyDescent="0.25">
      <c r="A567">
        <v>2025000566</v>
      </c>
      <c r="B567">
        <v>2025</v>
      </c>
      <c r="C567">
        <v>738</v>
      </c>
      <c r="D567">
        <v>1051</v>
      </c>
      <c r="E567">
        <v>1</v>
      </c>
    </row>
    <row r="568" spans="1:6" x14ac:dyDescent="0.25">
      <c r="A568">
        <v>2025000567</v>
      </c>
      <c r="B568">
        <v>2025</v>
      </c>
      <c r="C568">
        <v>188</v>
      </c>
      <c r="D568">
        <v>1051</v>
      </c>
      <c r="E568">
        <v>1</v>
      </c>
    </row>
    <row r="569" spans="1:6" x14ac:dyDescent="0.25">
      <c r="A569">
        <v>2025000568</v>
      </c>
      <c r="B569">
        <v>2025</v>
      </c>
      <c r="C569">
        <v>199</v>
      </c>
      <c r="D569">
        <v>1156</v>
      </c>
      <c r="E569">
        <v>45</v>
      </c>
      <c r="F569" t="s">
        <v>274</v>
      </c>
    </row>
    <row r="570" spans="1:6" x14ac:dyDescent="0.25">
      <c r="A570">
        <v>2025000569</v>
      </c>
      <c r="B570">
        <v>2025</v>
      </c>
      <c r="C570">
        <v>221</v>
      </c>
      <c r="D570">
        <v>946</v>
      </c>
      <c r="E570">
        <v>1</v>
      </c>
    </row>
    <row r="571" spans="1:6" x14ac:dyDescent="0.25">
      <c r="A571">
        <v>2025000570</v>
      </c>
      <c r="B571">
        <v>2025</v>
      </c>
      <c r="C571">
        <v>639</v>
      </c>
      <c r="D571">
        <v>1576</v>
      </c>
      <c r="E571">
        <v>1</v>
      </c>
      <c r="F571" t="s">
        <v>275</v>
      </c>
    </row>
    <row r="572" spans="1:6" x14ac:dyDescent="0.25">
      <c r="A572">
        <v>2025000571</v>
      </c>
      <c r="B572">
        <v>2025</v>
      </c>
      <c r="C572">
        <v>441</v>
      </c>
      <c r="D572">
        <v>211</v>
      </c>
      <c r="E572">
        <v>1</v>
      </c>
    </row>
    <row r="573" spans="1:6" x14ac:dyDescent="0.25">
      <c r="A573">
        <v>2025000572</v>
      </c>
      <c r="B573">
        <v>2025</v>
      </c>
      <c r="C573">
        <v>1</v>
      </c>
      <c r="D573">
        <v>1</v>
      </c>
      <c r="E573">
        <v>1</v>
      </c>
      <c r="F573" t="s">
        <v>276</v>
      </c>
    </row>
    <row r="574" spans="1:6" x14ac:dyDescent="0.25">
      <c r="A574">
        <v>2025000573</v>
      </c>
      <c r="B574">
        <v>2025</v>
      </c>
      <c r="C574">
        <v>144</v>
      </c>
      <c r="D574">
        <v>421</v>
      </c>
      <c r="E574">
        <v>1</v>
      </c>
      <c r="F574" t="s">
        <v>277</v>
      </c>
    </row>
    <row r="575" spans="1:6" x14ac:dyDescent="0.25">
      <c r="A575">
        <v>2025000574</v>
      </c>
      <c r="B575">
        <v>2025</v>
      </c>
      <c r="C575">
        <v>232</v>
      </c>
      <c r="D575">
        <v>1261</v>
      </c>
      <c r="E575">
        <v>1</v>
      </c>
      <c r="F575" t="s">
        <v>278</v>
      </c>
    </row>
    <row r="576" spans="1:6" x14ac:dyDescent="0.25">
      <c r="A576">
        <v>2025000575</v>
      </c>
      <c r="B576">
        <v>2025</v>
      </c>
      <c r="C576">
        <v>1</v>
      </c>
      <c r="D576">
        <v>1</v>
      </c>
      <c r="E576">
        <v>346</v>
      </c>
      <c r="F576" t="s">
        <v>279</v>
      </c>
    </row>
    <row r="577" spans="1:6" x14ac:dyDescent="0.25">
      <c r="A577">
        <v>2025000576</v>
      </c>
      <c r="B577">
        <v>2025</v>
      </c>
      <c r="C577">
        <v>815</v>
      </c>
      <c r="D577">
        <v>316</v>
      </c>
      <c r="E577">
        <v>1</v>
      </c>
    </row>
    <row r="578" spans="1:6" x14ac:dyDescent="0.25">
      <c r="A578">
        <v>2025000577</v>
      </c>
      <c r="B578">
        <v>2025</v>
      </c>
      <c r="C578">
        <v>474</v>
      </c>
      <c r="D578">
        <v>1996</v>
      </c>
      <c r="E578">
        <v>1</v>
      </c>
      <c r="F578" t="s">
        <v>282</v>
      </c>
    </row>
    <row r="579" spans="1:6" x14ac:dyDescent="0.25">
      <c r="A579">
        <v>2025000578</v>
      </c>
      <c r="B579">
        <v>2025</v>
      </c>
      <c r="C579">
        <v>716</v>
      </c>
      <c r="D579">
        <v>1156</v>
      </c>
      <c r="E579">
        <v>1</v>
      </c>
      <c r="F579" t="s">
        <v>283</v>
      </c>
    </row>
    <row r="580" spans="1:6" x14ac:dyDescent="0.25">
      <c r="A580">
        <v>2025000579</v>
      </c>
      <c r="B580">
        <v>2025</v>
      </c>
      <c r="C580">
        <v>892</v>
      </c>
      <c r="D580">
        <v>1051</v>
      </c>
      <c r="E580">
        <v>1</v>
      </c>
    </row>
    <row r="581" spans="1:6" x14ac:dyDescent="0.25">
      <c r="A581">
        <v>2025000580</v>
      </c>
      <c r="B581">
        <v>2025</v>
      </c>
      <c r="C581">
        <v>122</v>
      </c>
      <c r="D581">
        <v>736</v>
      </c>
      <c r="E581">
        <v>1</v>
      </c>
    </row>
    <row r="582" spans="1:6" x14ac:dyDescent="0.25">
      <c r="A582">
        <v>2025000581</v>
      </c>
      <c r="B582">
        <v>2025</v>
      </c>
      <c r="C582">
        <v>441</v>
      </c>
      <c r="D582">
        <v>211</v>
      </c>
      <c r="E582">
        <v>1</v>
      </c>
      <c r="F582" t="s">
        <v>284</v>
      </c>
    </row>
    <row r="583" spans="1:6" x14ac:dyDescent="0.25">
      <c r="A583">
        <v>2025000582</v>
      </c>
      <c r="B583">
        <v>2025</v>
      </c>
      <c r="C583">
        <v>1</v>
      </c>
      <c r="D583">
        <v>1</v>
      </c>
      <c r="E583">
        <v>1</v>
      </c>
    </row>
    <row r="584" spans="1:6" x14ac:dyDescent="0.25">
      <c r="A584">
        <v>2025000583</v>
      </c>
      <c r="B584">
        <v>2025</v>
      </c>
      <c r="C584">
        <v>111</v>
      </c>
      <c r="D584">
        <v>736</v>
      </c>
      <c r="E584">
        <v>1</v>
      </c>
    </row>
    <row r="585" spans="1:6" x14ac:dyDescent="0.25">
      <c r="A585">
        <v>2025000584</v>
      </c>
      <c r="B585">
        <v>2025</v>
      </c>
      <c r="C585">
        <v>375</v>
      </c>
      <c r="D585">
        <v>1681</v>
      </c>
      <c r="E585">
        <v>45</v>
      </c>
      <c r="F585" t="s">
        <v>285</v>
      </c>
    </row>
    <row r="586" spans="1:6" x14ac:dyDescent="0.25">
      <c r="A586">
        <v>2025000585</v>
      </c>
      <c r="B586">
        <v>2025</v>
      </c>
      <c r="C586">
        <v>155</v>
      </c>
      <c r="D586">
        <v>841</v>
      </c>
      <c r="E586">
        <v>1</v>
      </c>
      <c r="F586" t="s">
        <v>286</v>
      </c>
    </row>
    <row r="587" spans="1:6" x14ac:dyDescent="0.25">
      <c r="A587">
        <v>2025000586</v>
      </c>
      <c r="B587">
        <v>2025</v>
      </c>
      <c r="C587">
        <v>1</v>
      </c>
      <c r="D587">
        <v>1</v>
      </c>
      <c r="E587">
        <v>1</v>
      </c>
    </row>
    <row r="588" spans="1:6" x14ac:dyDescent="0.25">
      <c r="A588">
        <v>2025000587</v>
      </c>
      <c r="B588">
        <v>2025</v>
      </c>
      <c r="C588">
        <v>155</v>
      </c>
      <c r="D588">
        <v>841</v>
      </c>
      <c r="E588">
        <v>1</v>
      </c>
      <c r="F588" t="s">
        <v>287</v>
      </c>
    </row>
    <row r="589" spans="1:6" x14ac:dyDescent="0.25">
      <c r="A589">
        <v>2025000588</v>
      </c>
      <c r="B589">
        <v>2025</v>
      </c>
      <c r="C589">
        <v>408</v>
      </c>
      <c r="D589">
        <v>1786</v>
      </c>
      <c r="E589">
        <v>1</v>
      </c>
    </row>
    <row r="590" spans="1:6" x14ac:dyDescent="0.25">
      <c r="A590">
        <v>2025000589</v>
      </c>
      <c r="B590">
        <v>2025</v>
      </c>
      <c r="C590">
        <v>430</v>
      </c>
      <c r="D590">
        <v>1051</v>
      </c>
      <c r="E590">
        <v>1</v>
      </c>
      <c r="F590" t="s">
        <v>288</v>
      </c>
    </row>
    <row r="591" spans="1:6" x14ac:dyDescent="0.25">
      <c r="A591">
        <v>2025000590</v>
      </c>
      <c r="B591">
        <v>2025</v>
      </c>
      <c r="C591">
        <v>100</v>
      </c>
      <c r="D591">
        <v>631</v>
      </c>
      <c r="E591">
        <v>1</v>
      </c>
      <c r="F591" t="s">
        <v>289</v>
      </c>
    </row>
    <row r="592" spans="1:6" x14ac:dyDescent="0.25">
      <c r="A592">
        <v>2025000591</v>
      </c>
      <c r="B592">
        <v>2025</v>
      </c>
      <c r="C592">
        <v>408</v>
      </c>
      <c r="D592">
        <v>1786</v>
      </c>
      <c r="E592">
        <v>1</v>
      </c>
    </row>
    <row r="593" spans="1:6" x14ac:dyDescent="0.25">
      <c r="A593">
        <v>2025000592</v>
      </c>
      <c r="B593">
        <v>2025</v>
      </c>
      <c r="C593">
        <v>683</v>
      </c>
      <c r="D593">
        <v>1996</v>
      </c>
      <c r="E593">
        <v>346</v>
      </c>
    </row>
    <row r="594" spans="1:6" x14ac:dyDescent="0.25">
      <c r="A594">
        <v>2025000593</v>
      </c>
      <c r="B594">
        <v>2025</v>
      </c>
      <c r="C594">
        <v>441</v>
      </c>
      <c r="D594">
        <v>211</v>
      </c>
      <c r="E594">
        <v>1</v>
      </c>
      <c r="F594">
        <v>0</v>
      </c>
    </row>
    <row r="595" spans="1:6" x14ac:dyDescent="0.25">
      <c r="A595">
        <v>2025000594</v>
      </c>
      <c r="B595">
        <v>2025</v>
      </c>
      <c r="C595">
        <v>188</v>
      </c>
      <c r="D595">
        <v>1051</v>
      </c>
      <c r="E595">
        <v>1</v>
      </c>
    </row>
    <row r="596" spans="1:6" x14ac:dyDescent="0.25">
      <c r="A596">
        <v>2025000595</v>
      </c>
      <c r="B596">
        <v>2025</v>
      </c>
      <c r="C596">
        <v>639</v>
      </c>
      <c r="D596">
        <v>1576</v>
      </c>
      <c r="E596">
        <v>1</v>
      </c>
    </row>
    <row r="597" spans="1:6" x14ac:dyDescent="0.25">
      <c r="A597">
        <v>2025000596</v>
      </c>
      <c r="B597">
        <v>2025</v>
      </c>
      <c r="C597">
        <v>111</v>
      </c>
      <c r="D597">
        <v>736</v>
      </c>
      <c r="E597">
        <v>1</v>
      </c>
    </row>
    <row r="598" spans="1:6" x14ac:dyDescent="0.25">
      <c r="A598">
        <v>2025000597</v>
      </c>
      <c r="B598">
        <v>2025</v>
      </c>
      <c r="C598">
        <v>397</v>
      </c>
      <c r="D598">
        <v>1261</v>
      </c>
      <c r="E598">
        <v>45</v>
      </c>
      <c r="F598" t="s">
        <v>290</v>
      </c>
    </row>
    <row r="599" spans="1:6" x14ac:dyDescent="0.25">
      <c r="A599">
        <v>2025000598</v>
      </c>
      <c r="B599">
        <v>2025</v>
      </c>
      <c r="C599">
        <v>474</v>
      </c>
      <c r="D599">
        <v>1996</v>
      </c>
      <c r="E599">
        <v>1</v>
      </c>
    </row>
    <row r="600" spans="1:6" x14ac:dyDescent="0.25">
      <c r="A600">
        <v>2025000599</v>
      </c>
      <c r="B600">
        <v>2025</v>
      </c>
      <c r="C600">
        <v>56</v>
      </c>
      <c r="D600">
        <v>316</v>
      </c>
      <c r="E600">
        <v>45</v>
      </c>
    </row>
    <row r="601" spans="1:6" x14ac:dyDescent="0.25">
      <c r="A601">
        <v>2025000600</v>
      </c>
      <c r="B601">
        <v>2025</v>
      </c>
      <c r="C601">
        <v>276</v>
      </c>
      <c r="D601">
        <v>1681</v>
      </c>
      <c r="E601">
        <v>45</v>
      </c>
      <c r="F601" t="s">
        <v>291</v>
      </c>
    </row>
    <row r="602" spans="1:6" x14ac:dyDescent="0.25">
      <c r="A602">
        <v>2025000601</v>
      </c>
      <c r="B602">
        <v>2025</v>
      </c>
      <c r="C602">
        <v>507</v>
      </c>
      <c r="D602">
        <v>1051</v>
      </c>
      <c r="E602">
        <v>1</v>
      </c>
      <c r="F602" t="s">
        <v>292</v>
      </c>
    </row>
    <row r="603" spans="1:6" x14ac:dyDescent="0.25">
      <c r="A603">
        <v>2025000602</v>
      </c>
      <c r="B603">
        <v>2025</v>
      </c>
      <c r="C603">
        <v>100</v>
      </c>
      <c r="D603">
        <v>631</v>
      </c>
      <c r="E603">
        <v>1</v>
      </c>
    </row>
    <row r="604" spans="1:6" x14ac:dyDescent="0.25">
      <c r="A604">
        <v>2025000603</v>
      </c>
      <c r="B604">
        <v>2025</v>
      </c>
      <c r="C604">
        <v>419</v>
      </c>
      <c r="D604">
        <v>1051</v>
      </c>
      <c r="E604">
        <v>1</v>
      </c>
      <c r="F604" t="s">
        <v>293</v>
      </c>
    </row>
    <row r="605" spans="1:6" x14ac:dyDescent="0.25">
      <c r="A605">
        <v>2025000604</v>
      </c>
      <c r="B605">
        <v>2025</v>
      </c>
      <c r="C605">
        <v>1</v>
      </c>
      <c r="D605">
        <v>1</v>
      </c>
      <c r="E605">
        <v>1</v>
      </c>
    </row>
    <row r="606" spans="1:6" x14ac:dyDescent="0.25">
      <c r="A606">
        <v>2025000605</v>
      </c>
      <c r="B606">
        <v>2025</v>
      </c>
      <c r="C606">
        <v>716</v>
      </c>
      <c r="D606">
        <v>1156</v>
      </c>
      <c r="E606">
        <v>1</v>
      </c>
      <c r="F606">
        <v>0</v>
      </c>
    </row>
    <row r="607" spans="1:6" x14ac:dyDescent="0.25">
      <c r="A607">
        <v>2025000606</v>
      </c>
      <c r="B607">
        <v>2025</v>
      </c>
      <c r="C607">
        <v>342</v>
      </c>
      <c r="D607">
        <v>421</v>
      </c>
      <c r="E607">
        <v>1</v>
      </c>
    </row>
    <row r="608" spans="1:6" x14ac:dyDescent="0.25">
      <c r="A608">
        <v>2025000607</v>
      </c>
      <c r="B608">
        <v>2025</v>
      </c>
      <c r="C608">
        <v>617</v>
      </c>
      <c r="D608">
        <v>316</v>
      </c>
      <c r="E608">
        <v>1</v>
      </c>
      <c r="F608" t="s">
        <v>294</v>
      </c>
    </row>
    <row r="609" spans="1:6" x14ac:dyDescent="0.25">
      <c r="A609">
        <v>2025000608</v>
      </c>
      <c r="B609">
        <v>2025</v>
      </c>
      <c r="C609">
        <v>100</v>
      </c>
      <c r="D609">
        <v>631</v>
      </c>
      <c r="E609">
        <v>1</v>
      </c>
      <c r="F609" t="s">
        <v>296</v>
      </c>
    </row>
    <row r="610" spans="1:6" x14ac:dyDescent="0.25">
      <c r="A610">
        <v>2025000609</v>
      </c>
      <c r="B610">
        <v>2025</v>
      </c>
      <c r="C610">
        <v>397</v>
      </c>
      <c r="D610">
        <v>1261</v>
      </c>
      <c r="E610">
        <v>1</v>
      </c>
    </row>
    <row r="611" spans="1:6" x14ac:dyDescent="0.25">
      <c r="A611">
        <v>2025000610</v>
      </c>
      <c r="B611">
        <v>2025</v>
      </c>
      <c r="C611">
        <v>375</v>
      </c>
      <c r="D611">
        <v>1681</v>
      </c>
      <c r="E611">
        <v>45</v>
      </c>
    </row>
    <row r="612" spans="1:6" x14ac:dyDescent="0.25">
      <c r="A612">
        <v>2025000611</v>
      </c>
      <c r="B612">
        <v>2025</v>
      </c>
      <c r="C612">
        <v>364</v>
      </c>
      <c r="D612">
        <v>841</v>
      </c>
      <c r="E612">
        <v>45</v>
      </c>
    </row>
    <row r="613" spans="1:6" x14ac:dyDescent="0.25">
      <c r="A613">
        <v>2025000612</v>
      </c>
      <c r="B613">
        <v>2025</v>
      </c>
      <c r="C613">
        <v>386</v>
      </c>
      <c r="D613">
        <v>316</v>
      </c>
      <c r="E613">
        <v>1</v>
      </c>
      <c r="F613" t="s">
        <v>297</v>
      </c>
    </row>
    <row r="614" spans="1:6" x14ac:dyDescent="0.25">
      <c r="A614">
        <v>2025000613</v>
      </c>
      <c r="B614">
        <v>2025</v>
      </c>
      <c r="C614">
        <v>441</v>
      </c>
      <c r="D614">
        <v>211</v>
      </c>
      <c r="E614">
        <v>1</v>
      </c>
    </row>
    <row r="615" spans="1:6" x14ac:dyDescent="0.25">
      <c r="A615">
        <v>2025000614</v>
      </c>
      <c r="B615">
        <v>2025</v>
      </c>
      <c r="C615">
        <v>749</v>
      </c>
      <c r="D615">
        <v>1051</v>
      </c>
      <c r="E615">
        <v>45</v>
      </c>
    </row>
    <row r="616" spans="1:6" x14ac:dyDescent="0.25">
      <c r="A616">
        <v>2025000615</v>
      </c>
      <c r="B616">
        <v>2025</v>
      </c>
      <c r="C616">
        <v>474</v>
      </c>
      <c r="D616">
        <v>1996</v>
      </c>
      <c r="E616">
        <v>1</v>
      </c>
    </row>
    <row r="617" spans="1:6" x14ac:dyDescent="0.25">
      <c r="A617">
        <v>2025000616</v>
      </c>
      <c r="B617">
        <v>2025</v>
      </c>
      <c r="C617">
        <v>683</v>
      </c>
      <c r="D617">
        <v>1996</v>
      </c>
      <c r="E617">
        <v>346</v>
      </c>
      <c r="F617" t="s">
        <v>298</v>
      </c>
    </row>
    <row r="618" spans="1:6" x14ac:dyDescent="0.25">
      <c r="A618">
        <v>2025000617</v>
      </c>
      <c r="B618">
        <v>2025</v>
      </c>
      <c r="C618">
        <v>441</v>
      </c>
      <c r="D618">
        <v>211</v>
      </c>
      <c r="E618">
        <v>45</v>
      </c>
    </row>
    <row r="619" spans="1:6" x14ac:dyDescent="0.25">
      <c r="A619">
        <v>2025000618</v>
      </c>
      <c r="B619">
        <v>2025</v>
      </c>
      <c r="C619">
        <v>23</v>
      </c>
      <c r="D619">
        <v>211</v>
      </c>
      <c r="E619">
        <v>1</v>
      </c>
    </row>
    <row r="620" spans="1:6" x14ac:dyDescent="0.25">
      <c r="A620">
        <v>2025000619</v>
      </c>
      <c r="B620">
        <v>2025</v>
      </c>
      <c r="C620">
        <v>716</v>
      </c>
      <c r="D620">
        <v>1156</v>
      </c>
      <c r="E620">
        <v>1</v>
      </c>
    </row>
    <row r="621" spans="1:6" x14ac:dyDescent="0.25">
      <c r="A621">
        <v>2025000620</v>
      </c>
      <c r="B621">
        <v>2025</v>
      </c>
      <c r="C621">
        <v>232</v>
      </c>
      <c r="D621">
        <v>1261</v>
      </c>
      <c r="E621">
        <v>1</v>
      </c>
    </row>
    <row r="622" spans="1:6" x14ac:dyDescent="0.25">
      <c r="A622">
        <v>2025000621</v>
      </c>
      <c r="B622">
        <v>2025</v>
      </c>
      <c r="C622">
        <v>606</v>
      </c>
      <c r="D622">
        <v>1366</v>
      </c>
      <c r="E622">
        <v>1</v>
      </c>
    </row>
    <row r="623" spans="1:6" x14ac:dyDescent="0.25">
      <c r="A623">
        <v>2025000622</v>
      </c>
      <c r="B623">
        <v>2025</v>
      </c>
      <c r="C623">
        <v>771</v>
      </c>
      <c r="D623">
        <v>421</v>
      </c>
      <c r="E623">
        <v>45</v>
      </c>
    </row>
    <row r="624" spans="1:6" x14ac:dyDescent="0.25">
      <c r="A624">
        <v>2025000623</v>
      </c>
      <c r="B624">
        <v>2025</v>
      </c>
      <c r="C624">
        <v>716</v>
      </c>
      <c r="D624">
        <v>1156</v>
      </c>
      <c r="E624">
        <v>1</v>
      </c>
    </row>
    <row r="625" spans="1:6" x14ac:dyDescent="0.25">
      <c r="A625">
        <v>2025000624</v>
      </c>
      <c r="B625">
        <v>2025</v>
      </c>
      <c r="C625">
        <v>474</v>
      </c>
      <c r="D625">
        <v>1996</v>
      </c>
      <c r="E625">
        <v>1</v>
      </c>
    </row>
    <row r="626" spans="1:6" x14ac:dyDescent="0.25">
      <c r="A626">
        <v>2025000625</v>
      </c>
      <c r="B626">
        <v>2025</v>
      </c>
      <c r="C626">
        <v>716</v>
      </c>
      <c r="D626">
        <v>1156</v>
      </c>
      <c r="E626">
        <v>1</v>
      </c>
      <c r="F626" t="s">
        <v>299</v>
      </c>
    </row>
    <row r="627" spans="1:6" x14ac:dyDescent="0.25">
      <c r="A627">
        <v>2025000626</v>
      </c>
      <c r="B627">
        <v>2025</v>
      </c>
      <c r="C627">
        <v>1</v>
      </c>
      <c r="D627">
        <v>1</v>
      </c>
      <c r="E627">
        <v>1</v>
      </c>
    </row>
    <row r="628" spans="1:6" x14ac:dyDescent="0.25">
      <c r="A628">
        <v>2025000627</v>
      </c>
      <c r="B628">
        <v>2025</v>
      </c>
      <c r="C628">
        <v>12</v>
      </c>
      <c r="D628">
        <v>106</v>
      </c>
      <c r="E628">
        <v>1</v>
      </c>
    </row>
    <row r="629" spans="1:6" x14ac:dyDescent="0.25">
      <c r="A629">
        <v>2025000628</v>
      </c>
      <c r="B629">
        <v>2025</v>
      </c>
      <c r="C629">
        <v>408</v>
      </c>
      <c r="D629">
        <v>1786</v>
      </c>
      <c r="E629">
        <v>1</v>
      </c>
      <c r="F629" t="s">
        <v>300</v>
      </c>
    </row>
    <row r="630" spans="1:6" x14ac:dyDescent="0.25">
      <c r="A630">
        <v>2025000629</v>
      </c>
      <c r="B630">
        <v>2025</v>
      </c>
      <c r="C630">
        <v>463</v>
      </c>
      <c r="D630">
        <v>1996</v>
      </c>
      <c r="E630">
        <v>45</v>
      </c>
    </row>
    <row r="631" spans="1:6" x14ac:dyDescent="0.25">
      <c r="A631">
        <v>2025000630</v>
      </c>
      <c r="B631">
        <v>2025</v>
      </c>
      <c r="C631">
        <v>1</v>
      </c>
      <c r="D631">
        <v>1</v>
      </c>
      <c r="E631">
        <v>1</v>
      </c>
      <c r="F631" t="s">
        <v>301</v>
      </c>
    </row>
    <row r="632" spans="1:6" x14ac:dyDescent="0.25">
      <c r="A632">
        <v>2025000631</v>
      </c>
      <c r="B632">
        <v>2025</v>
      </c>
      <c r="C632">
        <v>1</v>
      </c>
      <c r="D632">
        <v>1</v>
      </c>
      <c r="E632">
        <v>1</v>
      </c>
    </row>
    <row r="633" spans="1:6" x14ac:dyDescent="0.25">
      <c r="A633">
        <v>2025000632</v>
      </c>
      <c r="B633">
        <v>2025</v>
      </c>
      <c r="C633">
        <v>89</v>
      </c>
      <c r="D633">
        <v>526</v>
      </c>
      <c r="E633">
        <v>1</v>
      </c>
      <c r="F633" t="s">
        <v>302</v>
      </c>
    </row>
    <row r="634" spans="1:6" x14ac:dyDescent="0.25">
      <c r="A634">
        <v>2025000633</v>
      </c>
      <c r="B634">
        <v>2025</v>
      </c>
      <c r="C634">
        <v>221</v>
      </c>
      <c r="D634">
        <v>946</v>
      </c>
      <c r="E634">
        <v>1</v>
      </c>
    </row>
    <row r="635" spans="1:6" x14ac:dyDescent="0.25">
      <c r="A635">
        <v>2025000634</v>
      </c>
      <c r="B635">
        <v>2025</v>
      </c>
      <c r="C635">
        <v>628</v>
      </c>
      <c r="D635">
        <v>1051</v>
      </c>
      <c r="E635">
        <v>1</v>
      </c>
      <c r="F635" t="s">
        <v>303</v>
      </c>
    </row>
    <row r="636" spans="1:6" x14ac:dyDescent="0.25">
      <c r="A636">
        <v>2025000635</v>
      </c>
      <c r="B636">
        <v>2025</v>
      </c>
      <c r="C636">
        <v>364</v>
      </c>
      <c r="D636">
        <v>841</v>
      </c>
      <c r="E636">
        <v>45</v>
      </c>
      <c r="F636" t="s">
        <v>304</v>
      </c>
    </row>
    <row r="637" spans="1:6" x14ac:dyDescent="0.25">
      <c r="A637">
        <v>2025000636</v>
      </c>
      <c r="B637">
        <v>2025</v>
      </c>
      <c r="C637">
        <v>529</v>
      </c>
      <c r="D637">
        <v>316</v>
      </c>
      <c r="E637">
        <v>1</v>
      </c>
    </row>
    <row r="638" spans="1:6" x14ac:dyDescent="0.25">
      <c r="A638">
        <v>2025000637</v>
      </c>
      <c r="B638">
        <v>2025</v>
      </c>
      <c r="C638">
        <v>474</v>
      </c>
      <c r="D638">
        <v>1996</v>
      </c>
      <c r="E638">
        <v>45</v>
      </c>
      <c r="F638" t="s">
        <v>305</v>
      </c>
    </row>
    <row r="639" spans="1:6" x14ac:dyDescent="0.25">
      <c r="A639">
        <v>2025000638</v>
      </c>
      <c r="B639">
        <v>2025</v>
      </c>
      <c r="C639">
        <v>562</v>
      </c>
      <c r="D639">
        <v>106</v>
      </c>
      <c r="E639">
        <v>45</v>
      </c>
    </row>
    <row r="640" spans="1:6" x14ac:dyDescent="0.25">
      <c r="A640">
        <v>2025000639</v>
      </c>
      <c r="B640">
        <v>2025</v>
      </c>
      <c r="C640">
        <v>254</v>
      </c>
      <c r="D640">
        <v>1471</v>
      </c>
      <c r="E640">
        <v>45</v>
      </c>
      <c r="F640" t="s">
        <v>306</v>
      </c>
    </row>
    <row r="641" spans="1:6" x14ac:dyDescent="0.25">
      <c r="A641">
        <v>2025000640</v>
      </c>
      <c r="B641">
        <v>2025</v>
      </c>
      <c r="C641">
        <v>375</v>
      </c>
      <c r="D641">
        <v>1681</v>
      </c>
      <c r="E641">
        <v>45</v>
      </c>
      <c r="F641" t="s">
        <v>307</v>
      </c>
    </row>
    <row r="642" spans="1:6" x14ac:dyDescent="0.25">
      <c r="A642">
        <v>2025000641</v>
      </c>
      <c r="B642">
        <v>2025</v>
      </c>
      <c r="C642">
        <v>287</v>
      </c>
      <c r="D642">
        <v>106</v>
      </c>
      <c r="E642">
        <v>1</v>
      </c>
      <c r="F642" t="s">
        <v>308</v>
      </c>
    </row>
    <row r="643" spans="1:6" x14ac:dyDescent="0.25">
      <c r="A643">
        <v>2025000642</v>
      </c>
      <c r="B643">
        <v>2025</v>
      </c>
      <c r="C643">
        <v>969</v>
      </c>
      <c r="D643">
        <v>1051</v>
      </c>
      <c r="E643">
        <v>45</v>
      </c>
    </row>
    <row r="644" spans="1:6" x14ac:dyDescent="0.25">
      <c r="A644">
        <v>2025000643</v>
      </c>
      <c r="B644">
        <v>2025</v>
      </c>
      <c r="C644">
        <v>496</v>
      </c>
      <c r="D644">
        <v>1051</v>
      </c>
      <c r="E644">
        <v>45</v>
      </c>
      <c r="F644" t="s">
        <v>309</v>
      </c>
    </row>
    <row r="645" spans="1:6" x14ac:dyDescent="0.25">
      <c r="A645">
        <v>2025000644</v>
      </c>
      <c r="B645">
        <v>2025</v>
      </c>
      <c r="C645">
        <v>771</v>
      </c>
      <c r="D645">
        <v>421</v>
      </c>
      <c r="E645">
        <v>1</v>
      </c>
      <c r="F645" t="s">
        <v>310</v>
      </c>
    </row>
    <row r="646" spans="1:6" x14ac:dyDescent="0.25">
      <c r="A646">
        <v>2025000645</v>
      </c>
      <c r="B646">
        <v>2025</v>
      </c>
      <c r="C646">
        <v>540</v>
      </c>
      <c r="D646">
        <v>1051</v>
      </c>
      <c r="E646">
        <v>45</v>
      </c>
      <c r="F646" t="s">
        <v>311</v>
      </c>
    </row>
    <row r="647" spans="1:6" x14ac:dyDescent="0.25">
      <c r="A647">
        <v>2025000646</v>
      </c>
      <c r="B647">
        <v>2025</v>
      </c>
      <c r="C647">
        <v>111</v>
      </c>
      <c r="D647">
        <v>736</v>
      </c>
      <c r="E647">
        <v>1</v>
      </c>
    </row>
    <row r="648" spans="1:6" x14ac:dyDescent="0.25">
      <c r="A648">
        <v>2025000647</v>
      </c>
      <c r="B648">
        <v>2025</v>
      </c>
      <c r="C648">
        <v>694</v>
      </c>
      <c r="D648">
        <v>1366</v>
      </c>
      <c r="E648">
        <v>1</v>
      </c>
    </row>
    <row r="649" spans="1:6" x14ac:dyDescent="0.25">
      <c r="A649">
        <v>2025000648</v>
      </c>
      <c r="B649">
        <v>2025</v>
      </c>
      <c r="C649">
        <v>782</v>
      </c>
      <c r="D649">
        <v>1051</v>
      </c>
      <c r="E649">
        <v>1</v>
      </c>
    </row>
    <row r="650" spans="1:6" x14ac:dyDescent="0.25">
      <c r="A650">
        <v>2025000649</v>
      </c>
      <c r="B650">
        <v>2025</v>
      </c>
      <c r="C650">
        <v>716</v>
      </c>
      <c r="D650">
        <v>1156</v>
      </c>
      <c r="E650">
        <v>1</v>
      </c>
    </row>
    <row r="651" spans="1:6" x14ac:dyDescent="0.25">
      <c r="A651">
        <v>2025000650</v>
      </c>
      <c r="B651">
        <v>2025</v>
      </c>
      <c r="C651">
        <v>529</v>
      </c>
      <c r="D651">
        <v>316</v>
      </c>
      <c r="E651">
        <v>45</v>
      </c>
    </row>
    <row r="652" spans="1:6" x14ac:dyDescent="0.25">
      <c r="A652">
        <v>2025000651</v>
      </c>
      <c r="B652">
        <v>2025</v>
      </c>
      <c r="C652">
        <v>12</v>
      </c>
      <c r="D652">
        <v>106</v>
      </c>
      <c r="E652">
        <v>1</v>
      </c>
    </row>
    <row r="653" spans="1:6" x14ac:dyDescent="0.25">
      <c r="A653">
        <v>2025000652</v>
      </c>
      <c r="B653">
        <v>2025</v>
      </c>
      <c r="C653">
        <v>188</v>
      </c>
      <c r="D653">
        <v>1051</v>
      </c>
      <c r="E653">
        <v>1</v>
      </c>
    </row>
    <row r="654" spans="1:6" x14ac:dyDescent="0.25">
      <c r="A654">
        <v>2025000653</v>
      </c>
      <c r="B654">
        <v>2025</v>
      </c>
      <c r="C654">
        <v>639</v>
      </c>
      <c r="D654">
        <v>1576</v>
      </c>
      <c r="E654">
        <v>1</v>
      </c>
      <c r="F654" t="s">
        <v>312</v>
      </c>
    </row>
    <row r="655" spans="1:6" x14ac:dyDescent="0.25">
      <c r="A655">
        <v>2025000654</v>
      </c>
      <c r="B655">
        <v>2025</v>
      </c>
      <c r="C655">
        <v>540</v>
      </c>
      <c r="D655">
        <v>1051</v>
      </c>
      <c r="E655">
        <v>45</v>
      </c>
    </row>
    <row r="656" spans="1:6" x14ac:dyDescent="0.25">
      <c r="A656">
        <v>2025000655</v>
      </c>
      <c r="B656">
        <v>2025</v>
      </c>
      <c r="C656">
        <v>364</v>
      </c>
      <c r="D656">
        <v>841</v>
      </c>
      <c r="E656">
        <v>45</v>
      </c>
    </row>
    <row r="657" spans="1:6" x14ac:dyDescent="0.25">
      <c r="A657">
        <v>2025000656</v>
      </c>
      <c r="B657">
        <v>2025</v>
      </c>
      <c r="C657">
        <v>408</v>
      </c>
      <c r="D657">
        <v>1786</v>
      </c>
      <c r="E657">
        <v>1</v>
      </c>
    </row>
    <row r="658" spans="1:6" x14ac:dyDescent="0.25">
      <c r="A658">
        <v>2025000657</v>
      </c>
      <c r="B658">
        <v>2025</v>
      </c>
      <c r="C658">
        <v>188</v>
      </c>
      <c r="D658">
        <v>1051</v>
      </c>
      <c r="E658">
        <v>1</v>
      </c>
    </row>
    <row r="659" spans="1:6" x14ac:dyDescent="0.25">
      <c r="A659">
        <v>2025000658</v>
      </c>
      <c r="B659">
        <v>2025</v>
      </c>
      <c r="C659">
        <v>177</v>
      </c>
      <c r="D659">
        <v>946</v>
      </c>
      <c r="E659">
        <v>1</v>
      </c>
      <c r="F659" t="s">
        <v>313</v>
      </c>
    </row>
    <row r="660" spans="1:6" x14ac:dyDescent="0.25">
      <c r="A660">
        <v>2025000659</v>
      </c>
      <c r="B660">
        <v>2025</v>
      </c>
      <c r="C660">
        <v>529</v>
      </c>
      <c r="D660">
        <v>316</v>
      </c>
      <c r="E660">
        <v>45</v>
      </c>
      <c r="F660" t="s">
        <v>314</v>
      </c>
    </row>
    <row r="661" spans="1:6" x14ac:dyDescent="0.25">
      <c r="A661">
        <v>2025000660</v>
      </c>
      <c r="B661">
        <v>2025</v>
      </c>
      <c r="C661">
        <v>265</v>
      </c>
      <c r="D661">
        <v>1576</v>
      </c>
      <c r="E661">
        <v>1</v>
      </c>
    </row>
    <row r="662" spans="1:6" x14ac:dyDescent="0.25">
      <c r="A662">
        <v>2025000661</v>
      </c>
      <c r="B662">
        <v>2025</v>
      </c>
      <c r="C662">
        <v>199</v>
      </c>
      <c r="D662">
        <v>1156</v>
      </c>
      <c r="E662">
        <v>1</v>
      </c>
      <c r="F662" t="s">
        <v>315</v>
      </c>
    </row>
    <row r="663" spans="1:6" x14ac:dyDescent="0.25">
      <c r="A663">
        <v>2025000662</v>
      </c>
      <c r="B663">
        <v>2025</v>
      </c>
      <c r="C663">
        <v>375</v>
      </c>
      <c r="D663">
        <v>1681</v>
      </c>
      <c r="E663">
        <v>45</v>
      </c>
      <c r="F663" t="s">
        <v>316</v>
      </c>
    </row>
    <row r="664" spans="1:6" x14ac:dyDescent="0.25">
      <c r="A664">
        <v>2025000663</v>
      </c>
      <c r="B664">
        <v>2025</v>
      </c>
      <c r="C664">
        <v>474</v>
      </c>
      <c r="D664">
        <v>1996</v>
      </c>
      <c r="E664">
        <v>45</v>
      </c>
    </row>
    <row r="665" spans="1:6" x14ac:dyDescent="0.25">
      <c r="A665">
        <v>2025000664</v>
      </c>
      <c r="B665">
        <v>2025</v>
      </c>
      <c r="C665">
        <v>221</v>
      </c>
      <c r="D665">
        <v>946</v>
      </c>
      <c r="E665">
        <v>1</v>
      </c>
    </row>
    <row r="666" spans="1:6" x14ac:dyDescent="0.25">
      <c r="A666">
        <v>2025000665</v>
      </c>
      <c r="B666">
        <v>2025</v>
      </c>
      <c r="C666">
        <v>441</v>
      </c>
      <c r="D666">
        <v>211</v>
      </c>
      <c r="E666">
        <v>1</v>
      </c>
    </row>
    <row r="667" spans="1:6" x14ac:dyDescent="0.25">
      <c r="A667">
        <v>2025000666</v>
      </c>
      <c r="B667">
        <v>2025</v>
      </c>
      <c r="C667">
        <v>155</v>
      </c>
      <c r="D667">
        <v>841</v>
      </c>
      <c r="E667">
        <v>45</v>
      </c>
      <c r="F667" t="s">
        <v>317</v>
      </c>
    </row>
    <row r="668" spans="1:6" x14ac:dyDescent="0.25">
      <c r="A668">
        <v>2025000667</v>
      </c>
      <c r="B668">
        <v>2025</v>
      </c>
      <c r="C668">
        <v>199</v>
      </c>
      <c r="D668">
        <v>1156</v>
      </c>
      <c r="E668">
        <v>45</v>
      </c>
    </row>
    <row r="669" spans="1:6" x14ac:dyDescent="0.25">
      <c r="A669">
        <v>2025000668</v>
      </c>
      <c r="B669">
        <v>2025</v>
      </c>
      <c r="C669">
        <v>474</v>
      </c>
      <c r="D669">
        <v>1996</v>
      </c>
      <c r="E669">
        <v>1</v>
      </c>
    </row>
    <row r="670" spans="1:6" x14ac:dyDescent="0.25">
      <c r="A670">
        <v>2025000669</v>
      </c>
      <c r="B670">
        <v>2025</v>
      </c>
      <c r="C670">
        <v>177</v>
      </c>
      <c r="D670">
        <v>946</v>
      </c>
      <c r="E670">
        <v>1</v>
      </c>
    </row>
    <row r="671" spans="1:6" x14ac:dyDescent="0.25">
      <c r="A671">
        <v>2025000670</v>
      </c>
      <c r="B671">
        <v>2025</v>
      </c>
      <c r="C671">
        <v>936</v>
      </c>
      <c r="D671">
        <v>106</v>
      </c>
      <c r="E671">
        <v>1</v>
      </c>
    </row>
    <row r="672" spans="1:6" x14ac:dyDescent="0.25">
      <c r="A672">
        <v>2025000671</v>
      </c>
      <c r="B672">
        <v>2025</v>
      </c>
      <c r="C672">
        <v>430</v>
      </c>
      <c r="D672">
        <v>1051</v>
      </c>
      <c r="E672">
        <v>1</v>
      </c>
    </row>
    <row r="673" spans="1:6" x14ac:dyDescent="0.25">
      <c r="A673">
        <v>2025000672</v>
      </c>
      <c r="B673">
        <v>2025</v>
      </c>
      <c r="C673">
        <v>320</v>
      </c>
      <c r="D673">
        <v>631</v>
      </c>
      <c r="E673">
        <v>1</v>
      </c>
      <c r="F673" t="s">
        <v>318</v>
      </c>
    </row>
    <row r="674" spans="1:6" x14ac:dyDescent="0.25">
      <c r="A674">
        <v>2025000673</v>
      </c>
      <c r="B674">
        <v>2025</v>
      </c>
      <c r="C674">
        <v>111</v>
      </c>
      <c r="D674">
        <v>736</v>
      </c>
      <c r="E674">
        <v>1</v>
      </c>
      <c r="F674" t="s">
        <v>319</v>
      </c>
    </row>
    <row r="675" spans="1:6" x14ac:dyDescent="0.25">
      <c r="A675">
        <v>2025000674</v>
      </c>
      <c r="B675">
        <v>2025</v>
      </c>
      <c r="C675">
        <v>463</v>
      </c>
      <c r="D675">
        <v>1996</v>
      </c>
      <c r="E675">
        <v>45</v>
      </c>
      <c r="F675" t="s">
        <v>320</v>
      </c>
    </row>
    <row r="676" spans="1:6" x14ac:dyDescent="0.25">
      <c r="A676">
        <v>2025000675</v>
      </c>
      <c r="B676">
        <v>2025</v>
      </c>
      <c r="C676">
        <v>100</v>
      </c>
      <c r="D676">
        <v>631</v>
      </c>
      <c r="E676">
        <v>1</v>
      </c>
    </row>
    <row r="677" spans="1:6" x14ac:dyDescent="0.25">
      <c r="A677">
        <v>2025000676</v>
      </c>
      <c r="B677">
        <v>2025</v>
      </c>
      <c r="C677">
        <v>639</v>
      </c>
      <c r="D677">
        <v>1576</v>
      </c>
      <c r="E677">
        <v>1</v>
      </c>
    </row>
    <row r="678" spans="1:6" x14ac:dyDescent="0.25">
      <c r="A678">
        <v>2025000677</v>
      </c>
      <c r="B678">
        <v>2025</v>
      </c>
      <c r="C678">
        <v>947</v>
      </c>
      <c r="D678">
        <v>1051</v>
      </c>
      <c r="E678">
        <v>45</v>
      </c>
      <c r="F678" t="s">
        <v>321</v>
      </c>
    </row>
    <row r="679" spans="1:6" x14ac:dyDescent="0.25">
      <c r="A679">
        <v>2025000678</v>
      </c>
      <c r="B679">
        <v>2025</v>
      </c>
      <c r="C679">
        <v>441</v>
      </c>
      <c r="D679">
        <v>211</v>
      </c>
      <c r="E679">
        <v>1</v>
      </c>
      <c r="F679" t="s">
        <v>322</v>
      </c>
    </row>
    <row r="680" spans="1:6" x14ac:dyDescent="0.25">
      <c r="A680">
        <v>2025000679</v>
      </c>
      <c r="B680">
        <v>2025</v>
      </c>
      <c r="C680">
        <v>199</v>
      </c>
      <c r="D680">
        <v>1156</v>
      </c>
      <c r="E680">
        <v>1</v>
      </c>
      <c r="F680" t="s">
        <v>324</v>
      </c>
    </row>
    <row r="681" spans="1:6" x14ac:dyDescent="0.25">
      <c r="A681">
        <v>2025000680</v>
      </c>
      <c r="B681">
        <v>2025</v>
      </c>
      <c r="C681">
        <v>529</v>
      </c>
      <c r="D681">
        <v>316</v>
      </c>
      <c r="E681">
        <v>45</v>
      </c>
      <c r="F681" t="s">
        <v>325</v>
      </c>
    </row>
    <row r="682" spans="1:6" x14ac:dyDescent="0.25">
      <c r="A682">
        <v>2025000681</v>
      </c>
      <c r="B682">
        <v>2025</v>
      </c>
      <c r="C682">
        <v>100</v>
      </c>
      <c r="D682">
        <v>631</v>
      </c>
      <c r="E682">
        <v>1</v>
      </c>
    </row>
    <row r="683" spans="1:6" x14ac:dyDescent="0.25">
      <c r="A683">
        <v>2025000682</v>
      </c>
      <c r="B683">
        <v>2025</v>
      </c>
      <c r="C683">
        <v>155</v>
      </c>
      <c r="D683">
        <v>841</v>
      </c>
      <c r="E683">
        <v>1</v>
      </c>
      <c r="F683" t="s">
        <v>326</v>
      </c>
    </row>
    <row r="684" spans="1:6" x14ac:dyDescent="0.25">
      <c r="A684">
        <v>2025000683</v>
      </c>
      <c r="B684">
        <v>2025</v>
      </c>
      <c r="C684">
        <v>12</v>
      </c>
      <c r="D684">
        <v>106</v>
      </c>
      <c r="E684">
        <v>1</v>
      </c>
      <c r="F684" t="s">
        <v>327</v>
      </c>
    </row>
    <row r="685" spans="1:6" x14ac:dyDescent="0.25">
      <c r="A685">
        <v>2025000684</v>
      </c>
      <c r="B685">
        <v>2025</v>
      </c>
      <c r="C685">
        <v>144</v>
      </c>
      <c r="D685">
        <v>421</v>
      </c>
      <c r="E685">
        <v>1</v>
      </c>
      <c r="F685" t="s">
        <v>328</v>
      </c>
    </row>
    <row r="686" spans="1:6" x14ac:dyDescent="0.25">
      <c r="A686">
        <v>2025000685</v>
      </c>
      <c r="B686">
        <v>2025</v>
      </c>
      <c r="C686">
        <v>562</v>
      </c>
      <c r="D686">
        <v>106</v>
      </c>
      <c r="E686">
        <v>45</v>
      </c>
      <c r="F686" t="s">
        <v>329</v>
      </c>
    </row>
    <row r="687" spans="1:6" x14ac:dyDescent="0.25">
      <c r="A687">
        <v>2025000686</v>
      </c>
      <c r="B687">
        <v>2025</v>
      </c>
      <c r="C687">
        <v>980</v>
      </c>
      <c r="D687">
        <v>421</v>
      </c>
      <c r="E687">
        <v>1</v>
      </c>
    </row>
    <row r="688" spans="1:6" x14ac:dyDescent="0.25">
      <c r="A688">
        <v>2025000687</v>
      </c>
      <c r="B688">
        <v>2025</v>
      </c>
      <c r="C688">
        <v>34</v>
      </c>
      <c r="D688">
        <v>106</v>
      </c>
      <c r="E688">
        <v>1</v>
      </c>
    </row>
    <row r="689" spans="1:6" x14ac:dyDescent="0.25">
      <c r="A689">
        <v>2025000688</v>
      </c>
      <c r="B689">
        <v>2025</v>
      </c>
      <c r="C689">
        <v>419</v>
      </c>
      <c r="D689">
        <v>1051</v>
      </c>
      <c r="E689">
        <v>1</v>
      </c>
    </row>
    <row r="690" spans="1:6" x14ac:dyDescent="0.25">
      <c r="A690">
        <v>2025000689</v>
      </c>
      <c r="B690">
        <v>2025</v>
      </c>
      <c r="C690">
        <v>408</v>
      </c>
      <c r="D690">
        <v>1786</v>
      </c>
      <c r="E690">
        <v>1</v>
      </c>
    </row>
    <row r="691" spans="1:6" x14ac:dyDescent="0.25">
      <c r="A691">
        <v>2025000690</v>
      </c>
      <c r="B691">
        <v>2025</v>
      </c>
      <c r="C691">
        <v>474</v>
      </c>
      <c r="D691">
        <v>1996</v>
      </c>
      <c r="E691">
        <v>1</v>
      </c>
      <c r="F691" t="s">
        <v>193</v>
      </c>
    </row>
    <row r="692" spans="1:6" x14ac:dyDescent="0.25">
      <c r="A692">
        <v>2025000691</v>
      </c>
      <c r="B692">
        <v>2025</v>
      </c>
      <c r="C692">
        <v>144</v>
      </c>
      <c r="D692">
        <v>421</v>
      </c>
      <c r="E692">
        <v>1</v>
      </c>
      <c r="F692" t="s">
        <v>330</v>
      </c>
    </row>
    <row r="693" spans="1:6" x14ac:dyDescent="0.25">
      <c r="A693">
        <v>2025000692</v>
      </c>
      <c r="B693">
        <v>2025</v>
      </c>
      <c r="C693">
        <v>210</v>
      </c>
      <c r="D693">
        <v>421</v>
      </c>
      <c r="E693">
        <v>1</v>
      </c>
      <c r="F693" t="s">
        <v>331</v>
      </c>
    </row>
    <row r="694" spans="1:6" x14ac:dyDescent="0.25">
      <c r="A694">
        <v>2025000693</v>
      </c>
      <c r="B694">
        <v>2025</v>
      </c>
      <c r="C694">
        <v>166</v>
      </c>
      <c r="D694">
        <v>316</v>
      </c>
      <c r="E694">
        <v>45</v>
      </c>
      <c r="F694" t="s">
        <v>332</v>
      </c>
    </row>
    <row r="695" spans="1:6" x14ac:dyDescent="0.25">
      <c r="A695">
        <v>2025000694</v>
      </c>
      <c r="B695">
        <v>2025</v>
      </c>
      <c r="C695">
        <v>474</v>
      </c>
      <c r="D695">
        <v>1996</v>
      </c>
      <c r="E695">
        <v>1</v>
      </c>
    </row>
    <row r="696" spans="1:6" x14ac:dyDescent="0.25">
      <c r="A696">
        <v>2025000695</v>
      </c>
      <c r="B696">
        <v>2025</v>
      </c>
      <c r="C696">
        <v>386</v>
      </c>
      <c r="D696">
        <v>316</v>
      </c>
      <c r="E696">
        <v>1</v>
      </c>
      <c r="F696" t="s">
        <v>333</v>
      </c>
    </row>
    <row r="697" spans="1:6" x14ac:dyDescent="0.25">
      <c r="A697">
        <v>2025000696</v>
      </c>
      <c r="B697">
        <v>2025</v>
      </c>
      <c r="C697">
        <v>375</v>
      </c>
      <c r="D697">
        <v>1681</v>
      </c>
      <c r="E697">
        <v>1</v>
      </c>
    </row>
    <row r="698" spans="1:6" x14ac:dyDescent="0.25">
      <c r="A698">
        <v>2025000697</v>
      </c>
      <c r="B698">
        <v>2025</v>
      </c>
      <c r="C698">
        <v>34</v>
      </c>
      <c r="D698">
        <v>106</v>
      </c>
      <c r="E698">
        <v>1</v>
      </c>
    </row>
    <row r="699" spans="1:6" x14ac:dyDescent="0.25">
      <c r="A699">
        <v>2025000698</v>
      </c>
      <c r="B699">
        <v>2025</v>
      </c>
      <c r="C699">
        <v>661</v>
      </c>
      <c r="D699">
        <v>1051</v>
      </c>
      <c r="E699">
        <v>45</v>
      </c>
    </row>
    <row r="700" spans="1:6" x14ac:dyDescent="0.25">
      <c r="A700">
        <v>2025000699</v>
      </c>
      <c r="B700">
        <v>2025</v>
      </c>
      <c r="C700">
        <v>474</v>
      </c>
      <c r="D700">
        <v>1996</v>
      </c>
      <c r="E700">
        <v>346</v>
      </c>
      <c r="F700" t="s">
        <v>334</v>
      </c>
    </row>
    <row r="701" spans="1:6" x14ac:dyDescent="0.25">
      <c r="A701">
        <v>2025000700</v>
      </c>
      <c r="B701">
        <v>2025</v>
      </c>
      <c r="C701">
        <v>177</v>
      </c>
      <c r="D701">
        <v>946</v>
      </c>
      <c r="E701">
        <v>1</v>
      </c>
      <c r="F701" t="s">
        <v>335</v>
      </c>
    </row>
    <row r="702" spans="1:6" x14ac:dyDescent="0.25">
      <c r="A702">
        <v>2025000701</v>
      </c>
      <c r="B702">
        <v>2025</v>
      </c>
      <c r="C702">
        <v>749</v>
      </c>
      <c r="D702">
        <v>1051</v>
      </c>
      <c r="E702">
        <v>45</v>
      </c>
      <c r="F702" t="s">
        <v>336</v>
      </c>
    </row>
    <row r="703" spans="1:6" x14ac:dyDescent="0.25">
      <c r="A703">
        <v>2025000702</v>
      </c>
      <c r="B703">
        <v>2025</v>
      </c>
      <c r="C703">
        <v>232</v>
      </c>
      <c r="D703">
        <v>1261</v>
      </c>
      <c r="E703">
        <v>45</v>
      </c>
      <c r="F703" t="s">
        <v>337</v>
      </c>
    </row>
    <row r="704" spans="1:6" x14ac:dyDescent="0.25">
      <c r="A704">
        <v>2025000703</v>
      </c>
      <c r="B704">
        <v>2025</v>
      </c>
      <c r="C704">
        <v>67</v>
      </c>
      <c r="D704">
        <v>421</v>
      </c>
      <c r="E704">
        <v>1</v>
      </c>
      <c r="F704" t="s">
        <v>338</v>
      </c>
    </row>
    <row r="705" spans="1:6" x14ac:dyDescent="0.25">
      <c r="A705">
        <v>2025000704</v>
      </c>
      <c r="B705">
        <v>2025</v>
      </c>
      <c r="C705">
        <v>166</v>
      </c>
      <c r="D705">
        <v>316</v>
      </c>
      <c r="E705">
        <v>1</v>
      </c>
    </row>
    <row r="706" spans="1:6" x14ac:dyDescent="0.25">
      <c r="A706">
        <v>2025000705</v>
      </c>
      <c r="B706">
        <v>2025</v>
      </c>
      <c r="C706">
        <v>23</v>
      </c>
      <c r="D706">
        <v>211</v>
      </c>
      <c r="E706">
        <v>1</v>
      </c>
    </row>
    <row r="707" spans="1:6" x14ac:dyDescent="0.25">
      <c r="A707">
        <v>2025000706</v>
      </c>
      <c r="B707">
        <v>2025</v>
      </c>
      <c r="C707">
        <v>892</v>
      </c>
      <c r="D707">
        <v>1051</v>
      </c>
      <c r="E707">
        <v>45</v>
      </c>
      <c r="F707" t="s">
        <v>339</v>
      </c>
    </row>
    <row r="708" spans="1:6" x14ac:dyDescent="0.25">
      <c r="A708">
        <v>2025000707</v>
      </c>
      <c r="B708">
        <v>2025</v>
      </c>
      <c r="C708">
        <v>45</v>
      </c>
      <c r="D708">
        <v>316</v>
      </c>
      <c r="E708">
        <v>45</v>
      </c>
      <c r="F708" t="s">
        <v>340</v>
      </c>
    </row>
    <row r="709" spans="1:6" x14ac:dyDescent="0.25">
      <c r="A709">
        <v>2025000708</v>
      </c>
      <c r="B709">
        <v>2025</v>
      </c>
      <c r="C709">
        <v>782</v>
      </c>
      <c r="D709">
        <v>1051</v>
      </c>
      <c r="E709">
        <v>1</v>
      </c>
    </row>
    <row r="710" spans="1:6" x14ac:dyDescent="0.25">
      <c r="A710">
        <v>2025000709</v>
      </c>
      <c r="B710">
        <v>2025</v>
      </c>
      <c r="C710">
        <v>232</v>
      </c>
      <c r="D710">
        <v>1261</v>
      </c>
      <c r="E710">
        <v>1</v>
      </c>
    </row>
    <row r="711" spans="1:6" x14ac:dyDescent="0.25">
      <c r="A711">
        <v>2025000710</v>
      </c>
      <c r="B711">
        <v>2025</v>
      </c>
      <c r="C711">
        <v>100</v>
      </c>
      <c r="D711">
        <v>631</v>
      </c>
      <c r="E711">
        <v>1</v>
      </c>
    </row>
    <row r="712" spans="1:6" x14ac:dyDescent="0.25">
      <c r="A712">
        <v>2025000711</v>
      </c>
      <c r="B712">
        <v>2025</v>
      </c>
      <c r="C712">
        <v>474</v>
      </c>
      <c r="D712">
        <v>1996</v>
      </c>
      <c r="E712">
        <v>346</v>
      </c>
      <c r="F712" t="s">
        <v>346</v>
      </c>
    </row>
    <row r="713" spans="1:6" x14ac:dyDescent="0.25">
      <c r="A713">
        <v>2025000712</v>
      </c>
      <c r="B713">
        <v>2025</v>
      </c>
      <c r="C713">
        <v>210</v>
      </c>
      <c r="D713">
        <v>421</v>
      </c>
      <c r="E713">
        <v>1</v>
      </c>
    </row>
    <row r="714" spans="1:6" x14ac:dyDescent="0.25">
      <c r="A714">
        <v>2025000713</v>
      </c>
      <c r="B714">
        <v>2025</v>
      </c>
      <c r="C714">
        <v>364</v>
      </c>
      <c r="D714">
        <v>841</v>
      </c>
      <c r="E714">
        <v>45</v>
      </c>
    </row>
    <row r="715" spans="1:6" x14ac:dyDescent="0.25">
      <c r="A715">
        <v>2025000714</v>
      </c>
      <c r="B715">
        <v>2025</v>
      </c>
      <c r="C715">
        <v>474</v>
      </c>
      <c r="D715">
        <v>1996</v>
      </c>
      <c r="E715">
        <v>45</v>
      </c>
    </row>
    <row r="716" spans="1:6" x14ac:dyDescent="0.25">
      <c r="A716">
        <v>2025000715</v>
      </c>
      <c r="B716">
        <v>2025</v>
      </c>
      <c r="C716">
        <v>606</v>
      </c>
      <c r="D716">
        <v>1366</v>
      </c>
      <c r="E716">
        <v>1</v>
      </c>
      <c r="F716" t="s">
        <v>61</v>
      </c>
    </row>
    <row r="717" spans="1:6" x14ac:dyDescent="0.25">
      <c r="A717">
        <v>2025000716</v>
      </c>
      <c r="B717">
        <v>2025</v>
      </c>
      <c r="C717">
        <v>188</v>
      </c>
      <c r="D717">
        <v>1051</v>
      </c>
      <c r="E717">
        <v>45</v>
      </c>
    </row>
    <row r="718" spans="1:6" x14ac:dyDescent="0.25">
      <c r="A718">
        <v>2025000717</v>
      </c>
      <c r="B718">
        <v>2025</v>
      </c>
      <c r="C718">
        <v>628</v>
      </c>
      <c r="D718">
        <v>1051</v>
      </c>
      <c r="E718">
        <v>1</v>
      </c>
    </row>
    <row r="719" spans="1:6" x14ac:dyDescent="0.25">
      <c r="A719">
        <v>2025000718</v>
      </c>
      <c r="B719">
        <v>2025</v>
      </c>
      <c r="C719">
        <v>397</v>
      </c>
      <c r="D719">
        <v>1261</v>
      </c>
      <c r="E719">
        <v>1</v>
      </c>
    </row>
    <row r="720" spans="1:6" x14ac:dyDescent="0.25">
      <c r="A720">
        <v>2025000719</v>
      </c>
      <c r="B720">
        <v>2025</v>
      </c>
      <c r="C720">
        <v>1</v>
      </c>
      <c r="D720">
        <v>1</v>
      </c>
      <c r="E720">
        <v>1</v>
      </c>
    </row>
    <row r="721" spans="1:6" x14ac:dyDescent="0.25">
      <c r="A721">
        <v>2025000720</v>
      </c>
      <c r="B721">
        <v>2025</v>
      </c>
      <c r="C721">
        <v>474</v>
      </c>
      <c r="D721">
        <v>1996</v>
      </c>
      <c r="E721">
        <v>346</v>
      </c>
    </row>
    <row r="722" spans="1:6" x14ac:dyDescent="0.25">
      <c r="A722">
        <v>2025000721</v>
      </c>
      <c r="B722">
        <v>2025</v>
      </c>
      <c r="C722">
        <v>1</v>
      </c>
      <c r="D722">
        <v>1</v>
      </c>
      <c r="E722">
        <v>45</v>
      </c>
      <c r="F722" t="s">
        <v>349</v>
      </c>
    </row>
    <row r="723" spans="1:6" x14ac:dyDescent="0.25">
      <c r="A723">
        <v>2025000722</v>
      </c>
      <c r="B723">
        <v>2025</v>
      </c>
      <c r="C723">
        <v>991</v>
      </c>
      <c r="D723">
        <v>1051</v>
      </c>
      <c r="E723">
        <v>1</v>
      </c>
    </row>
    <row r="724" spans="1:6" x14ac:dyDescent="0.25">
      <c r="A724">
        <v>2025000723</v>
      </c>
      <c r="B724">
        <v>2025</v>
      </c>
      <c r="C724">
        <v>331</v>
      </c>
      <c r="D724">
        <v>421</v>
      </c>
      <c r="E724">
        <v>1</v>
      </c>
    </row>
    <row r="725" spans="1:6" x14ac:dyDescent="0.25">
      <c r="A725">
        <v>2025000724</v>
      </c>
      <c r="B725">
        <v>2025</v>
      </c>
      <c r="C725">
        <v>320</v>
      </c>
      <c r="D725">
        <v>631</v>
      </c>
      <c r="E725">
        <v>1</v>
      </c>
      <c r="F725" t="s">
        <v>350</v>
      </c>
    </row>
    <row r="726" spans="1:6" x14ac:dyDescent="0.25">
      <c r="A726">
        <v>2025000725</v>
      </c>
      <c r="B726">
        <v>2025</v>
      </c>
      <c r="C726">
        <v>540</v>
      </c>
      <c r="D726">
        <v>1051</v>
      </c>
      <c r="E726">
        <v>45</v>
      </c>
    </row>
    <row r="727" spans="1:6" x14ac:dyDescent="0.25">
      <c r="A727">
        <v>2025000726</v>
      </c>
      <c r="B727">
        <v>2025</v>
      </c>
      <c r="C727">
        <v>23</v>
      </c>
      <c r="D727">
        <v>211</v>
      </c>
      <c r="E727">
        <v>1</v>
      </c>
      <c r="F727" t="s">
        <v>351</v>
      </c>
    </row>
    <row r="728" spans="1:6" x14ac:dyDescent="0.25">
      <c r="A728">
        <v>2025000727</v>
      </c>
      <c r="B728">
        <v>2025</v>
      </c>
      <c r="C728">
        <v>606</v>
      </c>
      <c r="D728">
        <v>1366</v>
      </c>
      <c r="E728">
        <v>346</v>
      </c>
    </row>
    <row r="729" spans="1:6" x14ac:dyDescent="0.25">
      <c r="A729">
        <v>2025000728</v>
      </c>
      <c r="B729">
        <v>2025</v>
      </c>
      <c r="C729">
        <v>177</v>
      </c>
      <c r="D729">
        <v>946</v>
      </c>
      <c r="E729">
        <v>1</v>
      </c>
    </row>
    <row r="730" spans="1:6" x14ac:dyDescent="0.25">
      <c r="A730">
        <v>2025000729</v>
      </c>
      <c r="B730">
        <v>2025</v>
      </c>
      <c r="C730">
        <v>540</v>
      </c>
      <c r="D730">
        <v>1051</v>
      </c>
      <c r="E730">
        <v>45</v>
      </c>
    </row>
    <row r="731" spans="1:6" x14ac:dyDescent="0.25">
      <c r="A731">
        <v>2025000730</v>
      </c>
      <c r="B731">
        <v>2025</v>
      </c>
      <c r="C731">
        <v>45</v>
      </c>
      <c r="D731">
        <v>316</v>
      </c>
      <c r="E731">
        <v>1</v>
      </c>
    </row>
    <row r="732" spans="1:6" x14ac:dyDescent="0.25">
      <c r="A732">
        <v>2025000731</v>
      </c>
      <c r="B732">
        <v>2025</v>
      </c>
      <c r="C732">
        <v>287</v>
      </c>
      <c r="D732">
        <v>106</v>
      </c>
      <c r="E732">
        <v>1</v>
      </c>
      <c r="F732" t="s">
        <v>352</v>
      </c>
    </row>
    <row r="733" spans="1:6" x14ac:dyDescent="0.25">
      <c r="A733">
        <v>2025000732</v>
      </c>
      <c r="B733">
        <v>2025</v>
      </c>
      <c r="C733">
        <v>67</v>
      </c>
      <c r="D733">
        <v>421</v>
      </c>
      <c r="E733">
        <v>1</v>
      </c>
      <c r="F733" t="s">
        <v>353</v>
      </c>
    </row>
    <row r="734" spans="1:6" x14ac:dyDescent="0.25">
      <c r="A734">
        <v>2025000733</v>
      </c>
      <c r="B734">
        <v>2025</v>
      </c>
      <c r="C734">
        <v>639</v>
      </c>
      <c r="D734">
        <v>1576</v>
      </c>
      <c r="E734">
        <v>1</v>
      </c>
    </row>
    <row r="735" spans="1:6" x14ac:dyDescent="0.25">
      <c r="A735">
        <v>2025000734</v>
      </c>
      <c r="B735">
        <v>2025</v>
      </c>
      <c r="C735">
        <v>1002</v>
      </c>
      <c r="D735">
        <v>211</v>
      </c>
      <c r="E735">
        <v>1</v>
      </c>
      <c r="F735" t="s">
        <v>354</v>
      </c>
    </row>
    <row r="736" spans="1:6" x14ac:dyDescent="0.25">
      <c r="A736">
        <v>2025000735</v>
      </c>
      <c r="B736">
        <v>2025</v>
      </c>
      <c r="C736">
        <v>386</v>
      </c>
      <c r="D736">
        <v>316</v>
      </c>
      <c r="E736">
        <v>1</v>
      </c>
    </row>
    <row r="737" spans="1:6" x14ac:dyDescent="0.25">
      <c r="A737">
        <v>2025000736</v>
      </c>
      <c r="B737">
        <v>2025</v>
      </c>
      <c r="C737">
        <v>364</v>
      </c>
      <c r="D737">
        <v>841</v>
      </c>
      <c r="E737">
        <v>45</v>
      </c>
      <c r="F737" t="s">
        <v>355</v>
      </c>
    </row>
    <row r="738" spans="1:6" x14ac:dyDescent="0.25">
      <c r="A738">
        <v>2025000737</v>
      </c>
      <c r="B738">
        <v>2025</v>
      </c>
      <c r="C738">
        <v>441</v>
      </c>
      <c r="D738">
        <v>211</v>
      </c>
      <c r="E738">
        <v>1</v>
      </c>
      <c r="F738" t="s">
        <v>356</v>
      </c>
    </row>
    <row r="739" spans="1:6" x14ac:dyDescent="0.25">
      <c r="A739">
        <v>2025000738</v>
      </c>
      <c r="B739">
        <v>2025</v>
      </c>
      <c r="C739">
        <v>386</v>
      </c>
      <c r="D739">
        <v>316</v>
      </c>
      <c r="E739">
        <v>1</v>
      </c>
    </row>
    <row r="740" spans="1:6" x14ac:dyDescent="0.25">
      <c r="A740">
        <v>2025000739</v>
      </c>
      <c r="B740">
        <v>2025</v>
      </c>
      <c r="C740">
        <v>232</v>
      </c>
      <c r="D740">
        <v>1261</v>
      </c>
      <c r="E740">
        <v>1</v>
      </c>
    </row>
    <row r="741" spans="1:6" x14ac:dyDescent="0.25">
      <c r="A741">
        <v>2025000740</v>
      </c>
      <c r="B741">
        <v>2025</v>
      </c>
      <c r="C741">
        <v>606</v>
      </c>
      <c r="D741">
        <v>1366</v>
      </c>
      <c r="E741">
        <v>1</v>
      </c>
    </row>
    <row r="742" spans="1:6" x14ac:dyDescent="0.25">
      <c r="A742">
        <v>2025000741</v>
      </c>
      <c r="B742">
        <v>2025</v>
      </c>
      <c r="C742">
        <v>925</v>
      </c>
      <c r="D742">
        <v>1996</v>
      </c>
      <c r="E742">
        <v>346</v>
      </c>
      <c r="F742" t="s">
        <v>357</v>
      </c>
    </row>
    <row r="743" spans="1:6" x14ac:dyDescent="0.25">
      <c r="A743">
        <v>2025000742</v>
      </c>
      <c r="B743">
        <v>2025</v>
      </c>
      <c r="C743">
        <v>89</v>
      </c>
      <c r="D743">
        <v>526</v>
      </c>
      <c r="E743">
        <v>1</v>
      </c>
    </row>
    <row r="744" spans="1:6" x14ac:dyDescent="0.25">
      <c r="A744">
        <v>2025000743</v>
      </c>
      <c r="B744">
        <v>2025</v>
      </c>
      <c r="C744">
        <v>364</v>
      </c>
      <c r="D744">
        <v>841</v>
      </c>
      <c r="E744">
        <v>45</v>
      </c>
    </row>
    <row r="745" spans="1:6" x14ac:dyDescent="0.25">
      <c r="A745">
        <v>2025000744</v>
      </c>
      <c r="B745">
        <v>2025</v>
      </c>
      <c r="C745">
        <v>716</v>
      </c>
      <c r="D745">
        <v>1156</v>
      </c>
      <c r="E745">
        <v>45</v>
      </c>
      <c r="F745" t="s">
        <v>358</v>
      </c>
    </row>
    <row r="746" spans="1:6" x14ac:dyDescent="0.25">
      <c r="A746">
        <v>2025000745</v>
      </c>
      <c r="B746">
        <v>2025</v>
      </c>
      <c r="C746">
        <v>848</v>
      </c>
      <c r="D746">
        <v>421</v>
      </c>
      <c r="E746">
        <v>1</v>
      </c>
    </row>
    <row r="747" spans="1:6" x14ac:dyDescent="0.25">
      <c r="A747">
        <v>2025000746</v>
      </c>
      <c r="B747">
        <v>2025</v>
      </c>
      <c r="C747">
        <v>265</v>
      </c>
      <c r="D747">
        <v>1576</v>
      </c>
      <c r="E747">
        <v>1</v>
      </c>
      <c r="F747" t="s">
        <v>359</v>
      </c>
    </row>
    <row r="748" spans="1:6" x14ac:dyDescent="0.25">
      <c r="A748">
        <v>2025000747</v>
      </c>
      <c r="B748">
        <v>2025</v>
      </c>
      <c r="C748">
        <v>320</v>
      </c>
      <c r="D748">
        <v>631</v>
      </c>
      <c r="E748">
        <v>1</v>
      </c>
      <c r="F748" t="s">
        <v>360</v>
      </c>
    </row>
    <row r="749" spans="1:6" x14ac:dyDescent="0.25">
      <c r="A749">
        <v>2025000748</v>
      </c>
      <c r="B749">
        <v>2025</v>
      </c>
      <c r="C749">
        <v>672</v>
      </c>
      <c r="D749">
        <v>1996</v>
      </c>
      <c r="E749">
        <v>1</v>
      </c>
      <c r="F749" t="s">
        <v>361</v>
      </c>
    </row>
    <row r="750" spans="1:6" x14ac:dyDescent="0.25">
      <c r="A750">
        <v>2025000749</v>
      </c>
      <c r="B750">
        <v>2025</v>
      </c>
      <c r="C750">
        <v>100</v>
      </c>
      <c r="D750">
        <v>631</v>
      </c>
      <c r="E750">
        <v>1</v>
      </c>
    </row>
    <row r="751" spans="1:6" x14ac:dyDescent="0.25">
      <c r="A751">
        <v>2025000750</v>
      </c>
      <c r="B751">
        <v>2025</v>
      </c>
      <c r="C751">
        <v>683</v>
      </c>
      <c r="D751">
        <v>1996</v>
      </c>
      <c r="E751">
        <v>346</v>
      </c>
      <c r="F751" t="s">
        <v>362</v>
      </c>
    </row>
    <row r="752" spans="1:6" x14ac:dyDescent="0.25">
      <c r="A752">
        <v>2025000751</v>
      </c>
      <c r="B752">
        <v>2025</v>
      </c>
      <c r="C752">
        <v>100</v>
      </c>
      <c r="D752">
        <v>631</v>
      </c>
      <c r="E752">
        <v>1</v>
      </c>
      <c r="F752" t="s">
        <v>363</v>
      </c>
    </row>
    <row r="753" spans="1:6" x14ac:dyDescent="0.25">
      <c r="A753">
        <v>2025000752</v>
      </c>
      <c r="B753">
        <v>2025</v>
      </c>
      <c r="C753">
        <v>287</v>
      </c>
      <c r="D753">
        <v>106</v>
      </c>
      <c r="E753">
        <v>45</v>
      </c>
    </row>
    <row r="754" spans="1:6" x14ac:dyDescent="0.25">
      <c r="A754">
        <v>2025000753</v>
      </c>
      <c r="B754">
        <v>2025</v>
      </c>
      <c r="C754">
        <v>89</v>
      </c>
      <c r="D754">
        <v>526</v>
      </c>
      <c r="E754">
        <v>1</v>
      </c>
      <c r="F754" t="s">
        <v>364</v>
      </c>
    </row>
    <row r="755" spans="1:6" x14ac:dyDescent="0.25">
      <c r="A755">
        <v>2025000754</v>
      </c>
      <c r="B755">
        <v>2025</v>
      </c>
      <c r="C755">
        <v>441</v>
      </c>
      <c r="D755">
        <v>211</v>
      </c>
      <c r="E755">
        <v>1</v>
      </c>
      <c r="F755" t="s">
        <v>365</v>
      </c>
    </row>
    <row r="756" spans="1:6" x14ac:dyDescent="0.25">
      <c r="A756">
        <v>2025000755</v>
      </c>
      <c r="B756">
        <v>2025</v>
      </c>
      <c r="C756">
        <v>34</v>
      </c>
      <c r="D756">
        <v>106</v>
      </c>
      <c r="E756">
        <v>1</v>
      </c>
    </row>
    <row r="757" spans="1:6" x14ac:dyDescent="0.25">
      <c r="A757">
        <v>2025000756</v>
      </c>
      <c r="B757">
        <v>2025</v>
      </c>
      <c r="C757">
        <v>485</v>
      </c>
      <c r="D757">
        <v>106</v>
      </c>
      <c r="E757">
        <v>1</v>
      </c>
    </row>
    <row r="758" spans="1:6" x14ac:dyDescent="0.25">
      <c r="A758">
        <v>2025000757</v>
      </c>
      <c r="B758">
        <v>2025</v>
      </c>
      <c r="C758">
        <v>804</v>
      </c>
      <c r="D758">
        <v>631</v>
      </c>
      <c r="E758">
        <v>1</v>
      </c>
    </row>
    <row r="759" spans="1:6" x14ac:dyDescent="0.25">
      <c r="A759">
        <v>2025000758</v>
      </c>
      <c r="B759">
        <v>2025</v>
      </c>
      <c r="C759">
        <v>188</v>
      </c>
      <c r="D759">
        <v>1051</v>
      </c>
      <c r="E759">
        <v>45</v>
      </c>
      <c r="F759" t="s">
        <v>267</v>
      </c>
    </row>
    <row r="760" spans="1:6" x14ac:dyDescent="0.25">
      <c r="A760">
        <v>2025000759</v>
      </c>
      <c r="B760">
        <v>2025</v>
      </c>
      <c r="C760">
        <v>89</v>
      </c>
      <c r="D760">
        <v>526</v>
      </c>
      <c r="E760">
        <v>1</v>
      </c>
    </row>
    <row r="761" spans="1:6" x14ac:dyDescent="0.25">
      <c r="A761">
        <v>2025000760</v>
      </c>
      <c r="B761">
        <v>2025</v>
      </c>
      <c r="C761">
        <v>1</v>
      </c>
      <c r="D761">
        <v>1</v>
      </c>
      <c r="E761">
        <v>1</v>
      </c>
      <c r="F761" t="s">
        <v>366</v>
      </c>
    </row>
    <row r="762" spans="1:6" x14ac:dyDescent="0.25">
      <c r="A762">
        <v>2025000761</v>
      </c>
      <c r="B762">
        <v>2025</v>
      </c>
      <c r="C762">
        <v>243</v>
      </c>
      <c r="D762">
        <v>1366</v>
      </c>
      <c r="E762">
        <v>1</v>
      </c>
      <c r="F762">
        <v>0</v>
      </c>
    </row>
    <row r="763" spans="1:6" x14ac:dyDescent="0.25">
      <c r="A763">
        <v>2025000762</v>
      </c>
      <c r="B763">
        <v>2025</v>
      </c>
      <c r="C763">
        <v>650</v>
      </c>
      <c r="D763">
        <v>1</v>
      </c>
      <c r="E763">
        <v>1</v>
      </c>
      <c r="F763" t="s">
        <v>367</v>
      </c>
    </row>
    <row r="764" spans="1:6" x14ac:dyDescent="0.25">
      <c r="A764">
        <v>2025000763</v>
      </c>
      <c r="B764">
        <v>2025</v>
      </c>
      <c r="C764">
        <v>441</v>
      </c>
      <c r="D764">
        <v>211</v>
      </c>
      <c r="E764">
        <v>1</v>
      </c>
    </row>
    <row r="765" spans="1:6" x14ac:dyDescent="0.25">
      <c r="A765">
        <v>2025000764</v>
      </c>
      <c r="B765">
        <v>2025</v>
      </c>
      <c r="C765">
        <v>34</v>
      </c>
      <c r="D765">
        <v>106</v>
      </c>
      <c r="E765">
        <v>1</v>
      </c>
      <c r="F765" t="s">
        <v>368</v>
      </c>
    </row>
    <row r="766" spans="1:6" x14ac:dyDescent="0.25">
      <c r="A766">
        <v>2025000765</v>
      </c>
      <c r="B766">
        <v>2025</v>
      </c>
      <c r="C766">
        <v>309</v>
      </c>
      <c r="D766">
        <v>421</v>
      </c>
      <c r="E766">
        <v>1</v>
      </c>
      <c r="F766" t="s">
        <v>369</v>
      </c>
    </row>
    <row r="767" spans="1:6" x14ac:dyDescent="0.25">
      <c r="A767">
        <v>2025000766</v>
      </c>
      <c r="B767">
        <v>2025</v>
      </c>
      <c r="C767">
        <v>628</v>
      </c>
      <c r="D767">
        <v>1051</v>
      </c>
      <c r="E767">
        <v>45</v>
      </c>
    </row>
    <row r="768" spans="1:6" x14ac:dyDescent="0.25">
      <c r="A768">
        <v>2025000767</v>
      </c>
      <c r="B768">
        <v>2025</v>
      </c>
      <c r="C768">
        <v>1</v>
      </c>
      <c r="D768">
        <v>1</v>
      </c>
      <c r="E768">
        <v>1</v>
      </c>
    </row>
    <row r="769" spans="1:6" x14ac:dyDescent="0.25">
      <c r="A769">
        <v>2025000768</v>
      </c>
      <c r="B769">
        <v>2025</v>
      </c>
      <c r="C769">
        <v>782</v>
      </c>
      <c r="D769">
        <v>1051</v>
      </c>
      <c r="E769">
        <v>45</v>
      </c>
    </row>
    <row r="770" spans="1:6" x14ac:dyDescent="0.25">
      <c r="A770">
        <v>2025000769</v>
      </c>
      <c r="B770">
        <v>2025</v>
      </c>
      <c r="C770">
        <v>925</v>
      </c>
      <c r="D770">
        <v>1996</v>
      </c>
      <c r="E770">
        <v>346</v>
      </c>
    </row>
    <row r="771" spans="1:6" x14ac:dyDescent="0.25">
      <c r="A771">
        <v>2025000770</v>
      </c>
      <c r="B771">
        <v>2025</v>
      </c>
      <c r="C771">
        <v>1</v>
      </c>
      <c r="D771">
        <v>1</v>
      </c>
      <c r="E771">
        <v>346</v>
      </c>
    </row>
    <row r="772" spans="1:6" x14ac:dyDescent="0.25">
      <c r="A772">
        <v>2025000771</v>
      </c>
      <c r="B772">
        <v>2025</v>
      </c>
      <c r="C772">
        <v>694</v>
      </c>
      <c r="D772">
        <v>1366</v>
      </c>
      <c r="E772">
        <v>1</v>
      </c>
    </row>
    <row r="773" spans="1:6" x14ac:dyDescent="0.25">
      <c r="A773">
        <v>2025000772</v>
      </c>
      <c r="B773">
        <v>2025</v>
      </c>
      <c r="C773">
        <v>716</v>
      </c>
      <c r="D773">
        <v>1156</v>
      </c>
      <c r="E773">
        <v>45</v>
      </c>
    </row>
    <row r="774" spans="1:6" x14ac:dyDescent="0.25">
      <c r="A774">
        <v>2025000773</v>
      </c>
      <c r="B774">
        <v>2025</v>
      </c>
      <c r="C774">
        <v>276</v>
      </c>
      <c r="D774">
        <v>1681</v>
      </c>
      <c r="E774">
        <v>45</v>
      </c>
      <c r="F774" t="s">
        <v>370</v>
      </c>
    </row>
    <row r="775" spans="1:6" x14ac:dyDescent="0.25">
      <c r="A775">
        <v>2025000774</v>
      </c>
      <c r="B775">
        <v>2025</v>
      </c>
      <c r="C775">
        <v>254</v>
      </c>
      <c r="D775">
        <v>1471</v>
      </c>
      <c r="E775">
        <v>1</v>
      </c>
      <c r="F775" t="s">
        <v>371</v>
      </c>
    </row>
    <row r="776" spans="1:6" x14ac:dyDescent="0.25">
      <c r="A776">
        <v>2025000775</v>
      </c>
      <c r="B776">
        <v>2025</v>
      </c>
      <c r="C776">
        <v>122</v>
      </c>
      <c r="D776">
        <v>736</v>
      </c>
      <c r="E776">
        <v>1</v>
      </c>
    </row>
    <row r="777" spans="1:6" x14ac:dyDescent="0.25">
      <c r="A777">
        <v>2025000776</v>
      </c>
      <c r="B777">
        <v>2025</v>
      </c>
      <c r="C777">
        <v>364</v>
      </c>
      <c r="D777">
        <v>841</v>
      </c>
      <c r="E777">
        <v>45</v>
      </c>
    </row>
    <row r="778" spans="1:6" x14ac:dyDescent="0.25">
      <c r="A778">
        <v>2025000777</v>
      </c>
      <c r="B778">
        <v>2025</v>
      </c>
      <c r="C778">
        <v>122</v>
      </c>
      <c r="D778">
        <v>736</v>
      </c>
      <c r="E778">
        <v>1</v>
      </c>
    </row>
    <row r="779" spans="1:6" x14ac:dyDescent="0.25">
      <c r="A779">
        <v>2025000778</v>
      </c>
      <c r="B779">
        <v>2025</v>
      </c>
      <c r="C779">
        <v>1013</v>
      </c>
      <c r="D779">
        <v>1</v>
      </c>
      <c r="E779">
        <v>45</v>
      </c>
      <c r="F779" t="s">
        <v>372</v>
      </c>
    </row>
    <row r="780" spans="1:6" x14ac:dyDescent="0.25">
      <c r="A780">
        <v>2025000779</v>
      </c>
      <c r="B780">
        <v>2025</v>
      </c>
      <c r="C780">
        <v>892</v>
      </c>
      <c r="D780">
        <v>1051</v>
      </c>
      <c r="E780">
        <v>1</v>
      </c>
      <c r="F780" t="s">
        <v>373</v>
      </c>
    </row>
    <row r="781" spans="1:6" x14ac:dyDescent="0.25">
      <c r="A781">
        <v>2025000780</v>
      </c>
      <c r="B781">
        <v>2025</v>
      </c>
      <c r="C781">
        <v>639</v>
      </c>
      <c r="D781">
        <v>1576</v>
      </c>
      <c r="E781">
        <v>1</v>
      </c>
    </row>
    <row r="782" spans="1:6" x14ac:dyDescent="0.25">
      <c r="A782">
        <v>2025000781</v>
      </c>
      <c r="B782">
        <v>2025</v>
      </c>
      <c r="C782">
        <v>287</v>
      </c>
      <c r="D782">
        <v>106</v>
      </c>
      <c r="E782">
        <v>1</v>
      </c>
    </row>
    <row r="783" spans="1:6" x14ac:dyDescent="0.25">
      <c r="A783">
        <v>2025000782</v>
      </c>
      <c r="B783">
        <v>2025</v>
      </c>
      <c r="C783">
        <v>650</v>
      </c>
      <c r="D783">
        <v>1</v>
      </c>
      <c r="E783">
        <v>1</v>
      </c>
    </row>
    <row r="784" spans="1:6" x14ac:dyDescent="0.25">
      <c r="A784">
        <v>2025000783</v>
      </c>
      <c r="B784">
        <v>2025</v>
      </c>
      <c r="C784">
        <v>177</v>
      </c>
      <c r="D784">
        <v>946</v>
      </c>
      <c r="E784">
        <v>1</v>
      </c>
    </row>
    <row r="785" spans="1:6" x14ac:dyDescent="0.25">
      <c r="A785">
        <v>2025000784</v>
      </c>
      <c r="B785">
        <v>2025</v>
      </c>
      <c r="C785">
        <v>67</v>
      </c>
      <c r="D785">
        <v>421</v>
      </c>
      <c r="E785">
        <v>1</v>
      </c>
    </row>
    <row r="786" spans="1:6" x14ac:dyDescent="0.25">
      <c r="A786">
        <v>2025000785</v>
      </c>
      <c r="B786">
        <v>2025</v>
      </c>
      <c r="C786">
        <v>100</v>
      </c>
      <c r="D786">
        <v>631</v>
      </c>
      <c r="E786">
        <v>1</v>
      </c>
      <c r="F786" t="s">
        <v>374</v>
      </c>
    </row>
    <row r="787" spans="1:6" x14ac:dyDescent="0.25">
      <c r="A787">
        <v>2025000786</v>
      </c>
      <c r="B787">
        <v>2025</v>
      </c>
      <c r="C787">
        <v>166</v>
      </c>
      <c r="D787">
        <v>316</v>
      </c>
      <c r="E787">
        <v>1</v>
      </c>
      <c r="F787" t="s">
        <v>375</v>
      </c>
    </row>
    <row r="788" spans="1:6" x14ac:dyDescent="0.25">
      <c r="A788">
        <v>2025000787</v>
      </c>
      <c r="B788">
        <v>2025</v>
      </c>
      <c r="C788">
        <v>320</v>
      </c>
      <c r="D788">
        <v>631</v>
      </c>
      <c r="E788">
        <v>1</v>
      </c>
      <c r="F788" t="s">
        <v>376</v>
      </c>
    </row>
    <row r="789" spans="1:6" x14ac:dyDescent="0.25">
      <c r="A789">
        <v>2025000788</v>
      </c>
      <c r="B789">
        <v>2025</v>
      </c>
      <c r="C789">
        <v>320</v>
      </c>
      <c r="D789">
        <v>631</v>
      </c>
      <c r="E789">
        <v>1</v>
      </c>
    </row>
    <row r="790" spans="1:6" x14ac:dyDescent="0.25">
      <c r="A790">
        <v>2025000789</v>
      </c>
      <c r="B790">
        <v>2025</v>
      </c>
      <c r="C790">
        <v>122</v>
      </c>
      <c r="D790">
        <v>736</v>
      </c>
      <c r="E790">
        <v>1</v>
      </c>
      <c r="F790" t="s">
        <v>61</v>
      </c>
    </row>
    <row r="791" spans="1:6" x14ac:dyDescent="0.25">
      <c r="A791">
        <v>2025000790</v>
      </c>
      <c r="B791">
        <v>2025</v>
      </c>
      <c r="C791">
        <v>221</v>
      </c>
      <c r="D791">
        <v>946</v>
      </c>
      <c r="E791">
        <v>1</v>
      </c>
    </row>
    <row r="792" spans="1:6" x14ac:dyDescent="0.25">
      <c r="A792">
        <v>2025000791</v>
      </c>
      <c r="B792">
        <v>2025</v>
      </c>
      <c r="C792">
        <v>991</v>
      </c>
      <c r="D792">
        <v>1051</v>
      </c>
      <c r="E792">
        <v>45</v>
      </c>
    </row>
    <row r="793" spans="1:6" x14ac:dyDescent="0.25">
      <c r="A793">
        <v>2025000792</v>
      </c>
      <c r="B793">
        <v>2025</v>
      </c>
      <c r="C793">
        <v>375</v>
      </c>
      <c r="D793">
        <v>1681</v>
      </c>
      <c r="E793">
        <v>1</v>
      </c>
    </row>
    <row r="794" spans="1:6" x14ac:dyDescent="0.25">
      <c r="A794">
        <v>2025000793</v>
      </c>
      <c r="B794">
        <v>2025</v>
      </c>
      <c r="C794">
        <v>34</v>
      </c>
      <c r="D794">
        <v>106</v>
      </c>
      <c r="E794">
        <v>1</v>
      </c>
      <c r="F794" t="s">
        <v>377</v>
      </c>
    </row>
    <row r="795" spans="1:6" x14ac:dyDescent="0.25">
      <c r="A795">
        <v>2025000794</v>
      </c>
      <c r="B795">
        <v>2025</v>
      </c>
      <c r="C795">
        <v>408</v>
      </c>
      <c r="D795">
        <v>1786</v>
      </c>
      <c r="E795">
        <v>1</v>
      </c>
    </row>
    <row r="796" spans="1:6" x14ac:dyDescent="0.25">
      <c r="A796">
        <v>2025000795</v>
      </c>
      <c r="B796">
        <v>2025</v>
      </c>
      <c r="C796">
        <v>573</v>
      </c>
      <c r="D796">
        <v>1051</v>
      </c>
      <c r="E796">
        <v>45</v>
      </c>
      <c r="F796" t="s">
        <v>378</v>
      </c>
    </row>
    <row r="797" spans="1:6" x14ac:dyDescent="0.25">
      <c r="A797">
        <v>2025000796</v>
      </c>
      <c r="B797">
        <v>2025</v>
      </c>
      <c r="C797">
        <v>89</v>
      </c>
      <c r="D797">
        <v>526</v>
      </c>
      <c r="E797">
        <v>1</v>
      </c>
    </row>
    <row r="798" spans="1:6" x14ac:dyDescent="0.25">
      <c r="A798">
        <v>2025000797</v>
      </c>
      <c r="B798">
        <v>2025</v>
      </c>
      <c r="C798">
        <v>100</v>
      </c>
      <c r="D798">
        <v>631</v>
      </c>
      <c r="E798">
        <v>1</v>
      </c>
      <c r="F798" t="s">
        <v>379</v>
      </c>
    </row>
    <row r="799" spans="1:6" x14ac:dyDescent="0.25">
      <c r="A799">
        <v>2025000798</v>
      </c>
      <c r="B799">
        <v>2025</v>
      </c>
      <c r="C799">
        <v>111</v>
      </c>
      <c r="D799">
        <v>736</v>
      </c>
      <c r="E799">
        <v>1</v>
      </c>
      <c r="F799" t="s">
        <v>380</v>
      </c>
    </row>
    <row r="800" spans="1:6" x14ac:dyDescent="0.25">
      <c r="A800">
        <v>2025000799</v>
      </c>
      <c r="B800">
        <v>2025</v>
      </c>
      <c r="C800">
        <v>1</v>
      </c>
      <c r="D800">
        <v>1</v>
      </c>
      <c r="E800">
        <v>1</v>
      </c>
    </row>
    <row r="801" spans="1:6" x14ac:dyDescent="0.25">
      <c r="A801">
        <v>2025000800</v>
      </c>
      <c r="B801">
        <v>2025</v>
      </c>
      <c r="C801">
        <v>144</v>
      </c>
      <c r="D801">
        <v>421</v>
      </c>
      <c r="E801">
        <v>1</v>
      </c>
    </row>
    <row r="802" spans="1:6" x14ac:dyDescent="0.25">
      <c r="A802">
        <v>2025000801</v>
      </c>
      <c r="B802">
        <v>2025</v>
      </c>
      <c r="C802">
        <v>1</v>
      </c>
      <c r="D802">
        <v>1</v>
      </c>
      <c r="E802">
        <v>1</v>
      </c>
      <c r="F802" t="s">
        <v>381</v>
      </c>
    </row>
    <row r="803" spans="1:6" x14ac:dyDescent="0.25">
      <c r="A803">
        <v>2025000802</v>
      </c>
      <c r="B803">
        <v>2025</v>
      </c>
      <c r="C803">
        <v>1024</v>
      </c>
      <c r="D803">
        <v>421</v>
      </c>
      <c r="E803">
        <v>1</v>
      </c>
    </row>
    <row r="804" spans="1:6" x14ac:dyDescent="0.25">
      <c r="A804">
        <v>2025000803</v>
      </c>
      <c r="B804">
        <v>2025</v>
      </c>
      <c r="C804">
        <v>474</v>
      </c>
      <c r="D804">
        <v>1996</v>
      </c>
      <c r="E804">
        <v>346</v>
      </c>
      <c r="F804" t="s">
        <v>382</v>
      </c>
    </row>
    <row r="805" spans="1:6" x14ac:dyDescent="0.25">
      <c r="A805">
        <v>2025000804</v>
      </c>
      <c r="B805">
        <v>2025</v>
      </c>
      <c r="C805">
        <v>276</v>
      </c>
      <c r="D805">
        <v>1681</v>
      </c>
      <c r="E805">
        <v>45</v>
      </c>
      <c r="F805" t="s">
        <v>383</v>
      </c>
    </row>
    <row r="806" spans="1:6" x14ac:dyDescent="0.25">
      <c r="A806">
        <v>2025000805</v>
      </c>
      <c r="B806">
        <v>2025</v>
      </c>
      <c r="C806">
        <v>848</v>
      </c>
      <c r="D806">
        <v>421</v>
      </c>
      <c r="E806">
        <v>45</v>
      </c>
      <c r="F806" t="s">
        <v>384</v>
      </c>
    </row>
    <row r="807" spans="1:6" x14ac:dyDescent="0.25">
      <c r="A807">
        <v>2025000806</v>
      </c>
      <c r="B807">
        <v>2025</v>
      </c>
      <c r="C807">
        <v>177</v>
      </c>
      <c r="D807">
        <v>946</v>
      </c>
      <c r="E807">
        <v>1</v>
      </c>
    </row>
    <row r="808" spans="1:6" x14ac:dyDescent="0.25">
      <c r="A808">
        <v>2025000807</v>
      </c>
      <c r="B808">
        <v>2025</v>
      </c>
      <c r="C808">
        <v>265</v>
      </c>
      <c r="D808">
        <v>1576</v>
      </c>
      <c r="E808">
        <v>1</v>
      </c>
    </row>
    <row r="809" spans="1:6" x14ac:dyDescent="0.25">
      <c r="A809">
        <v>2025000808</v>
      </c>
      <c r="B809">
        <v>2025</v>
      </c>
      <c r="C809">
        <v>100</v>
      </c>
      <c r="D809">
        <v>631</v>
      </c>
      <c r="E809">
        <v>1</v>
      </c>
      <c r="F809" t="s">
        <v>385</v>
      </c>
    </row>
    <row r="810" spans="1:6" x14ac:dyDescent="0.25">
      <c r="A810">
        <v>2025000809</v>
      </c>
      <c r="B810">
        <v>2025</v>
      </c>
      <c r="C810">
        <v>353</v>
      </c>
      <c r="D810">
        <v>211</v>
      </c>
      <c r="E810">
        <v>1</v>
      </c>
      <c r="F810" t="s">
        <v>61</v>
      </c>
    </row>
    <row r="811" spans="1:6" x14ac:dyDescent="0.25">
      <c r="A811">
        <v>2025000810</v>
      </c>
      <c r="B811">
        <v>2025</v>
      </c>
      <c r="C811">
        <v>188</v>
      </c>
      <c r="D811">
        <v>1051</v>
      </c>
      <c r="E811">
        <v>45</v>
      </c>
      <c r="F811" t="s">
        <v>386</v>
      </c>
    </row>
    <row r="812" spans="1:6" x14ac:dyDescent="0.25">
      <c r="A812">
        <v>2025000811</v>
      </c>
      <c r="B812">
        <v>2025</v>
      </c>
      <c r="C812">
        <v>716</v>
      </c>
      <c r="D812">
        <v>1156</v>
      </c>
      <c r="E812">
        <v>1</v>
      </c>
    </row>
    <row r="813" spans="1:6" x14ac:dyDescent="0.25">
      <c r="A813">
        <v>2025000812</v>
      </c>
      <c r="B813">
        <v>2025</v>
      </c>
      <c r="C813">
        <v>320</v>
      </c>
      <c r="D813">
        <v>631</v>
      </c>
      <c r="E813">
        <v>1</v>
      </c>
      <c r="F813" t="s">
        <v>387</v>
      </c>
    </row>
    <row r="814" spans="1:6" x14ac:dyDescent="0.25">
      <c r="A814">
        <v>2025000813</v>
      </c>
      <c r="B814">
        <v>2025</v>
      </c>
      <c r="C814">
        <v>749</v>
      </c>
      <c r="D814">
        <v>1051</v>
      </c>
      <c r="E814">
        <v>45</v>
      </c>
      <c r="F814" t="s">
        <v>388</v>
      </c>
    </row>
    <row r="815" spans="1:6" x14ac:dyDescent="0.25">
      <c r="A815">
        <v>2025000814</v>
      </c>
      <c r="B815">
        <v>2025</v>
      </c>
      <c r="C815">
        <v>45</v>
      </c>
      <c r="D815">
        <v>316</v>
      </c>
      <c r="E815">
        <v>1</v>
      </c>
    </row>
    <row r="816" spans="1:6" x14ac:dyDescent="0.25">
      <c r="A816">
        <v>2025000815</v>
      </c>
      <c r="B816">
        <v>2025</v>
      </c>
      <c r="C816">
        <v>375</v>
      </c>
      <c r="D816">
        <v>1681</v>
      </c>
      <c r="E816">
        <v>1</v>
      </c>
      <c r="F816" t="s">
        <v>389</v>
      </c>
    </row>
    <row r="817" spans="1:6" x14ac:dyDescent="0.25">
      <c r="A817">
        <v>2025000816</v>
      </c>
      <c r="B817">
        <v>2025</v>
      </c>
      <c r="C817">
        <v>441</v>
      </c>
      <c r="D817">
        <v>211</v>
      </c>
      <c r="E817">
        <v>45</v>
      </c>
    </row>
    <row r="818" spans="1:6" x14ac:dyDescent="0.25">
      <c r="A818">
        <v>2025000817</v>
      </c>
      <c r="B818">
        <v>2025</v>
      </c>
      <c r="C818">
        <v>353</v>
      </c>
      <c r="D818">
        <v>211</v>
      </c>
      <c r="E818">
        <v>1</v>
      </c>
    </row>
    <row r="819" spans="1:6" x14ac:dyDescent="0.25">
      <c r="A819">
        <v>2025000818</v>
      </c>
      <c r="B819">
        <v>2025</v>
      </c>
      <c r="C819">
        <v>254</v>
      </c>
      <c r="D819">
        <v>1471</v>
      </c>
      <c r="E819">
        <v>1</v>
      </c>
      <c r="F819" t="s">
        <v>390</v>
      </c>
    </row>
    <row r="820" spans="1:6" x14ac:dyDescent="0.25">
      <c r="A820">
        <v>2025000819</v>
      </c>
      <c r="B820">
        <v>2025</v>
      </c>
      <c r="C820">
        <v>639</v>
      </c>
      <c r="D820">
        <v>1576</v>
      </c>
      <c r="E820">
        <v>1</v>
      </c>
    </row>
    <row r="821" spans="1:6" x14ac:dyDescent="0.25">
      <c r="A821">
        <v>2025000820</v>
      </c>
      <c r="B821">
        <v>2025</v>
      </c>
      <c r="C821">
        <v>826</v>
      </c>
      <c r="D821">
        <v>316</v>
      </c>
      <c r="E821">
        <v>45</v>
      </c>
      <c r="F821" t="s">
        <v>391</v>
      </c>
    </row>
    <row r="822" spans="1:6" x14ac:dyDescent="0.25">
      <c r="A822">
        <v>2025000821</v>
      </c>
      <c r="B822">
        <v>2025</v>
      </c>
      <c r="C822">
        <v>188</v>
      </c>
      <c r="D822">
        <v>1051</v>
      </c>
      <c r="E822">
        <v>1</v>
      </c>
    </row>
    <row r="823" spans="1:6" x14ac:dyDescent="0.25">
      <c r="A823">
        <v>2025000822</v>
      </c>
      <c r="B823">
        <v>2025</v>
      </c>
      <c r="C823">
        <v>441</v>
      </c>
      <c r="D823">
        <v>211</v>
      </c>
      <c r="E823">
        <v>1</v>
      </c>
    </row>
    <row r="824" spans="1:6" x14ac:dyDescent="0.25">
      <c r="A824">
        <v>2025000823</v>
      </c>
      <c r="B824">
        <v>2025</v>
      </c>
      <c r="C824">
        <v>1</v>
      </c>
      <c r="D824">
        <v>1</v>
      </c>
      <c r="E824">
        <v>1</v>
      </c>
    </row>
    <row r="825" spans="1:6" x14ac:dyDescent="0.25">
      <c r="A825">
        <v>2025000824</v>
      </c>
      <c r="B825">
        <v>2025</v>
      </c>
      <c r="C825">
        <v>441</v>
      </c>
      <c r="D825">
        <v>211</v>
      </c>
      <c r="E825">
        <v>1</v>
      </c>
    </row>
    <row r="826" spans="1:6" x14ac:dyDescent="0.25">
      <c r="A826">
        <v>2025000825</v>
      </c>
      <c r="B826">
        <v>2025</v>
      </c>
      <c r="C826">
        <v>78</v>
      </c>
      <c r="D826">
        <v>421</v>
      </c>
      <c r="E826">
        <v>1</v>
      </c>
    </row>
    <row r="827" spans="1:6" x14ac:dyDescent="0.25">
      <c r="A827">
        <v>2025000826</v>
      </c>
      <c r="B827">
        <v>2025</v>
      </c>
      <c r="C827">
        <v>34</v>
      </c>
      <c r="D827">
        <v>106</v>
      </c>
      <c r="E827">
        <v>1</v>
      </c>
      <c r="F827" t="s">
        <v>392</v>
      </c>
    </row>
    <row r="828" spans="1:6" x14ac:dyDescent="0.25">
      <c r="A828">
        <v>2025000827</v>
      </c>
      <c r="B828">
        <v>2025</v>
      </c>
      <c r="C828">
        <v>287</v>
      </c>
      <c r="D828">
        <v>106</v>
      </c>
      <c r="E828">
        <v>1</v>
      </c>
      <c r="F828" t="s">
        <v>281</v>
      </c>
    </row>
    <row r="829" spans="1:6" x14ac:dyDescent="0.25">
      <c r="A829">
        <v>2025000828</v>
      </c>
      <c r="B829">
        <v>2025</v>
      </c>
      <c r="C829">
        <v>683</v>
      </c>
      <c r="D829">
        <v>1996</v>
      </c>
      <c r="E829">
        <v>346</v>
      </c>
      <c r="F829" t="s">
        <v>393</v>
      </c>
    </row>
    <row r="830" spans="1:6" x14ac:dyDescent="0.25">
      <c r="A830">
        <v>2025000829</v>
      </c>
      <c r="B830">
        <v>2025</v>
      </c>
      <c r="C830">
        <v>639</v>
      </c>
      <c r="D830">
        <v>1576</v>
      </c>
      <c r="E830">
        <v>1</v>
      </c>
    </row>
    <row r="831" spans="1:6" x14ac:dyDescent="0.25">
      <c r="A831">
        <v>2025000830</v>
      </c>
      <c r="B831">
        <v>2025</v>
      </c>
      <c r="C831">
        <v>397</v>
      </c>
      <c r="D831">
        <v>1261</v>
      </c>
      <c r="E831">
        <v>1</v>
      </c>
    </row>
    <row r="832" spans="1:6" x14ac:dyDescent="0.25">
      <c r="A832">
        <v>2025000831</v>
      </c>
      <c r="B832">
        <v>2025</v>
      </c>
      <c r="C832">
        <v>155</v>
      </c>
      <c r="D832">
        <v>841</v>
      </c>
      <c r="E832">
        <v>1</v>
      </c>
    </row>
    <row r="833" spans="1:6" x14ac:dyDescent="0.25">
      <c r="A833">
        <v>2025000832</v>
      </c>
      <c r="B833">
        <v>2025</v>
      </c>
      <c r="C833">
        <v>408</v>
      </c>
      <c r="D833">
        <v>1786</v>
      </c>
      <c r="E833">
        <v>1</v>
      </c>
      <c r="F833" t="s">
        <v>394</v>
      </c>
    </row>
    <row r="834" spans="1:6" x14ac:dyDescent="0.25">
      <c r="A834">
        <v>2025000833</v>
      </c>
      <c r="B834">
        <v>2025</v>
      </c>
      <c r="C834">
        <v>529</v>
      </c>
      <c r="D834">
        <v>316</v>
      </c>
      <c r="E834">
        <v>1</v>
      </c>
    </row>
    <row r="835" spans="1:6" x14ac:dyDescent="0.25">
      <c r="A835">
        <v>2025000834</v>
      </c>
      <c r="B835">
        <v>2025</v>
      </c>
      <c r="C835">
        <v>221</v>
      </c>
      <c r="D835">
        <v>946</v>
      </c>
      <c r="E835">
        <v>1</v>
      </c>
    </row>
    <row r="836" spans="1:6" x14ac:dyDescent="0.25">
      <c r="A836">
        <v>2025000835</v>
      </c>
      <c r="B836">
        <v>2025</v>
      </c>
      <c r="C836">
        <v>386</v>
      </c>
      <c r="D836">
        <v>316</v>
      </c>
      <c r="E836">
        <v>1</v>
      </c>
      <c r="F836" t="s">
        <v>267</v>
      </c>
    </row>
    <row r="837" spans="1:6" x14ac:dyDescent="0.25">
      <c r="A837">
        <v>2025000836</v>
      </c>
      <c r="B837">
        <v>2025</v>
      </c>
      <c r="C837">
        <v>716</v>
      </c>
      <c r="D837">
        <v>1156</v>
      </c>
      <c r="E837">
        <v>1</v>
      </c>
      <c r="F837" t="s">
        <v>142</v>
      </c>
    </row>
    <row r="838" spans="1:6" x14ac:dyDescent="0.25">
      <c r="A838">
        <v>2025000837</v>
      </c>
      <c r="B838">
        <v>2025</v>
      </c>
      <c r="C838">
        <v>485</v>
      </c>
      <c r="D838">
        <v>106</v>
      </c>
      <c r="E838">
        <v>1</v>
      </c>
      <c r="F838" t="s">
        <v>395</v>
      </c>
    </row>
    <row r="839" spans="1:6" x14ac:dyDescent="0.25">
      <c r="A839">
        <v>2025000838</v>
      </c>
      <c r="B839">
        <v>2025</v>
      </c>
      <c r="C839">
        <v>155</v>
      </c>
      <c r="D839">
        <v>841</v>
      </c>
      <c r="E839">
        <v>45</v>
      </c>
    </row>
    <row r="840" spans="1:6" x14ac:dyDescent="0.25">
      <c r="A840">
        <v>2025000839</v>
      </c>
      <c r="B840">
        <v>2025</v>
      </c>
      <c r="C840">
        <v>45</v>
      </c>
      <c r="D840">
        <v>316</v>
      </c>
      <c r="E840">
        <v>45</v>
      </c>
      <c r="F840" t="s">
        <v>396</v>
      </c>
    </row>
    <row r="841" spans="1:6" x14ac:dyDescent="0.25">
      <c r="A841">
        <v>2025000840</v>
      </c>
      <c r="B841">
        <v>2025</v>
      </c>
      <c r="C841">
        <v>485</v>
      </c>
      <c r="D841">
        <v>106</v>
      </c>
      <c r="E841">
        <v>1</v>
      </c>
    </row>
    <row r="842" spans="1:6" x14ac:dyDescent="0.25">
      <c r="A842">
        <v>2025000841</v>
      </c>
      <c r="B842">
        <v>2025</v>
      </c>
      <c r="C842">
        <v>474</v>
      </c>
      <c r="D842">
        <v>1996</v>
      </c>
      <c r="E842">
        <v>1</v>
      </c>
    </row>
    <row r="843" spans="1:6" x14ac:dyDescent="0.25">
      <c r="A843">
        <v>2025000842</v>
      </c>
      <c r="B843">
        <v>2025</v>
      </c>
      <c r="C843">
        <v>1035</v>
      </c>
      <c r="D843">
        <v>1051</v>
      </c>
      <c r="E843">
        <v>1</v>
      </c>
      <c r="F843" t="s">
        <v>397</v>
      </c>
    </row>
    <row r="844" spans="1:6" x14ac:dyDescent="0.25">
      <c r="A844">
        <v>2025000843</v>
      </c>
      <c r="B844">
        <v>2025</v>
      </c>
      <c r="C844">
        <v>100</v>
      </c>
      <c r="D844">
        <v>631</v>
      </c>
      <c r="E844">
        <v>1</v>
      </c>
    </row>
    <row r="845" spans="1:6" x14ac:dyDescent="0.25">
      <c r="A845">
        <v>2025000844</v>
      </c>
      <c r="B845">
        <v>2025</v>
      </c>
      <c r="C845">
        <v>375</v>
      </c>
      <c r="D845">
        <v>1681</v>
      </c>
      <c r="E845">
        <v>45</v>
      </c>
      <c r="F845" t="s">
        <v>398</v>
      </c>
    </row>
    <row r="846" spans="1:6" x14ac:dyDescent="0.25">
      <c r="A846">
        <v>2025000845</v>
      </c>
      <c r="B846">
        <v>2025</v>
      </c>
      <c r="C846">
        <v>155</v>
      </c>
      <c r="D846">
        <v>841</v>
      </c>
      <c r="E846">
        <v>1</v>
      </c>
      <c r="F846" t="s">
        <v>399</v>
      </c>
    </row>
    <row r="847" spans="1:6" x14ac:dyDescent="0.25">
      <c r="A847">
        <v>2025000846</v>
      </c>
      <c r="B847">
        <v>2025</v>
      </c>
      <c r="C847">
        <v>628</v>
      </c>
      <c r="D847">
        <v>1051</v>
      </c>
      <c r="E847">
        <v>45</v>
      </c>
      <c r="F847" t="s">
        <v>400</v>
      </c>
    </row>
    <row r="848" spans="1:6" x14ac:dyDescent="0.25">
      <c r="A848">
        <v>2025000847</v>
      </c>
      <c r="B848">
        <v>2025</v>
      </c>
      <c r="C848">
        <v>529</v>
      </c>
      <c r="D848">
        <v>316</v>
      </c>
      <c r="E848">
        <v>45</v>
      </c>
    </row>
    <row r="849" spans="1:6" x14ac:dyDescent="0.25">
      <c r="A849">
        <v>2025000848</v>
      </c>
      <c r="B849">
        <v>2025</v>
      </c>
      <c r="C849">
        <v>232</v>
      </c>
      <c r="D849">
        <v>1261</v>
      </c>
      <c r="E849">
        <v>1</v>
      </c>
    </row>
    <row r="850" spans="1:6" x14ac:dyDescent="0.25">
      <c r="A850">
        <v>2025000849</v>
      </c>
      <c r="B850">
        <v>2025</v>
      </c>
      <c r="C850">
        <v>1</v>
      </c>
      <c r="D850">
        <v>1</v>
      </c>
      <c r="E850">
        <v>1</v>
      </c>
    </row>
    <row r="851" spans="1:6" x14ac:dyDescent="0.25">
      <c r="A851">
        <v>2025000850</v>
      </c>
      <c r="B851">
        <v>2025</v>
      </c>
      <c r="C851">
        <v>474</v>
      </c>
      <c r="D851">
        <v>1996</v>
      </c>
      <c r="E851">
        <v>1</v>
      </c>
    </row>
    <row r="852" spans="1:6" x14ac:dyDescent="0.25">
      <c r="A852">
        <v>2025000851</v>
      </c>
      <c r="B852">
        <v>2025</v>
      </c>
      <c r="C852">
        <v>485</v>
      </c>
      <c r="D852">
        <v>106</v>
      </c>
      <c r="E852">
        <v>1</v>
      </c>
    </row>
    <row r="853" spans="1:6" x14ac:dyDescent="0.25">
      <c r="A853">
        <v>2025000852</v>
      </c>
      <c r="B853">
        <v>2025</v>
      </c>
      <c r="C853">
        <v>474</v>
      </c>
      <c r="D853">
        <v>1996</v>
      </c>
      <c r="E853">
        <v>346</v>
      </c>
    </row>
    <row r="854" spans="1:6" x14ac:dyDescent="0.25">
      <c r="A854">
        <v>2025000853</v>
      </c>
      <c r="B854">
        <v>2025</v>
      </c>
      <c r="C854">
        <v>617</v>
      </c>
      <c r="D854">
        <v>316</v>
      </c>
      <c r="E854">
        <v>1</v>
      </c>
    </row>
    <row r="855" spans="1:6" x14ac:dyDescent="0.25">
      <c r="A855">
        <v>2025000854</v>
      </c>
      <c r="B855">
        <v>2025</v>
      </c>
      <c r="C855">
        <v>67</v>
      </c>
      <c r="D855">
        <v>421</v>
      </c>
      <c r="E855">
        <v>45</v>
      </c>
      <c r="F855" t="s">
        <v>401</v>
      </c>
    </row>
    <row r="856" spans="1:6" x14ac:dyDescent="0.25">
      <c r="A856">
        <v>2025000855</v>
      </c>
      <c r="B856">
        <v>2025</v>
      </c>
      <c r="C856">
        <v>375</v>
      </c>
      <c r="D856">
        <v>1681</v>
      </c>
      <c r="E856">
        <v>45</v>
      </c>
      <c r="F856" t="s">
        <v>402</v>
      </c>
    </row>
    <row r="857" spans="1:6" x14ac:dyDescent="0.25">
      <c r="A857">
        <v>2025000856</v>
      </c>
      <c r="B857">
        <v>2025</v>
      </c>
      <c r="C857">
        <v>485</v>
      </c>
      <c r="D857">
        <v>106</v>
      </c>
      <c r="E857">
        <v>1</v>
      </c>
    </row>
    <row r="858" spans="1:6" x14ac:dyDescent="0.25">
      <c r="A858">
        <v>2025000857</v>
      </c>
      <c r="B858">
        <v>2025</v>
      </c>
      <c r="C858">
        <v>232</v>
      </c>
      <c r="D858">
        <v>1261</v>
      </c>
      <c r="E858">
        <v>1</v>
      </c>
    </row>
    <row r="859" spans="1:6" x14ac:dyDescent="0.25">
      <c r="A859">
        <v>2025000858</v>
      </c>
      <c r="B859">
        <v>2025</v>
      </c>
      <c r="C859">
        <v>881</v>
      </c>
      <c r="D859">
        <v>841</v>
      </c>
      <c r="E859">
        <v>45</v>
      </c>
    </row>
    <row r="860" spans="1:6" x14ac:dyDescent="0.25">
      <c r="A860">
        <v>2025000859</v>
      </c>
      <c r="B860">
        <v>2025</v>
      </c>
      <c r="C860">
        <v>375</v>
      </c>
      <c r="D860">
        <v>1681</v>
      </c>
      <c r="E860">
        <v>1</v>
      </c>
    </row>
    <row r="861" spans="1:6" x14ac:dyDescent="0.25">
      <c r="A861">
        <v>2025000860</v>
      </c>
      <c r="B861">
        <v>2025</v>
      </c>
      <c r="C861">
        <v>628</v>
      </c>
      <c r="D861">
        <v>1051</v>
      </c>
      <c r="E861">
        <v>45</v>
      </c>
      <c r="F861" t="s">
        <v>403</v>
      </c>
    </row>
    <row r="862" spans="1:6" x14ac:dyDescent="0.25">
      <c r="A862">
        <v>2025000861</v>
      </c>
      <c r="B862">
        <v>2025</v>
      </c>
      <c r="C862">
        <v>518</v>
      </c>
      <c r="D862">
        <v>421</v>
      </c>
      <c r="E862">
        <v>1</v>
      </c>
      <c r="F862">
        <v>0</v>
      </c>
    </row>
    <row r="863" spans="1:6" x14ac:dyDescent="0.25">
      <c r="A863">
        <v>2025000862</v>
      </c>
      <c r="B863">
        <v>2025</v>
      </c>
      <c r="C863">
        <v>34</v>
      </c>
      <c r="D863">
        <v>106</v>
      </c>
      <c r="E863">
        <v>1</v>
      </c>
      <c r="F863" t="s">
        <v>404</v>
      </c>
    </row>
    <row r="864" spans="1:6" x14ac:dyDescent="0.25">
      <c r="A864">
        <v>2025000863</v>
      </c>
      <c r="B864">
        <v>2025</v>
      </c>
      <c r="C864">
        <v>716</v>
      </c>
      <c r="D864">
        <v>1156</v>
      </c>
      <c r="E864">
        <v>1</v>
      </c>
      <c r="F864">
        <v>0</v>
      </c>
    </row>
    <row r="865" spans="1:6" x14ac:dyDescent="0.25">
      <c r="A865">
        <v>2025000864</v>
      </c>
      <c r="B865">
        <v>2025</v>
      </c>
      <c r="C865">
        <v>760</v>
      </c>
      <c r="D865">
        <v>736</v>
      </c>
      <c r="E865">
        <v>1</v>
      </c>
    </row>
    <row r="866" spans="1:6" x14ac:dyDescent="0.25">
      <c r="A866">
        <v>2025000865</v>
      </c>
      <c r="B866">
        <v>2025</v>
      </c>
      <c r="C866">
        <v>287</v>
      </c>
      <c r="D866">
        <v>106</v>
      </c>
      <c r="E866">
        <v>1</v>
      </c>
      <c r="F866" t="s">
        <v>405</v>
      </c>
    </row>
    <row r="867" spans="1:6" x14ac:dyDescent="0.25">
      <c r="A867">
        <v>2025000866</v>
      </c>
      <c r="B867">
        <v>2025</v>
      </c>
      <c r="C867">
        <v>738</v>
      </c>
      <c r="D867">
        <v>1051</v>
      </c>
      <c r="E867">
        <v>1</v>
      </c>
    </row>
    <row r="868" spans="1:6" x14ac:dyDescent="0.25">
      <c r="A868">
        <v>2025000867</v>
      </c>
      <c r="B868">
        <v>2025</v>
      </c>
      <c r="C868">
        <v>34</v>
      </c>
      <c r="D868">
        <v>106</v>
      </c>
      <c r="E868">
        <v>45</v>
      </c>
      <c r="F868" t="s">
        <v>142</v>
      </c>
    </row>
    <row r="869" spans="1:6" x14ac:dyDescent="0.25">
      <c r="A869">
        <v>2025000868</v>
      </c>
      <c r="B869">
        <v>2025</v>
      </c>
      <c r="C869">
        <v>111</v>
      </c>
      <c r="D869">
        <v>736</v>
      </c>
      <c r="E869">
        <v>1</v>
      </c>
      <c r="F869" t="s">
        <v>407</v>
      </c>
    </row>
    <row r="870" spans="1:6" x14ac:dyDescent="0.25">
      <c r="A870">
        <v>2025000869</v>
      </c>
      <c r="B870">
        <v>2025</v>
      </c>
      <c r="C870">
        <v>529</v>
      </c>
      <c r="D870">
        <v>316</v>
      </c>
      <c r="E870">
        <v>1</v>
      </c>
    </row>
    <row r="871" spans="1:6" x14ac:dyDescent="0.25">
      <c r="A871">
        <v>2025000870</v>
      </c>
      <c r="B871">
        <v>2025</v>
      </c>
      <c r="C871">
        <v>617</v>
      </c>
      <c r="D871">
        <v>316</v>
      </c>
      <c r="E871">
        <v>1</v>
      </c>
    </row>
    <row r="872" spans="1:6" x14ac:dyDescent="0.25">
      <c r="A872">
        <v>2025000871</v>
      </c>
      <c r="B872">
        <v>2025</v>
      </c>
      <c r="C872">
        <v>1</v>
      </c>
      <c r="D872">
        <v>1</v>
      </c>
      <c r="E872">
        <v>1</v>
      </c>
    </row>
    <row r="873" spans="1:6" x14ac:dyDescent="0.25">
      <c r="A873">
        <v>2025000872</v>
      </c>
      <c r="B873">
        <v>2025</v>
      </c>
      <c r="C873">
        <v>89</v>
      </c>
      <c r="D873">
        <v>526</v>
      </c>
      <c r="E873">
        <v>1</v>
      </c>
    </row>
    <row r="874" spans="1:6" x14ac:dyDescent="0.25">
      <c r="A874">
        <v>2025000873</v>
      </c>
      <c r="B874">
        <v>2025</v>
      </c>
      <c r="C874">
        <v>914</v>
      </c>
      <c r="D874">
        <v>1051</v>
      </c>
      <c r="E874">
        <v>45</v>
      </c>
      <c r="F874" t="s">
        <v>408</v>
      </c>
    </row>
    <row r="875" spans="1:6" x14ac:dyDescent="0.25">
      <c r="A875">
        <v>2025000874</v>
      </c>
      <c r="B875">
        <v>2025</v>
      </c>
      <c r="C875">
        <v>188</v>
      </c>
      <c r="D875">
        <v>1051</v>
      </c>
      <c r="E875">
        <v>1</v>
      </c>
    </row>
    <row r="876" spans="1:6" x14ac:dyDescent="0.25">
      <c r="A876">
        <v>2025000875</v>
      </c>
      <c r="B876">
        <v>2025</v>
      </c>
      <c r="C876">
        <v>232</v>
      </c>
      <c r="D876">
        <v>1261</v>
      </c>
      <c r="E876">
        <v>45</v>
      </c>
    </row>
    <row r="877" spans="1:6" x14ac:dyDescent="0.25">
      <c r="A877">
        <v>2025000876</v>
      </c>
      <c r="B877">
        <v>2025</v>
      </c>
      <c r="C877">
        <v>1</v>
      </c>
      <c r="D877">
        <v>1</v>
      </c>
      <c r="E877">
        <v>1</v>
      </c>
      <c r="F877" t="s">
        <v>409</v>
      </c>
    </row>
    <row r="878" spans="1:6" x14ac:dyDescent="0.25">
      <c r="A878">
        <v>2025000877</v>
      </c>
      <c r="B878">
        <v>2025</v>
      </c>
      <c r="C878">
        <v>144</v>
      </c>
      <c r="D878">
        <v>421</v>
      </c>
      <c r="E878">
        <v>1</v>
      </c>
    </row>
    <row r="879" spans="1:6" x14ac:dyDescent="0.25">
      <c r="A879">
        <v>2025000878</v>
      </c>
      <c r="B879">
        <v>2025</v>
      </c>
      <c r="C879">
        <v>1</v>
      </c>
      <c r="D879">
        <v>1</v>
      </c>
      <c r="E879">
        <v>1</v>
      </c>
    </row>
    <row r="880" spans="1:6" x14ac:dyDescent="0.25">
      <c r="A880">
        <v>2025000879</v>
      </c>
      <c r="B880">
        <v>2025</v>
      </c>
      <c r="C880">
        <v>474</v>
      </c>
      <c r="D880">
        <v>1996</v>
      </c>
      <c r="E880">
        <v>1</v>
      </c>
      <c r="F880" t="s">
        <v>410</v>
      </c>
    </row>
    <row r="881" spans="1:6" x14ac:dyDescent="0.25">
      <c r="A881">
        <v>2025000880</v>
      </c>
      <c r="B881">
        <v>2025</v>
      </c>
      <c r="C881">
        <v>375</v>
      </c>
      <c r="D881">
        <v>1681</v>
      </c>
      <c r="E881">
        <v>45</v>
      </c>
    </row>
    <row r="882" spans="1:6" x14ac:dyDescent="0.25">
      <c r="A882">
        <v>2025000881</v>
      </c>
      <c r="B882">
        <v>2025</v>
      </c>
      <c r="C882">
        <v>716</v>
      </c>
      <c r="D882">
        <v>1156</v>
      </c>
      <c r="E882">
        <v>1</v>
      </c>
      <c r="F882" t="s">
        <v>411</v>
      </c>
    </row>
    <row r="883" spans="1:6" x14ac:dyDescent="0.25">
      <c r="A883">
        <v>2025000882</v>
      </c>
      <c r="B883">
        <v>2025</v>
      </c>
      <c r="C883">
        <v>155</v>
      </c>
      <c r="D883">
        <v>841</v>
      </c>
      <c r="E883">
        <v>1</v>
      </c>
    </row>
    <row r="884" spans="1:6" x14ac:dyDescent="0.25">
      <c r="A884">
        <v>2025000883</v>
      </c>
      <c r="B884">
        <v>2025</v>
      </c>
      <c r="C884">
        <v>45</v>
      </c>
      <c r="D884">
        <v>316</v>
      </c>
      <c r="E884">
        <v>45</v>
      </c>
      <c r="F884" t="s">
        <v>412</v>
      </c>
    </row>
    <row r="885" spans="1:6" x14ac:dyDescent="0.25">
      <c r="A885">
        <v>2025000884</v>
      </c>
      <c r="B885">
        <v>2025</v>
      </c>
      <c r="C885">
        <v>111</v>
      </c>
      <c r="D885">
        <v>736</v>
      </c>
      <c r="E885">
        <v>1</v>
      </c>
      <c r="F885" t="s">
        <v>413</v>
      </c>
    </row>
    <row r="886" spans="1:6" x14ac:dyDescent="0.25">
      <c r="A886">
        <v>2025000885</v>
      </c>
      <c r="B886">
        <v>2025</v>
      </c>
      <c r="C886">
        <v>474</v>
      </c>
      <c r="D886">
        <v>1996</v>
      </c>
      <c r="E886">
        <v>1</v>
      </c>
    </row>
    <row r="887" spans="1:6" x14ac:dyDescent="0.25">
      <c r="A887">
        <v>2025000886</v>
      </c>
      <c r="B887">
        <v>2025</v>
      </c>
      <c r="C887">
        <v>111</v>
      </c>
      <c r="D887">
        <v>736</v>
      </c>
      <c r="E887">
        <v>1</v>
      </c>
    </row>
    <row r="888" spans="1:6" x14ac:dyDescent="0.25">
      <c r="A888">
        <v>2025000887</v>
      </c>
      <c r="B888">
        <v>2025</v>
      </c>
      <c r="C888">
        <v>474</v>
      </c>
      <c r="D888">
        <v>1996</v>
      </c>
      <c r="E888">
        <v>346</v>
      </c>
    </row>
    <row r="889" spans="1:6" x14ac:dyDescent="0.25">
      <c r="A889">
        <v>2025000888</v>
      </c>
      <c r="B889">
        <v>2025</v>
      </c>
      <c r="C889">
        <v>474</v>
      </c>
      <c r="D889">
        <v>1996</v>
      </c>
      <c r="E889">
        <v>346</v>
      </c>
    </row>
    <row r="890" spans="1:6" x14ac:dyDescent="0.25">
      <c r="A890">
        <v>2025000889</v>
      </c>
      <c r="B890">
        <v>2025</v>
      </c>
      <c r="C890">
        <v>199</v>
      </c>
      <c r="D890">
        <v>1156</v>
      </c>
      <c r="E890">
        <v>1</v>
      </c>
      <c r="F890" t="s">
        <v>414</v>
      </c>
    </row>
    <row r="891" spans="1:6" x14ac:dyDescent="0.25">
      <c r="A891">
        <v>2025000890</v>
      </c>
      <c r="B891">
        <v>2025</v>
      </c>
      <c r="C891">
        <v>353</v>
      </c>
      <c r="D891">
        <v>211</v>
      </c>
      <c r="E891">
        <v>1</v>
      </c>
    </row>
    <row r="892" spans="1:6" x14ac:dyDescent="0.25">
      <c r="A892">
        <v>2025000891</v>
      </c>
      <c r="B892">
        <v>2025</v>
      </c>
      <c r="C892">
        <v>969</v>
      </c>
      <c r="D892">
        <v>1051</v>
      </c>
      <c r="E892">
        <v>45</v>
      </c>
      <c r="F892" t="s">
        <v>415</v>
      </c>
    </row>
    <row r="893" spans="1:6" x14ac:dyDescent="0.25">
      <c r="A893">
        <v>2025000892</v>
      </c>
      <c r="B893">
        <v>2025</v>
      </c>
      <c r="C893">
        <v>320</v>
      </c>
      <c r="D893">
        <v>631</v>
      </c>
      <c r="E893">
        <v>1</v>
      </c>
      <c r="F893" t="s">
        <v>416</v>
      </c>
    </row>
    <row r="894" spans="1:6" x14ac:dyDescent="0.25">
      <c r="A894">
        <v>2025000893</v>
      </c>
      <c r="B894">
        <v>2025</v>
      </c>
      <c r="C894">
        <v>177</v>
      </c>
      <c r="D894">
        <v>946</v>
      </c>
      <c r="E894">
        <v>1</v>
      </c>
    </row>
    <row r="895" spans="1:6" x14ac:dyDescent="0.25">
      <c r="A895">
        <v>2025000894</v>
      </c>
      <c r="B895">
        <v>2025</v>
      </c>
      <c r="C895">
        <v>1</v>
      </c>
      <c r="D895">
        <v>1</v>
      </c>
      <c r="E895">
        <v>1</v>
      </c>
      <c r="F895" t="s">
        <v>417</v>
      </c>
    </row>
    <row r="896" spans="1:6" x14ac:dyDescent="0.25">
      <c r="A896">
        <v>2025000895</v>
      </c>
      <c r="B896">
        <v>2025</v>
      </c>
      <c r="C896">
        <v>474</v>
      </c>
      <c r="D896">
        <v>1996</v>
      </c>
      <c r="E896">
        <v>1</v>
      </c>
    </row>
    <row r="897" spans="1:6" x14ac:dyDescent="0.25">
      <c r="A897">
        <v>2025000896</v>
      </c>
      <c r="B897">
        <v>2025</v>
      </c>
      <c r="C897">
        <v>1</v>
      </c>
      <c r="D897">
        <v>1</v>
      </c>
      <c r="E897">
        <v>1</v>
      </c>
    </row>
    <row r="898" spans="1:6" x14ac:dyDescent="0.25">
      <c r="A898">
        <v>2025000897</v>
      </c>
      <c r="B898">
        <v>2025</v>
      </c>
      <c r="C898">
        <v>177</v>
      </c>
      <c r="D898">
        <v>946</v>
      </c>
      <c r="E898">
        <v>1</v>
      </c>
    </row>
    <row r="899" spans="1:6" x14ac:dyDescent="0.25">
      <c r="A899">
        <v>2025000898</v>
      </c>
      <c r="B899">
        <v>2025</v>
      </c>
      <c r="C899">
        <v>199</v>
      </c>
      <c r="D899">
        <v>1156</v>
      </c>
      <c r="E899">
        <v>45</v>
      </c>
      <c r="F899" t="s">
        <v>418</v>
      </c>
    </row>
    <row r="900" spans="1:6" x14ac:dyDescent="0.25">
      <c r="A900">
        <v>2025000899</v>
      </c>
      <c r="B900">
        <v>2025</v>
      </c>
      <c r="C900">
        <v>155</v>
      </c>
      <c r="D900">
        <v>841</v>
      </c>
      <c r="E900">
        <v>1</v>
      </c>
    </row>
    <row r="901" spans="1:6" x14ac:dyDescent="0.25">
      <c r="A901">
        <v>2025000900</v>
      </c>
      <c r="B901">
        <v>2025</v>
      </c>
      <c r="C901">
        <v>199</v>
      </c>
      <c r="D901">
        <v>1156</v>
      </c>
      <c r="E901">
        <v>1</v>
      </c>
      <c r="F901" t="s">
        <v>419</v>
      </c>
    </row>
    <row r="902" spans="1:6" x14ac:dyDescent="0.25">
      <c r="A902">
        <v>2025000901</v>
      </c>
      <c r="B902">
        <v>2025</v>
      </c>
      <c r="C902">
        <v>353</v>
      </c>
      <c r="D902">
        <v>211</v>
      </c>
      <c r="E902">
        <v>1</v>
      </c>
    </row>
    <row r="903" spans="1:6" x14ac:dyDescent="0.25">
      <c r="A903">
        <v>2025000902</v>
      </c>
      <c r="B903">
        <v>2025</v>
      </c>
      <c r="C903">
        <v>287</v>
      </c>
      <c r="D903">
        <v>106</v>
      </c>
      <c r="E903">
        <v>1</v>
      </c>
    </row>
    <row r="904" spans="1:6" x14ac:dyDescent="0.25">
      <c r="A904">
        <v>2025000903</v>
      </c>
      <c r="B904">
        <v>2025</v>
      </c>
      <c r="C904">
        <v>12</v>
      </c>
      <c r="D904">
        <v>106</v>
      </c>
      <c r="E904">
        <v>1</v>
      </c>
    </row>
    <row r="905" spans="1:6" x14ac:dyDescent="0.25">
      <c r="A905">
        <v>2025000904</v>
      </c>
      <c r="B905">
        <v>2025</v>
      </c>
      <c r="C905">
        <v>221</v>
      </c>
      <c r="D905">
        <v>946</v>
      </c>
      <c r="E905">
        <v>1</v>
      </c>
      <c r="F905" t="s">
        <v>41</v>
      </c>
    </row>
    <row r="906" spans="1:6" x14ac:dyDescent="0.25">
      <c r="A906">
        <v>2025000905</v>
      </c>
      <c r="B906">
        <v>2025</v>
      </c>
      <c r="C906">
        <v>67</v>
      </c>
      <c r="D906">
        <v>421</v>
      </c>
      <c r="E906">
        <v>1</v>
      </c>
      <c r="F906" t="s">
        <v>420</v>
      </c>
    </row>
    <row r="907" spans="1:6" x14ac:dyDescent="0.25">
      <c r="A907">
        <v>2025000906</v>
      </c>
      <c r="B907">
        <v>2025</v>
      </c>
      <c r="C907">
        <v>287</v>
      </c>
      <c r="D907">
        <v>106</v>
      </c>
      <c r="E907">
        <v>1</v>
      </c>
      <c r="F907" t="s">
        <v>421</v>
      </c>
    </row>
    <row r="908" spans="1:6" x14ac:dyDescent="0.25">
      <c r="A908">
        <v>2025000907</v>
      </c>
      <c r="B908">
        <v>2025</v>
      </c>
      <c r="C908">
        <v>375</v>
      </c>
      <c r="D908">
        <v>1681</v>
      </c>
      <c r="E908">
        <v>1</v>
      </c>
    </row>
    <row r="909" spans="1:6" x14ac:dyDescent="0.25">
      <c r="A909">
        <v>2025000908</v>
      </c>
      <c r="B909">
        <v>2025</v>
      </c>
      <c r="C909">
        <v>375</v>
      </c>
      <c r="D909">
        <v>1681</v>
      </c>
      <c r="E909">
        <v>45</v>
      </c>
      <c r="F909" t="s">
        <v>422</v>
      </c>
    </row>
    <row r="910" spans="1:6" x14ac:dyDescent="0.25">
      <c r="A910">
        <v>2025000909</v>
      </c>
      <c r="B910">
        <v>2025</v>
      </c>
      <c r="C910">
        <v>287</v>
      </c>
      <c r="D910">
        <v>106</v>
      </c>
      <c r="E910">
        <v>1</v>
      </c>
      <c r="F910" t="s">
        <v>423</v>
      </c>
    </row>
    <row r="911" spans="1:6" x14ac:dyDescent="0.25">
      <c r="A911">
        <v>2025000910</v>
      </c>
      <c r="B911">
        <v>2025</v>
      </c>
      <c r="C911">
        <v>1024</v>
      </c>
      <c r="D911">
        <v>421</v>
      </c>
      <c r="E911">
        <v>1</v>
      </c>
    </row>
    <row r="912" spans="1:6" x14ac:dyDescent="0.25">
      <c r="A912">
        <v>2025000911</v>
      </c>
      <c r="B912">
        <v>2025</v>
      </c>
      <c r="C912">
        <v>188</v>
      </c>
      <c r="D912">
        <v>1051</v>
      </c>
      <c r="E912">
        <v>45</v>
      </c>
      <c r="F912" t="s">
        <v>424</v>
      </c>
    </row>
    <row r="913" spans="1:6" x14ac:dyDescent="0.25">
      <c r="A913">
        <v>2025000912</v>
      </c>
      <c r="B913">
        <v>2025</v>
      </c>
      <c r="C913">
        <v>188</v>
      </c>
      <c r="D913">
        <v>1051</v>
      </c>
      <c r="E913">
        <v>45</v>
      </c>
      <c r="F913" t="s">
        <v>425</v>
      </c>
    </row>
    <row r="914" spans="1:6" x14ac:dyDescent="0.25">
      <c r="A914">
        <v>2025000913</v>
      </c>
      <c r="B914">
        <v>2025</v>
      </c>
      <c r="C914">
        <v>364</v>
      </c>
      <c r="D914">
        <v>841</v>
      </c>
      <c r="E914">
        <v>45</v>
      </c>
    </row>
    <row r="915" spans="1:6" x14ac:dyDescent="0.25">
      <c r="A915">
        <v>2025000914</v>
      </c>
      <c r="B915">
        <v>2025</v>
      </c>
      <c r="C915">
        <v>474</v>
      </c>
      <c r="D915">
        <v>1996</v>
      </c>
      <c r="E915">
        <v>1</v>
      </c>
    </row>
    <row r="916" spans="1:6" x14ac:dyDescent="0.25">
      <c r="A916">
        <v>2025000915</v>
      </c>
      <c r="B916">
        <v>2025</v>
      </c>
      <c r="C916">
        <v>353</v>
      </c>
      <c r="D916">
        <v>211</v>
      </c>
      <c r="E916">
        <v>1</v>
      </c>
    </row>
    <row r="917" spans="1:6" x14ac:dyDescent="0.25">
      <c r="A917">
        <v>2025000916</v>
      </c>
      <c r="B917">
        <v>2025</v>
      </c>
      <c r="C917">
        <v>573</v>
      </c>
      <c r="D917">
        <v>1051</v>
      </c>
      <c r="E917">
        <v>45</v>
      </c>
      <c r="F917" t="s">
        <v>426</v>
      </c>
    </row>
    <row r="918" spans="1:6" x14ac:dyDescent="0.25">
      <c r="A918">
        <v>2025000917</v>
      </c>
      <c r="B918">
        <v>2025</v>
      </c>
      <c r="C918">
        <v>89</v>
      </c>
      <c r="D918">
        <v>526</v>
      </c>
      <c r="E918">
        <v>45</v>
      </c>
    </row>
    <row r="919" spans="1:6" x14ac:dyDescent="0.25">
      <c r="A919">
        <v>2025000918</v>
      </c>
      <c r="B919">
        <v>2025</v>
      </c>
      <c r="C919">
        <v>408</v>
      </c>
      <c r="D919">
        <v>1786</v>
      </c>
      <c r="E919">
        <v>1</v>
      </c>
    </row>
    <row r="920" spans="1:6" x14ac:dyDescent="0.25">
      <c r="A920">
        <v>2025000919</v>
      </c>
      <c r="B920">
        <v>2025</v>
      </c>
      <c r="C920">
        <v>716</v>
      </c>
      <c r="D920">
        <v>1156</v>
      </c>
      <c r="E920">
        <v>1</v>
      </c>
      <c r="F920" t="s">
        <v>427</v>
      </c>
    </row>
    <row r="921" spans="1:6" x14ac:dyDescent="0.25">
      <c r="A921">
        <v>2025000920</v>
      </c>
      <c r="B921">
        <v>2025</v>
      </c>
      <c r="C921">
        <v>232</v>
      </c>
      <c r="D921">
        <v>1261</v>
      </c>
      <c r="E921">
        <v>1</v>
      </c>
    </row>
    <row r="922" spans="1:6" x14ac:dyDescent="0.25">
      <c r="A922">
        <v>2025000921</v>
      </c>
      <c r="B922">
        <v>2025</v>
      </c>
      <c r="C922">
        <v>254</v>
      </c>
      <c r="D922">
        <v>1471</v>
      </c>
      <c r="E922">
        <v>1</v>
      </c>
    </row>
    <row r="923" spans="1:6" x14ac:dyDescent="0.25">
      <c r="A923">
        <v>2025000922</v>
      </c>
      <c r="B923">
        <v>2025</v>
      </c>
      <c r="C923">
        <v>254</v>
      </c>
      <c r="D923">
        <v>1471</v>
      </c>
      <c r="E923">
        <v>1</v>
      </c>
    </row>
    <row r="924" spans="1:6" x14ac:dyDescent="0.25">
      <c r="A924">
        <v>2025000923</v>
      </c>
      <c r="B924">
        <v>2025</v>
      </c>
      <c r="C924">
        <v>727</v>
      </c>
      <c r="D924">
        <v>1051</v>
      </c>
      <c r="E924">
        <v>45</v>
      </c>
      <c r="F924" t="s">
        <v>428</v>
      </c>
    </row>
    <row r="925" spans="1:6" x14ac:dyDescent="0.25">
      <c r="A925">
        <v>2025000924</v>
      </c>
      <c r="B925">
        <v>2025</v>
      </c>
      <c r="C925">
        <v>254</v>
      </c>
      <c r="D925">
        <v>1471</v>
      </c>
      <c r="E925">
        <v>45</v>
      </c>
    </row>
    <row r="926" spans="1:6" x14ac:dyDescent="0.25">
      <c r="A926">
        <v>2025000925</v>
      </c>
      <c r="B926">
        <v>2025</v>
      </c>
      <c r="C926">
        <v>254</v>
      </c>
      <c r="D926">
        <v>1471</v>
      </c>
      <c r="E926">
        <v>1</v>
      </c>
      <c r="F926" t="s">
        <v>429</v>
      </c>
    </row>
    <row r="927" spans="1:6" x14ac:dyDescent="0.25">
      <c r="A927">
        <v>2025000926</v>
      </c>
      <c r="B927">
        <v>2025</v>
      </c>
      <c r="C927">
        <v>408</v>
      </c>
      <c r="D927">
        <v>1786</v>
      </c>
      <c r="E927">
        <v>1</v>
      </c>
    </row>
    <row r="928" spans="1:6" x14ac:dyDescent="0.25">
      <c r="A928">
        <v>2025000927</v>
      </c>
      <c r="B928">
        <v>2025</v>
      </c>
      <c r="C928">
        <v>221</v>
      </c>
      <c r="D928">
        <v>946</v>
      </c>
      <c r="E928">
        <v>1</v>
      </c>
    </row>
    <row r="929" spans="1:6" x14ac:dyDescent="0.25">
      <c r="A929">
        <v>2025000928</v>
      </c>
      <c r="B929">
        <v>2025</v>
      </c>
      <c r="C929">
        <v>166</v>
      </c>
      <c r="D929">
        <v>316</v>
      </c>
      <c r="E929">
        <v>45</v>
      </c>
      <c r="F929" t="s">
        <v>430</v>
      </c>
    </row>
    <row r="930" spans="1:6" x14ac:dyDescent="0.25">
      <c r="A930">
        <v>2025000929</v>
      </c>
      <c r="B930">
        <v>2025</v>
      </c>
      <c r="C930">
        <v>980</v>
      </c>
      <c r="D930">
        <v>421</v>
      </c>
      <c r="E930">
        <v>1</v>
      </c>
      <c r="F930" t="s">
        <v>431</v>
      </c>
    </row>
    <row r="931" spans="1:6" x14ac:dyDescent="0.25">
      <c r="A931">
        <v>2025000930</v>
      </c>
      <c r="B931">
        <v>2025</v>
      </c>
      <c r="C931">
        <v>155</v>
      </c>
      <c r="D931">
        <v>841</v>
      </c>
      <c r="E931">
        <v>1</v>
      </c>
      <c r="F931" t="s">
        <v>432</v>
      </c>
    </row>
    <row r="932" spans="1:6" x14ac:dyDescent="0.25">
      <c r="A932">
        <v>2025000931</v>
      </c>
      <c r="B932">
        <v>2025</v>
      </c>
      <c r="C932">
        <v>254</v>
      </c>
      <c r="D932">
        <v>1471</v>
      </c>
      <c r="E932">
        <v>45</v>
      </c>
      <c r="F932" t="s">
        <v>433</v>
      </c>
    </row>
    <row r="933" spans="1:6" x14ac:dyDescent="0.25">
      <c r="A933">
        <v>2025000932</v>
      </c>
      <c r="B933">
        <v>2025</v>
      </c>
      <c r="C933">
        <v>430</v>
      </c>
      <c r="D933">
        <v>1051</v>
      </c>
      <c r="E933">
        <v>1</v>
      </c>
      <c r="F933" t="s">
        <v>434</v>
      </c>
    </row>
    <row r="934" spans="1:6" x14ac:dyDescent="0.25">
      <c r="A934">
        <v>2025000933</v>
      </c>
      <c r="B934">
        <v>2025</v>
      </c>
      <c r="C934">
        <v>177</v>
      </c>
      <c r="D934">
        <v>946</v>
      </c>
      <c r="E934">
        <v>1</v>
      </c>
    </row>
    <row r="935" spans="1:6" x14ac:dyDescent="0.25">
      <c r="A935">
        <v>2025000934</v>
      </c>
      <c r="B935">
        <v>2025</v>
      </c>
      <c r="C935">
        <v>12</v>
      </c>
      <c r="D935">
        <v>106</v>
      </c>
      <c r="E935">
        <v>1</v>
      </c>
    </row>
    <row r="936" spans="1:6" x14ac:dyDescent="0.25">
      <c r="A936">
        <v>2025000935</v>
      </c>
      <c r="B936">
        <v>2025</v>
      </c>
      <c r="C936">
        <v>837</v>
      </c>
      <c r="D936">
        <v>211</v>
      </c>
      <c r="E936">
        <v>1</v>
      </c>
    </row>
    <row r="937" spans="1:6" x14ac:dyDescent="0.25">
      <c r="A937">
        <v>2025000936</v>
      </c>
      <c r="B937">
        <v>2025</v>
      </c>
      <c r="C937">
        <v>166</v>
      </c>
      <c r="D937">
        <v>316</v>
      </c>
      <c r="E937">
        <v>1</v>
      </c>
    </row>
    <row r="938" spans="1:6" x14ac:dyDescent="0.25">
      <c r="A938">
        <v>2025000937</v>
      </c>
      <c r="B938">
        <v>2025</v>
      </c>
      <c r="C938">
        <v>804</v>
      </c>
      <c r="D938">
        <v>631</v>
      </c>
      <c r="E938">
        <v>1</v>
      </c>
    </row>
    <row r="939" spans="1:6" x14ac:dyDescent="0.25">
      <c r="A939">
        <v>2025000938</v>
      </c>
      <c r="B939">
        <v>2025</v>
      </c>
      <c r="C939">
        <v>276</v>
      </c>
      <c r="D939">
        <v>1681</v>
      </c>
      <c r="E939">
        <v>45</v>
      </c>
    </row>
    <row r="940" spans="1:6" x14ac:dyDescent="0.25">
      <c r="A940">
        <v>2025000939</v>
      </c>
      <c r="B940">
        <v>2025</v>
      </c>
      <c r="C940">
        <v>144</v>
      </c>
      <c r="D940">
        <v>421</v>
      </c>
      <c r="E940">
        <v>45</v>
      </c>
    </row>
    <row r="941" spans="1:6" x14ac:dyDescent="0.25">
      <c r="A941">
        <v>2025000940</v>
      </c>
      <c r="B941">
        <v>2025</v>
      </c>
      <c r="C941">
        <v>507</v>
      </c>
      <c r="D941">
        <v>1051</v>
      </c>
      <c r="E941">
        <v>1</v>
      </c>
      <c r="F941" t="s">
        <v>267</v>
      </c>
    </row>
    <row r="942" spans="1:6" x14ac:dyDescent="0.25">
      <c r="A942">
        <v>2025000941</v>
      </c>
      <c r="B942">
        <v>2025</v>
      </c>
      <c r="C942">
        <v>474</v>
      </c>
      <c r="D942">
        <v>1996</v>
      </c>
      <c r="E942">
        <v>346</v>
      </c>
    </row>
    <row r="943" spans="1:6" x14ac:dyDescent="0.25">
      <c r="A943">
        <v>2025000942</v>
      </c>
      <c r="B943">
        <v>2025</v>
      </c>
      <c r="C943">
        <v>1</v>
      </c>
      <c r="D943">
        <v>1</v>
      </c>
      <c r="E943">
        <v>1</v>
      </c>
      <c r="F943">
        <v>0</v>
      </c>
    </row>
    <row r="944" spans="1:6" x14ac:dyDescent="0.25">
      <c r="A944">
        <v>2025000943</v>
      </c>
      <c r="B944">
        <v>2025</v>
      </c>
      <c r="C944">
        <v>408</v>
      </c>
      <c r="D944">
        <v>1786</v>
      </c>
      <c r="E944">
        <v>1</v>
      </c>
      <c r="F944" t="s">
        <v>435</v>
      </c>
    </row>
    <row r="945" spans="1:6" x14ac:dyDescent="0.25">
      <c r="A945">
        <v>2025000944</v>
      </c>
      <c r="B945">
        <v>2025</v>
      </c>
      <c r="C945">
        <v>1046</v>
      </c>
      <c r="D945">
        <v>1156</v>
      </c>
      <c r="E945">
        <v>45</v>
      </c>
    </row>
    <row r="946" spans="1:6" x14ac:dyDescent="0.25">
      <c r="A946">
        <v>2025000945</v>
      </c>
      <c r="B946">
        <v>2025</v>
      </c>
      <c r="C946">
        <v>12</v>
      </c>
      <c r="D946">
        <v>106</v>
      </c>
      <c r="E946">
        <v>45</v>
      </c>
    </row>
    <row r="947" spans="1:6" x14ac:dyDescent="0.25">
      <c r="A947">
        <v>2025000946</v>
      </c>
      <c r="B947">
        <v>2025</v>
      </c>
      <c r="C947">
        <v>221</v>
      </c>
      <c r="D947">
        <v>946</v>
      </c>
      <c r="E947">
        <v>1</v>
      </c>
    </row>
    <row r="948" spans="1:6" x14ac:dyDescent="0.25">
      <c r="A948">
        <v>2025000947</v>
      </c>
      <c r="B948">
        <v>2025</v>
      </c>
      <c r="C948">
        <v>925</v>
      </c>
      <c r="D948">
        <v>1996</v>
      </c>
      <c r="E948">
        <v>346</v>
      </c>
      <c r="F948" t="s">
        <v>436</v>
      </c>
    </row>
    <row r="949" spans="1:6" x14ac:dyDescent="0.25">
      <c r="A949">
        <v>2025000948</v>
      </c>
      <c r="B949">
        <v>2025</v>
      </c>
      <c r="C949">
        <v>221</v>
      </c>
      <c r="D949">
        <v>946</v>
      </c>
      <c r="E949">
        <v>1</v>
      </c>
      <c r="F949" t="s">
        <v>437</v>
      </c>
    </row>
    <row r="950" spans="1:6" x14ac:dyDescent="0.25">
      <c r="A950">
        <v>2025000949</v>
      </c>
      <c r="B950">
        <v>2025</v>
      </c>
      <c r="C950">
        <v>144</v>
      </c>
      <c r="D950">
        <v>421</v>
      </c>
      <c r="E950">
        <v>1</v>
      </c>
    </row>
    <row r="951" spans="1:6" x14ac:dyDescent="0.25">
      <c r="A951">
        <v>2025000950</v>
      </c>
      <c r="B951">
        <v>2025</v>
      </c>
      <c r="C951">
        <v>1</v>
      </c>
      <c r="D951">
        <v>1</v>
      </c>
      <c r="E951">
        <v>1</v>
      </c>
    </row>
    <row r="952" spans="1:6" x14ac:dyDescent="0.25">
      <c r="A952">
        <v>2025000951</v>
      </c>
      <c r="B952">
        <v>2025</v>
      </c>
      <c r="C952">
        <v>529</v>
      </c>
      <c r="D952">
        <v>316</v>
      </c>
      <c r="E952">
        <v>1</v>
      </c>
    </row>
    <row r="953" spans="1:6" x14ac:dyDescent="0.25">
      <c r="A953">
        <v>2025000952</v>
      </c>
      <c r="B953">
        <v>2025</v>
      </c>
      <c r="C953">
        <v>221</v>
      </c>
      <c r="D953">
        <v>946</v>
      </c>
      <c r="E953">
        <v>1</v>
      </c>
    </row>
    <row r="954" spans="1:6" x14ac:dyDescent="0.25">
      <c r="A954">
        <v>2025000953</v>
      </c>
      <c r="B954">
        <v>2025</v>
      </c>
      <c r="C954">
        <v>56</v>
      </c>
      <c r="D954">
        <v>316</v>
      </c>
      <c r="E954">
        <v>1</v>
      </c>
      <c r="F954" t="s">
        <v>438</v>
      </c>
    </row>
    <row r="955" spans="1:6" x14ac:dyDescent="0.25">
      <c r="A955">
        <v>2025000954</v>
      </c>
      <c r="B955">
        <v>2025</v>
      </c>
      <c r="C955">
        <v>144</v>
      </c>
      <c r="D955">
        <v>421</v>
      </c>
      <c r="E955">
        <v>1</v>
      </c>
    </row>
    <row r="956" spans="1:6" x14ac:dyDescent="0.25">
      <c r="A956">
        <v>2025000955</v>
      </c>
      <c r="B956">
        <v>2025</v>
      </c>
      <c r="C956">
        <v>892</v>
      </c>
      <c r="D956">
        <v>1051</v>
      </c>
      <c r="E956">
        <v>1</v>
      </c>
      <c r="F956" t="s">
        <v>439</v>
      </c>
    </row>
    <row r="957" spans="1:6" x14ac:dyDescent="0.25">
      <c r="A957">
        <v>2025000956</v>
      </c>
      <c r="B957">
        <v>2025</v>
      </c>
      <c r="C957">
        <v>276</v>
      </c>
      <c r="D957">
        <v>1681</v>
      </c>
      <c r="E957">
        <v>45</v>
      </c>
      <c r="F957" t="s">
        <v>440</v>
      </c>
    </row>
    <row r="958" spans="1:6" x14ac:dyDescent="0.25">
      <c r="A958">
        <v>2025000957</v>
      </c>
      <c r="B958">
        <v>2025</v>
      </c>
      <c r="C958">
        <v>188</v>
      </c>
      <c r="D958">
        <v>1051</v>
      </c>
      <c r="E958">
        <v>1</v>
      </c>
    </row>
    <row r="959" spans="1:6" x14ac:dyDescent="0.25">
      <c r="A959">
        <v>2025000958</v>
      </c>
      <c r="B959">
        <v>2025</v>
      </c>
      <c r="C959">
        <v>199</v>
      </c>
      <c r="D959">
        <v>1156</v>
      </c>
      <c r="E959">
        <v>45</v>
      </c>
      <c r="F959" t="s">
        <v>441</v>
      </c>
    </row>
    <row r="960" spans="1:6" x14ac:dyDescent="0.25">
      <c r="A960">
        <v>2025000959</v>
      </c>
      <c r="B960">
        <v>2025</v>
      </c>
      <c r="C960">
        <v>760</v>
      </c>
      <c r="D960">
        <v>736</v>
      </c>
      <c r="E960">
        <v>346</v>
      </c>
      <c r="F960" t="s">
        <v>442</v>
      </c>
    </row>
    <row r="961" spans="1:6" x14ac:dyDescent="0.25">
      <c r="A961">
        <v>2025000960</v>
      </c>
      <c r="B961">
        <v>2025</v>
      </c>
      <c r="C961">
        <v>441</v>
      </c>
      <c r="D961">
        <v>211</v>
      </c>
      <c r="E961">
        <v>1</v>
      </c>
    </row>
    <row r="962" spans="1:6" x14ac:dyDescent="0.25">
      <c r="A962">
        <v>2025000961</v>
      </c>
      <c r="B962">
        <v>2025</v>
      </c>
      <c r="C962">
        <v>12</v>
      </c>
      <c r="D962">
        <v>106</v>
      </c>
      <c r="E962">
        <v>45</v>
      </c>
    </row>
    <row r="963" spans="1:6" x14ac:dyDescent="0.25">
      <c r="A963">
        <v>2025000962</v>
      </c>
      <c r="B963">
        <v>2025</v>
      </c>
      <c r="C963">
        <v>694</v>
      </c>
      <c r="D963">
        <v>1366</v>
      </c>
      <c r="E963">
        <v>1</v>
      </c>
    </row>
    <row r="964" spans="1:6" x14ac:dyDescent="0.25">
      <c r="A964">
        <v>2025000963</v>
      </c>
      <c r="B964">
        <v>2025</v>
      </c>
      <c r="C964">
        <v>34</v>
      </c>
      <c r="D964">
        <v>106</v>
      </c>
      <c r="E964">
        <v>1</v>
      </c>
      <c r="F964" t="s">
        <v>443</v>
      </c>
    </row>
    <row r="965" spans="1:6" x14ac:dyDescent="0.25">
      <c r="A965">
        <v>2025000964</v>
      </c>
      <c r="B965">
        <v>2025</v>
      </c>
      <c r="C965">
        <v>265</v>
      </c>
      <c r="D965">
        <v>1576</v>
      </c>
      <c r="E965">
        <v>1</v>
      </c>
      <c r="F965" t="s">
        <v>444</v>
      </c>
    </row>
    <row r="966" spans="1:6" x14ac:dyDescent="0.25">
      <c r="A966">
        <v>2025000965</v>
      </c>
      <c r="B966">
        <v>2025</v>
      </c>
      <c r="C966">
        <v>188</v>
      </c>
      <c r="D966">
        <v>1051</v>
      </c>
      <c r="E966">
        <v>1</v>
      </c>
      <c r="F966" t="s">
        <v>445</v>
      </c>
    </row>
    <row r="967" spans="1:6" x14ac:dyDescent="0.25">
      <c r="A967">
        <v>2025000966</v>
      </c>
      <c r="B967">
        <v>2025</v>
      </c>
      <c r="C967">
        <v>375</v>
      </c>
      <c r="D967">
        <v>1681</v>
      </c>
      <c r="E967">
        <v>45</v>
      </c>
    </row>
    <row r="968" spans="1:6" x14ac:dyDescent="0.25">
      <c r="A968">
        <v>2025000967</v>
      </c>
      <c r="B968">
        <v>2025</v>
      </c>
      <c r="C968">
        <v>166</v>
      </c>
      <c r="D968">
        <v>316</v>
      </c>
      <c r="E968">
        <v>1</v>
      </c>
    </row>
    <row r="969" spans="1:6" x14ac:dyDescent="0.25">
      <c r="A969">
        <v>2025000968</v>
      </c>
      <c r="B969">
        <v>2025</v>
      </c>
      <c r="C969">
        <v>441</v>
      </c>
      <c r="D969">
        <v>211</v>
      </c>
      <c r="E969">
        <v>1</v>
      </c>
    </row>
    <row r="970" spans="1:6" x14ac:dyDescent="0.25">
      <c r="A970">
        <v>2025000969</v>
      </c>
      <c r="B970">
        <v>2025</v>
      </c>
      <c r="C970">
        <v>89</v>
      </c>
      <c r="D970">
        <v>526</v>
      </c>
      <c r="E970">
        <v>1</v>
      </c>
      <c r="F970" t="s">
        <v>446</v>
      </c>
    </row>
    <row r="971" spans="1:6" x14ac:dyDescent="0.25">
      <c r="A971">
        <v>2025000970</v>
      </c>
      <c r="B971">
        <v>2025</v>
      </c>
      <c r="C971">
        <v>1</v>
      </c>
      <c r="D971">
        <v>1</v>
      </c>
      <c r="E971">
        <v>1</v>
      </c>
    </row>
    <row r="972" spans="1:6" x14ac:dyDescent="0.25">
      <c r="A972">
        <v>2025000971</v>
      </c>
      <c r="B972">
        <v>2025</v>
      </c>
      <c r="C972">
        <v>111</v>
      </c>
      <c r="D972">
        <v>736</v>
      </c>
      <c r="E972">
        <v>1</v>
      </c>
    </row>
    <row r="973" spans="1:6" x14ac:dyDescent="0.25">
      <c r="A973">
        <v>2025000972</v>
      </c>
      <c r="B973">
        <v>2025</v>
      </c>
      <c r="C973">
        <v>903</v>
      </c>
      <c r="D973">
        <v>421</v>
      </c>
      <c r="E973">
        <v>45</v>
      </c>
    </row>
    <row r="974" spans="1:6" x14ac:dyDescent="0.25">
      <c r="A974">
        <v>2025000973</v>
      </c>
      <c r="B974">
        <v>2025</v>
      </c>
      <c r="C974">
        <v>716</v>
      </c>
      <c r="D974">
        <v>1156</v>
      </c>
      <c r="E974">
        <v>1</v>
      </c>
    </row>
    <row r="975" spans="1:6" x14ac:dyDescent="0.25">
      <c r="A975">
        <v>2025000974</v>
      </c>
      <c r="B975">
        <v>2025</v>
      </c>
      <c r="C975">
        <v>287</v>
      </c>
      <c r="D975">
        <v>106</v>
      </c>
      <c r="E975">
        <v>1</v>
      </c>
      <c r="F975" t="s">
        <v>447</v>
      </c>
    </row>
    <row r="976" spans="1:6" x14ac:dyDescent="0.25">
      <c r="A976">
        <v>2025000975</v>
      </c>
      <c r="B976">
        <v>2025</v>
      </c>
      <c r="C976">
        <v>507</v>
      </c>
      <c r="D976">
        <v>1051</v>
      </c>
      <c r="E976">
        <v>1</v>
      </c>
      <c r="F976">
        <v>0</v>
      </c>
    </row>
    <row r="977" spans="1:6" x14ac:dyDescent="0.25">
      <c r="A977">
        <v>2025000976</v>
      </c>
      <c r="B977">
        <v>2025</v>
      </c>
      <c r="C977">
        <v>232</v>
      </c>
      <c r="D977">
        <v>1261</v>
      </c>
      <c r="E977">
        <v>1</v>
      </c>
    </row>
    <row r="978" spans="1:6" x14ac:dyDescent="0.25">
      <c r="A978">
        <v>2025000977</v>
      </c>
      <c r="B978">
        <v>2025</v>
      </c>
      <c r="C978">
        <v>408</v>
      </c>
      <c r="D978">
        <v>1786</v>
      </c>
      <c r="E978">
        <v>45</v>
      </c>
    </row>
    <row r="979" spans="1:6" x14ac:dyDescent="0.25">
      <c r="A979">
        <v>2025000978</v>
      </c>
      <c r="B979">
        <v>2025</v>
      </c>
      <c r="C979">
        <v>716</v>
      </c>
      <c r="D979">
        <v>1156</v>
      </c>
      <c r="E979">
        <v>1</v>
      </c>
    </row>
    <row r="980" spans="1:6" x14ac:dyDescent="0.25">
      <c r="A980">
        <v>2025000979</v>
      </c>
      <c r="B980">
        <v>2025</v>
      </c>
      <c r="C980">
        <v>804</v>
      </c>
      <c r="D980">
        <v>631</v>
      </c>
      <c r="E980">
        <v>1</v>
      </c>
    </row>
    <row r="981" spans="1:6" x14ac:dyDescent="0.25">
      <c r="A981">
        <v>2025000980</v>
      </c>
      <c r="B981">
        <v>2025</v>
      </c>
      <c r="C981">
        <v>276</v>
      </c>
      <c r="D981">
        <v>1681</v>
      </c>
      <c r="E981">
        <v>45</v>
      </c>
    </row>
    <row r="982" spans="1:6" x14ac:dyDescent="0.25">
      <c r="A982">
        <v>2025000981</v>
      </c>
      <c r="B982">
        <v>2025</v>
      </c>
      <c r="C982">
        <v>221</v>
      </c>
      <c r="D982">
        <v>946</v>
      </c>
      <c r="E982">
        <v>1</v>
      </c>
    </row>
    <row r="983" spans="1:6" x14ac:dyDescent="0.25">
      <c r="A983">
        <v>2025000982</v>
      </c>
      <c r="B983">
        <v>2025</v>
      </c>
      <c r="C983">
        <v>320</v>
      </c>
      <c r="D983">
        <v>631</v>
      </c>
      <c r="E983">
        <v>1</v>
      </c>
    </row>
    <row r="984" spans="1:6" x14ac:dyDescent="0.25">
      <c r="A984">
        <v>2025000983</v>
      </c>
      <c r="B984">
        <v>2025</v>
      </c>
      <c r="C984">
        <v>1</v>
      </c>
      <c r="D984">
        <v>1</v>
      </c>
      <c r="E984">
        <v>1</v>
      </c>
    </row>
    <row r="985" spans="1:6" x14ac:dyDescent="0.25">
      <c r="A985">
        <v>2025000984</v>
      </c>
      <c r="B985">
        <v>2025</v>
      </c>
      <c r="C985">
        <v>529</v>
      </c>
      <c r="D985">
        <v>316</v>
      </c>
      <c r="E985">
        <v>1</v>
      </c>
    </row>
    <row r="986" spans="1:6" x14ac:dyDescent="0.25">
      <c r="A986">
        <v>2025000985</v>
      </c>
      <c r="B986">
        <v>2025</v>
      </c>
      <c r="C986">
        <v>925</v>
      </c>
      <c r="D986">
        <v>1996</v>
      </c>
      <c r="E986">
        <v>346</v>
      </c>
    </row>
    <row r="987" spans="1:6" x14ac:dyDescent="0.25">
      <c r="A987">
        <v>2025000986</v>
      </c>
      <c r="B987">
        <v>2025</v>
      </c>
      <c r="C987">
        <v>1</v>
      </c>
      <c r="D987">
        <v>1</v>
      </c>
      <c r="E987">
        <v>1</v>
      </c>
    </row>
    <row r="988" spans="1:6" x14ac:dyDescent="0.25">
      <c r="A988">
        <v>2025000987</v>
      </c>
      <c r="B988">
        <v>2025</v>
      </c>
      <c r="C988">
        <v>34</v>
      </c>
      <c r="D988">
        <v>106</v>
      </c>
      <c r="E988">
        <v>1</v>
      </c>
    </row>
    <row r="989" spans="1:6" x14ac:dyDescent="0.25">
      <c r="A989">
        <v>2025000988</v>
      </c>
      <c r="B989">
        <v>2025</v>
      </c>
      <c r="C989">
        <v>45</v>
      </c>
      <c r="D989">
        <v>316</v>
      </c>
      <c r="E989">
        <v>1</v>
      </c>
      <c r="F989" t="s">
        <v>448</v>
      </c>
    </row>
    <row r="990" spans="1:6" x14ac:dyDescent="0.25">
      <c r="A990">
        <v>2025000989</v>
      </c>
      <c r="B990">
        <v>2025</v>
      </c>
      <c r="C990">
        <v>1002</v>
      </c>
      <c r="D990">
        <v>211</v>
      </c>
      <c r="E990">
        <v>1</v>
      </c>
    </row>
    <row r="991" spans="1:6" x14ac:dyDescent="0.25">
      <c r="A991">
        <v>2025000990</v>
      </c>
      <c r="B991">
        <v>2025</v>
      </c>
      <c r="C991">
        <v>474</v>
      </c>
      <c r="D991">
        <v>1996</v>
      </c>
      <c r="E991">
        <v>1</v>
      </c>
      <c r="F991" t="s">
        <v>449</v>
      </c>
    </row>
    <row r="992" spans="1:6" x14ac:dyDescent="0.25">
      <c r="A992">
        <v>2025000991</v>
      </c>
      <c r="B992">
        <v>2025</v>
      </c>
      <c r="C992">
        <v>639</v>
      </c>
      <c r="D992">
        <v>1576</v>
      </c>
      <c r="E992">
        <v>1</v>
      </c>
    </row>
    <row r="993" spans="1:6" x14ac:dyDescent="0.25">
      <c r="A993">
        <v>2025000992</v>
      </c>
      <c r="B993">
        <v>2025</v>
      </c>
      <c r="C993">
        <v>1</v>
      </c>
      <c r="D993">
        <v>1</v>
      </c>
      <c r="E993">
        <v>1</v>
      </c>
    </row>
    <row r="994" spans="1:6" x14ac:dyDescent="0.25">
      <c r="A994">
        <v>2025000993</v>
      </c>
      <c r="B994">
        <v>2025</v>
      </c>
      <c r="C994">
        <v>320</v>
      </c>
      <c r="D994">
        <v>631</v>
      </c>
      <c r="E994">
        <v>1</v>
      </c>
      <c r="F994" t="s">
        <v>450</v>
      </c>
    </row>
    <row r="995" spans="1:6" x14ac:dyDescent="0.25">
      <c r="A995">
        <v>2025000994</v>
      </c>
      <c r="B995">
        <v>2025</v>
      </c>
      <c r="C995">
        <v>155</v>
      </c>
      <c r="D995">
        <v>841</v>
      </c>
      <c r="E995">
        <v>1</v>
      </c>
    </row>
    <row r="996" spans="1:6" x14ac:dyDescent="0.25">
      <c r="A996">
        <v>2025000995</v>
      </c>
      <c r="B996">
        <v>2025</v>
      </c>
      <c r="C996">
        <v>320</v>
      </c>
      <c r="D996">
        <v>631</v>
      </c>
      <c r="E996">
        <v>1</v>
      </c>
    </row>
    <row r="997" spans="1:6" x14ac:dyDescent="0.25">
      <c r="A997">
        <v>2025000996</v>
      </c>
      <c r="B997">
        <v>2025</v>
      </c>
      <c r="C997">
        <v>364</v>
      </c>
      <c r="D997">
        <v>841</v>
      </c>
      <c r="E997">
        <v>45</v>
      </c>
      <c r="F997" t="s">
        <v>451</v>
      </c>
    </row>
    <row r="998" spans="1:6" x14ac:dyDescent="0.25">
      <c r="A998">
        <v>2025000997</v>
      </c>
      <c r="B998">
        <v>2025</v>
      </c>
      <c r="C998">
        <v>1</v>
      </c>
      <c r="D998">
        <v>1</v>
      </c>
      <c r="E998">
        <v>1</v>
      </c>
      <c r="F998" t="s">
        <v>452</v>
      </c>
    </row>
    <row r="999" spans="1:6" x14ac:dyDescent="0.25">
      <c r="A999">
        <v>2025000998</v>
      </c>
      <c r="B999">
        <v>2025</v>
      </c>
      <c r="C999">
        <v>606</v>
      </c>
      <c r="D999">
        <v>1366</v>
      </c>
      <c r="E999">
        <v>1</v>
      </c>
      <c r="F999" t="s">
        <v>267</v>
      </c>
    </row>
    <row r="1000" spans="1:6" x14ac:dyDescent="0.25">
      <c r="A1000">
        <v>2025000999</v>
      </c>
      <c r="B1000">
        <v>2025</v>
      </c>
      <c r="C1000">
        <v>320</v>
      </c>
      <c r="D1000">
        <v>631</v>
      </c>
      <c r="E1000">
        <v>1</v>
      </c>
      <c r="F1000" t="s">
        <v>453</v>
      </c>
    </row>
    <row r="1001" spans="1:6" x14ac:dyDescent="0.25">
      <c r="A1001">
        <v>2025001000</v>
      </c>
      <c r="B1001">
        <v>2025</v>
      </c>
      <c r="C1001">
        <v>320</v>
      </c>
      <c r="D1001">
        <v>631</v>
      </c>
      <c r="E1001">
        <v>1</v>
      </c>
      <c r="F1001" t="s">
        <v>454</v>
      </c>
    </row>
    <row r="1002" spans="1:6" x14ac:dyDescent="0.25">
      <c r="A1002">
        <v>2025001001</v>
      </c>
      <c r="B1002">
        <v>2025</v>
      </c>
      <c r="C1002">
        <v>155</v>
      </c>
      <c r="D1002">
        <v>841</v>
      </c>
      <c r="E1002">
        <v>1</v>
      </c>
      <c r="F1002" t="s">
        <v>455</v>
      </c>
    </row>
    <row r="1003" spans="1:6" x14ac:dyDescent="0.25">
      <c r="A1003">
        <v>2025001002</v>
      </c>
      <c r="B1003">
        <v>2025</v>
      </c>
      <c r="C1003">
        <v>276</v>
      </c>
      <c r="D1003">
        <v>1681</v>
      </c>
      <c r="E1003">
        <v>45</v>
      </c>
      <c r="F1003" t="s">
        <v>456</v>
      </c>
    </row>
    <row r="1004" spans="1:6" x14ac:dyDescent="0.25">
      <c r="A1004">
        <v>2025001003</v>
      </c>
      <c r="B1004">
        <v>2025</v>
      </c>
      <c r="C1004">
        <v>177</v>
      </c>
      <c r="D1004">
        <v>946</v>
      </c>
      <c r="E1004">
        <v>1</v>
      </c>
      <c r="F1004" t="s">
        <v>457</v>
      </c>
    </row>
    <row r="1005" spans="1:6" x14ac:dyDescent="0.25">
      <c r="A1005">
        <v>2025001004</v>
      </c>
      <c r="B1005">
        <v>2025</v>
      </c>
      <c r="C1005">
        <v>1002</v>
      </c>
      <c r="D1005">
        <v>211</v>
      </c>
      <c r="E1005">
        <v>1</v>
      </c>
      <c r="F1005" t="s">
        <v>458</v>
      </c>
    </row>
    <row r="1006" spans="1:6" x14ac:dyDescent="0.25">
      <c r="A1006">
        <v>2025001005</v>
      </c>
      <c r="B1006">
        <v>2025</v>
      </c>
      <c r="C1006">
        <v>232</v>
      </c>
      <c r="D1006">
        <v>1261</v>
      </c>
      <c r="E1006">
        <v>1</v>
      </c>
    </row>
    <row r="1007" spans="1:6" x14ac:dyDescent="0.25">
      <c r="A1007">
        <v>2025001006</v>
      </c>
      <c r="B1007">
        <v>2025</v>
      </c>
      <c r="C1007">
        <v>441</v>
      </c>
      <c r="D1007">
        <v>211</v>
      </c>
      <c r="E1007">
        <v>1</v>
      </c>
    </row>
    <row r="1008" spans="1:6" x14ac:dyDescent="0.25">
      <c r="A1008">
        <v>2025001007</v>
      </c>
      <c r="B1008">
        <v>2025</v>
      </c>
      <c r="C1008">
        <v>353</v>
      </c>
      <c r="D1008">
        <v>211</v>
      </c>
      <c r="E1008">
        <v>1</v>
      </c>
    </row>
    <row r="1009" spans="1:6" x14ac:dyDescent="0.25">
      <c r="A1009">
        <v>2025001008</v>
      </c>
      <c r="B1009">
        <v>2025</v>
      </c>
      <c r="C1009">
        <v>694</v>
      </c>
      <c r="D1009">
        <v>1366</v>
      </c>
      <c r="E1009">
        <v>1</v>
      </c>
    </row>
    <row r="1010" spans="1:6" x14ac:dyDescent="0.25">
      <c r="A1010">
        <v>2025001009</v>
      </c>
      <c r="B1010">
        <v>2025</v>
      </c>
      <c r="C1010">
        <v>177</v>
      </c>
      <c r="D1010">
        <v>946</v>
      </c>
      <c r="E1010">
        <v>1</v>
      </c>
    </row>
    <row r="1011" spans="1:6" x14ac:dyDescent="0.25">
      <c r="A1011">
        <v>2025001010</v>
      </c>
      <c r="B1011">
        <v>2025</v>
      </c>
      <c r="C1011">
        <v>155</v>
      </c>
      <c r="D1011">
        <v>841</v>
      </c>
      <c r="E1011">
        <v>45</v>
      </c>
    </row>
    <row r="1012" spans="1:6" x14ac:dyDescent="0.25">
      <c r="A1012">
        <v>2025001011</v>
      </c>
      <c r="B1012">
        <v>2025</v>
      </c>
      <c r="C1012">
        <v>320</v>
      </c>
      <c r="D1012">
        <v>631</v>
      </c>
      <c r="E1012">
        <v>1</v>
      </c>
    </row>
    <row r="1013" spans="1:6" x14ac:dyDescent="0.25">
      <c r="A1013">
        <v>2025001012</v>
      </c>
      <c r="B1013">
        <v>2025</v>
      </c>
      <c r="C1013">
        <v>320</v>
      </c>
      <c r="D1013">
        <v>631</v>
      </c>
      <c r="E1013">
        <v>1</v>
      </c>
    </row>
    <row r="1014" spans="1:6" x14ac:dyDescent="0.25">
      <c r="A1014">
        <v>2025001013</v>
      </c>
      <c r="B1014">
        <v>2025</v>
      </c>
      <c r="C1014">
        <v>177</v>
      </c>
      <c r="D1014">
        <v>946</v>
      </c>
      <c r="E1014">
        <v>1</v>
      </c>
    </row>
    <row r="1015" spans="1:6" x14ac:dyDescent="0.25">
      <c r="A1015">
        <v>2025001014</v>
      </c>
      <c r="B1015">
        <v>2025</v>
      </c>
      <c r="C1015">
        <v>716</v>
      </c>
      <c r="D1015">
        <v>1156</v>
      </c>
      <c r="E1015">
        <v>1</v>
      </c>
    </row>
    <row r="1016" spans="1:6" x14ac:dyDescent="0.25">
      <c r="A1016">
        <v>2025001015</v>
      </c>
      <c r="B1016">
        <v>2025</v>
      </c>
      <c r="C1016">
        <v>1002</v>
      </c>
      <c r="D1016">
        <v>211</v>
      </c>
      <c r="E1016">
        <v>1</v>
      </c>
      <c r="F1016" t="s">
        <v>459</v>
      </c>
    </row>
    <row r="1017" spans="1:6" x14ac:dyDescent="0.25">
      <c r="A1017">
        <v>2025001016</v>
      </c>
      <c r="B1017">
        <v>2025</v>
      </c>
      <c r="C1017">
        <v>474</v>
      </c>
      <c r="D1017">
        <v>1996</v>
      </c>
      <c r="E1017">
        <v>1</v>
      </c>
    </row>
    <row r="1018" spans="1:6" x14ac:dyDescent="0.25">
      <c r="A1018">
        <v>2025001017</v>
      </c>
      <c r="B1018">
        <v>2025</v>
      </c>
      <c r="C1018">
        <v>408</v>
      </c>
      <c r="D1018">
        <v>1786</v>
      </c>
      <c r="E1018">
        <v>1</v>
      </c>
      <c r="F1018" t="s">
        <v>460</v>
      </c>
    </row>
    <row r="1019" spans="1:6" x14ac:dyDescent="0.25">
      <c r="A1019">
        <v>2025001018</v>
      </c>
      <c r="B1019">
        <v>2025</v>
      </c>
      <c r="C1019">
        <v>925</v>
      </c>
      <c r="D1019">
        <v>1996</v>
      </c>
      <c r="E1019">
        <v>346</v>
      </c>
    </row>
    <row r="1020" spans="1:6" x14ac:dyDescent="0.25">
      <c r="A1020">
        <v>2025001019</v>
      </c>
      <c r="B1020">
        <v>2025</v>
      </c>
      <c r="C1020">
        <v>617</v>
      </c>
      <c r="D1020">
        <v>316</v>
      </c>
      <c r="E1020">
        <v>1</v>
      </c>
    </row>
    <row r="1021" spans="1:6" x14ac:dyDescent="0.25">
      <c r="A1021">
        <v>2025001020</v>
      </c>
      <c r="B1021">
        <v>2025</v>
      </c>
      <c r="C1021">
        <v>276</v>
      </c>
      <c r="D1021">
        <v>1681</v>
      </c>
      <c r="E1021">
        <v>45</v>
      </c>
    </row>
    <row r="1022" spans="1:6" x14ac:dyDescent="0.25">
      <c r="A1022">
        <v>2025001021</v>
      </c>
      <c r="B1022">
        <v>2025</v>
      </c>
      <c r="C1022">
        <v>177</v>
      </c>
      <c r="D1022">
        <v>946</v>
      </c>
      <c r="E1022">
        <v>1</v>
      </c>
      <c r="F1022" t="s">
        <v>461</v>
      </c>
    </row>
    <row r="1023" spans="1:6" x14ac:dyDescent="0.25">
      <c r="A1023">
        <v>2025001022</v>
      </c>
      <c r="B1023">
        <v>2025</v>
      </c>
      <c r="C1023">
        <v>144</v>
      </c>
      <c r="D1023">
        <v>421</v>
      </c>
      <c r="E1023">
        <v>1</v>
      </c>
    </row>
    <row r="1024" spans="1:6" x14ac:dyDescent="0.25">
      <c r="A1024">
        <v>2025001023</v>
      </c>
      <c r="B1024">
        <v>2025</v>
      </c>
      <c r="C1024">
        <v>309</v>
      </c>
      <c r="D1024">
        <v>421</v>
      </c>
      <c r="E1024">
        <v>1</v>
      </c>
    </row>
    <row r="1025" spans="1:6" x14ac:dyDescent="0.25">
      <c r="A1025">
        <v>2025001024</v>
      </c>
      <c r="B1025">
        <v>2025</v>
      </c>
      <c r="C1025">
        <v>23</v>
      </c>
      <c r="D1025">
        <v>211</v>
      </c>
      <c r="E1025">
        <v>1</v>
      </c>
    </row>
    <row r="1026" spans="1:6" x14ac:dyDescent="0.25">
      <c r="A1026">
        <v>2025001025</v>
      </c>
      <c r="B1026">
        <v>2025</v>
      </c>
      <c r="C1026">
        <v>738</v>
      </c>
      <c r="D1026">
        <v>1051</v>
      </c>
      <c r="E1026">
        <v>1</v>
      </c>
    </row>
    <row r="1027" spans="1:6" x14ac:dyDescent="0.25">
      <c r="A1027">
        <v>2025001026</v>
      </c>
      <c r="B1027">
        <v>2025</v>
      </c>
      <c r="C1027">
        <v>375</v>
      </c>
      <c r="D1027">
        <v>1681</v>
      </c>
      <c r="E1027">
        <v>1</v>
      </c>
    </row>
    <row r="1028" spans="1:6" x14ac:dyDescent="0.25">
      <c r="A1028">
        <v>2025001027</v>
      </c>
      <c r="B1028">
        <v>2025</v>
      </c>
      <c r="C1028">
        <v>287</v>
      </c>
      <c r="D1028">
        <v>106</v>
      </c>
      <c r="E1028">
        <v>45</v>
      </c>
      <c r="F1028" t="s">
        <v>462</v>
      </c>
    </row>
    <row r="1029" spans="1:6" x14ac:dyDescent="0.25">
      <c r="A1029">
        <v>2025001028</v>
      </c>
      <c r="B1029">
        <v>2025</v>
      </c>
      <c r="C1029">
        <v>177</v>
      </c>
      <c r="D1029">
        <v>946</v>
      </c>
      <c r="E1029">
        <v>1</v>
      </c>
      <c r="F1029" t="s">
        <v>463</v>
      </c>
    </row>
    <row r="1030" spans="1:6" x14ac:dyDescent="0.25">
      <c r="A1030">
        <v>2025001029</v>
      </c>
      <c r="B1030">
        <v>2025</v>
      </c>
      <c r="C1030">
        <v>518</v>
      </c>
      <c r="D1030">
        <v>421</v>
      </c>
      <c r="E1030">
        <v>1</v>
      </c>
      <c r="F1030" t="s">
        <v>61</v>
      </c>
    </row>
    <row r="1031" spans="1:6" x14ac:dyDescent="0.25">
      <c r="A1031">
        <v>2025001030</v>
      </c>
      <c r="B1031">
        <v>2025</v>
      </c>
      <c r="C1031">
        <v>254</v>
      </c>
      <c r="D1031">
        <v>1471</v>
      </c>
      <c r="E1031">
        <v>1</v>
      </c>
    </row>
    <row r="1032" spans="1:6" x14ac:dyDescent="0.25">
      <c r="A1032">
        <v>2025001031</v>
      </c>
      <c r="B1032">
        <v>2025</v>
      </c>
      <c r="C1032">
        <v>639</v>
      </c>
      <c r="D1032">
        <v>1576</v>
      </c>
      <c r="E1032">
        <v>1</v>
      </c>
    </row>
    <row r="1033" spans="1:6" x14ac:dyDescent="0.25">
      <c r="A1033">
        <v>2025001032</v>
      </c>
      <c r="B1033">
        <v>2025</v>
      </c>
      <c r="C1033">
        <v>573</v>
      </c>
      <c r="D1033">
        <v>1051</v>
      </c>
      <c r="E1033">
        <v>45</v>
      </c>
    </row>
    <row r="1034" spans="1:6" x14ac:dyDescent="0.25">
      <c r="A1034">
        <v>2025001033</v>
      </c>
      <c r="B1034">
        <v>2025</v>
      </c>
      <c r="C1034">
        <v>1</v>
      </c>
      <c r="D1034">
        <v>1</v>
      </c>
      <c r="E1034">
        <v>346</v>
      </c>
      <c r="F1034" t="s">
        <v>464</v>
      </c>
    </row>
    <row r="1035" spans="1:6" x14ac:dyDescent="0.25">
      <c r="A1035">
        <v>2025001034</v>
      </c>
      <c r="B1035">
        <v>2025</v>
      </c>
      <c r="C1035">
        <v>925</v>
      </c>
      <c r="D1035">
        <v>1996</v>
      </c>
      <c r="E1035">
        <v>346</v>
      </c>
    </row>
    <row r="1036" spans="1:6" x14ac:dyDescent="0.25">
      <c r="A1036">
        <v>2025001035</v>
      </c>
      <c r="B1036">
        <v>2025</v>
      </c>
      <c r="C1036">
        <v>408</v>
      </c>
      <c r="D1036">
        <v>1786</v>
      </c>
      <c r="E1036">
        <v>1</v>
      </c>
      <c r="F1036" t="s">
        <v>465</v>
      </c>
    </row>
    <row r="1037" spans="1:6" x14ac:dyDescent="0.25">
      <c r="A1037">
        <v>2025001036</v>
      </c>
      <c r="B1037">
        <v>2025</v>
      </c>
      <c r="C1037">
        <v>353</v>
      </c>
      <c r="D1037">
        <v>211</v>
      </c>
      <c r="E1037">
        <v>1</v>
      </c>
    </row>
    <row r="1038" spans="1:6" x14ac:dyDescent="0.25">
      <c r="A1038">
        <v>2025001037</v>
      </c>
      <c r="B1038">
        <v>2025</v>
      </c>
      <c r="C1038">
        <v>287</v>
      </c>
      <c r="D1038">
        <v>106</v>
      </c>
      <c r="E1038">
        <v>1</v>
      </c>
      <c r="F1038" t="s">
        <v>466</v>
      </c>
    </row>
    <row r="1039" spans="1:6" x14ac:dyDescent="0.25">
      <c r="A1039">
        <v>2025001038</v>
      </c>
      <c r="B1039">
        <v>2025</v>
      </c>
      <c r="C1039">
        <v>100</v>
      </c>
      <c r="D1039">
        <v>631</v>
      </c>
      <c r="E1039">
        <v>1</v>
      </c>
      <c r="F1039" t="s">
        <v>467</v>
      </c>
    </row>
    <row r="1040" spans="1:6" x14ac:dyDescent="0.25">
      <c r="A1040">
        <v>2025001039</v>
      </c>
      <c r="B1040">
        <v>2025</v>
      </c>
      <c r="C1040">
        <v>1</v>
      </c>
      <c r="D1040">
        <v>1</v>
      </c>
      <c r="E1040">
        <v>1</v>
      </c>
    </row>
    <row r="1041" spans="1:6" x14ac:dyDescent="0.25">
      <c r="A1041">
        <v>2025001040</v>
      </c>
      <c r="B1041">
        <v>2025</v>
      </c>
      <c r="C1041">
        <v>485</v>
      </c>
      <c r="D1041">
        <v>106</v>
      </c>
      <c r="E1041">
        <v>1</v>
      </c>
    </row>
    <row r="1042" spans="1:6" x14ac:dyDescent="0.25">
      <c r="A1042">
        <v>2025001041</v>
      </c>
      <c r="B1042">
        <v>2025</v>
      </c>
      <c r="C1042">
        <v>617</v>
      </c>
      <c r="D1042">
        <v>316</v>
      </c>
      <c r="E1042">
        <v>1</v>
      </c>
    </row>
    <row r="1043" spans="1:6" x14ac:dyDescent="0.25">
      <c r="A1043">
        <v>2025001042</v>
      </c>
      <c r="B1043">
        <v>2025</v>
      </c>
      <c r="C1043">
        <v>474</v>
      </c>
      <c r="D1043">
        <v>1996</v>
      </c>
      <c r="E1043">
        <v>1</v>
      </c>
      <c r="F1043" t="s">
        <v>468</v>
      </c>
    </row>
    <row r="1044" spans="1:6" x14ac:dyDescent="0.25">
      <c r="A1044">
        <v>2025001043</v>
      </c>
      <c r="B1044">
        <v>2025</v>
      </c>
      <c r="C1044">
        <v>188</v>
      </c>
      <c r="D1044">
        <v>1051</v>
      </c>
      <c r="E1044">
        <v>45</v>
      </c>
    </row>
    <row r="1045" spans="1:6" x14ac:dyDescent="0.25">
      <c r="A1045">
        <v>2025001044</v>
      </c>
      <c r="B1045">
        <v>2025</v>
      </c>
      <c r="C1045">
        <v>375</v>
      </c>
      <c r="D1045">
        <v>1681</v>
      </c>
      <c r="E1045">
        <v>1</v>
      </c>
    </row>
    <row r="1046" spans="1:6" x14ac:dyDescent="0.25">
      <c r="A1046">
        <v>2025001045</v>
      </c>
      <c r="B1046">
        <v>2025</v>
      </c>
      <c r="C1046">
        <v>1</v>
      </c>
      <c r="D1046">
        <v>1</v>
      </c>
      <c r="E1046">
        <v>1</v>
      </c>
    </row>
    <row r="1047" spans="1:6" x14ac:dyDescent="0.25">
      <c r="A1047">
        <v>2025001046</v>
      </c>
      <c r="B1047">
        <v>2025</v>
      </c>
      <c r="C1047">
        <v>155</v>
      </c>
      <c r="D1047">
        <v>841</v>
      </c>
      <c r="E1047">
        <v>1</v>
      </c>
    </row>
    <row r="1048" spans="1:6" x14ac:dyDescent="0.25">
      <c r="A1048">
        <v>2025001047</v>
      </c>
      <c r="B1048">
        <v>2025</v>
      </c>
      <c r="C1048">
        <v>507</v>
      </c>
      <c r="D1048">
        <v>1051</v>
      </c>
      <c r="E1048">
        <v>1</v>
      </c>
    </row>
    <row r="1049" spans="1:6" x14ac:dyDescent="0.25">
      <c r="A1049">
        <v>2025001048</v>
      </c>
      <c r="B1049">
        <v>2025</v>
      </c>
      <c r="C1049">
        <v>221</v>
      </c>
      <c r="D1049">
        <v>946</v>
      </c>
      <c r="E1049">
        <v>1</v>
      </c>
    </row>
    <row r="1050" spans="1:6" x14ac:dyDescent="0.25">
      <c r="A1050">
        <v>2025001049</v>
      </c>
      <c r="B1050">
        <v>2025</v>
      </c>
      <c r="C1050">
        <v>122</v>
      </c>
      <c r="D1050">
        <v>736</v>
      </c>
      <c r="E1050">
        <v>1</v>
      </c>
    </row>
    <row r="1051" spans="1:6" x14ac:dyDescent="0.25">
      <c r="A1051">
        <v>2025001050</v>
      </c>
      <c r="B1051">
        <v>2025</v>
      </c>
      <c r="C1051">
        <v>738</v>
      </c>
      <c r="D1051">
        <v>1051</v>
      </c>
      <c r="E1051">
        <v>1</v>
      </c>
    </row>
    <row r="1052" spans="1:6" x14ac:dyDescent="0.25">
      <c r="A1052">
        <v>2025001051</v>
      </c>
      <c r="B1052">
        <v>2025</v>
      </c>
      <c r="C1052">
        <v>232</v>
      </c>
      <c r="D1052">
        <v>1261</v>
      </c>
      <c r="E1052">
        <v>1</v>
      </c>
      <c r="F1052" t="s">
        <v>469</v>
      </c>
    </row>
    <row r="1053" spans="1:6" x14ac:dyDescent="0.25">
      <c r="A1053">
        <v>2025001052</v>
      </c>
      <c r="B1053">
        <v>2025</v>
      </c>
      <c r="C1053">
        <v>474</v>
      </c>
      <c r="D1053">
        <v>1996</v>
      </c>
      <c r="E1053">
        <v>346</v>
      </c>
    </row>
    <row r="1054" spans="1:6" x14ac:dyDescent="0.25">
      <c r="A1054">
        <v>2025001053</v>
      </c>
      <c r="B1054">
        <v>2025</v>
      </c>
      <c r="C1054">
        <v>166</v>
      </c>
      <c r="D1054">
        <v>316</v>
      </c>
      <c r="E1054">
        <v>1</v>
      </c>
    </row>
    <row r="1055" spans="1:6" x14ac:dyDescent="0.25">
      <c r="A1055">
        <v>2025001054</v>
      </c>
      <c r="B1055">
        <v>2025</v>
      </c>
      <c r="C1055">
        <v>529</v>
      </c>
      <c r="D1055">
        <v>316</v>
      </c>
      <c r="E1055">
        <v>45</v>
      </c>
      <c r="F1055" t="s">
        <v>470</v>
      </c>
    </row>
    <row r="1056" spans="1:6" x14ac:dyDescent="0.25">
      <c r="A1056">
        <v>2025001055</v>
      </c>
      <c r="B1056">
        <v>2025</v>
      </c>
      <c r="C1056">
        <v>353</v>
      </c>
      <c r="D1056">
        <v>211</v>
      </c>
      <c r="E1056">
        <v>1</v>
      </c>
      <c r="F1056" t="s">
        <v>471</v>
      </c>
    </row>
    <row r="1057" spans="1:6" x14ac:dyDescent="0.25">
      <c r="A1057">
        <v>2025001056</v>
      </c>
      <c r="B1057">
        <v>2025</v>
      </c>
      <c r="C1057">
        <v>100</v>
      </c>
      <c r="D1057">
        <v>631</v>
      </c>
      <c r="E1057">
        <v>1</v>
      </c>
    </row>
    <row r="1058" spans="1:6" x14ac:dyDescent="0.25">
      <c r="A1058">
        <v>2025001057</v>
      </c>
      <c r="B1058">
        <v>2025</v>
      </c>
      <c r="C1058">
        <v>969</v>
      </c>
      <c r="D1058">
        <v>1051</v>
      </c>
      <c r="E1058">
        <v>45</v>
      </c>
      <c r="F1058" t="s">
        <v>472</v>
      </c>
    </row>
    <row r="1059" spans="1:6" x14ac:dyDescent="0.25">
      <c r="A1059">
        <v>2025001058</v>
      </c>
      <c r="B1059">
        <v>2025</v>
      </c>
      <c r="C1059">
        <v>254</v>
      </c>
      <c r="D1059">
        <v>1471</v>
      </c>
      <c r="E1059">
        <v>1</v>
      </c>
      <c r="F1059" t="s">
        <v>473</v>
      </c>
    </row>
    <row r="1060" spans="1:6" x14ac:dyDescent="0.25">
      <c r="A1060">
        <v>2025001059</v>
      </c>
      <c r="B1060">
        <v>2025</v>
      </c>
      <c r="C1060">
        <v>1013</v>
      </c>
      <c r="D1060">
        <v>1</v>
      </c>
      <c r="E1060">
        <v>45</v>
      </c>
      <c r="F1060" t="s">
        <v>474</v>
      </c>
    </row>
    <row r="1061" spans="1:6" x14ac:dyDescent="0.25">
      <c r="A1061">
        <v>2025001060</v>
      </c>
      <c r="B1061">
        <v>2025</v>
      </c>
      <c r="C1061">
        <v>375</v>
      </c>
      <c r="D1061">
        <v>1681</v>
      </c>
      <c r="E1061">
        <v>1</v>
      </c>
    </row>
    <row r="1062" spans="1:6" x14ac:dyDescent="0.25">
      <c r="A1062">
        <v>2025001061</v>
      </c>
      <c r="B1062">
        <v>2025</v>
      </c>
      <c r="C1062">
        <v>441</v>
      </c>
      <c r="D1062">
        <v>211</v>
      </c>
      <c r="E1062">
        <v>1</v>
      </c>
      <c r="F1062" t="s">
        <v>475</v>
      </c>
    </row>
    <row r="1063" spans="1:6" x14ac:dyDescent="0.25">
      <c r="A1063">
        <v>2025001062</v>
      </c>
      <c r="B1063">
        <v>2025</v>
      </c>
      <c r="C1063">
        <v>122</v>
      </c>
      <c r="D1063">
        <v>736</v>
      </c>
      <c r="E1063">
        <v>1</v>
      </c>
      <c r="F1063" t="s">
        <v>476</v>
      </c>
    </row>
    <row r="1064" spans="1:6" x14ac:dyDescent="0.25">
      <c r="A1064">
        <v>2025001063</v>
      </c>
      <c r="B1064">
        <v>2025</v>
      </c>
      <c r="C1064">
        <v>232</v>
      </c>
      <c r="D1064">
        <v>1261</v>
      </c>
      <c r="E1064">
        <v>45</v>
      </c>
      <c r="F1064" t="s">
        <v>477</v>
      </c>
    </row>
    <row r="1065" spans="1:6" x14ac:dyDescent="0.25">
      <c r="A1065">
        <v>2025001064</v>
      </c>
      <c r="B1065">
        <v>2025</v>
      </c>
      <c r="C1065">
        <v>441</v>
      </c>
      <c r="D1065">
        <v>211</v>
      </c>
      <c r="E1065">
        <v>1</v>
      </c>
      <c r="F1065" t="s">
        <v>478</v>
      </c>
    </row>
    <row r="1066" spans="1:6" x14ac:dyDescent="0.25">
      <c r="A1066">
        <v>2025001065</v>
      </c>
      <c r="B1066">
        <v>2025</v>
      </c>
      <c r="C1066">
        <v>309</v>
      </c>
      <c r="D1066">
        <v>421</v>
      </c>
      <c r="E1066">
        <v>1</v>
      </c>
      <c r="F1066" t="s">
        <v>479</v>
      </c>
    </row>
    <row r="1067" spans="1:6" x14ac:dyDescent="0.25">
      <c r="A1067">
        <v>2025001066</v>
      </c>
      <c r="B1067">
        <v>2025</v>
      </c>
      <c r="C1067">
        <v>958</v>
      </c>
      <c r="D1067">
        <v>1261</v>
      </c>
      <c r="E1067">
        <v>45</v>
      </c>
      <c r="F1067" t="s">
        <v>480</v>
      </c>
    </row>
    <row r="1068" spans="1:6" x14ac:dyDescent="0.25">
      <c r="A1068">
        <v>2025001067</v>
      </c>
      <c r="B1068">
        <v>2025</v>
      </c>
      <c r="C1068">
        <v>815</v>
      </c>
      <c r="D1068">
        <v>316</v>
      </c>
      <c r="E1068">
        <v>1</v>
      </c>
    </row>
    <row r="1069" spans="1:6" x14ac:dyDescent="0.25">
      <c r="A1069">
        <v>2025001068</v>
      </c>
      <c r="B1069">
        <v>2025</v>
      </c>
      <c r="C1069">
        <v>1</v>
      </c>
      <c r="D1069">
        <v>1</v>
      </c>
      <c r="E1069">
        <v>1</v>
      </c>
    </row>
    <row r="1070" spans="1:6" x14ac:dyDescent="0.25">
      <c r="A1070">
        <v>2025001069</v>
      </c>
      <c r="B1070">
        <v>2025</v>
      </c>
      <c r="C1070">
        <v>925</v>
      </c>
      <c r="D1070">
        <v>1996</v>
      </c>
      <c r="E1070">
        <v>346</v>
      </c>
      <c r="F1070" t="s">
        <v>481</v>
      </c>
    </row>
    <row r="1071" spans="1:6" x14ac:dyDescent="0.25">
      <c r="A1071">
        <v>2025001070</v>
      </c>
      <c r="B1071">
        <v>2025</v>
      </c>
      <c r="C1071">
        <v>452</v>
      </c>
      <c r="D1071">
        <v>1891</v>
      </c>
      <c r="E1071">
        <v>1</v>
      </c>
    </row>
    <row r="1072" spans="1:6" x14ac:dyDescent="0.25">
      <c r="A1072">
        <v>2025001071</v>
      </c>
      <c r="B1072">
        <v>2025</v>
      </c>
      <c r="C1072">
        <v>265</v>
      </c>
      <c r="D1072">
        <v>1576</v>
      </c>
      <c r="E1072">
        <v>1</v>
      </c>
      <c r="F1072" t="s">
        <v>482</v>
      </c>
    </row>
    <row r="1073" spans="1:6" x14ac:dyDescent="0.25">
      <c r="A1073">
        <v>2025001072</v>
      </c>
      <c r="B1073">
        <v>2025</v>
      </c>
      <c r="C1073">
        <v>452</v>
      </c>
      <c r="D1073">
        <v>1891</v>
      </c>
      <c r="E1073">
        <v>1</v>
      </c>
    </row>
    <row r="1074" spans="1:6" x14ac:dyDescent="0.25">
      <c r="A1074">
        <v>2025001073</v>
      </c>
      <c r="B1074">
        <v>2025</v>
      </c>
      <c r="C1074">
        <v>254</v>
      </c>
      <c r="D1074">
        <v>1471</v>
      </c>
      <c r="E1074">
        <v>1</v>
      </c>
      <c r="F1074" t="s">
        <v>483</v>
      </c>
    </row>
    <row r="1075" spans="1:6" x14ac:dyDescent="0.25">
      <c r="A1075">
        <v>2025001074</v>
      </c>
      <c r="B1075">
        <v>2025</v>
      </c>
      <c r="C1075">
        <v>485</v>
      </c>
      <c r="D1075">
        <v>106</v>
      </c>
      <c r="E1075">
        <v>1</v>
      </c>
    </row>
    <row r="1076" spans="1:6" x14ac:dyDescent="0.25">
      <c r="A1076">
        <v>2025001075</v>
      </c>
      <c r="B1076">
        <v>2025</v>
      </c>
      <c r="C1076">
        <v>947</v>
      </c>
      <c r="D1076">
        <v>1051</v>
      </c>
      <c r="E1076">
        <v>45</v>
      </c>
      <c r="F1076" t="s">
        <v>484</v>
      </c>
    </row>
    <row r="1077" spans="1:6" x14ac:dyDescent="0.25">
      <c r="A1077">
        <v>2025001076</v>
      </c>
      <c r="B1077">
        <v>2025</v>
      </c>
      <c r="C1077">
        <v>111</v>
      </c>
      <c r="D1077">
        <v>736</v>
      </c>
      <c r="E1077">
        <v>1</v>
      </c>
      <c r="F1077" t="s">
        <v>485</v>
      </c>
    </row>
    <row r="1078" spans="1:6" x14ac:dyDescent="0.25">
      <c r="A1078">
        <v>2025001077</v>
      </c>
      <c r="B1078">
        <v>2025</v>
      </c>
      <c r="C1078">
        <v>78</v>
      </c>
      <c r="D1078">
        <v>421</v>
      </c>
      <c r="E1078">
        <v>1</v>
      </c>
    </row>
    <row r="1079" spans="1:6" x14ac:dyDescent="0.25">
      <c r="A1079">
        <v>2025001078</v>
      </c>
      <c r="B1079">
        <v>2025</v>
      </c>
      <c r="C1079">
        <v>254</v>
      </c>
      <c r="D1079">
        <v>1471</v>
      </c>
      <c r="E1079">
        <v>1</v>
      </c>
      <c r="F1079" t="s">
        <v>487</v>
      </c>
    </row>
    <row r="1080" spans="1:6" x14ac:dyDescent="0.25">
      <c r="A1080">
        <v>2025001079</v>
      </c>
      <c r="B1080">
        <v>2025</v>
      </c>
      <c r="C1080">
        <v>34</v>
      </c>
      <c r="D1080">
        <v>106</v>
      </c>
      <c r="E1080">
        <v>1</v>
      </c>
    </row>
    <row r="1081" spans="1:6" x14ac:dyDescent="0.25">
      <c r="A1081">
        <v>2025001080</v>
      </c>
      <c r="B1081">
        <v>2025</v>
      </c>
      <c r="C1081">
        <v>408</v>
      </c>
      <c r="D1081">
        <v>1786</v>
      </c>
      <c r="E1081">
        <v>45</v>
      </c>
      <c r="F1081" t="s">
        <v>488</v>
      </c>
    </row>
    <row r="1082" spans="1:6" x14ac:dyDescent="0.25">
      <c r="A1082">
        <v>2025001081</v>
      </c>
      <c r="B1082">
        <v>2025</v>
      </c>
      <c r="C1082">
        <v>177</v>
      </c>
      <c r="D1082">
        <v>946</v>
      </c>
      <c r="E1082">
        <v>1</v>
      </c>
      <c r="F1082" t="s">
        <v>489</v>
      </c>
    </row>
    <row r="1083" spans="1:6" x14ac:dyDescent="0.25">
      <c r="A1083">
        <v>2025001082</v>
      </c>
      <c r="B1083">
        <v>2025</v>
      </c>
      <c r="C1083">
        <v>12</v>
      </c>
      <c r="D1083">
        <v>106</v>
      </c>
      <c r="E1083">
        <v>1</v>
      </c>
    </row>
    <row r="1084" spans="1:6" x14ac:dyDescent="0.25">
      <c r="A1084">
        <v>2025001083</v>
      </c>
      <c r="B1084">
        <v>2025</v>
      </c>
      <c r="C1084">
        <v>155</v>
      </c>
      <c r="D1084">
        <v>841</v>
      </c>
      <c r="E1084">
        <v>1</v>
      </c>
    </row>
    <row r="1085" spans="1:6" x14ac:dyDescent="0.25">
      <c r="A1085">
        <v>2025001084</v>
      </c>
      <c r="B1085">
        <v>2025</v>
      </c>
      <c r="C1085">
        <v>485</v>
      </c>
      <c r="D1085">
        <v>106</v>
      </c>
      <c r="E1085">
        <v>1</v>
      </c>
      <c r="F1085" t="s">
        <v>490</v>
      </c>
    </row>
    <row r="1086" spans="1:6" x14ac:dyDescent="0.25">
      <c r="A1086">
        <v>2025001085</v>
      </c>
      <c r="B1086">
        <v>2025</v>
      </c>
      <c r="C1086">
        <v>232</v>
      </c>
      <c r="D1086">
        <v>1261</v>
      </c>
      <c r="E1086">
        <v>1</v>
      </c>
    </row>
    <row r="1087" spans="1:6" x14ac:dyDescent="0.25">
      <c r="A1087">
        <v>2025001086</v>
      </c>
      <c r="B1087">
        <v>2025</v>
      </c>
      <c r="C1087">
        <v>485</v>
      </c>
      <c r="D1087">
        <v>106</v>
      </c>
      <c r="E1087">
        <v>1</v>
      </c>
      <c r="F1087" t="s">
        <v>41</v>
      </c>
    </row>
    <row r="1088" spans="1:6" x14ac:dyDescent="0.25">
      <c r="A1088">
        <v>2025001087</v>
      </c>
      <c r="B1088">
        <v>2025</v>
      </c>
      <c r="C1088">
        <v>111</v>
      </c>
      <c r="D1088">
        <v>736</v>
      </c>
      <c r="E1088">
        <v>45</v>
      </c>
    </row>
    <row r="1089" spans="1:6" x14ac:dyDescent="0.25">
      <c r="A1089">
        <v>2025001088</v>
      </c>
      <c r="B1089">
        <v>2025</v>
      </c>
      <c r="C1089">
        <v>111</v>
      </c>
      <c r="D1089">
        <v>736</v>
      </c>
      <c r="E1089">
        <v>1</v>
      </c>
    </row>
    <row r="1090" spans="1:6" x14ac:dyDescent="0.25">
      <c r="A1090">
        <v>2025001089</v>
      </c>
      <c r="B1090">
        <v>2025</v>
      </c>
      <c r="C1090">
        <v>111</v>
      </c>
      <c r="D1090">
        <v>736</v>
      </c>
      <c r="E1090">
        <v>1</v>
      </c>
    </row>
    <row r="1091" spans="1:6" x14ac:dyDescent="0.25">
      <c r="A1091">
        <v>2025001090</v>
      </c>
      <c r="B1091">
        <v>2025</v>
      </c>
      <c r="C1091">
        <v>375</v>
      </c>
      <c r="D1091">
        <v>1681</v>
      </c>
      <c r="E1091">
        <v>1</v>
      </c>
    </row>
    <row r="1092" spans="1:6" x14ac:dyDescent="0.25">
      <c r="A1092">
        <v>2025001091</v>
      </c>
      <c r="B1092">
        <v>2025</v>
      </c>
      <c r="C1092">
        <v>474</v>
      </c>
      <c r="D1092">
        <v>1996</v>
      </c>
      <c r="E1092">
        <v>1</v>
      </c>
    </row>
    <row r="1093" spans="1:6" x14ac:dyDescent="0.25">
      <c r="A1093">
        <v>2025001092</v>
      </c>
      <c r="B1093">
        <v>2025</v>
      </c>
      <c r="C1093">
        <v>45</v>
      </c>
      <c r="D1093">
        <v>316</v>
      </c>
      <c r="E1093">
        <v>45</v>
      </c>
      <c r="F1093" t="s">
        <v>492</v>
      </c>
    </row>
    <row r="1094" spans="1:6" x14ac:dyDescent="0.25">
      <c r="A1094">
        <v>2025001093</v>
      </c>
      <c r="B1094">
        <v>2025</v>
      </c>
      <c r="C1094">
        <v>254</v>
      </c>
      <c r="D1094">
        <v>1471</v>
      </c>
      <c r="E1094">
        <v>1</v>
      </c>
    </row>
    <row r="1095" spans="1:6" x14ac:dyDescent="0.25">
      <c r="A1095">
        <v>2025001094</v>
      </c>
      <c r="B1095">
        <v>2025</v>
      </c>
      <c r="C1095">
        <v>287</v>
      </c>
      <c r="D1095">
        <v>106</v>
      </c>
      <c r="E1095">
        <v>45</v>
      </c>
      <c r="F1095" t="s">
        <v>493</v>
      </c>
    </row>
    <row r="1096" spans="1:6" x14ac:dyDescent="0.25">
      <c r="A1096">
        <v>2025001095</v>
      </c>
      <c r="B1096">
        <v>2025</v>
      </c>
      <c r="C1096">
        <v>155</v>
      </c>
      <c r="D1096">
        <v>841</v>
      </c>
      <c r="E1096">
        <v>1</v>
      </c>
    </row>
    <row r="1097" spans="1:6" x14ac:dyDescent="0.25">
      <c r="A1097">
        <v>2025001096</v>
      </c>
      <c r="B1097">
        <v>2025</v>
      </c>
      <c r="C1097">
        <v>100</v>
      </c>
      <c r="D1097">
        <v>631</v>
      </c>
      <c r="E1097">
        <v>1</v>
      </c>
      <c r="F1097" t="s">
        <v>494</v>
      </c>
    </row>
    <row r="1098" spans="1:6" x14ac:dyDescent="0.25">
      <c r="A1098">
        <v>2025001097</v>
      </c>
      <c r="B1098">
        <v>2025</v>
      </c>
      <c r="C1098">
        <v>540</v>
      </c>
      <c r="D1098">
        <v>1051</v>
      </c>
      <c r="E1098">
        <v>45</v>
      </c>
    </row>
    <row r="1099" spans="1:6" x14ac:dyDescent="0.25">
      <c r="A1099">
        <v>2025001098</v>
      </c>
      <c r="B1099">
        <v>2025</v>
      </c>
      <c r="C1099">
        <v>276</v>
      </c>
      <c r="D1099">
        <v>1681</v>
      </c>
      <c r="E1099">
        <v>45</v>
      </c>
      <c r="F1099" t="s">
        <v>495</v>
      </c>
    </row>
    <row r="1100" spans="1:6" x14ac:dyDescent="0.25">
      <c r="A1100">
        <v>2025001099</v>
      </c>
      <c r="B1100">
        <v>2025</v>
      </c>
      <c r="C1100">
        <v>287</v>
      </c>
      <c r="D1100">
        <v>106</v>
      </c>
      <c r="E1100">
        <v>45</v>
      </c>
    </row>
    <row r="1101" spans="1:6" x14ac:dyDescent="0.25">
      <c r="A1101">
        <v>2025001100</v>
      </c>
      <c r="B1101">
        <v>2025</v>
      </c>
      <c r="C1101">
        <v>353</v>
      </c>
      <c r="D1101">
        <v>211</v>
      </c>
      <c r="E1101">
        <v>1</v>
      </c>
      <c r="F1101" t="s">
        <v>443</v>
      </c>
    </row>
    <row r="1102" spans="1:6" x14ac:dyDescent="0.25">
      <c r="A1102">
        <v>2025001101</v>
      </c>
      <c r="B1102">
        <v>2025</v>
      </c>
      <c r="C1102">
        <v>452</v>
      </c>
      <c r="D1102">
        <v>1891</v>
      </c>
      <c r="E1102">
        <v>45</v>
      </c>
    </row>
    <row r="1103" spans="1:6" x14ac:dyDescent="0.25">
      <c r="A1103">
        <v>2025001102</v>
      </c>
      <c r="B1103">
        <v>2025</v>
      </c>
      <c r="C1103">
        <v>738</v>
      </c>
      <c r="D1103">
        <v>1051</v>
      </c>
      <c r="E1103">
        <v>1</v>
      </c>
      <c r="F1103" t="s">
        <v>496</v>
      </c>
    </row>
    <row r="1104" spans="1:6" x14ac:dyDescent="0.25">
      <c r="A1104">
        <v>2025001103</v>
      </c>
      <c r="B1104">
        <v>2025</v>
      </c>
      <c r="C1104">
        <v>408</v>
      </c>
      <c r="D1104">
        <v>1786</v>
      </c>
      <c r="E1104">
        <v>1</v>
      </c>
    </row>
    <row r="1105" spans="1:6" x14ac:dyDescent="0.25">
      <c r="A1105">
        <v>2025001104</v>
      </c>
      <c r="B1105">
        <v>2025</v>
      </c>
      <c r="C1105">
        <v>441</v>
      </c>
      <c r="D1105">
        <v>211</v>
      </c>
      <c r="E1105">
        <v>1</v>
      </c>
      <c r="F1105" t="s">
        <v>61</v>
      </c>
    </row>
    <row r="1106" spans="1:6" x14ac:dyDescent="0.25">
      <c r="A1106">
        <v>2025001105</v>
      </c>
      <c r="B1106">
        <v>2025</v>
      </c>
      <c r="C1106">
        <v>221</v>
      </c>
      <c r="D1106">
        <v>946</v>
      </c>
      <c r="E1106">
        <v>1</v>
      </c>
    </row>
    <row r="1107" spans="1:6" x14ac:dyDescent="0.25">
      <c r="A1107">
        <v>2025001106</v>
      </c>
      <c r="B1107">
        <v>2025</v>
      </c>
      <c r="C1107">
        <v>518</v>
      </c>
      <c r="D1107">
        <v>421</v>
      </c>
      <c r="E1107">
        <v>1</v>
      </c>
    </row>
    <row r="1108" spans="1:6" x14ac:dyDescent="0.25">
      <c r="A1108">
        <v>2025001107</v>
      </c>
      <c r="B1108">
        <v>2025</v>
      </c>
      <c r="C1108">
        <v>342</v>
      </c>
      <c r="D1108">
        <v>421</v>
      </c>
      <c r="E1108">
        <v>1</v>
      </c>
      <c r="F1108" t="s">
        <v>497</v>
      </c>
    </row>
    <row r="1109" spans="1:6" x14ac:dyDescent="0.25">
      <c r="A1109">
        <v>2025001108</v>
      </c>
      <c r="B1109">
        <v>2025</v>
      </c>
      <c r="C1109">
        <v>760</v>
      </c>
      <c r="D1109">
        <v>736</v>
      </c>
      <c r="E1109">
        <v>1</v>
      </c>
    </row>
    <row r="1110" spans="1:6" x14ac:dyDescent="0.25">
      <c r="A1110">
        <v>2025001109</v>
      </c>
      <c r="B1110">
        <v>2025</v>
      </c>
      <c r="C1110">
        <v>276</v>
      </c>
      <c r="D1110">
        <v>1681</v>
      </c>
      <c r="E1110">
        <v>45</v>
      </c>
      <c r="F1110" t="s">
        <v>498</v>
      </c>
    </row>
    <row r="1111" spans="1:6" x14ac:dyDescent="0.25">
      <c r="A1111">
        <v>2025001110</v>
      </c>
      <c r="B1111">
        <v>2025</v>
      </c>
      <c r="C1111">
        <v>782</v>
      </c>
      <c r="D1111">
        <v>1051</v>
      </c>
      <c r="E1111">
        <v>45</v>
      </c>
    </row>
    <row r="1112" spans="1:6" x14ac:dyDescent="0.25">
      <c r="A1112">
        <v>2025001111</v>
      </c>
      <c r="B1112">
        <v>2025</v>
      </c>
      <c r="C1112">
        <v>342</v>
      </c>
      <c r="D1112">
        <v>421</v>
      </c>
      <c r="E1112">
        <v>1</v>
      </c>
    </row>
    <row r="1113" spans="1:6" x14ac:dyDescent="0.25">
      <c r="A1113">
        <v>2025001112</v>
      </c>
      <c r="B1113">
        <v>2025</v>
      </c>
      <c r="C1113">
        <v>716</v>
      </c>
      <c r="D1113">
        <v>1156</v>
      </c>
      <c r="E1113">
        <v>1</v>
      </c>
    </row>
    <row r="1114" spans="1:6" x14ac:dyDescent="0.25">
      <c r="A1114">
        <v>2025001113</v>
      </c>
      <c r="B1114">
        <v>2025</v>
      </c>
      <c r="C1114">
        <v>1</v>
      </c>
      <c r="D1114">
        <v>1</v>
      </c>
      <c r="E1114">
        <v>1</v>
      </c>
    </row>
    <row r="1115" spans="1:6" x14ac:dyDescent="0.25">
      <c r="A1115">
        <v>2025001114</v>
      </c>
      <c r="B1115">
        <v>2025</v>
      </c>
      <c r="C1115">
        <v>419</v>
      </c>
      <c r="D1115">
        <v>1051</v>
      </c>
      <c r="E1115">
        <v>1</v>
      </c>
    </row>
    <row r="1116" spans="1:6" x14ac:dyDescent="0.25">
      <c r="A1116">
        <v>2025001115</v>
      </c>
      <c r="B1116">
        <v>2025</v>
      </c>
      <c r="C1116">
        <v>375</v>
      </c>
      <c r="D1116">
        <v>1681</v>
      </c>
      <c r="E1116">
        <v>45</v>
      </c>
      <c r="F1116" t="s">
        <v>499</v>
      </c>
    </row>
    <row r="1117" spans="1:6" x14ac:dyDescent="0.25">
      <c r="A1117">
        <v>2025001116</v>
      </c>
      <c r="B1117">
        <v>2025</v>
      </c>
      <c r="C1117">
        <v>254</v>
      </c>
      <c r="D1117">
        <v>1471</v>
      </c>
      <c r="E1117">
        <v>1</v>
      </c>
    </row>
    <row r="1118" spans="1:6" x14ac:dyDescent="0.25">
      <c r="A1118">
        <v>2025001117</v>
      </c>
      <c r="B1118">
        <v>2025</v>
      </c>
      <c r="C1118">
        <v>166</v>
      </c>
      <c r="D1118">
        <v>316</v>
      </c>
      <c r="E1118">
        <v>45</v>
      </c>
    </row>
    <row r="1119" spans="1:6" x14ac:dyDescent="0.25">
      <c r="A1119">
        <v>2025001118</v>
      </c>
      <c r="B1119">
        <v>2025</v>
      </c>
      <c r="C1119">
        <v>375</v>
      </c>
      <c r="D1119">
        <v>1681</v>
      </c>
      <c r="E1119">
        <v>1</v>
      </c>
    </row>
    <row r="1120" spans="1:6" x14ac:dyDescent="0.25">
      <c r="A1120">
        <v>2025001119</v>
      </c>
      <c r="B1120">
        <v>2025</v>
      </c>
      <c r="C1120">
        <v>155</v>
      </c>
      <c r="D1120">
        <v>841</v>
      </c>
      <c r="E1120">
        <v>1</v>
      </c>
      <c r="F1120" t="s">
        <v>500</v>
      </c>
    </row>
    <row r="1121" spans="1:6" x14ac:dyDescent="0.25">
      <c r="A1121">
        <v>2025001120</v>
      </c>
      <c r="B1121">
        <v>2025</v>
      </c>
      <c r="C1121">
        <v>56</v>
      </c>
      <c r="D1121">
        <v>316</v>
      </c>
      <c r="E1121">
        <v>45</v>
      </c>
      <c r="F1121" t="s">
        <v>501</v>
      </c>
    </row>
    <row r="1122" spans="1:6" x14ac:dyDescent="0.25">
      <c r="A1122">
        <v>2025001121</v>
      </c>
      <c r="B1122">
        <v>2025</v>
      </c>
      <c r="C1122">
        <v>474</v>
      </c>
      <c r="D1122">
        <v>1996</v>
      </c>
      <c r="E1122">
        <v>346</v>
      </c>
    </row>
    <row r="1123" spans="1:6" x14ac:dyDescent="0.25">
      <c r="A1123">
        <v>2025001122</v>
      </c>
      <c r="B1123">
        <v>2025</v>
      </c>
      <c r="C1123">
        <v>56</v>
      </c>
      <c r="D1123">
        <v>316</v>
      </c>
      <c r="E1123">
        <v>1</v>
      </c>
    </row>
    <row r="1124" spans="1:6" x14ac:dyDescent="0.25">
      <c r="A1124">
        <v>2025001123</v>
      </c>
      <c r="B1124">
        <v>2025</v>
      </c>
      <c r="C1124">
        <v>232</v>
      </c>
      <c r="D1124">
        <v>1261</v>
      </c>
      <c r="E1124">
        <v>1</v>
      </c>
      <c r="F1124" t="s">
        <v>502</v>
      </c>
    </row>
    <row r="1125" spans="1:6" x14ac:dyDescent="0.25">
      <c r="A1125">
        <v>2025001124</v>
      </c>
      <c r="B1125">
        <v>2025</v>
      </c>
      <c r="C1125">
        <v>199</v>
      </c>
      <c r="D1125">
        <v>1156</v>
      </c>
      <c r="E1125">
        <v>45</v>
      </c>
      <c r="F1125" t="s">
        <v>503</v>
      </c>
    </row>
    <row r="1126" spans="1:6" x14ac:dyDescent="0.25">
      <c r="A1126">
        <v>2025001125</v>
      </c>
      <c r="B1126">
        <v>2025</v>
      </c>
      <c r="C1126">
        <v>375</v>
      </c>
      <c r="D1126">
        <v>1681</v>
      </c>
      <c r="E1126">
        <v>1</v>
      </c>
    </row>
    <row r="1127" spans="1:6" x14ac:dyDescent="0.25">
      <c r="A1127">
        <v>2025001126</v>
      </c>
      <c r="B1127">
        <v>2025</v>
      </c>
      <c r="C1127">
        <v>34</v>
      </c>
      <c r="D1127">
        <v>106</v>
      </c>
      <c r="E1127">
        <v>1</v>
      </c>
    </row>
    <row r="1128" spans="1:6" x14ac:dyDescent="0.25">
      <c r="A1128">
        <v>2025001127</v>
      </c>
      <c r="B1128">
        <v>2025</v>
      </c>
      <c r="C1128">
        <v>694</v>
      </c>
      <c r="D1128">
        <v>1366</v>
      </c>
      <c r="E1128">
        <v>1</v>
      </c>
      <c r="F1128" t="s">
        <v>504</v>
      </c>
    </row>
    <row r="1129" spans="1:6" x14ac:dyDescent="0.25">
      <c r="A1129">
        <v>2025001128</v>
      </c>
      <c r="B1129">
        <v>2025</v>
      </c>
      <c r="C1129">
        <v>1013</v>
      </c>
      <c r="D1129">
        <v>1</v>
      </c>
      <c r="E1129">
        <v>45</v>
      </c>
    </row>
    <row r="1130" spans="1:6" x14ac:dyDescent="0.25">
      <c r="A1130">
        <v>2025001129</v>
      </c>
      <c r="B1130">
        <v>2025</v>
      </c>
      <c r="C1130">
        <v>265</v>
      </c>
      <c r="D1130">
        <v>1576</v>
      </c>
      <c r="E1130">
        <v>1</v>
      </c>
      <c r="F1130" t="s">
        <v>505</v>
      </c>
    </row>
    <row r="1131" spans="1:6" x14ac:dyDescent="0.25">
      <c r="A1131">
        <v>2025001130</v>
      </c>
      <c r="B1131">
        <v>2025</v>
      </c>
      <c r="C1131">
        <v>320</v>
      </c>
      <c r="D1131">
        <v>631</v>
      </c>
      <c r="E1131">
        <v>1</v>
      </c>
      <c r="F1131" t="s">
        <v>506</v>
      </c>
    </row>
    <row r="1132" spans="1:6" x14ac:dyDescent="0.25">
      <c r="A1132">
        <v>2025001131</v>
      </c>
      <c r="B1132">
        <v>2025</v>
      </c>
      <c r="C1132">
        <v>177</v>
      </c>
      <c r="D1132">
        <v>946</v>
      </c>
      <c r="E1132">
        <v>1</v>
      </c>
    </row>
    <row r="1133" spans="1:6" x14ac:dyDescent="0.25">
      <c r="A1133">
        <v>2025001132</v>
      </c>
      <c r="B1133">
        <v>2025</v>
      </c>
      <c r="C1133">
        <v>375</v>
      </c>
      <c r="D1133">
        <v>1681</v>
      </c>
      <c r="E1133">
        <v>45</v>
      </c>
    </row>
    <row r="1134" spans="1:6" x14ac:dyDescent="0.25">
      <c r="A1134">
        <v>2025001133</v>
      </c>
      <c r="B1134">
        <v>2025</v>
      </c>
      <c r="C1134">
        <v>144</v>
      </c>
      <c r="D1134">
        <v>421</v>
      </c>
      <c r="E1134">
        <v>45</v>
      </c>
    </row>
    <row r="1135" spans="1:6" x14ac:dyDescent="0.25">
      <c r="A1135">
        <v>2025001134</v>
      </c>
      <c r="B1135">
        <v>2025</v>
      </c>
      <c r="C1135">
        <v>320</v>
      </c>
      <c r="D1135">
        <v>631</v>
      </c>
      <c r="E1135">
        <v>1</v>
      </c>
      <c r="F1135" t="s">
        <v>507</v>
      </c>
    </row>
    <row r="1136" spans="1:6" x14ac:dyDescent="0.25">
      <c r="A1136">
        <v>2025001135</v>
      </c>
      <c r="B1136">
        <v>2025</v>
      </c>
      <c r="C1136">
        <v>155</v>
      </c>
      <c r="D1136">
        <v>841</v>
      </c>
      <c r="E1136">
        <v>1</v>
      </c>
    </row>
    <row r="1137" spans="1:6" x14ac:dyDescent="0.25">
      <c r="A1137">
        <v>2025001136</v>
      </c>
      <c r="B1137">
        <v>2025</v>
      </c>
      <c r="C1137">
        <v>474</v>
      </c>
      <c r="D1137">
        <v>1996</v>
      </c>
      <c r="E1137">
        <v>1</v>
      </c>
    </row>
    <row r="1138" spans="1:6" x14ac:dyDescent="0.25">
      <c r="A1138">
        <v>2025001137</v>
      </c>
      <c r="B1138">
        <v>2025</v>
      </c>
      <c r="C1138">
        <v>45</v>
      </c>
      <c r="D1138">
        <v>316</v>
      </c>
      <c r="E1138">
        <v>45</v>
      </c>
      <c r="F1138" t="s">
        <v>508</v>
      </c>
    </row>
    <row r="1139" spans="1:6" x14ac:dyDescent="0.25">
      <c r="A1139">
        <v>2025001138</v>
      </c>
      <c r="B1139">
        <v>2025</v>
      </c>
      <c r="C1139">
        <v>408</v>
      </c>
      <c r="D1139">
        <v>1786</v>
      </c>
      <c r="E1139">
        <v>1</v>
      </c>
      <c r="F1139" t="s">
        <v>509</v>
      </c>
    </row>
    <row r="1140" spans="1:6" x14ac:dyDescent="0.25">
      <c r="A1140">
        <v>2025001139</v>
      </c>
      <c r="B1140">
        <v>2025</v>
      </c>
      <c r="C1140">
        <v>463</v>
      </c>
      <c r="D1140">
        <v>1996</v>
      </c>
      <c r="E1140">
        <v>45</v>
      </c>
      <c r="F1140" t="s">
        <v>510</v>
      </c>
    </row>
    <row r="1141" spans="1:6" x14ac:dyDescent="0.25">
      <c r="A1141">
        <v>2025001140</v>
      </c>
      <c r="B1141">
        <v>2025</v>
      </c>
      <c r="C1141">
        <v>716</v>
      </c>
      <c r="D1141">
        <v>1156</v>
      </c>
      <c r="E1141">
        <v>1</v>
      </c>
    </row>
    <row r="1142" spans="1:6" x14ac:dyDescent="0.25">
      <c r="A1142">
        <v>2025001141</v>
      </c>
      <c r="B1142">
        <v>2025</v>
      </c>
      <c r="C1142">
        <v>45</v>
      </c>
      <c r="D1142">
        <v>316</v>
      </c>
      <c r="E1142">
        <v>45</v>
      </c>
      <c r="F1142" t="s">
        <v>511</v>
      </c>
    </row>
    <row r="1143" spans="1:6" x14ac:dyDescent="0.25">
      <c r="A1143">
        <v>2025001142</v>
      </c>
      <c r="B1143">
        <v>2025</v>
      </c>
      <c r="C1143">
        <v>221</v>
      </c>
      <c r="D1143">
        <v>946</v>
      </c>
      <c r="E1143">
        <v>1</v>
      </c>
    </row>
    <row r="1144" spans="1:6" x14ac:dyDescent="0.25">
      <c r="A1144">
        <v>2025001143</v>
      </c>
      <c r="B1144">
        <v>2025</v>
      </c>
      <c r="C1144">
        <v>485</v>
      </c>
      <c r="D1144">
        <v>106</v>
      </c>
      <c r="E1144">
        <v>1</v>
      </c>
    </row>
    <row r="1145" spans="1:6" x14ac:dyDescent="0.25">
      <c r="A1145">
        <v>2025001144</v>
      </c>
      <c r="B1145">
        <v>2025</v>
      </c>
      <c r="C1145">
        <v>100</v>
      </c>
      <c r="D1145">
        <v>631</v>
      </c>
      <c r="E1145">
        <v>1</v>
      </c>
      <c r="F1145" t="s">
        <v>512</v>
      </c>
    </row>
    <row r="1146" spans="1:6" x14ac:dyDescent="0.25">
      <c r="A1146">
        <v>2025001145</v>
      </c>
      <c r="B1146">
        <v>2025</v>
      </c>
      <c r="C1146">
        <v>1</v>
      </c>
      <c r="D1146">
        <v>1</v>
      </c>
      <c r="E1146">
        <v>1</v>
      </c>
    </row>
    <row r="1147" spans="1:6" x14ac:dyDescent="0.25">
      <c r="A1147">
        <v>2025001146</v>
      </c>
      <c r="B1147">
        <v>2025</v>
      </c>
      <c r="C1147">
        <v>639</v>
      </c>
      <c r="D1147">
        <v>1576</v>
      </c>
      <c r="E1147">
        <v>1</v>
      </c>
    </row>
    <row r="1148" spans="1:6" x14ac:dyDescent="0.25">
      <c r="A1148">
        <v>2025001147</v>
      </c>
      <c r="B1148">
        <v>2025</v>
      </c>
      <c r="C1148">
        <v>45</v>
      </c>
      <c r="D1148">
        <v>316</v>
      </c>
      <c r="E1148">
        <v>1</v>
      </c>
      <c r="F1148" t="s">
        <v>513</v>
      </c>
    </row>
    <row r="1149" spans="1:6" x14ac:dyDescent="0.25">
      <c r="A1149">
        <v>2025001148</v>
      </c>
      <c r="B1149">
        <v>2025</v>
      </c>
      <c r="C1149">
        <v>287</v>
      </c>
      <c r="D1149">
        <v>106</v>
      </c>
      <c r="E1149">
        <v>45</v>
      </c>
      <c r="F1149" t="s">
        <v>514</v>
      </c>
    </row>
    <row r="1150" spans="1:6" x14ac:dyDescent="0.25">
      <c r="A1150">
        <v>2025001149</v>
      </c>
      <c r="B1150">
        <v>2025</v>
      </c>
      <c r="C1150">
        <v>353</v>
      </c>
      <c r="D1150">
        <v>211</v>
      </c>
      <c r="E1150">
        <v>1</v>
      </c>
      <c r="F1150" t="s">
        <v>515</v>
      </c>
    </row>
    <row r="1151" spans="1:6" x14ac:dyDescent="0.25">
      <c r="A1151">
        <v>2025001150</v>
      </c>
      <c r="B1151">
        <v>2025</v>
      </c>
      <c r="C1151">
        <v>320</v>
      </c>
      <c r="D1151">
        <v>631</v>
      </c>
      <c r="E1151">
        <v>1</v>
      </c>
      <c r="F1151" t="s">
        <v>516</v>
      </c>
    </row>
    <row r="1152" spans="1:6" x14ac:dyDescent="0.25">
      <c r="A1152">
        <v>2025001151</v>
      </c>
      <c r="B1152">
        <v>2025</v>
      </c>
      <c r="C1152">
        <v>155</v>
      </c>
      <c r="D1152">
        <v>841</v>
      </c>
      <c r="E1152">
        <v>1</v>
      </c>
    </row>
    <row r="1153" spans="1:6" x14ac:dyDescent="0.25">
      <c r="A1153">
        <v>2025001152</v>
      </c>
      <c r="B1153">
        <v>2025</v>
      </c>
      <c r="C1153">
        <v>364</v>
      </c>
      <c r="D1153">
        <v>841</v>
      </c>
      <c r="E1153">
        <v>45</v>
      </c>
      <c r="F1153" t="s">
        <v>517</v>
      </c>
    </row>
    <row r="1154" spans="1:6" x14ac:dyDescent="0.25">
      <c r="A1154">
        <v>2025001153</v>
      </c>
      <c r="B1154">
        <v>2025</v>
      </c>
      <c r="C1154">
        <v>265</v>
      </c>
      <c r="D1154">
        <v>1576</v>
      </c>
      <c r="E1154">
        <v>1</v>
      </c>
      <c r="F1154" t="s">
        <v>518</v>
      </c>
    </row>
    <row r="1155" spans="1:6" x14ac:dyDescent="0.25">
      <c r="A1155">
        <v>2025001154</v>
      </c>
      <c r="B1155">
        <v>2025</v>
      </c>
      <c r="C1155">
        <v>595</v>
      </c>
      <c r="D1155">
        <v>421</v>
      </c>
      <c r="E1155">
        <v>1</v>
      </c>
      <c r="F1155" t="s">
        <v>519</v>
      </c>
    </row>
    <row r="1156" spans="1:6" x14ac:dyDescent="0.25">
      <c r="A1156">
        <v>2025001155</v>
      </c>
      <c r="B1156">
        <v>2025</v>
      </c>
      <c r="C1156">
        <v>815</v>
      </c>
      <c r="D1156">
        <v>316</v>
      </c>
      <c r="E1156">
        <v>1</v>
      </c>
      <c r="F1156" t="s">
        <v>520</v>
      </c>
    </row>
    <row r="1157" spans="1:6" x14ac:dyDescent="0.25">
      <c r="A1157">
        <v>2025001156</v>
      </c>
      <c r="B1157">
        <v>2025</v>
      </c>
      <c r="C1157">
        <v>485</v>
      </c>
      <c r="D1157">
        <v>106</v>
      </c>
      <c r="E1157">
        <v>1</v>
      </c>
    </row>
    <row r="1158" spans="1:6" x14ac:dyDescent="0.25">
      <c r="A1158">
        <v>2025001157</v>
      </c>
      <c r="B1158">
        <v>2025</v>
      </c>
      <c r="C1158">
        <v>78</v>
      </c>
      <c r="D1158">
        <v>421</v>
      </c>
      <c r="E1158">
        <v>1</v>
      </c>
    </row>
    <row r="1159" spans="1:6" x14ac:dyDescent="0.25">
      <c r="A1159">
        <v>2025001158</v>
      </c>
      <c r="B1159">
        <v>2025</v>
      </c>
      <c r="C1159">
        <v>287</v>
      </c>
      <c r="D1159">
        <v>106</v>
      </c>
      <c r="E1159">
        <v>45</v>
      </c>
      <c r="F1159" t="s">
        <v>521</v>
      </c>
    </row>
    <row r="1160" spans="1:6" x14ac:dyDescent="0.25">
      <c r="A1160">
        <v>2025001159</v>
      </c>
      <c r="B1160">
        <v>2025</v>
      </c>
      <c r="C1160">
        <v>452</v>
      </c>
      <c r="D1160">
        <v>1891</v>
      </c>
      <c r="E1160">
        <v>45</v>
      </c>
      <c r="F1160" t="s">
        <v>522</v>
      </c>
    </row>
    <row r="1161" spans="1:6" x14ac:dyDescent="0.25">
      <c r="A1161">
        <v>2025001160</v>
      </c>
      <c r="B1161">
        <v>2025</v>
      </c>
      <c r="C1161">
        <v>89</v>
      </c>
      <c r="D1161">
        <v>526</v>
      </c>
      <c r="E1161">
        <v>1</v>
      </c>
      <c r="F1161" t="s">
        <v>523</v>
      </c>
    </row>
    <row r="1162" spans="1:6" x14ac:dyDescent="0.25">
      <c r="A1162">
        <v>2025001161</v>
      </c>
      <c r="B1162">
        <v>2025</v>
      </c>
      <c r="C1162">
        <v>672</v>
      </c>
      <c r="D1162">
        <v>1996</v>
      </c>
      <c r="E1162">
        <v>346</v>
      </c>
      <c r="F1162" t="s">
        <v>524</v>
      </c>
    </row>
    <row r="1163" spans="1:6" x14ac:dyDescent="0.25">
      <c r="A1163">
        <v>2025001162</v>
      </c>
      <c r="B1163">
        <v>2025</v>
      </c>
      <c r="C1163">
        <v>111</v>
      </c>
      <c r="D1163">
        <v>736</v>
      </c>
      <c r="E1163">
        <v>1</v>
      </c>
      <c r="F1163" t="s">
        <v>525</v>
      </c>
    </row>
    <row r="1164" spans="1:6" x14ac:dyDescent="0.25">
      <c r="A1164">
        <v>2025001163</v>
      </c>
      <c r="B1164">
        <v>2025</v>
      </c>
      <c r="C1164">
        <v>452</v>
      </c>
      <c r="D1164">
        <v>1891</v>
      </c>
      <c r="E1164">
        <v>1</v>
      </c>
      <c r="F1164" t="s">
        <v>526</v>
      </c>
    </row>
    <row r="1165" spans="1:6" x14ac:dyDescent="0.25">
      <c r="A1165">
        <v>2025001164</v>
      </c>
      <c r="B1165">
        <v>2025</v>
      </c>
      <c r="C1165">
        <v>1057</v>
      </c>
      <c r="D1165">
        <v>1051</v>
      </c>
      <c r="E1165">
        <v>1</v>
      </c>
    </row>
    <row r="1166" spans="1:6" x14ac:dyDescent="0.25">
      <c r="A1166">
        <v>2025001165</v>
      </c>
      <c r="B1166">
        <v>2025</v>
      </c>
      <c r="C1166">
        <v>100</v>
      </c>
      <c r="D1166">
        <v>631</v>
      </c>
      <c r="E1166">
        <v>1</v>
      </c>
    </row>
    <row r="1167" spans="1:6" x14ac:dyDescent="0.25">
      <c r="A1167">
        <v>2025001166</v>
      </c>
      <c r="B1167">
        <v>2025</v>
      </c>
      <c r="C1167">
        <v>1002</v>
      </c>
      <c r="D1167">
        <v>211</v>
      </c>
      <c r="E1167">
        <v>1</v>
      </c>
    </row>
    <row r="1168" spans="1:6" x14ac:dyDescent="0.25">
      <c r="A1168">
        <v>2025001167</v>
      </c>
      <c r="B1168">
        <v>2025</v>
      </c>
      <c r="C1168">
        <v>716</v>
      </c>
      <c r="D1168">
        <v>1156</v>
      </c>
      <c r="E1168">
        <v>45</v>
      </c>
      <c r="F1168" t="s">
        <v>528</v>
      </c>
    </row>
    <row r="1169" spans="1:6" x14ac:dyDescent="0.25">
      <c r="A1169">
        <v>2025001168</v>
      </c>
      <c r="B1169">
        <v>2025</v>
      </c>
      <c r="C1169">
        <v>1</v>
      </c>
      <c r="D1169">
        <v>1</v>
      </c>
      <c r="E1169">
        <v>1</v>
      </c>
    </row>
    <row r="1170" spans="1:6" x14ac:dyDescent="0.25">
      <c r="A1170">
        <v>2025001169</v>
      </c>
      <c r="B1170">
        <v>2025</v>
      </c>
      <c r="C1170">
        <v>188</v>
      </c>
      <c r="D1170">
        <v>1051</v>
      </c>
      <c r="E1170">
        <v>1</v>
      </c>
      <c r="F1170" t="s">
        <v>529</v>
      </c>
    </row>
    <row r="1171" spans="1:6" x14ac:dyDescent="0.25">
      <c r="A1171">
        <v>2025001170</v>
      </c>
      <c r="B1171">
        <v>2025</v>
      </c>
      <c r="C1171">
        <v>947</v>
      </c>
      <c r="D1171">
        <v>1051</v>
      </c>
      <c r="E1171">
        <v>45</v>
      </c>
      <c r="F1171" t="s">
        <v>530</v>
      </c>
    </row>
    <row r="1172" spans="1:6" x14ac:dyDescent="0.25">
      <c r="A1172">
        <v>2025001171</v>
      </c>
      <c r="B1172">
        <v>2025</v>
      </c>
      <c r="C1172">
        <v>188</v>
      </c>
      <c r="D1172">
        <v>1051</v>
      </c>
      <c r="E1172">
        <v>45</v>
      </c>
    </row>
    <row r="1173" spans="1:6" x14ac:dyDescent="0.25">
      <c r="A1173">
        <v>2025001172</v>
      </c>
      <c r="B1173">
        <v>2025</v>
      </c>
      <c r="C1173">
        <v>914</v>
      </c>
      <c r="D1173">
        <v>1051</v>
      </c>
      <c r="E1173">
        <v>45</v>
      </c>
      <c r="F1173" t="s">
        <v>531</v>
      </c>
    </row>
    <row r="1174" spans="1:6" x14ac:dyDescent="0.25">
      <c r="A1174">
        <v>2025001173</v>
      </c>
      <c r="B1174">
        <v>2025</v>
      </c>
      <c r="C1174">
        <v>716</v>
      </c>
      <c r="D1174">
        <v>1156</v>
      </c>
      <c r="E1174">
        <v>1</v>
      </c>
      <c r="F1174" t="s">
        <v>295</v>
      </c>
    </row>
    <row r="1175" spans="1:6" x14ac:dyDescent="0.25">
      <c r="A1175">
        <v>2025001174</v>
      </c>
      <c r="B1175">
        <v>2025</v>
      </c>
      <c r="C1175">
        <v>529</v>
      </c>
      <c r="D1175">
        <v>316</v>
      </c>
      <c r="E1175">
        <v>1</v>
      </c>
    </row>
    <row r="1176" spans="1:6" x14ac:dyDescent="0.25">
      <c r="A1176">
        <v>2025001175</v>
      </c>
      <c r="B1176">
        <v>2025</v>
      </c>
      <c r="C1176">
        <v>408</v>
      </c>
      <c r="D1176">
        <v>1786</v>
      </c>
      <c r="E1176">
        <v>1</v>
      </c>
    </row>
    <row r="1177" spans="1:6" x14ac:dyDescent="0.25">
      <c r="A1177">
        <v>2025001176</v>
      </c>
      <c r="B1177">
        <v>2025</v>
      </c>
      <c r="C1177">
        <v>364</v>
      </c>
      <c r="D1177">
        <v>841</v>
      </c>
      <c r="E1177">
        <v>45</v>
      </c>
    </row>
    <row r="1178" spans="1:6" x14ac:dyDescent="0.25">
      <c r="A1178">
        <v>2025001177</v>
      </c>
      <c r="B1178">
        <v>2025</v>
      </c>
      <c r="C1178">
        <v>826</v>
      </c>
      <c r="D1178">
        <v>316</v>
      </c>
      <c r="E1178">
        <v>45</v>
      </c>
      <c r="F1178" t="s">
        <v>532</v>
      </c>
    </row>
    <row r="1179" spans="1:6" x14ac:dyDescent="0.25">
      <c r="A1179">
        <v>2025001178</v>
      </c>
      <c r="B1179">
        <v>2025</v>
      </c>
      <c r="C1179">
        <v>78</v>
      </c>
      <c r="D1179">
        <v>421</v>
      </c>
      <c r="E1179">
        <v>1</v>
      </c>
    </row>
    <row r="1180" spans="1:6" x14ac:dyDescent="0.25">
      <c r="A1180">
        <v>2025001179</v>
      </c>
      <c r="B1180">
        <v>2025</v>
      </c>
      <c r="C1180">
        <v>221</v>
      </c>
      <c r="D1180">
        <v>946</v>
      </c>
      <c r="E1180">
        <v>1</v>
      </c>
    </row>
    <row r="1181" spans="1:6" x14ac:dyDescent="0.25">
      <c r="A1181">
        <v>2025001180</v>
      </c>
      <c r="B1181">
        <v>2025</v>
      </c>
      <c r="C1181">
        <v>353</v>
      </c>
      <c r="D1181">
        <v>211</v>
      </c>
      <c r="E1181">
        <v>1</v>
      </c>
      <c r="F1181" t="s">
        <v>533</v>
      </c>
    </row>
    <row r="1182" spans="1:6" x14ac:dyDescent="0.25">
      <c r="A1182">
        <v>2025001181</v>
      </c>
      <c r="B1182">
        <v>2025</v>
      </c>
      <c r="C1182">
        <v>452</v>
      </c>
      <c r="D1182">
        <v>1891</v>
      </c>
      <c r="E1182">
        <v>1</v>
      </c>
    </row>
    <row r="1183" spans="1:6" x14ac:dyDescent="0.25">
      <c r="A1183">
        <v>2025001182</v>
      </c>
      <c r="B1183">
        <v>2025</v>
      </c>
      <c r="C1183">
        <v>221</v>
      </c>
      <c r="D1183">
        <v>946</v>
      </c>
      <c r="E1183">
        <v>1</v>
      </c>
    </row>
    <row r="1184" spans="1:6" x14ac:dyDescent="0.25">
      <c r="A1184">
        <v>2025001183</v>
      </c>
      <c r="B1184">
        <v>2025</v>
      </c>
      <c r="C1184">
        <v>716</v>
      </c>
      <c r="D1184">
        <v>1156</v>
      </c>
      <c r="E1184">
        <v>1</v>
      </c>
      <c r="F1184" t="s">
        <v>534</v>
      </c>
    </row>
    <row r="1185" spans="1:6" x14ac:dyDescent="0.25">
      <c r="A1185">
        <v>2025001184</v>
      </c>
      <c r="B1185">
        <v>2025</v>
      </c>
      <c r="C1185">
        <v>375</v>
      </c>
      <c r="D1185">
        <v>1681</v>
      </c>
      <c r="E1185">
        <v>45</v>
      </c>
      <c r="F1185" t="s">
        <v>535</v>
      </c>
    </row>
    <row r="1186" spans="1:6" x14ac:dyDescent="0.25">
      <c r="A1186">
        <v>2025001185</v>
      </c>
      <c r="B1186">
        <v>2025</v>
      </c>
      <c r="C1186">
        <v>771</v>
      </c>
      <c r="D1186">
        <v>421</v>
      </c>
      <c r="E1186">
        <v>1</v>
      </c>
      <c r="F1186" t="s">
        <v>536</v>
      </c>
    </row>
    <row r="1187" spans="1:6" x14ac:dyDescent="0.25">
      <c r="A1187">
        <v>2025001186</v>
      </c>
      <c r="B1187">
        <v>2025</v>
      </c>
      <c r="C1187">
        <v>683</v>
      </c>
      <c r="D1187">
        <v>1996</v>
      </c>
      <c r="E1187">
        <v>346</v>
      </c>
    </row>
    <row r="1188" spans="1:6" x14ac:dyDescent="0.25">
      <c r="A1188">
        <v>2025001187</v>
      </c>
      <c r="B1188">
        <v>2025</v>
      </c>
      <c r="C1188">
        <v>716</v>
      </c>
      <c r="D1188">
        <v>1156</v>
      </c>
      <c r="E1188">
        <v>45</v>
      </c>
      <c r="F1188" t="s">
        <v>537</v>
      </c>
    </row>
    <row r="1189" spans="1:6" x14ac:dyDescent="0.25">
      <c r="A1189">
        <v>2025001188</v>
      </c>
      <c r="B1189">
        <v>2025</v>
      </c>
      <c r="C1189">
        <v>89</v>
      </c>
      <c r="D1189">
        <v>526</v>
      </c>
      <c r="E1189">
        <v>1</v>
      </c>
    </row>
    <row r="1190" spans="1:6" x14ac:dyDescent="0.25">
      <c r="A1190">
        <v>2025001189</v>
      </c>
      <c r="B1190">
        <v>2025</v>
      </c>
      <c r="C1190">
        <v>232</v>
      </c>
      <c r="D1190">
        <v>1261</v>
      </c>
      <c r="E1190">
        <v>1</v>
      </c>
    </row>
    <row r="1191" spans="1:6" x14ac:dyDescent="0.25">
      <c r="A1191">
        <v>2025001190</v>
      </c>
      <c r="B1191">
        <v>2025</v>
      </c>
      <c r="C1191">
        <v>243</v>
      </c>
      <c r="D1191">
        <v>1366</v>
      </c>
      <c r="E1191">
        <v>1</v>
      </c>
      <c r="F1191" t="s">
        <v>538</v>
      </c>
    </row>
    <row r="1192" spans="1:6" x14ac:dyDescent="0.25">
      <c r="A1192">
        <v>2025001191</v>
      </c>
      <c r="B1192">
        <v>2025</v>
      </c>
      <c r="C1192">
        <v>485</v>
      </c>
      <c r="D1192">
        <v>106</v>
      </c>
      <c r="E1192">
        <v>1</v>
      </c>
    </row>
    <row r="1193" spans="1:6" x14ac:dyDescent="0.25">
      <c r="A1193">
        <v>2025001192</v>
      </c>
      <c r="B1193">
        <v>2025</v>
      </c>
      <c r="C1193">
        <v>529</v>
      </c>
      <c r="D1193">
        <v>316</v>
      </c>
      <c r="E1193">
        <v>1</v>
      </c>
    </row>
    <row r="1194" spans="1:6" x14ac:dyDescent="0.25">
      <c r="A1194">
        <v>2025001193</v>
      </c>
      <c r="B1194">
        <v>2025</v>
      </c>
      <c r="C1194">
        <v>221</v>
      </c>
      <c r="D1194">
        <v>946</v>
      </c>
      <c r="E1194">
        <v>1</v>
      </c>
    </row>
    <row r="1195" spans="1:6" x14ac:dyDescent="0.25">
      <c r="A1195">
        <v>2025001194</v>
      </c>
      <c r="B1195">
        <v>2025</v>
      </c>
      <c r="C1195">
        <v>12</v>
      </c>
      <c r="D1195">
        <v>106</v>
      </c>
      <c r="E1195">
        <v>1</v>
      </c>
      <c r="F1195" t="s">
        <v>539</v>
      </c>
    </row>
    <row r="1196" spans="1:6" x14ac:dyDescent="0.25">
      <c r="A1196">
        <v>2025001195</v>
      </c>
      <c r="B1196">
        <v>2025</v>
      </c>
      <c r="C1196">
        <v>1057</v>
      </c>
      <c r="D1196">
        <v>1051</v>
      </c>
      <c r="E1196">
        <v>1</v>
      </c>
      <c r="F1196" t="s">
        <v>540</v>
      </c>
    </row>
    <row r="1197" spans="1:6" x14ac:dyDescent="0.25">
      <c r="A1197">
        <v>2025001196</v>
      </c>
      <c r="B1197">
        <v>2025</v>
      </c>
      <c r="C1197">
        <v>716</v>
      </c>
      <c r="D1197">
        <v>1156</v>
      </c>
      <c r="E1197">
        <v>1</v>
      </c>
      <c r="F1197" t="s">
        <v>541</v>
      </c>
    </row>
    <row r="1198" spans="1:6" x14ac:dyDescent="0.25">
      <c r="A1198">
        <v>2025001197</v>
      </c>
      <c r="B1198">
        <v>2025</v>
      </c>
      <c r="C1198">
        <v>452</v>
      </c>
      <c r="D1198">
        <v>1891</v>
      </c>
      <c r="E1198">
        <v>1</v>
      </c>
    </row>
    <row r="1199" spans="1:6" x14ac:dyDescent="0.25">
      <c r="A1199">
        <v>2025001198</v>
      </c>
      <c r="B1199">
        <v>2025</v>
      </c>
      <c r="C1199">
        <v>441</v>
      </c>
      <c r="D1199">
        <v>211</v>
      </c>
      <c r="E1199">
        <v>1</v>
      </c>
      <c r="F1199" t="s">
        <v>542</v>
      </c>
    </row>
    <row r="1200" spans="1:6" x14ac:dyDescent="0.25">
      <c r="A1200">
        <v>2025001199</v>
      </c>
      <c r="B1200">
        <v>2025</v>
      </c>
      <c r="C1200">
        <v>254</v>
      </c>
      <c r="D1200">
        <v>1471</v>
      </c>
      <c r="E1200">
        <v>1</v>
      </c>
    </row>
    <row r="1201" spans="1:6" x14ac:dyDescent="0.25">
      <c r="A1201">
        <v>2025001200</v>
      </c>
      <c r="B1201">
        <v>2025</v>
      </c>
      <c r="C1201">
        <v>1</v>
      </c>
      <c r="D1201">
        <v>1</v>
      </c>
      <c r="E1201">
        <v>1</v>
      </c>
    </row>
    <row r="1202" spans="1:6" x14ac:dyDescent="0.25">
      <c r="A1202">
        <v>2025001201</v>
      </c>
      <c r="B1202">
        <v>2025</v>
      </c>
      <c r="C1202">
        <v>34</v>
      </c>
      <c r="D1202">
        <v>106</v>
      </c>
      <c r="E1202">
        <v>1</v>
      </c>
      <c r="F1202" t="s">
        <v>543</v>
      </c>
    </row>
    <row r="1203" spans="1:6" x14ac:dyDescent="0.25">
      <c r="A1203">
        <v>2025001202</v>
      </c>
      <c r="B1203">
        <v>2025</v>
      </c>
      <c r="C1203">
        <v>177</v>
      </c>
      <c r="D1203">
        <v>946</v>
      </c>
      <c r="E1203">
        <v>1</v>
      </c>
      <c r="F1203" t="s">
        <v>544</v>
      </c>
    </row>
    <row r="1204" spans="1:6" x14ac:dyDescent="0.25">
      <c r="A1204">
        <v>2025001203</v>
      </c>
      <c r="B1204">
        <v>2025</v>
      </c>
      <c r="C1204">
        <v>188</v>
      </c>
      <c r="D1204">
        <v>1051</v>
      </c>
      <c r="E1204">
        <v>1</v>
      </c>
    </row>
    <row r="1205" spans="1:6" x14ac:dyDescent="0.25">
      <c r="A1205">
        <v>2025001204</v>
      </c>
      <c r="B1205">
        <v>2025</v>
      </c>
      <c r="C1205">
        <v>606</v>
      </c>
      <c r="D1205">
        <v>1366</v>
      </c>
      <c r="E1205">
        <v>1</v>
      </c>
    </row>
    <row r="1206" spans="1:6" x14ac:dyDescent="0.25">
      <c r="A1206">
        <v>2025001205</v>
      </c>
      <c r="B1206">
        <v>2025</v>
      </c>
      <c r="C1206">
        <v>320</v>
      </c>
      <c r="D1206">
        <v>631</v>
      </c>
      <c r="E1206">
        <v>1</v>
      </c>
      <c r="F1206" t="s">
        <v>545</v>
      </c>
    </row>
    <row r="1207" spans="1:6" x14ac:dyDescent="0.25">
      <c r="A1207">
        <v>2025001206</v>
      </c>
      <c r="B1207">
        <v>2025</v>
      </c>
      <c r="C1207">
        <v>474</v>
      </c>
      <c r="D1207">
        <v>1996</v>
      </c>
      <c r="E1207">
        <v>1</v>
      </c>
    </row>
    <row r="1208" spans="1:6" x14ac:dyDescent="0.25">
      <c r="A1208">
        <v>2025001207</v>
      </c>
      <c r="B1208">
        <v>2025</v>
      </c>
      <c r="C1208">
        <v>485</v>
      </c>
      <c r="D1208">
        <v>106</v>
      </c>
      <c r="E1208">
        <v>1</v>
      </c>
    </row>
    <row r="1209" spans="1:6" x14ac:dyDescent="0.25">
      <c r="A1209">
        <v>2025001208</v>
      </c>
      <c r="B1209">
        <v>2025</v>
      </c>
      <c r="C1209">
        <v>287</v>
      </c>
      <c r="D1209">
        <v>106</v>
      </c>
      <c r="E1209">
        <v>1</v>
      </c>
    </row>
    <row r="1210" spans="1:6" x14ac:dyDescent="0.25">
      <c r="A1210">
        <v>2025001209</v>
      </c>
      <c r="B1210">
        <v>2025</v>
      </c>
      <c r="C1210">
        <v>639</v>
      </c>
      <c r="D1210">
        <v>1576</v>
      </c>
      <c r="E1210">
        <v>1</v>
      </c>
    </row>
    <row r="1211" spans="1:6" x14ac:dyDescent="0.25">
      <c r="A1211">
        <v>2025001210</v>
      </c>
      <c r="B1211">
        <v>2025</v>
      </c>
      <c r="C1211">
        <v>1</v>
      </c>
      <c r="D1211">
        <v>1</v>
      </c>
      <c r="E1211">
        <v>1</v>
      </c>
      <c r="F1211" t="s">
        <v>546</v>
      </c>
    </row>
    <row r="1212" spans="1:6" x14ac:dyDescent="0.25">
      <c r="A1212">
        <v>2025001211</v>
      </c>
      <c r="B1212">
        <v>2025</v>
      </c>
      <c r="C1212">
        <v>716</v>
      </c>
      <c r="D1212">
        <v>1156</v>
      </c>
      <c r="E1212">
        <v>1</v>
      </c>
    </row>
    <row r="1213" spans="1:6" x14ac:dyDescent="0.25">
      <c r="A1213">
        <v>2025001212</v>
      </c>
      <c r="B1213">
        <v>2025</v>
      </c>
      <c r="C1213">
        <v>111</v>
      </c>
      <c r="D1213">
        <v>736</v>
      </c>
      <c r="E1213">
        <v>1</v>
      </c>
    </row>
    <row r="1214" spans="1:6" x14ac:dyDescent="0.25">
      <c r="A1214">
        <v>2025001213</v>
      </c>
      <c r="B1214">
        <v>2025</v>
      </c>
      <c r="C1214">
        <v>155</v>
      </c>
      <c r="D1214">
        <v>841</v>
      </c>
      <c r="E1214">
        <v>1</v>
      </c>
      <c r="F1214" t="s">
        <v>547</v>
      </c>
    </row>
    <row r="1215" spans="1:6" x14ac:dyDescent="0.25">
      <c r="A1215">
        <v>2025001214</v>
      </c>
      <c r="B1215">
        <v>2025</v>
      </c>
      <c r="C1215">
        <v>419</v>
      </c>
      <c r="D1215">
        <v>1051</v>
      </c>
      <c r="E1215">
        <v>1</v>
      </c>
    </row>
    <row r="1216" spans="1:6" x14ac:dyDescent="0.25">
      <c r="A1216">
        <v>2025001215</v>
      </c>
      <c r="B1216">
        <v>2025</v>
      </c>
      <c r="C1216">
        <v>1</v>
      </c>
      <c r="D1216">
        <v>1</v>
      </c>
      <c r="E1216">
        <v>1</v>
      </c>
    </row>
    <row r="1217" spans="1:6" x14ac:dyDescent="0.25">
      <c r="A1217">
        <v>2025001216</v>
      </c>
      <c r="B1217">
        <v>2025</v>
      </c>
      <c r="C1217">
        <v>375</v>
      </c>
      <c r="D1217">
        <v>1681</v>
      </c>
      <c r="E1217">
        <v>1</v>
      </c>
    </row>
    <row r="1218" spans="1:6" x14ac:dyDescent="0.25">
      <c r="A1218">
        <v>2025001217</v>
      </c>
      <c r="B1218">
        <v>2025</v>
      </c>
      <c r="C1218">
        <v>353</v>
      </c>
      <c r="D1218">
        <v>211</v>
      </c>
      <c r="E1218">
        <v>1</v>
      </c>
    </row>
    <row r="1219" spans="1:6" x14ac:dyDescent="0.25">
      <c r="A1219">
        <v>2025001218</v>
      </c>
      <c r="B1219">
        <v>2025</v>
      </c>
      <c r="C1219">
        <v>837</v>
      </c>
      <c r="D1219">
        <v>211</v>
      </c>
      <c r="E1219">
        <v>1</v>
      </c>
      <c r="F1219" t="s">
        <v>548</v>
      </c>
    </row>
    <row r="1220" spans="1:6" x14ac:dyDescent="0.25">
      <c r="A1220">
        <v>2025001219</v>
      </c>
      <c r="B1220">
        <v>2025</v>
      </c>
      <c r="C1220">
        <v>155</v>
      </c>
      <c r="D1220">
        <v>841</v>
      </c>
      <c r="E1220">
        <v>45</v>
      </c>
      <c r="F1220" t="s">
        <v>549</v>
      </c>
    </row>
    <row r="1221" spans="1:6" x14ac:dyDescent="0.25">
      <c r="A1221">
        <v>2025001220</v>
      </c>
      <c r="B1221">
        <v>2025</v>
      </c>
      <c r="C1221">
        <v>441</v>
      </c>
      <c r="D1221">
        <v>211</v>
      </c>
      <c r="E1221">
        <v>1</v>
      </c>
    </row>
    <row r="1222" spans="1:6" x14ac:dyDescent="0.25">
      <c r="A1222">
        <v>2025001221</v>
      </c>
      <c r="B1222">
        <v>2025</v>
      </c>
      <c r="C1222">
        <v>1</v>
      </c>
      <c r="D1222">
        <v>1</v>
      </c>
      <c r="E1222">
        <v>1</v>
      </c>
    </row>
    <row r="1223" spans="1:6" x14ac:dyDescent="0.25">
      <c r="A1223">
        <v>2025001222</v>
      </c>
      <c r="B1223">
        <v>2025</v>
      </c>
      <c r="C1223">
        <v>892</v>
      </c>
      <c r="D1223">
        <v>1051</v>
      </c>
      <c r="E1223">
        <v>1</v>
      </c>
      <c r="F1223" t="s">
        <v>550</v>
      </c>
    </row>
    <row r="1224" spans="1:6" x14ac:dyDescent="0.25">
      <c r="A1224">
        <v>2025001223</v>
      </c>
      <c r="B1224">
        <v>2025</v>
      </c>
      <c r="C1224">
        <v>540</v>
      </c>
      <c r="D1224">
        <v>1051</v>
      </c>
      <c r="E1224">
        <v>45</v>
      </c>
    </row>
    <row r="1225" spans="1:6" x14ac:dyDescent="0.25">
      <c r="A1225">
        <v>2025001224</v>
      </c>
      <c r="B1225">
        <v>2025</v>
      </c>
      <c r="C1225">
        <v>232</v>
      </c>
      <c r="D1225">
        <v>1261</v>
      </c>
      <c r="E1225">
        <v>1</v>
      </c>
    </row>
    <row r="1226" spans="1:6" x14ac:dyDescent="0.25">
      <c r="A1226">
        <v>2025001225</v>
      </c>
      <c r="B1226">
        <v>2025</v>
      </c>
      <c r="C1226">
        <v>166</v>
      </c>
      <c r="D1226">
        <v>316</v>
      </c>
      <c r="E1226">
        <v>1</v>
      </c>
    </row>
    <row r="1227" spans="1:6" x14ac:dyDescent="0.25">
      <c r="A1227">
        <v>2025001226</v>
      </c>
      <c r="B1227">
        <v>2025</v>
      </c>
      <c r="C1227">
        <v>199</v>
      </c>
      <c r="D1227">
        <v>1156</v>
      </c>
      <c r="E1227">
        <v>1</v>
      </c>
    </row>
    <row r="1228" spans="1:6" x14ac:dyDescent="0.25">
      <c r="A1228">
        <v>2025001227</v>
      </c>
      <c r="B1228">
        <v>2025</v>
      </c>
      <c r="C1228">
        <v>639</v>
      </c>
      <c r="D1228">
        <v>1576</v>
      </c>
      <c r="E1228">
        <v>1</v>
      </c>
    </row>
    <row r="1229" spans="1:6" x14ac:dyDescent="0.25">
      <c r="A1229">
        <v>2025001228</v>
      </c>
      <c r="B1229">
        <v>2025</v>
      </c>
      <c r="C1229">
        <v>606</v>
      </c>
      <c r="D1229">
        <v>1366</v>
      </c>
      <c r="E1229">
        <v>1</v>
      </c>
    </row>
    <row r="1230" spans="1:6" x14ac:dyDescent="0.25">
      <c r="A1230">
        <v>2025001229</v>
      </c>
      <c r="B1230">
        <v>2025</v>
      </c>
      <c r="C1230">
        <v>45</v>
      </c>
      <c r="D1230">
        <v>316</v>
      </c>
      <c r="E1230">
        <v>1</v>
      </c>
    </row>
    <row r="1231" spans="1:6" x14ac:dyDescent="0.25">
      <c r="A1231">
        <v>2025001230</v>
      </c>
      <c r="B1231">
        <v>2025</v>
      </c>
      <c r="C1231">
        <v>144</v>
      </c>
      <c r="D1231">
        <v>421</v>
      </c>
      <c r="E1231">
        <v>1</v>
      </c>
      <c r="F1231" t="s">
        <v>551</v>
      </c>
    </row>
    <row r="1232" spans="1:6" x14ac:dyDescent="0.25">
      <c r="A1232">
        <v>2025001231</v>
      </c>
      <c r="B1232">
        <v>2025</v>
      </c>
      <c r="C1232">
        <v>254</v>
      </c>
      <c r="D1232">
        <v>1471</v>
      </c>
      <c r="E1232">
        <v>1</v>
      </c>
      <c r="F1232" t="s">
        <v>552</v>
      </c>
    </row>
    <row r="1233" spans="1:6" x14ac:dyDescent="0.25">
      <c r="A1233">
        <v>2025001232</v>
      </c>
      <c r="B1233">
        <v>2025</v>
      </c>
      <c r="C1233">
        <v>672</v>
      </c>
      <c r="D1233">
        <v>1996</v>
      </c>
      <c r="E1233">
        <v>346</v>
      </c>
      <c r="F1233" t="s">
        <v>553</v>
      </c>
    </row>
    <row r="1234" spans="1:6" x14ac:dyDescent="0.25">
      <c r="A1234">
        <v>2025001233</v>
      </c>
      <c r="B1234">
        <v>2025</v>
      </c>
      <c r="C1234">
        <v>155</v>
      </c>
      <c r="D1234">
        <v>841</v>
      </c>
      <c r="E1234">
        <v>1</v>
      </c>
    </row>
    <row r="1235" spans="1:6" x14ac:dyDescent="0.25">
      <c r="A1235">
        <v>2025001234</v>
      </c>
      <c r="B1235">
        <v>2025</v>
      </c>
      <c r="C1235">
        <v>375</v>
      </c>
      <c r="D1235">
        <v>1681</v>
      </c>
      <c r="E1235">
        <v>1</v>
      </c>
      <c r="F1235" t="s">
        <v>61</v>
      </c>
    </row>
    <row r="1236" spans="1:6" x14ac:dyDescent="0.25">
      <c r="A1236">
        <v>2025001235</v>
      </c>
      <c r="B1236">
        <v>2025</v>
      </c>
      <c r="C1236">
        <v>56</v>
      </c>
      <c r="D1236">
        <v>316</v>
      </c>
      <c r="E1236">
        <v>1</v>
      </c>
    </row>
    <row r="1237" spans="1:6" x14ac:dyDescent="0.25">
      <c r="A1237">
        <v>2025001236</v>
      </c>
      <c r="B1237">
        <v>2025</v>
      </c>
      <c r="C1237">
        <v>1</v>
      </c>
      <c r="D1237">
        <v>1</v>
      </c>
      <c r="E1237">
        <v>1</v>
      </c>
      <c r="F1237" t="s">
        <v>555</v>
      </c>
    </row>
    <row r="1238" spans="1:6" x14ac:dyDescent="0.25">
      <c r="A1238">
        <v>2025001237</v>
      </c>
      <c r="B1238">
        <v>2025</v>
      </c>
      <c r="C1238">
        <v>1057</v>
      </c>
      <c r="D1238">
        <v>1051</v>
      </c>
      <c r="E1238">
        <v>1</v>
      </c>
      <c r="F1238" t="s">
        <v>556</v>
      </c>
    </row>
    <row r="1239" spans="1:6" x14ac:dyDescent="0.25">
      <c r="A1239">
        <v>2025001238</v>
      </c>
      <c r="B1239">
        <v>2025</v>
      </c>
      <c r="C1239">
        <v>155</v>
      </c>
      <c r="D1239">
        <v>841</v>
      </c>
      <c r="E1239">
        <v>1</v>
      </c>
    </row>
    <row r="1240" spans="1:6" x14ac:dyDescent="0.25">
      <c r="A1240">
        <v>2025001239</v>
      </c>
      <c r="B1240">
        <v>2025</v>
      </c>
      <c r="C1240">
        <v>254</v>
      </c>
      <c r="D1240">
        <v>1471</v>
      </c>
      <c r="E1240">
        <v>1</v>
      </c>
    </row>
    <row r="1241" spans="1:6" x14ac:dyDescent="0.25">
      <c r="A1241">
        <v>2025001240</v>
      </c>
      <c r="B1241">
        <v>2025</v>
      </c>
      <c r="C1241">
        <v>188</v>
      </c>
      <c r="D1241">
        <v>1051</v>
      </c>
      <c r="E1241">
        <v>1</v>
      </c>
      <c r="F1241" t="s">
        <v>557</v>
      </c>
    </row>
    <row r="1242" spans="1:6" x14ac:dyDescent="0.25">
      <c r="A1242">
        <v>2025001241</v>
      </c>
      <c r="B1242">
        <v>2025</v>
      </c>
      <c r="C1242">
        <v>166</v>
      </c>
      <c r="D1242">
        <v>316</v>
      </c>
      <c r="E1242">
        <v>1</v>
      </c>
      <c r="F1242" t="s">
        <v>558</v>
      </c>
    </row>
    <row r="1243" spans="1:6" x14ac:dyDescent="0.25">
      <c r="A1243">
        <v>2025001242</v>
      </c>
      <c r="B1243">
        <v>2025</v>
      </c>
      <c r="C1243">
        <v>188</v>
      </c>
      <c r="D1243">
        <v>1051</v>
      </c>
      <c r="E1243">
        <v>1</v>
      </c>
      <c r="F1243" t="s">
        <v>559</v>
      </c>
    </row>
    <row r="1244" spans="1:6" x14ac:dyDescent="0.25">
      <c r="A1244">
        <v>2025001243</v>
      </c>
      <c r="B1244">
        <v>2025</v>
      </c>
      <c r="C1244">
        <v>89</v>
      </c>
      <c r="D1244">
        <v>526</v>
      </c>
      <c r="E1244">
        <v>1</v>
      </c>
      <c r="F1244" t="s">
        <v>560</v>
      </c>
    </row>
    <row r="1245" spans="1:6" x14ac:dyDescent="0.25">
      <c r="A1245">
        <v>2025001244</v>
      </c>
      <c r="B1245">
        <v>2025</v>
      </c>
      <c r="C1245">
        <v>463</v>
      </c>
      <c r="D1245">
        <v>1996</v>
      </c>
      <c r="E1245">
        <v>45</v>
      </c>
      <c r="F1245" t="s">
        <v>60</v>
      </c>
    </row>
    <row r="1246" spans="1:6" x14ac:dyDescent="0.25">
      <c r="A1246">
        <v>2025001245</v>
      </c>
      <c r="B1246">
        <v>2025</v>
      </c>
      <c r="C1246">
        <v>1</v>
      </c>
      <c r="D1246">
        <v>1</v>
      </c>
      <c r="E1246">
        <v>1</v>
      </c>
    </row>
    <row r="1247" spans="1:6" x14ac:dyDescent="0.25">
      <c r="A1247">
        <v>2025001246</v>
      </c>
      <c r="B1247">
        <v>2025</v>
      </c>
      <c r="C1247">
        <v>639</v>
      </c>
      <c r="D1247">
        <v>1576</v>
      </c>
      <c r="E1247">
        <v>1</v>
      </c>
    </row>
    <row r="1248" spans="1:6" x14ac:dyDescent="0.25">
      <c r="A1248">
        <v>2025001247</v>
      </c>
      <c r="B1248">
        <v>2025</v>
      </c>
      <c r="C1248">
        <v>56</v>
      </c>
      <c r="D1248">
        <v>316</v>
      </c>
      <c r="E1248">
        <v>1</v>
      </c>
      <c r="F1248" t="s">
        <v>561</v>
      </c>
    </row>
    <row r="1249" spans="1:6" x14ac:dyDescent="0.25">
      <c r="A1249">
        <v>2025001248</v>
      </c>
      <c r="B1249">
        <v>2025</v>
      </c>
      <c r="C1249">
        <v>716</v>
      </c>
      <c r="D1249">
        <v>1156</v>
      </c>
      <c r="E1249">
        <v>1</v>
      </c>
      <c r="F1249" t="s">
        <v>61</v>
      </c>
    </row>
    <row r="1250" spans="1:6" x14ac:dyDescent="0.25">
      <c r="A1250">
        <v>2025001249</v>
      </c>
      <c r="B1250">
        <v>2025</v>
      </c>
      <c r="C1250">
        <v>221</v>
      </c>
      <c r="D1250">
        <v>946</v>
      </c>
      <c r="E1250">
        <v>1</v>
      </c>
      <c r="F1250" t="s">
        <v>562</v>
      </c>
    </row>
    <row r="1251" spans="1:6" x14ac:dyDescent="0.25">
      <c r="A1251">
        <v>2025001250</v>
      </c>
      <c r="B1251">
        <v>2025</v>
      </c>
      <c r="C1251">
        <v>1</v>
      </c>
      <c r="D1251">
        <v>1</v>
      </c>
      <c r="E1251">
        <v>1</v>
      </c>
    </row>
    <row r="1252" spans="1:6" x14ac:dyDescent="0.25">
      <c r="A1252">
        <v>2025001251</v>
      </c>
      <c r="B1252">
        <v>2025</v>
      </c>
      <c r="C1252">
        <v>474</v>
      </c>
      <c r="D1252">
        <v>1996</v>
      </c>
      <c r="E1252">
        <v>1</v>
      </c>
    </row>
    <row r="1253" spans="1:6" x14ac:dyDescent="0.25">
      <c r="A1253">
        <v>2025001252</v>
      </c>
      <c r="B1253">
        <v>2025</v>
      </c>
      <c r="C1253">
        <v>221</v>
      </c>
      <c r="D1253">
        <v>946</v>
      </c>
      <c r="E1253">
        <v>1</v>
      </c>
    </row>
    <row r="1254" spans="1:6" x14ac:dyDescent="0.25">
      <c r="A1254">
        <v>2025001253</v>
      </c>
      <c r="B1254">
        <v>2025</v>
      </c>
      <c r="C1254">
        <v>177</v>
      </c>
      <c r="D1254">
        <v>946</v>
      </c>
      <c r="E1254">
        <v>1</v>
      </c>
      <c r="F1254" t="s">
        <v>563</v>
      </c>
    </row>
    <row r="1255" spans="1:6" x14ac:dyDescent="0.25">
      <c r="A1255">
        <v>2025001254</v>
      </c>
      <c r="B1255">
        <v>2025</v>
      </c>
      <c r="C1255">
        <v>859</v>
      </c>
      <c r="D1255">
        <v>1051</v>
      </c>
      <c r="E1255">
        <v>45</v>
      </c>
    </row>
    <row r="1256" spans="1:6" x14ac:dyDescent="0.25">
      <c r="A1256">
        <v>2025001255</v>
      </c>
      <c r="B1256">
        <v>2025</v>
      </c>
      <c r="C1256">
        <v>232</v>
      </c>
      <c r="D1256">
        <v>1261</v>
      </c>
      <c r="E1256">
        <v>45</v>
      </c>
      <c r="F1256" t="s">
        <v>564</v>
      </c>
    </row>
    <row r="1257" spans="1:6" x14ac:dyDescent="0.25">
      <c r="A1257">
        <v>2025001256</v>
      </c>
      <c r="B1257">
        <v>2025</v>
      </c>
      <c r="C1257">
        <v>177</v>
      </c>
      <c r="D1257">
        <v>946</v>
      </c>
      <c r="E1257">
        <v>1</v>
      </c>
    </row>
    <row r="1258" spans="1:6" x14ac:dyDescent="0.25">
      <c r="A1258">
        <v>2025001257</v>
      </c>
      <c r="B1258">
        <v>2025</v>
      </c>
      <c r="C1258">
        <v>749</v>
      </c>
      <c r="D1258">
        <v>1051</v>
      </c>
      <c r="E1258">
        <v>45</v>
      </c>
    </row>
    <row r="1259" spans="1:6" x14ac:dyDescent="0.25">
      <c r="A1259">
        <v>2025001258</v>
      </c>
      <c r="B1259">
        <v>2025</v>
      </c>
      <c r="C1259">
        <v>672</v>
      </c>
      <c r="D1259">
        <v>1996</v>
      </c>
      <c r="E1259">
        <v>346</v>
      </c>
    </row>
    <row r="1260" spans="1:6" x14ac:dyDescent="0.25">
      <c r="A1260">
        <v>2025001259</v>
      </c>
      <c r="B1260">
        <v>2025</v>
      </c>
      <c r="C1260">
        <v>1035</v>
      </c>
      <c r="D1260">
        <v>1051</v>
      </c>
      <c r="E1260">
        <v>1</v>
      </c>
    </row>
    <row r="1261" spans="1:6" x14ac:dyDescent="0.25">
      <c r="A1261">
        <v>2025001260</v>
      </c>
      <c r="B1261">
        <v>2025</v>
      </c>
      <c r="C1261">
        <v>628</v>
      </c>
      <c r="D1261">
        <v>1051</v>
      </c>
      <c r="E1261">
        <v>45</v>
      </c>
    </row>
    <row r="1262" spans="1:6" x14ac:dyDescent="0.25">
      <c r="A1262">
        <v>2025001261</v>
      </c>
      <c r="B1262">
        <v>2025</v>
      </c>
      <c r="C1262">
        <v>254</v>
      </c>
      <c r="D1262">
        <v>1471</v>
      </c>
      <c r="E1262">
        <v>1</v>
      </c>
      <c r="F1262" t="s">
        <v>565</v>
      </c>
    </row>
    <row r="1263" spans="1:6" x14ac:dyDescent="0.25">
      <c r="A1263">
        <v>2025001262</v>
      </c>
      <c r="B1263">
        <v>2025</v>
      </c>
      <c r="C1263">
        <v>474</v>
      </c>
      <c r="D1263">
        <v>1996</v>
      </c>
      <c r="E1263">
        <v>346</v>
      </c>
    </row>
    <row r="1264" spans="1:6" x14ac:dyDescent="0.25">
      <c r="A1264">
        <v>2025001263</v>
      </c>
      <c r="B1264">
        <v>2025</v>
      </c>
      <c r="C1264">
        <v>221</v>
      </c>
      <c r="D1264">
        <v>946</v>
      </c>
      <c r="E1264">
        <v>1</v>
      </c>
    </row>
    <row r="1265" spans="1:6" x14ac:dyDescent="0.25">
      <c r="A1265">
        <v>2025001264</v>
      </c>
      <c r="B1265">
        <v>2025</v>
      </c>
      <c r="C1265">
        <v>34</v>
      </c>
      <c r="D1265">
        <v>106</v>
      </c>
      <c r="E1265">
        <v>1</v>
      </c>
      <c r="F1265" t="s">
        <v>566</v>
      </c>
    </row>
    <row r="1266" spans="1:6" x14ac:dyDescent="0.25">
      <c r="A1266">
        <v>2025001265</v>
      </c>
      <c r="B1266">
        <v>2025</v>
      </c>
      <c r="C1266">
        <v>375</v>
      </c>
      <c r="D1266">
        <v>1681</v>
      </c>
      <c r="E1266">
        <v>45</v>
      </c>
      <c r="F1266" t="s">
        <v>567</v>
      </c>
    </row>
    <row r="1267" spans="1:6" x14ac:dyDescent="0.25">
      <c r="A1267">
        <v>2025001266</v>
      </c>
      <c r="B1267">
        <v>2025</v>
      </c>
      <c r="C1267">
        <v>342</v>
      </c>
      <c r="D1267">
        <v>421</v>
      </c>
      <c r="E1267">
        <v>1</v>
      </c>
      <c r="F1267" t="s">
        <v>568</v>
      </c>
    </row>
    <row r="1268" spans="1:6" x14ac:dyDescent="0.25">
      <c r="A1268">
        <v>2025001267</v>
      </c>
      <c r="B1268">
        <v>2025</v>
      </c>
      <c r="C1268">
        <v>408</v>
      </c>
      <c r="D1268">
        <v>1786</v>
      </c>
      <c r="E1268">
        <v>1</v>
      </c>
      <c r="F1268" t="s">
        <v>569</v>
      </c>
    </row>
    <row r="1269" spans="1:6" x14ac:dyDescent="0.25">
      <c r="A1269">
        <v>2025001268</v>
      </c>
      <c r="B1269">
        <v>2025</v>
      </c>
      <c r="C1269">
        <v>386</v>
      </c>
      <c r="D1269">
        <v>316</v>
      </c>
      <c r="E1269">
        <v>1</v>
      </c>
    </row>
    <row r="1270" spans="1:6" x14ac:dyDescent="0.25">
      <c r="A1270">
        <v>2025001269</v>
      </c>
      <c r="B1270">
        <v>2025</v>
      </c>
      <c r="C1270">
        <v>12</v>
      </c>
      <c r="D1270">
        <v>106</v>
      </c>
      <c r="E1270">
        <v>1</v>
      </c>
    </row>
    <row r="1271" spans="1:6" x14ac:dyDescent="0.25">
      <c r="A1271">
        <v>2025001270</v>
      </c>
      <c r="B1271">
        <v>2025</v>
      </c>
      <c r="C1271">
        <v>34</v>
      </c>
      <c r="D1271">
        <v>106</v>
      </c>
      <c r="E1271">
        <v>1</v>
      </c>
      <c r="F1271" t="s">
        <v>570</v>
      </c>
    </row>
    <row r="1272" spans="1:6" x14ac:dyDescent="0.25">
      <c r="A1272">
        <v>2025001271</v>
      </c>
      <c r="B1272">
        <v>2025</v>
      </c>
      <c r="C1272">
        <v>353</v>
      </c>
      <c r="D1272">
        <v>211</v>
      </c>
      <c r="E1272">
        <v>1</v>
      </c>
    </row>
    <row r="1273" spans="1:6" x14ac:dyDescent="0.25">
      <c r="A1273">
        <v>2025001272</v>
      </c>
      <c r="B1273">
        <v>2025</v>
      </c>
      <c r="C1273">
        <v>639</v>
      </c>
      <c r="D1273">
        <v>1576</v>
      </c>
      <c r="E1273">
        <v>1</v>
      </c>
      <c r="F1273" t="s">
        <v>571</v>
      </c>
    </row>
    <row r="1274" spans="1:6" x14ac:dyDescent="0.25">
      <c r="A1274">
        <v>2025001273</v>
      </c>
      <c r="B1274">
        <v>2025</v>
      </c>
      <c r="C1274">
        <v>474</v>
      </c>
      <c r="D1274">
        <v>1996</v>
      </c>
      <c r="E1274">
        <v>1</v>
      </c>
    </row>
    <row r="1275" spans="1:6" x14ac:dyDescent="0.25">
      <c r="A1275">
        <v>2025001274</v>
      </c>
      <c r="B1275">
        <v>2025</v>
      </c>
      <c r="C1275">
        <v>485</v>
      </c>
      <c r="D1275">
        <v>106</v>
      </c>
      <c r="E1275">
        <v>1</v>
      </c>
      <c r="F1275" t="s">
        <v>572</v>
      </c>
    </row>
    <row r="1276" spans="1:6" x14ac:dyDescent="0.25">
      <c r="A1276">
        <v>2025001275</v>
      </c>
      <c r="B1276">
        <v>2025</v>
      </c>
      <c r="C1276">
        <v>265</v>
      </c>
      <c r="D1276">
        <v>1576</v>
      </c>
      <c r="E1276">
        <v>1</v>
      </c>
      <c r="F1276" t="s">
        <v>573</v>
      </c>
    </row>
    <row r="1277" spans="1:6" x14ac:dyDescent="0.25">
      <c r="A1277">
        <v>2025001276</v>
      </c>
      <c r="B1277">
        <v>2025</v>
      </c>
      <c r="C1277">
        <v>56</v>
      </c>
      <c r="D1277">
        <v>316</v>
      </c>
      <c r="E1277">
        <v>45</v>
      </c>
      <c r="F1277" t="s">
        <v>574</v>
      </c>
    </row>
    <row r="1278" spans="1:6" x14ac:dyDescent="0.25">
      <c r="A1278">
        <v>2025001277</v>
      </c>
      <c r="B1278">
        <v>2025</v>
      </c>
      <c r="C1278">
        <v>45</v>
      </c>
      <c r="D1278">
        <v>316</v>
      </c>
      <c r="E1278">
        <v>1</v>
      </c>
    </row>
    <row r="1279" spans="1:6" x14ac:dyDescent="0.25">
      <c r="A1279">
        <v>2025001278</v>
      </c>
      <c r="B1279">
        <v>2025</v>
      </c>
      <c r="C1279">
        <v>232</v>
      </c>
      <c r="D1279">
        <v>1261</v>
      </c>
      <c r="E1279">
        <v>1</v>
      </c>
    </row>
    <row r="1280" spans="1:6" x14ac:dyDescent="0.25">
      <c r="A1280">
        <v>2025001279</v>
      </c>
      <c r="B1280">
        <v>2025</v>
      </c>
      <c r="C1280">
        <v>89</v>
      </c>
      <c r="D1280">
        <v>526</v>
      </c>
      <c r="E1280">
        <v>1</v>
      </c>
      <c r="F1280" t="s">
        <v>575</v>
      </c>
    </row>
    <row r="1281" spans="1:6" x14ac:dyDescent="0.25">
      <c r="A1281">
        <v>2025001280</v>
      </c>
      <c r="B1281">
        <v>2025</v>
      </c>
      <c r="C1281">
        <v>540</v>
      </c>
      <c r="D1281">
        <v>1051</v>
      </c>
      <c r="E1281">
        <v>45</v>
      </c>
    </row>
    <row r="1282" spans="1:6" x14ac:dyDescent="0.25">
      <c r="A1282">
        <v>2025001281</v>
      </c>
      <c r="B1282">
        <v>2025</v>
      </c>
      <c r="C1282">
        <v>859</v>
      </c>
      <c r="D1282">
        <v>1051</v>
      </c>
      <c r="E1282">
        <v>45</v>
      </c>
      <c r="F1282" t="s">
        <v>576</v>
      </c>
    </row>
    <row r="1283" spans="1:6" x14ac:dyDescent="0.25">
      <c r="A1283">
        <v>2025001282</v>
      </c>
      <c r="B1283">
        <v>2025</v>
      </c>
      <c r="C1283">
        <v>364</v>
      </c>
      <c r="D1283">
        <v>841</v>
      </c>
      <c r="E1283">
        <v>45</v>
      </c>
      <c r="F1283" t="s">
        <v>577</v>
      </c>
    </row>
    <row r="1284" spans="1:6" x14ac:dyDescent="0.25">
      <c r="A1284">
        <v>2025001283</v>
      </c>
      <c r="B1284">
        <v>2025</v>
      </c>
      <c r="C1284">
        <v>309</v>
      </c>
      <c r="D1284">
        <v>421</v>
      </c>
      <c r="E1284">
        <v>1</v>
      </c>
    </row>
    <row r="1285" spans="1:6" x14ac:dyDescent="0.25">
      <c r="A1285">
        <v>2025001284</v>
      </c>
      <c r="B1285">
        <v>2025</v>
      </c>
      <c r="C1285">
        <v>452</v>
      </c>
      <c r="D1285">
        <v>1891</v>
      </c>
      <c r="E1285">
        <v>1</v>
      </c>
      <c r="F1285" t="s">
        <v>578</v>
      </c>
    </row>
    <row r="1286" spans="1:6" x14ac:dyDescent="0.25">
      <c r="A1286">
        <v>2025001285</v>
      </c>
      <c r="B1286">
        <v>2025</v>
      </c>
      <c r="C1286">
        <v>474</v>
      </c>
      <c r="D1286">
        <v>1996</v>
      </c>
      <c r="E1286">
        <v>1</v>
      </c>
    </row>
    <row r="1287" spans="1:6" x14ac:dyDescent="0.25">
      <c r="A1287">
        <v>2025001286</v>
      </c>
      <c r="B1287">
        <v>2025</v>
      </c>
      <c r="C1287">
        <v>254</v>
      </c>
      <c r="D1287">
        <v>1471</v>
      </c>
      <c r="E1287">
        <v>45</v>
      </c>
    </row>
    <row r="1288" spans="1:6" x14ac:dyDescent="0.25">
      <c r="A1288">
        <v>2025001287</v>
      </c>
      <c r="B1288">
        <v>2025</v>
      </c>
      <c r="C1288">
        <v>177</v>
      </c>
      <c r="D1288">
        <v>946</v>
      </c>
      <c r="E1288">
        <v>1</v>
      </c>
    </row>
    <row r="1289" spans="1:6" x14ac:dyDescent="0.25">
      <c r="A1289">
        <v>2025001288</v>
      </c>
      <c r="B1289">
        <v>2025</v>
      </c>
      <c r="C1289">
        <v>331</v>
      </c>
      <c r="D1289">
        <v>421</v>
      </c>
      <c r="E1289">
        <v>1</v>
      </c>
    </row>
    <row r="1290" spans="1:6" x14ac:dyDescent="0.25">
      <c r="A1290">
        <v>2025001289</v>
      </c>
      <c r="B1290">
        <v>2025</v>
      </c>
      <c r="C1290">
        <v>474</v>
      </c>
      <c r="D1290">
        <v>1996</v>
      </c>
      <c r="E1290">
        <v>346</v>
      </c>
      <c r="F1290" t="s">
        <v>579</v>
      </c>
    </row>
    <row r="1291" spans="1:6" x14ac:dyDescent="0.25">
      <c r="A1291">
        <v>2025001290</v>
      </c>
      <c r="B1291">
        <v>2025</v>
      </c>
      <c r="C1291">
        <v>23</v>
      </c>
      <c r="D1291">
        <v>211</v>
      </c>
      <c r="E1291">
        <v>1</v>
      </c>
    </row>
    <row r="1292" spans="1:6" x14ac:dyDescent="0.25">
      <c r="A1292">
        <v>2025001291</v>
      </c>
      <c r="B1292">
        <v>2025</v>
      </c>
      <c r="C1292">
        <v>210</v>
      </c>
      <c r="D1292">
        <v>421</v>
      </c>
      <c r="E1292">
        <v>1</v>
      </c>
      <c r="F1292" t="s">
        <v>580</v>
      </c>
    </row>
    <row r="1293" spans="1:6" x14ac:dyDescent="0.25">
      <c r="A1293">
        <v>2025001292</v>
      </c>
      <c r="B1293">
        <v>2025</v>
      </c>
      <c r="C1293">
        <v>738</v>
      </c>
      <c r="D1293">
        <v>1051</v>
      </c>
      <c r="E1293">
        <v>1</v>
      </c>
    </row>
    <row r="1294" spans="1:6" x14ac:dyDescent="0.25">
      <c r="A1294">
        <v>2025001293</v>
      </c>
      <c r="B1294">
        <v>2025</v>
      </c>
      <c r="C1294">
        <v>892</v>
      </c>
      <c r="D1294">
        <v>1051</v>
      </c>
      <c r="E1294">
        <v>1</v>
      </c>
    </row>
    <row r="1295" spans="1:6" x14ac:dyDescent="0.25">
      <c r="A1295">
        <v>2025001294</v>
      </c>
      <c r="B1295">
        <v>2025</v>
      </c>
      <c r="C1295">
        <v>397</v>
      </c>
      <c r="D1295">
        <v>1261</v>
      </c>
      <c r="E1295">
        <v>1</v>
      </c>
    </row>
    <row r="1296" spans="1:6" x14ac:dyDescent="0.25">
      <c r="A1296">
        <v>2025001295</v>
      </c>
      <c r="B1296">
        <v>2025</v>
      </c>
      <c r="C1296">
        <v>397</v>
      </c>
      <c r="D1296">
        <v>1261</v>
      </c>
      <c r="E1296">
        <v>1</v>
      </c>
      <c r="F1296" t="s">
        <v>581</v>
      </c>
    </row>
    <row r="1297" spans="1:6" x14ac:dyDescent="0.25">
      <c r="A1297">
        <v>2025001296</v>
      </c>
      <c r="B1297">
        <v>2025</v>
      </c>
      <c r="C1297">
        <v>89</v>
      </c>
      <c r="D1297">
        <v>526</v>
      </c>
      <c r="E1297">
        <v>1</v>
      </c>
    </row>
    <row r="1298" spans="1:6" x14ac:dyDescent="0.25">
      <c r="A1298">
        <v>2025001297</v>
      </c>
      <c r="B1298">
        <v>2025</v>
      </c>
      <c r="C1298">
        <v>518</v>
      </c>
      <c r="D1298">
        <v>421</v>
      </c>
      <c r="E1298">
        <v>1</v>
      </c>
    </row>
    <row r="1299" spans="1:6" x14ac:dyDescent="0.25">
      <c r="A1299">
        <v>2025001298</v>
      </c>
      <c r="B1299">
        <v>2025</v>
      </c>
      <c r="C1299">
        <v>254</v>
      </c>
      <c r="D1299">
        <v>1471</v>
      </c>
      <c r="E1299">
        <v>1</v>
      </c>
    </row>
    <row r="1300" spans="1:6" x14ac:dyDescent="0.25">
      <c r="A1300">
        <v>2025001299</v>
      </c>
      <c r="B1300">
        <v>2025</v>
      </c>
      <c r="C1300">
        <v>320</v>
      </c>
      <c r="D1300">
        <v>631</v>
      </c>
      <c r="E1300">
        <v>1</v>
      </c>
      <c r="F1300" t="s">
        <v>582</v>
      </c>
    </row>
    <row r="1301" spans="1:6" x14ac:dyDescent="0.25">
      <c r="A1301">
        <v>2025001300</v>
      </c>
      <c r="B1301">
        <v>2025</v>
      </c>
      <c r="C1301">
        <v>89</v>
      </c>
      <c r="D1301">
        <v>526</v>
      </c>
      <c r="E1301">
        <v>1</v>
      </c>
      <c r="F1301" t="s">
        <v>583</v>
      </c>
    </row>
    <row r="1302" spans="1:6" x14ac:dyDescent="0.25">
      <c r="A1302">
        <v>2025001301</v>
      </c>
      <c r="B1302">
        <v>2025</v>
      </c>
      <c r="C1302">
        <v>1</v>
      </c>
      <c r="D1302">
        <v>1</v>
      </c>
      <c r="E1302">
        <v>1</v>
      </c>
    </row>
    <row r="1303" spans="1:6" x14ac:dyDescent="0.25">
      <c r="A1303">
        <v>2025001302</v>
      </c>
      <c r="B1303">
        <v>2025</v>
      </c>
      <c r="C1303">
        <v>100</v>
      </c>
      <c r="D1303">
        <v>631</v>
      </c>
      <c r="E1303">
        <v>1</v>
      </c>
    </row>
    <row r="1304" spans="1:6" x14ac:dyDescent="0.25">
      <c r="A1304">
        <v>2025001303</v>
      </c>
      <c r="B1304">
        <v>2025</v>
      </c>
      <c r="C1304">
        <v>1</v>
      </c>
      <c r="D1304">
        <v>1</v>
      </c>
      <c r="E1304">
        <v>1</v>
      </c>
    </row>
    <row r="1305" spans="1:6" x14ac:dyDescent="0.25">
      <c r="A1305">
        <v>2025001304</v>
      </c>
      <c r="B1305">
        <v>2025</v>
      </c>
      <c r="C1305">
        <v>155</v>
      </c>
      <c r="D1305">
        <v>841</v>
      </c>
      <c r="E1305">
        <v>1</v>
      </c>
    </row>
    <row r="1306" spans="1:6" x14ac:dyDescent="0.25">
      <c r="A1306">
        <v>2025001305</v>
      </c>
      <c r="B1306">
        <v>2025</v>
      </c>
      <c r="C1306">
        <v>100</v>
      </c>
      <c r="D1306">
        <v>631</v>
      </c>
      <c r="E1306">
        <v>1</v>
      </c>
      <c r="F1306" t="s">
        <v>584</v>
      </c>
    </row>
    <row r="1307" spans="1:6" x14ac:dyDescent="0.25">
      <c r="A1307">
        <v>2025001306</v>
      </c>
      <c r="B1307">
        <v>2025</v>
      </c>
      <c r="C1307">
        <v>111</v>
      </c>
      <c r="D1307">
        <v>736</v>
      </c>
      <c r="E1307">
        <v>1</v>
      </c>
      <c r="F1307" t="s">
        <v>585</v>
      </c>
    </row>
    <row r="1308" spans="1:6" x14ac:dyDescent="0.25">
      <c r="A1308">
        <v>2025001307</v>
      </c>
      <c r="B1308">
        <v>2025</v>
      </c>
      <c r="C1308">
        <v>441</v>
      </c>
      <c r="D1308">
        <v>211</v>
      </c>
      <c r="E1308">
        <v>1</v>
      </c>
    </row>
    <row r="1309" spans="1:6" x14ac:dyDescent="0.25">
      <c r="A1309">
        <v>2025001308</v>
      </c>
      <c r="B1309">
        <v>2025</v>
      </c>
      <c r="C1309">
        <v>56</v>
      </c>
      <c r="D1309">
        <v>316</v>
      </c>
      <c r="E1309">
        <v>1</v>
      </c>
      <c r="F1309" t="s">
        <v>586</v>
      </c>
    </row>
    <row r="1310" spans="1:6" x14ac:dyDescent="0.25">
      <c r="A1310">
        <v>2025001309</v>
      </c>
      <c r="B1310">
        <v>2025</v>
      </c>
      <c r="C1310">
        <v>1068</v>
      </c>
      <c r="D1310">
        <v>421</v>
      </c>
      <c r="E1310">
        <v>1</v>
      </c>
    </row>
    <row r="1311" spans="1:6" x14ac:dyDescent="0.25">
      <c r="A1311">
        <v>2025001310</v>
      </c>
      <c r="B1311">
        <v>2025</v>
      </c>
      <c r="C1311">
        <v>507</v>
      </c>
      <c r="D1311">
        <v>1051</v>
      </c>
      <c r="E1311">
        <v>1</v>
      </c>
      <c r="F1311" t="s">
        <v>61</v>
      </c>
    </row>
    <row r="1312" spans="1:6" x14ac:dyDescent="0.25">
      <c r="A1312">
        <v>2025001311</v>
      </c>
      <c r="B1312">
        <v>2025</v>
      </c>
      <c r="C1312">
        <v>221</v>
      </c>
      <c r="D1312">
        <v>946</v>
      </c>
      <c r="E1312">
        <v>1</v>
      </c>
    </row>
    <row r="1313" spans="1:6" x14ac:dyDescent="0.25">
      <c r="A1313">
        <v>2025001312</v>
      </c>
      <c r="B1313">
        <v>2025</v>
      </c>
      <c r="C1313">
        <v>287</v>
      </c>
      <c r="D1313">
        <v>106</v>
      </c>
      <c r="E1313">
        <v>1</v>
      </c>
    </row>
    <row r="1314" spans="1:6" x14ac:dyDescent="0.25">
      <c r="A1314">
        <v>2025001313</v>
      </c>
      <c r="B1314">
        <v>2025</v>
      </c>
      <c r="C1314">
        <v>408</v>
      </c>
      <c r="D1314">
        <v>1786</v>
      </c>
      <c r="E1314">
        <v>1</v>
      </c>
    </row>
    <row r="1315" spans="1:6" x14ac:dyDescent="0.25">
      <c r="A1315">
        <v>2025001314</v>
      </c>
      <c r="B1315">
        <v>2025</v>
      </c>
      <c r="C1315">
        <v>243</v>
      </c>
      <c r="D1315">
        <v>1366</v>
      </c>
      <c r="E1315">
        <v>1</v>
      </c>
    </row>
    <row r="1316" spans="1:6" x14ac:dyDescent="0.25">
      <c r="A1316">
        <v>2025001315</v>
      </c>
      <c r="B1316">
        <v>2025</v>
      </c>
      <c r="C1316">
        <v>815</v>
      </c>
      <c r="D1316">
        <v>316</v>
      </c>
      <c r="E1316">
        <v>1</v>
      </c>
    </row>
    <row r="1317" spans="1:6" x14ac:dyDescent="0.25">
      <c r="A1317">
        <v>2025001316</v>
      </c>
      <c r="B1317">
        <v>2025</v>
      </c>
      <c r="C1317">
        <v>353</v>
      </c>
      <c r="D1317">
        <v>211</v>
      </c>
      <c r="E1317">
        <v>1</v>
      </c>
    </row>
    <row r="1318" spans="1:6" x14ac:dyDescent="0.25">
      <c r="A1318">
        <v>2025001317</v>
      </c>
      <c r="B1318">
        <v>2025</v>
      </c>
      <c r="C1318">
        <v>727</v>
      </c>
      <c r="D1318">
        <v>1051</v>
      </c>
      <c r="E1318">
        <v>45</v>
      </c>
      <c r="F1318" t="s">
        <v>588</v>
      </c>
    </row>
    <row r="1319" spans="1:6" x14ac:dyDescent="0.25">
      <c r="A1319">
        <v>2025001318</v>
      </c>
      <c r="B1319">
        <v>2025</v>
      </c>
      <c r="C1319">
        <v>342</v>
      </c>
      <c r="D1319">
        <v>421</v>
      </c>
      <c r="E1319">
        <v>1</v>
      </c>
    </row>
    <row r="1320" spans="1:6" x14ac:dyDescent="0.25">
      <c r="A1320">
        <v>2025001319</v>
      </c>
      <c r="B1320">
        <v>2025</v>
      </c>
      <c r="C1320">
        <v>254</v>
      </c>
      <c r="D1320">
        <v>1471</v>
      </c>
      <c r="E1320">
        <v>1</v>
      </c>
      <c r="F1320" t="s">
        <v>589</v>
      </c>
    </row>
    <row r="1321" spans="1:6" x14ac:dyDescent="0.25">
      <c r="A1321">
        <v>2025001320</v>
      </c>
      <c r="B1321">
        <v>2025</v>
      </c>
      <c r="C1321">
        <v>606</v>
      </c>
      <c r="D1321">
        <v>1366</v>
      </c>
      <c r="E1321">
        <v>1</v>
      </c>
    </row>
    <row r="1322" spans="1:6" x14ac:dyDescent="0.25">
      <c r="A1322">
        <v>2025001321</v>
      </c>
      <c r="B1322">
        <v>2025</v>
      </c>
      <c r="C1322">
        <v>177</v>
      </c>
      <c r="D1322">
        <v>946</v>
      </c>
      <c r="E1322">
        <v>1</v>
      </c>
    </row>
    <row r="1323" spans="1:6" x14ac:dyDescent="0.25">
      <c r="A1323">
        <v>2025001322</v>
      </c>
      <c r="B1323">
        <v>2025</v>
      </c>
      <c r="C1323">
        <v>474</v>
      </c>
      <c r="D1323">
        <v>1996</v>
      </c>
      <c r="E1323">
        <v>1</v>
      </c>
    </row>
    <row r="1324" spans="1:6" x14ac:dyDescent="0.25">
      <c r="A1324">
        <v>2025001323</v>
      </c>
      <c r="B1324">
        <v>2025</v>
      </c>
      <c r="C1324">
        <v>276</v>
      </c>
      <c r="D1324">
        <v>1681</v>
      </c>
      <c r="E1324">
        <v>45</v>
      </c>
    </row>
    <row r="1325" spans="1:6" x14ac:dyDescent="0.25">
      <c r="A1325">
        <v>2025001324</v>
      </c>
      <c r="B1325">
        <v>2025</v>
      </c>
      <c r="C1325">
        <v>606</v>
      </c>
      <c r="D1325">
        <v>1366</v>
      </c>
      <c r="E1325">
        <v>1</v>
      </c>
      <c r="F1325" t="s">
        <v>591</v>
      </c>
    </row>
    <row r="1326" spans="1:6" x14ac:dyDescent="0.25">
      <c r="A1326">
        <v>2025001325</v>
      </c>
      <c r="B1326">
        <v>2025</v>
      </c>
      <c r="C1326">
        <v>980</v>
      </c>
      <c r="D1326">
        <v>421</v>
      </c>
      <c r="E1326">
        <v>1</v>
      </c>
      <c r="F1326" t="s">
        <v>592</v>
      </c>
    </row>
    <row r="1327" spans="1:6" x14ac:dyDescent="0.25">
      <c r="A1327">
        <v>2025001326</v>
      </c>
      <c r="B1327">
        <v>2025</v>
      </c>
      <c r="C1327">
        <v>716</v>
      </c>
      <c r="D1327">
        <v>1156</v>
      </c>
      <c r="E1327">
        <v>1</v>
      </c>
    </row>
    <row r="1328" spans="1:6" x14ac:dyDescent="0.25">
      <c r="A1328">
        <v>2025001327</v>
      </c>
      <c r="B1328">
        <v>2025</v>
      </c>
      <c r="C1328">
        <v>386</v>
      </c>
      <c r="D1328">
        <v>316</v>
      </c>
      <c r="E1328">
        <v>1</v>
      </c>
    </row>
    <row r="1329" spans="1:6" x14ac:dyDescent="0.25">
      <c r="A1329">
        <v>2025001328</v>
      </c>
      <c r="B1329">
        <v>2025</v>
      </c>
      <c r="C1329">
        <v>474</v>
      </c>
      <c r="D1329">
        <v>1996</v>
      </c>
      <c r="E1329">
        <v>1</v>
      </c>
      <c r="F1329" t="s">
        <v>593</v>
      </c>
    </row>
    <row r="1330" spans="1:6" x14ac:dyDescent="0.25">
      <c r="A1330">
        <v>2025001329</v>
      </c>
      <c r="B1330">
        <v>2025</v>
      </c>
      <c r="C1330">
        <v>12</v>
      </c>
      <c r="D1330">
        <v>106</v>
      </c>
      <c r="E1330">
        <v>1</v>
      </c>
    </row>
    <row r="1331" spans="1:6" x14ac:dyDescent="0.25">
      <c r="A1331">
        <v>2025001330</v>
      </c>
      <c r="B1331">
        <v>2025</v>
      </c>
      <c r="C1331">
        <v>716</v>
      </c>
      <c r="D1331">
        <v>1156</v>
      </c>
      <c r="E1331">
        <v>1</v>
      </c>
    </row>
    <row r="1332" spans="1:6" x14ac:dyDescent="0.25">
      <c r="A1332">
        <v>2025001331</v>
      </c>
      <c r="B1332">
        <v>2025</v>
      </c>
      <c r="C1332">
        <v>1068</v>
      </c>
      <c r="D1332">
        <v>421</v>
      </c>
      <c r="E1332">
        <v>1</v>
      </c>
    </row>
    <row r="1333" spans="1:6" x14ac:dyDescent="0.25">
      <c r="A1333">
        <v>2025001332</v>
      </c>
      <c r="B1333">
        <v>2025</v>
      </c>
      <c r="C1333">
        <v>177</v>
      </c>
      <c r="D1333">
        <v>946</v>
      </c>
      <c r="E1333">
        <v>1</v>
      </c>
    </row>
    <row r="1334" spans="1:6" x14ac:dyDescent="0.25">
      <c r="A1334">
        <v>2025001333</v>
      </c>
      <c r="B1334">
        <v>2025</v>
      </c>
      <c r="C1334">
        <v>375</v>
      </c>
      <c r="D1334">
        <v>1681</v>
      </c>
      <c r="E1334">
        <v>1</v>
      </c>
      <c r="F1334" t="s">
        <v>594</v>
      </c>
    </row>
    <row r="1335" spans="1:6" x14ac:dyDescent="0.25">
      <c r="A1335">
        <v>2025001334</v>
      </c>
      <c r="B1335">
        <v>2025</v>
      </c>
      <c r="C1335">
        <v>947</v>
      </c>
      <c r="D1335">
        <v>1051</v>
      </c>
      <c r="E1335">
        <v>45</v>
      </c>
    </row>
    <row r="1336" spans="1:6" x14ac:dyDescent="0.25">
      <c r="A1336">
        <v>2025001335</v>
      </c>
      <c r="B1336">
        <v>2025</v>
      </c>
      <c r="C1336">
        <v>408</v>
      </c>
      <c r="D1336">
        <v>1786</v>
      </c>
      <c r="E1336">
        <v>1</v>
      </c>
    </row>
    <row r="1337" spans="1:6" x14ac:dyDescent="0.25">
      <c r="A1337">
        <v>2025001336</v>
      </c>
      <c r="B1337">
        <v>2025</v>
      </c>
      <c r="C1337">
        <v>177</v>
      </c>
      <c r="D1337">
        <v>946</v>
      </c>
      <c r="E1337">
        <v>1</v>
      </c>
    </row>
    <row r="1338" spans="1:6" x14ac:dyDescent="0.25">
      <c r="A1338">
        <v>2025001337</v>
      </c>
      <c r="B1338">
        <v>2025</v>
      </c>
      <c r="C1338">
        <v>375</v>
      </c>
      <c r="D1338">
        <v>1681</v>
      </c>
      <c r="E1338">
        <v>1</v>
      </c>
      <c r="F1338" t="s">
        <v>595</v>
      </c>
    </row>
    <row r="1339" spans="1:6" x14ac:dyDescent="0.25">
      <c r="A1339">
        <v>2025001338</v>
      </c>
      <c r="B1339">
        <v>2025</v>
      </c>
      <c r="C1339">
        <v>474</v>
      </c>
      <c r="D1339">
        <v>1996</v>
      </c>
      <c r="E1339">
        <v>1</v>
      </c>
    </row>
    <row r="1340" spans="1:6" x14ac:dyDescent="0.25">
      <c r="A1340">
        <v>2025001339</v>
      </c>
      <c r="B1340">
        <v>2025</v>
      </c>
      <c r="C1340">
        <v>408</v>
      </c>
      <c r="D1340">
        <v>1786</v>
      </c>
      <c r="E1340">
        <v>45</v>
      </c>
    </row>
    <row r="1341" spans="1:6" x14ac:dyDescent="0.25">
      <c r="A1341">
        <v>2025001340</v>
      </c>
      <c r="B1341">
        <v>2025</v>
      </c>
      <c r="C1341">
        <v>89</v>
      </c>
      <c r="D1341">
        <v>526</v>
      </c>
      <c r="E1341">
        <v>45</v>
      </c>
      <c r="F1341" t="s">
        <v>596</v>
      </c>
    </row>
    <row r="1342" spans="1:6" x14ac:dyDescent="0.25">
      <c r="A1342">
        <v>2025001341</v>
      </c>
      <c r="B1342">
        <v>2025</v>
      </c>
      <c r="C1342">
        <v>100</v>
      </c>
      <c r="D1342">
        <v>631</v>
      </c>
      <c r="E1342">
        <v>1</v>
      </c>
      <c r="F1342" t="s">
        <v>597</v>
      </c>
    </row>
    <row r="1343" spans="1:6" x14ac:dyDescent="0.25">
      <c r="A1343">
        <v>2025001342</v>
      </c>
      <c r="B1343">
        <v>2025</v>
      </c>
      <c r="C1343">
        <v>254</v>
      </c>
      <c r="D1343">
        <v>1471</v>
      </c>
      <c r="E1343">
        <v>45</v>
      </c>
      <c r="F1343" t="s">
        <v>598</v>
      </c>
    </row>
    <row r="1344" spans="1:6" x14ac:dyDescent="0.25">
      <c r="A1344">
        <v>2025001343</v>
      </c>
      <c r="B1344">
        <v>2025</v>
      </c>
      <c r="C1344">
        <v>397</v>
      </c>
      <c r="D1344">
        <v>1261</v>
      </c>
      <c r="E1344">
        <v>1</v>
      </c>
      <c r="F1344" t="s">
        <v>599</v>
      </c>
    </row>
    <row r="1345" spans="1:6" x14ac:dyDescent="0.25">
      <c r="A1345">
        <v>2025001344</v>
      </c>
      <c r="B1345">
        <v>2025</v>
      </c>
      <c r="C1345">
        <v>463</v>
      </c>
      <c r="D1345">
        <v>1996</v>
      </c>
      <c r="E1345">
        <v>45</v>
      </c>
      <c r="F1345" t="s">
        <v>60</v>
      </c>
    </row>
    <row r="1346" spans="1:6" x14ac:dyDescent="0.25">
      <c r="A1346">
        <v>2025001345</v>
      </c>
      <c r="B1346">
        <v>2025</v>
      </c>
      <c r="C1346">
        <v>155</v>
      </c>
      <c r="D1346">
        <v>841</v>
      </c>
      <c r="E1346">
        <v>1</v>
      </c>
    </row>
    <row r="1347" spans="1:6" x14ac:dyDescent="0.25">
      <c r="A1347">
        <v>2025001346</v>
      </c>
      <c r="B1347">
        <v>2025</v>
      </c>
      <c r="C1347">
        <v>265</v>
      </c>
      <c r="D1347">
        <v>1576</v>
      </c>
      <c r="E1347">
        <v>1</v>
      </c>
    </row>
    <row r="1348" spans="1:6" x14ac:dyDescent="0.25">
      <c r="A1348">
        <v>2025001347</v>
      </c>
      <c r="B1348">
        <v>2025</v>
      </c>
      <c r="C1348">
        <v>859</v>
      </c>
      <c r="D1348">
        <v>1051</v>
      </c>
      <c r="E1348">
        <v>45</v>
      </c>
      <c r="F1348" t="s">
        <v>600</v>
      </c>
    </row>
    <row r="1349" spans="1:6" x14ac:dyDescent="0.25">
      <c r="A1349">
        <v>2025001348</v>
      </c>
      <c r="B1349">
        <v>2025</v>
      </c>
      <c r="C1349">
        <v>177</v>
      </c>
      <c r="D1349">
        <v>946</v>
      </c>
      <c r="E1349">
        <v>1</v>
      </c>
      <c r="F1349" t="s">
        <v>601</v>
      </c>
    </row>
    <row r="1350" spans="1:6" x14ac:dyDescent="0.25">
      <c r="A1350">
        <v>2025001349</v>
      </c>
      <c r="B1350">
        <v>2025</v>
      </c>
      <c r="C1350">
        <v>639</v>
      </c>
      <c r="D1350">
        <v>1576</v>
      </c>
      <c r="E1350">
        <v>1</v>
      </c>
      <c r="F1350" t="s">
        <v>602</v>
      </c>
    </row>
    <row r="1351" spans="1:6" x14ac:dyDescent="0.25">
      <c r="A1351">
        <v>2025001350</v>
      </c>
      <c r="B1351">
        <v>2025</v>
      </c>
      <c r="C1351">
        <v>408</v>
      </c>
      <c r="D1351">
        <v>1786</v>
      </c>
      <c r="E1351">
        <v>1</v>
      </c>
    </row>
    <row r="1352" spans="1:6" x14ac:dyDescent="0.25">
      <c r="A1352">
        <v>2025001351</v>
      </c>
      <c r="B1352">
        <v>2025</v>
      </c>
      <c r="C1352">
        <v>430</v>
      </c>
      <c r="D1352">
        <v>1051</v>
      </c>
      <c r="E1352">
        <v>1</v>
      </c>
      <c r="F1352" t="s">
        <v>603</v>
      </c>
    </row>
    <row r="1353" spans="1:6" x14ac:dyDescent="0.25">
      <c r="A1353">
        <v>2025001352</v>
      </c>
      <c r="B1353">
        <v>2025</v>
      </c>
      <c r="C1353">
        <v>529</v>
      </c>
      <c r="D1353">
        <v>316</v>
      </c>
      <c r="E1353">
        <v>45</v>
      </c>
      <c r="F1353" t="s">
        <v>604</v>
      </c>
    </row>
    <row r="1354" spans="1:6" x14ac:dyDescent="0.25">
      <c r="A1354">
        <v>2025001353</v>
      </c>
      <c r="B1354">
        <v>2025</v>
      </c>
      <c r="C1354">
        <v>89</v>
      </c>
      <c r="D1354">
        <v>526</v>
      </c>
      <c r="E1354">
        <v>1</v>
      </c>
      <c r="F1354" t="s">
        <v>60</v>
      </c>
    </row>
    <row r="1355" spans="1:6" x14ac:dyDescent="0.25">
      <c r="A1355">
        <v>2025001354</v>
      </c>
      <c r="B1355">
        <v>2025</v>
      </c>
      <c r="C1355">
        <v>111</v>
      </c>
      <c r="D1355">
        <v>736</v>
      </c>
      <c r="E1355">
        <v>1</v>
      </c>
    </row>
    <row r="1356" spans="1:6" x14ac:dyDescent="0.25">
      <c r="A1356">
        <v>2025001355</v>
      </c>
      <c r="B1356">
        <v>2025</v>
      </c>
      <c r="C1356">
        <v>155</v>
      </c>
      <c r="D1356">
        <v>841</v>
      </c>
      <c r="E1356">
        <v>1</v>
      </c>
    </row>
    <row r="1357" spans="1:6" x14ac:dyDescent="0.25">
      <c r="A1357">
        <v>2025001356</v>
      </c>
      <c r="B1357">
        <v>2025</v>
      </c>
      <c r="C1357">
        <v>1</v>
      </c>
      <c r="D1357">
        <v>1</v>
      </c>
      <c r="E1357">
        <v>1</v>
      </c>
      <c r="F1357" t="s">
        <v>605</v>
      </c>
    </row>
    <row r="1358" spans="1:6" x14ac:dyDescent="0.25">
      <c r="A1358">
        <v>2025001357</v>
      </c>
      <c r="B1358">
        <v>2025</v>
      </c>
      <c r="C1358">
        <v>1</v>
      </c>
      <c r="D1358">
        <v>1</v>
      </c>
      <c r="E1358">
        <v>1</v>
      </c>
      <c r="F1358" t="s">
        <v>606</v>
      </c>
    </row>
    <row r="1359" spans="1:6" x14ac:dyDescent="0.25">
      <c r="A1359">
        <v>2025001358</v>
      </c>
      <c r="B1359">
        <v>2025</v>
      </c>
      <c r="C1359">
        <v>804</v>
      </c>
      <c r="D1359">
        <v>631</v>
      </c>
      <c r="E1359">
        <v>1</v>
      </c>
    </row>
    <row r="1360" spans="1:6" x14ac:dyDescent="0.25">
      <c r="A1360">
        <v>2025001359</v>
      </c>
      <c r="B1360">
        <v>2025</v>
      </c>
      <c r="C1360">
        <v>232</v>
      </c>
      <c r="D1360">
        <v>1261</v>
      </c>
      <c r="E1360">
        <v>1</v>
      </c>
    </row>
    <row r="1361" spans="1:6" x14ac:dyDescent="0.25">
      <c r="A1361">
        <v>2025001360</v>
      </c>
      <c r="B1361">
        <v>2025</v>
      </c>
      <c r="C1361">
        <v>1</v>
      </c>
      <c r="D1361">
        <v>1</v>
      </c>
      <c r="E1361">
        <v>1</v>
      </c>
    </row>
    <row r="1362" spans="1:6" x14ac:dyDescent="0.25">
      <c r="A1362">
        <v>2025001361</v>
      </c>
      <c r="B1362">
        <v>2025</v>
      </c>
      <c r="C1362">
        <v>529</v>
      </c>
      <c r="D1362">
        <v>316</v>
      </c>
      <c r="E1362">
        <v>45</v>
      </c>
      <c r="F1362" t="s">
        <v>607</v>
      </c>
    </row>
    <row r="1363" spans="1:6" x14ac:dyDescent="0.25">
      <c r="A1363">
        <v>2025001362</v>
      </c>
      <c r="B1363">
        <v>2025</v>
      </c>
      <c r="C1363">
        <v>529</v>
      </c>
      <c r="D1363">
        <v>316</v>
      </c>
      <c r="E1363">
        <v>45</v>
      </c>
    </row>
    <row r="1364" spans="1:6" x14ac:dyDescent="0.25">
      <c r="A1364">
        <v>2025001363</v>
      </c>
      <c r="B1364">
        <v>2025</v>
      </c>
      <c r="C1364">
        <v>782</v>
      </c>
      <c r="D1364">
        <v>1051</v>
      </c>
      <c r="E1364">
        <v>1</v>
      </c>
    </row>
    <row r="1365" spans="1:6" x14ac:dyDescent="0.25">
      <c r="A1365">
        <v>2025001364</v>
      </c>
      <c r="B1365">
        <v>2025</v>
      </c>
      <c r="C1365">
        <v>485</v>
      </c>
      <c r="D1365">
        <v>106</v>
      </c>
      <c r="E1365">
        <v>1</v>
      </c>
    </row>
    <row r="1366" spans="1:6" x14ac:dyDescent="0.25">
      <c r="A1366">
        <v>2025001365</v>
      </c>
      <c r="B1366">
        <v>2025</v>
      </c>
      <c r="C1366">
        <v>947</v>
      </c>
      <c r="D1366">
        <v>1051</v>
      </c>
      <c r="E1366">
        <v>45</v>
      </c>
      <c r="F1366" t="s">
        <v>608</v>
      </c>
    </row>
    <row r="1367" spans="1:6" x14ac:dyDescent="0.25">
      <c r="A1367">
        <v>2025001366</v>
      </c>
      <c r="B1367">
        <v>2025</v>
      </c>
      <c r="C1367">
        <v>67</v>
      </c>
      <c r="D1367">
        <v>421</v>
      </c>
      <c r="E1367">
        <v>1</v>
      </c>
    </row>
    <row r="1368" spans="1:6" x14ac:dyDescent="0.25">
      <c r="A1368">
        <v>2025001367</v>
      </c>
      <c r="B1368">
        <v>2025</v>
      </c>
      <c r="C1368">
        <v>56</v>
      </c>
      <c r="D1368">
        <v>316</v>
      </c>
      <c r="E1368">
        <v>45</v>
      </c>
      <c r="F1368" t="s">
        <v>609</v>
      </c>
    </row>
    <row r="1369" spans="1:6" x14ac:dyDescent="0.25">
      <c r="A1369">
        <v>2025001368</v>
      </c>
      <c r="B1369">
        <v>2025</v>
      </c>
      <c r="C1369">
        <v>144</v>
      </c>
      <c r="D1369">
        <v>421</v>
      </c>
      <c r="E1369">
        <v>1</v>
      </c>
      <c r="F1369" t="s">
        <v>610</v>
      </c>
    </row>
    <row r="1370" spans="1:6" x14ac:dyDescent="0.25">
      <c r="A1370">
        <v>2025001369</v>
      </c>
      <c r="B1370">
        <v>2025</v>
      </c>
      <c r="C1370">
        <v>837</v>
      </c>
      <c r="D1370">
        <v>211</v>
      </c>
      <c r="E1370">
        <v>1</v>
      </c>
    </row>
    <row r="1371" spans="1:6" x14ac:dyDescent="0.25">
      <c r="A1371">
        <v>2025001370</v>
      </c>
      <c r="B1371">
        <v>2025</v>
      </c>
      <c r="C1371">
        <v>408</v>
      </c>
      <c r="D1371">
        <v>1786</v>
      </c>
      <c r="E1371">
        <v>1</v>
      </c>
      <c r="F1371" t="s">
        <v>611</v>
      </c>
    </row>
    <row r="1372" spans="1:6" x14ac:dyDescent="0.25">
      <c r="A1372">
        <v>2025001371</v>
      </c>
      <c r="B1372">
        <v>2025</v>
      </c>
      <c r="C1372">
        <v>474</v>
      </c>
      <c r="D1372">
        <v>1996</v>
      </c>
      <c r="E1372">
        <v>1</v>
      </c>
    </row>
    <row r="1373" spans="1:6" x14ac:dyDescent="0.25">
      <c r="A1373">
        <v>2025001372</v>
      </c>
      <c r="B1373">
        <v>2025</v>
      </c>
      <c r="C1373">
        <v>34</v>
      </c>
      <c r="D1373">
        <v>106</v>
      </c>
      <c r="E1373">
        <v>1</v>
      </c>
    </row>
    <row r="1374" spans="1:6" x14ac:dyDescent="0.25">
      <c r="A1374">
        <v>2025001373</v>
      </c>
      <c r="B1374">
        <v>2025</v>
      </c>
      <c r="C1374">
        <v>155</v>
      </c>
      <c r="D1374">
        <v>841</v>
      </c>
      <c r="E1374">
        <v>1</v>
      </c>
    </row>
    <row r="1375" spans="1:6" x14ac:dyDescent="0.25">
      <c r="A1375">
        <v>2025001374</v>
      </c>
      <c r="B1375">
        <v>2025</v>
      </c>
      <c r="C1375">
        <v>474</v>
      </c>
      <c r="D1375">
        <v>1996</v>
      </c>
      <c r="E1375">
        <v>1</v>
      </c>
    </row>
    <row r="1376" spans="1:6" x14ac:dyDescent="0.25">
      <c r="A1376">
        <v>2025001375</v>
      </c>
      <c r="B1376">
        <v>2025</v>
      </c>
      <c r="C1376">
        <v>738</v>
      </c>
      <c r="D1376">
        <v>1051</v>
      </c>
      <c r="E1376">
        <v>1</v>
      </c>
      <c r="F1376" t="s">
        <v>612</v>
      </c>
    </row>
    <row r="1377" spans="1:6" x14ac:dyDescent="0.25">
      <c r="A1377">
        <v>2025001376</v>
      </c>
      <c r="B1377">
        <v>2025</v>
      </c>
      <c r="C1377">
        <v>386</v>
      </c>
      <c r="D1377">
        <v>316</v>
      </c>
      <c r="E1377">
        <v>1</v>
      </c>
    </row>
    <row r="1378" spans="1:6" x14ac:dyDescent="0.25">
      <c r="A1378">
        <v>2025001377</v>
      </c>
      <c r="B1378">
        <v>2025</v>
      </c>
      <c r="C1378">
        <v>793</v>
      </c>
      <c r="D1378">
        <v>1051</v>
      </c>
      <c r="E1378">
        <v>45</v>
      </c>
      <c r="F1378" t="s">
        <v>613</v>
      </c>
    </row>
    <row r="1379" spans="1:6" x14ac:dyDescent="0.25">
      <c r="A1379">
        <v>2025001378</v>
      </c>
      <c r="B1379">
        <v>2025</v>
      </c>
      <c r="C1379">
        <v>364</v>
      </c>
      <c r="D1379">
        <v>841</v>
      </c>
      <c r="E1379">
        <v>45</v>
      </c>
    </row>
    <row r="1380" spans="1:6" x14ac:dyDescent="0.25">
      <c r="A1380">
        <v>2025001379</v>
      </c>
      <c r="B1380">
        <v>2025</v>
      </c>
      <c r="C1380">
        <v>199</v>
      </c>
      <c r="D1380">
        <v>1156</v>
      </c>
      <c r="E1380">
        <v>1</v>
      </c>
      <c r="F1380" t="s">
        <v>614</v>
      </c>
    </row>
    <row r="1381" spans="1:6" x14ac:dyDescent="0.25">
      <c r="A1381">
        <v>2025001380</v>
      </c>
      <c r="B1381">
        <v>2025</v>
      </c>
      <c r="C1381">
        <v>397</v>
      </c>
      <c r="D1381">
        <v>1261</v>
      </c>
      <c r="E1381">
        <v>1</v>
      </c>
      <c r="F1381" t="s">
        <v>615</v>
      </c>
    </row>
    <row r="1382" spans="1:6" x14ac:dyDescent="0.25">
      <c r="A1382">
        <v>2025001381</v>
      </c>
      <c r="B1382">
        <v>2025</v>
      </c>
      <c r="C1382">
        <v>441</v>
      </c>
      <c r="D1382">
        <v>211</v>
      </c>
      <c r="E1382">
        <v>1</v>
      </c>
    </row>
    <row r="1383" spans="1:6" x14ac:dyDescent="0.25">
      <c r="A1383">
        <v>2025001382</v>
      </c>
      <c r="B1383">
        <v>2025</v>
      </c>
      <c r="C1383">
        <v>199</v>
      </c>
      <c r="D1383">
        <v>1156</v>
      </c>
      <c r="E1383">
        <v>1</v>
      </c>
      <c r="F1383" t="s">
        <v>616</v>
      </c>
    </row>
    <row r="1384" spans="1:6" x14ac:dyDescent="0.25">
      <c r="A1384">
        <v>2025001383</v>
      </c>
      <c r="B1384">
        <v>2025</v>
      </c>
      <c r="C1384">
        <v>738</v>
      </c>
      <c r="D1384">
        <v>1051</v>
      </c>
      <c r="E1384">
        <v>1</v>
      </c>
      <c r="F1384" t="s">
        <v>617</v>
      </c>
    </row>
    <row r="1385" spans="1:6" x14ac:dyDescent="0.25">
      <c r="A1385">
        <v>2025001384</v>
      </c>
      <c r="B1385">
        <v>2025</v>
      </c>
      <c r="C1385">
        <v>441</v>
      </c>
      <c r="D1385">
        <v>211</v>
      </c>
      <c r="E1385">
        <v>1</v>
      </c>
    </row>
    <row r="1386" spans="1:6" x14ac:dyDescent="0.25">
      <c r="A1386">
        <v>2025001385</v>
      </c>
      <c r="B1386">
        <v>2025</v>
      </c>
      <c r="C1386">
        <v>441</v>
      </c>
      <c r="D1386">
        <v>211</v>
      </c>
      <c r="E1386">
        <v>1</v>
      </c>
      <c r="F1386" t="s">
        <v>618</v>
      </c>
    </row>
    <row r="1387" spans="1:6" x14ac:dyDescent="0.25">
      <c r="A1387">
        <v>2025001386</v>
      </c>
      <c r="B1387">
        <v>2025</v>
      </c>
      <c r="C1387">
        <v>408</v>
      </c>
      <c r="D1387">
        <v>1786</v>
      </c>
      <c r="E1387">
        <v>1</v>
      </c>
      <c r="F1387" t="s">
        <v>619</v>
      </c>
    </row>
    <row r="1388" spans="1:6" x14ac:dyDescent="0.25">
      <c r="A1388">
        <v>2025001387</v>
      </c>
      <c r="B1388">
        <v>2025</v>
      </c>
      <c r="C1388">
        <v>815</v>
      </c>
      <c r="D1388">
        <v>316</v>
      </c>
      <c r="E1388">
        <v>1</v>
      </c>
      <c r="F1388" t="s">
        <v>60</v>
      </c>
    </row>
    <row r="1389" spans="1:6" x14ac:dyDescent="0.25">
      <c r="A1389">
        <v>2025001388</v>
      </c>
      <c r="B1389">
        <v>2025</v>
      </c>
      <c r="C1389">
        <v>320</v>
      </c>
      <c r="D1389">
        <v>631</v>
      </c>
      <c r="E1389">
        <v>1</v>
      </c>
    </row>
    <row r="1390" spans="1:6" x14ac:dyDescent="0.25">
      <c r="A1390">
        <v>2025001389</v>
      </c>
      <c r="B1390">
        <v>2025</v>
      </c>
      <c r="C1390">
        <v>188</v>
      </c>
      <c r="D1390">
        <v>1051</v>
      </c>
      <c r="E1390">
        <v>45</v>
      </c>
      <c r="F1390" t="s">
        <v>621</v>
      </c>
    </row>
    <row r="1391" spans="1:6" x14ac:dyDescent="0.25">
      <c r="A1391">
        <v>2025001390</v>
      </c>
      <c r="B1391">
        <v>2025</v>
      </c>
      <c r="C1391">
        <v>276</v>
      </c>
      <c r="D1391">
        <v>1681</v>
      </c>
      <c r="E1391">
        <v>45</v>
      </c>
      <c r="F1391" t="s">
        <v>622</v>
      </c>
    </row>
    <row r="1392" spans="1:6" x14ac:dyDescent="0.25">
      <c r="A1392">
        <v>2025001391</v>
      </c>
      <c r="B1392">
        <v>2025</v>
      </c>
      <c r="C1392">
        <v>353</v>
      </c>
      <c r="D1392">
        <v>211</v>
      </c>
      <c r="E1392">
        <v>1</v>
      </c>
    </row>
    <row r="1393" spans="1:6" x14ac:dyDescent="0.25">
      <c r="A1393">
        <v>2025001392</v>
      </c>
      <c r="B1393">
        <v>2025</v>
      </c>
      <c r="C1393">
        <v>375</v>
      </c>
      <c r="D1393">
        <v>1681</v>
      </c>
      <c r="E1393">
        <v>1</v>
      </c>
    </row>
    <row r="1394" spans="1:6" x14ac:dyDescent="0.25">
      <c r="A1394">
        <v>2025001393</v>
      </c>
      <c r="B1394">
        <v>2025</v>
      </c>
      <c r="C1394">
        <v>771</v>
      </c>
      <c r="D1394">
        <v>421</v>
      </c>
      <c r="E1394">
        <v>1</v>
      </c>
      <c r="F1394">
        <v>0</v>
      </c>
    </row>
    <row r="1395" spans="1:6" x14ac:dyDescent="0.25">
      <c r="A1395">
        <v>2025001394</v>
      </c>
      <c r="B1395">
        <v>2025</v>
      </c>
      <c r="C1395">
        <v>210</v>
      </c>
      <c r="D1395">
        <v>421</v>
      </c>
      <c r="E1395">
        <v>1</v>
      </c>
    </row>
    <row r="1396" spans="1:6" x14ac:dyDescent="0.25">
      <c r="A1396">
        <v>2025001395</v>
      </c>
      <c r="B1396">
        <v>2025</v>
      </c>
      <c r="C1396">
        <v>606</v>
      </c>
      <c r="D1396">
        <v>1366</v>
      </c>
      <c r="E1396">
        <v>346</v>
      </c>
    </row>
    <row r="1397" spans="1:6" x14ac:dyDescent="0.25">
      <c r="A1397">
        <v>2025001396</v>
      </c>
      <c r="B1397">
        <v>2025</v>
      </c>
      <c r="C1397">
        <v>210</v>
      </c>
      <c r="D1397">
        <v>421</v>
      </c>
      <c r="E1397">
        <v>1</v>
      </c>
    </row>
    <row r="1398" spans="1:6" x14ac:dyDescent="0.25">
      <c r="A1398">
        <v>2025001397</v>
      </c>
      <c r="B1398">
        <v>2025</v>
      </c>
      <c r="C1398">
        <v>375</v>
      </c>
      <c r="D1398">
        <v>1681</v>
      </c>
      <c r="E1398">
        <v>1</v>
      </c>
    </row>
    <row r="1399" spans="1:6" x14ac:dyDescent="0.25">
      <c r="A1399">
        <v>2025001398</v>
      </c>
      <c r="B1399">
        <v>2025</v>
      </c>
      <c r="C1399">
        <v>100</v>
      </c>
      <c r="D1399">
        <v>631</v>
      </c>
      <c r="E1399">
        <v>1</v>
      </c>
      <c r="F1399" t="s">
        <v>623</v>
      </c>
    </row>
    <row r="1400" spans="1:6" x14ac:dyDescent="0.25">
      <c r="A1400">
        <v>2025001399</v>
      </c>
      <c r="B1400">
        <v>2025</v>
      </c>
      <c r="C1400">
        <v>342</v>
      </c>
      <c r="D1400">
        <v>421</v>
      </c>
      <c r="E1400">
        <v>1</v>
      </c>
      <c r="F1400" t="s">
        <v>624</v>
      </c>
    </row>
    <row r="1401" spans="1:6" x14ac:dyDescent="0.25">
      <c r="A1401">
        <v>2025001400</v>
      </c>
      <c r="B1401">
        <v>2025</v>
      </c>
      <c r="C1401">
        <v>771</v>
      </c>
      <c r="D1401">
        <v>421</v>
      </c>
      <c r="E1401">
        <v>1</v>
      </c>
    </row>
    <row r="1402" spans="1:6" x14ac:dyDescent="0.25">
      <c r="A1402">
        <v>2025001401</v>
      </c>
      <c r="B1402">
        <v>2025</v>
      </c>
      <c r="C1402">
        <v>375</v>
      </c>
      <c r="D1402">
        <v>1681</v>
      </c>
      <c r="E1402">
        <v>1</v>
      </c>
      <c r="F1402">
        <v>0</v>
      </c>
    </row>
    <row r="1403" spans="1:6" x14ac:dyDescent="0.25">
      <c r="A1403">
        <v>2025001402</v>
      </c>
      <c r="B1403">
        <v>2025</v>
      </c>
      <c r="C1403">
        <v>628</v>
      </c>
      <c r="D1403">
        <v>1051</v>
      </c>
      <c r="E1403">
        <v>1</v>
      </c>
      <c r="F1403" t="s">
        <v>625</v>
      </c>
    </row>
    <row r="1404" spans="1:6" x14ac:dyDescent="0.25">
      <c r="A1404">
        <v>2025001403</v>
      </c>
      <c r="B1404">
        <v>2025</v>
      </c>
      <c r="C1404">
        <v>562</v>
      </c>
      <c r="D1404">
        <v>106</v>
      </c>
      <c r="E1404">
        <v>45</v>
      </c>
      <c r="F1404" t="s">
        <v>626</v>
      </c>
    </row>
    <row r="1405" spans="1:6" x14ac:dyDescent="0.25">
      <c r="A1405">
        <v>2025001404</v>
      </c>
      <c r="B1405">
        <v>2025</v>
      </c>
      <c r="C1405">
        <v>408</v>
      </c>
      <c r="D1405">
        <v>1786</v>
      </c>
      <c r="E1405">
        <v>1</v>
      </c>
    </row>
    <row r="1406" spans="1:6" x14ac:dyDescent="0.25">
      <c r="A1406">
        <v>2025001405</v>
      </c>
      <c r="B1406">
        <v>2025</v>
      </c>
      <c r="C1406">
        <v>991</v>
      </c>
      <c r="D1406">
        <v>1051</v>
      </c>
      <c r="E1406">
        <v>45</v>
      </c>
      <c r="F1406" t="s">
        <v>627</v>
      </c>
    </row>
    <row r="1407" spans="1:6" x14ac:dyDescent="0.25">
      <c r="A1407">
        <v>2025001406</v>
      </c>
      <c r="B1407">
        <v>2025</v>
      </c>
      <c r="C1407">
        <v>144</v>
      </c>
      <c r="D1407">
        <v>421</v>
      </c>
      <c r="E1407">
        <v>1</v>
      </c>
      <c r="F1407" t="s">
        <v>628</v>
      </c>
    </row>
    <row r="1408" spans="1:6" x14ac:dyDescent="0.25">
      <c r="A1408">
        <v>2025001407</v>
      </c>
      <c r="B1408">
        <v>2025</v>
      </c>
      <c r="C1408">
        <v>441</v>
      </c>
      <c r="D1408">
        <v>211</v>
      </c>
      <c r="E1408">
        <v>1</v>
      </c>
      <c r="F1408" t="s">
        <v>629</v>
      </c>
    </row>
    <row r="1409" spans="1:6" x14ac:dyDescent="0.25">
      <c r="A1409">
        <v>2025001408</v>
      </c>
      <c r="B1409">
        <v>2025</v>
      </c>
      <c r="C1409">
        <v>496</v>
      </c>
      <c r="D1409">
        <v>1051</v>
      </c>
      <c r="E1409">
        <v>45</v>
      </c>
      <c r="F1409" t="s">
        <v>630</v>
      </c>
    </row>
    <row r="1410" spans="1:6" x14ac:dyDescent="0.25">
      <c r="A1410">
        <v>2025001409</v>
      </c>
      <c r="B1410">
        <v>2025</v>
      </c>
      <c r="C1410">
        <v>430</v>
      </c>
      <c r="D1410">
        <v>1051</v>
      </c>
      <c r="E1410">
        <v>45</v>
      </c>
      <c r="F1410" t="s">
        <v>631</v>
      </c>
    </row>
    <row r="1411" spans="1:6" x14ac:dyDescent="0.25">
      <c r="A1411">
        <v>2025001410</v>
      </c>
      <c r="B1411">
        <v>2025</v>
      </c>
      <c r="C1411">
        <v>155</v>
      </c>
      <c r="D1411">
        <v>841</v>
      </c>
      <c r="E1411">
        <v>1</v>
      </c>
    </row>
    <row r="1412" spans="1:6" x14ac:dyDescent="0.25">
      <c r="A1412">
        <v>2025001411</v>
      </c>
      <c r="B1412">
        <v>2025</v>
      </c>
      <c r="C1412">
        <v>287</v>
      </c>
      <c r="D1412">
        <v>106</v>
      </c>
      <c r="E1412">
        <v>1</v>
      </c>
      <c r="F1412" t="s">
        <v>632</v>
      </c>
    </row>
    <row r="1413" spans="1:6" x14ac:dyDescent="0.25">
      <c r="A1413">
        <v>2025001412</v>
      </c>
      <c r="B1413">
        <v>2025</v>
      </c>
      <c r="C1413">
        <v>1046</v>
      </c>
      <c r="D1413">
        <v>1156</v>
      </c>
      <c r="E1413">
        <v>1</v>
      </c>
      <c r="F1413" t="s">
        <v>633</v>
      </c>
    </row>
    <row r="1414" spans="1:6" x14ac:dyDescent="0.25">
      <c r="A1414">
        <v>2025001413</v>
      </c>
      <c r="B1414">
        <v>2025</v>
      </c>
      <c r="C1414">
        <v>12</v>
      </c>
      <c r="D1414">
        <v>106</v>
      </c>
      <c r="E1414">
        <v>1</v>
      </c>
    </row>
    <row r="1415" spans="1:6" x14ac:dyDescent="0.25">
      <c r="A1415">
        <v>2025001414</v>
      </c>
      <c r="B1415">
        <v>2025</v>
      </c>
      <c r="C1415">
        <v>463</v>
      </c>
      <c r="D1415">
        <v>1996</v>
      </c>
      <c r="E1415">
        <v>45</v>
      </c>
      <c r="F1415" t="s">
        <v>634</v>
      </c>
    </row>
    <row r="1416" spans="1:6" x14ac:dyDescent="0.25">
      <c r="A1416">
        <v>2025001415</v>
      </c>
      <c r="B1416">
        <v>2025</v>
      </c>
      <c r="C1416">
        <v>254</v>
      </c>
      <c r="D1416">
        <v>1471</v>
      </c>
      <c r="E1416">
        <v>1</v>
      </c>
    </row>
    <row r="1417" spans="1:6" x14ac:dyDescent="0.25">
      <c r="A1417">
        <v>2025001416</v>
      </c>
      <c r="B1417">
        <v>2025</v>
      </c>
      <c r="C1417">
        <v>188</v>
      </c>
      <c r="D1417">
        <v>1051</v>
      </c>
      <c r="E1417">
        <v>1</v>
      </c>
    </row>
    <row r="1418" spans="1:6" x14ac:dyDescent="0.25">
      <c r="A1418">
        <v>2025001417</v>
      </c>
      <c r="B1418">
        <v>2025</v>
      </c>
      <c r="C1418">
        <v>947</v>
      </c>
      <c r="D1418">
        <v>1051</v>
      </c>
      <c r="E1418">
        <v>45</v>
      </c>
    </row>
    <row r="1419" spans="1:6" x14ac:dyDescent="0.25">
      <c r="A1419">
        <v>2025001418</v>
      </c>
      <c r="B1419">
        <v>2025</v>
      </c>
      <c r="C1419">
        <v>364</v>
      </c>
      <c r="D1419">
        <v>841</v>
      </c>
      <c r="E1419">
        <v>45</v>
      </c>
      <c r="F1419" t="s">
        <v>635</v>
      </c>
    </row>
    <row r="1420" spans="1:6" x14ac:dyDescent="0.25">
      <c r="A1420">
        <v>2025001419</v>
      </c>
      <c r="B1420">
        <v>2025</v>
      </c>
      <c r="C1420">
        <v>221</v>
      </c>
      <c r="D1420">
        <v>946</v>
      </c>
      <c r="E1420">
        <v>1</v>
      </c>
    </row>
    <row r="1421" spans="1:6" x14ac:dyDescent="0.25">
      <c r="A1421">
        <v>2025001420</v>
      </c>
      <c r="B1421">
        <v>2025</v>
      </c>
      <c r="C1421">
        <v>364</v>
      </c>
      <c r="D1421">
        <v>841</v>
      </c>
      <c r="E1421">
        <v>45</v>
      </c>
      <c r="F1421" t="s">
        <v>636</v>
      </c>
    </row>
    <row r="1422" spans="1:6" x14ac:dyDescent="0.25">
      <c r="A1422">
        <v>2025001421</v>
      </c>
      <c r="B1422">
        <v>2025</v>
      </c>
      <c r="C1422">
        <v>507</v>
      </c>
      <c r="D1422">
        <v>1051</v>
      </c>
      <c r="E1422">
        <v>45</v>
      </c>
    </row>
    <row r="1423" spans="1:6" x14ac:dyDescent="0.25">
      <c r="A1423">
        <v>2025001422</v>
      </c>
      <c r="B1423">
        <v>2025</v>
      </c>
      <c r="C1423">
        <v>12</v>
      </c>
      <c r="D1423">
        <v>106</v>
      </c>
      <c r="E1423">
        <v>1</v>
      </c>
      <c r="F1423" t="s">
        <v>193</v>
      </c>
    </row>
    <row r="1424" spans="1:6" x14ac:dyDescent="0.25">
      <c r="A1424">
        <v>2025001423</v>
      </c>
      <c r="B1424">
        <v>2025</v>
      </c>
      <c r="C1424">
        <v>716</v>
      </c>
      <c r="D1424">
        <v>1156</v>
      </c>
      <c r="E1424">
        <v>1</v>
      </c>
    </row>
    <row r="1425" spans="1:6" x14ac:dyDescent="0.25">
      <c r="A1425">
        <v>2025001424</v>
      </c>
      <c r="B1425">
        <v>2025</v>
      </c>
      <c r="C1425">
        <v>1</v>
      </c>
      <c r="D1425">
        <v>1</v>
      </c>
      <c r="E1425">
        <v>1</v>
      </c>
      <c r="F1425" t="s">
        <v>637</v>
      </c>
    </row>
    <row r="1426" spans="1:6" x14ac:dyDescent="0.25">
      <c r="A1426">
        <v>2025001425</v>
      </c>
      <c r="B1426">
        <v>2025</v>
      </c>
      <c r="C1426">
        <v>672</v>
      </c>
      <c r="D1426">
        <v>1996</v>
      </c>
      <c r="E1426">
        <v>1</v>
      </c>
      <c r="F1426" t="s">
        <v>638</v>
      </c>
    </row>
    <row r="1427" spans="1:6" x14ac:dyDescent="0.25">
      <c r="A1427">
        <v>2025001426</v>
      </c>
      <c r="B1427">
        <v>2025</v>
      </c>
      <c r="C1427">
        <v>474</v>
      </c>
      <c r="D1427">
        <v>1996</v>
      </c>
      <c r="E1427">
        <v>1</v>
      </c>
    </row>
    <row r="1428" spans="1:6" x14ac:dyDescent="0.25">
      <c r="A1428">
        <v>2025001427</v>
      </c>
      <c r="B1428">
        <v>2025</v>
      </c>
      <c r="C1428">
        <v>287</v>
      </c>
      <c r="D1428">
        <v>106</v>
      </c>
      <c r="E1428">
        <v>1</v>
      </c>
      <c r="F1428" t="s">
        <v>639</v>
      </c>
    </row>
    <row r="1429" spans="1:6" x14ac:dyDescent="0.25">
      <c r="A1429">
        <v>2025001428</v>
      </c>
      <c r="B1429">
        <v>2025</v>
      </c>
      <c r="C1429">
        <v>1</v>
      </c>
      <c r="D1429">
        <v>1</v>
      </c>
      <c r="E1429">
        <v>1</v>
      </c>
    </row>
    <row r="1430" spans="1:6" x14ac:dyDescent="0.25">
      <c r="A1430">
        <v>2025001429</v>
      </c>
      <c r="B1430">
        <v>2025</v>
      </c>
      <c r="C1430">
        <v>1068</v>
      </c>
      <c r="D1430">
        <v>421</v>
      </c>
      <c r="E1430">
        <v>1</v>
      </c>
    </row>
    <row r="1431" spans="1:6" x14ac:dyDescent="0.25">
      <c r="A1431">
        <v>2025001430</v>
      </c>
      <c r="B1431">
        <v>2025</v>
      </c>
      <c r="C1431">
        <v>584</v>
      </c>
      <c r="D1431">
        <v>421</v>
      </c>
      <c r="E1431">
        <v>1</v>
      </c>
      <c r="F1431" t="s">
        <v>640</v>
      </c>
    </row>
    <row r="1432" spans="1:6" x14ac:dyDescent="0.25">
      <c r="A1432">
        <v>2025001431</v>
      </c>
      <c r="B1432">
        <v>2025</v>
      </c>
      <c r="C1432">
        <v>441</v>
      </c>
      <c r="D1432">
        <v>211</v>
      </c>
      <c r="E1432">
        <v>1</v>
      </c>
    </row>
    <row r="1433" spans="1:6" x14ac:dyDescent="0.25">
      <c r="A1433">
        <v>2025001432</v>
      </c>
      <c r="B1433">
        <v>2025</v>
      </c>
      <c r="C1433">
        <v>1</v>
      </c>
      <c r="D1433">
        <v>1</v>
      </c>
      <c r="E1433">
        <v>1</v>
      </c>
    </row>
    <row r="1434" spans="1:6" x14ac:dyDescent="0.25">
      <c r="A1434">
        <v>2025001433</v>
      </c>
      <c r="B1434">
        <v>2025</v>
      </c>
      <c r="C1434">
        <v>474</v>
      </c>
      <c r="D1434">
        <v>1996</v>
      </c>
      <c r="E1434">
        <v>1</v>
      </c>
    </row>
    <row r="1435" spans="1:6" x14ac:dyDescent="0.25">
      <c r="A1435">
        <v>2025001434</v>
      </c>
      <c r="B1435">
        <v>2025</v>
      </c>
      <c r="C1435">
        <v>210</v>
      </c>
      <c r="D1435">
        <v>421</v>
      </c>
      <c r="E1435">
        <v>1</v>
      </c>
    </row>
    <row r="1436" spans="1:6" x14ac:dyDescent="0.25">
      <c r="A1436">
        <v>2025001435</v>
      </c>
      <c r="B1436">
        <v>2025</v>
      </c>
      <c r="C1436">
        <v>375</v>
      </c>
      <c r="D1436">
        <v>1681</v>
      </c>
      <c r="E1436">
        <v>1</v>
      </c>
    </row>
    <row r="1437" spans="1:6" x14ac:dyDescent="0.25">
      <c r="A1437">
        <v>2025001436</v>
      </c>
      <c r="B1437">
        <v>2025</v>
      </c>
      <c r="C1437">
        <v>34</v>
      </c>
      <c r="D1437">
        <v>106</v>
      </c>
      <c r="E1437">
        <v>1</v>
      </c>
    </row>
    <row r="1438" spans="1:6" x14ac:dyDescent="0.25">
      <c r="A1438">
        <v>2025001437</v>
      </c>
      <c r="B1438">
        <v>2025</v>
      </c>
      <c r="C1438">
        <v>111</v>
      </c>
      <c r="D1438">
        <v>736</v>
      </c>
      <c r="E1438">
        <v>1</v>
      </c>
      <c r="F1438" t="s">
        <v>641</v>
      </c>
    </row>
    <row r="1439" spans="1:6" x14ac:dyDescent="0.25">
      <c r="A1439">
        <v>2025001438</v>
      </c>
      <c r="B1439">
        <v>2025</v>
      </c>
      <c r="C1439">
        <v>969</v>
      </c>
      <c r="D1439">
        <v>1051</v>
      </c>
      <c r="E1439">
        <v>45</v>
      </c>
      <c r="F1439" t="s">
        <v>642</v>
      </c>
    </row>
    <row r="1440" spans="1:6" x14ac:dyDescent="0.25">
      <c r="A1440">
        <v>2025001439</v>
      </c>
      <c r="B1440">
        <v>2025</v>
      </c>
      <c r="C1440">
        <v>408</v>
      </c>
      <c r="D1440">
        <v>1786</v>
      </c>
      <c r="E1440">
        <v>1</v>
      </c>
    </row>
    <row r="1441" spans="1:6" x14ac:dyDescent="0.25">
      <c r="A1441">
        <v>2025001440</v>
      </c>
      <c r="B1441">
        <v>2025</v>
      </c>
      <c r="C1441">
        <v>188</v>
      </c>
      <c r="D1441">
        <v>1051</v>
      </c>
      <c r="E1441">
        <v>1</v>
      </c>
    </row>
    <row r="1442" spans="1:6" x14ac:dyDescent="0.25">
      <c r="A1442">
        <v>2025001441</v>
      </c>
      <c r="B1442">
        <v>2025</v>
      </c>
      <c r="C1442">
        <v>100</v>
      </c>
      <c r="D1442">
        <v>631</v>
      </c>
      <c r="E1442">
        <v>1</v>
      </c>
    </row>
    <row r="1443" spans="1:6" x14ac:dyDescent="0.25">
      <c r="A1443">
        <v>2025001442</v>
      </c>
      <c r="B1443">
        <v>2025</v>
      </c>
      <c r="C1443">
        <v>23</v>
      </c>
      <c r="D1443">
        <v>211</v>
      </c>
      <c r="E1443">
        <v>1</v>
      </c>
    </row>
    <row r="1444" spans="1:6" x14ac:dyDescent="0.25">
      <c r="A1444">
        <v>2025001443</v>
      </c>
      <c r="B1444">
        <v>2025</v>
      </c>
      <c r="C1444">
        <v>34</v>
      </c>
      <c r="D1444">
        <v>106</v>
      </c>
      <c r="E1444">
        <v>1</v>
      </c>
    </row>
    <row r="1445" spans="1:6" x14ac:dyDescent="0.25">
      <c r="A1445">
        <v>2025001444</v>
      </c>
      <c r="B1445">
        <v>2025</v>
      </c>
      <c r="C1445">
        <v>628</v>
      </c>
      <c r="D1445">
        <v>1051</v>
      </c>
      <c r="E1445">
        <v>45</v>
      </c>
      <c r="F1445" t="s">
        <v>643</v>
      </c>
    </row>
    <row r="1446" spans="1:6" x14ac:dyDescent="0.25">
      <c r="A1446">
        <v>2025001445</v>
      </c>
      <c r="B1446">
        <v>2025</v>
      </c>
      <c r="C1446">
        <v>639</v>
      </c>
      <c r="D1446">
        <v>1576</v>
      </c>
      <c r="E1446">
        <v>1</v>
      </c>
      <c r="F1446" t="s">
        <v>61</v>
      </c>
    </row>
    <row r="1447" spans="1:6" x14ac:dyDescent="0.25">
      <c r="A1447">
        <v>2025001446</v>
      </c>
      <c r="B1447">
        <v>2025</v>
      </c>
      <c r="C1447">
        <v>287</v>
      </c>
      <c r="D1447">
        <v>106</v>
      </c>
      <c r="E1447">
        <v>1</v>
      </c>
    </row>
    <row r="1448" spans="1:6" x14ac:dyDescent="0.25">
      <c r="A1448">
        <v>2025001447</v>
      </c>
      <c r="B1448">
        <v>2025</v>
      </c>
      <c r="C1448">
        <v>287</v>
      </c>
      <c r="D1448">
        <v>106</v>
      </c>
      <c r="E1448">
        <v>1</v>
      </c>
    </row>
    <row r="1449" spans="1:6" x14ac:dyDescent="0.25">
      <c r="A1449">
        <v>2025001448</v>
      </c>
      <c r="B1449">
        <v>2025</v>
      </c>
      <c r="C1449">
        <v>298</v>
      </c>
      <c r="D1449">
        <v>526</v>
      </c>
      <c r="E1449">
        <v>45</v>
      </c>
      <c r="F1449" t="s">
        <v>644</v>
      </c>
    </row>
    <row r="1450" spans="1:6" x14ac:dyDescent="0.25">
      <c r="A1450">
        <v>2025001449</v>
      </c>
      <c r="B1450">
        <v>2025</v>
      </c>
      <c r="C1450">
        <v>716</v>
      </c>
      <c r="D1450">
        <v>1156</v>
      </c>
      <c r="E1450">
        <v>1</v>
      </c>
    </row>
    <row r="1451" spans="1:6" x14ac:dyDescent="0.25">
      <c r="A1451">
        <v>2025001450</v>
      </c>
      <c r="B1451">
        <v>2025</v>
      </c>
      <c r="C1451">
        <v>815</v>
      </c>
      <c r="D1451">
        <v>316</v>
      </c>
      <c r="E1451">
        <v>1</v>
      </c>
    </row>
    <row r="1452" spans="1:6" x14ac:dyDescent="0.25">
      <c r="A1452">
        <v>2025001451</v>
      </c>
      <c r="B1452">
        <v>2025</v>
      </c>
      <c r="C1452">
        <v>100</v>
      </c>
      <c r="D1452">
        <v>631</v>
      </c>
      <c r="E1452">
        <v>1</v>
      </c>
      <c r="F1452" t="s">
        <v>645</v>
      </c>
    </row>
    <row r="1453" spans="1:6" x14ac:dyDescent="0.25">
      <c r="A1453">
        <v>2025001452</v>
      </c>
      <c r="B1453">
        <v>2025</v>
      </c>
      <c r="C1453">
        <v>496</v>
      </c>
      <c r="D1453">
        <v>1051</v>
      </c>
      <c r="E1453">
        <v>45</v>
      </c>
      <c r="F1453" t="s">
        <v>646</v>
      </c>
    </row>
    <row r="1454" spans="1:6" x14ac:dyDescent="0.25">
      <c r="A1454">
        <v>2025001453</v>
      </c>
      <c r="B1454">
        <v>2025</v>
      </c>
      <c r="C1454">
        <v>639</v>
      </c>
      <c r="D1454">
        <v>1576</v>
      </c>
      <c r="E1454">
        <v>1</v>
      </c>
    </row>
    <row r="1455" spans="1:6" x14ac:dyDescent="0.25">
      <c r="A1455">
        <v>2025001454</v>
      </c>
      <c r="B1455">
        <v>2025</v>
      </c>
      <c r="C1455">
        <v>397</v>
      </c>
      <c r="D1455">
        <v>1261</v>
      </c>
      <c r="E1455">
        <v>1</v>
      </c>
    </row>
    <row r="1456" spans="1:6" x14ac:dyDescent="0.25">
      <c r="A1456">
        <v>2025001455</v>
      </c>
      <c r="B1456">
        <v>2025</v>
      </c>
      <c r="C1456">
        <v>749</v>
      </c>
      <c r="D1456">
        <v>1051</v>
      </c>
      <c r="E1456">
        <v>45</v>
      </c>
      <c r="F1456" t="s">
        <v>647</v>
      </c>
    </row>
    <row r="1457" spans="1:6" x14ac:dyDescent="0.25">
      <c r="A1457">
        <v>2025001456</v>
      </c>
      <c r="B1457">
        <v>2025</v>
      </c>
      <c r="C1457">
        <v>221</v>
      </c>
      <c r="D1457">
        <v>946</v>
      </c>
      <c r="E1457">
        <v>1</v>
      </c>
      <c r="F1457" t="s">
        <v>648</v>
      </c>
    </row>
    <row r="1458" spans="1:6" x14ac:dyDescent="0.25">
      <c r="A1458">
        <v>2025001457</v>
      </c>
      <c r="B1458">
        <v>2025</v>
      </c>
      <c r="C1458">
        <v>199</v>
      </c>
      <c r="D1458">
        <v>1156</v>
      </c>
      <c r="E1458">
        <v>1</v>
      </c>
      <c r="F1458" t="s">
        <v>649</v>
      </c>
    </row>
    <row r="1459" spans="1:6" x14ac:dyDescent="0.25">
      <c r="A1459">
        <v>2025001458</v>
      </c>
      <c r="B1459">
        <v>2025</v>
      </c>
      <c r="C1459">
        <v>496</v>
      </c>
      <c r="D1459">
        <v>1051</v>
      </c>
      <c r="E1459">
        <v>45</v>
      </c>
    </row>
    <row r="1460" spans="1:6" x14ac:dyDescent="0.25">
      <c r="A1460">
        <v>2025001459</v>
      </c>
      <c r="B1460">
        <v>2025</v>
      </c>
      <c r="C1460">
        <v>254</v>
      </c>
      <c r="D1460">
        <v>1471</v>
      </c>
      <c r="E1460">
        <v>1</v>
      </c>
      <c r="F1460" t="s">
        <v>650</v>
      </c>
    </row>
    <row r="1461" spans="1:6" x14ac:dyDescent="0.25">
      <c r="A1461">
        <v>2025001460</v>
      </c>
      <c r="B1461">
        <v>2025</v>
      </c>
      <c r="C1461">
        <v>232</v>
      </c>
      <c r="D1461">
        <v>1261</v>
      </c>
      <c r="E1461">
        <v>45</v>
      </c>
      <c r="F1461" t="s">
        <v>651</v>
      </c>
    </row>
    <row r="1462" spans="1:6" x14ac:dyDescent="0.25">
      <c r="A1462">
        <v>2025001461</v>
      </c>
      <c r="B1462">
        <v>2025</v>
      </c>
      <c r="C1462">
        <v>1035</v>
      </c>
      <c r="D1462">
        <v>1051</v>
      </c>
      <c r="E1462">
        <v>1</v>
      </c>
    </row>
    <row r="1463" spans="1:6" x14ac:dyDescent="0.25">
      <c r="A1463">
        <v>2025001462</v>
      </c>
      <c r="B1463">
        <v>2025</v>
      </c>
      <c r="C1463">
        <v>144</v>
      </c>
      <c r="D1463">
        <v>421</v>
      </c>
      <c r="E1463">
        <v>1</v>
      </c>
    </row>
    <row r="1464" spans="1:6" x14ac:dyDescent="0.25">
      <c r="A1464">
        <v>2025001463</v>
      </c>
      <c r="B1464">
        <v>2025</v>
      </c>
      <c r="C1464">
        <v>166</v>
      </c>
      <c r="D1464">
        <v>316</v>
      </c>
      <c r="E1464">
        <v>1</v>
      </c>
    </row>
    <row r="1465" spans="1:6" x14ac:dyDescent="0.25">
      <c r="A1465">
        <v>2025001464</v>
      </c>
      <c r="B1465">
        <v>2025</v>
      </c>
      <c r="C1465">
        <v>1</v>
      </c>
      <c r="D1465">
        <v>1</v>
      </c>
      <c r="E1465">
        <v>1</v>
      </c>
    </row>
    <row r="1466" spans="1:6" x14ac:dyDescent="0.25">
      <c r="A1466">
        <v>2025001465</v>
      </c>
      <c r="B1466">
        <v>2025</v>
      </c>
      <c r="C1466">
        <v>254</v>
      </c>
      <c r="D1466">
        <v>1471</v>
      </c>
      <c r="E1466">
        <v>1</v>
      </c>
    </row>
    <row r="1467" spans="1:6" x14ac:dyDescent="0.25">
      <c r="A1467">
        <v>2025001466</v>
      </c>
      <c r="B1467">
        <v>2025</v>
      </c>
      <c r="C1467">
        <v>1</v>
      </c>
      <c r="D1467">
        <v>1</v>
      </c>
      <c r="E1467">
        <v>45</v>
      </c>
    </row>
    <row r="1468" spans="1:6" x14ac:dyDescent="0.25">
      <c r="A1468">
        <v>2025001467</v>
      </c>
      <c r="B1468">
        <v>2025</v>
      </c>
      <c r="C1468">
        <v>232</v>
      </c>
      <c r="D1468">
        <v>1261</v>
      </c>
      <c r="E1468">
        <v>1</v>
      </c>
    </row>
    <row r="1469" spans="1:6" x14ac:dyDescent="0.25">
      <c r="A1469">
        <v>2025001468</v>
      </c>
      <c r="B1469">
        <v>2025</v>
      </c>
      <c r="C1469">
        <v>639</v>
      </c>
      <c r="D1469">
        <v>1576</v>
      </c>
      <c r="E1469">
        <v>1</v>
      </c>
      <c r="F1469" t="s">
        <v>652</v>
      </c>
    </row>
    <row r="1470" spans="1:6" x14ac:dyDescent="0.25">
      <c r="A1470">
        <v>2025001469</v>
      </c>
      <c r="B1470">
        <v>2025</v>
      </c>
      <c r="C1470">
        <v>485</v>
      </c>
      <c r="D1470">
        <v>106</v>
      </c>
      <c r="E1470">
        <v>1</v>
      </c>
    </row>
    <row r="1471" spans="1:6" x14ac:dyDescent="0.25">
      <c r="A1471">
        <v>2025001470</v>
      </c>
      <c r="B1471">
        <v>2025</v>
      </c>
      <c r="C1471">
        <v>67</v>
      </c>
      <c r="D1471">
        <v>421</v>
      </c>
      <c r="E1471">
        <v>1</v>
      </c>
      <c r="F1471" t="s">
        <v>653</v>
      </c>
    </row>
    <row r="1472" spans="1:6" x14ac:dyDescent="0.25">
      <c r="A1472">
        <v>2025001471</v>
      </c>
      <c r="B1472">
        <v>2025</v>
      </c>
      <c r="C1472">
        <v>1046</v>
      </c>
      <c r="D1472">
        <v>1156</v>
      </c>
      <c r="E1472">
        <v>45</v>
      </c>
    </row>
    <row r="1473" spans="1:6" x14ac:dyDescent="0.25">
      <c r="A1473">
        <v>2025001472</v>
      </c>
      <c r="B1473">
        <v>2025</v>
      </c>
      <c r="C1473">
        <v>485</v>
      </c>
      <c r="D1473">
        <v>106</v>
      </c>
      <c r="E1473">
        <v>1</v>
      </c>
    </row>
    <row r="1474" spans="1:6" x14ac:dyDescent="0.25">
      <c r="A1474">
        <v>2025001473</v>
      </c>
      <c r="B1474">
        <v>2025</v>
      </c>
      <c r="C1474">
        <v>155</v>
      </c>
      <c r="D1474">
        <v>841</v>
      </c>
      <c r="E1474">
        <v>45</v>
      </c>
      <c r="F1474" t="s">
        <v>654</v>
      </c>
    </row>
    <row r="1475" spans="1:6" x14ac:dyDescent="0.25">
      <c r="A1475">
        <v>2025001474</v>
      </c>
      <c r="B1475">
        <v>2025</v>
      </c>
      <c r="C1475">
        <v>441</v>
      </c>
      <c r="D1475">
        <v>211</v>
      </c>
      <c r="E1475">
        <v>1</v>
      </c>
    </row>
    <row r="1476" spans="1:6" x14ac:dyDescent="0.25">
      <c r="A1476">
        <v>2025001475</v>
      </c>
      <c r="B1476">
        <v>2025</v>
      </c>
      <c r="C1476">
        <v>276</v>
      </c>
      <c r="D1476">
        <v>1681</v>
      </c>
      <c r="E1476">
        <v>45</v>
      </c>
      <c r="F1476" t="s">
        <v>655</v>
      </c>
    </row>
    <row r="1477" spans="1:6" x14ac:dyDescent="0.25">
      <c r="A1477">
        <v>2025001476</v>
      </c>
      <c r="B1477">
        <v>2025</v>
      </c>
      <c r="C1477">
        <v>199</v>
      </c>
      <c r="D1477">
        <v>1156</v>
      </c>
      <c r="E1477">
        <v>1</v>
      </c>
      <c r="F1477" t="s">
        <v>656</v>
      </c>
    </row>
    <row r="1478" spans="1:6" x14ac:dyDescent="0.25">
      <c r="A1478">
        <v>2025001477</v>
      </c>
      <c r="B1478">
        <v>2025</v>
      </c>
      <c r="C1478">
        <v>430</v>
      </c>
      <c r="D1478">
        <v>1051</v>
      </c>
      <c r="E1478">
        <v>45</v>
      </c>
    </row>
    <row r="1479" spans="1:6" x14ac:dyDescent="0.25">
      <c r="A1479">
        <v>2025001478</v>
      </c>
      <c r="B1479">
        <v>2025</v>
      </c>
      <c r="C1479">
        <v>89</v>
      </c>
      <c r="D1479">
        <v>526</v>
      </c>
      <c r="E1479">
        <v>1</v>
      </c>
      <c r="F1479" t="s">
        <v>657</v>
      </c>
    </row>
    <row r="1480" spans="1:6" x14ac:dyDescent="0.25">
      <c r="A1480">
        <v>2025001479</v>
      </c>
      <c r="B1480">
        <v>2025</v>
      </c>
      <c r="C1480">
        <v>287</v>
      </c>
      <c r="D1480">
        <v>106</v>
      </c>
      <c r="E1480">
        <v>1</v>
      </c>
    </row>
    <row r="1481" spans="1:6" x14ac:dyDescent="0.25">
      <c r="A1481">
        <v>2025001480</v>
      </c>
      <c r="B1481">
        <v>2025</v>
      </c>
      <c r="C1481">
        <v>12</v>
      </c>
      <c r="D1481">
        <v>106</v>
      </c>
      <c r="E1481">
        <v>1</v>
      </c>
    </row>
    <row r="1482" spans="1:6" x14ac:dyDescent="0.25">
      <c r="A1482">
        <v>2025001481</v>
      </c>
      <c r="B1482">
        <v>2025</v>
      </c>
      <c r="C1482">
        <v>441</v>
      </c>
      <c r="D1482">
        <v>211</v>
      </c>
      <c r="E1482">
        <v>1</v>
      </c>
    </row>
    <row r="1483" spans="1:6" x14ac:dyDescent="0.25">
      <c r="A1483">
        <v>2025001482</v>
      </c>
      <c r="B1483">
        <v>2025</v>
      </c>
      <c r="C1483">
        <v>1068</v>
      </c>
      <c r="D1483">
        <v>421</v>
      </c>
      <c r="E1483">
        <v>1</v>
      </c>
    </row>
    <row r="1484" spans="1:6" x14ac:dyDescent="0.25">
      <c r="A1484">
        <v>2025001483</v>
      </c>
      <c r="B1484">
        <v>2025</v>
      </c>
      <c r="C1484">
        <v>474</v>
      </c>
      <c r="D1484">
        <v>1996</v>
      </c>
      <c r="E1484">
        <v>1</v>
      </c>
      <c r="F1484" t="s">
        <v>658</v>
      </c>
    </row>
    <row r="1485" spans="1:6" x14ac:dyDescent="0.25">
      <c r="A1485">
        <v>2025001484</v>
      </c>
      <c r="B1485">
        <v>2025</v>
      </c>
      <c r="C1485">
        <v>155</v>
      </c>
      <c r="D1485">
        <v>841</v>
      </c>
      <c r="E1485">
        <v>1</v>
      </c>
      <c r="F1485" t="s">
        <v>659</v>
      </c>
    </row>
    <row r="1486" spans="1:6" x14ac:dyDescent="0.25">
      <c r="A1486">
        <v>2025001485</v>
      </c>
      <c r="B1486">
        <v>2025</v>
      </c>
      <c r="C1486">
        <v>925</v>
      </c>
      <c r="D1486">
        <v>1996</v>
      </c>
      <c r="E1486">
        <v>346</v>
      </c>
    </row>
    <row r="1487" spans="1:6" x14ac:dyDescent="0.25">
      <c r="A1487">
        <v>2025001486</v>
      </c>
      <c r="B1487">
        <v>2025</v>
      </c>
      <c r="C1487">
        <v>639</v>
      </c>
      <c r="D1487">
        <v>1576</v>
      </c>
      <c r="E1487">
        <v>1</v>
      </c>
    </row>
    <row r="1488" spans="1:6" x14ac:dyDescent="0.25">
      <c r="A1488">
        <v>2025001487</v>
      </c>
      <c r="B1488">
        <v>2025</v>
      </c>
      <c r="C1488">
        <v>221</v>
      </c>
      <c r="D1488">
        <v>946</v>
      </c>
      <c r="E1488">
        <v>1</v>
      </c>
    </row>
    <row r="1489" spans="1:6" x14ac:dyDescent="0.25">
      <c r="A1489">
        <v>2025001488</v>
      </c>
      <c r="B1489">
        <v>2025</v>
      </c>
      <c r="C1489">
        <v>441</v>
      </c>
      <c r="D1489">
        <v>211</v>
      </c>
      <c r="E1489">
        <v>1</v>
      </c>
    </row>
    <row r="1490" spans="1:6" x14ac:dyDescent="0.25">
      <c r="A1490">
        <v>2025001489</v>
      </c>
      <c r="B1490">
        <v>2025</v>
      </c>
      <c r="C1490">
        <v>463</v>
      </c>
      <c r="D1490">
        <v>1996</v>
      </c>
      <c r="E1490">
        <v>45</v>
      </c>
      <c r="F1490" t="s">
        <v>660</v>
      </c>
    </row>
    <row r="1491" spans="1:6" x14ac:dyDescent="0.25">
      <c r="A1491">
        <v>2025001490</v>
      </c>
      <c r="B1491">
        <v>2025</v>
      </c>
      <c r="C1491">
        <v>397</v>
      </c>
      <c r="D1491">
        <v>1261</v>
      </c>
      <c r="E1491">
        <v>1</v>
      </c>
      <c r="F1491" t="s">
        <v>661</v>
      </c>
    </row>
    <row r="1492" spans="1:6" x14ac:dyDescent="0.25">
      <c r="A1492">
        <v>2025001491</v>
      </c>
      <c r="B1492">
        <v>2025</v>
      </c>
      <c r="C1492">
        <v>232</v>
      </c>
      <c r="D1492">
        <v>1261</v>
      </c>
      <c r="E1492">
        <v>1</v>
      </c>
      <c r="F1492" t="s">
        <v>662</v>
      </c>
    </row>
    <row r="1493" spans="1:6" x14ac:dyDescent="0.25">
      <c r="A1493">
        <v>2025001492</v>
      </c>
      <c r="B1493">
        <v>2025</v>
      </c>
      <c r="C1493">
        <v>232</v>
      </c>
      <c r="D1493">
        <v>1261</v>
      </c>
      <c r="E1493">
        <v>45</v>
      </c>
      <c r="F1493" t="s">
        <v>663</v>
      </c>
    </row>
    <row r="1494" spans="1:6" x14ac:dyDescent="0.25">
      <c r="A1494">
        <v>2025001493</v>
      </c>
      <c r="B1494">
        <v>2025</v>
      </c>
      <c r="C1494">
        <v>122</v>
      </c>
      <c r="D1494">
        <v>736</v>
      </c>
      <c r="E1494">
        <v>45</v>
      </c>
    </row>
    <row r="1495" spans="1:6" x14ac:dyDescent="0.25">
      <c r="A1495">
        <v>2025001494</v>
      </c>
      <c r="B1495">
        <v>2025</v>
      </c>
      <c r="C1495">
        <v>782</v>
      </c>
      <c r="D1495">
        <v>1051</v>
      </c>
      <c r="E1495">
        <v>45</v>
      </c>
      <c r="F1495" t="s">
        <v>664</v>
      </c>
    </row>
    <row r="1496" spans="1:6" x14ac:dyDescent="0.25">
      <c r="A1496">
        <v>2025001495</v>
      </c>
      <c r="B1496">
        <v>2025</v>
      </c>
      <c r="C1496">
        <v>375</v>
      </c>
      <c r="D1496">
        <v>1681</v>
      </c>
      <c r="E1496">
        <v>1</v>
      </c>
      <c r="F1496" t="s">
        <v>665</v>
      </c>
    </row>
    <row r="1497" spans="1:6" x14ac:dyDescent="0.25">
      <c r="A1497">
        <v>2025001496</v>
      </c>
      <c r="B1497">
        <v>2025</v>
      </c>
      <c r="C1497">
        <v>683</v>
      </c>
      <c r="D1497">
        <v>1996</v>
      </c>
      <c r="E1497">
        <v>346</v>
      </c>
      <c r="F1497" t="s">
        <v>666</v>
      </c>
    </row>
    <row r="1498" spans="1:6" x14ac:dyDescent="0.25">
      <c r="A1498">
        <v>2025001497</v>
      </c>
      <c r="B1498">
        <v>2025</v>
      </c>
      <c r="C1498">
        <v>221</v>
      </c>
      <c r="D1498">
        <v>946</v>
      </c>
      <c r="E1498">
        <v>1</v>
      </c>
    </row>
    <row r="1499" spans="1:6" x14ac:dyDescent="0.25">
      <c r="A1499">
        <v>2025001498</v>
      </c>
      <c r="B1499">
        <v>2025</v>
      </c>
      <c r="C1499">
        <v>89</v>
      </c>
      <c r="D1499">
        <v>526</v>
      </c>
      <c r="E1499">
        <v>1</v>
      </c>
    </row>
    <row r="1500" spans="1:6" x14ac:dyDescent="0.25">
      <c r="A1500">
        <v>2025001499</v>
      </c>
      <c r="B1500">
        <v>2025</v>
      </c>
      <c r="C1500">
        <v>639</v>
      </c>
      <c r="D1500">
        <v>1576</v>
      </c>
      <c r="E1500">
        <v>1</v>
      </c>
    </row>
    <row r="1501" spans="1:6" x14ac:dyDescent="0.25">
      <c r="A1501">
        <v>2025001500</v>
      </c>
      <c r="B1501">
        <v>2025</v>
      </c>
      <c r="C1501">
        <v>221</v>
      </c>
      <c r="D1501">
        <v>946</v>
      </c>
      <c r="E1501">
        <v>1</v>
      </c>
    </row>
    <row r="1502" spans="1:6" x14ac:dyDescent="0.25">
      <c r="A1502">
        <v>2025001501</v>
      </c>
      <c r="B1502">
        <v>2025</v>
      </c>
      <c r="C1502">
        <v>529</v>
      </c>
      <c r="D1502">
        <v>316</v>
      </c>
      <c r="E1502">
        <v>45</v>
      </c>
    </row>
    <row r="1503" spans="1:6" x14ac:dyDescent="0.25">
      <c r="A1503">
        <v>2025001502</v>
      </c>
      <c r="B1503">
        <v>2025</v>
      </c>
      <c r="C1503">
        <v>760</v>
      </c>
      <c r="D1503">
        <v>736</v>
      </c>
      <c r="E1503">
        <v>1</v>
      </c>
      <c r="F1503" t="s">
        <v>667</v>
      </c>
    </row>
    <row r="1504" spans="1:6" x14ac:dyDescent="0.25">
      <c r="A1504">
        <v>2025001503</v>
      </c>
      <c r="B1504">
        <v>2025</v>
      </c>
      <c r="C1504">
        <v>1</v>
      </c>
      <c r="D1504">
        <v>1</v>
      </c>
      <c r="E1504">
        <v>1</v>
      </c>
    </row>
    <row r="1505" spans="1:6" x14ac:dyDescent="0.25">
      <c r="A1505">
        <v>2025001504</v>
      </c>
      <c r="B1505">
        <v>2025</v>
      </c>
      <c r="C1505">
        <v>155</v>
      </c>
      <c r="D1505">
        <v>841</v>
      </c>
      <c r="E1505">
        <v>45</v>
      </c>
      <c r="F1505" t="s">
        <v>668</v>
      </c>
    </row>
    <row r="1506" spans="1:6" x14ac:dyDescent="0.25">
      <c r="A1506">
        <v>2025001505</v>
      </c>
      <c r="B1506">
        <v>2025</v>
      </c>
      <c r="C1506">
        <v>56</v>
      </c>
      <c r="D1506">
        <v>316</v>
      </c>
      <c r="E1506">
        <v>45</v>
      </c>
      <c r="F1506" t="s">
        <v>669</v>
      </c>
    </row>
    <row r="1507" spans="1:6" x14ac:dyDescent="0.25">
      <c r="A1507">
        <v>2025001506</v>
      </c>
      <c r="B1507">
        <v>2025</v>
      </c>
      <c r="C1507">
        <v>518</v>
      </c>
      <c r="D1507">
        <v>421</v>
      </c>
      <c r="E1507">
        <v>45</v>
      </c>
      <c r="F1507" t="s">
        <v>670</v>
      </c>
    </row>
    <row r="1508" spans="1:6" x14ac:dyDescent="0.25">
      <c r="A1508">
        <v>2025001507</v>
      </c>
      <c r="B1508">
        <v>2025</v>
      </c>
      <c r="C1508">
        <v>1</v>
      </c>
      <c r="D1508">
        <v>1</v>
      </c>
      <c r="E1508">
        <v>1</v>
      </c>
    </row>
    <row r="1509" spans="1:6" x14ac:dyDescent="0.25">
      <c r="A1509">
        <v>2025001508</v>
      </c>
      <c r="B1509">
        <v>2025</v>
      </c>
      <c r="C1509">
        <v>111</v>
      </c>
      <c r="D1509">
        <v>736</v>
      </c>
      <c r="E1509">
        <v>1</v>
      </c>
    </row>
    <row r="1510" spans="1:6" x14ac:dyDescent="0.25">
      <c r="A1510">
        <v>2025001509</v>
      </c>
      <c r="B1510">
        <v>2025</v>
      </c>
      <c r="C1510">
        <v>430</v>
      </c>
      <c r="D1510">
        <v>1051</v>
      </c>
      <c r="E1510">
        <v>1</v>
      </c>
      <c r="F1510" t="s">
        <v>671</v>
      </c>
    </row>
    <row r="1511" spans="1:6" x14ac:dyDescent="0.25">
      <c r="A1511">
        <v>2025001510</v>
      </c>
      <c r="B1511">
        <v>2025</v>
      </c>
      <c r="C1511">
        <v>221</v>
      </c>
      <c r="D1511">
        <v>946</v>
      </c>
      <c r="E1511">
        <v>1</v>
      </c>
      <c r="F1511" t="s">
        <v>672</v>
      </c>
    </row>
    <row r="1512" spans="1:6" x14ac:dyDescent="0.25">
      <c r="A1512">
        <v>2025001511</v>
      </c>
      <c r="B1512">
        <v>2025</v>
      </c>
      <c r="C1512">
        <v>12</v>
      </c>
      <c r="D1512">
        <v>106</v>
      </c>
      <c r="E1512">
        <v>1</v>
      </c>
      <c r="F1512" t="s">
        <v>673</v>
      </c>
    </row>
    <row r="1513" spans="1:6" x14ac:dyDescent="0.25">
      <c r="A1513">
        <v>2025001512</v>
      </c>
      <c r="B1513">
        <v>2025</v>
      </c>
      <c r="C1513">
        <v>507</v>
      </c>
      <c r="D1513">
        <v>1051</v>
      </c>
      <c r="E1513">
        <v>45</v>
      </c>
      <c r="F1513" t="s">
        <v>674</v>
      </c>
    </row>
    <row r="1514" spans="1:6" x14ac:dyDescent="0.25">
      <c r="A1514">
        <v>2025001513</v>
      </c>
      <c r="B1514">
        <v>2025</v>
      </c>
      <c r="C1514">
        <v>485</v>
      </c>
      <c r="D1514">
        <v>106</v>
      </c>
      <c r="E1514">
        <v>1</v>
      </c>
    </row>
    <row r="1515" spans="1:6" x14ac:dyDescent="0.25">
      <c r="A1515">
        <v>2025001514</v>
      </c>
      <c r="B1515">
        <v>2025</v>
      </c>
      <c r="C1515">
        <v>188</v>
      </c>
      <c r="D1515">
        <v>1051</v>
      </c>
      <c r="E1515">
        <v>1</v>
      </c>
    </row>
    <row r="1516" spans="1:6" x14ac:dyDescent="0.25">
      <c r="A1516">
        <v>2025001515</v>
      </c>
      <c r="B1516">
        <v>2025</v>
      </c>
      <c r="C1516">
        <v>947</v>
      </c>
      <c r="D1516">
        <v>1051</v>
      </c>
      <c r="E1516">
        <v>45</v>
      </c>
      <c r="F1516" t="s">
        <v>675</v>
      </c>
    </row>
    <row r="1517" spans="1:6" x14ac:dyDescent="0.25">
      <c r="A1517">
        <v>2025001516</v>
      </c>
      <c r="B1517">
        <v>2025</v>
      </c>
      <c r="C1517">
        <v>1</v>
      </c>
      <c r="D1517">
        <v>1</v>
      </c>
      <c r="E1517">
        <v>1</v>
      </c>
      <c r="F1517" t="s">
        <v>676</v>
      </c>
    </row>
    <row r="1518" spans="1:6" x14ac:dyDescent="0.25">
      <c r="A1518">
        <v>2025001517</v>
      </c>
      <c r="B1518">
        <v>2025</v>
      </c>
      <c r="C1518">
        <v>320</v>
      </c>
      <c r="D1518">
        <v>631</v>
      </c>
      <c r="E1518">
        <v>1</v>
      </c>
    </row>
    <row r="1519" spans="1:6" x14ac:dyDescent="0.25">
      <c r="A1519">
        <v>2025001518</v>
      </c>
      <c r="B1519">
        <v>2025</v>
      </c>
      <c r="C1519">
        <v>1002</v>
      </c>
      <c r="D1519">
        <v>211</v>
      </c>
      <c r="E1519">
        <v>1</v>
      </c>
    </row>
    <row r="1520" spans="1:6" x14ac:dyDescent="0.25">
      <c r="A1520">
        <v>2025001519</v>
      </c>
      <c r="B1520">
        <v>2025</v>
      </c>
      <c r="C1520">
        <v>1</v>
      </c>
      <c r="D1520">
        <v>1</v>
      </c>
      <c r="E1520">
        <v>1</v>
      </c>
    </row>
    <row r="1521" spans="1:6" x14ac:dyDescent="0.25">
      <c r="A1521">
        <v>2025001520</v>
      </c>
      <c r="B1521">
        <v>2025</v>
      </c>
      <c r="C1521">
        <v>254</v>
      </c>
      <c r="D1521">
        <v>1471</v>
      </c>
      <c r="E1521">
        <v>1</v>
      </c>
    </row>
    <row r="1522" spans="1:6" x14ac:dyDescent="0.25">
      <c r="A1522">
        <v>2025001521</v>
      </c>
      <c r="B1522">
        <v>2025</v>
      </c>
      <c r="C1522">
        <v>320</v>
      </c>
      <c r="D1522">
        <v>631</v>
      </c>
      <c r="E1522">
        <v>1</v>
      </c>
      <c r="F1522" t="s">
        <v>677</v>
      </c>
    </row>
    <row r="1523" spans="1:6" x14ac:dyDescent="0.25">
      <c r="A1523">
        <v>2025001522</v>
      </c>
      <c r="B1523">
        <v>2025</v>
      </c>
      <c r="C1523">
        <v>331</v>
      </c>
      <c r="D1523">
        <v>421</v>
      </c>
      <c r="E1523">
        <v>1</v>
      </c>
    </row>
    <row r="1524" spans="1:6" x14ac:dyDescent="0.25">
      <c r="A1524">
        <v>2025001523</v>
      </c>
      <c r="B1524">
        <v>2025</v>
      </c>
      <c r="C1524">
        <v>650</v>
      </c>
      <c r="D1524">
        <v>1</v>
      </c>
      <c r="E1524">
        <v>1</v>
      </c>
    </row>
    <row r="1525" spans="1:6" x14ac:dyDescent="0.25">
      <c r="A1525">
        <v>2025001524</v>
      </c>
      <c r="B1525">
        <v>2025</v>
      </c>
      <c r="C1525">
        <v>177</v>
      </c>
      <c r="D1525">
        <v>946</v>
      </c>
      <c r="E1525">
        <v>1</v>
      </c>
    </row>
    <row r="1526" spans="1:6" x14ac:dyDescent="0.25">
      <c r="A1526">
        <v>2025001525</v>
      </c>
      <c r="B1526">
        <v>2025</v>
      </c>
      <c r="C1526">
        <v>265</v>
      </c>
      <c r="D1526">
        <v>1576</v>
      </c>
      <c r="E1526">
        <v>1</v>
      </c>
      <c r="F1526" t="s">
        <v>678</v>
      </c>
    </row>
    <row r="1527" spans="1:6" x14ac:dyDescent="0.25">
      <c r="A1527">
        <v>2025001526</v>
      </c>
      <c r="B1527">
        <v>2025</v>
      </c>
      <c r="C1527">
        <v>782</v>
      </c>
      <c r="D1527">
        <v>1051</v>
      </c>
      <c r="E1527">
        <v>1</v>
      </c>
      <c r="F1527" t="s">
        <v>679</v>
      </c>
    </row>
    <row r="1528" spans="1:6" x14ac:dyDescent="0.25">
      <c r="A1528">
        <v>2025001527</v>
      </c>
      <c r="B1528">
        <v>2025</v>
      </c>
      <c r="C1528">
        <v>463</v>
      </c>
      <c r="D1528">
        <v>1996</v>
      </c>
      <c r="E1528">
        <v>45</v>
      </c>
      <c r="F1528" t="s">
        <v>680</v>
      </c>
    </row>
    <row r="1529" spans="1:6" x14ac:dyDescent="0.25">
      <c r="A1529">
        <v>2025001528</v>
      </c>
      <c r="B1529">
        <v>2025</v>
      </c>
      <c r="C1529">
        <v>12</v>
      </c>
      <c r="D1529">
        <v>106</v>
      </c>
      <c r="E1529">
        <v>1</v>
      </c>
    </row>
    <row r="1530" spans="1:6" x14ac:dyDescent="0.25">
      <c r="A1530">
        <v>2025001529</v>
      </c>
      <c r="B1530">
        <v>2025</v>
      </c>
      <c r="C1530">
        <v>364</v>
      </c>
      <c r="D1530">
        <v>841</v>
      </c>
      <c r="E1530">
        <v>45</v>
      </c>
      <c r="F1530" t="s">
        <v>681</v>
      </c>
    </row>
    <row r="1531" spans="1:6" x14ac:dyDescent="0.25">
      <c r="A1531">
        <v>2025001530</v>
      </c>
      <c r="B1531">
        <v>2025</v>
      </c>
      <c r="C1531">
        <v>276</v>
      </c>
      <c r="D1531">
        <v>1681</v>
      </c>
      <c r="E1531">
        <v>45</v>
      </c>
      <c r="F1531" t="s">
        <v>682</v>
      </c>
    </row>
    <row r="1532" spans="1:6" x14ac:dyDescent="0.25">
      <c r="A1532">
        <v>2025001531</v>
      </c>
      <c r="B1532">
        <v>2025</v>
      </c>
      <c r="C1532">
        <v>1</v>
      </c>
      <c r="D1532">
        <v>1</v>
      </c>
      <c r="E1532">
        <v>1</v>
      </c>
    </row>
    <row r="1533" spans="1:6" x14ac:dyDescent="0.25">
      <c r="A1533">
        <v>2025001532</v>
      </c>
      <c r="B1533">
        <v>2025</v>
      </c>
      <c r="C1533">
        <v>892</v>
      </c>
      <c r="D1533">
        <v>1051</v>
      </c>
      <c r="E1533">
        <v>1</v>
      </c>
      <c r="F1533" t="s">
        <v>683</v>
      </c>
    </row>
    <row r="1534" spans="1:6" x14ac:dyDescent="0.25">
      <c r="A1534">
        <v>2025001533</v>
      </c>
      <c r="B1534">
        <v>2025</v>
      </c>
      <c r="C1534">
        <v>100</v>
      </c>
      <c r="D1534">
        <v>631</v>
      </c>
      <c r="E1534">
        <v>1</v>
      </c>
      <c r="F1534" t="s">
        <v>684</v>
      </c>
    </row>
    <row r="1535" spans="1:6" x14ac:dyDescent="0.25">
      <c r="A1535">
        <v>2025001534</v>
      </c>
      <c r="B1535">
        <v>2025</v>
      </c>
      <c r="C1535">
        <v>859</v>
      </c>
      <c r="D1535">
        <v>1051</v>
      </c>
      <c r="E1535">
        <v>45</v>
      </c>
      <c r="F1535" t="s">
        <v>685</v>
      </c>
    </row>
    <row r="1536" spans="1:6" x14ac:dyDescent="0.25">
      <c r="A1536">
        <v>2025001535</v>
      </c>
      <c r="B1536">
        <v>2025</v>
      </c>
      <c r="C1536">
        <v>760</v>
      </c>
      <c r="D1536">
        <v>736</v>
      </c>
      <c r="E1536">
        <v>1</v>
      </c>
    </row>
    <row r="1537" spans="1:6" x14ac:dyDescent="0.25">
      <c r="A1537">
        <v>2025001536</v>
      </c>
      <c r="B1537">
        <v>2025</v>
      </c>
      <c r="C1537">
        <v>375</v>
      </c>
      <c r="D1537">
        <v>1681</v>
      </c>
      <c r="E1537">
        <v>1</v>
      </c>
    </row>
    <row r="1538" spans="1:6" x14ac:dyDescent="0.25">
      <c r="A1538">
        <v>2025001537</v>
      </c>
      <c r="B1538">
        <v>2025</v>
      </c>
      <c r="C1538">
        <v>1</v>
      </c>
      <c r="D1538">
        <v>1</v>
      </c>
      <c r="E1538">
        <v>1</v>
      </c>
    </row>
    <row r="1539" spans="1:6" x14ac:dyDescent="0.25">
      <c r="A1539">
        <v>2025001538</v>
      </c>
      <c r="B1539">
        <v>2025</v>
      </c>
      <c r="C1539">
        <v>1</v>
      </c>
      <c r="D1539">
        <v>1</v>
      </c>
      <c r="E1539">
        <v>346</v>
      </c>
      <c r="F1539" t="s">
        <v>686</v>
      </c>
    </row>
    <row r="1540" spans="1:6" x14ac:dyDescent="0.25">
      <c r="A1540">
        <v>2025001539</v>
      </c>
      <c r="B1540">
        <v>2025</v>
      </c>
      <c r="C1540">
        <v>463</v>
      </c>
      <c r="D1540">
        <v>1996</v>
      </c>
      <c r="E1540">
        <v>45</v>
      </c>
    </row>
    <row r="1541" spans="1:6" x14ac:dyDescent="0.25">
      <c r="A1541">
        <v>2025001540</v>
      </c>
      <c r="B1541">
        <v>2025</v>
      </c>
      <c r="C1541">
        <v>771</v>
      </c>
      <c r="D1541">
        <v>421</v>
      </c>
      <c r="E1541">
        <v>45</v>
      </c>
    </row>
    <row r="1542" spans="1:6" x14ac:dyDescent="0.25">
      <c r="A1542">
        <v>2025001541</v>
      </c>
      <c r="B1542">
        <v>2025</v>
      </c>
      <c r="C1542">
        <v>232</v>
      </c>
      <c r="D1542">
        <v>1261</v>
      </c>
      <c r="E1542">
        <v>1</v>
      </c>
    </row>
    <row r="1543" spans="1:6" x14ac:dyDescent="0.25">
      <c r="A1543">
        <v>2025001542</v>
      </c>
      <c r="B1543">
        <v>2025</v>
      </c>
      <c r="C1543">
        <v>617</v>
      </c>
      <c r="D1543">
        <v>316</v>
      </c>
      <c r="E1543">
        <v>1</v>
      </c>
    </row>
    <row r="1544" spans="1:6" x14ac:dyDescent="0.25">
      <c r="A1544">
        <v>2025001543</v>
      </c>
      <c r="B1544">
        <v>2025</v>
      </c>
      <c r="C1544">
        <v>254</v>
      </c>
      <c r="D1544">
        <v>1471</v>
      </c>
      <c r="E1544">
        <v>1</v>
      </c>
      <c r="F1544" t="s">
        <v>687</v>
      </c>
    </row>
    <row r="1545" spans="1:6" x14ac:dyDescent="0.25">
      <c r="A1545">
        <v>2025001544</v>
      </c>
      <c r="B1545">
        <v>2025</v>
      </c>
      <c r="C1545">
        <v>34</v>
      </c>
      <c r="D1545">
        <v>106</v>
      </c>
      <c r="E1545">
        <v>1</v>
      </c>
      <c r="F1545" t="s">
        <v>688</v>
      </c>
    </row>
    <row r="1546" spans="1:6" x14ac:dyDescent="0.25">
      <c r="A1546">
        <v>2025001545</v>
      </c>
      <c r="B1546">
        <v>2025</v>
      </c>
      <c r="C1546">
        <v>353</v>
      </c>
      <c r="D1546">
        <v>211</v>
      </c>
      <c r="E1546">
        <v>1</v>
      </c>
    </row>
    <row r="1547" spans="1:6" x14ac:dyDescent="0.25">
      <c r="A1547">
        <v>2025001546</v>
      </c>
      <c r="B1547">
        <v>2025</v>
      </c>
      <c r="C1547">
        <v>639</v>
      </c>
      <c r="D1547">
        <v>1576</v>
      </c>
      <c r="E1547">
        <v>1</v>
      </c>
      <c r="F1547" t="s">
        <v>689</v>
      </c>
    </row>
    <row r="1548" spans="1:6" x14ac:dyDescent="0.25">
      <c r="A1548">
        <v>2025001547</v>
      </c>
      <c r="B1548">
        <v>2025</v>
      </c>
      <c r="C1548">
        <v>320</v>
      </c>
      <c r="D1548">
        <v>631</v>
      </c>
      <c r="E1548">
        <v>1</v>
      </c>
      <c r="F1548" t="s">
        <v>690</v>
      </c>
    </row>
    <row r="1549" spans="1:6" x14ac:dyDescent="0.25">
      <c r="A1549">
        <v>2025001548</v>
      </c>
      <c r="B1549">
        <v>2025</v>
      </c>
      <c r="C1549">
        <v>320</v>
      </c>
      <c r="D1549">
        <v>631</v>
      </c>
      <c r="E1549">
        <v>1</v>
      </c>
    </row>
    <row r="1550" spans="1:6" x14ac:dyDescent="0.25">
      <c r="A1550">
        <v>2025001549</v>
      </c>
      <c r="B1550">
        <v>2025</v>
      </c>
      <c r="C1550">
        <v>617</v>
      </c>
      <c r="D1550">
        <v>316</v>
      </c>
      <c r="E1550">
        <v>1</v>
      </c>
      <c r="F1550" t="s">
        <v>691</v>
      </c>
    </row>
    <row r="1551" spans="1:6" x14ac:dyDescent="0.25">
      <c r="A1551">
        <v>2025001550</v>
      </c>
      <c r="B1551">
        <v>2025</v>
      </c>
      <c r="C1551">
        <v>166</v>
      </c>
      <c r="D1551">
        <v>316</v>
      </c>
      <c r="E1551">
        <v>1</v>
      </c>
    </row>
    <row r="1552" spans="1:6" x14ac:dyDescent="0.25">
      <c r="A1552">
        <v>2025001551</v>
      </c>
      <c r="B1552">
        <v>2025</v>
      </c>
      <c r="C1552">
        <v>441</v>
      </c>
      <c r="D1552">
        <v>211</v>
      </c>
      <c r="E1552">
        <v>1</v>
      </c>
      <c r="F1552" t="s">
        <v>692</v>
      </c>
    </row>
    <row r="1553" spans="1:6" x14ac:dyDescent="0.25">
      <c r="A1553">
        <v>2025001552</v>
      </c>
      <c r="B1553">
        <v>2025</v>
      </c>
      <c r="C1553">
        <v>232</v>
      </c>
      <c r="D1553">
        <v>1261</v>
      </c>
      <c r="E1553">
        <v>1</v>
      </c>
    </row>
    <row r="1554" spans="1:6" x14ac:dyDescent="0.25">
      <c r="A1554">
        <v>2025001553</v>
      </c>
      <c r="B1554">
        <v>2025</v>
      </c>
      <c r="C1554">
        <v>441</v>
      </c>
      <c r="D1554">
        <v>211</v>
      </c>
      <c r="E1554">
        <v>1</v>
      </c>
      <c r="F1554" t="s">
        <v>693</v>
      </c>
    </row>
    <row r="1555" spans="1:6" x14ac:dyDescent="0.25">
      <c r="A1555">
        <v>2025001554</v>
      </c>
      <c r="B1555">
        <v>2025</v>
      </c>
      <c r="C1555">
        <v>199</v>
      </c>
      <c r="D1555">
        <v>1156</v>
      </c>
      <c r="E1555">
        <v>1</v>
      </c>
      <c r="F1555" t="s">
        <v>694</v>
      </c>
    </row>
    <row r="1556" spans="1:6" x14ac:dyDescent="0.25">
      <c r="A1556">
        <v>2025001555</v>
      </c>
      <c r="B1556">
        <v>2025</v>
      </c>
      <c r="C1556">
        <v>716</v>
      </c>
      <c r="D1556">
        <v>1156</v>
      </c>
      <c r="E1556">
        <v>1</v>
      </c>
      <c r="F1556" t="s">
        <v>695</v>
      </c>
    </row>
    <row r="1557" spans="1:6" x14ac:dyDescent="0.25">
      <c r="A1557">
        <v>2025001556</v>
      </c>
      <c r="B1557">
        <v>2025</v>
      </c>
      <c r="C1557">
        <v>815</v>
      </c>
      <c r="D1557">
        <v>316</v>
      </c>
      <c r="E1557">
        <v>1</v>
      </c>
    </row>
    <row r="1558" spans="1:6" x14ac:dyDescent="0.25">
      <c r="A1558">
        <v>2025001557</v>
      </c>
      <c r="B1558">
        <v>2025</v>
      </c>
      <c r="C1558">
        <v>89</v>
      </c>
      <c r="D1558">
        <v>526</v>
      </c>
      <c r="E1558">
        <v>1</v>
      </c>
      <c r="F1558" t="s">
        <v>696</v>
      </c>
    </row>
    <row r="1559" spans="1:6" x14ac:dyDescent="0.25">
      <c r="A1559">
        <v>2025001558</v>
      </c>
      <c r="B1559">
        <v>2025</v>
      </c>
      <c r="C1559">
        <v>617</v>
      </c>
      <c r="D1559">
        <v>316</v>
      </c>
      <c r="E1559">
        <v>1</v>
      </c>
      <c r="F1559" t="s">
        <v>697</v>
      </c>
    </row>
    <row r="1560" spans="1:6" x14ac:dyDescent="0.25">
      <c r="A1560">
        <v>2025001559</v>
      </c>
      <c r="B1560">
        <v>2025</v>
      </c>
      <c r="C1560">
        <v>738</v>
      </c>
      <c r="D1560">
        <v>1051</v>
      </c>
      <c r="E1560">
        <v>1</v>
      </c>
    </row>
    <row r="1561" spans="1:6" x14ac:dyDescent="0.25">
      <c r="A1561">
        <v>2025001560</v>
      </c>
      <c r="B1561">
        <v>2025</v>
      </c>
      <c r="C1561">
        <v>188</v>
      </c>
      <c r="D1561">
        <v>1051</v>
      </c>
      <c r="E1561">
        <v>1</v>
      </c>
    </row>
    <row r="1562" spans="1:6" x14ac:dyDescent="0.25">
      <c r="A1562">
        <v>2025001561</v>
      </c>
      <c r="B1562">
        <v>2025</v>
      </c>
      <c r="C1562">
        <v>1</v>
      </c>
      <c r="D1562">
        <v>1</v>
      </c>
      <c r="E1562">
        <v>1</v>
      </c>
      <c r="F1562" t="s">
        <v>698</v>
      </c>
    </row>
    <row r="1563" spans="1:6" x14ac:dyDescent="0.25">
      <c r="A1563">
        <v>2025001562</v>
      </c>
      <c r="B1563">
        <v>2025</v>
      </c>
      <c r="C1563">
        <v>210</v>
      </c>
      <c r="D1563">
        <v>421</v>
      </c>
      <c r="E1563">
        <v>1</v>
      </c>
    </row>
    <row r="1564" spans="1:6" x14ac:dyDescent="0.25">
      <c r="A1564">
        <v>2025001563</v>
      </c>
      <c r="B1564">
        <v>2025</v>
      </c>
      <c r="C1564">
        <v>1</v>
      </c>
      <c r="D1564">
        <v>1</v>
      </c>
      <c r="E1564">
        <v>1</v>
      </c>
    </row>
    <row r="1565" spans="1:6" x14ac:dyDescent="0.25">
      <c r="A1565">
        <v>2025001564</v>
      </c>
      <c r="B1565">
        <v>2025</v>
      </c>
      <c r="C1565">
        <v>78</v>
      </c>
      <c r="D1565">
        <v>421</v>
      </c>
      <c r="E1565">
        <v>1</v>
      </c>
    </row>
    <row r="1566" spans="1:6" x14ac:dyDescent="0.25">
      <c r="A1566">
        <v>2025001565</v>
      </c>
      <c r="B1566">
        <v>2025</v>
      </c>
      <c r="C1566">
        <v>111</v>
      </c>
      <c r="D1566">
        <v>736</v>
      </c>
      <c r="E1566">
        <v>1</v>
      </c>
      <c r="F1566" t="s">
        <v>699</v>
      </c>
    </row>
    <row r="1567" spans="1:6" x14ac:dyDescent="0.25">
      <c r="A1567">
        <v>2025001566</v>
      </c>
      <c r="B1567">
        <v>2025</v>
      </c>
      <c r="C1567">
        <v>485</v>
      </c>
      <c r="D1567">
        <v>106</v>
      </c>
      <c r="E1567">
        <v>1</v>
      </c>
    </row>
    <row r="1568" spans="1:6" x14ac:dyDescent="0.25">
      <c r="A1568">
        <v>2025001567</v>
      </c>
      <c r="B1568">
        <v>2025</v>
      </c>
      <c r="C1568">
        <v>89</v>
      </c>
      <c r="D1568">
        <v>526</v>
      </c>
      <c r="E1568">
        <v>1</v>
      </c>
    </row>
    <row r="1569" spans="1:6" x14ac:dyDescent="0.25">
      <c r="A1569">
        <v>2025001568</v>
      </c>
      <c r="B1569">
        <v>2025</v>
      </c>
      <c r="C1569">
        <v>364</v>
      </c>
      <c r="D1569">
        <v>841</v>
      </c>
      <c r="E1569">
        <v>45</v>
      </c>
    </row>
    <row r="1570" spans="1:6" x14ac:dyDescent="0.25">
      <c r="A1570">
        <v>2025001569</v>
      </c>
      <c r="B1570">
        <v>2025</v>
      </c>
      <c r="C1570">
        <v>155</v>
      </c>
      <c r="D1570">
        <v>841</v>
      </c>
      <c r="E1570">
        <v>45</v>
      </c>
      <c r="F1570" t="s">
        <v>700</v>
      </c>
    </row>
    <row r="1571" spans="1:6" x14ac:dyDescent="0.25">
      <c r="A1571">
        <v>2025001570</v>
      </c>
      <c r="B1571">
        <v>2025</v>
      </c>
      <c r="C1571">
        <v>441</v>
      </c>
      <c r="D1571">
        <v>211</v>
      </c>
      <c r="E1571">
        <v>1</v>
      </c>
      <c r="F1571" t="s">
        <v>701</v>
      </c>
    </row>
    <row r="1572" spans="1:6" x14ac:dyDescent="0.25">
      <c r="A1572">
        <v>2025001571</v>
      </c>
      <c r="B1572">
        <v>2025</v>
      </c>
      <c r="C1572">
        <v>144</v>
      </c>
      <c r="D1572">
        <v>421</v>
      </c>
      <c r="E1572">
        <v>1</v>
      </c>
    </row>
    <row r="1573" spans="1:6" x14ac:dyDescent="0.25">
      <c r="A1573">
        <v>2025001572</v>
      </c>
      <c r="B1573">
        <v>2025</v>
      </c>
      <c r="C1573">
        <v>78</v>
      </c>
      <c r="D1573">
        <v>421</v>
      </c>
      <c r="E1573">
        <v>1</v>
      </c>
    </row>
    <row r="1574" spans="1:6" x14ac:dyDescent="0.25">
      <c r="A1574">
        <v>2025001573</v>
      </c>
      <c r="B1574">
        <v>2025</v>
      </c>
      <c r="C1574">
        <v>1057</v>
      </c>
      <c r="D1574">
        <v>1051</v>
      </c>
      <c r="E1574">
        <v>45</v>
      </c>
      <c r="F1574" t="s">
        <v>702</v>
      </c>
    </row>
    <row r="1575" spans="1:6" x14ac:dyDescent="0.25">
      <c r="A1575">
        <v>2025001574</v>
      </c>
      <c r="B1575">
        <v>2025</v>
      </c>
      <c r="C1575">
        <v>738</v>
      </c>
      <c r="D1575">
        <v>1051</v>
      </c>
      <c r="E1575">
        <v>45</v>
      </c>
      <c r="F1575" t="s">
        <v>703</v>
      </c>
    </row>
    <row r="1576" spans="1:6" x14ac:dyDescent="0.25">
      <c r="A1576">
        <v>2025001575</v>
      </c>
      <c r="B1576">
        <v>2025</v>
      </c>
      <c r="C1576">
        <v>463</v>
      </c>
      <c r="D1576">
        <v>1996</v>
      </c>
      <c r="E1576">
        <v>45</v>
      </c>
    </row>
    <row r="1577" spans="1:6" x14ac:dyDescent="0.25">
      <c r="A1577">
        <v>2025001576</v>
      </c>
      <c r="B1577">
        <v>2025</v>
      </c>
      <c r="C1577">
        <v>474</v>
      </c>
      <c r="D1577">
        <v>1996</v>
      </c>
      <c r="E1577">
        <v>1</v>
      </c>
    </row>
    <row r="1578" spans="1:6" x14ac:dyDescent="0.25">
      <c r="A1578">
        <v>2025001577</v>
      </c>
      <c r="B1578">
        <v>2025</v>
      </c>
      <c r="C1578">
        <v>397</v>
      </c>
      <c r="D1578">
        <v>1261</v>
      </c>
      <c r="E1578">
        <v>1</v>
      </c>
    </row>
    <row r="1579" spans="1:6" x14ac:dyDescent="0.25">
      <c r="A1579">
        <v>2025001578</v>
      </c>
      <c r="B1579">
        <v>2025</v>
      </c>
      <c r="C1579">
        <v>1035</v>
      </c>
      <c r="D1579">
        <v>1051</v>
      </c>
      <c r="E1579">
        <v>1</v>
      </c>
      <c r="F1579" t="s">
        <v>704</v>
      </c>
    </row>
    <row r="1580" spans="1:6" x14ac:dyDescent="0.25">
      <c r="A1580">
        <v>2025001579</v>
      </c>
      <c r="B1580">
        <v>2025</v>
      </c>
      <c r="C1580">
        <v>441</v>
      </c>
      <c r="D1580">
        <v>211</v>
      </c>
      <c r="E1580">
        <v>1</v>
      </c>
      <c r="F1580" t="s">
        <v>705</v>
      </c>
    </row>
    <row r="1581" spans="1:6" x14ac:dyDescent="0.25">
      <c r="A1581">
        <v>2025001580</v>
      </c>
      <c r="B1581">
        <v>2025</v>
      </c>
      <c r="C1581">
        <v>188</v>
      </c>
      <c r="D1581">
        <v>1051</v>
      </c>
      <c r="E1581">
        <v>45</v>
      </c>
    </row>
    <row r="1582" spans="1:6" x14ac:dyDescent="0.25">
      <c r="A1582">
        <v>2025001581</v>
      </c>
      <c r="B1582">
        <v>2025</v>
      </c>
      <c r="C1582">
        <v>287</v>
      </c>
      <c r="D1582">
        <v>106</v>
      </c>
      <c r="E1582">
        <v>1</v>
      </c>
    </row>
    <row r="1583" spans="1:6" x14ac:dyDescent="0.25">
      <c r="A1583">
        <v>2025001582</v>
      </c>
      <c r="B1583">
        <v>2025</v>
      </c>
      <c r="C1583">
        <v>287</v>
      </c>
      <c r="D1583">
        <v>106</v>
      </c>
      <c r="E1583">
        <v>1</v>
      </c>
      <c r="F1583" t="s">
        <v>706</v>
      </c>
    </row>
    <row r="1584" spans="1:6" x14ac:dyDescent="0.25">
      <c r="A1584">
        <v>2025001583</v>
      </c>
      <c r="B1584">
        <v>2025</v>
      </c>
      <c r="C1584">
        <v>1</v>
      </c>
      <c r="D1584">
        <v>1</v>
      </c>
      <c r="E1584">
        <v>1</v>
      </c>
      <c r="F1584" t="s">
        <v>60</v>
      </c>
    </row>
    <row r="1585" spans="1:6" x14ac:dyDescent="0.25">
      <c r="A1585">
        <v>2025001584</v>
      </c>
      <c r="B1585">
        <v>2025</v>
      </c>
      <c r="C1585">
        <v>474</v>
      </c>
      <c r="D1585">
        <v>1996</v>
      </c>
      <c r="E1585">
        <v>1</v>
      </c>
      <c r="F1585" t="s">
        <v>707</v>
      </c>
    </row>
    <row r="1586" spans="1:6" x14ac:dyDescent="0.25">
      <c r="A1586">
        <v>2025001585</v>
      </c>
      <c r="B1586">
        <v>2025</v>
      </c>
      <c r="C1586">
        <v>441</v>
      </c>
      <c r="D1586">
        <v>211</v>
      </c>
      <c r="E1586">
        <v>1</v>
      </c>
      <c r="F1586" t="s">
        <v>587</v>
      </c>
    </row>
    <row r="1587" spans="1:6" x14ac:dyDescent="0.25">
      <c r="A1587">
        <v>2025001586</v>
      </c>
      <c r="B1587">
        <v>2025</v>
      </c>
      <c r="C1587">
        <v>716</v>
      </c>
      <c r="D1587">
        <v>1156</v>
      </c>
      <c r="E1587">
        <v>1</v>
      </c>
      <c r="F1587" t="s">
        <v>708</v>
      </c>
    </row>
    <row r="1588" spans="1:6" x14ac:dyDescent="0.25">
      <c r="A1588">
        <v>2025001587</v>
      </c>
      <c r="B1588">
        <v>2025</v>
      </c>
      <c r="C1588">
        <v>738</v>
      </c>
      <c r="D1588">
        <v>1051</v>
      </c>
      <c r="E1588">
        <v>1</v>
      </c>
      <c r="F1588" t="s">
        <v>709</v>
      </c>
    </row>
    <row r="1589" spans="1:6" x14ac:dyDescent="0.25">
      <c r="A1589">
        <v>2025001588</v>
      </c>
      <c r="B1589">
        <v>2025</v>
      </c>
      <c r="C1589">
        <v>342</v>
      </c>
      <c r="D1589">
        <v>421</v>
      </c>
      <c r="E1589">
        <v>1</v>
      </c>
      <c r="F1589" t="s">
        <v>710</v>
      </c>
    </row>
    <row r="1590" spans="1:6" x14ac:dyDescent="0.25">
      <c r="A1590">
        <v>2025001589</v>
      </c>
      <c r="B1590">
        <v>2025</v>
      </c>
      <c r="C1590">
        <v>155</v>
      </c>
      <c r="D1590">
        <v>841</v>
      </c>
      <c r="E1590">
        <v>1</v>
      </c>
    </row>
    <row r="1591" spans="1:6" x14ac:dyDescent="0.25">
      <c r="A1591">
        <v>2025001590</v>
      </c>
      <c r="B1591">
        <v>2025</v>
      </c>
      <c r="C1591">
        <v>100</v>
      </c>
      <c r="D1591">
        <v>631</v>
      </c>
      <c r="E1591">
        <v>1</v>
      </c>
      <c r="F1591" t="s">
        <v>711</v>
      </c>
    </row>
    <row r="1592" spans="1:6" x14ac:dyDescent="0.25">
      <c r="A1592">
        <v>2025001591</v>
      </c>
      <c r="B1592">
        <v>2025</v>
      </c>
      <c r="C1592">
        <v>617</v>
      </c>
      <c r="D1592">
        <v>316</v>
      </c>
      <c r="E1592">
        <v>1</v>
      </c>
      <c r="F1592" t="s">
        <v>712</v>
      </c>
    </row>
    <row r="1593" spans="1:6" x14ac:dyDescent="0.25">
      <c r="A1593">
        <v>2025001592</v>
      </c>
      <c r="B1593">
        <v>2025</v>
      </c>
      <c r="C1593">
        <v>386</v>
      </c>
      <c r="D1593">
        <v>316</v>
      </c>
      <c r="E1593">
        <v>1</v>
      </c>
    </row>
    <row r="1594" spans="1:6" x14ac:dyDescent="0.25">
      <c r="A1594">
        <v>2025001593</v>
      </c>
      <c r="B1594">
        <v>2025</v>
      </c>
      <c r="C1594">
        <v>639</v>
      </c>
      <c r="D1594">
        <v>1576</v>
      </c>
      <c r="E1594">
        <v>1</v>
      </c>
      <c r="F1594" t="s">
        <v>713</v>
      </c>
    </row>
    <row r="1595" spans="1:6" x14ac:dyDescent="0.25">
      <c r="A1595">
        <v>2025001594</v>
      </c>
      <c r="B1595">
        <v>2025</v>
      </c>
      <c r="C1595">
        <v>111</v>
      </c>
      <c r="D1595">
        <v>736</v>
      </c>
      <c r="E1595">
        <v>45</v>
      </c>
    </row>
    <row r="1596" spans="1:6" x14ac:dyDescent="0.25">
      <c r="A1596">
        <v>2025001595</v>
      </c>
      <c r="B1596">
        <v>2025</v>
      </c>
      <c r="C1596">
        <v>947</v>
      </c>
      <c r="D1596">
        <v>1051</v>
      </c>
      <c r="E1596">
        <v>45</v>
      </c>
      <c r="F1596" t="s">
        <v>267</v>
      </c>
    </row>
    <row r="1597" spans="1:6" x14ac:dyDescent="0.25">
      <c r="A1597">
        <v>2025001596</v>
      </c>
      <c r="B1597">
        <v>2025</v>
      </c>
      <c r="C1597">
        <v>276</v>
      </c>
      <c r="D1597">
        <v>1681</v>
      </c>
      <c r="E1597">
        <v>45</v>
      </c>
      <c r="F1597" t="s">
        <v>714</v>
      </c>
    </row>
    <row r="1598" spans="1:6" x14ac:dyDescent="0.25">
      <c r="A1598">
        <v>2025001597</v>
      </c>
      <c r="B1598">
        <v>2025</v>
      </c>
      <c r="C1598">
        <v>452</v>
      </c>
      <c r="D1598">
        <v>1891</v>
      </c>
      <c r="E1598">
        <v>1</v>
      </c>
      <c r="F1598" t="s">
        <v>715</v>
      </c>
    </row>
    <row r="1599" spans="1:6" x14ac:dyDescent="0.25">
      <c r="A1599">
        <v>2025001598</v>
      </c>
      <c r="B1599">
        <v>2025</v>
      </c>
      <c r="C1599">
        <v>320</v>
      </c>
      <c r="D1599">
        <v>631</v>
      </c>
      <c r="E1599">
        <v>1</v>
      </c>
      <c r="F1599" t="s">
        <v>716</v>
      </c>
    </row>
    <row r="1600" spans="1:6" x14ac:dyDescent="0.25">
      <c r="A1600">
        <v>2025001599</v>
      </c>
      <c r="B1600">
        <v>2025</v>
      </c>
      <c r="C1600">
        <v>496</v>
      </c>
      <c r="D1600">
        <v>1051</v>
      </c>
      <c r="E1600">
        <v>1</v>
      </c>
    </row>
    <row r="1601" spans="1:6" x14ac:dyDescent="0.25">
      <c r="A1601">
        <v>2025001600</v>
      </c>
      <c r="B1601">
        <v>2025</v>
      </c>
      <c r="C1601">
        <v>760</v>
      </c>
      <c r="D1601">
        <v>736</v>
      </c>
      <c r="E1601">
        <v>346</v>
      </c>
      <c r="F1601" t="s">
        <v>717</v>
      </c>
    </row>
    <row r="1602" spans="1:6" x14ac:dyDescent="0.25">
      <c r="A1602">
        <v>2025001601</v>
      </c>
      <c r="B1602">
        <v>2025</v>
      </c>
      <c r="C1602">
        <v>221</v>
      </c>
      <c r="D1602">
        <v>946</v>
      </c>
      <c r="E1602">
        <v>1</v>
      </c>
    </row>
    <row r="1603" spans="1:6" x14ac:dyDescent="0.25">
      <c r="A1603">
        <v>2025001602</v>
      </c>
      <c r="B1603">
        <v>2025</v>
      </c>
      <c r="C1603">
        <v>441</v>
      </c>
      <c r="D1603">
        <v>211</v>
      </c>
      <c r="E1603">
        <v>1</v>
      </c>
    </row>
    <row r="1604" spans="1:6" x14ac:dyDescent="0.25">
      <c r="A1604">
        <v>2025001603</v>
      </c>
      <c r="B1604">
        <v>2025</v>
      </c>
      <c r="C1604">
        <v>254</v>
      </c>
      <c r="D1604">
        <v>1471</v>
      </c>
      <c r="E1604">
        <v>1</v>
      </c>
    </row>
    <row r="1605" spans="1:6" x14ac:dyDescent="0.25">
      <c r="A1605">
        <v>2025001604</v>
      </c>
      <c r="B1605">
        <v>2025</v>
      </c>
      <c r="C1605">
        <v>716</v>
      </c>
      <c r="D1605">
        <v>1156</v>
      </c>
      <c r="E1605">
        <v>1</v>
      </c>
    </row>
    <row r="1606" spans="1:6" x14ac:dyDescent="0.25">
      <c r="A1606">
        <v>2025001605</v>
      </c>
      <c r="B1606">
        <v>2025</v>
      </c>
      <c r="C1606">
        <v>386</v>
      </c>
      <c r="D1606">
        <v>316</v>
      </c>
      <c r="E1606">
        <v>1</v>
      </c>
    </row>
    <row r="1607" spans="1:6" x14ac:dyDescent="0.25">
      <c r="A1607">
        <v>2025001606</v>
      </c>
      <c r="B1607">
        <v>2025</v>
      </c>
      <c r="C1607">
        <v>1</v>
      </c>
      <c r="D1607">
        <v>1</v>
      </c>
      <c r="E1607">
        <v>1</v>
      </c>
    </row>
    <row r="1608" spans="1:6" x14ac:dyDescent="0.25">
      <c r="A1608">
        <v>2025001607</v>
      </c>
      <c r="B1608">
        <v>2025</v>
      </c>
      <c r="C1608">
        <v>221</v>
      </c>
      <c r="D1608">
        <v>946</v>
      </c>
      <c r="E1608">
        <v>1</v>
      </c>
    </row>
    <row r="1609" spans="1:6" x14ac:dyDescent="0.25">
      <c r="A1609">
        <v>2025001608</v>
      </c>
      <c r="B1609">
        <v>2025</v>
      </c>
      <c r="C1609">
        <v>1</v>
      </c>
      <c r="D1609">
        <v>1</v>
      </c>
      <c r="E1609">
        <v>1</v>
      </c>
      <c r="F1609" t="s">
        <v>718</v>
      </c>
    </row>
    <row r="1610" spans="1:6" x14ac:dyDescent="0.25">
      <c r="A1610">
        <v>2025001609</v>
      </c>
      <c r="B1610">
        <v>2025</v>
      </c>
      <c r="C1610">
        <v>155</v>
      </c>
      <c r="D1610">
        <v>841</v>
      </c>
      <c r="E1610">
        <v>1</v>
      </c>
    </row>
    <row r="1611" spans="1:6" x14ac:dyDescent="0.25">
      <c r="A1611">
        <v>2025001610</v>
      </c>
      <c r="B1611">
        <v>2025</v>
      </c>
      <c r="C1611">
        <v>287</v>
      </c>
      <c r="D1611">
        <v>106</v>
      </c>
      <c r="E1611">
        <v>1</v>
      </c>
    </row>
    <row r="1612" spans="1:6" x14ac:dyDescent="0.25">
      <c r="A1612">
        <v>2025001611</v>
      </c>
      <c r="B1612">
        <v>2025</v>
      </c>
      <c r="C1612">
        <v>287</v>
      </c>
      <c r="D1612">
        <v>106</v>
      </c>
      <c r="E1612">
        <v>1</v>
      </c>
      <c r="F1612" t="s">
        <v>719</v>
      </c>
    </row>
    <row r="1613" spans="1:6" x14ac:dyDescent="0.25">
      <c r="A1613">
        <v>2025001612</v>
      </c>
      <c r="B1613">
        <v>2025</v>
      </c>
      <c r="C1613">
        <v>661</v>
      </c>
      <c r="D1613">
        <v>1051</v>
      </c>
      <c r="E1613">
        <v>45</v>
      </c>
      <c r="F1613" t="s">
        <v>60</v>
      </c>
    </row>
    <row r="1614" spans="1:6" x14ac:dyDescent="0.25">
      <c r="A1614">
        <v>2025001613</v>
      </c>
      <c r="B1614">
        <v>2025</v>
      </c>
      <c r="C1614">
        <v>628</v>
      </c>
      <c r="D1614">
        <v>1051</v>
      </c>
      <c r="E1614">
        <v>45</v>
      </c>
      <c r="F1614" t="s">
        <v>720</v>
      </c>
    </row>
    <row r="1615" spans="1:6" x14ac:dyDescent="0.25">
      <c r="A1615">
        <v>2025001614</v>
      </c>
      <c r="B1615">
        <v>2025</v>
      </c>
      <c r="C1615">
        <v>1</v>
      </c>
      <c r="D1615">
        <v>1</v>
      </c>
      <c r="E1615">
        <v>1</v>
      </c>
    </row>
    <row r="1616" spans="1:6" x14ac:dyDescent="0.25">
      <c r="A1616">
        <v>2025001615</v>
      </c>
      <c r="B1616">
        <v>2025</v>
      </c>
      <c r="C1616">
        <v>243</v>
      </c>
      <c r="D1616">
        <v>1366</v>
      </c>
      <c r="E1616">
        <v>1</v>
      </c>
      <c r="F1616" t="s">
        <v>721</v>
      </c>
    </row>
    <row r="1617" spans="1:6" x14ac:dyDescent="0.25">
      <c r="A1617">
        <v>2025001616</v>
      </c>
      <c r="B1617">
        <v>2025</v>
      </c>
      <c r="C1617">
        <v>826</v>
      </c>
      <c r="D1617">
        <v>316</v>
      </c>
      <c r="E1617">
        <v>45</v>
      </c>
      <c r="F1617" t="s">
        <v>722</v>
      </c>
    </row>
    <row r="1618" spans="1:6" x14ac:dyDescent="0.25">
      <c r="A1618">
        <v>2025001617</v>
      </c>
      <c r="B1618">
        <v>2025</v>
      </c>
      <c r="C1618">
        <v>474</v>
      </c>
      <c r="D1618">
        <v>1996</v>
      </c>
      <c r="E1618">
        <v>1</v>
      </c>
    </row>
    <row r="1619" spans="1:6" x14ac:dyDescent="0.25">
      <c r="A1619">
        <v>2025001618</v>
      </c>
      <c r="B1619">
        <v>2025</v>
      </c>
      <c r="C1619">
        <v>375</v>
      </c>
      <c r="D1619">
        <v>1681</v>
      </c>
      <c r="E1619">
        <v>1</v>
      </c>
    </row>
    <row r="1620" spans="1:6" x14ac:dyDescent="0.25">
      <c r="A1620">
        <v>2025001619</v>
      </c>
      <c r="B1620">
        <v>2025</v>
      </c>
      <c r="C1620">
        <v>342</v>
      </c>
      <c r="D1620">
        <v>421</v>
      </c>
      <c r="E1620">
        <v>1</v>
      </c>
      <c r="F1620" t="s">
        <v>723</v>
      </c>
    </row>
    <row r="1621" spans="1:6" x14ac:dyDescent="0.25">
      <c r="A1621">
        <v>2025001620</v>
      </c>
      <c r="B1621">
        <v>2025</v>
      </c>
      <c r="C1621">
        <v>100</v>
      </c>
      <c r="D1621">
        <v>631</v>
      </c>
      <c r="E1621">
        <v>1</v>
      </c>
    </row>
    <row r="1622" spans="1:6" x14ac:dyDescent="0.25">
      <c r="A1622">
        <v>2025001621</v>
      </c>
      <c r="B1622">
        <v>2025</v>
      </c>
      <c r="C1622">
        <v>221</v>
      </c>
      <c r="D1622">
        <v>946</v>
      </c>
      <c r="E1622">
        <v>1</v>
      </c>
    </row>
    <row r="1623" spans="1:6" x14ac:dyDescent="0.25">
      <c r="A1623">
        <v>2025001622</v>
      </c>
      <c r="B1623">
        <v>2025</v>
      </c>
      <c r="C1623">
        <v>639</v>
      </c>
      <c r="D1623">
        <v>1576</v>
      </c>
      <c r="E1623">
        <v>1</v>
      </c>
    </row>
    <row r="1624" spans="1:6" x14ac:dyDescent="0.25">
      <c r="A1624">
        <v>2025001623</v>
      </c>
      <c r="B1624">
        <v>2025</v>
      </c>
      <c r="C1624">
        <v>155</v>
      </c>
      <c r="D1624">
        <v>841</v>
      </c>
      <c r="E1624">
        <v>1</v>
      </c>
    </row>
    <row r="1625" spans="1:6" x14ac:dyDescent="0.25">
      <c r="A1625">
        <v>2025001624</v>
      </c>
      <c r="B1625">
        <v>2025</v>
      </c>
      <c r="C1625">
        <v>188</v>
      </c>
      <c r="D1625">
        <v>1051</v>
      </c>
      <c r="E1625">
        <v>45</v>
      </c>
    </row>
    <row r="1626" spans="1:6" x14ac:dyDescent="0.25">
      <c r="A1626">
        <v>2025001625</v>
      </c>
      <c r="B1626">
        <v>2025</v>
      </c>
      <c r="C1626">
        <v>892</v>
      </c>
      <c r="D1626">
        <v>1051</v>
      </c>
      <c r="E1626">
        <v>1</v>
      </c>
      <c r="F1626" t="s">
        <v>61</v>
      </c>
    </row>
    <row r="1627" spans="1:6" x14ac:dyDescent="0.25">
      <c r="A1627">
        <v>2025001626</v>
      </c>
      <c r="B1627">
        <v>2025</v>
      </c>
      <c r="C1627">
        <v>45</v>
      </c>
      <c r="D1627">
        <v>316</v>
      </c>
      <c r="E1627">
        <v>1</v>
      </c>
      <c r="F1627">
        <v>0</v>
      </c>
    </row>
    <row r="1628" spans="1:6" x14ac:dyDescent="0.25">
      <c r="A1628">
        <v>2025001627</v>
      </c>
      <c r="B1628">
        <v>2025</v>
      </c>
      <c r="C1628">
        <v>694</v>
      </c>
      <c r="D1628">
        <v>1366</v>
      </c>
      <c r="E1628">
        <v>45</v>
      </c>
      <c r="F1628" t="s">
        <v>724</v>
      </c>
    </row>
    <row r="1629" spans="1:6" x14ac:dyDescent="0.25">
      <c r="A1629">
        <v>2025001628</v>
      </c>
      <c r="B1629">
        <v>2025</v>
      </c>
      <c r="C1629">
        <v>738</v>
      </c>
      <c r="D1629">
        <v>1051</v>
      </c>
      <c r="E1629">
        <v>1</v>
      </c>
    </row>
    <row r="1630" spans="1:6" x14ac:dyDescent="0.25">
      <c r="A1630">
        <v>2025001629</v>
      </c>
      <c r="B1630">
        <v>2025</v>
      </c>
      <c r="C1630">
        <v>254</v>
      </c>
      <c r="D1630">
        <v>1471</v>
      </c>
      <c r="E1630">
        <v>1</v>
      </c>
    </row>
    <row r="1631" spans="1:6" x14ac:dyDescent="0.25">
      <c r="A1631">
        <v>2025001630</v>
      </c>
      <c r="B1631">
        <v>2025</v>
      </c>
      <c r="C1631">
        <v>155</v>
      </c>
      <c r="D1631">
        <v>841</v>
      </c>
      <c r="E1631">
        <v>1</v>
      </c>
    </row>
    <row r="1632" spans="1:6" x14ac:dyDescent="0.25">
      <c r="A1632">
        <v>2025001631</v>
      </c>
      <c r="B1632">
        <v>2025</v>
      </c>
      <c r="C1632">
        <v>166</v>
      </c>
      <c r="D1632">
        <v>316</v>
      </c>
      <c r="E1632">
        <v>1</v>
      </c>
    </row>
    <row r="1633" spans="1:6" x14ac:dyDescent="0.25">
      <c r="A1633">
        <v>2025001632</v>
      </c>
      <c r="B1633">
        <v>2025</v>
      </c>
      <c r="C1633">
        <v>100</v>
      </c>
      <c r="D1633">
        <v>631</v>
      </c>
      <c r="E1633">
        <v>1</v>
      </c>
      <c r="F1633" t="s">
        <v>725</v>
      </c>
    </row>
    <row r="1634" spans="1:6" x14ac:dyDescent="0.25">
      <c r="A1634">
        <v>2025001633</v>
      </c>
      <c r="B1634">
        <v>2025</v>
      </c>
      <c r="C1634">
        <v>683</v>
      </c>
      <c r="D1634">
        <v>1996</v>
      </c>
      <c r="E1634">
        <v>346</v>
      </c>
      <c r="F1634" t="s">
        <v>726</v>
      </c>
    </row>
    <row r="1635" spans="1:6" x14ac:dyDescent="0.25">
      <c r="A1635">
        <v>2025001634</v>
      </c>
      <c r="B1635">
        <v>2025</v>
      </c>
      <c r="C1635">
        <v>232</v>
      </c>
      <c r="D1635">
        <v>1261</v>
      </c>
      <c r="E1635">
        <v>1</v>
      </c>
    </row>
    <row r="1636" spans="1:6" x14ac:dyDescent="0.25">
      <c r="A1636">
        <v>2025001635</v>
      </c>
      <c r="B1636">
        <v>2025</v>
      </c>
      <c r="C1636">
        <v>265</v>
      </c>
      <c r="D1636">
        <v>1576</v>
      </c>
      <c r="E1636">
        <v>1</v>
      </c>
    </row>
    <row r="1637" spans="1:6" x14ac:dyDescent="0.25">
      <c r="A1637">
        <v>2025001636</v>
      </c>
      <c r="B1637">
        <v>2025</v>
      </c>
      <c r="C1637">
        <v>232</v>
      </c>
      <c r="D1637">
        <v>1261</v>
      </c>
      <c r="E1637">
        <v>1</v>
      </c>
    </row>
    <row r="1638" spans="1:6" x14ac:dyDescent="0.25">
      <c r="A1638">
        <v>2025001637</v>
      </c>
      <c r="B1638">
        <v>2025</v>
      </c>
      <c r="C1638">
        <v>441</v>
      </c>
      <c r="D1638">
        <v>211</v>
      </c>
      <c r="E1638">
        <v>1</v>
      </c>
      <c r="F1638" t="s">
        <v>727</v>
      </c>
    </row>
    <row r="1639" spans="1:6" x14ac:dyDescent="0.25">
      <c r="A1639">
        <v>2025001638</v>
      </c>
      <c r="B1639">
        <v>2025</v>
      </c>
      <c r="C1639">
        <v>364</v>
      </c>
      <c r="D1639">
        <v>841</v>
      </c>
      <c r="E1639">
        <v>45</v>
      </c>
      <c r="F1639" t="s">
        <v>728</v>
      </c>
    </row>
    <row r="1640" spans="1:6" x14ac:dyDescent="0.25">
      <c r="A1640">
        <v>2025001639</v>
      </c>
      <c r="B1640">
        <v>2025</v>
      </c>
      <c r="C1640">
        <v>56</v>
      </c>
      <c r="D1640">
        <v>316</v>
      </c>
      <c r="E1640">
        <v>1</v>
      </c>
    </row>
    <row r="1641" spans="1:6" x14ac:dyDescent="0.25">
      <c r="A1641">
        <v>2025001640</v>
      </c>
      <c r="B1641">
        <v>2025</v>
      </c>
      <c r="C1641">
        <v>1</v>
      </c>
      <c r="D1641">
        <v>1</v>
      </c>
      <c r="E1641">
        <v>45</v>
      </c>
      <c r="F1641" t="s">
        <v>729</v>
      </c>
    </row>
    <row r="1642" spans="1:6" x14ac:dyDescent="0.25">
      <c r="A1642">
        <v>2025001641</v>
      </c>
      <c r="B1642">
        <v>2025</v>
      </c>
      <c r="C1642">
        <v>166</v>
      </c>
      <c r="D1642">
        <v>316</v>
      </c>
      <c r="E1642">
        <v>1</v>
      </c>
    </row>
    <row r="1643" spans="1:6" x14ac:dyDescent="0.25">
      <c r="A1643">
        <v>2025001642</v>
      </c>
      <c r="B1643">
        <v>2025</v>
      </c>
      <c r="C1643">
        <v>496</v>
      </c>
      <c r="D1643">
        <v>1051</v>
      </c>
      <c r="E1643">
        <v>45</v>
      </c>
    </row>
    <row r="1644" spans="1:6" x14ac:dyDescent="0.25">
      <c r="A1644">
        <v>2025001643</v>
      </c>
      <c r="B1644">
        <v>2025</v>
      </c>
      <c r="C1644">
        <v>276</v>
      </c>
      <c r="D1644">
        <v>1681</v>
      </c>
      <c r="E1644">
        <v>45</v>
      </c>
    </row>
    <row r="1645" spans="1:6" x14ac:dyDescent="0.25">
      <c r="A1645">
        <v>2025001644</v>
      </c>
      <c r="B1645">
        <v>2025</v>
      </c>
      <c r="C1645">
        <v>529</v>
      </c>
      <c r="D1645">
        <v>316</v>
      </c>
      <c r="E1645">
        <v>1</v>
      </c>
    </row>
    <row r="1646" spans="1:6" x14ac:dyDescent="0.25">
      <c r="A1646">
        <v>2025001645</v>
      </c>
      <c r="B1646">
        <v>2025</v>
      </c>
      <c r="C1646">
        <v>430</v>
      </c>
      <c r="D1646">
        <v>1051</v>
      </c>
      <c r="E1646">
        <v>1</v>
      </c>
      <c r="F1646" t="s">
        <v>730</v>
      </c>
    </row>
    <row r="1647" spans="1:6" x14ac:dyDescent="0.25">
      <c r="A1647">
        <v>2025001646</v>
      </c>
      <c r="B1647">
        <v>2025</v>
      </c>
      <c r="C1647">
        <v>122</v>
      </c>
      <c r="D1647">
        <v>736</v>
      </c>
      <c r="E1647">
        <v>1</v>
      </c>
      <c r="F1647" t="s">
        <v>731</v>
      </c>
    </row>
    <row r="1648" spans="1:6" x14ac:dyDescent="0.25">
      <c r="A1648">
        <v>2025001647</v>
      </c>
      <c r="B1648">
        <v>2025</v>
      </c>
      <c r="C1648">
        <v>12</v>
      </c>
      <c r="D1648">
        <v>106</v>
      </c>
      <c r="E1648">
        <v>1</v>
      </c>
      <c r="F1648" t="s">
        <v>732</v>
      </c>
    </row>
    <row r="1649" spans="1:6" x14ac:dyDescent="0.25">
      <c r="A1649">
        <v>2025001648</v>
      </c>
      <c r="B1649">
        <v>2025</v>
      </c>
      <c r="C1649">
        <v>111</v>
      </c>
      <c r="D1649">
        <v>736</v>
      </c>
      <c r="E1649">
        <v>1</v>
      </c>
    </row>
    <row r="1650" spans="1:6" x14ac:dyDescent="0.25">
      <c r="A1650">
        <v>2025001649</v>
      </c>
      <c r="B1650">
        <v>2025</v>
      </c>
      <c r="C1650">
        <v>177</v>
      </c>
      <c r="D1650">
        <v>946</v>
      </c>
      <c r="E1650">
        <v>1</v>
      </c>
    </row>
    <row r="1651" spans="1:6" x14ac:dyDescent="0.25">
      <c r="A1651">
        <v>2025001650</v>
      </c>
      <c r="B1651">
        <v>2025</v>
      </c>
      <c r="C1651">
        <v>111</v>
      </c>
      <c r="D1651">
        <v>736</v>
      </c>
      <c r="E1651">
        <v>1</v>
      </c>
    </row>
    <row r="1652" spans="1:6" x14ac:dyDescent="0.25">
      <c r="A1652">
        <v>2025001651</v>
      </c>
      <c r="B1652">
        <v>2025</v>
      </c>
      <c r="C1652">
        <v>474</v>
      </c>
      <c r="D1652">
        <v>1996</v>
      </c>
      <c r="E1652">
        <v>1</v>
      </c>
    </row>
    <row r="1653" spans="1:6" x14ac:dyDescent="0.25">
      <c r="A1653">
        <v>2025001652</v>
      </c>
      <c r="B1653">
        <v>2025</v>
      </c>
      <c r="C1653">
        <v>221</v>
      </c>
      <c r="D1653">
        <v>946</v>
      </c>
      <c r="E1653">
        <v>1</v>
      </c>
    </row>
    <row r="1654" spans="1:6" x14ac:dyDescent="0.25">
      <c r="A1654">
        <v>2025001653</v>
      </c>
      <c r="B1654">
        <v>2025</v>
      </c>
      <c r="C1654">
        <v>177</v>
      </c>
      <c r="D1654">
        <v>946</v>
      </c>
      <c r="E1654">
        <v>1</v>
      </c>
    </row>
    <row r="1655" spans="1:6" x14ac:dyDescent="0.25">
      <c r="A1655">
        <v>2025001654</v>
      </c>
      <c r="B1655">
        <v>2025</v>
      </c>
      <c r="C1655">
        <v>100</v>
      </c>
      <c r="D1655">
        <v>631</v>
      </c>
      <c r="E1655">
        <v>1</v>
      </c>
      <c r="F1655" t="s">
        <v>733</v>
      </c>
    </row>
    <row r="1656" spans="1:6" x14ac:dyDescent="0.25">
      <c r="A1656">
        <v>2025001655</v>
      </c>
      <c r="B1656">
        <v>2025</v>
      </c>
      <c r="C1656">
        <v>1</v>
      </c>
      <c r="D1656">
        <v>1</v>
      </c>
      <c r="E1656">
        <v>1</v>
      </c>
    </row>
    <row r="1657" spans="1:6" x14ac:dyDescent="0.25">
      <c r="A1657">
        <v>2025001656</v>
      </c>
      <c r="B1657">
        <v>2025</v>
      </c>
      <c r="C1657">
        <v>353</v>
      </c>
      <c r="D1657">
        <v>211</v>
      </c>
      <c r="E1657">
        <v>1</v>
      </c>
    </row>
    <row r="1658" spans="1:6" x14ac:dyDescent="0.25">
      <c r="A1658">
        <v>2025001657</v>
      </c>
      <c r="B1658">
        <v>2025</v>
      </c>
      <c r="C1658">
        <v>166</v>
      </c>
      <c r="D1658">
        <v>316</v>
      </c>
      <c r="E1658">
        <v>1</v>
      </c>
    </row>
    <row r="1659" spans="1:6" x14ac:dyDescent="0.25">
      <c r="A1659">
        <v>2025001658</v>
      </c>
      <c r="B1659">
        <v>2025</v>
      </c>
      <c r="C1659">
        <v>529</v>
      </c>
      <c r="D1659">
        <v>316</v>
      </c>
      <c r="E1659">
        <v>1</v>
      </c>
    </row>
    <row r="1660" spans="1:6" x14ac:dyDescent="0.25">
      <c r="A1660">
        <v>2025001659</v>
      </c>
      <c r="B1660">
        <v>2025</v>
      </c>
      <c r="C1660">
        <v>144</v>
      </c>
      <c r="D1660">
        <v>421</v>
      </c>
      <c r="E1660">
        <v>1</v>
      </c>
      <c r="F1660" t="s">
        <v>734</v>
      </c>
    </row>
    <row r="1661" spans="1:6" x14ac:dyDescent="0.25">
      <c r="A1661">
        <v>2025001660</v>
      </c>
      <c r="B1661">
        <v>2025</v>
      </c>
      <c r="C1661">
        <v>45</v>
      </c>
      <c r="D1661">
        <v>316</v>
      </c>
      <c r="E1661">
        <v>1</v>
      </c>
      <c r="F1661" t="s">
        <v>735</v>
      </c>
    </row>
    <row r="1662" spans="1:6" x14ac:dyDescent="0.25">
      <c r="A1662">
        <v>2025001661</v>
      </c>
      <c r="B1662">
        <v>2025</v>
      </c>
      <c r="C1662">
        <v>529</v>
      </c>
      <c r="D1662">
        <v>316</v>
      </c>
      <c r="E1662">
        <v>1</v>
      </c>
    </row>
    <row r="1663" spans="1:6" x14ac:dyDescent="0.25">
      <c r="A1663">
        <v>2025001662</v>
      </c>
      <c r="B1663">
        <v>2025</v>
      </c>
      <c r="C1663">
        <v>903</v>
      </c>
      <c r="D1663">
        <v>421</v>
      </c>
      <c r="E1663">
        <v>1</v>
      </c>
    </row>
    <row r="1664" spans="1:6" x14ac:dyDescent="0.25">
      <c r="A1664">
        <v>2025001663</v>
      </c>
      <c r="B1664">
        <v>2025</v>
      </c>
      <c r="C1664">
        <v>441</v>
      </c>
      <c r="D1664">
        <v>211</v>
      </c>
      <c r="E1664">
        <v>1</v>
      </c>
      <c r="F1664" t="s">
        <v>736</v>
      </c>
    </row>
    <row r="1665" spans="1:6" x14ac:dyDescent="0.25">
      <c r="A1665">
        <v>2025001664</v>
      </c>
      <c r="B1665">
        <v>2025</v>
      </c>
      <c r="C1665">
        <v>606</v>
      </c>
      <c r="D1665">
        <v>1366</v>
      </c>
      <c r="E1665">
        <v>1</v>
      </c>
      <c r="F1665" t="s">
        <v>737</v>
      </c>
    </row>
    <row r="1666" spans="1:6" x14ac:dyDescent="0.25">
      <c r="A1666">
        <v>2025001665</v>
      </c>
      <c r="B1666">
        <v>2025</v>
      </c>
      <c r="C1666">
        <v>166</v>
      </c>
      <c r="D1666">
        <v>316</v>
      </c>
      <c r="E1666">
        <v>1</v>
      </c>
    </row>
    <row r="1667" spans="1:6" x14ac:dyDescent="0.25">
      <c r="A1667">
        <v>2025001666</v>
      </c>
      <c r="B1667">
        <v>2025</v>
      </c>
      <c r="C1667">
        <v>287</v>
      </c>
      <c r="D1667">
        <v>106</v>
      </c>
      <c r="E1667">
        <v>45</v>
      </c>
      <c r="F1667" t="s">
        <v>739</v>
      </c>
    </row>
    <row r="1668" spans="1:6" x14ac:dyDescent="0.25">
      <c r="A1668">
        <v>2025001667</v>
      </c>
      <c r="B1668">
        <v>2025</v>
      </c>
      <c r="C1668">
        <v>56</v>
      </c>
      <c r="D1668">
        <v>316</v>
      </c>
      <c r="E1668">
        <v>45</v>
      </c>
      <c r="F1668" t="s">
        <v>740</v>
      </c>
    </row>
    <row r="1669" spans="1:6" x14ac:dyDescent="0.25">
      <c r="A1669">
        <v>2025001668</v>
      </c>
      <c r="B1669">
        <v>2025</v>
      </c>
      <c r="C1669">
        <v>716</v>
      </c>
      <c r="D1669">
        <v>1156</v>
      </c>
      <c r="E1669">
        <v>1</v>
      </c>
      <c r="F1669" t="s">
        <v>741</v>
      </c>
    </row>
    <row r="1670" spans="1:6" x14ac:dyDescent="0.25">
      <c r="A1670">
        <v>2025001669</v>
      </c>
      <c r="B1670">
        <v>2025</v>
      </c>
      <c r="C1670">
        <v>320</v>
      </c>
      <c r="D1670">
        <v>631</v>
      </c>
      <c r="E1670">
        <v>1</v>
      </c>
    </row>
    <row r="1671" spans="1:6" x14ac:dyDescent="0.25">
      <c r="A1671">
        <v>2025001670</v>
      </c>
      <c r="B1671">
        <v>2025</v>
      </c>
      <c r="C1671">
        <v>155</v>
      </c>
      <c r="D1671">
        <v>841</v>
      </c>
      <c r="E1671">
        <v>1</v>
      </c>
      <c r="F1671" t="s">
        <v>742</v>
      </c>
    </row>
    <row r="1672" spans="1:6" x14ac:dyDescent="0.25">
      <c r="A1672">
        <v>2025001671</v>
      </c>
      <c r="B1672">
        <v>2025</v>
      </c>
      <c r="C1672">
        <v>221</v>
      </c>
      <c r="D1672">
        <v>946</v>
      </c>
      <c r="E1672">
        <v>1</v>
      </c>
    </row>
    <row r="1673" spans="1:6" x14ac:dyDescent="0.25">
      <c r="A1673">
        <v>2025001672</v>
      </c>
      <c r="B1673">
        <v>2025</v>
      </c>
      <c r="C1673">
        <v>474</v>
      </c>
      <c r="D1673">
        <v>1996</v>
      </c>
      <c r="E1673">
        <v>1</v>
      </c>
    </row>
    <row r="1674" spans="1:6" x14ac:dyDescent="0.25">
      <c r="A1674">
        <v>2025001673</v>
      </c>
      <c r="B1674">
        <v>2025</v>
      </c>
      <c r="C1674">
        <v>45</v>
      </c>
      <c r="D1674">
        <v>316</v>
      </c>
      <c r="E1674">
        <v>45</v>
      </c>
    </row>
    <row r="1675" spans="1:6" x14ac:dyDescent="0.25">
      <c r="A1675">
        <v>2025001674</v>
      </c>
      <c r="B1675">
        <v>2025</v>
      </c>
      <c r="C1675">
        <v>617</v>
      </c>
      <c r="D1675">
        <v>316</v>
      </c>
      <c r="E1675">
        <v>1</v>
      </c>
      <c r="F1675" t="s">
        <v>743</v>
      </c>
    </row>
    <row r="1676" spans="1:6" x14ac:dyDescent="0.25">
      <c r="A1676">
        <v>2025001675</v>
      </c>
      <c r="B1676">
        <v>2025</v>
      </c>
      <c r="C1676">
        <v>199</v>
      </c>
      <c r="D1676">
        <v>1156</v>
      </c>
      <c r="E1676">
        <v>1</v>
      </c>
      <c r="F1676" t="s">
        <v>744</v>
      </c>
    </row>
    <row r="1677" spans="1:6" x14ac:dyDescent="0.25">
      <c r="A1677">
        <v>2025001676</v>
      </c>
      <c r="B1677">
        <v>2025</v>
      </c>
      <c r="C1677">
        <v>254</v>
      </c>
      <c r="D1677">
        <v>1471</v>
      </c>
      <c r="E1677">
        <v>1</v>
      </c>
      <c r="F1677">
        <v>0</v>
      </c>
    </row>
    <row r="1678" spans="1:6" x14ac:dyDescent="0.25">
      <c r="A1678">
        <v>2025001677</v>
      </c>
      <c r="B1678">
        <v>2025</v>
      </c>
      <c r="C1678">
        <v>716</v>
      </c>
      <c r="D1678">
        <v>1156</v>
      </c>
      <c r="E1678">
        <v>1</v>
      </c>
    </row>
    <row r="1679" spans="1:6" x14ac:dyDescent="0.25">
      <c r="A1679">
        <v>2025001678</v>
      </c>
      <c r="B1679">
        <v>2025</v>
      </c>
      <c r="C1679">
        <v>529</v>
      </c>
      <c r="D1679">
        <v>316</v>
      </c>
      <c r="E1679">
        <v>1</v>
      </c>
    </row>
    <row r="1680" spans="1:6" x14ac:dyDescent="0.25">
      <c r="A1680">
        <v>2025001679</v>
      </c>
      <c r="B1680">
        <v>2025</v>
      </c>
      <c r="C1680">
        <v>474</v>
      </c>
      <c r="D1680">
        <v>1996</v>
      </c>
      <c r="E1680">
        <v>346</v>
      </c>
      <c r="F1680" t="s">
        <v>745</v>
      </c>
    </row>
    <row r="1681" spans="1:6" x14ac:dyDescent="0.25">
      <c r="A1681">
        <v>2025001680</v>
      </c>
      <c r="B1681">
        <v>2025</v>
      </c>
      <c r="C1681">
        <v>1</v>
      </c>
      <c r="D1681">
        <v>1</v>
      </c>
      <c r="E1681">
        <v>1</v>
      </c>
    </row>
    <row r="1682" spans="1:6" x14ac:dyDescent="0.25">
      <c r="A1682">
        <v>2025001681</v>
      </c>
      <c r="B1682">
        <v>2025</v>
      </c>
      <c r="C1682">
        <v>1</v>
      </c>
      <c r="D1682">
        <v>1</v>
      </c>
      <c r="E1682">
        <v>1</v>
      </c>
    </row>
    <row r="1683" spans="1:6" x14ac:dyDescent="0.25">
      <c r="A1683">
        <v>2025001682</v>
      </c>
      <c r="B1683">
        <v>2025</v>
      </c>
      <c r="C1683">
        <v>573</v>
      </c>
      <c r="D1683">
        <v>1051</v>
      </c>
      <c r="E1683">
        <v>45</v>
      </c>
    </row>
    <row r="1684" spans="1:6" x14ac:dyDescent="0.25">
      <c r="A1684">
        <v>2025001683</v>
      </c>
      <c r="B1684">
        <v>2025</v>
      </c>
      <c r="C1684">
        <v>441</v>
      </c>
      <c r="D1684">
        <v>211</v>
      </c>
      <c r="E1684">
        <v>1</v>
      </c>
      <c r="F1684" t="s">
        <v>746</v>
      </c>
    </row>
    <row r="1685" spans="1:6" x14ac:dyDescent="0.25">
      <c r="A1685">
        <v>2025001684</v>
      </c>
      <c r="B1685">
        <v>2025</v>
      </c>
      <c r="C1685">
        <v>782</v>
      </c>
      <c r="D1685">
        <v>1051</v>
      </c>
      <c r="E1685">
        <v>45</v>
      </c>
    </row>
    <row r="1686" spans="1:6" x14ac:dyDescent="0.25">
      <c r="A1686">
        <v>2025001685</v>
      </c>
      <c r="B1686">
        <v>2025</v>
      </c>
      <c r="C1686">
        <v>177</v>
      </c>
      <c r="D1686">
        <v>946</v>
      </c>
      <c r="E1686">
        <v>1</v>
      </c>
    </row>
    <row r="1687" spans="1:6" x14ac:dyDescent="0.25">
      <c r="A1687">
        <v>2025001686</v>
      </c>
      <c r="B1687">
        <v>2025</v>
      </c>
      <c r="C1687">
        <v>408</v>
      </c>
      <c r="D1687">
        <v>1786</v>
      </c>
      <c r="E1687">
        <v>1</v>
      </c>
    </row>
    <row r="1688" spans="1:6" x14ac:dyDescent="0.25">
      <c r="A1688">
        <v>2025001687</v>
      </c>
      <c r="B1688">
        <v>2025</v>
      </c>
      <c r="C1688">
        <v>529</v>
      </c>
      <c r="D1688">
        <v>316</v>
      </c>
      <c r="E1688">
        <v>45</v>
      </c>
      <c r="F1688" t="s">
        <v>747</v>
      </c>
    </row>
    <row r="1689" spans="1:6" x14ac:dyDescent="0.25">
      <c r="A1689">
        <v>2025001688</v>
      </c>
      <c r="B1689">
        <v>2025</v>
      </c>
      <c r="C1689">
        <v>408</v>
      </c>
      <c r="D1689">
        <v>1786</v>
      </c>
      <c r="E1689">
        <v>45</v>
      </c>
    </row>
    <row r="1690" spans="1:6" x14ac:dyDescent="0.25">
      <c r="A1690">
        <v>2025001689</v>
      </c>
      <c r="B1690">
        <v>2025</v>
      </c>
      <c r="C1690">
        <v>529</v>
      </c>
      <c r="D1690">
        <v>316</v>
      </c>
      <c r="E1690">
        <v>45</v>
      </c>
    </row>
    <row r="1691" spans="1:6" x14ac:dyDescent="0.25">
      <c r="A1691">
        <v>2025001690</v>
      </c>
      <c r="B1691">
        <v>2025</v>
      </c>
      <c r="C1691">
        <v>485</v>
      </c>
      <c r="D1691">
        <v>106</v>
      </c>
      <c r="E1691">
        <v>1</v>
      </c>
    </row>
    <row r="1692" spans="1:6" x14ac:dyDescent="0.25">
      <c r="A1692">
        <v>2025001691</v>
      </c>
      <c r="B1692">
        <v>2025</v>
      </c>
      <c r="C1692">
        <v>386</v>
      </c>
      <c r="D1692">
        <v>316</v>
      </c>
      <c r="E1692">
        <v>1</v>
      </c>
      <c r="F1692" t="s">
        <v>748</v>
      </c>
    </row>
    <row r="1693" spans="1:6" x14ac:dyDescent="0.25">
      <c r="A1693">
        <v>2025001692</v>
      </c>
      <c r="B1693">
        <v>2025</v>
      </c>
      <c r="C1693">
        <v>45</v>
      </c>
      <c r="D1693">
        <v>316</v>
      </c>
      <c r="E1693">
        <v>1</v>
      </c>
    </row>
    <row r="1694" spans="1:6" x14ac:dyDescent="0.25">
      <c r="A1694">
        <v>2025001693</v>
      </c>
      <c r="B1694">
        <v>2025</v>
      </c>
      <c r="C1694">
        <v>1</v>
      </c>
      <c r="D1694">
        <v>1</v>
      </c>
      <c r="E1694">
        <v>346</v>
      </c>
      <c r="F1694" t="s">
        <v>749</v>
      </c>
    </row>
    <row r="1695" spans="1:6" x14ac:dyDescent="0.25">
      <c r="A1695">
        <v>2025001694</v>
      </c>
      <c r="B1695">
        <v>2025</v>
      </c>
      <c r="C1695">
        <v>639</v>
      </c>
      <c r="D1695">
        <v>1576</v>
      </c>
      <c r="E1695">
        <v>1</v>
      </c>
    </row>
    <row r="1696" spans="1:6" x14ac:dyDescent="0.25">
      <c r="A1696">
        <v>2025001695</v>
      </c>
      <c r="B1696">
        <v>2025</v>
      </c>
      <c r="C1696">
        <v>155</v>
      </c>
      <c r="D1696">
        <v>841</v>
      </c>
      <c r="E1696">
        <v>1</v>
      </c>
    </row>
    <row r="1697" spans="1:6" x14ac:dyDescent="0.25">
      <c r="A1697">
        <v>2025001696</v>
      </c>
      <c r="B1697">
        <v>2025</v>
      </c>
      <c r="C1697">
        <v>111</v>
      </c>
      <c r="D1697">
        <v>736</v>
      </c>
      <c r="E1697">
        <v>1</v>
      </c>
    </row>
    <row r="1698" spans="1:6" x14ac:dyDescent="0.25">
      <c r="A1698">
        <v>2025001697</v>
      </c>
      <c r="B1698">
        <v>2025</v>
      </c>
      <c r="C1698">
        <v>760</v>
      </c>
      <c r="D1698">
        <v>736</v>
      </c>
      <c r="E1698">
        <v>1</v>
      </c>
    </row>
    <row r="1699" spans="1:6" x14ac:dyDescent="0.25">
      <c r="A1699">
        <v>2025001698</v>
      </c>
      <c r="B1699">
        <v>2025</v>
      </c>
      <c r="C1699">
        <v>826</v>
      </c>
      <c r="D1699">
        <v>316</v>
      </c>
      <c r="E1699">
        <v>45</v>
      </c>
    </row>
    <row r="1700" spans="1:6" x14ac:dyDescent="0.25">
      <c r="A1700">
        <v>2025001699</v>
      </c>
      <c r="B1700">
        <v>2025</v>
      </c>
      <c r="C1700">
        <v>188</v>
      </c>
      <c r="D1700">
        <v>1051</v>
      </c>
      <c r="E1700">
        <v>1</v>
      </c>
      <c r="F1700" t="s">
        <v>750</v>
      </c>
    </row>
    <row r="1701" spans="1:6" x14ac:dyDescent="0.25">
      <c r="A1701">
        <v>2025001700</v>
      </c>
      <c r="B1701">
        <v>2025</v>
      </c>
      <c r="C1701">
        <v>254</v>
      </c>
      <c r="D1701">
        <v>1471</v>
      </c>
      <c r="E1701">
        <v>1</v>
      </c>
      <c r="F1701" t="s">
        <v>751</v>
      </c>
    </row>
    <row r="1702" spans="1:6" x14ac:dyDescent="0.25">
      <c r="A1702">
        <v>2025001701</v>
      </c>
      <c r="B1702">
        <v>2025</v>
      </c>
      <c r="C1702">
        <v>1</v>
      </c>
      <c r="D1702">
        <v>1</v>
      </c>
      <c r="E1702">
        <v>346</v>
      </c>
    </row>
    <row r="1703" spans="1:6" x14ac:dyDescent="0.25">
      <c r="A1703">
        <v>2025001702</v>
      </c>
      <c r="B1703">
        <v>2025</v>
      </c>
      <c r="C1703">
        <v>639</v>
      </c>
      <c r="D1703">
        <v>1576</v>
      </c>
      <c r="E1703">
        <v>1</v>
      </c>
    </row>
    <row r="1704" spans="1:6" x14ac:dyDescent="0.25">
      <c r="A1704">
        <v>2025001703</v>
      </c>
      <c r="B1704">
        <v>2025</v>
      </c>
      <c r="C1704">
        <v>155</v>
      </c>
      <c r="D1704">
        <v>841</v>
      </c>
      <c r="E1704">
        <v>1</v>
      </c>
      <c r="F1704" t="s">
        <v>752</v>
      </c>
    </row>
    <row r="1705" spans="1:6" x14ac:dyDescent="0.25">
      <c r="A1705">
        <v>2025001704</v>
      </c>
      <c r="B1705">
        <v>2025</v>
      </c>
      <c r="C1705">
        <v>177</v>
      </c>
      <c r="D1705">
        <v>946</v>
      </c>
      <c r="E1705">
        <v>1</v>
      </c>
      <c r="F1705" t="s">
        <v>753</v>
      </c>
    </row>
    <row r="1706" spans="1:6" x14ac:dyDescent="0.25">
      <c r="A1706">
        <v>2025001705</v>
      </c>
      <c r="B1706">
        <v>2025</v>
      </c>
      <c r="C1706">
        <v>716</v>
      </c>
      <c r="D1706">
        <v>1156</v>
      </c>
      <c r="E1706">
        <v>1</v>
      </c>
    </row>
    <row r="1707" spans="1:6" x14ac:dyDescent="0.25">
      <c r="A1707">
        <v>2025001706</v>
      </c>
      <c r="B1707">
        <v>2025</v>
      </c>
      <c r="C1707">
        <v>507</v>
      </c>
      <c r="D1707">
        <v>1051</v>
      </c>
      <c r="E1707">
        <v>1</v>
      </c>
      <c r="F1707">
        <v>0</v>
      </c>
    </row>
    <row r="1708" spans="1:6" x14ac:dyDescent="0.25">
      <c r="A1708">
        <v>2025001707</v>
      </c>
      <c r="B1708">
        <v>2025</v>
      </c>
      <c r="C1708">
        <v>155</v>
      </c>
      <c r="D1708">
        <v>841</v>
      </c>
      <c r="E1708">
        <v>1</v>
      </c>
    </row>
    <row r="1709" spans="1:6" x14ac:dyDescent="0.25">
      <c r="A1709">
        <v>2025001708</v>
      </c>
      <c r="B1709">
        <v>2025</v>
      </c>
      <c r="C1709">
        <v>562</v>
      </c>
      <c r="D1709">
        <v>106</v>
      </c>
      <c r="E1709">
        <v>45</v>
      </c>
    </row>
    <row r="1710" spans="1:6" x14ac:dyDescent="0.25">
      <c r="A1710">
        <v>2025001709</v>
      </c>
      <c r="B1710">
        <v>2025</v>
      </c>
      <c r="C1710">
        <v>199</v>
      </c>
      <c r="D1710">
        <v>1156</v>
      </c>
      <c r="E1710">
        <v>1</v>
      </c>
    </row>
    <row r="1711" spans="1:6" x14ac:dyDescent="0.25">
      <c r="A1711">
        <v>2025001710</v>
      </c>
      <c r="B1711">
        <v>2025</v>
      </c>
      <c r="C1711">
        <v>12</v>
      </c>
      <c r="D1711">
        <v>106</v>
      </c>
      <c r="E1711">
        <v>45</v>
      </c>
      <c r="F1711" t="s">
        <v>756</v>
      </c>
    </row>
    <row r="1712" spans="1:6" x14ac:dyDescent="0.25">
      <c r="A1712">
        <v>2025001711</v>
      </c>
      <c r="B1712">
        <v>2025</v>
      </c>
      <c r="C1712">
        <v>804</v>
      </c>
      <c r="D1712">
        <v>631</v>
      </c>
      <c r="E1712">
        <v>1</v>
      </c>
    </row>
    <row r="1713" spans="1:6" x14ac:dyDescent="0.25">
      <c r="A1713">
        <v>2025001712</v>
      </c>
      <c r="B1713">
        <v>2025</v>
      </c>
      <c r="C1713">
        <v>320</v>
      </c>
      <c r="D1713">
        <v>631</v>
      </c>
      <c r="E1713">
        <v>1</v>
      </c>
    </row>
    <row r="1714" spans="1:6" x14ac:dyDescent="0.25">
      <c r="A1714">
        <v>2025001713</v>
      </c>
      <c r="B1714">
        <v>2025</v>
      </c>
      <c r="C1714">
        <v>265</v>
      </c>
      <c r="D1714">
        <v>1576</v>
      </c>
      <c r="E1714">
        <v>1</v>
      </c>
    </row>
    <row r="1715" spans="1:6" x14ac:dyDescent="0.25">
      <c r="A1715">
        <v>2025001714</v>
      </c>
      <c r="B1715">
        <v>2025</v>
      </c>
      <c r="C1715">
        <v>221</v>
      </c>
      <c r="D1715">
        <v>946</v>
      </c>
      <c r="E1715">
        <v>1</v>
      </c>
    </row>
    <row r="1716" spans="1:6" x14ac:dyDescent="0.25">
      <c r="A1716">
        <v>2025001715</v>
      </c>
      <c r="B1716">
        <v>2025</v>
      </c>
      <c r="C1716">
        <v>1035</v>
      </c>
      <c r="D1716">
        <v>1051</v>
      </c>
      <c r="E1716">
        <v>1</v>
      </c>
    </row>
    <row r="1717" spans="1:6" x14ac:dyDescent="0.25">
      <c r="A1717">
        <v>2025001716</v>
      </c>
      <c r="B1717">
        <v>2025</v>
      </c>
      <c r="C1717">
        <v>199</v>
      </c>
      <c r="D1717">
        <v>1156</v>
      </c>
      <c r="E1717">
        <v>45</v>
      </c>
      <c r="F1717" t="s">
        <v>757</v>
      </c>
    </row>
    <row r="1718" spans="1:6" x14ac:dyDescent="0.25">
      <c r="A1718">
        <v>2025001717</v>
      </c>
      <c r="B1718">
        <v>2025</v>
      </c>
      <c r="C1718">
        <v>221</v>
      </c>
      <c r="D1718">
        <v>946</v>
      </c>
      <c r="E1718">
        <v>1</v>
      </c>
    </row>
    <row r="1719" spans="1:6" x14ac:dyDescent="0.25">
      <c r="A1719">
        <v>2025001718</v>
      </c>
      <c r="B1719">
        <v>2025</v>
      </c>
      <c r="C1719">
        <v>111</v>
      </c>
      <c r="D1719">
        <v>736</v>
      </c>
      <c r="E1719">
        <v>1</v>
      </c>
    </row>
    <row r="1720" spans="1:6" x14ac:dyDescent="0.25">
      <c r="A1720">
        <v>2025001719</v>
      </c>
      <c r="B1720">
        <v>2025</v>
      </c>
      <c r="C1720">
        <v>265</v>
      </c>
      <c r="D1720">
        <v>1576</v>
      </c>
      <c r="E1720">
        <v>1</v>
      </c>
      <c r="F1720" t="s">
        <v>758</v>
      </c>
    </row>
    <row r="1721" spans="1:6" x14ac:dyDescent="0.25">
      <c r="A1721">
        <v>2025001720</v>
      </c>
      <c r="B1721">
        <v>2025</v>
      </c>
      <c r="C1721">
        <v>683</v>
      </c>
      <c r="D1721">
        <v>1996</v>
      </c>
      <c r="E1721">
        <v>346</v>
      </c>
    </row>
    <row r="1722" spans="1:6" x14ac:dyDescent="0.25">
      <c r="A1722">
        <v>2025001721</v>
      </c>
      <c r="B1722">
        <v>2025</v>
      </c>
      <c r="C1722">
        <v>12</v>
      </c>
      <c r="D1722">
        <v>106</v>
      </c>
      <c r="E1722">
        <v>1</v>
      </c>
    </row>
    <row r="1723" spans="1:6" x14ac:dyDescent="0.25">
      <c r="A1723">
        <v>2025001722</v>
      </c>
      <c r="B1723">
        <v>2025</v>
      </c>
      <c r="C1723">
        <v>925</v>
      </c>
      <c r="D1723">
        <v>1996</v>
      </c>
      <c r="E1723">
        <v>346</v>
      </c>
    </row>
    <row r="1724" spans="1:6" x14ac:dyDescent="0.25">
      <c r="A1724">
        <v>2025001723</v>
      </c>
      <c r="B1724">
        <v>2025</v>
      </c>
      <c r="C1724">
        <v>287</v>
      </c>
      <c r="D1724">
        <v>106</v>
      </c>
      <c r="E1724">
        <v>1</v>
      </c>
      <c r="F1724" t="s">
        <v>759</v>
      </c>
    </row>
    <row r="1725" spans="1:6" x14ac:dyDescent="0.25">
      <c r="A1725">
        <v>2025001724</v>
      </c>
      <c r="B1725">
        <v>2025</v>
      </c>
      <c r="C1725">
        <v>463</v>
      </c>
      <c r="D1725">
        <v>1996</v>
      </c>
      <c r="E1725">
        <v>45</v>
      </c>
    </row>
    <row r="1726" spans="1:6" x14ac:dyDescent="0.25">
      <c r="A1726">
        <v>2025001725</v>
      </c>
      <c r="B1726">
        <v>2025</v>
      </c>
      <c r="C1726">
        <v>177</v>
      </c>
      <c r="D1726">
        <v>946</v>
      </c>
      <c r="E1726">
        <v>1</v>
      </c>
      <c r="F1726" t="s">
        <v>760</v>
      </c>
    </row>
    <row r="1727" spans="1:6" x14ac:dyDescent="0.25">
      <c r="A1727">
        <v>2025001726</v>
      </c>
      <c r="B1727">
        <v>2025</v>
      </c>
      <c r="C1727">
        <v>474</v>
      </c>
      <c r="D1727">
        <v>1996</v>
      </c>
      <c r="E1727">
        <v>1</v>
      </c>
    </row>
    <row r="1728" spans="1:6" x14ac:dyDescent="0.25">
      <c r="A1728">
        <v>2025001727</v>
      </c>
      <c r="B1728">
        <v>2025</v>
      </c>
      <c r="C1728">
        <v>45</v>
      </c>
      <c r="D1728">
        <v>316</v>
      </c>
      <c r="E1728">
        <v>1</v>
      </c>
    </row>
    <row r="1729" spans="1:6" x14ac:dyDescent="0.25">
      <c r="A1729">
        <v>2025001728</v>
      </c>
      <c r="B1729">
        <v>2025</v>
      </c>
      <c r="C1729">
        <v>155</v>
      </c>
      <c r="D1729">
        <v>841</v>
      </c>
      <c r="E1729">
        <v>45</v>
      </c>
      <c r="F1729" t="s">
        <v>761</v>
      </c>
    </row>
    <row r="1730" spans="1:6" x14ac:dyDescent="0.25">
      <c r="A1730">
        <v>2025001729</v>
      </c>
      <c r="B1730">
        <v>2025</v>
      </c>
      <c r="C1730">
        <v>672</v>
      </c>
      <c r="D1730">
        <v>1996</v>
      </c>
      <c r="E1730">
        <v>1</v>
      </c>
    </row>
    <row r="1731" spans="1:6" x14ac:dyDescent="0.25">
      <c r="A1731">
        <v>2025001730</v>
      </c>
      <c r="B1731">
        <v>2025</v>
      </c>
      <c r="C1731">
        <v>485</v>
      </c>
      <c r="D1731">
        <v>106</v>
      </c>
      <c r="E1731">
        <v>1</v>
      </c>
    </row>
    <row r="1732" spans="1:6" x14ac:dyDescent="0.25">
      <c r="A1732">
        <v>2025001731</v>
      </c>
      <c r="B1732">
        <v>2025</v>
      </c>
      <c r="C1732">
        <v>353</v>
      </c>
      <c r="D1732">
        <v>211</v>
      </c>
      <c r="E1732">
        <v>1</v>
      </c>
    </row>
    <row r="1733" spans="1:6" x14ac:dyDescent="0.25">
      <c r="A1733">
        <v>2025001732</v>
      </c>
      <c r="B1733">
        <v>2025</v>
      </c>
      <c r="C1733">
        <v>903</v>
      </c>
      <c r="D1733">
        <v>421</v>
      </c>
      <c r="E1733">
        <v>1</v>
      </c>
      <c r="F1733" t="s">
        <v>762</v>
      </c>
    </row>
    <row r="1734" spans="1:6" x14ac:dyDescent="0.25">
      <c r="A1734">
        <v>2025001733</v>
      </c>
      <c r="B1734">
        <v>2025</v>
      </c>
      <c r="C1734">
        <v>34</v>
      </c>
      <c r="D1734">
        <v>106</v>
      </c>
      <c r="E1734">
        <v>1</v>
      </c>
    </row>
    <row r="1735" spans="1:6" x14ac:dyDescent="0.25">
      <c r="A1735">
        <v>2025001734</v>
      </c>
      <c r="B1735">
        <v>2025</v>
      </c>
      <c r="C1735">
        <v>1</v>
      </c>
      <c r="D1735">
        <v>1</v>
      </c>
      <c r="E1735">
        <v>1</v>
      </c>
    </row>
    <row r="1736" spans="1:6" x14ac:dyDescent="0.25">
      <c r="A1736">
        <v>2025001735</v>
      </c>
      <c r="B1736">
        <v>2025</v>
      </c>
      <c r="C1736">
        <v>1</v>
      </c>
      <c r="D1736">
        <v>1</v>
      </c>
      <c r="E1736">
        <v>1</v>
      </c>
    </row>
    <row r="1737" spans="1:6" x14ac:dyDescent="0.25">
      <c r="A1737">
        <v>2025001736</v>
      </c>
      <c r="B1737">
        <v>2025</v>
      </c>
      <c r="C1737">
        <v>276</v>
      </c>
      <c r="D1737">
        <v>1681</v>
      </c>
      <c r="E1737">
        <v>45</v>
      </c>
    </row>
    <row r="1738" spans="1:6" x14ac:dyDescent="0.25">
      <c r="A1738">
        <v>2025001737</v>
      </c>
      <c r="B1738">
        <v>2025</v>
      </c>
      <c r="C1738">
        <v>474</v>
      </c>
      <c r="D1738">
        <v>1996</v>
      </c>
      <c r="E1738">
        <v>346</v>
      </c>
      <c r="F1738" t="s">
        <v>763</v>
      </c>
    </row>
    <row r="1739" spans="1:6" x14ac:dyDescent="0.25">
      <c r="A1739">
        <v>2025001738</v>
      </c>
      <c r="B1739">
        <v>2025</v>
      </c>
      <c r="C1739">
        <v>232</v>
      </c>
      <c r="D1739">
        <v>1261</v>
      </c>
      <c r="E1739">
        <v>1</v>
      </c>
      <c r="F1739" t="s">
        <v>764</v>
      </c>
    </row>
    <row r="1740" spans="1:6" x14ac:dyDescent="0.25">
      <c r="A1740">
        <v>2025001739</v>
      </c>
      <c r="B1740">
        <v>2025</v>
      </c>
      <c r="C1740">
        <v>386</v>
      </c>
      <c r="D1740">
        <v>316</v>
      </c>
      <c r="E1740">
        <v>1</v>
      </c>
      <c r="F1740" t="s">
        <v>765</v>
      </c>
    </row>
    <row r="1741" spans="1:6" x14ac:dyDescent="0.25">
      <c r="A1741">
        <v>2025001740</v>
      </c>
      <c r="B1741">
        <v>2025</v>
      </c>
      <c r="C1741">
        <v>199</v>
      </c>
      <c r="D1741">
        <v>1156</v>
      </c>
      <c r="E1741">
        <v>45</v>
      </c>
      <c r="F1741" t="s">
        <v>766</v>
      </c>
    </row>
    <row r="1742" spans="1:6" x14ac:dyDescent="0.25">
      <c r="A1742">
        <v>2025001741</v>
      </c>
      <c r="B1742">
        <v>2025</v>
      </c>
      <c r="C1742">
        <v>221</v>
      </c>
      <c r="D1742">
        <v>946</v>
      </c>
      <c r="E1742">
        <v>1</v>
      </c>
      <c r="F1742" t="s">
        <v>767</v>
      </c>
    </row>
    <row r="1743" spans="1:6" x14ac:dyDescent="0.25">
      <c r="A1743">
        <v>2025001742</v>
      </c>
      <c r="B1743">
        <v>2025</v>
      </c>
      <c r="C1743">
        <v>177</v>
      </c>
      <c r="D1743">
        <v>946</v>
      </c>
      <c r="E1743">
        <v>1</v>
      </c>
      <c r="F1743" t="s">
        <v>768</v>
      </c>
    </row>
    <row r="1744" spans="1:6" x14ac:dyDescent="0.25">
      <c r="A1744">
        <v>2025001743</v>
      </c>
      <c r="B1744">
        <v>2025</v>
      </c>
      <c r="C1744">
        <v>364</v>
      </c>
      <c r="D1744">
        <v>841</v>
      </c>
      <c r="E1744">
        <v>45</v>
      </c>
      <c r="F1744" t="s">
        <v>769</v>
      </c>
    </row>
    <row r="1745" spans="1:6" x14ac:dyDescent="0.25">
      <c r="A1745">
        <v>2025001744</v>
      </c>
      <c r="B1745">
        <v>2025</v>
      </c>
      <c r="C1745">
        <v>386</v>
      </c>
      <c r="D1745">
        <v>316</v>
      </c>
      <c r="E1745">
        <v>1</v>
      </c>
      <c r="F1745" t="s">
        <v>770</v>
      </c>
    </row>
    <row r="1746" spans="1:6" x14ac:dyDescent="0.25">
      <c r="A1746">
        <v>2025001745</v>
      </c>
      <c r="B1746">
        <v>2025</v>
      </c>
      <c r="C1746">
        <v>1</v>
      </c>
      <c r="D1746">
        <v>1</v>
      </c>
      <c r="E1746">
        <v>346</v>
      </c>
    </row>
    <row r="1747" spans="1:6" x14ac:dyDescent="0.25">
      <c r="A1747">
        <v>2025001746</v>
      </c>
      <c r="B1747">
        <v>2025</v>
      </c>
      <c r="C1747">
        <v>320</v>
      </c>
      <c r="D1747">
        <v>631</v>
      </c>
      <c r="E1747">
        <v>1</v>
      </c>
    </row>
    <row r="1748" spans="1:6" x14ac:dyDescent="0.25">
      <c r="A1748">
        <v>2025001747</v>
      </c>
      <c r="B1748">
        <v>2025</v>
      </c>
      <c r="C1748">
        <v>155</v>
      </c>
      <c r="D1748">
        <v>841</v>
      </c>
      <c r="E1748">
        <v>1</v>
      </c>
      <c r="F1748" t="s">
        <v>771</v>
      </c>
    </row>
    <row r="1749" spans="1:6" x14ac:dyDescent="0.25">
      <c r="A1749">
        <v>2025001748</v>
      </c>
      <c r="B1749">
        <v>2025</v>
      </c>
      <c r="C1749">
        <v>507</v>
      </c>
      <c r="D1749">
        <v>1051</v>
      </c>
      <c r="E1749">
        <v>1</v>
      </c>
      <c r="F1749">
        <v>0</v>
      </c>
    </row>
    <row r="1750" spans="1:6" x14ac:dyDescent="0.25">
      <c r="A1750">
        <v>2025001749</v>
      </c>
      <c r="B1750">
        <v>2025</v>
      </c>
      <c r="C1750">
        <v>947</v>
      </c>
      <c r="D1750">
        <v>1051</v>
      </c>
      <c r="E1750">
        <v>45</v>
      </c>
      <c r="F1750" t="s">
        <v>772</v>
      </c>
    </row>
    <row r="1751" spans="1:6" x14ac:dyDescent="0.25">
      <c r="A1751">
        <v>2025001750</v>
      </c>
      <c r="B1751">
        <v>2025</v>
      </c>
      <c r="C1751">
        <v>45</v>
      </c>
      <c r="D1751">
        <v>316</v>
      </c>
      <c r="E1751">
        <v>45</v>
      </c>
      <c r="F1751" t="s">
        <v>773</v>
      </c>
    </row>
    <row r="1752" spans="1:6" x14ac:dyDescent="0.25">
      <c r="A1752">
        <v>2025001751</v>
      </c>
      <c r="B1752">
        <v>2025</v>
      </c>
      <c r="C1752">
        <v>320</v>
      </c>
      <c r="D1752">
        <v>631</v>
      </c>
      <c r="E1752">
        <v>1</v>
      </c>
      <c r="F1752" t="s">
        <v>774</v>
      </c>
    </row>
    <row r="1753" spans="1:6" x14ac:dyDescent="0.25">
      <c r="A1753">
        <v>2025001752</v>
      </c>
      <c r="B1753">
        <v>2025</v>
      </c>
      <c r="C1753">
        <v>771</v>
      </c>
      <c r="D1753">
        <v>421</v>
      </c>
      <c r="E1753">
        <v>45</v>
      </c>
      <c r="F1753" t="s">
        <v>775</v>
      </c>
    </row>
    <row r="1754" spans="1:6" x14ac:dyDescent="0.25">
      <c r="A1754">
        <v>2025001753</v>
      </c>
      <c r="B1754">
        <v>2025</v>
      </c>
      <c r="C1754">
        <v>771</v>
      </c>
      <c r="D1754">
        <v>421</v>
      </c>
      <c r="E1754">
        <v>45</v>
      </c>
      <c r="F1754" t="s">
        <v>776</v>
      </c>
    </row>
    <row r="1755" spans="1:6" x14ac:dyDescent="0.25">
      <c r="A1755">
        <v>2025001754</v>
      </c>
      <c r="B1755">
        <v>2025</v>
      </c>
      <c r="C1755">
        <v>760</v>
      </c>
      <c r="D1755">
        <v>736</v>
      </c>
      <c r="E1755">
        <v>1</v>
      </c>
      <c r="F1755" t="s">
        <v>778</v>
      </c>
    </row>
    <row r="1756" spans="1:6" x14ac:dyDescent="0.25">
      <c r="A1756">
        <v>2025001755</v>
      </c>
      <c r="B1756">
        <v>2025</v>
      </c>
      <c r="C1756">
        <v>584</v>
      </c>
      <c r="D1756">
        <v>421</v>
      </c>
      <c r="E1756">
        <v>1</v>
      </c>
      <c r="F1756" t="s">
        <v>779</v>
      </c>
    </row>
    <row r="1757" spans="1:6" x14ac:dyDescent="0.25">
      <c r="A1757">
        <v>2025001756</v>
      </c>
      <c r="B1757">
        <v>2025</v>
      </c>
      <c r="C1757">
        <v>837</v>
      </c>
      <c r="D1757">
        <v>211</v>
      </c>
      <c r="E1757">
        <v>1</v>
      </c>
      <c r="F1757" t="s">
        <v>780</v>
      </c>
    </row>
    <row r="1758" spans="1:6" x14ac:dyDescent="0.25">
      <c r="A1758">
        <v>2025001757</v>
      </c>
      <c r="B1758">
        <v>2025</v>
      </c>
      <c r="C1758">
        <v>496</v>
      </c>
      <c r="D1758">
        <v>1051</v>
      </c>
      <c r="E1758">
        <v>45</v>
      </c>
      <c r="F1758" t="s">
        <v>781</v>
      </c>
    </row>
    <row r="1759" spans="1:6" x14ac:dyDescent="0.25">
      <c r="A1759">
        <v>2025001758</v>
      </c>
      <c r="B1759">
        <v>2025</v>
      </c>
      <c r="C1759">
        <v>958</v>
      </c>
      <c r="D1759">
        <v>1261</v>
      </c>
      <c r="E1759">
        <v>45</v>
      </c>
      <c r="F1759" t="s">
        <v>118</v>
      </c>
    </row>
    <row r="1760" spans="1:6" x14ac:dyDescent="0.25">
      <c r="A1760">
        <v>2025001759</v>
      </c>
      <c r="B1760">
        <v>2025</v>
      </c>
      <c r="C1760">
        <v>716</v>
      </c>
      <c r="D1760">
        <v>1156</v>
      </c>
      <c r="E1760">
        <v>1</v>
      </c>
      <c r="F1760" t="s">
        <v>782</v>
      </c>
    </row>
    <row r="1761" spans="1:6" x14ac:dyDescent="0.25">
      <c r="A1761">
        <v>2025001760</v>
      </c>
      <c r="B1761">
        <v>2025</v>
      </c>
      <c r="C1761">
        <v>309</v>
      </c>
      <c r="D1761">
        <v>421</v>
      </c>
      <c r="E1761">
        <v>1</v>
      </c>
    </row>
    <row r="1762" spans="1:6" x14ac:dyDescent="0.25">
      <c r="A1762">
        <v>2025001761</v>
      </c>
      <c r="B1762">
        <v>2025</v>
      </c>
      <c r="C1762">
        <v>474</v>
      </c>
      <c r="D1762">
        <v>1996</v>
      </c>
      <c r="E1762">
        <v>346</v>
      </c>
    </row>
    <row r="1763" spans="1:6" x14ac:dyDescent="0.25">
      <c r="A1763">
        <v>2025001762</v>
      </c>
      <c r="B1763">
        <v>2025</v>
      </c>
      <c r="C1763">
        <v>639</v>
      </c>
      <c r="D1763">
        <v>1576</v>
      </c>
      <c r="E1763">
        <v>1</v>
      </c>
      <c r="F1763" t="s">
        <v>783</v>
      </c>
    </row>
    <row r="1764" spans="1:6" x14ac:dyDescent="0.25">
      <c r="A1764">
        <v>2025001763</v>
      </c>
      <c r="B1764">
        <v>2025</v>
      </c>
      <c r="C1764">
        <v>518</v>
      </c>
      <c r="D1764">
        <v>421</v>
      </c>
      <c r="E1764">
        <v>45</v>
      </c>
    </row>
    <row r="1765" spans="1:6" x14ac:dyDescent="0.25">
      <c r="A1765">
        <v>2025001764</v>
      </c>
      <c r="B1765">
        <v>2025</v>
      </c>
      <c r="C1765">
        <v>34</v>
      </c>
      <c r="D1765">
        <v>106</v>
      </c>
      <c r="E1765">
        <v>1</v>
      </c>
      <c r="F1765" t="s">
        <v>784</v>
      </c>
    </row>
    <row r="1766" spans="1:6" x14ac:dyDescent="0.25">
      <c r="A1766">
        <v>2025001765</v>
      </c>
      <c r="B1766">
        <v>2025</v>
      </c>
      <c r="C1766">
        <v>716</v>
      </c>
      <c r="D1766">
        <v>1156</v>
      </c>
      <c r="E1766">
        <v>1</v>
      </c>
    </row>
    <row r="1767" spans="1:6" x14ac:dyDescent="0.25">
      <c r="A1767">
        <v>2025001766</v>
      </c>
      <c r="B1767">
        <v>2025</v>
      </c>
      <c r="C1767">
        <v>474</v>
      </c>
      <c r="D1767">
        <v>1996</v>
      </c>
      <c r="E1767">
        <v>1</v>
      </c>
    </row>
    <row r="1768" spans="1:6" x14ac:dyDescent="0.25">
      <c r="A1768">
        <v>2025001767</v>
      </c>
      <c r="B1768">
        <v>2025</v>
      </c>
      <c r="C1768">
        <v>276</v>
      </c>
      <c r="D1768">
        <v>1681</v>
      </c>
      <c r="E1768">
        <v>45</v>
      </c>
    </row>
    <row r="1769" spans="1:6" x14ac:dyDescent="0.25">
      <c r="A1769">
        <v>2025001768</v>
      </c>
      <c r="B1769">
        <v>2025</v>
      </c>
      <c r="C1769">
        <v>441</v>
      </c>
      <c r="D1769">
        <v>211</v>
      </c>
      <c r="E1769">
        <v>1</v>
      </c>
    </row>
    <row r="1770" spans="1:6" x14ac:dyDescent="0.25">
      <c r="A1770">
        <v>2025001769</v>
      </c>
      <c r="B1770">
        <v>2025</v>
      </c>
      <c r="C1770">
        <v>177</v>
      </c>
      <c r="D1770">
        <v>946</v>
      </c>
      <c r="E1770">
        <v>1</v>
      </c>
    </row>
    <row r="1771" spans="1:6" x14ac:dyDescent="0.25">
      <c r="A1771">
        <v>2025001770</v>
      </c>
      <c r="B1771">
        <v>2025</v>
      </c>
      <c r="C1771">
        <v>815</v>
      </c>
      <c r="D1771">
        <v>316</v>
      </c>
      <c r="E1771">
        <v>1</v>
      </c>
    </row>
    <row r="1772" spans="1:6" x14ac:dyDescent="0.25">
      <c r="A1772">
        <v>2025001771</v>
      </c>
      <c r="B1772">
        <v>2025</v>
      </c>
      <c r="C1772">
        <v>56</v>
      </c>
      <c r="D1772">
        <v>316</v>
      </c>
      <c r="E1772">
        <v>45</v>
      </c>
    </row>
    <row r="1773" spans="1:6" x14ac:dyDescent="0.25">
      <c r="A1773">
        <v>2025001772</v>
      </c>
      <c r="B1773">
        <v>2025</v>
      </c>
      <c r="C1773">
        <v>1</v>
      </c>
      <c r="D1773">
        <v>1</v>
      </c>
      <c r="E1773">
        <v>45</v>
      </c>
    </row>
    <row r="1774" spans="1:6" x14ac:dyDescent="0.25">
      <c r="A1774">
        <v>2025001773</v>
      </c>
      <c r="B1774">
        <v>2025</v>
      </c>
      <c r="C1774">
        <v>672</v>
      </c>
      <c r="D1774">
        <v>1996</v>
      </c>
      <c r="E1774">
        <v>1</v>
      </c>
    </row>
    <row r="1775" spans="1:6" x14ac:dyDescent="0.25">
      <c r="A1775">
        <v>2025001774</v>
      </c>
      <c r="B1775">
        <v>2025</v>
      </c>
      <c r="C1775">
        <v>672</v>
      </c>
      <c r="D1775">
        <v>1996</v>
      </c>
      <c r="E1775">
        <v>1</v>
      </c>
      <c r="F1775" t="s">
        <v>785</v>
      </c>
    </row>
    <row r="1776" spans="1:6" x14ac:dyDescent="0.25">
      <c r="A1776">
        <v>2025001775</v>
      </c>
      <c r="B1776">
        <v>2025</v>
      </c>
      <c r="C1776">
        <v>441</v>
      </c>
      <c r="D1776">
        <v>211</v>
      </c>
      <c r="E1776">
        <v>1</v>
      </c>
    </row>
    <row r="1777" spans="1:6" x14ac:dyDescent="0.25">
      <c r="A1777">
        <v>2025001776</v>
      </c>
      <c r="B1777">
        <v>2025</v>
      </c>
      <c r="C1777">
        <v>1</v>
      </c>
      <c r="D1777">
        <v>1</v>
      </c>
      <c r="E1777">
        <v>1</v>
      </c>
      <c r="F1777" t="s">
        <v>786</v>
      </c>
    </row>
    <row r="1778" spans="1:6" x14ac:dyDescent="0.25">
      <c r="A1778">
        <v>2025001777</v>
      </c>
      <c r="B1778">
        <v>2025</v>
      </c>
      <c r="C1778">
        <v>111</v>
      </c>
      <c r="D1778">
        <v>736</v>
      </c>
      <c r="E1778">
        <v>1</v>
      </c>
      <c r="F1778" t="s">
        <v>787</v>
      </c>
    </row>
    <row r="1779" spans="1:6" x14ac:dyDescent="0.25">
      <c r="A1779">
        <v>2025001778</v>
      </c>
      <c r="B1779">
        <v>2025</v>
      </c>
      <c r="C1779">
        <v>441</v>
      </c>
      <c r="D1779">
        <v>211</v>
      </c>
      <c r="E1779">
        <v>1</v>
      </c>
    </row>
    <row r="1780" spans="1:6" x14ac:dyDescent="0.25">
      <c r="A1780">
        <v>2025001779</v>
      </c>
      <c r="B1780">
        <v>2025</v>
      </c>
      <c r="C1780">
        <v>441</v>
      </c>
      <c r="D1780">
        <v>211</v>
      </c>
      <c r="E1780">
        <v>1</v>
      </c>
    </row>
    <row r="1781" spans="1:6" x14ac:dyDescent="0.25">
      <c r="A1781">
        <v>2025001780</v>
      </c>
      <c r="B1781">
        <v>2025</v>
      </c>
      <c r="C1781">
        <v>485</v>
      </c>
      <c r="D1781">
        <v>106</v>
      </c>
      <c r="E1781">
        <v>1</v>
      </c>
      <c r="F1781" t="s">
        <v>788</v>
      </c>
    </row>
    <row r="1782" spans="1:6" x14ac:dyDescent="0.25">
      <c r="A1782">
        <v>2025001781</v>
      </c>
      <c r="B1782">
        <v>2025</v>
      </c>
      <c r="C1782">
        <v>166</v>
      </c>
      <c r="D1782">
        <v>316</v>
      </c>
      <c r="E1782">
        <v>1</v>
      </c>
      <c r="F1782" t="s">
        <v>789</v>
      </c>
    </row>
    <row r="1783" spans="1:6" x14ac:dyDescent="0.25">
      <c r="A1783">
        <v>2025001782</v>
      </c>
      <c r="B1783">
        <v>2025</v>
      </c>
      <c r="C1783">
        <v>265</v>
      </c>
      <c r="D1783">
        <v>1576</v>
      </c>
      <c r="E1783">
        <v>1</v>
      </c>
      <c r="F1783" t="s">
        <v>267</v>
      </c>
    </row>
    <row r="1784" spans="1:6" x14ac:dyDescent="0.25">
      <c r="A1784">
        <v>2025001783</v>
      </c>
      <c r="B1784">
        <v>2025</v>
      </c>
      <c r="C1784">
        <v>859</v>
      </c>
      <c r="D1784">
        <v>1051</v>
      </c>
      <c r="E1784">
        <v>45</v>
      </c>
    </row>
    <row r="1785" spans="1:6" x14ac:dyDescent="0.25">
      <c r="A1785">
        <v>2025001784</v>
      </c>
      <c r="B1785">
        <v>2025</v>
      </c>
      <c r="C1785">
        <v>155</v>
      </c>
      <c r="D1785">
        <v>841</v>
      </c>
      <c r="E1785">
        <v>1</v>
      </c>
    </row>
    <row r="1786" spans="1:6" x14ac:dyDescent="0.25">
      <c r="A1786">
        <v>2025001785</v>
      </c>
      <c r="B1786">
        <v>2025</v>
      </c>
      <c r="C1786">
        <v>815</v>
      </c>
      <c r="D1786">
        <v>316</v>
      </c>
      <c r="E1786">
        <v>1</v>
      </c>
      <c r="F1786" t="s">
        <v>790</v>
      </c>
    </row>
    <row r="1787" spans="1:6" x14ac:dyDescent="0.25">
      <c r="A1787">
        <v>2025001786</v>
      </c>
      <c r="B1787">
        <v>2025</v>
      </c>
      <c r="C1787">
        <v>672</v>
      </c>
      <c r="D1787">
        <v>1996</v>
      </c>
      <c r="E1787">
        <v>346</v>
      </c>
    </row>
    <row r="1788" spans="1:6" x14ac:dyDescent="0.25">
      <c r="A1788">
        <v>2025001787</v>
      </c>
      <c r="B1788">
        <v>2025</v>
      </c>
      <c r="C1788">
        <v>221</v>
      </c>
      <c r="D1788">
        <v>946</v>
      </c>
      <c r="E1788">
        <v>1</v>
      </c>
    </row>
    <row r="1789" spans="1:6" x14ac:dyDescent="0.25">
      <c r="A1789">
        <v>2025001788</v>
      </c>
      <c r="B1789">
        <v>2025</v>
      </c>
      <c r="C1789">
        <v>100</v>
      </c>
      <c r="D1789">
        <v>631</v>
      </c>
      <c r="E1789">
        <v>1</v>
      </c>
      <c r="F1789" t="s">
        <v>791</v>
      </c>
    </row>
    <row r="1790" spans="1:6" x14ac:dyDescent="0.25">
      <c r="A1790">
        <v>2025001789</v>
      </c>
      <c r="B1790">
        <v>2025</v>
      </c>
      <c r="C1790">
        <v>474</v>
      </c>
      <c r="D1790">
        <v>1996</v>
      </c>
      <c r="E1790">
        <v>1</v>
      </c>
      <c r="F1790" t="s">
        <v>792</v>
      </c>
    </row>
    <row r="1791" spans="1:6" x14ac:dyDescent="0.25">
      <c r="A1791">
        <v>2025001790</v>
      </c>
      <c r="B1791">
        <v>2025</v>
      </c>
      <c r="C1791">
        <v>287</v>
      </c>
      <c r="D1791">
        <v>106</v>
      </c>
      <c r="E1791">
        <v>1</v>
      </c>
    </row>
    <row r="1792" spans="1:6" x14ac:dyDescent="0.25">
      <c r="A1792">
        <v>2025001791</v>
      </c>
      <c r="B1792">
        <v>2025</v>
      </c>
      <c r="C1792">
        <v>155</v>
      </c>
      <c r="D1792">
        <v>841</v>
      </c>
      <c r="E1792">
        <v>1</v>
      </c>
    </row>
    <row r="1793" spans="1:6" x14ac:dyDescent="0.25">
      <c r="A1793">
        <v>2025001792</v>
      </c>
      <c r="B1793">
        <v>2025</v>
      </c>
      <c r="C1793">
        <v>529</v>
      </c>
      <c r="D1793">
        <v>316</v>
      </c>
      <c r="E1793">
        <v>45</v>
      </c>
      <c r="F1793" t="s">
        <v>267</v>
      </c>
    </row>
    <row r="1794" spans="1:6" x14ac:dyDescent="0.25">
      <c r="A1794">
        <v>2025001793</v>
      </c>
      <c r="B1794">
        <v>2025</v>
      </c>
      <c r="C1794">
        <v>155</v>
      </c>
      <c r="D1794">
        <v>841</v>
      </c>
      <c r="E1794">
        <v>1</v>
      </c>
    </row>
    <row r="1795" spans="1:6" x14ac:dyDescent="0.25">
      <c r="A1795">
        <v>2025001794</v>
      </c>
      <c r="B1795">
        <v>2025</v>
      </c>
      <c r="C1795">
        <v>474</v>
      </c>
      <c r="D1795">
        <v>1996</v>
      </c>
      <c r="E1795">
        <v>346</v>
      </c>
    </row>
    <row r="1796" spans="1:6" x14ac:dyDescent="0.25">
      <c r="A1796">
        <v>2025001795</v>
      </c>
      <c r="B1796">
        <v>2025</v>
      </c>
      <c r="C1796">
        <v>89</v>
      </c>
      <c r="D1796">
        <v>526</v>
      </c>
      <c r="E1796">
        <v>1</v>
      </c>
      <c r="F1796" t="s">
        <v>793</v>
      </c>
    </row>
    <row r="1797" spans="1:6" x14ac:dyDescent="0.25">
      <c r="A1797">
        <v>2025001796</v>
      </c>
      <c r="B1797">
        <v>2025</v>
      </c>
      <c r="C1797">
        <v>716</v>
      </c>
      <c r="D1797">
        <v>1156</v>
      </c>
      <c r="E1797">
        <v>1</v>
      </c>
      <c r="F1797" t="s">
        <v>794</v>
      </c>
    </row>
    <row r="1798" spans="1:6" x14ac:dyDescent="0.25">
      <c r="A1798">
        <v>2025001797</v>
      </c>
      <c r="B1798">
        <v>2025</v>
      </c>
      <c r="C1798">
        <v>320</v>
      </c>
      <c r="D1798">
        <v>631</v>
      </c>
      <c r="E1798">
        <v>1</v>
      </c>
      <c r="F1798" t="s">
        <v>795</v>
      </c>
    </row>
    <row r="1799" spans="1:6" x14ac:dyDescent="0.25">
      <c r="A1799">
        <v>2025001798</v>
      </c>
      <c r="B1799">
        <v>2025</v>
      </c>
      <c r="C1799">
        <v>782</v>
      </c>
      <c r="D1799">
        <v>1051</v>
      </c>
      <c r="E1799">
        <v>45</v>
      </c>
      <c r="F1799" t="s">
        <v>796</v>
      </c>
    </row>
    <row r="1800" spans="1:6" x14ac:dyDescent="0.25">
      <c r="A1800">
        <v>2025001799</v>
      </c>
      <c r="B1800">
        <v>2025</v>
      </c>
      <c r="C1800">
        <v>639</v>
      </c>
      <c r="D1800">
        <v>1576</v>
      </c>
      <c r="E1800">
        <v>1</v>
      </c>
    </row>
    <row r="1801" spans="1:6" x14ac:dyDescent="0.25">
      <c r="A1801">
        <v>2025001800</v>
      </c>
      <c r="B1801">
        <v>2025</v>
      </c>
      <c r="C1801">
        <v>287</v>
      </c>
      <c r="D1801">
        <v>106</v>
      </c>
      <c r="E1801">
        <v>1</v>
      </c>
      <c r="F1801" t="s">
        <v>798</v>
      </c>
    </row>
    <row r="1802" spans="1:6" x14ac:dyDescent="0.25">
      <c r="A1802">
        <v>2025001801</v>
      </c>
      <c r="B1802">
        <v>2025</v>
      </c>
      <c r="C1802">
        <v>606</v>
      </c>
      <c r="D1802">
        <v>1366</v>
      </c>
      <c r="E1802">
        <v>1</v>
      </c>
    </row>
    <row r="1803" spans="1:6" x14ac:dyDescent="0.25">
      <c r="A1803">
        <v>2025001802</v>
      </c>
      <c r="B1803">
        <v>2025</v>
      </c>
      <c r="C1803">
        <v>320</v>
      </c>
      <c r="D1803">
        <v>631</v>
      </c>
      <c r="E1803">
        <v>1</v>
      </c>
    </row>
    <row r="1804" spans="1:6" x14ac:dyDescent="0.25">
      <c r="A1804">
        <v>2025001803</v>
      </c>
      <c r="B1804">
        <v>2025</v>
      </c>
      <c r="C1804">
        <v>166</v>
      </c>
      <c r="D1804">
        <v>316</v>
      </c>
      <c r="E1804">
        <v>1</v>
      </c>
      <c r="F1804" t="s">
        <v>799</v>
      </c>
    </row>
    <row r="1805" spans="1:6" x14ac:dyDescent="0.25">
      <c r="A1805">
        <v>2025001804</v>
      </c>
      <c r="B1805">
        <v>2025</v>
      </c>
      <c r="C1805">
        <v>342</v>
      </c>
      <c r="D1805">
        <v>421</v>
      </c>
      <c r="E1805">
        <v>1</v>
      </c>
      <c r="F1805" t="s">
        <v>800</v>
      </c>
    </row>
    <row r="1806" spans="1:6" x14ac:dyDescent="0.25">
      <c r="A1806">
        <v>2025001805</v>
      </c>
      <c r="B1806">
        <v>2025</v>
      </c>
      <c r="C1806">
        <v>122</v>
      </c>
      <c r="D1806">
        <v>736</v>
      </c>
      <c r="E1806">
        <v>45</v>
      </c>
      <c r="F1806" t="s">
        <v>801</v>
      </c>
    </row>
    <row r="1807" spans="1:6" x14ac:dyDescent="0.25">
      <c r="A1807">
        <v>2025001806</v>
      </c>
      <c r="B1807">
        <v>2025</v>
      </c>
      <c r="C1807">
        <v>254</v>
      </c>
      <c r="D1807">
        <v>1471</v>
      </c>
      <c r="E1807">
        <v>1</v>
      </c>
    </row>
    <row r="1808" spans="1:6" x14ac:dyDescent="0.25">
      <c r="A1808">
        <v>2025001807</v>
      </c>
      <c r="B1808">
        <v>2025</v>
      </c>
      <c r="C1808">
        <v>826</v>
      </c>
      <c r="D1808">
        <v>316</v>
      </c>
      <c r="E1808">
        <v>45</v>
      </c>
    </row>
    <row r="1809" spans="1:6" x14ac:dyDescent="0.25">
      <c r="A1809">
        <v>2025001808</v>
      </c>
      <c r="B1809">
        <v>2025</v>
      </c>
      <c r="C1809">
        <v>177</v>
      </c>
      <c r="D1809">
        <v>946</v>
      </c>
      <c r="E1809">
        <v>1</v>
      </c>
    </row>
    <row r="1810" spans="1:6" x14ac:dyDescent="0.25">
      <c r="A1810">
        <v>2025001809</v>
      </c>
      <c r="B1810">
        <v>2025</v>
      </c>
      <c r="C1810">
        <v>749</v>
      </c>
      <c r="D1810">
        <v>1051</v>
      </c>
      <c r="E1810">
        <v>45</v>
      </c>
    </row>
    <row r="1811" spans="1:6" x14ac:dyDescent="0.25">
      <c r="A1811">
        <v>2025001810</v>
      </c>
      <c r="B1811">
        <v>2025</v>
      </c>
      <c r="C1811">
        <v>265</v>
      </c>
      <c r="D1811">
        <v>1576</v>
      </c>
      <c r="E1811">
        <v>1</v>
      </c>
    </row>
    <row r="1812" spans="1:6" x14ac:dyDescent="0.25">
      <c r="A1812">
        <v>2025001811</v>
      </c>
      <c r="B1812">
        <v>2025</v>
      </c>
      <c r="C1812">
        <v>12</v>
      </c>
      <c r="D1812">
        <v>106</v>
      </c>
      <c r="E1812">
        <v>1</v>
      </c>
    </row>
    <row r="1813" spans="1:6" x14ac:dyDescent="0.25">
      <c r="A1813">
        <v>2025001812</v>
      </c>
      <c r="B1813">
        <v>2025</v>
      </c>
      <c r="C1813">
        <v>265</v>
      </c>
      <c r="D1813">
        <v>1576</v>
      </c>
      <c r="E1813">
        <v>1</v>
      </c>
      <c r="F1813" t="s">
        <v>802</v>
      </c>
    </row>
    <row r="1814" spans="1:6" x14ac:dyDescent="0.25">
      <c r="A1814">
        <v>2025001813</v>
      </c>
      <c r="B1814">
        <v>2025</v>
      </c>
      <c r="C1814">
        <v>408</v>
      </c>
      <c r="D1814">
        <v>1786</v>
      </c>
      <c r="E1814">
        <v>1</v>
      </c>
      <c r="F1814" t="s">
        <v>803</v>
      </c>
    </row>
    <row r="1815" spans="1:6" x14ac:dyDescent="0.25">
      <c r="A1815">
        <v>2025001814</v>
      </c>
      <c r="B1815">
        <v>2025</v>
      </c>
      <c r="C1815">
        <v>122</v>
      </c>
      <c r="D1815">
        <v>736</v>
      </c>
      <c r="E1815">
        <v>1</v>
      </c>
    </row>
    <row r="1816" spans="1:6" x14ac:dyDescent="0.25">
      <c r="A1816">
        <v>2025001815</v>
      </c>
      <c r="B1816">
        <v>2025</v>
      </c>
      <c r="C1816">
        <v>100</v>
      </c>
      <c r="D1816">
        <v>631</v>
      </c>
      <c r="E1816">
        <v>1</v>
      </c>
    </row>
    <row r="1817" spans="1:6" x14ac:dyDescent="0.25">
      <c r="A1817">
        <v>2025001816</v>
      </c>
      <c r="B1817">
        <v>2025</v>
      </c>
      <c r="C1817">
        <v>386</v>
      </c>
      <c r="D1817">
        <v>316</v>
      </c>
      <c r="E1817">
        <v>1</v>
      </c>
    </row>
    <row r="1818" spans="1:6" x14ac:dyDescent="0.25">
      <c r="A1818">
        <v>2025001817</v>
      </c>
      <c r="B1818">
        <v>2025</v>
      </c>
      <c r="C1818">
        <v>474</v>
      </c>
      <c r="D1818">
        <v>1996</v>
      </c>
      <c r="E1818">
        <v>1</v>
      </c>
    </row>
    <row r="1819" spans="1:6" x14ac:dyDescent="0.25">
      <c r="A1819">
        <v>2025001818</v>
      </c>
      <c r="B1819">
        <v>2025</v>
      </c>
      <c r="C1819">
        <v>408</v>
      </c>
      <c r="D1819">
        <v>1786</v>
      </c>
      <c r="E1819">
        <v>1</v>
      </c>
    </row>
    <row r="1820" spans="1:6" x14ac:dyDescent="0.25">
      <c r="A1820">
        <v>2025001819</v>
      </c>
      <c r="B1820">
        <v>2025</v>
      </c>
      <c r="C1820">
        <v>67</v>
      </c>
      <c r="D1820">
        <v>421</v>
      </c>
      <c r="E1820">
        <v>1</v>
      </c>
    </row>
    <row r="1821" spans="1:6" x14ac:dyDescent="0.25">
      <c r="A1821">
        <v>2025001820</v>
      </c>
      <c r="B1821">
        <v>2025</v>
      </c>
      <c r="C1821">
        <v>672</v>
      </c>
      <c r="D1821">
        <v>1996</v>
      </c>
      <c r="E1821">
        <v>1</v>
      </c>
    </row>
    <row r="1822" spans="1:6" x14ac:dyDescent="0.25">
      <c r="A1822">
        <v>2025001821</v>
      </c>
      <c r="B1822">
        <v>2025</v>
      </c>
      <c r="C1822">
        <v>375</v>
      </c>
      <c r="D1822">
        <v>1681</v>
      </c>
      <c r="E1822">
        <v>1</v>
      </c>
    </row>
    <row r="1823" spans="1:6" x14ac:dyDescent="0.25">
      <c r="A1823">
        <v>2025001822</v>
      </c>
      <c r="B1823">
        <v>2025</v>
      </c>
      <c r="C1823">
        <v>221</v>
      </c>
      <c r="D1823">
        <v>946</v>
      </c>
      <c r="E1823">
        <v>1</v>
      </c>
    </row>
    <row r="1824" spans="1:6" x14ac:dyDescent="0.25">
      <c r="A1824">
        <v>2025001823</v>
      </c>
      <c r="B1824">
        <v>2025</v>
      </c>
      <c r="C1824">
        <v>111</v>
      </c>
      <c r="D1824">
        <v>736</v>
      </c>
      <c r="E1824">
        <v>1</v>
      </c>
    </row>
    <row r="1825" spans="1:6" x14ac:dyDescent="0.25">
      <c r="A1825">
        <v>2025001824</v>
      </c>
      <c r="B1825">
        <v>2025</v>
      </c>
      <c r="C1825">
        <v>595</v>
      </c>
      <c r="D1825">
        <v>421</v>
      </c>
      <c r="E1825">
        <v>1</v>
      </c>
    </row>
    <row r="1826" spans="1:6" x14ac:dyDescent="0.25">
      <c r="A1826">
        <v>2025001825</v>
      </c>
      <c r="B1826">
        <v>2025</v>
      </c>
      <c r="C1826">
        <v>254</v>
      </c>
      <c r="D1826">
        <v>1471</v>
      </c>
      <c r="E1826">
        <v>1</v>
      </c>
    </row>
    <row r="1827" spans="1:6" x14ac:dyDescent="0.25">
      <c r="A1827">
        <v>2025001826</v>
      </c>
      <c r="B1827">
        <v>2025</v>
      </c>
      <c r="C1827">
        <v>155</v>
      </c>
      <c r="D1827">
        <v>841</v>
      </c>
      <c r="E1827">
        <v>1</v>
      </c>
      <c r="F1827" t="s">
        <v>804</v>
      </c>
    </row>
    <row r="1828" spans="1:6" x14ac:dyDescent="0.25">
      <c r="A1828">
        <v>2025001827</v>
      </c>
      <c r="B1828">
        <v>2025</v>
      </c>
      <c r="C1828">
        <v>89</v>
      </c>
      <c r="D1828">
        <v>526</v>
      </c>
      <c r="E1828">
        <v>1</v>
      </c>
    </row>
    <row r="1829" spans="1:6" x14ac:dyDescent="0.25">
      <c r="A1829">
        <v>2025001828</v>
      </c>
      <c r="B1829">
        <v>2025</v>
      </c>
      <c r="C1829">
        <v>166</v>
      </c>
      <c r="D1829">
        <v>316</v>
      </c>
      <c r="E1829">
        <v>1</v>
      </c>
      <c r="F1829" t="s">
        <v>805</v>
      </c>
    </row>
    <row r="1830" spans="1:6" x14ac:dyDescent="0.25">
      <c r="A1830">
        <v>2025001829</v>
      </c>
      <c r="B1830">
        <v>2025</v>
      </c>
      <c r="C1830">
        <v>540</v>
      </c>
      <c r="D1830">
        <v>1051</v>
      </c>
      <c r="E1830">
        <v>45</v>
      </c>
    </row>
    <row r="1831" spans="1:6" x14ac:dyDescent="0.25">
      <c r="A1831">
        <v>2025001830</v>
      </c>
      <c r="B1831">
        <v>2025</v>
      </c>
      <c r="C1831">
        <v>1</v>
      </c>
      <c r="D1831">
        <v>1</v>
      </c>
      <c r="E1831">
        <v>1</v>
      </c>
    </row>
    <row r="1832" spans="1:6" x14ac:dyDescent="0.25">
      <c r="A1832">
        <v>2025001831</v>
      </c>
      <c r="B1832">
        <v>2025</v>
      </c>
      <c r="C1832">
        <v>265</v>
      </c>
      <c r="D1832">
        <v>1576</v>
      </c>
      <c r="E1832">
        <v>1</v>
      </c>
    </row>
    <row r="1833" spans="1:6" x14ac:dyDescent="0.25">
      <c r="A1833">
        <v>2025001832</v>
      </c>
      <c r="B1833">
        <v>2025</v>
      </c>
      <c r="C1833">
        <v>518</v>
      </c>
      <c r="D1833">
        <v>421</v>
      </c>
      <c r="E1833">
        <v>1</v>
      </c>
    </row>
    <row r="1834" spans="1:6" x14ac:dyDescent="0.25">
      <c r="A1834">
        <v>2025001833</v>
      </c>
      <c r="B1834">
        <v>2025</v>
      </c>
      <c r="C1834">
        <v>353</v>
      </c>
      <c r="D1834">
        <v>211</v>
      </c>
      <c r="E1834">
        <v>1</v>
      </c>
    </row>
    <row r="1835" spans="1:6" x14ac:dyDescent="0.25">
      <c r="A1835">
        <v>2025001834</v>
      </c>
      <c r="B1835">
        <v>2025</v>
      </c>
      <c r="C1835">
        <v>67</v>
      </c>
      <c r="D1835">
        <v>421</v>
      </c>
      <c r="E1835">
        <v>1</v>
      </c>
    </row>
    <row r="1836" spans="1:6" x14ac:dyDescent="0.25">
      <c r="A1836">
        <v>2025001835</v>
      </c>
      <c r="B1836">
        <v>2025</v>
      </c>
      <c r="C1836">
        <v>375</v>
      </c>
      <c r="D1836">
        <v>1681</v>
      </c>
      <c r="E1836">
        <v>45</v>
      </c>
      <c r="F1836" t="s">
        <v>806</v>
      </c>
    </row>
    <row r="1837" spans="1:6" x14ac:dyDescent="0.25">
      <c r="A1837">
        <v>2025001836</v>
      </c>
      <c r="B1837">
        <v>2025</v>
      </c>
      <c r="C1837">
        <v>848</v>
      </c>
      <c r="D1837">
        <v>421</v>
      </c>
      <c r="E1837">
        <v>1</v>
      </c>
    </row>
    <row r="1838" spans="1:6" x14ac:dyDescent="0.25">
      <c r="A1838">
        <v>2025001837</v>
      </c>
      <c r="B1838">
        <v>2025</v>
      </c>
      <c r="C1838">
        <v>1</v>
      </c>
      <c r="D1838">
        <v>1</v>
      </c>
      <c r="E1838">
        <v>1</v>
      </c>
    </row>
    <row r="1839" spans="1:6" x14ac:dyDescent="0.25">
      <c r="A1839">
        <v>2025001838</v>
      </c>
      <c r="B1839">
        <v>2025</v>
      </c>
      <c r="C1839">
        <v>639</v>
      </c>
      <c r="D1839">
        <v>1576</v>
      </c>
      <c r="E1839">
        <v>1</v>
      </c>
    </row>
    <row r="1840" spans="1:6" x14ac:dyDescent="0.25">
      <c r="A1840">
        <v>2025001839</v>
      </c>
      <c r="B1840">
        <v>2025</v>
      </c>
      <c r="C1840">
        <v>56</v>
      </c>
      <c r="D1840">
        <v>316</v>
      </c>
      <c r="E1840">
        <v>1</v>
      </c>
    </row>
    <row r="1841" spans="1:6" x14ac:dyDescent="0.25">
      <c r="A1841">
        <v>2025001840</v>
      </c>
      <c r="B1841">
        <v>2025</v>
      </c>
      <c r="C1841">
        <v>188</v>
      </c>
      <c r="D1841">
        <v>1051</v>
      </c>
      <c r="E1841">
        <v>1</v>
      </c>
    </row>
    <row r="1842" spans="1:6" x14ac:dyDescent="0.25">
      <c r="A1842">
        <v>2025001841</v>
      </c>
      <c r="B1842">
        <v>2025</v>
      </c>
      <c r="C1842">
        <v>221</v>
      </c>
      <c r="D1842">
        <v>946</v>
      </c>
      <c r="E1842">
        <v>1</v>
      </c>
    </row>
    <row r="1843" spans="1:6" x14ac:dyDescent="0.25">
      <c r="A1843">
        <v>2025001842</v>
      </c>
      <c r="B1843">
        <v>2025</v>
      </c>
      <c r="C1843">
        <v>232</v>
      </c>
      <c r="D1843">
        <v>1261</v>
      </c>
      <c r="E1843">
        <v>1</v>
      </c>
    </row>
    <row r="1844" spans="1:6" x14ac:dyDescent="0.25">
      <c r="A1844">
        <v>2025001843</v>
      </c>
      <c r="B1844">
        <v>2025</v>
      </c>
      <c r="C1844">
        <v>254</v>
      </c>
      <c r="D1844">
        <v>1471</v>
      </c>
      <c r="E1844">
        <v>1</v>
      </c>
    </row>
    <row r="1845" spans="1:6" x14ac:dyDescent="0.25">
      <c r="A1845">
        <v>2025001844</v>
      </c>
      <c r="B1845">
        <v>2025</v>
      </c>
      <c r="C1845">
        <v>1</v>
      </c>
      <c r="D1845">
        <v>1</v>
      </c>
      <c r="E1845">
        <v>1</v>
      </c>
    </row>
    <row r="1846" spans="1:6" x14ac:dyDescent="0.25">
      <c r="A1846">
        <v>2025001845</v>
      </c>
      <c r="B1846">
        <v>2025</v>
      </c>
      <c r="C1846">
        <v>67</v>
      </c>
      <c r="D1846">
        <v>421</v>
      </c>
      <c r="E1846">
        <v>45</v>
      </c>
    </row>
    <row r="1847" spans="1:6" x14ac:dyDescent="0.25">
      <c r="A1847">
        <v>2025001846</v>
      </c>
      <c r="B1847">
        <v>2025</v>
      </c>
      <c r="C1847">
        <v>716</v>
      </c>
      <c r="D1847">
        <v>1156</v>
      </c>
      <c r="E1847">
        <v>1</v>
      </c>
    </row>
    <row r="1848" spans="1:6" x14ac:dyDescent="0.25">
      <c r="A1848">
        <v>2025001847</v>
      </c>
      <c r="B1848">
        <v>2025</v>
      </c>
      <c r="C1848">
        <v>353</v>
      </c>
      <c r="D1848">
        <v>211</v>
      </c>
      <c r="E1848">
        <v>1</v>
      </c>
    </row>
    <row r="1849" spans="1:6" x14ac:dyDescent="0.25">
      <c r="A1849">
        <v>2025001848</v>
      </c>
      <c r="B1849">
        <v>2025</v>
      </c>
      <c r="C1849">
        <v>188</v>
      </c>
      <c r="D1849">
        <v>1051</v>
      </c>
      <c r="E1849">
        <v>45</v>
      </c>
    </row>
    <row r="1850" spans="1:6" x14ac:dyDescent="0.25">
      <c r="A1850">
        <v>2025001849</v>
      </c>
      <c r="B1850">
        <v>2025</v>
      </c>
      <c r="C1850">
        <v>34</v>
      </c>
      <c r="D1850">
        <v>106</v>
      </c>
      <c r="E1850">
        <v>1</v>
      </c>
    </row>
    <row r="1851" spans="1:6" x14ac:dyDescent="0.25">
      <c r="A1851">
        <v>2025001850</v>
      </c>
      <c r="B1851">
        <v>2025</v>
      </c>
      <c r="C1851">
        <v>1002</v>
      </c>
      <c r="D1851">
        <v>211</v>
      </c>
      <c r="E1851">
        <v>1</v>
      </c>
      <c r="F1851" t="s">
        <v>807</v>
      </c>
    </row>
    <row r="1852" spans="1:6" x14ac:dyDescent="0.25">
      <c r="A1852">
        <v>2025001851</v>
      </c>
      <c r="B1852">
        <v>2025</v>
      </c>
      <c r="C1852">
        <v>474</v>
      </c>
      <c r="D1852">
        <v>1996</v>
      </c>
      <c r="E1852">
        <v>1</v>
      </c>
    </row>
    <row r="1853" spans="1:6" x14ac:dyDescent="0.25">
      <c r="A1853">
        <v>2025001852</v>
      </c>
      <c r="B1853">
        <v>2025</v>
      </c>
      <c r="C1853">
        <v>199</v>
      </c>
      <c r="D1853">
        <v>1156</v>
      </c>
      <c r="E1853">
        <v>45</v>
      </c>
    </row>
    <row r="1854" spans="1:6" x14ac:dyDescent="0.25">
      <c r="A1854">
        <v>2025001853</v>
      </c>
      <c r="B1854">
        <v>2025</v>
      </c>
      <c r="C1854">
        <v>716</v>
      </c>
      <c r="D1854">
        <v>1156</v>
      </c>
      <c r="E1854">
        <v>1</v>
      </c>
      <c r="F1854" t="s">
        <v>809</v>
      </c>
    </row>
    <row r="1855" spans="1:6" x14ac:dyDescent="0.25">
      <c r="A1855">
        <v>2025001854</v>
      </c>
      <c r="B1855">
        <v>2025</v>
      </c>
      <c r="C1855">
        <v>89</v>
      </c>
      <c r="D1855">
        <v>526</v>
      </c>
      <c r="E1855">
        <v>45</v>
      </c>
      <c r="F1855" t="s">
        <v>810</v>
      </c>
    </row>
    <row r="1856" spans="1:6" x14ac:dyDescent="0.25">
      <c r="A1856">
        <v>2025001855</v>
      </c>
      <c r="B1856">
        <v>2025</v>
      </c>
      <c r="C1856">
        <v>34</v>
      </c>
      <c r="D1856">
        <v>106</v>
      </c>
      <c r="E1856">
        <v>45</v>
      </c>
      <c r="F1856" t="s">
        <v>811</v>
      </c>
    </row>
    <row r="1857" spans="1:6" x14ac:dyDescent="0.25">
      <c r="A1857">
        <v>2025001856</v>
      </c>
      <c r="B1857">
        <v>2025</v>
      </c>
      <c r="C1857">
        <v>100</v>
      </c>
      <c r="D1857">
        <v>631</v>
      </c>
      <c r="E1857">
        <v>1</v>
      </c>
    </row>
    <row r="1858" spans="1:6" x14ac:dyDescent="0.25">
      <c r="A1858">
        <v>2025001857</v>
      </c>
      <c r="B1858">
        <v>2025</v>
      </c>
      <c r="C1858">
        <v>716</v>
      </c>
      <c r="D1858">
        <v>1156</v>
      </c>
      <c r="E1858">
        <v>1</v>
      </c>
    </row>
    <row r="1859" spans="1:6" x14ac:dyDescent="0.25">
      <c r="A1859">
        <v>2025001858</v>
      </c>
      <c r="B1859">
        <v>2025</v>
      </c>
      <c r="C1859">
        <v>441</v>
      </c>
      <c r="D1859">
        <v>211</v>
      </c>
      <c r="E1859">
        <v>1</v>
      </c>
      <c r="F1859" t="s">
        <v>812</v>
      </c>
    </row>
    <row r="1860" spans="1:6" x14ac:dyDescent="0.25">
      <c r="A1860">
        <v>2025001859</v>
      </c>
      <c r="B1860">
        <v>2025</v>
      </c>
      <c r="C1860">
        <v>606</v>
      </c>
      <c r="D1860">
        <v>1366</v>
      </c>
      <c r="E1860">
        <v>1</v>
      </c>
      <c r="F1860" t="s">
        <v>813</v>
      </c>
    </row>
    <row r="1861" spans="1:6" x14ac:dyDescent="0.25">
      <c r="A1861">
        <v>2025001860</v>
      </c>
      <c r="B1861">
        <v>2025</v>
      </c>
      <c r="C1861">
        <v>34</v>
      </c>
      <c r="D1861">
        <v>106</v>
      </c>
      <c r="E1861">
        <v>1</v>
      </c>
    </row>
    <row r="1862" spans="1:6" x14ac:dyDescent="0.25">
      <c r="A1862">
        <v>2025001861</v>
      </c>
      <c r="B1862">
        <v>2025</v>
      </c>
      <c r="C1862">
        <v>408</v>
      </c>
      <c r="D1862">
        <v>1786</v>
      </c>
      <c r="E1862">
        <v>1</v>
      </c>
    </row>
    <row r="1863" spans="1:6" x14ac:dyDescent="0.25">
      <c r="A1863">
        <v>2025001862</v>
      </c>
      <c r="B1863">
        <v>2025</v>
      </c>
      <c r="C1863">
        <v>320</v>
      </c>
      <c r="D1863">
        <v>631</v>
      </c>
      <c r="E1863">
        <v>1</v>
      </c>
    </row>
    <row r="1864" spans="1:6" x14ac:dyDescent="0.25">
      <c r="A1864">
        <v>2025001863</v>
      </c>
      <c r="B1864">
        <v>2025</v>
      </c>
      <c r="C1864">
        <v>45</v>
      </c>
      <c r="D1864">
        <v>316</v>
      </c>
      <c r="E1864">
        <v>45</v>
      </c>
    </row>
    <row r="1865" spans="1:6" x14ac:dyDescent="0.25">
      <c r="A1865">
        <v>2025001864</v>
      </c>
      <c r="B1865">
        <v>2025</v>
      </c>
      <c r="C1865">
        <v>771</v>
      </c>
      <c r="D1865">
        <v>421</v>
      </c>
      <c r="E1865">
        <v>1</v>
      </c>
    </row>
    <row r="1866" spans="1:6" x14ac:dyDescent="0.25">
      <c r="A1866">
        <v>2025001865</v>
      </c>
      <c r="B1866">
        <v>2025</v>
      </c>
      <c r="C1866">
        <v>276</v>
      </c>
      <c r="D1866">
        <v>1681</v>
      </c>
      <c r="E1866">
        <v>45</v>
      </c>
      <c r="F1866" t="s">
        <v>814</v>
      </c>
    </row>
    <row r="1867" spans="1:6" x14ac:dyDescent="0.25">
      <c r="A1867">
        <v>2025001866</v>
      </c>
      <c r="B1867">
        <v>2025</v>
      </c>
      <c r="C1867">
        <v>100</v>
      </c>
      <c r="D1867">
        <v>631</v>
      </c>
      <c r="E1867">
        <v>1</v>
      </c>
      <c r="F1867" t="s">
        <v>815</v>
      </c>
    </row>
    <row r="1868" spans="1:6" x14ac:dyDescent="0.25">
      <c r="A1868">
        <v>2025001867</v>
      </c>
      <c r="B1868">
        <v>2025</v>
      </c>
      <c r="C1868">
        <v>111</v>
      </c>
      <c r="D1868">
        <v>736</v>
      </c>
      <c r="E1868">
        <v>1</v>
      </c>
      <c r="F1868" t="s">
        <v>816</v>
      </c>
    </row>
    <row r="1869" spans="1:6" x14ac:dyDescent="0.25">
      <c r="A1869">
        <v>2025001868</v>
      </c>
      <c r="B1869">
        <v>2025</v>
      </c>
      <c r="C1869">
        <v>595</v>
      </c>
      <c r="D1869">
        <v>421</v>
      </c>
      <c r="E1869">
        <v>1</v>
      </c>
    </row>
    <row r="1870" spans="1:6" x14ac:dyDescent="0.25">
      <c r="A1870">
        <v>2025001869</v>
      </c>
      <c r="B1870">
        <v>2025</v>
      </c>
      <c r="C1870">
        <v>243</v>
      </c>
      <c r="D1870">
        <v>1366</v>
      </c>
      <c r="E1870">
        <v>1</v>
      </c>
    </row>
    <row r="1871" spans="1:6" x14ac:dyDescent="0.25">
      <c r="A1871">
        <v>2025001870</v>
      </c>
      <c r="B1871">
        <v>2025</v>
      </c>
      <c r="C1871">
        <v>606</v>
      </c>
      <c r="D1871">
        <v>1366</v>
      </c>
      <c r="E1871">
        <v>346</v>
      </c>
    </row>
    <row r="1872" spans="1:6" x14ac:dyDescent="0.25">
      <c r="A1872">
        <v>2025001871</v>
      </c>
      <c r="B1872">
        <v>2025</v>
      </c>
      <c r="C1872">
        <v>441</v>
      </c>
      <c r="D1872">
        <v>211</v>
      </c>
      <c r="E1872">
        <v>1</v>
      </c>
      <c r="F1872" t="s">
        <v>818</v>
      </c>
    </row>
    <row r="1873" spans="1:6" x14ac:dyDescent="0.25">
      <c r="A1873">
        <v>2025001872</v>
      </c>
      <c r="B1873">
        <v>2025</v>
      </c>
      <c r="C1873">
        <v>1013</v>
      </c>
      <c r="D1873">
        <v>1</v>
      </c>
      <c r="E1873">
        <v>45</v>
      </c>
    </row>
    <row r="1874" spans="1:6" x14ac:dyDescent="0.25">
      <c r="A1874">
        <v>2025001873</v>
      </c>
      <c r="B1874">
        <v>2025</v>
      </c>
      <c r="C1874">
        <v>100</v>
      </c>
      <c r="D1874">
        <v>631</v>
      </c>
      <c r="E1874">
        <v>1</v>
      </c>
    </row>
    <row r="1875" spans="1:6" x14ac:dyDescent="0.25">
      <c r="A1875">
        <v>2025001874</v>
      </c>
      <c r="B1875">
        <v>2025</v>
      </c>
      <c r="C1875">
        <v>1</v>
      </c>
      <c r="D1875">
        <v>1</v>
      </c>
      <c r="E1875">
        <v>1</v>
      </c>
      <c r="F1875" t="s">
        <v>819</v>
      </c>
    </row>
    <row r="1876" spans="1:6" x14ac:dyDescent="0.25">
      <c r="A1876">
        <v>2025001875</v>
      </c>
      <c r="B1876">
        <v>2025</v>
      </c>
      <c r="C1876">
        <v>1035</v>
      </c>
      <c r="D1876">
        <v>1051</v>
      </c>
      <c r="E1876">
        <v>1</v>
      </c>
    </row>
    <row r="1877" spans="1:6" x14ac:dyDescent="0.25">
      <c r="A1877">
        <v>2025001876</v>
      </c>
      <c r="B1877">
        <v>2025</v>
      </c>
      <c r="C1877">
        <v>320</v>
      </c>
      <c r="D1877">
        <v>631</v>
      </c>
      <c r="E1877">
        <v>1</v>
      </c>
    </row>
    <row r="1878" spans="1:6" x14ac:dyDescent="0.25">
      <c r="A1878">
        <v>2025001877</v>
      </c>
      <c r="B1878">
        <v>2025</v>
      </c>
      <c r="C1878">
        <v>232</v>
      </c>
      <c r="D1878">
        <v>1261</v>
      </c>
      <c r="E1878">
        <v>1</v>
      </c>
    </row>
    <row r="1879" spans="1:6" x14ac:dyDescent="0.25">
      <c r="A1879">
        <v>2025001878</v>
      </c>
      <c r="B1879">
        <v>2025</v>
      </c>
      <c r="C1879">
        <v>1079</v>
      </c>
      <c r="D1879">
        <v>841</v>
      </c>
      <c r="E1879">
        <v>1</v>
      </c>
    </row>
    <row r="1880" spans="1:6" x14ac:dyDescent="0.25">
      <c r="A1880">
        <v>2025001879</v>
      </c>
      <c r="B1880">
        <v>2025</v>
      </c>
      <c r="C1880">
        <v>342</v>
      </c>
      <c r="D1880">
        <v>421</v>
      </c>
      <c r="E1880">
        <v>1</v>
      </c>
      <c r="F1880" t="s">
        <v>820</v>
      </c>
    </row>
    <row r="1881" spans="1:6" x14ac:dyDescent="0.25">
      <c r="A1881">
        <v>2025001880</v>
      </c>
      <c r="B1881">
        <v>2025</v>
      </c>
      <c r="C1881">
        <v>155</v>
      </c>
      <c r="D1881">
        <v>841</v>
      </c>
      <c r="E1881">
        <v>1</v>
      </c>
    </row>
    <row r="1882" spans="1:6" x14ac:dyDescent="0.25">
      <c r="A1882">
        <v>2025001881</v>
      </c>
      <c r="B1882">
        <v>2025</v>
      </c>
      <c r="C1882">
        <v>1</v>
      </c>
      <c r="D1882">
        <v>1</v>
      </c>
      <c r="E1882">
        <v>1</v>
      </c>
    </row>
    <row r="1883" spans="1:6" x14ac:dyDescent="0.25">
      <c r="A1883">
        <v>2025001882</v>
      </c>
      <c r="B1883">
        <v>2025</v>
      </c>
      <c r="C1883">
        <v>408</v>
      </c>
      <c r="D1883">
        <v>1786</v>
      </c>
      <c r="E1883">
        <v>1</v>
      </c>
    </row>
    <row r="1884" spans="1:6" x14ac:dyDescent="0.25">
      <c r="A1884">
        <v>2025001883</v>
      </c>
      <c r="B1884">
        <v>2025</v>
      </c>
      <c r="C1884">
        <v>485</v>
      </c>
      <c r="D1884">
        <v>106</v>
      </c>
      <c r="E1884">
        <v>1</v>
      </c>
    </row>
    <row r="1885" spans="1:6" x14ac:dyDescent="0.25">
      <c r="A1885">
        <v>2025001884</v>
      </c>
      <c r="B1885">
        <v>2025</v>
      </c>
      <c r="C1885">
        <v>89</v>
      </c>
      <c r="D1885">
        <v>526</v>
      </c>
      <c r="E1885">
        <v>1</v>
      </c>
      <c r="F1885" t="s">
        <v>821</v>
      </c>
    </row>
    <row r="1886" spans="1:6" x14ac:dyDescent="0.25">
      <c r="A1886">
        <v>2025001885</v>
      </c>
      <c r="B1886">
        <v>2025</v>
      </c>
      <c r="C1886">
        <v>89</v>
      </c>
      <c r="D1886">
        <v>526</v>
      </c>
      <c r="E1886">
        <v>45</v>
      </c>
      <c r="F1886" t="s">
        <v>61</v>
      </c>
    </row>
    <row r="1887" spans="1:6" x14ac:dyDescent="0.25">
      <c r="A1887">
        <v>2025001886</v>
      </c>
      <c r="B1887">
        <v>2025</v>
      </c>
      <c r="C1887">
        <v>441</v>
      </c>
      <c r="D1887">
        <v>211</v>
      </c>
      <c r="E1887">
        <v>1</v>
      </c>
      <c r="F1887" t="s">
        <v>822</v>
      </c>
    </row>
    <row r="1888" spans="1:6" x14ac:dyDescent="0.25">
      <c r="A1888">
        <v>2025001887</v>
      </c>
      <c r="B1888">
        <v>2025</v>
      </c>
      <c r="C1888">
        <v>617</v>
      </c>
      <c r="D1888">
        <v>316</v>
      </c>
      <c r="E1888">
        <v>1</v>
      </c>
    </row>
    <row r="1889" spans="1:6" x14ac:dyDescent="0.25">
      <c r="A1889">
        <v>2025001888</v>
      </c>
      <c r="B1889">
        <v>2025</v>
      </c>
      <c r="C1889">
        <v>342</v>
      </c>
      <c r="D1889">
        <v>421</v>
      </c>
      <c r="E1889">
        <v>1</v>
      </c>
    </row>
    <row r="1890" spans="1:6" x14ac:dyDescent="0.25">
      <c r="A1890">
        <v>2025001889</v>
      </c>
      <c r="B1890">
        <v>2025</v>
      </c>
      <c r="C1890">
        <v>155</v>
      </c>
      <c r="D1890">
        <v>841</v>
      </c>
      <c r="E1890">
        <v>1</v>
      </c>
      <c r="F1890" t="s">
        <v>823</v>
      </c>
    </row>
    <row r="1891" spans="1:6" x14ac:dyDescent="0.25">
      <c r="A1891">
        <v>2025001890</v>
      </c>
      <c r="B1891">
        <v>2025</v>
      </c>
      <c r="C1891">
        <v>232</v>
      </c>
      <c r="D1891">
        <v>1261</v>
      </c>
      <c r="E1891">
        <v>1</v>
      </c>
      <c r="F1891" t="s">
        <v>825</v>
      </c>
    </row>
    <row r="1892" spans="1:6" x14ac:dyDescent="0.25">
      <c r="A1892">
        <v>2025001891</v>
      </c>
      <c r="B1892">
        <v>2025</v>
      </c>
      <c r="C1892">
        <v>23</v>
      </c>
      <c r="D1892">
        <v>211</v>
      </c>
      <c r="E1892">
        <v>1</v>
      </c>
    </row>
    <row r="1893" spans="1:6" x14ac:dyDescent="0.25">
      <c r="A1893">
        <v>2025001892</v>
      </c>
      <c r="B1893">
        <v>2025</v>
      </c>
      <c r="C1893">
        <v>639</v>
      </c>
      <c r="D1893">
        <v>1576</v>
      </c>
      <c r="E1893">
        <v>1</v>
      </c>
    </row>
    <row r="1894" spans="1:6" x14ac:dyDescent="0.25">
      <c r="A1894">
        <v>2025001893</v>
      </c>
      <c r="B1894">
        <v>2025</v>
      </c>
      <c r="C1894">
        <v>485</v>
      </c>
      <c r="D1894">
        <v>106</v>
      </c>
      <c r="E1894">
        <v>1</v>
      </c>
      <c r="F1894" t="s">
        <v>826</v>
      </c>
    </row>
    <row r="1895" spans="1:6" x14ac:dyDescent="0.25">
      <c r="A1895">
        <v>2025001894</v>
      </c>
      <c r="B1895">
        <v>2025</v>
      </c>
      <c r="C1895">
        <v>1</v>
      </c>
      <c r="D1895">
        <v>1</v>
      </c>
      <c r="E1895">
        <v>346</v>
      </c>
      <c r="F1895" t="s">
        <v>827</v>
      </c>
    </row>
    <row r="1896" spans="1:6" x14ac:dyDescent="0.25">
      <c r="A1896">
        <v>2025001895</v>
      </c>
      <c r="B1896">
        <v>2025</v>
      </c>
      <c r="C1896">
        <v>474</v>
      </c>
      <c r="D1896">
        <v>1996</v>
      </c>
      <c r="E1896">
        <v>1</v>
      </c>
    </row>
    <row r="1897" spans="1:6" x14ac:dyDescent="0.25">
      <c r="A1897">
        <v>2025001896</v>
      </c>
      <c r="B1897">
        <v>2025</v>
      </c>
      <c r="C1897">
        <v>760</v>
      </c>
      <c r="D1897">
        <v>736</v>
      </c>
      <c r="E1897">
        <v>1</v>
      </c>
      <c r="F1897" t="s">
        <v>828</v>
      </c>
    </row>
    <row r="1898" spans="1:6" x14ac:dyDescent="0.25">
      <c r="A1898">
        <v>2025001897</v>
      </c>
      <c r="B1898">
        <v>2025</v>
      </c>
      <c r="C1898">
        <v>1</v>
      </c>
      <c r="D1898">
        <v>1</v>
      </c>
      <c r="E1898">
        <v>1</v>
      </c>
      <c r="F1898" t="s">
        <v>824</v>
      </c>
    </row>
    <row r="1899" spans="1:6" x14ac:dyDescent="0.25">
      <c r="A1899">
        <v>2025001898</v>
      </c>
      <c r="B1899">
        <v>2025</v>
      </c>
      <c r="C1899">
        <v>287</v>
      </c>
      <c r="D1899">
        <v>106</v>
      </c>
      <c r="E1899">
        <v>1</v>
      </c>
      <c r="F1899" t="s">
        <v>829</v>
      </c>
    </row>
    <row r="1900" spans="1:6" x14ac:dyDescent="0.25">
      <c r="A1900">
        <v>2025001899</v>
      </c>
      <c r="B1900">
        <v>2025</v>
      </c>
      <c r="C1900">
        <v>100</v>
      </c>
      <c r="D1900">
        <v>631</v>
      </c>
      <c r="E1900">
        <v>1</v>
      </c>
      <c r="F1900" t="s">
        <v>830</v>
      </c>
    </row>
    <row r="1901" spans="1:6" x14ac:dyDescent="0.25">
      <c r="A1901">
        <v>2025001900</v>
      </c>
      <c r="B1901">
        <v>2025</v>
      </c>
      <c r="C1901">
        <v>595</v>
      </c>
      <c r="D1901">
        <v>421</v>
      </c>
      <c r="E1901">
        <v>1</v>
      </c>
      <c r="F1901" t="s">
        <v>831</v>
      </c>
    </row>
    <row r="1902" spans="1:6" x14ac:dyDescent="0.25">
      <c r="A1902">
        <v>2025001901</v>
      </c>
      <c r="B1902">
        <v>2025</v>
      </c>
      <c r="C1902">
        <v>1</v>
      </c>
      <c r="D1902">
        <v>1</v>
      </c>
      <c r="E1902">
        <v>1</v>
      </c>
    </row>
    <row r="1903" spans="1:6" x14ac:dyDescent="0.25">
      <c r="A1903">
        <v>2025001902</v>
      </c>
      <c r="B1903">
        <v>2025</v>
      </c>
      <c r="C1903">
        <v>463</v>
      </c>
      <c r="D1903">
        <v>1996</v>
      </c>
      <c r="E1903">
        <v>45</v>
      </c>
      <c r="F1903" t="s">
        <v>832</v>
      </c>
    </row>
    <row r="1904" spans="1:6" x14ac:dyDescent="0.25">
      <c r="A1904">
        <v>2025001903</v>
      </c>
      <c r="B1904">
        <v>2025</v>
      </c>
      <c r="C1904">
        <v>111</v>
      </c>
      <c r="D1904">
        <v>736</v>
      </c>
      <c r="E1904">
        <v>1</v>
      </c>
      <c r="F1904" t="s">
        <v>833</v>
      </c>
    </row>
    <row r="1905" spans="1:6" x14ac:dyDescent="0.25">
      <c r="A1905">
        <v>2025001904</v>
      </c>
      <c r="B1905">
        <v>2025</v>
      </c>
      <c r="C1905">
        <v>111</v>
      </c>
      <c r="D1905">
        <v>736</v>
      </c>
      <c r="E1905">
        <v>1</v>
      </c>
      <c r="F1905" t="s">
        <v>834</v>
      </c>
    </row>
    <row r="1906" spans="1:6" x14ac:dyDescent="0.25">
      <c r="A1906">
        <v>2025001905</v>
      </c>
      <c r="B1906">
        <v>2025</v>
      </c>
      <c r="C1906">
        <v>265</v>
      </c>
      <c r="D1906">
        <v>1576</v>
      </c>
      <c r="E1906">
        <v>1</v>
      </c>
    </row>
    <row r="1907" spans="1:6" x14ac:dyDescent="0.25">
      <c r="A1907">
        <v>2025001906</v>
      </c>
      <c r="B1907">
        <v>2025</v>
      </c>
      <c r="C1907">
        <v>441</v>
      </c>
      <c r="D1907">
        <v>211</v>
      </c>
      <c r="E1907">
        <v>1</v>
      </c>
      <c r="F1907" t="s">
        <v>835</v>
      </c>
    </row>
    <row r="1908" spans="1:6" x14ac:dyDescent="0.25">
      <c r="A1908">
        <v>2025001907</v>
      </c>
      <c r="B1908">
        <v>2025</v>
      </c>
      <c r="C1908">
        <v>408</v>
      </c>
      <c r="D1908">
        <v>1786</v>
      </c>
      <c r="E1908">
        <v>1</v>
      </c>
    </row>
    <row r="1909" spans="1:6" x14ac:dyDescent="0.25">
      <c r="A1909">
        <v>2025001908</v>
      </c>
      <c r="B1909">
        <v>2025</v>
      </c>
      <c r="C1909">
        <v>375</v>
      </c>
      <c r="D1909">
        <v>1681</v>
      </c>
      <c r="E1909">
        <v>45</v>
      </c>
    </row>
    <row r="1910" spans="1:6" x14ac:dyDescent="0.25">
      <c r="A1910">
        <v>2025001909</v>
      </c>
      <c r="B1910">
        <v>2025</v>
      </c>
      <c r="C1910">
        <v>1035</v>
      </c>
      <c r="D1910">
        <v>1051</v>
      </c>
      <c r="E1910">
        <v>1</v>
      </c>
    </row>
    <row r="1911" spans="1:6" x14ac:dyDescent="0.25">
      <c r="A1911">
        <v>2025001910</v>
      </c>
      <c r="B1911">
        <v>2025</v>
      </c>
      <c r="C1911">
        <v>45</v>
      </c>
      <c r="D1911">
        <v>316</v>
      </c>
      <c r="E1911">
        <v>1</v>
      </c>
      <c r="F1911">
        <v>0</v>
      </c>
    </row>
    <row r="1912" spans="1:6" x14ac:dyDescent="0.25">
      <c r="A1912">
        <v>2025001911</v>
      </c>
      <c r="B1912">
        <v>2025</v>
      </c>
      <c r="C1912">
        <v>56</v>
      </c>
      <c r="D1912">
        <v>316</v>
      </c>
      <c r="E1912">
        <v>45</v>
      </c>
    </row>
    <row r="1913" spans="1:6" x14ac:dyDescent="0.25">
      <c r="A1913">
        <v>2025001912</v>
      </c>
      <c r="B1913">
        <v>2025</v>
      </c>
      <c r="C1913">
        <v>232</v>
      </c>
      <c r="D1913">
        <v>1261</v>
      </c>
      <c r="E1913">
        <v>1</v>
      </c>
      <c r="F1913" t="s">
        <v>836</v>
      </c>
    </row>
    <row r="1914" spans="1:6" x14ac:dyDescent="0.25">
      <c r="A1914">
        <v>2025001913</v>
      </c>
      <c r="B1914">
        <v>2025</v>
      </c>
      <c r="C1914">
        <v>1057</v>
      </c>
      <c r="D1914">
        <v>1051</v>
      </c>
      <c r="E1914">
        <v>1</v>
      </c>
      <c r="F1914">
        <v>0</v>
      </c>
    </row>
    <row r="1915" spans="1:6" x14ac:dyDescent="0.25">
      <c r="A1915">
        <v>2025001914</v>
      </c>
      <c r="B1915">
        <v>2025</v>
      </c>
      <c r="C1915">
        <v>287</v>
      </c>
      <c r="D1915">
        <v>106</v>
      </c>
      <c r="E1915">
        <v>1</v>
      </c>
    </row>
    <row r="1916" spans="1:6" x14ac:dyDescent="0.25">
      <c r="A1916">
        <v>2025001915</v>
      </c>
      <c r="B1916">
        <v>2025</v>
      </c>
      <c r="C1916">
        <v>353</v>
      </c>
      <c r="D1916">
        <v>211</v>
      </c>
      <c r="E1916">
        <v>1</v>
      </c>
    </row>
    <row r="1917" spans="1:6" x14ac:dyDescent="0.25">
      <c r="A1917">
        <v>2025001916</v>
      </c>
      <c r="B1917">
        <v>2025</v>
      </c>
      <c r="C1917">
        <v>276</v>
      </c>
      <c r="D1917">
        <v>1681</v>
      </c>
      <c r="E1917">
        <v>45</v>
      </c>
    </row>
    <row r="1918" spans="1:6" x14ac:dyDescent="0.25">
      <c r="A1918">
        <v>2025001917</v>
      </c>
      <c r="B1918">
        <v>2025</v>
      </c>
      <c r="C1918">
        <v>320</v>
      </c>
      <c r="D1918">
        <v>631</v>
      </c>
      <c r="E1918">
        <v>1</v>
      </c>
    </row>
    <row r="1919" spans="1:6" x14ac:dyDescent="0.25">
      <c r="A1919">
        <v>2025001918</v>
      </c>
      <c r="B1919">
        <v>2025</v>
      </c>
      <c r="C1919">
        <v>89</v>
      </c>
      <c r="D1919">
        <v>526</v>
      </c>
      <c r="E1919">
        <v>45</v>
      </c>
    </row>
    <row r="1920" spans="1:6" x14ac:dyDescent="0.25">
      <c r="A1920">
        <v>2025001919</v>
      </c>
      <c r="B1920">
        <v>2025</v>
      </c>
      <c r="C1920">
        <v>111</v>
      </c>
      <c r="D1920">
        <v>736</v>
      </c>
      <c r="E1920">
        <v>1</v>
      </c>
    </row>
    <row r="1921" spans="1:6" x14ac:dyDescent="0.25">
      <c r="A1921">
        <v>2025001920</v>
      </c>
      <c r="B1921">
        <v>2025</v>
      </c>
      <c r="C1921">
        <v>1</v>
      </c>
      <c r="D1921">
        <v>1</v>
      </c>
      <c r="E1921">
        <v>1</v>
      </c>
    </row>
    <row r="1922" spans="1:6" x14ac:dyDescent="0.25">
      <c r="A1922">
        <v>2025001921</v>
      </c>
      <c r="B1922">
        <v>2025</v>
      </c>
      <c r="C1922">
        <v>1</v>
      </c>
      <c r="D1922">
        <v>1</v>
      </c>
      <c r="E1922">
        <v>1</v>
      </c>
    </row>
    <row r="1923" spans="1:6" x14ac:dyDescent="0.25">
      <c r="A1923">
        <v>2025001922</v>
      </c>
      <c r="B1923">
        <v>2025</v>
      </c>
      <c r="C1923">
        <v>441</v>
      </c>
      <c r="D1923">
        <v>211</v>
      </c>
      <c r="E1923">
        <v>1</v>
      </c>
      <c r="F1923" t="s">
        <v>837</v>
      </c>
    </row>
    <row r="1924" spans="1:6" x14ac:dyDescent="0.25">
      <c r="A1924">
        <v>2025001923</v>
      </c>
      <c r="B1924">
        <v>2025</v>
      </c>
      <c r="C1924">
        <v>111</v>
      </c>
      <c r="D1924">
        <v>736</v>
      </c>
      <c r="E1924">
        <v>1</v>
      </c>
      <c r="F1924" t="s">
        <v>838</v>
      </c>
    </row>
    <row r="1925" spans="1:6" x14ac:dyDescent="0.25">
      <c r="A1925">
        <v>2025001924</v>
      </c>
      <c r="B1925">
        <v>2025</v>
      </c>
      <c r="C1925">
        <v>716</v>
      </c>
      <c r="D1925">
        <v>1156</v>
      </c>
      <c r="E1925">
        <v>1</v>
      </c>
      <c r="F1925" t="s">
        <v>839</v>
      </c>
    </row>
    <row r="1926" spans="1:6" x14ac:dyDescent="0.25">
      <c r="A1926">
        <v>2025001925</v>
      </c>
      <c r="B1926">
        <v>2025</v>
      </c>
      <c r="C1926">
        <v>100</v>
      </c>
      <c r="D1926">
        <v>631</v>
      </c>
      <c r="E1926">
        <v>1</v>
      </c>
    </row>
    <row r="1927" spans="1:6" x14ac:dyDescent="0.25">
      <c r="A1927">
        <v>2025001926</v>
      </c>
      <c r="B1927">
        <v>2025</v>
      </c>
      <c r="C1927">
        <v>45</v>
      </c>
      <c r="D1927">
        <v>316</v>
      </c>
      <c r="E1927">
        <v>45</v>
      </c>
    </row>
    <row r="1928" spans="1:6" x14ac:dyDescent="0.25">
      <c r="A1928">
        <v>2025001927</v>
      </c>
      <c r="B1928">
        <v>2025</v>
      </c>
      <c r="C1928">
        <v>254</v>
      </c>
      <c r="D1928">
        <v>1471</v>
      </c>
      <c r="E1928">
        <v>1</v>
      </c>
    </row>
    <row r="1929" spans="1:6" x14ac:dyDescent="0.25">
      <c r="A1929">
        <v>2025001928</v>
      </c>
      <c r="B1929">
        <v>2025</v>
      </c>
      <c r="C1929">
        <v>815</v>
      </c>
      <c r="D1929">
        <v>316</v>
      </c>
      <c r="E1929">
        <v>1</v>
      </c>
      <c r="F1929" t="s">
        <v>840</v>
      </c>
    </row>
    <row r="1930" spans="1:6" x14ac:dyDescent="0.25">
      <c r="A1930">
        <v>2025001929</v>
      </c>
      <c r="B1930">
        <v>2025</v>
      </c>
      <c r="C1930">
        <v>111</v>
      </c>
      <c r="D1930">
        <v>736</v>
      </c>
      <c r="E1930">
        <v>1</v>
      </c>
      <c r="F1930" t="s">
        <v>841</v>
      </c>
    </row>
    <row r="1931" spans="1:6" x14ac:dyDescent="0.25">
      <c r="A1931">
        <v>2025001930</v>
      </c>
      <c r="B1931">
        <v>2025</v>
      </c>
      <c r="C1931">
        <v>848</v>
      </c>
      <c r="D1931">
        <v>421</v>
      </c>
      <c r="E1931">
        <v>45</v>
      </c>
    </row>
    <row r="1932" spans="1:6" x14ac:dyDescent="0.25">
      <c r="A1932">
        <v>2025001931</v>
      </c>
      <c r="B1932">
        <v>2025</v>
      </c>
      <c r="C1932">
        <v>23</v>
      </c>
      <c r="D1932">
        <v>211</v>
      </c>
      <c r="E1932">
        <v>1</v>
      </c>
      <c r="F1932" t="s">
        <v>842</v>
      </c>
    </row>
    <row r="1933" spans="1:6" x14ac:dyDescent="0.25">
      <c r="A1933">
        <v>2025001932</v>
      </c>
      <c r="B1933">
        <v>2025</v>
      </c>
      <c r="C1933">
        <v>441</v>
      </c>
      <c r="D1933">
        <v>211</v>
      </c>
      <c r="E1933">
        <v>45</v>
      </c>
    </row>
    <row r="1934" spans="1:6" x14ac:dyDescent="0.25">
      <c r="A1934">
        <v>2025001933</v>
      </c>
      <c r="B1934">
        <v>2025</v>
      </c>
      <c r="C1934">
        <v>221</v>
      </c>
      <c r="D1934">
        <v>946</v>
      </c>
      <c r="E1934">
        <v>1</v>
      </c>
    </row>
    <row r="1935" spans="1:6" x14ac:dyDescent="0.25">
      <c r="A1935">
        <v>2025001934</v>
      </c>
      <c r="B1935">
        <v>2025</v>
      </c>
      <c r="C1935">
        <v>331</v>
      </c>
      <c r="D1935">
        <v>421</v>
      </c>
      <c r="E1935">
        <v>1</v>
      </c>
      <c r="F1935" t="s">
        <v>843</v>
      </c>
    </row>
    <row r="1936" spans="1:6" x14ac:dyDescent="0.25">
      <c r="A1936">
        <v>2025001935</v>
      </c>
      <c r="B1936">
        <v>2025</v>
      </c>
      <c r="C1936">
        <v>716</v>
      </c>
      <c r="D1936">
        <v>1156</v>
      </c>
      <c r="E1936">
        <v>1</v>
      </c>
    </row>
    <row r="1937" spans="1:6" x14ac:dyDescent="0.25">
      <c r="A1937">
        <v>2025001936</v>
      </c>
      <c r="B1937">
        <v>2025</v>
      </c>
      <c r="C1937">
        <v>320</v>
      </c>
      <c r="D1937">
        <v>631</v>
      </c>
      <c r="E1937">
        <v>1</v>
      </c>
    </row>
    <row r="1938" spans="1:6" x14ac:dyDescent="0.25">
      <c r="A1938">
        <v>2025001937</v>
      </c>
      <c r="B1938">
        <v>2025</v>
      </c>
      <c r="C1938">
        <v>1002</v>
      </c>
      <c r="D1938">
        <v>211</v>
      </c>
      <c r="E1938">
        <v>1</v>
      </c>
      <c r="F1938">
        <v>0</v>
      </c>
    </row>
    <row r="1939" spans="1:6" x14ac:dyDescent="0.25">
      <c r="A1939">
        <v>2025001938</v>
      </c>
      <c r="B1939">
        <v>2025</v>
      </c>
      <c r="C1939">
        <v>188</v>
      </c>
      <c r="D1939">
        <v>1051</v>
      </c>
      <c r="E1939">
        <v>1</v>
      </c>
    </row>
    <row r="1940" spans="1:6" x14ac:dyDescent="0.25">
      <c r="A1940">
        <v>2025001939</v>
      </c>
      <c r="B1940">
        <v>2025</v>
      </c>
      <c r="C1940">
        <v>716</v>
      </c>
      <c r="D1940">
        <v>1156</v>
      </c>
      <c r="E1940">
        <v>1</v>
      </c>
      <c r="F1940" t="s">
        <v>844</v>
      </c>
    </row>
    <row r="1941" spans="1:6" x14ac:dyDescent="0.25">
      <c r="A1941">
        <v>2025001940</v>
      </c>
      <c r="B1941">
        <v>2025</v>
      </c>
      <c r="C1941">
        <v>375</v>
      </c>
      <c r="D1941">
        <v>1681</v>
      </c>
      <c r="E1941">
        <v>45</v>
      </c>
      <c r="F1941" t="s">
        <v>845</v>
      </c>
    </row>
    <row r="1942" spans="1:6" x14ac:dyDescent="0.25">
      <c r="A1942">
        <v>2025001941</v>
      </c>
      <c r="B1942">
        <v>2025</v>
      </c>
      <c r="C1942">
        <v>177</v>
      </c>
      <c r="D1942">
        <v>946</v>
      </c>
      <c r="E1942">
        <v>1</v>
      </c>
    </row>
    <row r="1943" spans="1:6" x14ac:dyDescent="0.25">
      <c r="A1943">
        <v>2025001942</v>
      </c>
      <c r="B1943">
        <v>2025</v>
      </c>
      <c r="C1943">
        <v>441</v>
      </c>
      <c r="D1943">
        <v>211</v>
      </c>
      <c r="E1943">
        <v>1</v>
      </c>
      <c r="F1943">
        <v>0</v>
      </c>
    </row>
    <row r="1944" spans="1:6" x14ac:dyDescent="0.25">
      <c r="A1944">
        <v>2025001943</v>
      </c>
      <c r="B1944">
        <v>2025</v>
      </c>
      <c r="C1944">
        <v>353</v>
      </c>
      <c r="D1944">
        <v>211</v>
      </c>
      <c r="E1944">
        <v>1</v>
      </c>
    </row>
    <row r="1945" spans="1:6" x14ac:dyDescent="0.25">
      <c r="A1945">
        <v>2025001944</v>
      </c>
      <c r="B1945">
        <v>2025</v>
      </c>
      <c r="C1945">
        <v>441</v>
      </c>
      <c r="D1945">
        <v>211</v>
      </c>
      <c r="E1945">
        <v>1</v>
      </c>
    </row>
    <row r="1946" spans="1:6" x14ac:dyDescent="0.25">
      <c r="A1946">
        <v>2025001945</v>
      </c>
      <c r="B1946">
        <v>2025</v>
      </c>
      <c r="C1946">
        <v>771</v>
      </c>
      <c r="D1946">
        <v>421</v>
      </c>
      <c r="E1946">
        <v>45</v>
      </c>
    </row>
    <row r="1947" spans="1:6" x14ac:dyDescent="0.25">
      <c r="A1947">
        <v>2025001946</v>
      </c>
      <c r="B1947">
        <v>2025</v>
      </c>
      <c r="C1947">
        <v>507</v>
      </c>
      <c r="D1947">
        <v>1051</v>
      </c>
      <c r="E1947">
        <v>45</v>
      </c>
      <c r="F1947" t="s">
        <v>846</v>
      </c>
    </row>
    <row r="1948" spans="1:6" x14ac:dyDescent="0.25">
      <c r="A1948">
        <v>2025001947</v>
      </c>
      <c r="B1948">
        <v>2025</v>
      </c>
      <c r="C1948">
        <v>386</v>
      </c>
      <c r="D1948">
        <v>316</v>
      </c>
      <c r="E1948">
        <v>1</v>
      </c>
      <c r="F1948" t="s">
        <v>847</v>
      </c>
    </row>
    <row r="1949" spans="1:6" x14ac:dyDescent="0.25">
      <c r="A1949">
        <v>2025001948</v>
      </c>
      <c r="B1949">
        <v>2025</v>
      </c>
      <c r="C1949">
        <v>958</v>
      </c>
      <c r="D1949">
        <v>1261</v>
      </c>
      <c r="E1949">
        <v>45</v>
      </c>
    </row>
    <row r="1950" spans="1:6" x14ac:dyDescent="0.25">
      <c r="A1950">
        <v>2025001949</v>
      </c>
      <c r="B1950">
        <v>2025</v>
      </c>
      <c r="C1950">
        <v>397</v>
      </c>
      <c r="D1950">
        <v>1261</v>
      </c>
      <c r="E1950">
        <v>1</v>
      </c>
    </row>
    <row r="1951" spans="1:6" x14ac:dyDescent="0.25">
      <c r="A1951">
        <v>2025001950</v>
      </c>
      <c r="B1951">
        <v>2025</v>
      </c>
      <c r="C1951">
        <v>287</v>
      </c>
      <c r="D1951">
        <v>106</v>
      </c>
      <c r="E1951">
        <v>1</v>
      </c>
    </row>
    <row r="1952" spans="1:6" x14ac:dyDescent="0.25">
      <c r="A1952">
        <v>2025001951</v>
      </c>
      <c r="B1952">
        <v>2025</v>
      </c>
      <c r="C1952">
        <v>155</v>
      </c>
      <c r="D1952">
        <v>841</v>
      </c>
      <c r="E1952">
        <v>45</v>
      </c>
    </row>
    <row r="1953" spans="1:6" x14ac:dyDescent="0.25">
      <c r="A1953">
        <v>2025001952</v>
      </c>
      <c r="B1953">
        <v>2025</v>
      </c>
      <c r="C1953">
        <v>716</v>
      </c>
      <c r="D1953">
        <v>1156</v>
      </c>
      <c r="E1953">
        <v>1</v>
      </c>
      <c r="F1953" t="s">
        <v>848</v>
      </c>
    </row>
    <row r="1954" spans="1:6" x14ac:dyDescent="0.25">
      <c r="A1954">
        <v>2025001953</v>
      </c>
      <c r="B1954">
        <v>2025</v>
      </c>
      <c r="C1954">
        <v>408</v>
      </c>
      <c r="D1954">
        <v>1786</v>
      </c>
      <c r="E1954">
        <v>1</v>
      </c>
      <c r="F1954" t="s">
        <v>849</v>
      </c>
    </row>
    <row r="1955" spans="1:6" x14ac:dyDescent="0.25">
      <c r="A1955">
        <v>2025001954</v>
      </c>
      <c r="B1955">
        <v>2025</v>
      </c>
      <c r="C1955">
        <v>474</v>
      </c>
      <c r="D1955">
        <v>1996</v>
      </c>
      <c r="E1955">
        <v>1</v>
      </c>
      <c r="F1955" t="s">
        <v>850</v>
      </c>
    </row>
    <row r="1956" spans="1:6" x14ac:dyDescent="0.25">
      <c r="A1956">
        <v>2025001955</v>
      </c>
      <c r="B1956">
        <v>2025</v>
      </c>
      <c r="C1956">
        <v>188</v>
      </c>
      <c r="D1956">
        <v>1051</v>
      </c>
      <c r="E1956">
        <v>1</v>
      </c>
    </row>
    <row r="1957" spans="1:6" x14ac:dyDescent="0.25">
      <c r="A1957">
        <v>2025001956</v>
      </c>
      <c r="B1957">
        <v>2025</v>
      </c>
      <c r="C1957">
        <v>595</v>
      </c>
      <c r="D1957">
        <v>421</v>
      </c>
      <c r="E1957">
        <v>1</v>
      </c>
    </row>
    <row r="1958" spans="1:6" x14ac:dyDescent="0.25">
      <c r="A1958">
        <v>2025001957</v>
      </c>
      <c r="B1958">
        <v>2025</v>
      </c>
      <c r="C1958">
        <v>254</v>
      </c>
      <c r="D1958">
        <v>1471</v>
      </c>
      <c r="E1958">
        <v>1</v>
      </c>
      <c r="F1958" t="s">
        <v>851</v>
      </c>
    </row>
    <row r="1959" spans="1:6" x14ac:dyDescent="0.25">
      <c r="A1959">
        <v>2025001958</v>
      </c>
      <c r="B1959">
        <v>2025</v>
      </c>
      <c r="C1959">
        <v>364</v>
      </c>
      <c r="D1959">
        <v>841</v>
      </c>
      <c r="E1959">
        <v>45</v>
      </c>
    </row>
    <row r="1960" spans="1:6" x14ac:dyDescent="0.25">
      <c r="A1960">
        <v>2025001959</v>
      </c>
      <c r="B1960">
        <v>2025</v>
      </c>
      <c r="C1960">
        <v>188</v>
      </c>
      <c r="D1960">
        <v>1051</v>
      </c>
      <c r="E1960">
        <v>1</v>
      </c>
    </row>
    <row r="1961" spans="1:6" x14ac:dyDescent="0.25">
      <c r="A1961">
        <v>2025001960</v>
      </c>
      <c r="B1961">
        <v>2025</v>
      </c>
      <c r="C1961">
        <v>441</v>
      </c>
      <c r="D1961">
        <v>211</v>
      </c>
      <c r="E1961">
        <v>1</v>
      </c>
      <c r="F1961" t="s">
        <v>852</v>
      </c>
    </row>
    <row r="1962" spans="1:6" x14ac:dyDescent="0.25">
      <c r="A1962">
        <v>2025001961</v>
      </c>
      <c r="B1962">
        <v>2025</v>
      </c>
      <c r="C1962">
        <v>782</v>
      </c>
      <c r="D1962">
        <v>1051</v>
      </c>
      <c r="E1962">
        <v>45</v>
      </c>
    </row>
    <row r="1963" spans="1:6" x14ac:dyDescent="0.25">
      <c r="A1963">
        <v>2025001962</v>
      </c>
      <c r="B1963">
        <v>2025</v>
      </c>
      <c r="C1963">
        <v>177</v>
      </c>
      <c r="D1963">
        <v>946</v>
      </c>
      <c r="E1963">
        <v>1</v>
      </c>
    </row>
    <row r="1964" spans="1:6" x14ac:dyDescent="0.25">
      <c r="A1964">
        <v>2025001963</v>
      </c>
      <c r="B1964">
        <v>2025</v>
      </c>
      <c r="C1964">
        <v>45</v>
      </c>
      <c r="D1964">
        <v>316</v>
      </c>
      <c r="E1964">
        <v>1</v>
      </c>
    </row>
    <row r="1965" spans="1:6" x14ac:dyDescent="0.25">
      <c r="A1965">
        <v>2025001964</v>
      </c>
      <c r="B1965">
        <v>2025</v>
      </c>
      <c r="C1965">
        <v>45</v>
      </c>
      <c r="D1965">
        <v>316</v>
      </c>
      <c r="E1965">
        <v>1</v>
      </c>
    </row>
    <row r="1966" spans="1:6" x14ac:dyDescent="0.25">
      <c r="A1966">
        <v>2025001965</v>
      </c>
      <c r="B1966">
        <v>2025</v>
      </c>
      <c r="C1966">
        <v>100</v>
      </c>
      <c r="D1966">
        <v>631</v>
      </c>
      <c r="E1966">
        <v>1</v>
      </c>
    </row>
    <row r="1967" spans="1:6" x14ac:dyDescent="0.25">
      <c r="A1967">
        <v>2025001966</v>
      </c>
      <c r="B1967">
        <v>2025</v>
      </c>
      <c r="C1967">
        <v>232</v>
      </c>
      <c r="D1967">
        <v>1261</v>
      </c>
      <c r="E1967">
        <v>1</v>
      </c>
    </row>
    <row r="1968" spans="1:6" x14ac:dyDescent="0.25">
      <c r="A1968">
        <v>2025001967</v>
      </c>
      <c r="B1968">
        <v>2025</v>
      </c>
      <c r="C1968">
        <v>408</v>
      </c>
      <c r="D1968">
        <v>1786</v>
      </c>
      <c r="E1968">
        <v>1</v>
      </c>
    </row>
    <row r="1969" spans="1:6" x14ac:dyDescent="0.25">
      <c r="A1969">
        <v>2025001968</v>
      </c>
      <c r="B1969">
        <v>2025</v>
      </c>
      <c r="C1969">
        <v>1</v>
      </c>
      <c r="D1969">
        <v>1</v>
      </c>
      <c r="E1969">
        <v>1</v>
      </c>
    </row>
    <row r="1970" spans="1:6" x14ac:dyDescent="0.25">
      <c r="A1970">
        <v>2025001969</v>
      </c>
      <c r="B1970">
        <v>2025</v>
      </c>
      <c r="C1970">
        <v>34</v>
      </c>
      <c r="D1970">
        <v>106</v>
      </c>
      <c r="E1970">
        <v>1</v>
      </c>
    </row>
    <row r="1971" spans="1:6" x14ac:dyDescent="0.25">
      <c r="A1971">
        <v>2025001970</v>
      </c>
      <c r="B1971">
        <v>2025</v>
      </c>
      <c r="C1971">
        <v>12</v>
      </c>
      <c r="D1971">
        <v>106</v>
      </c>
      <c r="E1971">
        <v>1</v>
      </c>
    </row>
    <row r="1972" spans="1:6" x14ac:dyDescent="0.25">
      <c r="A1972">
        <v>2025001971</v>
      </c>
      <c r="B1972">
        <v>2025</v>
      </c>
      <c r="C1972">
        <v>474</v>
      </c>
      <c r="D1972">
        <v>1996</v>
      </c>
      <c r="E1972">
        <v>1</v>
      </c>
      <c r="F1972" t="s">
        <v>853</v>
      </c>
    </row>
    <row r="1973" spans="1:6" x14ac:dyDescent="0.25">
      <c r="A1973">
        <v>2025001972</v>
      </c>
      <c r="B1973">
        <v>2025</v>
      </c>
      <c r="C1973">
        <v>199</v>
      </c>
      <c r="D1973">
        <v>1156</v>
      </c>
      <c r="E1973">
        <v>1</v>
      </c>
      <c r="F1973" t="s">
        <v>854</v>
      </c>
    </row>
    <row r="1974" spans="1:6" x14ac:dyDescent="0.25">
      <c r="A1974">
        <v>2025001973</v>
      </c>
      <c r="B1974">
        <v>2025</v>
      </c>
      <c r="C1974">
        <v>144</v>
      </c>
      <c r="D1974">
        <v>421</v>
      </c>
      <c r="E1974">
        <v>1</v>
      </c>
      <c r="F1974" t="s">
        <v>855</v>
      </c>
    </row>
    <row r="1975" spans="1:6" x14ac:dyDescent="0.25">
      <c r="A1975">
        <v>2025001974</v>
      </c>
      <c r="B1975">
        <v>2025</v>
      </c>
      <c r="C1975">
        <v>1</v>
      </c>
      <c r="D1975">
        <v>1</v>
      </c>
      <c r="E1975">
        <v>1</v>
      </c>
    </row>
    <row r="1976" spans="1:6" x14ac:dyDescent="0.25">
      <c r="A1976">
        <v>2025001975</v>
      </c>
      <c r="B1976">
        <v>2025</v>
      </c>
      <c r="C1976">
        <v>441</v>
      </c>
      <c r="D1976">
        <v>211</v>
      </c>
      <c r="E1976">
        <v>1</v>
      </c>
      <c r="F1976" t="s">
        <v>856</v>
      </c>
    </row>
    <row r="1977" spans="1:6" x14ac:dyDescent="0.25">
      <c r="A1977">
        <v>2025001976</v>
      </c>
      <c r="B1977">
        <v>2025</v>
      </c>
      <c r="C1977">
        <v>155</v>
      </c>
      <c r="D1977">
        <v>841</v>
      </c>
      <c r="E1977">
        <v>1</v>
      </c>
      <c r="F1977" t="s">
        <v>857</v>
      </c>
    </row>
    <row r="1978" spans="1:6" x14ac:dyDescent="0.25">
      <c r="A1978">
        <v>2025001977</v>
      </c>
      <c r="B1978">
        <v>2025</v>
      </c>
      <c r="C1978">
        <v>925</v>
      </c>
      <c r="D1978">
        <v>1996</v>
      </c>
      <c r="E1978">
        <v>346</v>
      </c>
    </row>
    <row r="1979" spans="1:6" x14ac:dyDescent="0.25">
      <c r="A1979">
        <v>2025001978</v>
      </c>
      <c r="B1979">
        <v>2025</v>
      </c>
      <c r="C1979">
        <v>771</v>
      </c>
      <c r="D1979">
        <v>421</v>
      </c>
      <c r="E1979">
        <v>1</v>
      </c>
    </row>
    <row r="1980" spans="1:6" x14ac:dyDescent="0.25">
      <c r="A1980">
        <v>2025001979</v>
      </c>
      <c r="B1980">
        <v>2025</v>
      </c>
      <c r="C1980">
        <v>34</v>
      </c>
      <c r="D1980">
        <v>106</v>
      </c>
      <c r="E1980">
        <v>1</v>
      </c>
    </row>
    <row r="1981" spans="1:6" x14ac:dyDescent="0.25">
      <c r="A1981">
        <v>2025001980</v>
      </c>
      <c r="B1981">
        <v>2025</v>
      </c>
      <c r="C1981">
        <v>1</v>
      </c>
      <c r="D1981">
        <v>1</v>
      </c>
      <c r="E1981">
        <v>1</v>
      </c>
      <c r="F1981" t="s">
        <v>858</v>
      </c>
    </row>
    <row r="1982" spans="1:6" x14ac:dyDescent="0.25">
      <c r="A1982">
        <v>2025001981</v>
      </c>
      <c r="B1982">
        <v>2025</v>
      </c>
      <c r="C1982">
        <v>925</v>
      </c>
      <c r="D1982">
        <v>1996</v>
      </c>
      <c r="E1982">
        <v>346</v>
      </c>
      <c r="F1982" t="s">
        <v>859</v>
      </c>
    </row>
    <row r="1983" spans="1:6" x14ac:dyDescent="0.25">
      <c r="A1983">
        <v>2025001982</v>
      </c>
      <c r="B1983">
        <v>2025</v>
      </c>
      <c r="C1983">
        <v>463</v>
      </c>
      <c r="D1983">
        <v>1996</v>
      </c>
      <c r="E1983">
        <v>45</v>
      </c>
      <c r="F1983" t="s">
        <v>860</v>
      </c>
    </row>
    <row r="1984" spans="1:6" x14ac:dyDescent="0.25">
      <c r="A1984">
        <v>2025001983</v>
      </c>
      <c r="B1984">
        <v>2025</v>
      </c>
      <c r="C1984">
        <v>155</v>
      </c>
      <c r="D1984">
        <v>841</v>
      </c>
      <c r="E1984">
        <v>1</v>
      </c>
    </row>
    <row r="1985" spans="1:6" x14ac:dyDescent="0.25">
      <c r="A1985">
        <v>2025001984</v>
      </c>
      <c r="B1985">
        <v>2025</v>
      </c>
      <c r="C1985">
        <v>287</v>
      </c>
      <c r="D1985">
        <v>106</v>
      </c>
      <c r="E1985">
        <v>1</v>
      </c>
      <c r="F1985" t="s">
        <v>861</v>
      </c>
    </row>
    <row r="1986" spans="1:6" x14ac:dyDescent="0.25">
      <c r="A1986">
        <v>2025001985</v>
      </c>
      <c r="B1986">
        <v>2025</v>
      </c>
      <c r="C1986">
        <v>221</v>
      </c>
      <c r="D1986">
        <v>946</v>
      </c>
      <c r="E1986">
        <v>1</v>
      </c>
      <c r="F1986" t="s">
        <v>862</v>
      </c>
    </row>
    <row r="1987" spans="1:6" x14ac:dyDescent="0.25">
      <c r="A1987">
        <v>2025001986</v>
      </c>
      <c r="B1987">
        <v>2025</v>
      </c>
      <c r="C1987">
        <v>166</v>
      </c>
      <c r="D1987">
        <v>316</v>
      </c>
      <c r="E1987">
        <v>45</v>
      </c>
    </row>
    <row r="1988" spans="1:6" x14ac:dyDescent="0.25">
      <c r="A1988">
        <v>2025001987</v>
      </c>
      <c r="B1988">
        <v>2025</v>
      </c>
      <c r="C1988">
        <v>716</v>
      </c>
      <c r="D1988">
        <v>1156</v>
      </c>
      <c r="E1988">
        <v>1</v>
      </c>
    </row>
    <row r="1989" spans="1:6" x14ac:dyDescent="0.25">
      <c r="A1989">
        <v>2025001988</v>
      </c>
      <c r="B1989">
        <v>2025</v>
      </c>
      <c r="C1989">
        <v>144</v>
      </c>
      <c r="D1989">
        <v>421</v>
      </c>
      <c r="E1989">
        <v>1</v>
      </c>
    </row>
    <row r="1990" spans="1:6" x14ac:dyDescent="0.25">
      <c r="A1990">
        <v>2025001989</v>
      </c>
      <c r="B1990">
        <v>2025</v>
      </c>
      <c r="C1990">
        <v>397</v>
      </c>
      <c r="D1990">
        <v>1261</v>
      </c>
      <c r="E1990">
        <v>1</v>
      </c>
      <c r="F1990" t="s">
        <v>863</v>
      </c>
    </row>
    <row r="1991" spans="1:6" x14ac:dyDescent="0.25">
      <c r="A1991">
        <v>2025001990</v>
      </c>
      <c r="B1991">
        <v>2025</v>
      </c>
      <c r="C1991">
        <v>177</v>
      </c>
      <c r="D1991">
        <v>946</v>
      </c>
      <c r="E1991">
        <v>1</v>
      </c>
    </row>
    <row r="1992" spans="1:6" x14ac:dyDescent="0.25">
      <c r="A1992">
        <v>2025001991</v>
      </c>
      <c r="B1992">
        <v>2025</v>
      </c>
      <c r="C1992">
        <v>474</v>
      </c>
      <c r="D1992">
        <v>1996</v>
      </c>
      <c r="E1992">
        <v>45</v>
      </c>
    </row>
    <row r="1993" spans="1:6" x14ac:dyDescent="0.25">
      <c r="A1993">
        <v>2025001992</v>
      </c>
      <c r="B1993">
        <v>2025</v>
      </c>
      <c r="C1993">
        <v>507</v>
      </c>
      <c r="D1993">
        <v>1051</v>
      </c>
      <c r="E1993">
        <v>1</v>
      </c>
      <c r="F1993" t="s">
        <v>864</v>
      </c>
    </row>
    <row r="1994" spans="1:6" x14ac:dyDescent="0.25">
      <c r="A1994">
        <v>2025001993</v>
      </c>
      <c r="B1994">
        <v>2025</v>
      </c>
      <c r="C1994">
        <v>485</v>
      </c>
      <c r="D1994">
        <v>106</v>
      </c>
      <c r="E1994">
        <v>1</v>
      </c>
      <c r="F1994" t="s">
        <v>865</v>
      </c>
    </row>
    <row r="1995" spans="1:6" x14ac:dyDescent="0.25">
      <c r="A1995">
        <v>2025001994</v>
      </c>
      <c r="B1995">
        <v>2025</v>
      </c>
      <c r="C1995">
        <v>287</v>
      </c>
      <c r="D1995">
        <v>106</v>
      </c>
      <c r="E1995">
        <v>1</v>
      </c>
    </row>
    <row r="1996" spans="1:6" x14ac:dyDescent="0.25">
      <c r="A1996">
        <v>2025001995</v>
      </c>
      <c r="B1996">
        <v>2025</v>
      </c>
      <c r="C1996">
        <v>199</v>
      </c>
      <c r="D1996">
        <v>1156</v>
      </c>
      <c r="E1996">
        <v>1</v>
      </c>
    </row>
    <row r="1997" spans="1:6" x14ac:dyDescent="0.25">
      <c r="A1997">
        <v>2025001996</v>
      </c>
      <c r="B1997">
        <v>2025</v>
      </c>
      <c r="C1997">
        <v>243</v>
      </c>
      <c r="D1997">
        <v>1366</v>
      </c>
      <c r="E1997">
        <v>1</v>
      </c>
      <c r="F1997" t="s">
        <v>866</v>
      </c>
    </row>
    <row r="1998" spans="1:6" x14ac:dyDescent="0.25">
      <c r="A1998">
        <v>2025001997</v>
      </c>
      <c r="B1998">
        <v>2025</v>
      </c>
      <c r="C1998">
        <v>716</v>
      </c>
      <c r="D1998">
        <v>1156</v>
      </c>
      <c r="E1998">
        <v>45</v>
      </c>
    </row>
    <row r="1999" spans="1:6" x14ac:dyDescent="0.25">
      <c r="A1999">
        <v>2025001998</v>
      </c>
      <c r="B1999">
        <v>2025</v>
      </c>
      <c r="C1999">
        <v>100</v>
      </c>
      <c r="D1999">
        <v>631</v>
      </c>
      <c r="E1999">
        <v>1</v>
      </c>
      <c r="F1999" t="s">
        <v>868</v>
      </c>
    </row>
    <row r="2000" spans="1:6" x14ac:dyDescent="0.25">
      <c r="A2000">
        <v>2025001999</v>
      </c>
      <c r="B2000">
        <v>2025</v>
      </c>
      <c r="C2000">
        <v>155</v>
      </c>
      <c r="D2000">
        <v>841</v>
      </c>
      <c r="E2000">
        <v>1</v>
      </c>
    </row>
    <row r="2001" spans="1:6" x14ac:dyDescent="0.25">
      <c r="A2001">
        <v>2025002000</v>
      </c>
      <c r="B2001">
        <v>2025</v>
      </c>
      <c r="C2001">
        <v>166</v>
      </c>
      <c r="D2001">
        <v>316</v>
      </c>
      <c r="E2001">
        <v>1</v>
      </c>
    </row>
    <row r="2002" spans="1:6" x14ac:dyDescent="0.25">
      <c r="A2002">
        <v>2025002001</v>
      </c>
      <c r="B2002">
        <v>2025</v>
      </c>
      <c r="C2002">
        <v>1</v>
      </c>
      <c r="D2002">
        <v>1</v>
      </c>
      <c r="E2002">
        <v>1</v>
      </c>
    </row>
    <row r="2003" spans="1:6" x14ac:dyDescent="0.25">
      <c r="A2003">
        <v>2025002002</v>
      </c>
      <c r="B2003">
        <v>2025</v>
      </c>
      <c r="C2003">
        <v>584</v>
      </c>
      <c r="D2003">
        <v>421</v>
      </c>
      <c r="E2003">
        <v>1</v>
      </c>
    </row>
    <row r="2004" spans="1:6" x14ac:dyDescent="0.25">
      <c r="A2004">
        <v>2025002003</v>
      </c>
      <c r="B2004">
        <v>2025</v>
      </c>
      <c r="C2004">
        <v>441</v>
      </c>
      <c r="D2004">
        <v>211</v>
      </c>
      <c r="E2004">
        <v>1</v>
      </c>
      <c r="F2004" t="s">
        <v>869</v>
      </c>
    </row>
    <row r="2005" spans="1:6" x14ac:dyDescent="0.25">
      <c r="A2005">
        <v>2025002004</v>
      </c>
      <c r="B2005">
        <v>2025</v>
      </c>
      <c r="C2005">
        <v>441</v>
      </c>
      <c r="D2005">
        <v>211</v>
      </c>
      <c r="E2005">
        <v>1</v>
      </c>
      <c r="F2005" t="s">
        <v>870</v>
      </c>
    </row>
    <row r="2006" spans="1:6" x14ac:dyDescent="0.25">
      <c r="A2006">
        <v>2025002005</v>
      </c>
      <c r="B2006">
        <v>2025</v>
      </c>
      <c r="C2006">
        <v>606</v>
      </c>
      <c r="D2006">
        <v>1366</v>
      </c>
      <c r="E2006">
        <v>1</v>
      </c>
    </row>
    <row r="2007" spans="1:6" x14ac:dyDescent="0.25">
      <c r="A2007">
        <v>2025002006</v>
      </c>
      <c r="B2007">
        <v>2025</v>
      </c>
      <c r="C2007">
        <v>1</v>
      </c>
      <c r="D2007">
        <v>1</v>
      </c>
      <c r="E2007">
        <v>1</v>
      </c>
    </row>
    <row r="2008" spans="1:6" x14ac:dyDescent="0.25">
      <c r="A2008">
        <v>2025002007</v>
      </c>
      <c r="B2008">
        <v>2025</v>
      </c>
      <c r="C2008">
        <v>232</v>
      </c>
      <c r="D2008">
        <v>1261</v>
      </c>
      <c r="E2008">
        <v>1</v>
      </c>
      <c r="F2008" t="s">
        <v>871</v>
      </c>
    </row>
    <row r="2009" spans="1:6" x14ac:dyDescent="0.25">
      <c r="A2009">
        <v>2025002008</v>
      </c>
      <c r="B2009">
        <v>2025</v>
      </c>
      <c r="C2009">
        <v>254</v>
      </c>
      <c r="D2009">
        <v>1471</v>
      </c>
      <c r="E2009">
        <v>1</v>
      </c>
    </row>
    <row r="2010" spans="1:6" x14ac:dyDescent="0.25">
      <c r="A2010">
        <v>2025002009</v>
      </c>
      <c r="B2010">
        <v>2025</v>
      </c>
      <c r="C2010">
        <v>342</v>
      </c>
      <c r="D2010">
        <v>421</v>
      </c>
      <c r="E2010">
        <v>1</v>
      </c>
      <c r="F2010" t="s">
        <v>872</v>
      </c>
    </row>
    <row r="2011" spans="1:6" x14ac:dyDescent="0.25">
      <c r="A2011">
        <v>2025002010</v>
      </c>
      <c r="B2011">
        <v>2025</v>
      </c>
      <c r="C2011">
        <v>1</v>
      </c>
      <c r="D2011">
        <v>1</v>
      </c>
      <c r="E2011">
        <v>1</v>
      </c>
      <c r="F2011" t="s">
        <v>873</v>
      </c>
    </row>
    <row r="2012" spans="1:6" x14ac:dyDescent="0.25">
      <c r="A2012">
        <v>2025002011</v>
      </c>
      <c r="B2012">
        <v>2025</v>
      </c>
      <c r="C2012">
        <v>738</v>
      </c>
      <c r="D2012">
        <v>1051</v>
      </c>
      <c r="E2012">
        <v>1</v>
      </c>
      <c r="F2012" t="s">
        <v>874</v>
      </c>
    </row>
    <row r="2013" spans="1:6" x14ac:dyDescent="0.25">
      <c r="A2013">
        <v>2025002012</v>
      </c>
      <c r="B2013">
        <v>2025</v>
      </c>
      <c r="C2013">
        <v>122</v>
      </c>
      <c r="D2013">
        <v>736</v>
      </c>
      <c r="E2013">
        <v>1</v>
      </c>
    </row>
    <row r="2014" spans="1:6" x14ac:dyDescent="0.25">
      <c r="A2014">
        <v>2025002013</v>
      </c>
      <c r="B2014">
        <v>2025</v>
      </c>
      <c r="C2014">
        <v>430</v>
      </c>
      <c r="D2014">
        <v>1051</v>
      </c>
      <c r="E2014">
        <v>1</v>
      </c>
      <c r="F2014" t="s">
        <v>875</v>
      </c>
    </row>
    <row r="2015" spans="1:6" x14ac:dyDescent="0.25">
      <c r="A2015">
        <v>2025002014</v>
      </c>
      <c r="B2015">
        <v>2025</v>
      </c>
      <c r="C2015">
        <v>34</v>
      </c>
      <c r="D2015">
        <v>106</v>
      </c>
      <c r="E2015">
        <v>1</v>
      </c>
    </row>
    <row r="2016" spans="1:6" x14ac:dyDescent="0.25">
      <c r="A2016">
        <v>2025002015</v>
      </c>
      <c r="B2016">
        <v>2025</v>
      </c>
      <c r="C2016">
        <v>1035</v>
      </c>
      <c r="D2016">
        <v>1051</v>
      </c>
      <c r="E2016">
        <v>1</v>
      </c>
      <c r="F2016" t="s">
        <v>876</v>
      </c>
    </row>
    <row r="2017" spans="1:6" x14ac:dyDescent="0.25">
      <c r="A2017">
        <v>2025002016</v>
      </c>
      <c r="B2017">
        <v>2025</v>
      </c>
      <c r="C2017">
        <v>353</v>
      </c>
      <c r="D2017">
        <v>211</v>
      </c>
      <c r="E2017">
        <v>1</v>
      </c>
    </row>
    <row r="2018" spans="1:6" x14ac:dyDescent="0.25">
      <c r="A2018">
        <v>2025002017</v>
      </c>
      <c r="B2018">
        <v>2025</v>
      </c>
      <c r="C2018">
        <v>221</v>
      </c>
      <c r="D2018">
        <v>946</v>
      </c>
      <c r="E2018">
        <v>1</v>
      </c>
      <c r="F2018" t="s">
        <v>61</v>
      </c>
    </row>
    <row r="2019" spans="1:6" x14ac:dyDescent="0.25">
      <c r="A2019">
        <v>2025002018</v>
      </c>
      <c r="B2019">
        <v>2025</v>
      </c>
      <c r="C2019">
        <v>386</v>
      </c>
      <c r="D2019">
        <v>316</v>
      </c>
      <c r="E2019">
        <v>1</v>
      </c>
    </row>
    <row r="2020" spans="1:6" x14ac:dyDescent="0.25">
      <c r="A2020">
        <v>2025002019</v>
      </c>
      <c r="B2020">
        <v>2025</v>
      </c>
      <c r="C2020">
        <v>815</v>
      </c>
      <c r="D2020">
        <v>316</v>
      </c>
      <c r="E2020">
        <v>1</v>
      </c>
      <c r="F2020" t="s">
        <v>877</v>
      </c>
    </row>
    <row r="2021" spans="1:6" x14ac:dyDescent="0.25">
      <c r="A2021">
        <v>2025002020</v>
      </c>
      <c r="B2021">
        <v>2025</v>
      </c>
      <c r="C2021">
        <v>34</v>
      </c>
      <c r="D2021">
        <v>106</v>
      </c>
      <c r="E2021">
        <v>1</v>
      </c>
    </row>
    <row r="2022" spans="1:6" x14ac:dyDescent="0.25">
      <c r="A2022">
        <v>2025002021</v>
      </c>
      <c r="B2022">
        <v>2025</v>
      </c>
      <c r="C2022">
        <v>716</v>
      </c>
      <c r="D2022">
        <v>1156</v>
      </c>
      <c r="E2022">
        <v>1</v>
      </c>
      <c r="F2022" t="s">
        <v>878</v>
      </c>
    </row>
    <row r="2023" spans="1:6" x14ac:dyDescent="0.25">
      <c r="A2023">
        <v>2025002022</v>
      </c>
      <c r="B2023">
        <v>2025</v>
      </c>
      <c r="C2023">
        <v>188</v>
      </c>
      <c r="D2023">
        <v>1051</v>
      </c>
      <c r="E2023">
        <v>45</v>
      </c>
      <c r="F2023" t="s">
        <v>879</v>
      </c>
    </row>
    <row r="2024" spans="1:6" x14ac:dyDescent="0.25">
      <c r="A2024">
        <v>2025002023</v>
      </c>
      <c r="B2024">
        <v>2025</v>
      </c>
      <c r="C2024">
        <v>232</v>
      </c>
      <c r="D2024">
        <v>1261</v>
      </c>
      <c r="E2024">
        <v>1</v>
      </c>
    </row>
    <row r="2025" spans="1:6" x14ac:dyDescent="0.25">
      <c r="A2025">
        <v>2025002024</v>
      </c>
      <c r="B2025">
        <v>2025</v>
      </c>
      <c r="C2025">
        <v>364</v>
      </c>
      <c r="D2025">
        <v>841</v>
      </c>
      <c r="E2025">
        <v>45</v>
      </c>
      <c r="F2025" t="s">
        <v>880</v>
      </c>
    </row>
    <row r="2026" spans="1:6" x14ac:dyDescent="0.25">
      <c r="A2026">
        <v>2025002025</v>
      </c>
      <c r="B2026">
        <v>2025</v>
      </c>
      <c r="C2026">
        <v>408</v>
      </c>
      <c r="D2026">
        <v>1786</v>
      </c>
      <c r="E2026">
        <v>1</v>
      </c>
    </row>
    <row r="2027" spans="1:6" x14ac:dyDescent="0.25">
      <c r="A2027">
        <v>2025002026</v>
      </c>
      <c r="B2027">
        <v>2025</v>
      </c>
      <c r="C2027">
        <v>12</v>
      </c>
      <c r="D2027">
        <v>106</v>
      </c>
      <c r="E2027">
        <v>1</v>
      </c>
    </row>
    <row r="2028" spans="1:6" x14ac:dyDescent="0.25">
      <c r="A2028">
        <v>2025002027</v>
      </c>
      <c r="B2028">
        <v>2025</v>
      </c>
      <c r="C2028">
        <v>111</v>
      </c>
      <c r="D2028">
        <v>736</v>
      </c>
      <c r="E2028">
        <v>1</v>
      </c>
    </row>
    <row r="2029" spans="1:6" x14ac:dyDescent="0.25">
      <c r="A2029">
        <v>2025002028</v>
      </c>
      <c r="B2029">
        <v>2025</v>
      </c>
      <c r="C2029">
        <v>287</v>
      </c>
      <c r="D2029">
        <v>106</v>
      </c>
      <c r="E2029">
        <v>1</v>
      </c>
      <c r="F2029" t="s">
        <v>881</v>
      </c>
    </row>
    <row r="2030" spans="1:6" x14ac:dyDescent="0.25">
      <c r="A2030">
        <v>2025002029</v>
      </c>
      <c r="B2030">
        <v>2025</v>
      </c>
      <c r="C2030">
        <v>683</v>
      </c>
      <c r="D2030">
        <v>1996</v>
      </c>
      <c r="E2030">
        <v>346</v>
      </c>
    </row>
    <row r="2031" spans="1:6" x14ac:dyDescent="0.25">
      <c r="A2031">
        <v>2025002030</v>
      </c>
      <c r="B2031">
        <v>2025</v>
      </c>
      <c r="C2031">
        <v>254</v>
      </c>
      <c r="D2031">
        <v>1471</v>
      </c>
      <c r="E2031">
        <v>1</v>
      </c>
      <c r="F2031" t="s">
        <v>61</v>
      </c>
    </row>
    <row r="2032" spans="1:6" x14ac:dyDescent="0.25">
      <c r="A2032">
        <v>2025002031</v>
      </c>
      <c r="B2032">
        <v>2025</v>
      </c>
      <c r="C2032">
        <v>738</v>
      </c>
      <c r="D2032">
        <v>1051</v>
      </c>
      <c r="E2032">
        <v>1</v>
      </c>
    </row>
    <row r="2033" spans="1:6" x14ac:dyDescent="0.25">
      <c r="A2033">
        <v>2025002032</v>
      </c>
      <c r="B2033">
        <v>2025</v>
      </c>
      <c r="C2033">
        <v>716</v>
      </c>
      <c r="D2033">
        <v>1156</v>
      </c>
      <c r="E2033">
        <v>1</v>
      </c>
      <c r="F2033" t="s">
        <v>882</v>
      </c>
    </row>
    <row r="2034" spans="1:6" x14ac:dyDescent="0.25">
      <c r="A2034">
        <v>2025002033</v>
      </c>
      <c r="B2034">
        <v>2025</v>
      </c>
      <c r="C2034">
        <v>166</v>
      </c>
      <c r="D2034">
        <v>316</v>
      </c>
      <c r="E2034">
        <v>1</v>
      </c>
    </row>
    <row r="2035" spans="1:6" x14ac:dyDescent="0.25">
      <c r="A2035">
        <v>2025002034</v>
      </c>
      <c r="B2035">
        <v>2025</v>
      </c>
      <c r="C2035">
        <v>925</v>
      </c>
      <c r="D2035">
        <v>1996</v>
      </c>
      <c r="E2035">
        <v>346</v>
      </c>
    </row>
    <row r="2036" spans="1:6" x14ac:dyDescent="0.25">
      <c r="A2036">
        <v>2025002035</v>
      </c>
      <c r="B2036">
        <v>2025</v>
      </c>
      <c r="C2036">
        <v>672</v>
      </c>
      <c r="D2036">
        <v>1996</v>
      </c>
      <c r="E2036">
        <v>1</v>
      </c>
    </row>
    <row r="2037" spans="1:6" x14ac:dyDescent="0.25">
      <c r="A2037">
        <v>2025002036</v>
      </c>
      <c r="B2037">
        <v>2025</v>
      </c>
      <c r="C2037">
        <v>276</v>
      </c>
      <c r="D2037">
        <v>1681</v>
      </c>
      <c r="E2037">
        <v>45</v>
      </c>
      <c r="F2037" t="s">
        <v>883</v>
      </c>
    </row>
    <row r="2038" spans="1:6" x14ac:dyDescent="0.25">
      <c r="A2038">
        <v>2025002037</v>
      </c>
      <c r="B2038">
        <v>2025</v>
      </c>
      <c r="C2038">
        <v>1</v>
      </c>
      <c r="D2038">
        <v>1</v>
      </c>
      <c r="E2038">
        <v>1</v>
      </c>
    </row>
    <row r="2039" spans="1:6" x14ac:dyDescent="0.25">
      <c r="A2039">
        <v>2025002038</v>
      </c>
      <c r="B2039">
        <v>2025</v>
      </c>
      <c r="C2039">
        <v>265</v>
      </c>
      <c r="D2039">
        <v>1576</v>
      </c>
      <c r="E2039">
        <v>1</v>
      </c>
    </row>
    <row r="2040" spans="1:6" x14ac:dyDescent="0.25">
      <c r="A2040">
        <v>2025002039</v>
      </c>
      <c r="B2040">
        <v>2025</v>
      </c>
      <c r="C2040">
        <v>639</v>
      </c>
      <c r="D2040">
        <v>1576</v>
      </c>
      <c r="E2040">
        <v>1</v>
      </c>
    </row>
    <row r="2041" spans="1:6" x14ac:dyDescent="0.25">
      <c r="A2041">
        <v>2025002040</v>
      </c>
      <c r="B2041">
        <v>2025</v>
      </c>
      <c r="C2041">
        <v>89</v>
      </c>
      <c r="D2041">
        <v>526</v>
      </c>
      <c r="E2041">
        <v>1</v>
      </c>
      <c r="F2041" t="s">
        <v>884</v>
      </c>
    </row>
    <row r="2042" spans="1:6" x14ac:dyDescent="0.25">
      <c r="A2042">
        <v>2025002041</v>
      </c>
      <c r="B2042">
        <v>2025</v>
      </c>
      <c r="C2042">
        <v>463</v>
      </c>
      <c r="D2042">
        <v>1996</v>
      </c>
      <c r="E2042">
        <v>45</v>
      </c>
      <c r="F2042" t="s">
        <v>885</v>
      </c>
    </row>
    <row r="2043" spans="1:6" x14ac:dyDescent="0.25">
      <c r="A2043">
        <v>2025002042</v>
      </c>
      <c r="B2043">
        <v>2025</v>
      </c>
      <c r="C2043">
        <v>78</v>
      </c>
      <c r="D2043">
        <v>421</v>
      </c>
      <c r="E2043">
        <v>1</v>
      </c>
    </row>
    <row r="2044" spans="1:6" x14ac:dyDescent="0.25">
      <c r="A2044">
        <v>2025002043</v>
      </c>
      <c r="B2044">
        <v>2025</v>
      </c>
      <c r="C2044">
        <v>430</v>
      </c>
      <c r="D2044">
        <v>1051</v>
      </c>
      <c r="E2044">
        <v>1</v>
      </c>
      <c r="F2044" t="s">
        <v>886</v>
      </c>
    </row>
    <row r="2045" spans="1:6" x14ac:dyDescent="0.25">
      <c r="A2045">
        <v>2025002044</v>
      </c>
      <c r="B2045">
        <v>2025</v>
      </c>
      <c r="C2045">
        <v>793</v>
      </c>
      <c r="D2045">
        <v>1051</v>
      </c>
      <c r="E2045">
        <v>45</v>
      </c>
      <c r="F2045">
        <v>0</v>
      </c>
    </row>
    <row r="2046" spans="1:6" x14ac:dyDescent="0.25">
      <c r="A2046">
        <v>2025002045</v>
      </c>
      <c r="B2046">
        <v>2025</v>
      </c>
      <c r="C2046">
        <v>386</v>
      </c>
      <c r="D2046">
        <v>316</v>
      </c>
      <c r="E2046">
        <v>1</v>
      </c>
    </row>
    <row r="2047" spans="1:6" x14ac:dyDescent="0.25">
      <c r="A2047">
        <v>2025002046</v>
      </c>
      <c r="B2047">
        <v>2025</v>
      </c>
      <c r="C2047">
        <v>144</v>
      </c>
      <c r="D2047">
        <v>421</v>
      </c>
      <c r="E2047">
        <v>1</v>
      </c>
      <c r="F2047" t="s">
        <v>887</v>
      </c>
    </row>
    <row r="2048" spans="1:6" x14ac:dyDescent="0.25">
      <c r="A2048">
        <v>2025002047</v>
      </c>
      <c r="B2048">
        <v>2025</v>
      </c>
      <c r="C2048">
        <v>100</v>
      </c>
      <c r="D2048">
        <v>631</v>
      </c>
      <c r="E2048">
        <v>1</v>
      </c>
      <c r="F2048" t="s">
        <v>888</v>
      </c>
    </row>
    <row r="2049" spans="1:6" x14ac:dyDescent="0.25">
      <c r="A2049">
        <v>2025002048</v>
      </c>
      <c r="B2049">
        <v>2025</v>
      </c>
      <c r="C2049">
        <v>606</v>
      </c>
      <c r="D2049">
        <v>1366</v>
      </c>
      <c r="E2049">
        <v>1</v>
      </c>
    </row>
    <row r="2050" spans="1:6" x14ac:dyDescent="0.25">
      <c r="A2050">
        <v>2025002049</v>
      </c>
      <c r="B2050">
        <v>2025</v>
      </c>
      <c r="C2050">
        <v>716</v>
      </c>
      <c r="D2050">
        <v>1156</v>
      </c>
      <c r="E2050">
        <v>1</v>
      </c>
      <c r="F2050" t="s">
        <v>889</v>
      </c>
    </row>
    <row r="2051" spans="1:6" x14ac:dyDescent="0.25">
      <c r="A2051">
        <v>2025002050</v>
      </c>
      <c r="B2051">
        <v>2025</v>
      </c>
      <c r="C2051">
        <v>232</v>
      </c>
      <c r="D2051">
        <v>1261</v>
      </c>
      <c r="E2051">
        <v>1</v>
      </c>
    </row>
    <row r="2052" spans="1:6" x14ac:dyDescent="0.25">
      <c r="A2052">
        <v>2025002051</v>
      </c>
      <c r="B2052">
        <v>2025</v>
      </c>
      <c r="C2052">
        <v>254</v>
      </c>
      <c r="D2052">
        <v>1471</v>
      </c>
      <c r="E2052">
        <v>1</v>
      </c>
      <c r="F2052" t="s">
        <v>890</v>
      </c>
    </row>
    <row r="2053" spans="1:6" x14ac:dyDescent="0.25">
      <c r="A2053">
        <v>2025002052</v>
      </c>
      <c r="B2053">
        <v>2025</v>
      </c>
      <c r="C2053">
        <v>364</v>
      </c>
      <c r="D2053">
        <v>841</v>
      </c>
      <c r="E2053">
        <v>45</v>
      </c>
      <c r="F2053" t="s">
        <v>800</v>
      </c>
    </row>
    <row r="2054" spans="1:6" x14ac:dyDescent="0.25">
      <c r="A2054">
        <v>2025002053</v>
      </c>
      <c r="B2054">
        <v>2025</v>
      </c>
      <c r="C2054">
        <v>408</v>
      </c>
      <c r="D2054">
        <v>1786</v>
      </c>
      <c r="E2054">
        <v>1</v>
      </c>
      <c r="F2054">
        <v>0</v>
      </c>
    </row>
    <row r="2055" spans="1:6" x14ac:dyDescent="0.25">
      <c r="A2055">
        <v>2025002054</v>
      </c>
      <c r="B2055">
        <v>2025</v>
      </c>
      <c r="C2055">
        <v>661</v>
      </c>
      <c r="D2055">
        <v>1051</v>
      </c>
      <c r="E2055">
        <v>45</v>
      </c>
      <c r="F2055" t="s">
        <v>892</v>
      </c>
    </row>
    <row r="2056" spans="1:6" x14ac:dyDescent="0.25">
      <c r="A2056">
        <v>2025002055</v>
      </c>
      <c r="B2056">
        <v>2025</v>
      </c>
      <c r="C2056">
        <v>221</v>
      </c>
      <c r="D2056">
        <v>946</v>
      </c>
      <c r="E2056">
        <v>1</v>
      </c>
      <c r="F2056" t="s">
        <v>893</v>
      </c>
    </row>
    <row r="2057" spans="1:6" x14ac:dyDescent="0.25">
      <c r="A2057">
        <v>2025002056</v>
      </c>
      <c r="B2057">
        <v>2025</v>
      </c>
      <c r="C2057">
        <v>155</v>
      </c>
      <c r="D2057">
        <v>841</v>
      </c>
      <c r="E2057">
        <v>45</v>
      </c>
    </row>
    <row r="2058" spans="1:6" x14ac:dyDescent="0.25">
      <c r="A2058">
        <v>2025002057</v>
      </c>
      <c r="B2058">
        <v>2025</v>
      </c>
      <c r="C2058">
        <v>188</v>
      </c>
      <c r="D2058">
        <v>1051</v>
      </c>
      <c r="E2058">
        <v>1</v>
      </c>
    </row>
    <row r="2059" spans="1:6" x14ac:dyDescent="0.25">
      <c r="A2059">
        <v>2025002058</v>
      </c>
      <c r="B2059">
        <v>2025</v>
      </c>
      <c r="C2059">
        <v>155</v>
      </c>
      <c r="D2059">
        <v>841</v>
      </c>
      <c r="E2059">
        <v>1</v>
      </c>
    </row>
    <row r="2060" spans="1:6" x14ac:dyDescent="0.25">
      <c r="A2060">
        <v>2025002059</v>
      </c>
      <c r="B2060">
        <v>2025</v>
      </c>
      <c r="C2060">
        <v>67</v>
      </c>
      <c r="D2060">
        <v>421</v>
      </c>
      <c r="E2060">
        <v>1</v>
      </c>
      <c r="F2060" t="s">
        <v>894</v>
      </c>
    </row>
    <row r="2061" spans="1:6" x14ac:dyDescent="0.25">
      <c r="A2061">
        <v>2025002060</v>
      </c>
      <c r="B2061">
        <v>2025</v>
      </c>
      <c r="C2061">
        <v>1046</v>
      </c>
      <c r="D2061">
        <v>1156</v>
      </c>
      <c r="E2061">
        <v>45</v>
      </c>
    </row>
    <row r="2062" spans="1:6" x14ac:dyDescent="0.25">
      <c r="A2062">
        <v>2025002061</v>
      </c>
      <c r="B2062">
        <v>2025</v>
      </c>
      <c r="C2062">
        <v>331</v>
      </c>
      <c r="D2062">
        <v>421</v>
      </c>
      <c r="E2062">
        <v>1</v>
      </c>
    </row>
    <row r="2063" spans="1:6" x14ac:dyDescent="0.25">
      <c r="A2063">
        <v>2025002062</v>
      </c>
      <c r="B2063">
        <v>2025</v>
      </c>
      <c r="C2063">
        <v>177</v>
      </c>
      <c r="D2063">
        <v>946</v>
      </c>
      <c r="E2063">
        <v>1</v>
      </c>
    </row>
    <row r="2064" spans="1:6" x14ac:dyDescent="0.25">
      <c r="A2064">
        <v>2025002063</v>
      </c>
      <c r="B2064">
        <v>2025</v>
      </c>
      <c r="C2064">
        <v>199</v>
      </c>
      <c r="D2064">
        <v>1156</v>
      </c>
      <c r="E2064">
        <v>1</v>
      </c>
    </row>
    <row r="2065" spans="1:6" x14ac:dyDescent="0.25">
      <c r="A2065">
        <v>2025002064</v>
      </c>
      <c r="B2065">
        <v>2025</v>
      </c>
      <c r="C2065">
        <v>331</v>
      </c>
      <c r="D2065">
        <v>421</v>
      </c>
      <c r="E2065">
        <v>1</v>
      </c>
    </row>
    <row r="2066" spans="1:6" x14ac:dyDescent="0.25">
      <c r="A2066">
        <v>2025002065</v>
      </c>
      <c r="B2066">
        <v>2025</v>
      </c>
      <c r="C2066">
        <v>166</v>
      </c>
      <c r="D2066">
        <v>316</v>
      </c>
      <c r="E2066">
        <v>45</v>
      </c>
      <c r="F2066" t="s">
        <v>895</v>
      </c>
    </row>
    <row r="2067" spans="1:6" x14ac:dyDescent="0.25">
      <c r="A2067">
        <v>2025002066</v>
      </c>
      <c r="B2067">
        <v>2025</v>
      </c>
      <c r="C2067">
        <v>12</v>
      </c>
      <c r="D2067">
        <v>106</v>
      </c>
      <c r="E2067">
        <v>1</v>
      </c>
    </row>
    <row r="2068" spans="1:6" x14ac:dyDescent="0.25">
      <c r="A2068">
        <v>2025002067</v>
      </c>
      <c r="B2068">
        <v>2025</v>
      </c>
      <c r="C2068">
        <v>331</v>
      </c>
      <c r="D2068">
        <v>421</v>
      </c>
      <c r="E2068">
        <v>1</v>
      </c>
    </row>
    <row r="2069" spans="1:6" x14ac:dyDescent="0.25">
      <c r="A2069">
        <v>2025002068</v>
      </c>
      <c r="B2069">
        <v>2025</v>
      </c>
      <c r="C2069">
        <v>353</v>
      </c>
      <c r="D2069">
        <v>211</v>
      </c>
      <c r="E2069">
        <v>1</v>
      </c>
    </row>
    <row r="2070" spans="1:6" x14ac:dyDescent="0.25">
      <c r="A2070">
        <v>2025002069</v>
      </c>
      <c r="B2070">
        <v>2025</v>
      </c>
      <c r="C2070">
        <v>89</v>
      </c>
      <c r="D2070">
        <v>526</v>
      </c>
      <c r="E2070">
        <v>45</v>
      </c>
    </row>
    <row r="2071" spans="1:6" x14ac:dyDescent="0.25">
      <c r="A2071">
        <v>2025002070</v>
      </c>
      <c r="B2071">
        <v>2025</v>
      </c>
      <c r="C2071">
        <v>463</v>
      </c>
      <c r="D2071">
        <v>1996</v>
      </c>
      <c r="E2071">
        <v>45</v>
      </c>
      <c r="F2071" t="s">
        <v>896</v>
      </c>
    </row>
    <row r="2072" spans="1:6" x14ac:dyDescent="0.25">
      <c r="A2072">
        <v>2025002071</v>
      </c>
      <c r="B2072">
        <v>2025</v>
      </c>
      <c r="C2072">
        <v>529</v>
      </c>
      <c r="D2072">
        <v>316</v>
      </c>
      <c r="E2072">
        <v>1</v>
      </c>
      <c r="F2072" t="s">
        <v>897</v>
      </c>
    </row>
    <row r="2073" spans="1:6" x14ac:dyDescent="0.25">
      <c r="A2073">
        <v>2025002072</v>
      </c>
      <c r="B2073">
        <v>2025</v>
      </c>
      <c r="C2073">
        <v>122</v>
      </c>
      <c r="D2073">
        <v>736</v>
      </c>
      <c r="E2073">
        <v>45</v>
      </c>
    </row>
    <row r="2074" spans="1:6" x14ac:dyDescent="0.25">
      <c r="A2074">
        <v>2025002073</v>
      </c>
      <c r="B2074">
        <v>2025</v>
      </c>
      <c r="C2074">
        <v>287</v>
      </c>
      <c r="D2074">
        <v>106</v>
      </c>
      <c r="E2074">
        <v>1</v>
      </c>
      <c r="F2074" t="s">
        <v>267</v>
      </c>
    </row>
    <row r="2075" spans="1:6" x14ac:dyDescent="0.25">
      <c r="A2075">
        <v>2025002074</v>
      </c>
      <c r="B2075">
        <v>2025</v>
      </c>
      <c r="C2075">
        <v>441</v>
      </c>
      <c r="D2075">
        <v>211</v>
      </c>
      <c r="E2075">
        <v>1</v>
      </c>
    </row>
    <row r="2076" spans="1:6" x14ac:dyDescent="0.25">
      <c r="A2076">
        <v>2025002075</v>
      </c>
      <c r="B2076">
        <v>2025</v>
      </c>
      <c r="C2076">
        <v>485</v>
      </c>
      <c r="D2076">
        <v>106</v>
      </c>
      <c r="E2076">
        <v>1</v>
      </c>
    </row>
    <row r="2077" spans="1:6" x14ac:dyDescent="0.25">
      <c r="A2077">
        <v>2025002076</v>
      </c>
      <c r="B2077">
        <v>2025</v>
      </c>
      <c r="C2077">
        <v>639</v>
      </c>
      <c r="D2077">
        <v>1576</v>
      </c>
      <c r="E2077">
        <v>1</v>
      </c>
      <c r="F2077" t="s">
        <v>898</v>
      </c>
    </row>
    <row r="2078" spans="1:6" x14ac:dyDescent="0.25">
      <c r="A2078">
        <v>2025002077</v>
      </c>
      <c r="B2078">
        <v>2025</v>
      </c>
      <c r="C2078">
        <v>254</v>
      </c>
      <c r="D2078">
        <v>1471</v>
      </c>
      <c r="E2078">
        <v>1</v>
      </c>
    </row>
    <row r="2079" spans="1:6" x14ac:dyDescent="0.25">
      <c r="A2079">
        <v>2025002078</v>
      </c>
      <c r="B2079">
        <v>2025</v>
      </c>
      <c r="C2079">
        <v>474</v>
      </c>
      <c r="D2079">
        <v>1996</v>
      </c>
      <c r="E2079">
        <v>1</v>
      </c>
      <c r="F2079" t="s">
        <v>899</v>
      </c>
    </row>
    <row r="2080" spans="1:6" x14ac:dyDescent="0.25">
      <c r="A2080">
        <v>2025002079</v>
      </c>
      <c r="B2080">
        <v>2025</v>
      </c>
      <c r="C2080">
        <v>375</v>
      </c>
      <c r="D2080">
        <v>1681</v>
      </c>
      <c r="E2080">
        <v>1</v>
      </c>
      <c r="F2080" t="s">
        <v>901</v>
      </c>
    </row>
    <row r="2081" spans="1:6" x14ac:dyDescent="0.25">
      <c r="A2081">
        <v>2025002080</v>
      </c>
      <c r="B2081">
        <v>2025</v>
      </c>
      <c r="C2081">
        <v>1</v>
      </c>
      <c r="D2081">
        <v>1</v>
      </c>
      <c r="E2081">
        <v>1</v>
      </c>
      <c r="F2081" t="s">
        <v>902</v>
      </c>
    </row>
    <row r="2082" spans="1:6" x14ac:dyDescent="0.25">
      <c r="A2082">
        <v>2025002081</v>
      </c>
      <c r="B2082">
        <v>2025</v>
      </c>
      <c r="C2082">
        <v>474</v>
      </c>
      <c r="D2082">
        <v>1996</v>
      </c>
      <c r="E2082">
        <v>1</v>
      </c>
      <c r="F2082" t="s">
        <v>903</v>
      </c>
    </row>
    <row r="2083" spans="1:6" x14ac:dyDescent="0.25">
      <c r="A2083">
        <v>2025002082</v>
      </c>
      <c r="B2083">
        <v>2025</v>
      </c>
      <c r="C2083">
        <v>276</v>
      </c>
      <c r="D2083">
        <v>1681</v>
      </c>
      <c r="E2083">
        <v>45</v>
      </c>
      <c r="F2083" t="s">
        <v>904</v>
      </c>
    </row>
    <row r="2084" spans="1:6" x14ac:dyDescent="0.25">
      <c r="A2084">
        <v>2025002083</v>
      </c>
      <c r="B2084">
        <v>2025</v>
      </c>
      <c r="C2084">
        <v>903</v>
      </c>
      <c r="D2084">
        <v>421</v>
      </c>
      <c r="E2084">
        <v>1</v>
      </c>
      <c r="F2084" t="s">
        <v>280</v>
      </c>
    </row>
    <row r="2085" spans="1:6" x14ac:dyDescent="0.25">
      <c r="A2085">
        <v>2025002084</v>
      </c>
      <c r="B2085">
        <v>2025</v>
      </c>
      <c r="C2085">
        <v>375</v>
      </c>
      <c r="D2085">
        <v>1681</v>
      </c>
      <c r="E2085">
        <v>1</v>
      </c>
      <c r="F2085" t="s">
        <v>905</v>
      </c>
    </row>
    <row r="2086" spans="1:6" x14ac:dyDescent="0.25">
      <c r="A2086">
        <v>2025002085</v>
      </c>
      <c r="B2086">
        <v>2025</v>
      </c>
      <c r="C2086">
        <v>177</v>
      </c>
      <c r="D2086">
        <v>946</v>
      </c>
      <c r="E2086">
        <v>1</v>
      </c>
    </row>
    <row r="2087" spans="1:6" x14ac:dyDescent="0.25">
      <c r="A2087">
        <v>2025002086</v>
      </c>
      <c r="B2087">
        <v>2025</v>
      </c>
      <c r="C2087">
        <v>408</v>
      </c>
      <c r="D2087">
        <v>1786</v>
      </c>
      <c r="E2087">
        <v>1</v>
      </c>
      <c r="F2087" t="s">
        <v>906</v>
      </c>
    </row>
    <row r="2088" spans="1:6" x14ac:dyDescent="0.25">
      <c r="A2088">
        <v>2025002087</v>
      </c>
      <c r="B2088">
        <v>2025</v>
      </c>
      <c r="C2088">
        <v>67</v>
      </c>
      <c r="D2088">
        <v>421</v>
      </c>
      <c r="E2088">
        <v>45</v>
      </c>
    </row>
    <row r="2089" spans="1:6" x14ac:dyDescent="0.25">
      <c r="A2089">
        <v>2025002088</v>
      </c>
      <c r="B2089">
        <v>2025</v>
      </c>
      <c r="C2089">
        <v>243</v>
      </c>
      <c r="D2089">
        <v>1366</v>
      </c>
      <c r="E2089">
        <v>1</v>
      </c>
    </row>
    <row r="2090" spans="1:6" x14ac:dyDescent="0.25">
      <c r="A2090">
        <v>2025002089</v>
      </c>
      <c r="B2090">
        <v>2025</v>
      </c>
      <c r="C2090">
        <v>441</v>
      </c>
      <c r="D2090">
        <v>211</v>
      </c>
      <c r="E2090">
        <v>1</v>
      </c>
    </row>
    <row r="2091" spans="1:6" x14ac:dyDescent="0.25">
      <c r="A2091">
        <v>2025002090</v>
      </c>
      <c r="B2091">
        <v>2025</v>
      </c>
      <c r="C2091">
        <v>738</v>
      </c>
      <c r="D2091">
        <v>1051</v>
      </c>
      <c r="E2091">
        <v>1</v>
      </c>
      <c r="F2091" t="s">
        <v>907</v>
      </c>
    </row>
    <row r="2092" spans="1:6" x14ac:dyDescent="0.25">
      <c r="A2092">
        <v>2025002091</v>
      </c>
      <c r="B2092">
        <v>2025</v>
      </c>
      <c r="C2092">
        <v>738</v>
      </c>
      <c r="D2092">
        <v>1051</v>
      </c>
      <c r="E2092">
        <v>1</v>
      </c>
    </row>
    <row r="2093" spans="1:6" x14ac:dyDescent="0.25">
      <c r="A2093">
        <v>2025002092</v>
      </c>
      <c r="B2093">
        <v>2025</v>
      </c>
      <c r="C2093">
        <v>1</v>
      </c>
      <c r="D2093">
        <v>1</v>
      </c>
      <c r="E2093">
        <v>346</v>
      </c>
    </row>
    <row r="2094" spans="1:6" x14ac:dyDescent="0.25">
      <c r="A2094">
        <v>2025002093</v>
      </c>
      <c r="B2094">
        <v>2025</v>
      </c>
      <c r="C2094">
        <v>320</v>
      </c>
      <c r="D2094">
        <v>631</v>
      </c>
      <c r="E2094">
        <v>1</v>
      </c>
    </row>
    <row r="2095" spans="1:6" x14ac:dyDescent="0.25">
      <c r="A2095">
        <v>2025002094</v>
      </c>
      <c r="B2095">
        <v>2025</v>
      </c>
      <c r="C2095">
        <v>815</v>
      </c>
      <c r="D2095">
        <v>316</v>
      </c>
      <c r="E2095">
        <v>1</v>
      </c>
      <c r="F2095" t="s">
        <v>908</v>
      </c>
    </row>
    <row r="2096" spans="1:6" x14ac:dyDescent="0.25">
      <c r="A2096">
        <v>2025002095</v>
      </c>
      <c r="B2096">
        <v>2025</v>
      </c>
      <c r="C2096">
        <v>441</v>
      </c>
      <c r="D2096">
        <v>211</v>
      </c>
      <c r="E2096">
        <v>1</v>
      </c>
      <c r="F2096" t="s">
        <v>909</v>
      </c>
    </row>
    <row r="2097" spans="1:6" x14ac:dyDescent="0.25">
      <c r="A2097">
        <v>2025002096</v>
      </c>
      <c r="B2097">
        <v>2025</v>
      </c>
      <c r="C2097">
        <v>1</v>
      </c>
      <c r="D2097">
        <v>1</v>
      </c>
      <c r="E2097">
        <v>346</v>
      </c>
      <c r="F2097" t="s">
        <v>910</v>
      </c>
    </row>
    <row r="2098" spans="1:6" x14ac:dyDescent="0.25">
      <c r="A2098">
        <v>2025002097</v>
      </c>
      <c r="B2098">
        <v>2025</v>
      </c>
      <c r="C2098">
        <v>155</v>
      </c>
      <c r="D2098">
        <v>841</v>
      </c>
      <c r="E2098">
        <v>45</v>
      </c>
      <c r="F2098" t="s">
        <v>911</v>
      </c>
    </row>
    <row r="2099" spans="1:6" x14ac:dyDescent="0.25">
      <c r="A2099">
        <v>2025002098</v>
      </c>
      <c r="B2099">
        <v>2025</v>
      </c>
      <c r="C2099">
        <v>1013</v>
      </c>
      <c r="D2099">
        <v>1</v>
      </c>
      <c r="E2099">
        <v>45</v>
      </c>
    </row>
    <row r="2100" spans="1:6" x14ac:dyDescent="0.25">
      <c r="A2100">
        <v>2025002099</v>
      </c>
      <c r="B2100">
        <v>2025</v>
      </c>
      <c r="C2100">
        <v>199</v>
      </c>
      <c r="D2100">
        <v>1156</v>
      </c>
      <c r="E2100">
        <v>1</v>
      </c>
      <c r="F2100" t="s">
        <v>912</v>
      </c>
    </row>
    <row r="2101" spans="1:6" x14ac:dyDescent="0.25">
      <c r="A2101">
        <v>2025002100</v>
      </c>
      <c r="B2101">
        <v>2025</v>
      </c>
      <c r="C2101">
        <v>166</v>
      </c>
      <c r="D2101">
        <v>316</v>
      </c>
      <c r="E2101">
        <v>1</v>
      </c>
    </row>
    <row r="2102" spans="1:6" x14ac:dyDescent="0.25">
      <c r="A2102">
        <v>2025002101</v>
      </c>
      <c r="B2102">
        <v>2025</v>
      </c>
      <c r="C2102">
        <v>331</v>
      </c>
      <c r="D2102">
        <v>421</v>
      </c>
      <c r="E2102">
        <v>1</v>
      </c>
    </row>
    <row r="2103" spans="1:6" x14ac:dyDescent="0.25">
      <c r="A2103">
        <v>2025002102</v>
      </c>
      <c r="B2103">
        <v>2025</v>
      </c>
      <c r="C2103">
        <v>892</v>
      </c>
      <c r="D2103">
        <v>1051</v>
      </c>
      <c r="E2103">
        <v>45</v>
      </c>
    </row>
    <row r="2104" spans="1:6" x14ac:dyDescent="0.25">
      <c r="A2104">
        <v>2025002103</v>
      </c>
      <c r="B2104">
        <v>2025</v>
      </c>
      <c r="C2104">
        <v>364</v>
      </c>
      <c r="D2104">
        <v>841</v>
      </c>
      <c r="E2104">
        <v>45</v>
      </c>
    </row>
    <row r="2105" spans="1:6" x14ac:dyDescent="0.25">
      <c r="A2105">
        <v>2025002104</v>
      </c>
      <c r="B2105">
        <v>2025</v>
      </c>
      <c r="C2105">
        <v>221</v>
      </c>
      <c r="D2105">
        <v>946</v>
      </c>
      <c r="E2105">
        <v>1</v>
      </c>
      <c r="F2105" t="s">
        <v>913</v>
      </c>
    </row>
    <row r="2106" spans="1:6" x14ac:dyDescent="0.25">
      <c r="A2106">
        <v>2025002105</v>
      </c>
      <c r="B2106">
        <v>2025</v>
      </c>
      <c r="C2106">
        <v>342</v>
      </c>
      <c r="D2106">
        <v>421</v>
      </c>
      <c r="E2106">
        <v>1</v>
      </c>
      <c r="F2106" t="s">
        <v>914</v>
      </c>
    </row>
    <row r="2107" spans="1:6" x14ac:dyDescent="0.25">
      <c r="A2107">
        <v>2025002106</v>
      </c>
      <c r="B2107">
        <v>2025</v>
      </c>
      <c r="C2107">
        <v>1</v>
      </c>
      <c r="D2107">
        <v>1</v>
      </c>
      <c r="E2107">
        <v>1</v>
      </c>
    </row>
    <row r="2108" spans="1:6" x14ac:dyDescent="0.25">
      <c r="A2108">
        <v>2025002107</v>
      </c>
      <c r="B2108">
        <v>2025</v>
      </c>
      <c r="C2108">
        <v>375</v>
      </c>
      <c r="D2108">
        <v>1681</v>
      </c>
      <c r="E2108">
        <v>1</v>
      </c>
      <c r="F2108" t="s">
        <v>915</v>
      </c>
    </row>
    <row r="2109" spans="1:6" x14ac:dyDescent="0.25">
      <c r="A2109">
        <v>2025002108</v>
      </c>
      <c r="B2109">
        <v>2025</v>
      </c>
      <c r="C2109">
        <v>177</v>
      </c>
      <c r="D2109">
        <v>946</v>
      </c>
      <c r="E2109">
        <v>1</v>
      </c>
    </row>
    <row r="2110" spans="1:6" x14ac:dyDescent="0.25">
      <c r="A2110">
        <v>2025002109</v>
      </c>
      <c r="B2110">
        <v>2025</v>
      </c>
      <c r="C2110">
        <v>188</v>
      </c>
      <c r="D2110">
        <v>1051</v>
      </c>
      <c r="E2110">
        <v>1</v>
      </c>
      <c r="F2110" t="s">
        <v>916</v>
      </c>
    </row>
    <row r="2111" spans="1:6" x14ac:dyDescent="0.25">
      <c r="A2111">
        <v>2025002110</v>
      </c>
      <c r="B2111">
        <v>2025</v>
      </c>
      <c r="C2111">
        <v>386</v>
      </c>
      <c r="D2111">
        <v>316</v>
      </c>
      <c r="E2111">
        <v>1</v>
      </c>
    </row>
    <row r="2112" spans="1:6" x14ac:dyDescent="0.25">
      <c r="A2112">
        <v>2025002111</v>
      </c>
      <c r="B2112">
        <v>2025</v>
      </c>
      <c r="C2112">
        <v>177</v>
      </c>
      <c r="D2112">
        <v>946</v>
      </c>
      <c r="E2112">
        <v>1</v>
      </c>
    </row>
    <row r="2113" spans="1:6" x14ac:dyDescent="0.25">
      <c r="A2113">
        <v>2025002112</v>
      </c>
      <c r="B2113">
        <v>2025</v>
      </c>
      <c r="C2113">
        <v>89</v>
      </c>
      <c r="D2113">
        <v>526</v>
      </c>
      <c r="E2113">
        <v>45</v>
      </c>
      <c r="F2113" t="s">
        <v>917</v>
      </c>
    </row>
    <row r="2114" spans="1:6" x14ac:dyDescent="0.25">
      <c r="A2114">
        <v>2025002113</v>
      </c>
      <c r="B2114">
        <v>2025</v>
      </c>
      <c r="C2114">
        <v>826</v>
      </c>
      <c r="D2114">
        <v>316</v>
      </c>
      <c r="E2114">
        <v>45</v>
      </c>
    </row>
    <row r="2115" spans="1:6" x14ac:dyDescent="0.25">
      <c r="A2115">
        <v>2025002114</v>
      </c>
      <c r="B2115">
        <v>2025</v>
      </c>
      <c r="C2115">
        <v>804</v>
      </c>
      <c r="D2115">
        <v>631</v>
      </c>
      <c r="E2115">
        <v>1</v>
      </c>
      <c r="F2115" t="s">
        <v>918</v>
      </c>
    </row>
    <row r="2116" spans="1:6" x14ac:dyDescent="0.25">
      <c r="A2116">
        <v>2025002115</v>
      </c>
      <c r="B2116">
        <v>2025</v>
      </c>
      <c r="C2116">
        <v>683</v>
      </c>
      <c r="D2116">
        <v>1996</v>
      </c>
      <c r="E2116">
        <v>346</v>
      </c>
    </row>
    <row r="2117" spans="1:6" x14ac:dyDescent="0.25">
      <c r="A2117">
        <v>2025002116</v>
      </c>
      <c r="B2117">
        <v>2025</v>
      </c>
      <c r="C2117">
        <v>716</v>
      </c>
      <c r="D2117">
        <v>1156</v>
      </c>
      <c r="E2117">
        <v>1</v>
      </c>
      <c r="F2117" t="s">
        <v>919</v>
      </c>
    </row>
    <row r="2118" spans="1:6" x14ac:dyDescent="0.25">
      <c r="A2118">
        <v>2025002117</v>
      </c>
      <c r="B2118">
        <v>2025</v>
      </c>
      <c r="C2118">
        <v>617</v>
      </c>
      <c r="D2118">
        <v>316</v>
      </c>
      <c r="E2118">
        <v>1</v>
      </c>
    </row>
    <row r="2119" spans="1:6" x14ac:dyDescent="0.25">
      <c r="A2119">
        <v>2025002118</v>
      </c>
      <c r="B2119">
        <v>2025</v>
      </c>
      <c r="C2119">
        <v>408</v>
      </c>
      <c r="D2119">
        <v>1786</v>
      </c>
      <c r="E2119">
        <v>45</v>
      </c>
    </row>
    <row r="2120" spans="1:6" x14ac:dyDescent="0.25">
      <c r="A2120">
        <v>2025002119</v>
      </c>
      <c r="B2120">
        <v>2025</v>
      </c>
      <c r="C2120">
        <v>837</v>
      </c>
      <c r="D2120">
        <v>211</v>
      </c>
      <c r="E2120">
        <v>1</v>
      </c>
      <c r="F2120" t="s">
        <v>920</v>
      </c>
    </row>
    <row r="2121" spans="1:6" x14ac:dyDescent="0.25">
      <c r="A2121">
        <v>2025002120</v>
      </c>
      <c r="B2121">
        <v>2025</v>
      </c>
      <c r="C2121">
        <v>111</v>
      </c>
      <c r="D2121">
        <v>736</v>
      </c>
      <c r="E2121">
        <v>1</v>
      </c>
    </row>
    <row r="2122" spans="1:6" x14ac:dyDescent="0.25">
      <c r="A2122">
        <v>2025002121</v>
      </c>
      <c r="B2122">
        <v>2025</v>
      </c>
      <c r="C2122">
        <v>463</v>
      </c>
      <c r="D2122">
        <v>1996</v>
      </c>
      <c r="E2122">
        <v>45</v>
      </c>
    </row>
    <row r="2123" spans="1:6" x14ac:dyDescent="0.25">
      <c r="A2123">
        <v>2025002122</v>
      </c>
      <c r="B2123">
        <v>2025</v>
      </c>
      <c r="C2123">
        <v>144</v>
      </c>
      <c r="D2123">
        <v>421</v>
      </c>
      <c r="E2123">
        <v>1</v>
      </c>
      <c r="F2123" t="s">
        <v>921</v>
      </c>
    </row>
    <row r="2124" spans="1:6" x14ac:dyDescent="0.25">
      <c r="A2124">
        <v>2025002123</v>
      </c>
      <c r="B2124">
        <v>2025</v>
      </c>
      <c r="C2124">
        <v>232</v>
      </c>
      <c r="D2124">
        <v>1261</v>
      </c>
      <c r="E2124">
        <v>1</v>
      </c>
    </row>
    <row r="2125" spans="1:6" x14ac:dyDescent="0.25">
      <c r="A2125">
        <v>2025002124</v>
      </c>
      <c r="B2125">
        <v>2025</v>
      </c>
      <c r="C2125">
        <v>188</v>
      </c>
      <c r="D2125">
        <v>1051</v>
      </c>
      <c r="E2125">
        <v>1</v>
      </c>
      <c r="F2125" t="s">
        <v>922</v>
      </c>
    </row>
    <row r="2126" spans="1:6" x14ac:dyDescent="0.25">
      <c r="A2126">
        <v>2025002125</v>
      </c>
      <c r="B2126">
        <v>2025</v>
      </c>
      <c r="C2126">
        <v>221</v>
      </c>
      <c r="D2126">
        <v>946</v>
      </c>
      <c r="E2126">
        <v>1</v>
      </c>
    </row>
    <row r="2127" spans="1:6" x14ac:dyDescent="0.25">
      <c r="A2127">
        <v>2025002126</v>
      </c>
      <c r="B2127">
        <v>2025</v>
      </c>
      <c r="C2127">
        <v>100</v>
      </c>
      <c r="D2127">
        <v>631</v>
      </c>
      <c r="E2127">
        <v>1</v>
      </c>
      <c r="F2127" t="s">
        <v>923</v>
      </c>
    </row>
    <row r="2128" spans="1:6" x14ac:dyDescent="0.25">
      <c r="A2128">
        <v>2025002127</v>
      </c>
      <c r="B2128">
        <v>2025</v>
      </c>
      <c r="C2128">
        <v>166</v>
      </c>
      <c r="D2128">
        <v>316</v>
      </c>
      <c r="E2128">
        <v>1</v>
      </c>
    </row>
    <row r="2129" spans="1:6" x14ac:dyDescent="0.25">
      <c r="A2129">
        <v>2025002128</v>
      </c>
      <c r="B2129">
        <v>2025</v>
      </c>
      <c r="C2129">
        <v>1</v>
      </c>
      <c r="D2129">
        <v>1</v>
      </c>
      <c r="E2129">
        <v>1</v>
      </c>
    </row>
    <row r="2130" spans="1:6" x14ac:dyDescent="0.25">
      <c r="A2130">
        <v>2025002129</v>
      </c>
      <c r="B2130">
        <v>2025</v>
      </c>
      <c r="C2130">
        <v>353</v>
      </c>
      <c r="D2130">
        <v>211</v>
      </c>
      <c r="E2130">
        <v>1</v>
      </c>
    </row>
    <row r="2131" spans="1:6" x14ac:dyDescent="0.25">
      <c r="A2131">
        <v>2025002130</v>
      </c>
      <c r="B2131">
        <v>2025</v>
      </c>
      <c r="C2131">
        <v>1</v>
      </c>
      <c r="D2131">
        <v>1</v>
      </c>
      <c r="E2131">
        <v>1</v>
      </c>
    </row>
    <row r="2132" spans="1:6" x14ac:dyDescent="0.25">
      <c r="A2132">
        <v>2025002131</v>
      </c>
      <c r="B2132">
        <v>2025</v>
      </c>
      <c r="C2132">
        <v>342</v>
      </c>
      <c r="D2132">
        <v>421</v>
      </c>
      <c r="E2132">
        <v>1</v>
      </c>
    </row>
    <row r="2133" spans="1:6" x14ac:dyDescent="0.25">
      <c r="A2133">
        <v>2025002132</v>
      </c>
      <c r="B2133">
        <v>2025</v>
      </c>
      <c r="C2133">
        <v>177</v>
      </c>
      <c r="D2133">
        <v>946</v>
      </c>
      <c r="E2133">
        <v>1</v>
      </c>
    </row>
    <row r="2134" spans="1:6" x14ac:dyDescent="0.25">
      <c r="A2134">
        <v>2025002133</v>
      </c>
      <c r="B2134">
        <v>2025</v>
      </c>
      <c r="C2134">
        <v>716</v>
      </c>
      <c r="D2134">
        <v>1156</v>
      </c>
      <c r="E2134">
        <v>1</v>
      </c>
    </row>
    <row r="2135" spans="1:6" x14ac:dyDescent="0.25">
      <c r="A2135">
        <v>2025002134</v>
      </c>
      <c r="B2135">
        <v>2025</v>
      </c>
      <c r="C2135">
        <v>12</v>
      </c>
      <c r="D2135">
        <v>106</v>
      </c>
      <c r="E2135">
        <v>1</v>
      </c>
      <c r="F2135" t="s">
        <v>924</v>
      </c>
    </row>
    <row r="2136" spans="1:6" x14ac:dyDescent="0.25">
      <c r="A2136">
        <v>2025002135</v>
      </c>
      <c r="B2136">
        <v>2025</v>
      </c>
      <c r="C2136">
        <v>1</v>
      </c>
      <c r="D2136">
        <v>1</v>
      </c>
      <c r="E2136">
        <v>1</v>
      </c>
      <c r="F2136" t="s">
        <v>925</v>
      </c>
    </row>
    <row r="2137" spans="1:6" x14ac:dyDescent="0.25">
      <c r="A2137">
        <v>2025002136</v>
      </c>
      <c r="B2137">
        <v>2025</v>
      </c>
      <c r="C2137">
        <v>848</v>
      </c>
      <c r="D2137">
        <v>421</v>
      </c>
      <c r="E2137">
        <v>1</v>
      </c>
      <c r="F2137" t="s">
        <v>926</v>
      </c>
    </row>
    <row r="2138" spans="1:6" x14ac:dyDescent="0.25">
      <c r="A2138">
        <v>2025002137</v>
      </c>
      <c r="B2138">
        <v>2025</v>
      </c>
      <c r="C2138">
        <v>749</v>
      </c>
      <c r="D2138">
        <v>1051</v>
      </c>
      <c r="E2138">
        <v>45</v>
      </c>
    </row>
    <row r="2139" spans="1:6" x14ac:dyDescent="0.25">
      <c r="A2139">
        <v>2025002138</v>
      </c>
      <c r="B2139">
        <v>2025</v>
      </c>
      <c r="C2139">
        <v>320</v>
      </c>
      <c r="D2139">
        <v>631</v>
      </c>
      <c r="E2139">
        <v>1</v>
      </c>
      <c r="F2139" t="s">
        <v>927</v>
      </c>
    </row>
    <row r="2140" spans="1:6" x14ac:dyDescent="0.25">
      <c r="A2140">
        <v>2025002139</v>
      </c>
      <c r="B2140">
        <v>2025</v>
      </c>
      <c r="C2140">
        <v>474</v>
      </c>
      <c r="D2140">
        <v>1996</v>
      </c>
      <c r="E2140">
        <v>1</v>
      </c>
    </row>
    <row r="2141" spans="1:6" x14ac:dyDescent="0.25">
      <c r="A2141">
        <v>2025002140</v>
      </c>
      <c r="B2141">
        <v>2025</v>
      </c>
      <c r="C2141">
        <v>155</v>
      </c>
      <c r="D2141">
        <v>841</v>
      </c>
      <c r="E2141">
        <v>1</v>
      </c>
      <c r="F2141" t="s">
        <v>928</v>
      </c>
    </row>
    <row r="2142" spans="1:6" x14ac:dyDescent="0.25">
      <c r="A2142">
        <v>2025002141</v>
      </c>
      <c r="B2142">
        <v>2025</v>
      </c>
      <c r="C2142">
        <v>716</v>
      </c>
      <c r="D2142">
        <v>1156</v>
      </c>
      <c r="E2142">
        <v>45</v>
      </c>
    </row>
    <row r="2143" spans="1:6" x14ac:dyDescent="0.25">
      <c r="A2143">
        <v>2025002142</v>
      </c>
      <c r="B2143">
        <v>2025</v>
      </c>
      <c r="C2143">
        <v>672</v>
      </c>
      <c r="D2143">
        <v>1996</v>
      </c>
      <c r="E2143">
        <v>1</v>
      </c>
    </row>
    <row r="2144" spans="1:6" x14ac:dyDescent="0.25">
      <c r="A2144">
        <v>2025002143</v>
      </c>
      <c r="B2144">
        <v>2025</v>
      </c>
      <c r="C2144">
        <v>12</v>
      </c>
      <c r="D2144">
        <v>106</v>
      </c>
      <c r="E2144">
        <v>1</v>
      </c>
      <c r="F2144" t="s">
        <v>929</v>
      </c>
    </row>
    <row r="2145" spans="1:6" x14ac:dyDescent="0.25">
      <c r="A2145">
        <v>2025002144</v>
      </c>
      <c r="B2145">
        <v>2025</v>
      </c>
      <c r="C2145">
        <v>408</v>
      </c>
      <c r="D2145">
        <v>1786</v>
      </c>
      <c r="E2145">
        <v>1</v>
      </c>
    </row>
    <row r="2146" spans="1:6" x14ac:dyDescent="0.25">
      <c r="A2146">
        <v>2025002145</v>
      </c>
      <c r="B2146">
        <v>2025</v>
      </c>
      <c r="C2146">
        <v>342</v>
      </c>
      <c r="D2146">
        <v>421</v>
      </c>
      <c r="E2146">
        <v>1</v>
      </c>
      <c r="F2146" t="s">
        <v>930</v>
      </c>
    </row>
    <row r="2147" spans="1:6" x14ac:dyDescent="0.25">
      <c r="A2147">
        <v>2025002146</v>
      </c>
      <c r="B2147">
        <v>2025</v>
      </c>
      <c r="C2147">
        <v>188</v>
      </c>
      <c r="D2147">
        <v>1051</v>
      </c>
      <c r="E2147">
        <v>1</v>
      </c>
    </row>
    <row r="2148" spans="1:6" x14ac:dyDescent="0.25">
      <c r="A2148">
        <v>2025002147</v>
      </c>
      <c r="B2148">
        <v>2025</v>
      </c>
      <c r="C2148">
        <v>1013</v>
      </c>
      <c r="D2148">
        <v>1</v>
      </c>
      <c r="E2148">
        <v>45</v>
      </c>
    </row>
    <row r="2149" spans="1:6" x14ac:dyDescent="0.25">
      <c r="A2149">
        <v>2025002148</v>
      </c>
      <c r="B2149">
        <v>2025</v>
      </c>
      <c r="C2149">
        <v>386</v>
      </c>
      <c r="D2149">
        <v>316</v>
      </c>
      <c r="E2149">
        <v>1</v>
      </c>
    </row>
    <row r="2150" spans="1:6" x14ac:dyDescent="0.25">
      <c r="A2150">
        <v>2025002149</v>
      </c>
      <c r="B2150">
        <v>2025</v>
      </c>
      <c r="C2150">
        <v>177</v>
      </c>
      <c r="D2150">
        <v>946</v>
      </c>
      <c r="E2150">
        <v>1</v>
      </c>
      <c r="F2150" t="s">
        <v>931</v>
      </c>
    </row>
    <row r="2151" spans="1:6" x14ac:dyDescent="0.25">
      <c r="A2151">
        <v>2025002150</v>
      </c>
      <c r="B2151">
        <v>2025</v>
      </c>
      <c r="C2151">
        <v>12</v>
      </c>
      <c r="D2151">
        <v>106</v>
      </c>
      <c r="E2151">
        <v>1</v>
      </c>
    </row>
    <row r="2152" spans="1:6" x14ac:dyDescent="0.25">
      <c r="A2152">
        <v>2025002151</v>
      </c>
      <c r="B2152">
        <v>2025</v>
      </c>
      <c r="C2152">
        <v>716</v>
      </c>
      <c r="D2152">
        <v>1156</v>
      </c>
      <c r="E2152">
        <v>45</v>
      </c>
      <c r="F2152" t="s">
        <v>61</v>
      </c>
    </row>
    <row r="2153" spans="1:6" x14ac:dyDescent="0.25">
      <c r="A2153">
        <v>2025002152</v>
      </c>
      <c r="B2153">
        <v>2025</v>
      </c>
      <c r="C2153">
        <v>155</v>
      </c>
      <c r="D2153">
        <v>841</v>
      </c>
      <c r="E2153">
        <v>1</v>
      </c>
      <c r="F2153" t="s">
        <v>932</v>
      </c>
    </row>
    <row r="2154" spans="1:6" x14ac:dyDescent="0.25">
      <c r="A2154">
        <v>2025002153</v>
      </c>
      <c r="B2154">
        <v>2025</v>
      </c>
      <c r="C2154">
        <v>155</v>
      </c>
      <c r="D2154">
        <v>841</v>
      </c>
      <c r="E2154">
        <v>1</v>
      </c>
    </row>
    <row r="2155" spans="1:6" x14ac:dyDescent="0.25">
      <c r="A2155">
        <v>2025002154</v>
      </c>
      <c r="B2155">
        <v>2025</v>
      </c>
      <c r="C2155">
        <v>1</v>
      </c>
      <c r="D2155">
        <v>1</v>
      </c>
      <c r="E2155">
        <v>1</v>
      </c>
    </row>
    <row r="2156" spans="1:6" x14ac:dyDescent="0.25">
      <c r="A2156">
        <v>2025002155</v>
      </c>
      <c r="B2156">
        <v>2025</v>
      </c>
      <c r="C2156">
        <v>232</v>
      </c>
      <c r="D2156">
        <v>1261</v>
      </c>
      <c r="E2156">
        <v>45</v>
      </c>
    </row>
    <row r="2157" spans="1:6" x14ac:dyDescent="0.25">
      <c r="A2157">
        <v>2025002156</v>
      </c>
      <c r="B2157">
        <v>2025</v>
      </c>
      <c r="C2157">
        <v>122</v>
      </c>
      <c r="D2157">
        <v>736</v>
      </c>
      <c r="E2157">
        <v>45</v>
      </c>
    </row>
    <row r="2158" spans="1:6" x14ac:dyDescent="0.25">
      <c r="A2158">
        <v>2025002157</v>
      </c>
      <c r="B2158">
        <v>2025</v>
      </c>
      <c r="C2158">
        <v>1</v>
      </c>
      <c r="D2158">
        <v>1</v>
      </c>
      <c r="E2158">
        <v>1</v>
      </c>
      <c r="F2158">
        <v>0</v>
      </c>
    </row>
    <row r="2159" spans="1:6" x14ac:dyDescent="0.25">
      <c r="A2159">
        <v>2025002158</v>
      </c>
      <c r="B2159">
        <v>2025</v>
      </c>
      <c r="C2159">
        <v>474</v>
      </c>
      <c r="D2159">
        <v>1996</v>
      </c>
      <c r="E2159">
        <v>1</v>
      </c>
      <c r="F2159" t="s">
        <v>933</v>
      </c>
    </row>
    <row r="2160" spans="1:6" x14ac:dyDescent="0.25">
      <c r="A2160">
        <v>2025002159</v>
      </c>
      <c r="B2160">
        <v>2025</v>
      </c>
      <c r="C2160">
        <v>111</v>
      </c>
      <c r="D2160">
        <v>736</v>
      </c>
      <c r="E2160">
        <v>1</v>
      </c>
      <c r="F2160" t="s">
        <v>934</v>
      </c>
    </row>
    <row r="2161" spans="1:6" x14ac:dyDescent="0.25">
      <c r="A2161">
        <v>2025002160</v>
      </c>
      <c r="B2161">
        <v>2025</v>
      </c>
      <c r="C2161">
        <v>177</v>
      </c>
      <c r="D2161">
        <v>946</v>
      </c>
      <c r="E2161">
        <v>1</v>
      </c>
    </row>
    <row r="2162" spans="1:6" x14ac:dyDescent="0.25">
      <c r="A2162">
        <v>2025002161</v>
      </c>
      <c r="B2162">
        <v>2025</v>
      </c>
      <c r="C2162">
        <v>419</v>
      </c>
      <c r="D2162">
        <v>1051</v>
      </c>
      <c r="E2162">
        <v>45</v>
      </c>
      <c r="F2162" t="s">
        <v>935</v>
      </c>
    </row>
    <row r="2163" spans="1:6" x14ac:dyDescent="0.25">
      <c r="A2163">
        <v>2025002162</v>
      </c>
      <c r="B2163">
        <v>2025</v>
      </c>
      <c r="C2163">
        <v>166</v>
      </c>
      <c r="D2163">
        <v>316</v>
      </c>
      <c r="E2163">
        <v>45</v>
      </c>
      <c r="F2163" t="s">
        <v>936</v>
      </c>
    </row>
    <row r="2164" spans="1:6" x14ac:dyDescent="0.25">
      <c r="A2164">
        <v>2025002163</v>
      </c>
      <c r="B2164">
        <v>2025</v>
      </c>
      <c r="C2164">
        <v>639</v>
      </c>
      <c r="D2164">
        <v>1576</v>
      </c>
      <c r="E2164">
        <v>1</v>
      </c>
    </row>
    <row r="2165" spans="1:6" x14ac:dyDescent="0.25">
      <c r="A2165">
        <v>2025002164</v>
      </c>
      <c r="B2165">
        <v>2025</v>
      </c>
      <c r="C2165">
        <v>188</v>
      </c>
      <c r="D2165">
        <v>1051</v>
      </c>
      <c r="E2165">
        <v>1</v>
      </c>
      <c r="F2165" t="s">
        <v>937</v>
      </c>
    </row>
    <row r="2166" spans="1:6" x14ac:dyDescent="0.25">
      <c r="A2166">
        <v>2025002165</v>
      </c>
      <c r="B2166">
        <v>2025</v>
      </c>
      <c r="C2166">
        <v>155</v>
      </c>
      <c r="D2166">
        <v>841</v>
      </c>
      <c r="E2166">
        <v>1</v>
      </c>
      <c r="F2166" t="s">
        <v>938</v>
      </c>
    </row>
    <row r="2167" spans="1:6" x14ac:dyDescent="0.25">
      <c r="A2167">
        <v>2025002166</v>
      </c>
      <c r="B2167">
        <v>2025</v>
      </c>
      <c r="C2167">
        <v>375</v>
      </c>
      <c r="D2167">
        <v>1681</v>
      </c>
      <c r="E2167">
        <v>45</v>
      </c>
      <c r="F2167" t="s">
        <v>939</v>
      </c>
    </row>
    <row r="2168" spans="1:6" x14ac:dyDescent="0.25">
      <c r="A2168">
        <v>2025002167</v>
      </c>
      <c r="B2168">
        <v>2025</v>
      </c>
      <c r="C2168">
        <v>474</v>
      </c>
      <c r="D2168">
        <v>1996</v>
      </c>
      <c r="E2168">
        <v>1</v>
      </c>
    </row>
    <row r="2169" spans="1:6" x14ac:dyDescent="0.25">
      <c r="A2169">
        <v>2025002168</v>
      </c>
      <c r="B2169">
        <v>2025</v>
      </c>
      <c r="C2169">
        <v>463</v>
      </c>
      <c r="D2169">
        <v>1996</v>
      </c>
      <c r="E2169">
        <v>45</v>
      </c>
      <c r="F2169" t="s">
        <v>940</v>
      </c>
    </row>
    <row r="2170" spans="1:6" x14ac:dyDescent="0.25">
      <c r="A2170">
        <v>2025002169</v>
      </c>
      <c r="B2170">
        <v>2025</v>
      </c>
      <c r="C2170">
        <v>716</v>
      </c>
      <c r="D2170">
        <v>1156</v>
      </c>
      <c r="E2170">
        <v>1</v>
      </c>
    </row>
    <row r="2171" spans="1:6" x14ac:dyDescent="0.25">
      <c r="A2171">
        <v>2025002170</v>
      </c>
      <c r="B2171">
        <v>2025</v>
      </c>
      <c r="C2171">
        <v>881</v>
      </c>
      <c r="D2171">
        <v>841</v>
      </c>
      <c r="E2171">
        <v>45</v>
      </c>
    </row>
    <row r="2172" spans="1:6" x14ac:dyDescent="0.25">
      <c r="A2172">
        <v>2025002171</v>
      </c>
      <c r="B2172">
        <v>2025</v>
      </c>
      <c r="C2172">
        <v>1024</v>
      </c>
      <c r="D2172">
        <v>421</v>
      </c>
      <c r="E2172">
        <v>1</v>
      </c>
    </row>
    <row r="2173" spans="1:6" x14ac:dyDescent="0.25">
      <c r="A2173">
        <v>2025002172</v>
      </c>
      <c r="B2173">
        <v>2025</v>
      </c>
      <c r="C2173">
        <v>89</v>
      </c>
      <c r="D2173">
        <v>526</v>
      </c>
      <c r="E2173">
        <v>45</v>
      </c>
      <c r="F2173" t="s">
        <v>941</v>
      </c>
    </row>
    <row r="2174" spans="1:6" x14ac:dyDescent="0.25">
      <c r="A2174">
        <v>2025002173</v>
      </c>
      <c r="B2174">
        <v>2025</v>
      </c>
      <c r="C2174">
        <v>276</v>
      </c>
      <c r="D2174">
        <v>1681</v>
      </c>
      <c r="E2174">
        <v>45</v>
      </c>
    </row>
    <row r="2175" spans="1:6" x14ac:dyDescent="0.25">
      <c r="A2175">
        <v>2025002174</v>
      </c>
      <c r="B2175">
        <v>2025</v>
      </c>
      <c r="C2175">
        <v>23</v>
      </c>
      <c r="D2175">
        <v>211</v>
      </c>
      <c r="E2175">
        <v>1</v>
      </c>
    </row>
    <row r="2176" spans="1:6" x14ac:dyDescent="0.25">
      <c r="A2176">
        <v>2025002175</v>
      </c>
      <c r="B2176">
        <v>2025</v>
      </c>
      <c r="C2176">
        <v>100</v>
      </c>
      <c r="D2176">
        <v>631</v>
      </c>
      <c r="E2176">
        <v>1</v>
      </c>
    </row>
    <row r="2177" spans="1:6" x14ac:dyDescent="0.25">
      <c r="A2177">
        <v>2025002176</v>
      </c>
      <c r="B2177">
        <v>2025</v>
      </c>
      <c r="C2177">
        <v>177</v>
      </c>
      <c r="D2177">
        <v>946</v>
      </c>
      <c r="E2177">
        <v>1</v>
      </c>
    </row>
    <row r="2178" spans="1:6" x14ac:dyDescent="0.25">
      <c r="A2178">
        <v>2025002177</v>
      </c>
      <c r="B2178">
        <v>2025</v>
      </c>
      <c r="C2178">
        <v>969</v>
      </c>
      <c r="D2178">
        <v>1051</v>
      </c>
      <c r="E2178">
        <v>45</v>
      </c>
      <c r="F2178" t="s">
        <v>942</v>
      </c>
    </row>
    <row r="2179" spans="1:6" x14ac:dyDescent="0.25">
      <c r="A2179">
        <v>2025002178</v>
      </c>
      <c r="B2179">
        <v>2025</v>
      </c>
      <c r="C2179">
        <v>375</v>
      </c>
      <c r="D2179">
        <v>1681</v>
      </c>
      <c r="E2179">
        <v>1</v>
      </c>
    </row>
    <row r="2180" spans="1:6" x14ac:dyDescent="0.25">
      <c r="A2180">
        <v>2025002179</v>
      </c>
      <c r="B2180">
        <v>2025</v>
      </c>
      <c r="C2180">
        <v>100</v>
      </c>
      <c r="D2180">
        <v>631</v>
      </c>
      <c r="E2180">
        <v>1</v>
      </c>
      <c r="F2180" t="s">
        <v>943</v>
      </c>
    </row>
    <row r="2181" spans="1:6" x14ac:dyDescent="0.25">
      <c r="A2181">
        <v>2025002180</v>
      </c>
      <c r="B2181">
        <v>2025</v>
      </c>
      <c r="C2181">
        <v>353</v>
      </c>
      <c r="D2181">
        <v>211</v>
      </c>
      <c r="E2181">
        <v>1</v>
      </c>
    </row>
    <row r="2182" spans="1:6" x14ac:dyDescent="0.25">
      <c r="A2182">
        <v>2025002181</v>
      </c>
      <c r="B2182">
        <v>2025</v>
      </c>
      <c r="C2182">
        <v>386</v>
      </c>
      <c r="D2182">
        <v>316</v>
      </c>
      <c r="E2182">
        <v>1</v>
      </c>
    </row>
    <row r="2183" spans="1:6" x14ac:dyDescent="0.25">
      <c r="A2183">
        <v>2025002182</v>
      </c>
      <c r="B2183">
        <v>2025</v>
      </c>
      <c r="C2183">
        <v>936</v>
      </c>
      <c r="D2183">
        <v>106</v>
      </c>
      <c r="E2183">
        <v>1</v>
      </c>
      <c r="F2183" t="s">
        <v>944</v>
      </c>
    </row>
    <row r="2184" spans="1:6" x14ac:dyDescent="0.25">
      <c r="A2184">
        <v>2025002183</v>
      </c>
      <c r="B2184">
        <v>2025</v>
      </c>
      <c r="C2184">
        <v>221</v>
      </c>
      <c r="D2184">
        <v>946</v>
      </c>
      <c r="E2184">
        <v>1</v>
      </c>
    </row>
    <row r="2185" spans="1:6" x14ac:dyDescent="0.25">
      <c r="A2185">
        <v>2025002184</v>
      </c>
      <c r="B2185">
        <v>2025</v>
      </c>
      <c r="C2185">
        <v>265</v>
      </c>
      <c r="D2185">
        <v>1576</v>
      </c>
      <c r="E2185">
        <v>1</v>
      </c>
    </row>
    <row r="2186" spans="1:6" x14ac:dyDescent="0.25">
      <c r="A2186">
        <v>2025002185</v>
      </c>
      <c r="B2186">
        <v>2025</v>
      </c>
      <c r="C2186">
        <v>254</v>
      </c>
      <c r="D2186">
        <v>1471</v>
      </c>
      <c r="E2186">
        <v>1</v>
      </c>
    </row>
    <row r="2187" spans="1:6" x14ac:dyDescent="0.25">
      <c r="A2187">
        <v>2025002186</v>
      </c>
      <c r="B2187">
        <v>2025</v>
      </c>
      <c r="C2187">
        <v>1068</v>
      </c>
      <c r="D2187">
        <v>421</v>
      </c>
      <c r="E2187">
        <v>1</v>
      </c>
    </row>
    <row r="2188" spans="1:6" x14ac:dyDescent="0.25">
      <c r="A2188">
        <v>2025002187</v>
      </c>
      <c r="B2188">
        <v>2025</v>
      </c>
      <c r="C2188">
        <v>34</v>
      </c>
      <c r="D2188">
        <v>106</v>
      </c>
      <c r="E2188">
        <v>1</v>
      </c>
    </row>
    <row r="2189" spans="1:6" x14ac:dyDescent="0.25">
      <c r="A2189">
        <v>2025002188</v>
      </c>
      <c r="B2189">
        <v>2025</v>
      </c>
      <c r="C2189">
        <v>441</v>
      </c>
      <c r="D2189">
        <v>211</v>
      </c>
      <c r="E2189">
        <v>1</v>
      </c>
      <c r="F2189" t="s">
        <v>945</v>
      </c>
    </row>
    <row r="2190" spans="1:6" x14ac:dyDescent="0.25">
      <c r="A2190">
        <v>2025002189</v>
      </c>
      <c r="B2190">
        <v>2025</v>
      </c>
      <c r="C2190">
        <v>375</v>
      </c>
      <c r="D2190">
        <v>1681</v>
      </c>
      <c r="E2190">
        <v>45</v>
      </c>
      <c r="F2190" t="s">
        <v>946</v>
      </c>
    </row>
    <row r="2191" spans="1:6" x14ac:dyDescent="0.25">
      <c r="A2191">
        <v>2025002190</v>
      </c>
      <c r="B2191">
        <v>2025</v>
      </c>
      <c r="C2191">
        <v>826</v>
      </c>
      <c r="D2191">
        <v>316</v>
      </c>
      <c r="E2191">
        <v>45</v>
      </c>
      <c r="F2191" t="s">
        <v>947</v>
      </c>
    </row>
    <row r="2192" spans="1:6" x14ac:dyDescent="0.25">
      <c r="A2192">
        <v>2025002191</v>
      </c>
      <c r="B2192">
        <v>2025</v>
      </c>
      <c r="C2192">
        <v>155</v>
      </c>
      <c r="D2192">
        <v>841</v>
      </c>
      <c r="E2192">
        <v>45</v>
      </c>
      <c r="F2192" t="s">
        <v>948</v>
      </c>
    </row>
    <row r="2193" spans="1:6" x14ac:dyDescent="0.25">
      <c r="A2193">
        <v>2025002192</v>
      </c>
      <c r="B2193">
        <v>2025</v>
      </c>
      <c r="C2193">
        <v>177</v>
      </c>
      <c r="D2193">
        <v>946</v>
      </c>
      <c r="E2193">
        <v>1</v>
      </c>
      <c r="F2193" t="s">
        <v>949</v>
      </c>
    </row>
    <row r="2194" spans="1:6" x14ac:dyDescent="0.25">
      <c r="A2194">
        <v>2025002193</v>
      </c>
      <c r="B2194">
        <v>2025</v>
      </c>
      <c r="C2194">
        <v>441</v>
      </c>
      <c r="D2194">
        <v>211</v>
      </c>
      <c r="E2194">
        <v>1</v>
      </c>
    </row>
    <row r="2195" spans="1:6" x14ac:dyDescent="0.25">
      <c r="A2195">
        <v>2025002194</v>
      </c>
      <c r="B2195">
        <v>2025</v>
      </c>
      <c r="C2195">
        <v>716</v>
      </c>
      <c r="D2195">
        <v>1156</v>
      </c>
      <c r="E2195">
        <v>1</v>
      </c>
    </row>
    <row r="2196" spans="1:6" x14ac:dyDescent="0.25">
      <c r="A2196">
        <v>2025002195</v>
      </c>
      <c r="B2196">
        <v>2025</v>
      </c>
      <c r="C2196">
        <v>144</v>
      </c>
      <c r="D2196">
        <v>421</v>
      </c>
      <c r="E2196">
        <v>1</v>
      </c>
      <c r="F2196" t="s">
        <v>950</v>
      </c>
    </row>
    <row r="2197" spans="1:6" x14ac:dyDescent="0.25">
      <c r="A2197">
        <v>2025002196</v>
      </c>
      <c r="B2197">
        <v>2025</v>
      </c>
      <c r="C2197">
        <v>287</v>
      </c>
      <c r="D2197">
        <v>106</v>
      </c>
      <c r="E2197">
        <v>1</v>
      </c>
      <c r="F2197" t="s">
        <v>951</v>
      </c>
    </row>
    <row r="2198" spans="1:6" x14ac:dyDescent="0.25">
      <c r="A2198">
        <v>2025002197</v>
      </c>
      <c r="B2198">
        <v>2025</v>
      </c>
      <c r="C2198">
        <v>276</v>
      </c>
      <c r="D2198">
        <v>1681</v>
      </c>
      <c r="E2198">
        <v>45</v>
      </c>
      <c r="F2198" t="s">
        <v>952</v>
      </c>
    </row>
    <row r="2199" spans="1:6" x14ac:dyDescent="0.25">
      <c r="A2199">
        <v>2025002198</v>
      </c>
      <c r="B2199">
        <v>2025</v>
      </c>
      <c r="C2199">
        <v>287</v>
      </c>
      <c r="D2199">
        <v>106</v>
      </c>
      <c r="E2199">
        <v>1</v>
      </c>
    </row>
    <row r="2200" spans="1:6" x14ac:dyDescent="0.25">
      <c r="A2200">
        <v>2025002199</v>
      </c>
      <c r="B2200">
        <v>2025</v>
      </c>
      <c r="C2200">
        <v>408</v>
      </c>
      <c r="D2200">
        <v>1786</v>
      </c>
      <c r="E2200">
        <v>1</v>
      </c>
    </row>
    <row r="2201" spans="1:6" x14ac:dyDescent="0.25">
      <c r="A2201">
        <v>2025002200</v>
      </c>
      <c r="B2201">
        <v>2025</v>
      </c>
      <c r="C2201">
        <v>221</v>
      </c>
      <c r="D2201">
        <v>946</v>
      </c>
      <c r="E2201">
        <v>1</v>
      </c>
      <c r="F2201" t="s">
        <v>953</v>
      </c>
    </row>
    <row r="2202" spans="1:6" x14ac:dyDescent="0.25">
      <c r="A2202">
        <v>2025002201</v>
      </c>
      <c r="B2202">
        <v>2025</v>
      </c>
      <c r="C2202">
        <v>287</v>
      </c>
      <c r="D2202">
        <v>106</v>
      </c>
      <c r="E2202">
        <v>1</v>
      </c>
      <c r="F2202" t="s">
        <v>954</v>
      </c>
    </row>
    <row r="2203" spans="1:6" x14ac:dyDescent="0.25">
      <c r="A2203">
        <v>2025002202</v>
      </c>
      <c r="B2203">
        <v>2025</v>
      </c>
      <c r="C2203">
        <v>111</v>
      </c>
      <c r="D2203">
        <v>736</v>
      </c>
      <c r="E2203">
        <v>45</v>
      </c>
    </row>
    <row r="2204" spans="1:6" x14ac:dyDescent="0.25">
      <c r="A2204">
        <v>2025002203</v>
      </c>
      <c r="B2204">
        <v>2025</v>
      </c>
      <c r="C2204">
        <v>144</v>
      </c>
      <c r="D2204">
        <v>421</v>
      </c>
      <c r="E2204">
        <v>45</v>
      </c>
      <c r="F2204" t="s">
        <v>955</v>
      </c>
    </row>
    <row r="2205" spans="1:6" x14ac:dyDescent="0.25">
      <c r="A2205">
        <v>2025002204</v>
      </c>
      <c r="B2205">
        <v>2025</v>
      </c>
      <c r="C2205">
        <v>375</v>
      </c>
      <c r="D2205">
        <v>1681</v>
      </c>
      <c r="E2205">
        <v>1</v>
      </c>
    </row>
    <row r="2206" spans="1:6" x14ac:dyDescent="0.25">
      <c r="A2206">
        <v>2025002205</v>
      </c>
      <c r="B2206">
        <v>2025</v>
      </c>
      <c r="C2206">
        <v>67</v>
      </c>
      <c r="D2206">
        <v>421</v>
      </c>
      <c r="E2206">
        <v>45</v>
      </c>
    </row>
    <row r="2207" spans="1:6" x14ac:dyDescent="0.25">
      <c r="A2207">
        <v>2025002206</v>
      </c>
      <c r="B2207">
        <v>2025</v>
      </c>
      <c r="C2207">
        <v>342</v>
      </c>
      <c r="D2207">
        <v>421</v>
      </c>
      <c r="E2207">
        <v>1</v>
      </c>
    </row>
    <row r="2208" spans="1:6" x14ac:dyDescent="0.25">
      <c r="A2208">
        <v>2025002207</v>
      </c>
      <c r="B2208">
        <v>2025</v>
      </c>
      <c r="C2208">
        <v>1</v>
      </c>
      <c r="D2208">
        <v>1</v>
      </c>
      <c r="E2208">
        <v>1</v>
      </c>
    </row>
    <row r="2209" spans="1:6" x14ac:dyDescent="0.25">
      <c r="A2209">
        <v>2025002208</v>
      </c>
      <c r="B2209">
        <v>2025</v>
      </c>
      <c r="C2209">
        <v>221</v>
      </c>
      <c r="D2209">
        <v>946</v>
      </c>
      <c r="E2209">
        <v>1</v>
      </c>
      <c r="F2209" t="s">
        <v>956</v>
      </c>
    </row>
    <row r="2210" spans="1:6" x14ac:dyDescent="0.25">
      <c r="A2210">
        <v>2025002209</v>
      </c>
      <c r="B2210">
        <v>2025</v>
      </c>
      <c r="C2210">
        <v>320</v>
      </c>
      <c r="D2210">
        <v>631</v>
      </c>
      <c r="E2210">
        <v>1</v>
      </c>
    </row>
    <row r="2211" spans="1:6" x14ac:dyDescent="0.25">
      <c r="A2211">
        <v>2025002210</v>
      </c>
      <c r="B2211">
        <v>2025</v>
      </c>
      <c r="C2211">
        <v>595</v>
      </c>
      <c r="D2211">
        <v>421</v>
      </c>
      <c r="E2211">
        <v>1</v>
      </c>
    </row>
    <row r="2212" spans="1:6" x14ac:dyDescent="0.25">
      <c r="A2212">
        <v>2025002211</v>
      </c>
      <c r="B2212">
        <v>2025</v>
      </c>
      <c r="C2212">
        <v>925</v>
      </c>
      <c r="D2212">
        <v>1996</v>
      </c>
      <c r="E2212">
        <v>346</v>
      </c>
    </row>
    <row r="2213" spans="1:6" x14ac:dyDescent="0.25">
      <c r="A2213">
        <v>2025002212</v>
      </c>
      <c r="B2213">
        <v>2025</v>
      </c>
      <c r="C2213">
        <v>342</v>
      </c>
      <c r="D2213">
        <v>421</v>
      </c>
      <c r="E2213">
        <v>1</v>
      </c>
      <c r="F2213" t="s">
        <v>957</v>
      </c>
    </row>
    <row r="2214" spans="1:6" x14ac:dyDescent="0.25">
      <c r="A2214">
        <v>2025002213</v>
      </c>
      <c r="B2214">
        <v>2025</v>
      </c>
      <c r="C2214">
        <v>12</v>
      </c>
      <c r="D2214">
        <v>106</v>
      </c>
      <c r="E2214">
        <v>1</v>
      </c>
    </row>
    <row r="2215" spans="1:6" x14ac:dyDescent="0.25">
      <c r="A2215">
        <v>2025002214</v>
      </c>
      <c r="B2215">
        <v>2025</v>
      </c>
      <c r="C2215">
        <v>221</v>
      </c>
      <c r="D2215">
        <v>946</v>
      </c>
      <c r="E2215">
        <v>1</v>
      </c>
      <c r="F2215" t="s">
        <v>958</v>
      </c>
    </row>
    <row r="2216" spans="1:6" x14ac:dyDescent="0.25">
      <c r="A2216">
        <v>2025002215</v>
      </c>
      <c r="B2216">
        <v>2025</v>
      </c>
      <c r="C2216">
        <v>474</v>
      </c>
      <c r="D2216">
        <v>1996</v>
      </c>
      <c r="E2216">
        <v>1</v>
      </c>
    </row>
    <row r="2217" spans="1:6" x14ac:dyDescent="0.25">
      <c r="A2217">
        <v>2025002216</v>
      </c>
      <c r="B2217">
        <v>2025</v>
      </c>
      <c r="C2217">
        <v>474</v>
      </c>
      <c r="D2217">
        <v>1996</v>
      </c>
      <c r="E2217">
        <v>45</v>
      </c>
    </row>
    <row r="2218" spans="1:6" x14ac:dyDescent="0.25">
      <c r="A2218">
        <v>2025002217</v>
      </c>
      <c r="B2218">
        <v>2025</v>
      </c>
      <c r="C2218">
        <v>1024</v>
      </c>
      <c r="D2218">
        <v>421</v>
      </c>
      <c r="E2218">
        <v>1</v>
      </c>
    </row>
    <row r="2219" spans="1:6" x14ac:dyDescent="0.25">
      <c r="A2219">
        <v>2025002218</v>
      </c>
      <c r="B2219">
        <v>2025</v>
      </c>
      <c r="C2219">
        <v>254</v>
      </c>
      <c r="D2219">
        <v>1471</v>
      </c>
      <c r="E2219">
        <v>1</v>
      </c>
    </row>
    <row r="2220" spans="1:6" x14ac:dyDescent="0.25">
      <c r="A2220">
        <v>2025002219</v>
      </c>
      <c r="B2220">
        <v>2025</v>
      </c>
      <c r="C2220">
        <v>188</v>
      </c>
      <c r="D2220">
        <v>1051</v>
      </c>
      <c r="E2220">
        <v>1</v>
      </c>
      <c r="F2220" t="s">
        <v>959</v>
      </c>
    </row>
    <row r="2221" spans="1:6" x14ac:dyDescent="0.25">
      <c r="A2221">
        <v>2025002220</v>
      </c>
      <c r="B2221">
        <v>2025</v>
      </c>
      <c r="C2221">
        <v>34</v>
      </c>
      <c r="D2221">
        <v>106</v>
      </c>
      <c r="E2221">
        <v>1</v>
      </c>
    </row>
    <row r="2222" spans="1:6" x14ac:dyDescent="0.25">
      <c r="A2222">
        <v>2025002221</v>
      </c>
      <c r="B2222">
        <v>2025</v>
      </c>
      <c r="C2222">
        <v>474</v>
      </c>
      <c r="D2222">
        <v>1996</v>
      </c>
      <c r="E2222">
        <v>1</v>
      </c>
      <c r="F2222" t="s">
        <v>960</v>
      </c>
    </row>
    <row r="2223" spans="1:6" x14ac:dyDescent="0.25">
      <c r="A2223">
        <v>2025002222</v>
      </c>
      <c r="B2223">
        <v>2025</v>
      </c>
      <c r="C2223">
        <v>243</v>
      </c>
      <c r="D2223">
        <v>1366</v>
      </c>
      <c r="E2223">
        <v>1</v>
      </c>
    </row>
    <row r="2224" spans="1:6" x14ac:dyDescent="0.25">
      <c r="A2224">
        <v>2025002223</v>
      </c>
      <c r="B2224">
        <v>2025</v>
      </c>
      <c r="C2224">
        <v>1</v>
      </c>
      <c r="D2224">
        <v>1</v>
      </c>
      <c r="E2224">
        <v>1</v>
      </c>
    </row>
    <row r="2225" spans="1:6" x14ac:dyDescent="0.25">
      <c r="A2225">
        <v>2025002224</v>
      </c>
      <c r="B2225">
        <v>2025</v>
      </c>
      <c r="C2225">
        <v>870</v>
      </c>
      <c r="D2225">
        <v>946</v>
      </c>
      <c r="E2225">
        <v>1</v>
      </c>
    </row>
    <row r="2226" spans="1:6" x14ac:dyDescent="0.25">
      <c r="A2226">
        <v>2025002225</v>
      </c>
      <c r="B2226">
        <v>2025</v>
      </c>
      <c r="C2226">
        <v>474</v>
      </c>
      <c r="D2226">
        <v>1996</v>
      </c>
      <c r="E2226">
        <v>1</v>
      </c>
      <c r="F2226" t="s">
        <v>961</v>
      </c>
    </row>
    <row r="2227" spans="1:6" x14ac:dyDescent="0.25">
      <c r="A2227">
        <v>2025002226</v>
      </c>
      <c r="B2227">
        <v>2025</v>
      </c>
      <c r="C2227">
        <v>254</v>
      </c>
      <c r="D2227">
        <v>1471</v>
      </c>
      <c r="E2227">
        <v>1</v>
      </c>
    </row>
    <row r="2228" spans="1:6" x14ac:dyDescent="0.25">
      <c r="A2228">
        <v>2025002227</v>
      </c>
      <c r="B2228">
        <v>2025</v>
      </c>
      <c r="C2228">
        <v>771</v>
      </c>
      <c r="D2228">
        <v>421</v>
      </c>
      <c r="E2228">
        <v>1</v>
      </c>
    </row>
    <row r="2229" spans="1:6" x14ac:dyDescent="0.25">
      <c r="A2229">
        <v>2025002228</v>
      </c>
      <c r="B2229">
        <v>2025</v>
      </c>
      <c r="C2229">
        <v>870</v>
      </c>
      <c r="D2229">
        <v>946</v>
      </c>
      <c r="E2229">
        <v>1</v>
      </c>
      <c r="F2229" t="s">
        <v>962</v>
      </c>
    </row>
    <row r="2230" spans="1:6" x14ac:dyDescent="0.25">
      <c r="A2230">
        <v>2025002229</v>
      </c>
      <c r="B2230">
        <v>2025</v>
      </c>
      <c r="C2230">
        <v>12</v>
      </c>
      <c r="D2230">
        <v>106</v>
      </c>
      <c r="E2230">
        <v>1</v>
      </c>
    </row>
    <row r="2231" spans="1:6" x14ac:dyDescent="0.25">
      <c r="A2231">
        <v>2025002230</v>
      </c>
      <c r="B2231">
        <v>2025</v>
      </c>
      <c r="C2231">
        <v>749</v>
      </c>
      <c r="D2231">
        <v>1051</v>
      </c>
      <c r="E2231">
        <v>45</v>
      </c>
      <c r="F2231" t="s">
        <v>963</v>
      </c>
    </row>
    <row r="2232" spans="1:6" x14ac:dyDescent="0.25">
      <c r="A2232">
        <v>2025002231</v>
      </c>
      <c r="B2232">
        <v>2025</v>
      </c>
      <c r="C2232">
        <v>474</v>
      </c>
      <c r="D2232">
        <v>1996</v>
      </c>
      <c r="E2232">
        <v>1</v>
      </c>
      <c r="F2232" t="s">
        <v>964</v>
      </c>
    </row>
    <row r="2233" spans="1:6" x14ac:dyDescent="0.25">
      <c r="A2233">
        <v>2025002232</v>
      </c>
      <c r="B2233">
        <v>2025</v>
      </c>
      <c r="C2233">
        <v>375</v>
      </c>
      <c r="D2233">
        <v>1681</v>
      </c>
      <c r="E2233">
        <v>45</v>
      </c>
    </row>
    <row r="2234" spans="1:6" x14ac:dyDescent="0.25">
      <c r="A2234">
        <v>2025002233</v>
      </c>
      <c r="B2234">
        <v>2025</v>
      </c>
      <c r="C2234">
        <v>23</v>
      </c>
      <c r="D2234">
        <v>211</v>
      </c>
      <c r="E2234">
        <v>1</v>
      </c>
    </row>
    <row r="2235" spans="1:6" x14ac:dyDescent="0.25">
      <c r="A2235">
        <v>2025002234</v>
      </c>
      <c r="B2235">
        <v>2025</v>
      </c>
      <c r="C2235">
        <v>496</v>
      </c>
      <c r="D2235">
        <v>1051</v>
      </c>
      <c r="E2235">
        <v>45</v>
      </c>
    </row>
    <row r="2236" spans="1:6" x14ac:dyDescent="0.25">
      <c r="A2236">
        <v>2025002235</v>
      </c>
      <c r="B2236">
        <v>2025</v>
      </c>
      <c r="C2236">
        <v>408</v>
      </c>
      <c r="D2236">
        <v>1786</v>
      </c>
      <c r="E2236">
        <v>1</v>
      </c>
    </row>
    <row r="2237" spans="1:6" x14ac:dyDescent="0.25">
      <c r="A2237">
        <v>2025002236</v>
      </c>
      <c r="B2237">
        <v>2025</v>
      </c>
      <c r="C2237">
        <v>177</v>
      </c>
      <c r="D2237">
        <v>946</v>
      </c>
      <c r="E2237">
        <v>1</v>
      </c>
    </row>
    <row r="2238" spans="1:6" x14ac:dyDescent="0.25">
      <c r="A2238">
        <v>2025002237</v>
      </c>
      <c r="B2238">
        <v>2025</v>
      </c>
      <c r="C2238">
        <v>408</v>
      </c>
      <c r="D2238">
        <v>1786</v>
      </c>
      <c r="E2238">
        <v>1</v>
      </c>
      <c r="F2238" t="s">
        <v>965</v>
      </c>
    </row>
    <row r="2239" spans="1:6" x14ac:dyDescent="0.25">
      <c r="A2239">
        <v>2025002238</v>
      </c>
      <c r="B2239">
        <v>2025</v>
      </c>
      <c r="C2239">
        <v>1</v>
      </c>
      <c r="D2239">
        <v>1</v>
      </c>
      <c r="E2239">
        <v>1</v>
      </c>
      <c r="F2239" t="s">
        <v>966</v>
      </c>
    </row>
    <row r="2240" spans="1:6" x14ac:dyDescent="0.25">
      <c r="A2240">
        <v>2025002239</v>
      </c>
      <c r="B2240">
        <v>2025</v>
      </c>
      <c r="C2240">
        <v>606</v>
      </c>
      <c r="D2240">
        <v>1366</v>
      </c>
      <c r="E2240">
        <v>1</v>
      </c>
    </row>
    <row r="2241" spans="1:6" x14ac:dyDescent="0.25">
      <c r="A2241">
        <v>2025002240</v>
      </c>
      <c r="B2241">
        <v>2025</v>
      </c>
      <c r="C2241">
        <v>221</v>
      </c>
      <c r="D2241">
        <v>946</v>
      </c>
      <c r="E2241">
        <v>1</v>
      </c>
    </row>
    <row r="2242" spans="1:6" x14ac:dyDescent="0.25">
      <c r="A2242">
        <v>2025002241</v>
      </c>
      <c r="B2242">
        <v>2025</v>
      </c>
      <c r="C2242">
        <v>56</v>
      </c>
      <c r="D2242">
        <v>316</v>
      </c>
      <c r="E2242">
        <v>1</v>
      </c>
    </row>
    <row r="2243" spans="1:6" x14ac:dyDescent="0.25">
      <c r="A2243">
        <v>2025002242</v>
      </c>
      <c r="B2243">
        <v>2025</v>
      </c>
      <c r="C2243">
        <v>507</v>
      </c>
      <c r="D2243">
        <v>1051</v>
      </c>
      <c r="E2243">
        <v>45</v>
      </c>
    </row>
    <row r="2244" spans="1:6" x14ac:dyDescent="0.25">
      <c r="A2244">
        <v>2025002243</v>
      </c>
      <c r="B2244">
        <v>2025</v>
      </c>
      <c r="C2244">
        <v>474</v>
      </c>
      <c r="D2244">
        <v>1996</v>
      </c>
      <c r="E2244">
        <v>1</v>
      </c>
    </row>
    <row r="2245" spans="1:6" x14ac:dyDescent="0.25">
      <c r="A2245">
        <v>2025002244</v>
      </c>
      <c r="B2245">
        <v>2025</v>
      </c>
      <c r="C2245">
        <v>111</v>
      </c>
      <c r="D2245">
        <v>736</v>
      </c>
      <c r="E2245">
        <v>1</v>
      </c>
    </row>
    <row r="2246" spans="1:6" x14ac:dyDescent="0.25">
      <c r="A2246">
        <v>2025002245</v>
      </c>
      <c r="B2246">
        <v>2025</v>
      </c>
      <c r="C2246">
        <v>386</v>
      </c>
      <c r="D2246">
        <v>316</v>
      </c>
      <c r="E2246">
        <v>1</v>
      </c>
    </row>
    <row r="2247" spans="1:6" x14ac:dyDescent="0.25">
      <c r="A2247">
        <v>2025002246</v>
      </c>
      <c r="B2247">
        <v>2025</v>
      </c>
      <c r="C2247">
        <v>320</v>
      </c>
      <c r="D2247">
        <v>631</v>
      </c>
      <c r="E2247">
        <v>1</v>
      </c>
    </row>
    <row r="2248" spans="1:6" x14ac:dyDescent="0.25">
      <c r="A2248">
        <v>2025002247</v>
      </c>
      <c r="B2248">
        <v>2025</v>
      </c>
      <c r="C2248">
        <v>441</v>
      </c>
      <c r="D2248">
        <v>211</v>
      </c>
      <c r="E2248">
        <v>1</v>
      </c>
    </row>
    <row r="2249" spans="1:6" x14ac:dyDescent="0.25">
      <c r="A2249">
        <v>2025002248</v>
      </c>
      <c r="B2249">
        <v>2025</v>
      </c>
      <c r="C2249">
        <v>166</v>
      </c>
      <c r="D2249">
        <v>316</v>
      </c>
      <c r="E2249">
        <v>45</v>
      </c>
    </row>
    <row r="2250" spans="1:6" x14ac:dyDescent="0.25">
      <c r="A2250">
        <v>2025002249</v>
      </c>
      <c r="B2250">
        <v>2025</v>
      </c>
      <c r="C2250">
        <v>474</v>
      </c>
      <c r="D2250">
        <v>1996</v>
      </c>
      <c r="E2250">
        <v>1</v>
      </c>
      <c r="F2250" t="s">
        <v>967</v>
      </c>
    </row>
    <row r="2251" spans="1:6" x14ac:dyDescent="0.25">
      <c r="A2251">
        <v>2025002250</v>
      </c>
      <c r="B2251">
        <v>2025</v>
      </c>
      <c r="C2251">
        <v>716</v>
      </c>
      <c r="D2251">
        <v>1156</v>
      </c>
      <c r="E2251">
        <v>1</v>
      </c>
      <c r="F2251" t="s">
        <v>968</v>
      </c>
    </row>
    <row r="2252" spans="1:6" x14ac:dyDescent="0.25">
      <c r="A2252">
        <v>2025002251</v>
      </c>
      <c r="B2252">
        <v>2025</v>
      </c>
      <c r="C2252">
        <v>375</v>
      </c>
      <c r="D2252">
        <v>1681</v>
      </c>
      <c r="E2252">
        <v>45</v>
      </c>
      <c r="F2252" t="s">
        <v>969</v>
      </c>
    </row>
    <row r="2253" spans="1:6" x14ac:dyDescent="0.25">
      <c r="A2253">
        <v>2025002252</v>
      </c>
      <c r="B2253">
        <v>2025</v>
      </c>
      <c r="C2253">
        <v>474</v>
      </c>
      <c r="D2253">
        <v>1996</v>
      </c>
      <c r="E2253">
        <v>346</v>
      </c>
      <c r="F2253" t="s">
        <v>970</v>
      </c>
    </row>
    <row r="2254" spans="1:6" x14ac:dyDescent="0.25">
      <c r="A2254">
        <v>2025002253</v>
      </c>
      <c r="B2254">
        <v>2025</v>
      </c>
      <c r="C2254">
        <v>397</v>
      </c>
      <c r="D2254">
        <v>1261</v>
      </c>
      <c r="E2254">
        <v>1</v>
      </c>
      <c r="F2254" t="s">
        <v>971</v>
      </c>
    </row>
    <row r="2255" spans="1:6" x14ac:dyDescent="0.25">
      <c r="A2255">
        <v>2025002254</v>
      </c>
      <c r="B2255">
        <v>2025</v>
      </c>
      <c r="C2255">
        <v>639</v>
      </c>
      <c r="D2255">
        <v>1576</v>
      </c>
      <c r="E2255">
        <v>1</v>
      </c>
    </row>
    <row r="2256" spans="1:6" x14ac:dyDescent="0.25">
      <c r="A2256">
        <v>2025002255</v>
      </c>
      <c r="B2256">
        <v>2025</v>
      </c>
      <c r="C2256">
        <v>287</v>
      </c>
      <c r="D2256">
        <v>106</v>
      </c>
      <c r="E2256">
        <v>1</v>
      </c>
    </row>
    <row r="2257" spans="1:6" x14ac:dyDescent="0.25">
      <c r="A2257">
        <v>2025002256</v>
      </c>
      <c r="B2257">
        <v>2025</v>
      </c>
      <c r="C2257">
        <v>364</v>
      </c>
      <c r="D2257">
        <v>841</v>
      </c>
      <c r="E2257">
        <v>45</v>
      </c>
    </row>
    <row r="2258" spans="1:6" x14ac:dyDescent="0.25">
      <c r="A2258">
        <v>2025002257</v>
      </c>
      <c r="B2258">
        <v>2025</v>
      </c>
      <c r="C2258">
        <v>639</v>
      </c>
      <c r="D2258">
        <v>1576</v>
      </c>
      <c r="E2258">
        <v>1</v>
      </c>
    </row>
    <row r="2259" spans="1:6" x14ac:dyDescent="0.25">
      <c r="A2259">
        <v>2025002258</v>
      </c>
      <c r="B2259">
        <v>2025</v>
      </c>
      <c r="C2259">
        <v>782</v>
      </c>
      <c r="D2259">
        <v>1051</v>
      </c>
      <c r="E2259">
        <v>1</v>
      </c>
    </row>
    <row r="2260" spans="1:6" x14ac:dyDescent="0.25">
      <c r="A2260">
        <v>2025002259</v>
      </c>
      <c r="B2260">
        <v>2025</v>
      </c>
      <c r="C2260">
        <v>199</v>
      </c>
      <c r="D2260">
        <v>1156</v>
      </c>
      <c r="E2260">
        <v>1</v>
      </c>
      <c r="F2260" t="s">
        <v>972</v>
      </c>
    </row>
    <row r="2261" spans="1:6" x14ac:dyDescent="0.25">
      <c r="A2261">
        <v>2025002260</v>
      </c>
      <c r="B2261">
        <v>2025</v>
      </c>
      <c r="C2261">
        <v>23</v>
      </c>
      <c r="D2261">
        <v>211</v>
      </c>
      <c r="E2261">
        <v>1</v>
      </c>
    </row>
    <row r="2262" spans="1:6" x14ac:dyDescent="0.25">
      <c r="A2262">
        <v>2025002261</v>
      </c>
      <c r="B2262">
        <v>2025</v>
      </c>
      <c r="C2262">
        <v>78</v>
      </c>
      <c r="D2262">
        <v>421</v>
      </c>
      <c r="E2262">
        <v>1</v>
      </c>
    </row>
    <row r="2263" spans="1:6" x14ac:dyDescent="0.25">
      <c r="A2263">
        <v>2025002262</v>
      </c>
      <c r="B2263">
        <v>2025</v>
      </c>
      <c r="C2263">
        <v>254</v>
      </c>
      <c r="D2263">
        <v>1471</v>
      </c>
      <c r="E2263">
        <v>1</v>
      </c>
    </row>
    <row r="2264" spans="1:6" x14ac:dyDescent="0.25">
      <c r="A2264">
        <v>2025002263</v>
      </c>
      <c r="B2264">
        <v>2025</v>
      </c>
      <c r="C2264">
        <v>287</v>
      </c>
      <c r="D2264">
        <v>106</v>
      </c>
      <c r="E2264">
        <v>1</v>
      </c>
    </row>
    <row r="2265" spans="1:6" x14ac:dyDescent="0.25">
      <c r="A2265">
        <v>2025002264</v>
      </c>
      <c r="B2265">
        <v>2025</v>
      </c>
      <c r="C2265">
        <v>782</v>
      </c>
      <c r="D2265">
        <v>1051</v>
      </c>
      <c r="E2265">
        <v>45</v>
      </c>
      <c r="F2265" t="s">
        <v>973</v>
      </c>
    </row>
    <row r="2266" spans="1:6" x14ac:dyDescent="0.25">
      <c r="A2266">
        <v>2025002265</v>
      </c>
      <c r="B2266">
        <v>2025</v>
      </c>
      <c r="C2266">
        <v>188</v>
      </c>
      <c r="D2266">
        <v>1051</v>
      </c>
      <c r="E2266">
        <v>1</v>
      </c>
    </row>
    <row r="2267" spans="1:6" x14ac:dyDescent="0.25">
      <c r="A2267">
        <v>2025002266</v>
      </c>
      <c r="B2267">
        <v>2025</v>
      </c>
      <c r="C2267">
        <v>1</v>
      </c>
      <c r="D2267">
        <v>1</v>
      </c>
      <c r="E2267">
        <v>1</v>
      </c>
    </row>
    <row r="2268" spans="1:6" x14ac:dyDescent="0.25">
      <c r="A2268">
        <v>2025002267</v>
      </c>
      <c r="B2268">
        <v>2025</v>
      </c>
      <c r="C2268">
        <v>100</v>
      </c>
      <c r="D2268">
        <v>631</v>
      </c>
      <c r="E2268">
        <v>1</v>
      </c>
    </row>
    <row r="2269" spans="1:6" x14ac:dyDescent="0.25">
      <c r="A2269">
        <v>2025002268</v>
      </c>
      <c r="B2269">
        <v>2025</v>
      </c>
      <c r="C2269">
        <v>859</v>
      </c>
      <c r="D2269">
        <v>1051</v>
      </c>
      <c r="E2269">
        <v>45</v>
      </c>
    </row>
    <row r="2270" spans="1:6" x14ac:dyDescent="0.25">
      <c r="A2270">
        <v>2025002269</v>
      </c>
      <c r="B2270">
        <v>2025</v>
      </c>
      <c r="C2270">
        <v>859</v>
      </c>
      <c r="D2270">
        <v>1051</v>
      </c>
      <c r="E2270">
        <v>45</v>
      </c>
    </row>
    <row r="2271" spans="1:6" x14ac:dyDescent="0.25">
      <c r="A2271">
        <v>2025002270</v>
      </c>
      <c r="B2271">
        <v>2025</v>
      </c>
      <c r="C2271">
        <v>1</v>
      </c>
      <c r="D2271">
        <v>1</v>
      </c>
      <c r="E2271">
        <v>1</v>
      </c>
      <c r="F2271" t="s">
        <v>974</v>
      </c>
    </row>
    <row r="2272" spans="1:6" x14ac:dyDescent="0.25">
      <c r="A2272">
        <v>2025002271</v>
      </c>
      <c r="B2272">
        <v>2025</v>
      </c>
      <c r="C2272">
        <v>254</v>
      </c>
      <c r="D2272">
        <v>1471</v>
      </c>
      <c r="E2272">
        <v>1</v>
      </c>
      <c r="F2272" t="s">
        <v>975</v>
      </c>
    </row>
    <row r="2273" spans="1:6" x14ac:dyDescent="0.25">
      <c r="A2273">
        <v>2025002272</v>
      </c>
      <c r="B2273">
        <v>2025</v>
      </c>
      <c r="C2273">
        <v>1</v>
      </c>
      <c r="D2273">
        <v>1</v>
      </c>
      <c r="E2273">
        <v>1</v>
      </c>
    </row>
    <row r="2274" spans="1:6" x14ac:dyDescent="0.25">
      <c r="A2274">
        <v>2025002273</v>
      </c>
      <c r="B2274">
        <v>2025</v>
      </c>
      <c r="C2274">
        <v>166</v>
      </c>
      <c r="D2274">
        <v>316</v>
      </c>
      <c r="E2274">
        <v>1</v>
      </c>
    </row>
    <row r="2275" spans="1:6" x14ac:dyDescent="0.25">
      <c r="A2275">
        <v>2025002274</v>
      </c>
      <c r="B2275">
        <v>2025</v>
      </c>
      <c r="C2275">
        <v>1</v>
      </c>
      <c r="D2275">
        <v>1</v>
      </c>
      <c r="E2275">
        <v>346</v>
      </c>
      <c r="F2275" t="s">
        <v>976</v>
      </c>
    </row>
    <row r="2276" spans="1:6" x14ac:dyDescent="0.25">
      <c r="A2276">
        <v>2025002275</v>
      </c>
      <c r="B2276">
        <v>2025</v>
      </c>
      <c r="C2276">
        <v>386</v>
      </c>
      <c r="D2276">
        <v>316</v>
      </c>
      <c r="E2276">
        <v>1</v>
      </c>
      <c r="F2276" t="s">
        <v>977</v>
      </c>
    </row>
    <row r="2277" spans="1:6" x14ac:dyDescent="0.25">
      <c r="A2277">
        <v>2025002276</v>
      </c>
      <c r="B2277">
        <v>2025</v>
      </c>
      <c r="C2277">
        <v>474</v>
      </c>
      <c r="D2277">
        <v>1996</v>
      </c>
      <c r="E2277">
        <v>1</v>
      </c>
      <c r="F2277" t="s">
        <v>978</v>
      </c>
    </row>
    <row r="2278" spans="1:6" x14ac:dyDescent="0.25">
      <c r="A2278">
        <v>2025002277</v>
      </c>
      <c r="B2278">
        <v>2025</v>
      </c>
      <c r="C2278">
        <v>320</v>
      </c>
      <c r="D2278">
        <v>631</v>
      </c>
      <c r="E2278">
        <v>1</v>
      </c>
      <c r="F2278" t="s">
        <v>979</v>
      </c>
    </row>
    <row r="2279" spans="1:6" x14ac:dyDescent="0.25">
      <c r="A2279">
        <v>2025002278</v>
      </c>
      <c r="B2279">
        <v>2025</v>
      </c>
      <c r="C2279">
        <v>254</v>
      </c>
      <c r="D2279">
        <v>1471</v>
      </c>
      <c r="E2279">
        <v>1</v>
      </c>
      <c r="F2279" t="s">
        <v>980</v>
      </c>
    </row>
    <row r="2280" spans="1:6" x14ac:dyDescent="0.25">
      <c r="A2280">
        <v>2025002279</v>
      </c>
      <c r="B2280">
        <v>2025</v>
      </c>
      <c r="C2280">
        <v>441</v>
      </c>
      <c r="D2280">
        <v>211</v>
      </c>
      <c r="E2280">
        <v>1</v>
      </c>
      <c r="F2280" t="s">
        <v>981</v>
      </c>
    </row>
    <row r="2281" spans="1:6" x14ac:dyDescent="0.25">
      <c r="A2281">
        <v>2025002280</v>
      </c>
      <c r="B2281">
        <v>2025</v>
      </c>
      <c r="C2281">
        <v>1</v>
      </c>
      <c r="D2281">
        <v>1</v>
      </c>
      <c r="E2281">
        <v>1</v>
      </c>
    </row>
    <row r="2282" spans="1:6" x14ac:dyDescent="0.25">
      <c r="A2282">
        <v>2025002281</v>
      </c>
      <c r="B2282">
        <v>2025</v>
      </c>
      <c r="C2282">
        <v>12</v>
      </c>
      <c r="D2282">
        <v>106</v>
      </c>
      <c r="E2282">
        <v>1</v>
      </c>
    </row>
    <row r="2283" spans="1:6" x14ac:dyDescent="0.25">
      <c r="A2283">
        <v>2025002282</v>
      </c>
      <c r="B2283">
        <v>2025</v>
      </c>
      <c r="C2283">
        <v>155</v>
      </c>
      <c r="D2283">
        <v>841</v>
      </c>
      <c r="E2283">
        <v>1</v>
      </c>
    </row>
    <row r="2284" spans="1:6" x14ac:dyDescent="0.25">
      <c r="A2284">
        <v>2025002283</v>
      </c>
      <c r="B2284">
        <v>2025</v>
      </c>
      <c r="C2284">
        <v>12</v>
      </c>
      <c r="D2284">
        <v>106</v>
      </c>
      <c r="E2284">
        <v>1</v>
      </c>
      <c r="F2284" t="s">
        <v>982</v>
      </c>
    </row>
    <row r="2285" spans="1:6" x14ac:dyDescent="0.25">
      <c r="A2285">
        <v>2025002284</v>
      </c>
      <c r="B2285">
        <v>2025</v>
      </c>
      <c r="C2285">
        <v>232</v>
      </c>
      <c r="D2285">
        <v>1261</v>
      </c>
      <c r="E2285">
        <v>1</v>
      </c>
      <c r="F2285" t="s">
        <v>983</v>
      </c>
    </row>
    <row r="2286" spans="1:6" x14ac:dyDescent="0.25">
      <c r="A2286">
        <v>2025002285</v>
      </c>
      <c r="B2286">
        <v>2025</v>
      </c>
      <c r="C2286">
        <v>155</v>
      </c>
      <c r="D2286">
        <v>841</v>
      </c>
      <c r="E2286">
        <v>1</v>
      </c>
    </row>
    <row r="2287" spans="1:6" x14ac:dyDescent="0.25">
      <c r="A2287">
        <v>2025002286</v>
      </c>
      <c r="B2287">
        <v>2025</v>
      </c>
      <c r="C2287">
        <v>1046</v>
      </c>
      <c r="D2287">
        <v>1156</v>
      </c>
      <c r="E2287">
        <v>45</v>
      </c>
    </row>
    <row r="2288" spans="1:6" x14ac:dyDescent="0.25">
      <c r="A2288">
        <v>2025002287</v>
      </c>
      <c r="B2288">
        <v>2025</v>
      </c>
      <c r="C2288">
        <v>111</v>
      </c>
      <c r="D2288">
        <v>736</v>
      </c>
      <c r="E2288">
        <v>1</v>
      </c>
    </row>
    <row r="2289" spans="1:6" x14ac:dyDescent="0.25">
      <c r="A2289">
        <v>2025002288</v>
      </c>
      <c r="B2289">
        <v>2025</v>
      </c>
      <c r="C2289">
        <v>474</v>
      </c>
      <c r="D2289">
        <v>1996</v>
      </c>
      <c r="E2289">
        <v>1</v>
      </c>
      <c r="F2289">
        <v>0</v>
      </c>
    </row>
    <row r="2290" spans="1:6" x14ac:dyDescent="0.25">
      <c r="A2290">
        <v>2025002289</v>
      </c>
      <c r="B2290">
        <v>2025</v>
      </c>
      <c r="C2290">
        <v>188</v>
      </c>
      <c r="D2290">
        <v>1051</v>
      </c>
      <c r="E2290">
        <v>1</v>
      </c>
      <c r="F2290" t="s">
        <v>984</v>
      </c>
    </row>
    <row r="2291" spans="1:6" x14ac:dyDescent="0.25">
      <c r="A2291">
        <v>2025002290</v>
      </c>
      <c r="B2291">
        <v>2025</v>
      </c>
      <c r="C2291">
        <v>177</v>
      </c>
      <c r="D2291">
        <v>946</v>
      </c>
      <c r="E2291">
        <v>1</v>
      </c>
    </row>
    <row r="2292" spans="1:6" x14ac:dyDescent="0.25">
      <c r="A2292">
        <v>2025002291</v>
      </c>
      <c r="B2292">
        <v>2025</v>
      </c>
      <c r="C2292">
        <v>177</v>
      </c>
      <c r="D2292">
        <v>946</v>
      </c>
      <c r="E2292">
        <v>1</v>
      </c>
      <c r="F2292" t="s">
        <v>985</v>
      </c>
    </row>
    <row r="2293" spans="1:6" x14ac:dyDescent="0.25">
      <c r="A2293">
        <v>2025002292</v>
      </c>
      <c r="B2293">
        <v>2025</v>
      </c>
      <c r="C2293">
        <v>320</v>
      </c>
      <c r="D2293">
        <v>631</v>
      </c>
      <c r="E2293">
        <v>1</v>
      </c>
      <c r="F2293" t="s">
        <v>987</v>
      </c>
    </row>
    <row r="2294" spans="1:6" x14ac:dyDescent="0.25">
      <c r="A2294">
        <v>2025002293</v>
      </c>
      <c r="B2294">
        <v>2025</v>
      </c>
      <c r="C2294">
        <v>364</v>
      </c>
      <c r="D2294">
        <v>841</v>
      </c>
      <c r="E2294">
        <v>45</v>
      </c>
    </row>
    <row r="2295" spans="1:6" x14ac:dyDescent="0.25">
      <c r="A2295">
        <v>2025002294</v>
      </c>
      <c r="B2295">
        <v>2025</v>
      </c>
      <c r="C2295">
        <v>1</v>
      </c>
      <c r="D2295">
        <v>1</v>
      </c>
      <c r="E2295">
        <v>1</v>
      </c>
    </row>
    <row r="2296" spans="1:6" x14ac:dyDescent="0.25">
      <c r="A2296">
        <v>2025002295</v>
      </c>
      <c r="B2296">
        <v>2025</v>
      </c>
      <c r="C2296">
        <v>89</v>
      </c>
      <c r="D2296">
        <v>526</v>
      </c>
      <c r="E2296">
        <v>1</v>
      </c>
      <c r="F2296" t="s">
        <v>988</v>
      </c>
    </row>
    <row r="2297" spans="1:6" x14ac:dyDescent="0.25">
      <c r="A2297">
        <v>2025002296</v>
      </c>
      <c r="B2297">
        <v>2025</v>
      </c>
      <c r="C2297">
        <v>210</v>
      </c>
      <c r="D2297">
        <v>421</v>
      </c>
      <c r="E2297">
        <v>1</v>
      </c>
      <c r="F2297" t="s">
        <v>61</v>
      </c>
    </row>
    <row r="2298" spans="1:6" x14ac:dyDescent="0.25">
      <c r="A2298">
        <v>2025002297</v>
      </c>
      <c r="B2298">
        <v>2025</v>
      </c>
      <c r="C2298">
        <v>177</v>
      </c>
      <c r="D2298">
        <v>946</v>
      </c>
      <c r="E2298">
        <v>1</v>
      </c>
    </row>
    <row r="2299" spans="1:6" x14ac:dyDescent="0.25">
      <c r="A2299">
        <v>2025002298</v>
      </c>
      <c r="B2299">
        <v>2025</v>
      </c>
      <c r="C2299">
        <v>199</v>
      </c>
      <c r="D2299">
        <v>1156</v>
      </c>
      <c r="E2299">
        <v>1</v>
      </c>
      <c r="F2299" t="s">
        <v>61</v>
      </c>
    </row>
    <row r="2300" spans="1:6" x14ac:dyDescent="0.25">
      <c r="A2300">
        <v>2025002299</v>
      </c>
      <c r="B2300">
        <v>2025</v>
      </c>
      <c r="C2300">
        <v>144</v>
      </c>
      <c r="D2300">
        <v>421</v>
      </c>
      <c r="E2300">
        <v>1</v>
      </c>
      <c r="F2300" t="s">
        <v>61</v>
      </c>
    </row>
    <row r="2301" spans="1:6" x14ac:dyDescent="0.25">
      <c r="A2301">
        <v>2025002300</v>
      </c>
      <c r="B2301">
        <v>2025</v>
      </c>
      <c r="C2301">
        <v>111</v>
      </c>
      <c r="D2301">
        <v>736</v>
      </c>
      <c r="E2301">
        <v>45</v>
      </c>
      <c r="F2301" t="s">
        <v>990</v>
      </c>
    </row>
    <row r="2302" spans="1:6" x14ac:dyDescent="0.25">
      <c r="A2302">
        <v>2025002301</v>
      </c>
      <c r="B2302">
        <v>2025</v>
      </c>
      <c r="C2302">
        <v>793</v>
      </c>
      <c r="D2302">
        <v>1051</v>
      </c>
      <c r="E2302">
        <v>45</v>
      </c>
      <c r="F2302" t="s">
        <v>991</v>
      </c>
    </row>
    <row r="2303" spans="1:6" x14ac:dyDescent="0.25">
      <c r="A2303">
        <v>2025002302</v>
      </c>
      <c r="B2303">
        <v>2025</v>
      </c>
      <c r="C2303">
        <v>177</v>
      </c>
      <c r="D2303">
        <v>946</v>
      </c>
      <c r="E2303">
        <v>1</v>
      </c>
    </row>
    <row r="2304" spans="1:6" x14ac:dyDescent="0.25">
      <c r="A2304">
        <v>2025002303</v>
      </c>
      <c r="B2304">
        <v>2025</v>
      </c>
      <c r="C2304">
        <v>562</v>
      </c>
      <c r="D2304">
        <v>106</v>
      </c>
      <c r="E2304">
        <v>45</v>
      </c>
      <c r="F2304" t="s">
        <v>992</v>
      </c>
    </row>
    <row r="2305" spans="1:6" x14ac:dyDescent="0.25">
      <c r="A2305">
        <v>2025002304</v>
      </c>
      <c r="B2305">
        <v>2025</v>
      </c>
      <c r="C2305">
        <v>1</v>
      </c>
      <c r="D2305">
        <v>1</v>
      </c>
      <c r="E2305">
        <v>346</v>
      </c>
    </row>
    <row r="2306" spans="1:6" x14ac:dyDescent="0.25">
      <c r="A2306">
        <v>2025002305</v>
      </c>
      <c r="B2306">
        <v>2025</v>
      </c>
      <c r="C2306">
        <v>144</v>
      </c>
      <c r="D2306">
        <v>421</v>
      </c>
      <c r="E2306">
        <v>1</v>
      </c>
    </row>
    <row r="2307" spans="1:6" x14ac:dyDescent="0.25">
      <c r="A2307">
        <v>2025002306</v>
      </c>
      <c r="B2307">
        <v>2025</v>
      </c>
      <c r="C2307">
        <v>727</v>
      </c>
      <c r="D2307">
        <v>1051</v>
      </c>
      <c r="E2307">
        <v>45</v>
      </c>
    </row>
    <row r="2308" spans="1:6" x14ac:dyDescent="0.25">
      <c r="A2308">
        <v>2025002307</v>
      </c>
      <c r="B2308">
        <v>2025</v>
      </c>
      <c r="C2308">
        <v>122</v>
      </c>
      <c r="D2308">
        <v>736</v>
      </c>
      <c r="E2308">
        <v>1</v>
      </c>
    </row>
    <row r="2309" spans="1:6" x14ac:dyDescent="0.25">
      <c r="A2309">
        <v>2025002308</v>
      </c>
      <c r="B2309">
        <v>2025</v>
      </c>
      <c r="C2309">
        <v>320</v>
      </c>
      <c r="D2309">
        <v>631</v>
      </c>
      <c r="E2309">
        <v>1</v>
      </c>
    </row>
    <row r="2310" spans="1:6" x14ac:dyDescent="0.25">
      <c r="A2310">
        <v>2025002309</v>
      </c>
      <c r="B2310">
        <v>2025</v>
      </c>
      <c r="C2310">
        <v>34</v>
      </c>
      <c r="D2310">
        <v>106</v>
      </c>
      <c r="E2310">
        <v>1</v>
      </c>
    </row>
    <row r="2311" spans="1:6" x14ac:dyDescent="0.25">
      <c r="A2311">
        <v>2025002310</v>
      </c>
      <c r="B2311">
        <v>2025</v>
      </c>
      <c r="C2311">
        <v>848</v>
      </c>
      <c r="D2311">
        <v>421</v>
      </c>
      <c r="E2311">
        <v>1</v>
      </c>
      <c r="F2311" t="s">
        <v>61</v>
      </c>
    </row>
    <row r="2312" spans="1:6" x14ac:dyDescent="0.25">
      <c r="A2312">
        <v>2025002311</v>
      </c>
      <c r="B2312">
        <v>2025</v>
      </c>
      <c r="C2312">
        <v>386</v>
      </c>
      <c r="D2312">
        <v>316</v>
      </c>
      <c r="E2312">
        <v>1</v>
      </c>
    </row>
    <row r="2313" spans="1:6" x14ac:dyDescent="0.25">
      <c r="A2313">
        <v>2025002312</v>
      </c>
      <c r="B2313">
        <v>2025</v>
      </c>
      <c r="C2313">
        <v>155</v>
      </c>
      <c r="D2313">
        <v>841</v>
      </c>
      <c r="E2313">
        <v>1</v>
      </c>
    </row>
    <row r="2314" spans="1:6" x14ac:dyDescent="0.25">
      <c r="A2314">
        <v>2025002313</v>
      </c>
      <c r="B2314">
        <v>2025</v>
      </c>
      <c r="C2314">
        <v>375</v>
      </c>
      <c r="D2314">
        <v>1681</v>
      </c>
      <c r="E2314">
        <v>1</v>
      </c>
    </row>
    <row r="2315" spans="1:6" x14ac:dyDescent="0.25">
      <c r="A2315">
        <v>2025002314</v>
      </c>
      <c r="B2315">
        <v>2025</v>
      </c>
      <c r="C2315">
        <v>771</v>
      </c>
      <c r="D2315">
        <v>421</v>
      </c>
      <c r="E2315">
        <v>45</v>
      </c>
      <c r="F2315" t="s">
        <v>993</v>
      </c>
    </row>
    <row r="2316" spans="1:6" x14ac:dyDescent="0.25">
      <c r="A2316">
        <v>2025002315</v>
      </c>
      <c r="B2316">
        <v>2025</v>
      </c>
      <c r="C2316">
        <v>826</v>
      </c>
      <c r="D2316">
        <v>316</v>
      </c>
      <c r="E2316">
        <v>45</v>
      </c>
    </row>
    <row r="2317" spans="1:6" x14ac:dyDescent="0.25">
      <c r="A2317">
        <v>2025002316</v>
      </c>
      <c r="B2317">
        <v>2025</v>
      </c>
      <c r="C2317">
        <v>221</v>
      </c>
      <c r="D2317">
        <v>946</v>
      </c>
      <c r="E2317">
        <v>1</v>
      </c>
    </row>
    <row r="2318" spans="1:6" x14ac:dyDescent="0.25">
      <c r="A2318">
        <v>2025002317</v>
      </c>
      <c r="B2318">
        <v>2025</v>
      </c>
      <c r="C2318">
        <v>89</v>
      </c>
      <c r="D2318">
        <v>526</v>
      </c>
      <c r="E2318">
        <v>1</v>
      </c>
      <c r="F2318" t="s">
        <v>994</v>
      </c>
    </row>
    <row r="2319" spans="1:6" x14ac:dyDescent="0.25">
      <c r="A2319">
        <v>2025002318</v>
      </c>
      <c r="B2319">
        <v>2025</v>
      </c>
      <c r="C2319">
        <v>474</v>
      </c>
      <c r="D2319">
        <v>1996</v>
      </c>
      <c r="E2319">
        <v>1</v>
      </c>
      <c r="F2319" t="s">
        <v>995</v>
      </c>
    </row>
    <row r="2320" spans="1:6" x14ac:dyDescent="0.25">
      <c r="A2320">
        <v>2025002319</v>
      </c>
      <c r="B2320">
        <v>2025</v>
      </c>
      <c r="C2320">
        <v>254</v>
      </c>
      <c r="D2320">
        <v>1471</v>
      </c>
      <c r="E2320">
        <v>1</v>
      </c>
      <c r="F2320" t="s">
        <v>996</v>
      </c>
    </row>
    <row r="2321" spans="1:6" x14ac:dyDescent="0.25">
      <c r="A2321">
        <v>2025002320</v>
      </c>
      <c r="B2321">
        <v>2025</v>
      </c>
      <c r="C2321">
        <v>639</v>
      </c>
      <c r="D2321">
        <v>1576</v>
      </c>
      <c r="E2321">
        <v>1</v>
      </c>
    </row>
    <row r="2322" spans="1:6" x14ac:dyDescent="0.25">
      <c r="A2322">
        <v>2025002321</v>
      </c>
      <c r="B2322">
        <v>2025</v>
      </c>
      <c r="C2322">
        <v>639</v>
      </c>
      <c r="D2322">
        <v>1576</v>
      </c>
      <c r="E2322">
        <v>1</v>
      </c>
    </row>
    <row r="2323" spans="1:6" x14ac:dyDescent="0.25">
      <c r="A2323">
        <v>2025002322</v>
      </c>
      <c r="B2323">
        <v>2025</v>
      </c>
      <c r="C2323">
        <v>144</v>
      </c>
      <c r="D2323">
        <v>421</v>
      </c>
      <c r="E2323">
        <v>1</v>
      </c>
      <c r="F2323" t="s">
        <v>997</v>
      </c>
    </row>
    <row r="2324" spans="1:6" x14ac:dyDescent="0.25">
      <c r="A2324">
        <v>2025002323</v>
      </c>
      <c r="B2324">
        <v>2025</v>
      </c>
      <c r="C2324">
        <v>56</v>
      </c>
      <c r="D2324">
        <v>316</v>
      </c>
      <c r="E2324">
        <v>1</v>
      </c>
    </row>
    <row r="2325" spans="1:6" x14ac:dyDescent="0.25">
      <c r="A2325">
        <v>2025002324</v>
      </c>
      <c r="B2325">
        <v>2025</v>
      </c>
      <c r="C2325">
        <v>408</v>
      </c>
      <c r="D2325">
        <v>1786</v>
      </c>
      <c r="E2325">
        <v>1</v>
      </c>
      <c r="F2325" t="s">
        <v>998</v>
      </c>
    </row>
    <row r="2326" spans="1:6" x14ac:dyDescent="0.25">
      <c r="A2326">
        <v>2025002325</v>
      </c>
      <c r="B2326">
        <v>2025</v>
      </c>
      <c r="C2326">
        <v>111</v>
      </c>
      <c r="D2326">
        <v>736</v>
      </c>
      <c r="E2326">
        <v>1</v>
      </c>
      <c r="F2326" t="s">
        <v>999</v>
      </c>
    </row>
    <row r="2327" spans="1:6" x14ac:dyDescent="0.25">
      <c r="A2327">
        <v>2025002326</v>
      </c>
      <c r="B2327">
        <v>2025</v>
      </c>
      <c r="C2327">
        <v>815</v>
      </c>
      <c r="D2327">
        <v>316</v>
      </c>
      <c r="E2327">
        <v>1</v>
      </c>
      <c r="F2327" t="s">
        <v>1000</v>
      </c>
    </row>
    <row r="2328" spans="1:6" x14ac:dyDescent="0.25">
      <c r="A2328">
        <v>2025002327</v>
      </c>
      <c r="B2328">
        <v>2025</v>
      </c>
      <c r="C2328">
        <v>320</v>
      </c>
      <c r="D2328">
        <v>631</v>
      </c>
      <c r="E2328">
        <v>1</v>
      </c>
      <c r="F2328" t="s">
        <v>1001</v>
      </c>
    </row>
    <row r="2329" spans="1:6" x14ac:dyDescent="0.25">
      <c r="A2329">
        <v>2025002328</v>
      </c>
      <c r="B2329">
        <v>2025</v>
      </c>
      <c r="C2329">
        <v>441</v>
      </c>
      <c r="D2329">
        <v>211</v>
      </c>
      <c r="E2329">
        <v>1</v>
      </c>
      <c r="F2329" t="s">
        <v>1002</v>
      </c>
    </row>
    <row r="2330" spans="1:6" x14ac:dyDescent="0.25">
      <c r="A2330">
        <v>2025002329</v>
      </c>
      <c r="B2330">
        <v>2025</v>
      </c>
      <c r="C2330">
        <v>958</v>
      </c>
      <c r="D2330">
        <v>1261</v>
      </c>
      <c r="E2330">
        <v>45</v>
      </c>
      <c r="F2330" t="s">
        <v>1003</v>
      </c>
    </row>
    <row r="2331" spans="1:6" x14ac:dyDescent="0.25">
      <c r="A2331">
        <v>2025002330</v>
      </c>
      <c r="B2331">
        <v>2025</v>
      </c>
      <c r="C2331">
        <v>529</v>
      </c>
      <c r="D2331">
        <v>316</v>
      </c>
      <c r="E2331">
        <v>45</v>
      </c>
      <c r="F2331" t="s">
        <v>1004</v>
      </c>
    </row>
    <row r="2332" spans="1:6" x14ac:dyDescent="0.25">
      <c r="A2332">
        <v>2025002331</v>
      </c>
      <c r="B2332">
        <v>2025</v>
      </c>
      <c r="C2332">
        <v>925</v>
      </c>
      <c r="D2332">
        <v>1996</v>
      </c>
      <c r="E2332">
        <v>346</v>
      </c>
    </row>
    <row r="2333" spans="1:6" x14ac:dyDescent="0.25">
      <c r="A2333">
        <v>2025002332</v>
      </c>
      <c r="B2333">
        <v>2025</v>
      </c>
      <c r="C2333">
        <v>1035</v>
      </c>
      <c r="D2333">
        <v>1051</v>
      </c>
      <c r="E2333">
        <v>1</v>
      </c>
    </row>
    <row r="2334" spans="1:6" x14ac:dyDescent="0.25">
      <c r="A2334">
        <v>2025002333</v>
      </c>
      <c r="B2334">
        <v>2025</v>
      </c>
      <c r="C2334">
        <v>375</v>
      </c>
      <c r="D2334">
        <v>1681</v>
      </c>
      <c r="E2334">
        <v>1</v>
      </c>
    </row>
    <row r="2335" spans="1:6" x14ac:dyDescent="0.25">
      <c r="A2335">
        <v>2025002334</v>
      </c>
      <c r="B2335">
        <v>2025</v>
      </c>
      <c r="C2335">
        <v>111</v>
      </c>
      <c r="D2335">
        <v>736</v>
      </c>
      <c r="E2335">
        <v>1</v>
      </c>
    </row>
    <row r="2336" spans="1:6" x14ac:dyDescent="0.25">
      <c r="A2336">
        <v>2025002335</v>
      </c>
      <c r="B2336">
        <v>2025</v>
      </c>
      <c r="C2336">
        <v>815</v>
      </c>
      <c r="D2336">
        <v>316</v>
      </c>
      <c r="E2336">
        <v>1</v>
      </c>
    </row>
    <row r="2337" spans="1:6" x14ac:dyDescent="0.25">
      <c r="A2337">
        <v>2025002336</v>
      </c>
      <c r="B2337">
        <v>2025</v>
      </c>
      <c r="C2337">
        <v>276</v>
      </c>
      <c r="D2337">
        <v>1681</v>
      </c>
      <c r="E2337">
        <v>45</v>
      </c>
    </row>
    <row r="2338" spans="1:6" x14ac:dyDescent="0.25">
      <c r="A2338">
        <v>2025002337</v>
      </c>
      <c r="B2338">
        <v>2025</v>
      </c>
      <c r="C2338">
        <v>232</v>
      </c>
      <c r="D2338">
        <v>1261</v>
      </c>
      <c r="E2338">
        <v>1</v>
      </c>
      <c r="F2338" t="s">
        <v>1005</v>
      </c>
    </row>
    <row r="2339" spans="1:6" x14ac:dyDescent="0.25">
      <c r="A2339">
        <v>2025002338</v>
      </c>
      <c r="B2339">
        <v>2025</v>
      </c>
      <c r="C2339">
        <v>111</v>
      </c>
      <c r="D2339">
        <v>736</v>
      </c>
      <c r="E2339">
        <v>1</v>
      </c>
      <c r="F2339" t="s">
        <v>1006</v>
      </c>
    </row>
    <row r="2340" spans="1:6" x14ac:dyDescent="0.25">
      <c r="A2340">
        <v>2025002339</v>
      </c>
      <c r="B2340">
        <v>2025</v>
      </c>
      <c r="C2340">
        <v>463</v>
      </c>
      <c r="D2340">
        <v>1996</v>
      </c>
      <c r="E2340">
        <v>45</v>
      </c>
    </row>
    <row r="2341" spans="1:6" x14ac:dyDescent="0.25">
      <c r="A2341">
        <v>2025002340</v>
      </c>
      <c r="B2341">
        <v>2025</v>
      </c>
      <c r="C2341">
        <v>1</v>
      </c>
      <c r="D2341">
        <v>1</v>
      </c>
      <c r="E2341">
        <v>346</v>
      </c>
    </row>
    <row r="2342" spans="1:6" x14ac:dyDescent="0.25">
      <c r="A2342">
        <v>2025002341</v>
      </c>
      <c r="B2342">
        <v>2025</v>
      </c>
      <c r="C2342">
        <v>1</v>
      </c>
      <c r="D2342">
        <v>1</v>
      </c>
      <c r="E2342">
        <v>1</v>
      </c>
    </row>
    <row r="2343" spans="1:6" x14ac:dyDescent="0.25">
      <c r="A2343">
        <v>2025002342</v>
      </c>
      <c r="B2343">
        <v>2025</v>
      </c>
      <c r="C2343">
        <v>375</v>
      </c>
      <c r="D2343">
        <v>1681</v>
      </c>
      <c r="E2343">
        <v>1</v>
      </c>
      <c r="F2343" t="s">
        <v>1007</v>
      </c>
    </row>
    <row r="2344" spans="1:6" x14ac:dyDescent="0.25">
      <c r="A2344">
        <v>2025002343</v>
      </c>
      <c r="B2344">
        <v>2025</v>
      </c>
      <c r="C2344">
        <v>221</v>
      </c>
      <c r="D2344">
        <v>946</v>
      </c>
      <c r="E2344">
        <v>1</v>
      </c>
    </row>
    <row r="2345" spans="1:6" x14ac:dyDescent="0.25">
      <c r="A2345">
        <v>2025002344</v>
      </c>
      <c r="B2345">
        <v>2025</v>
      </c>
      <c r="C2345">
        <v>474</v>
      </c>
      <c r="D2345">
        <v>1996</v>
      </c>
      <c r="E2345">
        <v>346</v>
      </c>
    </row>
    <row r="2346" spans="1:6" x14ac:dyDescent="0.25">
      <c r="A2346">
        <v>2025002345</v>
      </c>
      <c r="B2346">
        <v>2025</v>
      </c>
      <c r="C2346">
        <v>122</v>
      </c>
      <c r="D2346">
        <v>736</v>
      </c>
      <c r="E2346">
        <v>1</v>
      </c>
    </row>
    <row r="2347" spans="1:6" x14ac:dyDescent="0.25">
      <c r="A2347">
        <v>2025002346</v>
      </c>
      <c r="B2347">
        <v>2025</v>
      </c>
      <c r="C2347">
        <v>639</v>
      </c>
      <c r="D2347">
        <v>1576</v>
      </c>
      <c r="E2347">
        <v>1</v>
      </c>
    </row>
    <row r="2348" spans="1:6" x14ac:dyDescent="0.25">
      <c r="A2348">
        <v>2025002347</v>
      </c>
      <c r="B2348">
        <v>2025</v>
      </c>
      <c r="C2348">
        <v>287</v>
      </c>
      <c r="D2348">
        <v>106</v>
      </c>
      <c r="E2348">
        <v>1</v>
      </c>
    </row>
    <row r="2349" spans="1:6" x14ac:dyDescent="0.25">
      <c r="A2349">
        <v>2025002348</v>
      </c>
      <c r="B2349">
        <v>2025</v>
      </c>
      <c r="C2349">
        <v>122</v>
      </c>
      <c r="D2349">
        <v>736</v>
      </c>
      <c r="E2349">
        <v>1</v>
      </c>
    </row>
    <row r="2350" spans="1:6" x14ac:dyDescent="0.25">
      <c r="A2350">
        <v>2025002349</v>
      </c>
      <c r="B2350">
        <v>2025</v>
      </c>
      <c r="C2350">
        <v>12</v>
      </c>
      <c r="D2350">
        <v>106</v>
      </c>
      <c r="E2350">
        <v>1</v>
      </c>
    </row>
    <row r="2351" spans="1:6" x14ac:dyDescent="0.25">
      <c r="A2351">
        <v>2025002350</v>
      </c>
      <c r="B2351">
        <v>2025</v>
      </c>
      <c r="C2351">
        <v>1</v>
      </c>
      <c r="D2351">
        <v>1</v>
      </c>
      <c r="E2351">
        <v>1</v>
      </c>
      <c r="F2351" t="s">
        <v>1008</v>
      </c>
    </row>
    <row r="2352" spans="1:6" x14ac:dyDescent="0.25">
      <c r="A2352">
        <v>2025002351</v>
      </c>
      <c r="B2352">
        <v>2025</v>
      </c>
      <c r="C2352">
        <v>694</v>
      </c>
      <c r="D2352">
        <v>1366</v>
      </c>
      <c r="E2352">
        <v>45</v>
      </c>
    </row>
    <row r="2353" spans="1:6" x14ac:dyDescent="0.25">
      <c r="A2353">
        <v>2025002352</v>
      </c>
      <c r="B2353">
        <v>2025</v>
      </c>
      <c r="C2353">
        <v>628</v>
      </c>
      <c r="D2353">
        <v>1051</v>
      </c>
      <c r="E2353">
        <v>1</v>
      </c>
      <c r="F2353" t="s">
        <v>1009</v>
      </c>
    </row>
    <row r="2354" spans="1:6" x14ac:dyDescent="0.25">
      <c r="A2354">
        <v>2025002353</v>
      </c>
      <c r="B2354">
        <v>2025</v>
      </c>
      <c r="C2354">
        <v>848</v>
      </c>
      <c r="D2354">
        <v>421</v>
      </c>
      <c r="E2354">
        <v>45</v>
      </c>
    </row>
    <row r="2355" spans="1:6" x14ac:dyDescent="0.25">
      <c r="A2355">
        <v>2025002354</v>
      </c>
      <c r="B2355">
        <v>2025</v>
      </c>
      <c r="C2355">
        <v>584</v>
      </c>
      <c r="D2355">
        <v>421</v>
      </c>
      <c r="E2355">
        <v>45</v>
      </c>
    </row>
    <row r="2356" spans="1:6" x14ac:dyDescent="0.25">
      <c r="A2356">
        <v>2025002355</v>
      </c>
      <c r="B2356">
        <v>2025</v>
      </c>
      <c r="C2356">
        <v>947</v>
      </c>
      <c r="D2356">
        <v>1051</v>
      </c>
      <c r="E2356">
        <v>45</v>
      </c>
      <c r="F2356" t="s">
        <v>1010</v>
      </c>
    </row>
    <row r="2357" spans="1:6" x14ac:dyDescent="0.25">
      <c r="A2357">
        <v>2025002356</v>
      </c>
      <c r="B2357">
        <v>2025</v>
      </c>
      <c r="C2357">
        <v>67</v>
      </c>
      <c r="D2357">
        <v>421</v>
      </c>
      <c r="E2357">
        <v>45</v>
      </c>
      <c r="F2357" t="s">
        <v>1011</v>
      </c>
    </row>
    <row r="2358" spans="1:6" x14ac:dyDescent="0.25">
      <c r="A2358">
        <v>2025002357</v>
      </c>
      <c r="B2358">
        <v>2025</v>
      </c>
      <c r="C2358">
        <v>375</v>
      </c>
      <c r="D2358">
        <v>1681</v>
      </c>
      <c r="E2358">
        <v>1</v>
      </c>
      <c r="F2358" t="s">
        <v>1012</v>
      </c>
    </row>
    <row r="2359" spans="1:6" x14ac:dyDescent="0.25">
      <c r="A2359">
        <v>2025002358</v>
      </c>
      <c r="B2359">
        <v>2025</v>
      </c>
      <c r="C2359">
        <v>188</v>
      </c>
      <c r="D2359">
        <v>1051</v>
      </c>
      <c r="E2359">
        <v>45</v>
      </c>
    </row>
    <row r="2360" spans="1:6" x14ac:dyDescent="0.25">
      <c r="A2360">
        <v>2025002359</v>
      </c>
      <c r="B2360">
        <v>2025</v>
      </c>
      <c r="C2360">
        <v>320</v>
      </c>
      <c r="D2360">
        <v>631</v>
      </c>
      <c r="E2360">
        <v>1</v>
      </c>
    </row>
    <row r="2361" spans="1:6" x14ac:dyDescent="0.25">
      <c r="A2361">
        <v>2025002360</v>
      </c>
      <c r="B2361">
        <v>2025</v>
      </c>
      <c r="C2361">
        <v>287</v>
      </c>
      <c r="D2361">
        <v>106</v>
      </c>
      <c r="E2361">
        <v>1</v>
      </c>
      <c r="F2361" t="s">
        <v>61</v>
      </c>
    </row>
    <row r="2362" spans="1:6" x14ac:dyDescent="0.25">
      <c r="A2362">
        <v>2025002361</v>
      </c>
      <c r="B2362">
        <v>2025</v>
      </c>
      <c r="C2362">
        <v>100</v>
      </c>
      <c r="D2362">
        <v>631</v>
      </c>
      <c r="E2362">
        <v>1</v>
      </c>
    </row>
    <row r="2363" spans="1:6" x14ac:dyDescent="0.25">
      <c r="A2363">
        <v>2025002362</v>
      </c>
      <c r="B2363">
        <v>2025</v>
      </c>
      <c r="C2363">
        <v>397</v>
      </c>
      <c r="D2363">
        <v>1261</v>
      </c>
      <c r="E2363">
        <v>1</v>
      </c>
    </row>
    <row r="2364" spans="1:6" x14ac:dyDescent="0.25">
      <c r="A2364">
        <v>2025002363</v>
      </c>
      <c r="B2364">
        <v>2025</v>
      </c>
      <c r="C2364">
        <v>1002</v>
      </c>
      <c r="D2364">
        <v>211</v>
      </c>
      <c r="E2364">
        <v>1</v>
      </c>
    </row>
    <row r="2365" spans="1:6" x14ac:dyDescent="0.25">
      <c r="A2365">
        <v>2025002364</v>
      </c>
      <c r="B2365">
        <v>2025</v>
      </c>
      <c r="C2365">
        <v>144</v>
      </c>
      <c r="D2365">
        <v>421</v>
      </c>
      <c r="E2365">
        <v>1</v>
      </c>
    </row>
    <row r="2366" spans="1:6" x14ac:dyDescent="0.25">
      <c r="A2366">
        <v>2025002365</v>
      </c>
      <c r="B2366">
        <v>2025</v>
      </c>
      <c r="C2366">
        <v>1</v>
      </c>
      <c r="D2366">
        <v>1</v>
      </c>
      <c r="E2366">
        <v>1</v>
      </c>
      <c r="F2366" t="s">
        <v>1013</v>
      </c>
    </row>
    <row r="2367" spans="1:6" x14ac:dyDescent="0.25">
      <c r="A2367">
        <v>2025002366</v>
      </c>
      <c r="B2367">
        <v>2025</v>
      </c>
      <c r="C2367">
        <v>287</v>
      </c>
      <c r="D2367">
        <v>106</v>
      </c>
      <c r="E2367">
        <v>1</v>
      </c>
    </row>
    <row r="2368" spans="1:6" x14ac:dyDescent="0.25">
      <c r="A2368">
        <v>2025002367</v>
      </c>
      <c r="B2368">
        <v>2025</v>
      </c>
      <c r="C2368">
        <v>155</v>
      </c>
      <c r="D2368">
        <v>841</v>
      </c>
      <c r="E2368">
        <v>1</v>
      </c>
      <c r="F2368" t="s">
        <v>1014</v>
      </c>
    </row>
    <row r="2369" spans="1:6" x14ac:dyDescent="0.25">
      <c r="A2369">
        <v>2025002368</v>
      </c>
      <c r="B2369">
        <v>2025</v>
      </c>
      <c r="C2369">
        <v>265</v>
      </c>
      <c r="D2369">
        <v>1576</v>
      </c>
      <c r="E2369">
        <v>1</v>
      </c>
      <c r="F2369" t="s">
        <v>1015</v>
      </c>
    </row>
    <row r="2370" spans="1:6" x14ac:dyDescent="0.25">
      <c r="A2370">
        <v>2025002369</v>
      </c>
      <c r="B2370">
        <v>2025</v>
      </c>
      <c r="C2370">
        <v>969</v>
      </c>
      <c r="D2370">
        <v>1051</v>
      </c>
      <c r="E2370">
        <v>45</v>
      </c>
      <c r="F2370" t="s">
        <v>1016</v>
      </c>
    </row>
    <row r="2371" spans="1:6" x14ac:dyDescent="0.25">
      <c r="A2371">
        <v>2025002370</v>
      </c>
      <c r="B2371">
        <v>2025</v>
      </c>
      <c r="C2371">
        <v>639</v>
      </c>
      <c r="D2371">
        <v>1576</v>
      </c>
      <c r="E2371">
        <v>1</v>
      </c>
    </row>
    <row r="2372" spans="1:6" x14ac:dyDescent="0.25">
      <c r="A2372">
        <v>2025002371</v>
      </c>
      <c r="B2372">
        <v>2025</v>
      </c>
      <c r="C2372">
        <v>199</v>
      </c>
      <c r="D2372">
        <v>1156</v>
      </c>
      <c r="E2372">
        <v>45</v>
      </c>
      <c r="F2372" t="s">
        <v>1017</v>
      </c>
    </row>
    <row r="2373" spans="1:6" x14ac:dyDescent="0.25">
      <c r="A2373">
        <v>2025002372</v>
      </c>
      <c r="B2373">
        <v>2025</v>
      </c>
      <c r="C2373">
        <v>716</v>
      </c>
      <c r="D2373">
        <v>1156</v>
      </c>
      <c r="E2373">
        <v>1</v>
      </c>
    </row>
    <row r="2374" spans="1:6" x14ac:dyDescent="0.25">
      <c r="A2374">
        <v>2025002373</v>
      </c>
      <c r="B2374">
        <v>2025</v>
      </c>
      <c r="C2374">
        <v>287</v>
      </c>
      <c r="D2374">
        <v>106</v>
      </c>
      <c r="E2374">
        <v>1</v>
      </c>
    </row>
    <row r="2375" spans="1:6" x14ac:dyDescent="0.25">
      <c r="A2375">
        <v>2025002374</v>
      </c>
      <c r="B2375">
        <v>2025</v>
      </c>
      <c r="C2375">
        <v>683</v>
      </c>
      <c r="D2375">
        <v>1996</v>
      </c>
      <c r="E2375">
        <v>346</v>
      </c>
    </row>
    <row r="2376" spans="1:6" x14ac:dyDescent="0.25">
      <c r="A2376">
        <v>2025002375</v>
      </c>
      <c r="B2376">
        <v>2025</v>
      </c>
      <c r="C2376">
        <v>67</v>
      </c>
      <c r="D2376">
        <v>421</v>
      </c>
      <c r="E2376">
        <v>1</v>
      </c>
    </row>
    <row r="2377" spans="1:6" x14ac:dyDescent="0.25">
      <c r="A2377">
        <v>2025002376</v>
      </c>
      <c r="B2377">
        <v>2025</v>
      </c>
      <c r="C2377">
        <v>155</v>
      </c>
      <c r="D2377">
        <v>841</v>
      </c>
      <c r="E2377">
        <v>1</v>
      </c>
      <c r="F2377" t="s">
        <v>1018</v>
      </c>
    </row>
    <row r="2378" spans="1:6" x14ac:dyDescent="0.25">
      <c r="A2378">
        <v>2025002377</v>
      </c>
      <c r="B2378">
        <v>2025</v>
      </c>
      <c r="C2378">
        <v>738</v>
      </c>
      <c r="D2378">
        <v>1051</v>
      </c>
      <c r="E2378">
        <v>1</v>
      </c>
    </row>
    <row r="2379" spans="1:6" x14ac:dyDescent="0.25">
      <c r="A2379">
        <v>2025002378</v>
      </c>
      <c r="B2379">
        <v>2025</v>
      </c>
      <c r="C2379">
        <v>111</v>
      </c>
      <c r="D2379">
        <v>736</v>
      </c>
      <c r="E2379">
        <v>1</v>
      </c>
      <c r="F2379" t="s">
        <v>1019</v>
      </c>
    </row>
    <row r="2380" spans="1:6" x14ac:dyDescent="0.25">
      <c r="A2380">
        <v>2025002379</v>
      </c>
      <c r="B2380">
        <v>2025</v>
      </c>
      <c r="C2380">
        <v>386</v>
      </c>
      <c r="D2380">
        <v>316</v>
      </c>
      <c r="E2380">
        <v>1</v>
      </c>
      <c r="F2380" t="s">
        <v>1020</v>
      </c>
    </row>
    <row r="2381" spans="1:6" x14ac:dyDescent="0.25">
      <c r="A2381">
        <v>2025002380</v>
      </c>
      <c r="B2381">
        <v>2025</v>
      </c>
      <c r="C2381">
        <v>375</v>
      </c>
      <c r="D2381">
        <v>1681</v>
      </c>
      <c r="E2381">
        <v>1</v>
      </c>
    </row>
    <row r="2382" spans="1:6" x14ac:dyDescent="0.25">
      <c r="A2382">
        <v>2025002381</v>
      </c>
      <c r="B2382">
        <v>2025</v>
      </c>
      <c r="C2382">
        <v>155</v>
      </c>
      <c r="D2382">
        <v>841</v>
      </c>
      <c r="E2382">
        <v>1</v>
      </c>
      <c r="F2382" t="s">
        <v>1021</v>
      </c>
    </row>
    <row r="2383" spans="1:6" x14ac:dyDescent="0.25">
      <c r="A2383">
        <v>2025002382</v>
      </c>
      <c r="B2383">
        <v>2025</v>
      </c>
      <c r="C2383">
        <v>221</v>
      </c>
      <c r="D2383">
        <v>946</v>
      </c>
      <c r="E2383">
        <v>1</v>
      </c>
    </row>
    <row r="2384" spans="1:6" x14ac:dyDescent="0.25">
      <c r="A2384">
        <v>2025002383</v>
      </c>
      <c r="B2384">
        <v>2025</v>
      </c>
      <c r="C2384">
        <v>177</v>
      </c>
      <c r="D2384">
        <v>946</v>
      </c>
      <c r="E2384">
        <v>1</v>
      </c>
    </row>
    <row r="2385" spans="1:6" x14ac:dyDescent="0.25">
      <c r="A2385">
        <v>2025002384</v>
      </c>
      <c r="B2385">
        <v>2025</v>
      </c>
      <c r="C2385">
        <v>320</v>
      </c>
      <c r="D2385">
        <v>631</v>
      </c>
      <c r="E2385">
        <v>1</v>
      </c>
      <c r="F2385" t="s">
        <v>1022</v>
      </c>
    </row>
    <row r="2386" spans="1:6" x14ac:dyDescent="0.25">
      <c r="A2386">
        <v>2025002385</v>
      </c>
      <c r="B2386">
        <v>2025</v>
      </c>
      <c r="C2386">
        <v>375</v>
      </c>
      <c r="D2386">
        <v>1681</v>
      </c>
      <c r="E2386">
        <v>45</v>
      </c>
    </row>
    <row r="2387" spans="1:6" x14ac:dyDescent="0.25">
      <c r="A2387">
        <v>2025002386</v>
      </c>
      <c r="B2387">
        <v>2025</v>
      </c>
      <c r="C2387">
        <v>89</v>
      </c>
      <c r="D2387">
        <v>526</v>
      </c>
      <c r="E2387">
        <v>1</v>
      </c>
      <c r="F2387" t="s">
        <v>1023</v>
      </c>
    </row>
    <row r="2388" spans="1:6" x14ac:dyDescent="0.25">
      <c r="A2388">
        <v>2025002387</v>
      </c>
      <c r="B2388">
        <v>2025</v>
      </c>
      <c r="C2388">
        <v>408</v>
      </c>
      <c r="D2388">
        <v>1786</v>
      </c>
      <c r="E2388">
        <v>1</v>
      </c>
      <c r="F2388" t="s">
        <v>1024</v>
      </c>
    </row>
    <row r="2389" spans="1:6" x14ac:dyDescent="0.25">
      <c r="A2389">
        <v>2025002388</v>
      </c>
      <c r="B2389">
        <v>2025</v>
      </c>
      <c r="C2389">
        <v>155</v>
      </c>
      <c r="D2389">
        <v>841</v>
      </c>
      <c r="E2389">
        <v>1</v>
      </c>
    </row>
    <row r="2390" spans="1:6" x14ac:dyDescent="0.25">
      <c r="A2390">
        <v>2025002389</v>
      </c>
      <c r="B2390">
        <v>2025</v>
      </c>
      <c r="C2390">
        <v>639</v>
      </c>
      <c r="D2390">
        <v>1576</v>
      </c>
      <c r="E2390">
        <v>1</v>
      </c>
      <c r="F2390" t="s">
        <v>1025</v>
      </c>
    </row>
    <row r="2391" spans="1:6" x14ac:dyDescent="0.25">
      <c r="A2391">
        <v>2025002390</v>
      </c>
      <c r="B2391">
        <v>2025</v>
      </c>
      <c r="C2391">
        <v>353</v>
      </c>
      <c r="D2391">
        <v>211</v>
      </c>
      <c r="E2391">
        <v>1</v>
      </c>
    </row>
    <row r="2392" spans="1:6" x14ac:dyDescent="0.25">
      <c r="A2392">
        <v>2025002391</v>
      </c>
      <c r="B2392">
        <v>2025</v>
      </c>
      <c r="C2392">
        <v>177</v>
      </c>
      <c r="D2392">
        <v>946</v>
      </c>
      <c r="E2392">
        <v>1</v>
      </c>
      <c r="F2392" t="s">
        <v>1026</v>
      </c>
    </row>
    <row r="2393" spans="1:6" x14ac:dyDescent="0.25">
      <c r="A2393">
        <v>2025002392</v>
      </c>
      <c r="B2393">
        <v>2025</v>
      </c>
      <c r="C2393">
        <v>287</v>
      </c>
      <c r="D2393">
        <v>106</v>
      </c>
      <c r="E2393">
        <v>1</v>
      </c>
    </row>
    <row r="2394" spans="1:6" x14ac:dyDescent="0.25">
      <c r="A2394">
        <v>2025002393</v>
      </c>
      <c r="B2394">
        <v>2025</v>
      </c>
      <c r="C2394">
        <v>276</v>
      </c>
      <c r="D2394">
        <v>1681</v>
      </c>
      <c r="E2394">
        <v>45</v>
      </c>
      <c r="F2394" t="s">
        <v>1027</v>
      </c>
    </row>
    <row r="2395" spans="1:6" x14ac:dyDescent="0.25">
      <c r="A2395">
        <v>2025002394</v>
      </c>
      <c r="B2395">
        <v>2025</v>
      </c>
      <c r="C2395">
        <v>23</v>
      </c>
      <c r="D2395">
        <v>211</v>
      </c>
      <c r="E2395">
        <v>1</v>
      </c>
    </row>
    <row r="2396" spans="1:6" x14ac:dyDescent="0.25">
      <c r="A2396">
        <v>2025002395</v>
      </c>
      <c r="B2396">
        <v>2025</v>
      </c>
      <c r="C2396">
        <v>221</v>
      </c>
      <c r="D2396">
        <v>946</v>
      </c>
      <c r="E2396">
        <v>1</v>
      </c>
    </row>
    <row r="2397" spans="1:6" x14ac:dyDescent="0.25">
      <c r="A2397">
        <v>2025002396</v>
      </c>
      <c r="B2397">
        <v>2025</v>
      </c>
      <c r="C2397">
        <v>45</v>
      </c>
      <c r="D2397">
        <v>316</v>
      </c>
      <c r="E2397">
        <v>1</v>
      </c>
    </row>
    <row r="2398" spans="1:6" x14ac:dyDescent="0.25">
      <c r="A2398">
        <v>2025002397</v>
      </c>
      <c r="B2398">
        <v>2025</v>
      </c>
      <c r="C2398">
        <v>507</v>
      </c>
      <c r="D2398">
        <v>1051</v>
      </c>
      <c r="E2398">
        <v>1</v>
      </c>
      <c r="F2398" t="s">
        <v>1028</v>
      </c>
    </row>
    <row r="2399" spans="1:6" x14ac:dyDescent="0.25">
      <c r="A2399">
        <v>2025002398</v>
      </c>
      <c r="B2399">
        <v>2025</v>
      </c>
      <c r="C2399">
        <v>232</v>
      </c>
      <c r="D2399">
        <v>1261</v>
      </c>
      <c r="E2399">
        <v>1</v>
      </c>
      <c r="F2399" t="s">
        <v>1029</v>
      </c>
    </row>
    <row r="2400" spans="1:6" x14ac:dyDescent="0.25">
      <c r="A2400">
        <v>2025002399</v>
      </c>
      <c r="B2400">
        <v>2025</v>
      </c>
      <c r="C2400">
        <v>628</v>
      </c>
      <c r="D2400">
        <v>1051</v>
      </c>
      <c r="E2400">
        <v>45</v>
      </c>
    </row>
    <row r="2401" spans="1:6" x14ac:dyDescent="0.25">
      <c r="A2401">
        <v>2025002400</v>
      </c>
      <c r="B2401">
        <v>2025</v>
      </c>
      <c r="C2401">
        <v>155</v>
      </c>
      <c r="D2401">
        <v>841</v>
      </c>
      <c r="E2401">
        <v>1</v>
      </c>
    </row>
    <row r="2402" spans="1:6" x14ac:dyDescent="0.25">
      <c r="A2402">
        <v>2025002401</v>
      </c>
      <c r="B2402">
        <v>2025</v>
      </c>
      <c r="C2402">
        <v>23</v>
      </c>
      <c r="D2402">
        <v>211</v>
      </c>
      <c r="E2402">
        <v>1</v>
      </c>
    </row>
    <row r="2403" spans="1:6" x14ac:dyDescent="0.25">
      <c r="A2403">
        <v>2025002402</v>
      </c>
      <c r="B2403">
        <v>2025</v>
      </c>
      <c r="C2403">
        <v>254</v>
      </c>
      <c r="D2403">
        <v>1471</v>
      </c>
      <c r="E2403">
        <v>1</v>
      </c>
      <c r="F2403" t="s">
        <v>1030</v>
      </c>
    </row>
    <row r="2404" spans="1:6" x14ac:dyDescent="0.25">
      <c r="A2404">
        <v>2025002403</v>
      </c>
      <c r="B2404">
        <v>2025</v>
      </c>
      <c r="C2404">
        <v>485</v>
      </c>
      <c r="D2404">
        <v>106</v>
      </c>
      <c r="E2404">
        <v>1</v>
      </c>
      <c r="F2404" t="s">
        <v>1031</v>
      </c>
    </row>
    <row r="2405" spans="1:6" x14ac:dyDescent="0.25">
      <c r="A2405">
        <v>2025002404</v>
      </c>
      <c r="B2405">
        <v>2025</v>
      </c>
      <c r="C2405">
        <v>408</v>
      </c>
      <c r="D2405">
        <v>1786</v>
      </c>
      <c r="E2405">
        <v>1</v>
      </c>
    </row>
    <row r="2406" spans="1:6" x14ac:dyDescent="0.25">
      <c r="A2406">
        <v>2025002405</v>
      </c>
      <c r="B2406">
        <v>2025</v>
      </c>
      <c r="C2406">
        <v>12</v>
      </c>
      <c r="D2406">
        <v>106</v>
      </c>
      <c r="E2406">
        <v>1</v>
      </c>
    </row>
    <row r="2407" spans="1:6" x14ac:dyDescent="0.25">
      <c r="A2407">
        <v>2025002406</v>
      </c>
      <c r="B2407">
        <v>2025</v>
      </c>
      <c r="C2407">
        <v>155</v>
      </c>
      <c r="D2407">
        <v>841</v>
      </c>
      <c r="E2407">
        <v>1</v>
      </c>
    </row>
    <row r="2408" spans="1:6" x14ac:dyDescent="0.25">
      <c r="A2408">
        <v>2025002407</v>
      </c>
      <c r="B2408">
        <v>2025</v>
      </c>
      <c r="C2408">
        <v>56</v>
      </c>
      <c r="D2408">
        <v>316</v>
      </c>
      <c r="E2408">
        <v>1</v>
      </c>
    </row>
    <row r="2409" spans="1:6" x14ac:dyDescent="0.25">
      <c r="A2409">
        <v>2025002408</v>
      </c>
      <c r="B2409">
        <v>2025</v>
      </c>
      <c r="C2409">
        <v>870</v>
      </c>
      <c r="D2409">
        <v>946</v>
      </c>
      <c r="E2409">
        <v>1</v>
      </c>
    </row>
    <row r="2410" spans="1:6" x14ac:dyDescent="0.25">
      <c r="A2410">
        <v>2025002409</v>
      </c>
      <c r="B2410">
        <v>2025</v>
      </c>
      <c r="C2410">
        <v>254</v>
      </c>
      <c r="D2410">
        <v>1471</v>
      </c>
      <c r="E2410">
        <v>1</v>
      </c>
      <c r="F2410" t="s">
        <v>1032</v>
      </c>
    </row>
    <row r="2411" spans="1:6" x14ac:dyDescent="0.25">
      <c r="A2411">
        <v>2025002410</v>
      </c>
      <c r="B2411">
        <v>2025</v>
      </c>
      <c r="C2411">
        <v>12</v>
      </c>
      <c r="D2411">
        <v>106</v>
      </c>
      <c r="E2411">
        <v>1</v>
      </c>
    </row>
    <row r="2412" spans="1:6" x14ac:dyDescent="0.25">
      <c r="A2412">
        <v>2025002411</v>
      </c>
      <c r="B2412">
        <v>2025</v>
      </c>
      <c r="C2412">
        <v>177</v>
      </c>
      <c r="D2412">
        <v>946</v>
      </c>
      <c r="E2412">
        <v>1</v>
      </c>
    </row>
    <row r="2413" spans="1:6" x14ac:dyDescent="0.25">
      <c r="A2413">
        <v>2025002412</v>
      </c>
      <c r="B2413">
        <v>2025</v>
      </c>
      <c r="C2413">
        <v>628</v>
      </c>
      <c r="D2413">
        <v>1051</v>
      </c>
      <c r="E2413">
        <v>45</v>
      </c>
    </row>
    <row r="2414" spans="1:6" x14ac:dyDescent="0.25">
      <c r="A2414">
        <v>2025002413</v>
      </c>
      <c r="B2414">
        <v>2025</v>
      </c>
      <c r="C2414">
        <v>474</v>
      </c>
      <c r="D2414">
        <v>1996</v>
      </c>
      <c r="E2414">
        <v>1</v>
      </c>
      <c r="F2414" t="s">
        <v>1033</v>
      </c>
    </row>
    <row r="2415" spans="1:6" x14ac:dyDescent="0.25">
      <c r="A2415">
        <v>2025002414</v>
      </c>
      <c r="B2415">
        <v>2025</v>
      </c>
      <c r="C2415">
        <v>419</v>
      </c>
      <c r="D2415">
        <v>1051</v>
      </c>
      <c r="E2415">
        <v>1</v>
      </c>
    </row>
    <row r="2416" spans="1:6" x14ac:dyDescent="0.25">
      <c r="A2416">
        <v>2025002415</v>
      </c>
      <c r="B2416">
        <v>2025</v>
      </c>
      <c r="C2416">
        <v>375</v>
      </c>
      <c r="D2416">
        <v>1681</v>
      </c>
      <c r="E2416">
        <v>1</v>
      </c>
      <c r="F2416" t="s">
        <v>1035</v>
      </c>
    </row>
    <row r="2417" spans="1:6" x14ac:dyDescent="0.25">
      <c r="A2417">
        <v>2025002416</v>
      </c>
      <c r="B2417">
        <v>2025</v>
      </c>
      <c r="C2417">
        <v>1002</v>
      </c>
      <c r="D2417">
        <v>211</v>
      </c>
      <c r="E2417">
        <v>1</v>
      </c>
    </row>
    <row r="2418" spans="1:6" x14ac:dyDescent="0.25">
      <c r="A2418">
        <v>2025002417</v>
      </c>
      <c r="B2418">
        <v>2025</v>
      </c>
      <c r="C2418">
        <v>144</v>
      </c>
      <c r="D2418">
        <v>421</v>
      </c>
      <c r="E2418">
        <v>1</v>
      </c>
      <c r="F2418" t="s">
        <v>1036</v>
      </c>
    </row>
    <row r="2419" spans="1:6" x14ac:dyDescent="0.25">
      <c r="A2419">
        <v>2025002418</v>
      </c>
      <c r="B2419">
        <v>2025</v>
      </c>
      <c r="C2419">
        <v>1</v>
      </c>
      <c r="D2419">
        <v>1</v>
      </c>
      <c r="E2419">
        <v>1</v>
      </c>
    </row>
    <row r="2420" spans="1:6" x14ac:dyDescent="0.25">
      <c r="A2420">
        <v>2025002419</v>
      </c>
      <c r="B2420">
        <v>2025</v>
      </c>
      <c r="C2420">
        <v>452</v>
      </c>
      <c r="D2420">
        <v>1891</v>
      </c>
      <c r="E2420">
        <v>1</v>
      </c>
    </row>
    <row r="2421" spans="1:6" x14ac:dyDescent="0.25">
      <c r="A2421">
        <v>2025002420</v>
      </c>
      <c r="B2421">
        <v>2025</v>
      </c>
      <c r="C2421">
        <v>375</v>
      </c>
      <c r="D2421">
        <v>1681</v>
      </c>
      <c r="E2421">
        <v>1</v>
      </c>
    </row>
    <row r="2422" spans="1:6" x14ac:dyDescent="0.25">
      <c r="A2422">
        <v>2025002421</v>
      </c>
      <c r="B2422">
        <v>2025</v>
      </c>
      <c r="C2422">
        <v>353</v>
      </c>
      <c r="D2422">
        <v>211</v>
      </c>
      <c r="E2422">
        <v>1</v>
      </c>
      <c r="F2422" t="s">
        <v>1037</v>
      </c>
    </row>
    <row r="2423" spans="1:6" x14ac:dyDescent="0.25">
      <c r="A2423">
        <v>2025002422</v>
      </c>
      <c r="B2423">
        <v>2025</v>
      </c>
      <c r="C2423">
        <v>903</v>
      </c>
      <c r="D2423">
        <v>421</v>
      </c>
      <c r="E2423">
        <v>1</v>
      </c>
    </row>
    <row r="2424" spans="1:6" x14ac:dyDescent="0.25">
      <c r="A2424">
        <v>2025002423</v>
      </c>
      <c r="B2424">
        <v>2025</v>
      </c>
      <c r="C2424">
        <v>474</v>
      </c>
      <c r="D2424">
        <v>1996</v>
      </c>
      <c r="E2424">
        <v>1</v>
      </c>
    </row>
    <row r="2425" spans="1:6" x14ac:dyDescent="0.25">
      <c r="A2425">
        <v>2025002424</v>
      </c>
      <c r="B2425">
        <v>2025</v>
      </c>
      <c r="C2425">
        <v>474</v>
      </c>
      <c r="D2425">
        <v>1996</v>
      </c>
      <c r="E2425">
        <v>1</v>
      </c>
    </row>
    <row r="2426" spans="1:6" x14ac:dyDescent="0.25">
      <c r="A2426">
        <v>2025002425</v>
      </c>
      <c r="B2426">
        <v>2025</v>
      </c>
      <c r="C2426">
        <v>716</v>
      </c>
      <c r="D2426">
        <v>1156</v>
      </c>
      <c r="E2426">
        <v>45</v>
      </c>
      <c r="F2426" t="s">
        <v>1038</v>
      </c>
    </row>
    <row r="2427" spans="1:6" x14ac:dyDescent="0.25">
      <c r="A2427">
        <v>2025002426</v>
      </c>
      <c r="B2427">
        <v>2025</v>
      </c>
      <c r="C2427">
        <v>89</v>
      </c>
      <c r="D2427">
        <v>526</v>
      </c>
      <c r="E2427">
        <v>1</v>
      </c>
      <c r="F2427" t="s">
        <v>587</v>
      </c>
    </row>
    <row r="2428" spans="1:6" x14ac:dyDescent="0.25">
      <c r="A2428">
        <v>2025002427</v>
      </c>
      <c r="B2428">
        <v>2025</v>
      </c>
      <c r="C2428">
        <v>155</v>
      </c>
      <c r="D2428">
        <v>841</v>
      </c>
      <c r="E2428">
        <v>1</v>
      </c>
    </row>
    <row r="2429" spans="1:6" x14ac:dyDescent="0.25">
      <c r="A2429">
        <v>2025002428</v>
      </c>
      <c r="B2429">
        <v>2025</v>
      </c>
      <c r="C2429">
        <v>111</v>
      </c>
      <c r="D2429">
        <v>736</v>
      </c>
      <c r="E2429">
        <v>1</v>
      </c>
      <c r="F2429" t="s">
        <v>1040</v>
      </c>
    </row>
    <row r="2430" spans="1:6" x14ac:dyDescent="0.25">
      <c r="A2430">
        <v>2025002429</v>
      </c>
      <c r="B2430">
        <v>2025</v>
      </c>
      <c r="C2430">
        <v>562</v>
      </c>
      <c r="D2430">
        <v>106</v>
      </c>
      <c r="E2430">
        <v>45</v>
      </c>
    </row>
    <row r="2431" spans="1:6" x14ac:dyDescent="0.25">
      <c r="A2431">
        <v>2025002430</v>
      </c>
      <c r="B2431">
        <v>2025</v>
      </c>
      <c r="C2431">
        <v>254</v>
      </c>
      <c r="D2431">
        <v>1471</v>
      </c>
      <c r="E2431">
        <v>1</v>
      </c>
      <c r="F2431" t="s">
        <v>1041</v>
      </c>
    </row>
    <row r="2432" spans="1:6" x14ac:dyDescent="0.25">
      <c r="A2432">
        <v>2025002431</v>
      </c>
      <c r="B2432">
        <v>2025</v>
      </c>
      <c r="C2432">
        <v>474</v>
      </c>
      <c r="D2432">
        <v>1996</v>
      </c>
      <c r="E2432">
        <v>1</v>
      </c>
    </row>
    <row r="2433" spans="1:6" x14ac:dyDescent="0.25">
      <c r="A2433">
        <v>2025002432</v>
      </c>
      <c r="B2433">
        <v>2025</v>
      </c>
      <c r="C2433">
        <v>177</v>
      </c>
      <c r="D2433">
        <v>946</v>
      </c>
      <c r="E2433">
        <v>1</v>
      </c>
    </row>
    <row r="2434" spans="1:6" x14ac:dyDescent="0.25">
      <c r="A2434">
        <v>2025002433</v>
      </c>
      <c r="B2434">
        <v>2025</v>
      </c>
      <c r="C2434">
        <v>199</v>
      </c>
      <c r="D2434">
        <v>1156</v>
      </c>
      <c r="E2434">
        <v>1</v>
      </c>
    </row>
    <row r="2435" spans="1:6" x14ac:dyDescent="0.25">
      <c r="A2435">
        <v>2025002434</v>
      </c>
      <c r="B2435">
        <v>2025</v>
      </c>
      <c r="C2435">
        <v>177</v>
      </c>
      <c r="D2435">
        <v>946</v>
      </c>
      <c r="E2435">
        <v>1</v>
      </c>
    </row>
    <row r="2436" spans="1:6" x14ac:dyDescent="0.25">
      <c r="A2436">
        <v>2025002435</v>
      </c>
      <c r="B2436">
        <v>2025</v>
      </c>
      <c r="C2436">
        <v>364</v>
      </c>
      <c r="D2436">
        <v>841</v>
      </c>
      <c r="E2436">
        <v>45</v>
      </c>
    </row>
    <row r="2437" spans="1:6" x14ac:dyDescent="0.25">
      <c r="A2437">
        <v>2025002436</v>
      </c>
      <c r="B2437">
        <v>2025</v>
      </c>
      <c r="C2437">
        <v>859</v>
      </c>
      <c r="D2437">
        <v>1051</v>
      </c>
      <c r="E2437">
        <v>45</v>
      </c>
      <c r="F2437" t="s">
        <v>1042</v>
      </c>
    </row>
    <row r="2438" spans="1:6" x14ac:dyDescent="0.25">
      <c r="A2438">
        <v>2025002437</v>
      </c>
      <c r="B2438">
        <v>2025</v>
      </c>
      <c r="C2438">
        <v>122</v>
      </c>
      <c r="D2438">
        <v>736</v>
      </c>
      <c r="E2438">
        <v>1</v>
      </c>
    </row>
    <row r="2439" spans="1:6" x14ac:dyDescent="0.25">
      <c r="A2439">
        <v>2025002438</v>
      </c>
      <c r="B2439">
        <v>2025</v>
      </c>
      <c r="C2439">
        <v>584</v>
      </c>
      <c r="D2439">
        <v>421</v>
      </c>
      <c r="E2439">
        <v>45</v>
      </c>
    </row>
    <row r="2440" spans="1:6" x14ac:dyDescent="0.25">
      <c r="A2440">
        <v>2025002439</v>
      </c>
      <c r="B2440">
        <v>2025</v>
      </c>
      <c r="C2440">
        <v>12</v>
      </c>
      <c r="D2440">
        <v>106</v>
      </c>
      <c r="E2440">
        <v>1</v>
      </c>
      <c r="F2440" t="s">
        <v>1043</v>
      </c>
    </row>
    <row r="2441" spans="1:6" x14ac:dyDescent="0.25">
      <c r="A2441">
        <v>2025002440</v>
      </c>
      <c r="B2441">
        <v>2025</v>
      </c>
      <c r="C2441">
        <v>188</v>
      </c>
      <c r="D2441">
        <v>1051</v>
      </c>
      <c r="E2441">
        <v>1</v>
      </c>
    </row>
    <row r="2442" spans="1:6" x14ac:dyDescent="0.25">
      <c r="A2442">
        <v>2025002441</v>
      </c>
      <c r="B2442">
        <v>2025</v>
      </c>
      <c r="C2442">
        <v>452</v>
      </c>
      <c r="D2442">
        <v>1891</v>
      </c>
      <c r="E2442">
        <v>1</v>
      </c>
    </row>
    <row r="2443" spans="1:6" x14ac:dyDescent="0.25">
      <c r="A2443">
        <v>2025002442</v>
      </c>
      <c r="B2443">
        <v>2025</v>
      </c>
      <c r="C2443">
        <v>100</v>
      </c>
      <c r="D2443">
        <v>631</v>
      </c>
      <c r="E2443">
        <v>1</v>
      </c>
      <c r="F2443" t="s">
        <v>1044</v>
      </c>
    </row>
    <row r="2444" spans="1:6" x14ac:dyDescent="0.25">
      <c r="A2444">
        <v>2025002443</v>
      </c>
      <c r="B2444">
        <v>2025</v>
      </c>
      <c r="C2444">
        <v>232</v>
      </c>
      <c r="D2444">
        <v>1261</v>
      </c>
      <c r="E2444">
        <v>1</v>
      </c>
      <c r="F2444" t="s">
        <v>1045</v>
      </c>
    </row>
    <row r="2445" spans="1:6" x14ac:dyDescent="0.25">
      <c r="A2445">
        <v>2025002444</v>
      </c>
      <c r="B2445">
        <v>2025</v>
      </c>
      <c r="C2445">
        <v>144</v>
      </c>
      <c r="D2445">
        <v>421</v>
      </c>
      <c r="E2445">
        <v>1</v>
      </c>
      <c r="F2445" t="s">
        <v>1046</v>
      </c>
    </row>
    <row r="2446" spans="1:6" x14ac:dyDescent="0.25">
      <c r="A2446">
        <v>2025002445</v>
      </c>
      <c r="B2446">
        <v>2025</v>
      </c>
      <c r="C2446">
        <v>353</v>
      </c>
      <c r="D2446">
        <v>211</v>
      </c>
      <c r="E2446">
        <v>1</v>
      </c>
    </row>
    <row r="2447" spans="1:6" x14ac:dyDescent="0.25">
      <c r="A2447">
        <v>2025002446</v>
      </c>
      <c r="B2447">
        <v>2025</v>
      </c>
      <c r="C2447">
        <v>1035</v>
      </c>
      <c r="D2447">
        <v>1051</v>
      </c>
      <c r="E2447">
        <v>1</v>
      </c>
    </row>
    <row r="2448" spans="1:6" x14ac:dyDescent="0.25">
      <c r="A2448">
        <v>2025002447</v>
      </c>
      <c r="B2448">
        <v>2025</v>
      </c>
      <c r="C2448">
        <v>485</v>
      </c>
      <c r="D2448">
        <v>106</v>
      </c>
      <c r="E2448">
        <v>1</v>
      </c>
      <c r="F2448" t="s">
        <v>1047</v>
      </c>
    </row>
    <row r="2449" spans="1:6" x14ac:dyDescent="0.25">
      <c r="A2449">
        <v>2025002448</v>
      </c>
      <c r="B2449">
        <v>2025</v>
      </c>
      <c r="C2449">
        <v>441</v>
      </c>
      <c r="D2449">
        <v>211</v>
      </c>
      <c r="E2449">
        <v>1</v>
      </c>
      <c r="F2449" t="s">
        <v>1048</v>
      </c>
    </row>
    <row r="2450" spans="1:6" x14ac:dyDescent="0.25">
      <c r="A2450">
        <v>2025002449</v>
      </c>
      <c r="B2450">
        <v>2025</v>
      </c>
      <c r="C2450">
        <v>232</v>
      </c>
      <c r="D2450">
        <v>1261</v>
      </c>
      <c r="E2450">
        <v>1</v>
      </c>
    </row>
    <row r="2451" spans="1:6" x14ac:dyDescent="0.25">
      <c r="A2451">
        <v>2025002450</v>
      </c>
      <c r="B2451">
        <v>2025</v>
      </c>
      <c r="C2451">
        <v>155</v>
      </c>
      <c r="D2451">
        <v>841</v>
      </c>
      <c r="E2451">
        <v>45</v>
      </c>
    </row>
    <row r="2452" spans="1:6" x14ac:dyDescent="0.25">
      <c r="A2452">
        <v>2025002451</v>
      </c>
      <c r="B2452">
        <v>2025</v>
      </c>
      <c r="C2452">
        <v>12</v>
      </c>
      <c r="D2452">
        <v>106</v>
      </c>
      <c r="E2452">
        <v>45</v>
      </c>
    </row>
    <row r="2453" spans="1:6" x14ac:dyDescent="0.25">
      <c r="A2453">
        <v>2025002452</v>
      </c>
      <c r="B2453">
        <v>2025</v>
      </c>
      <c r="C2453">
        <v>320</v>
      </c>
      <c r="D2453">
        <v>631</v>
      </c>
      <c r="E2453">
        <v>1</v>
      </c>
    </row>
    <row r="2454" spans="1:6" x14ac:dyDescent="0.25">
      <c r="A2454">
        <v>2025002453</v>
      </c>
      <c r="B2454">
        <v>2025</v>
      </c>
      <c r="C2454">
        <v>1090</v>
      </c>
      <c r="D2454">
        <v>106</v>
      </c>
      <c r="E2454">
        <v>45</v>
      </c>
      <c r="F2454" t="s">
        <v>1049</v>
      </c>
    </row>
    <row r="2455" spans="1:6" x14ac:dyDescent="0.25">
      <c r="A2455">
        <v>2025002454</v>
      </c>
      <c r="B2455">
        <v>2025</v>
      </c>
      <c r="C2455">
        <v>694</v>
      </c>
      <c r="D2455">
        <v>1366</v>
      </c>
      <c r="E2455">
        <v>1</v>
      </c>
    </row>
    <row r="2456" spans="1:6" x14ac:dyDescent="0.25">
      <c r="A2456">
        <v>2025002455</v>
      </c>
      <c r="B2456">
        <v>2025</v>
      </c>
      <c r="C2456">
        <v>1</v>
      </c>
      <c r="D2456">
        <v>1</v>
      </c>
      <c r="E2456">
        <v>1</v>
      </c>
    </row>
    <row r="2457" spans="1:6" x14ac:dyDescent="0.25">
      <c r="A2457">
        <v>2025002456</v>
      </c>
      <c r="B2457">
        <v>2025</v>
      </c>
      <c r="C2457">
        <v>1</v>
      </c>
      <c r="D2457">
        <v>1</v>
      </c>
      <c r="E2457">
        <v>1</v>
      </c>
    </row>
    <row r="2458" spans="1:6" x14ac:dyDescent="0.25">
      <c r="A2458">
        <v>2025002457</v>
      </c>
      <c r="B2458">
        <v>2025</v>
      </c>
      <c r="C2458">
        <v>243</v>
      </c>
      <c r="D2458">
        <v>1366</v>
      </c>
      <c r="E2458">
        <v>1</v>
      </c>
      <c r="F2458" t="s">
        <v>41</v>
      </c>
    </row>
    <row r="2459" spans="1:6" x14ac:dyDescent="0.25">
      <c r="A2459">
        <v>2025002458</v>
      </c>
      <c r="B2459">
        <v>2025</v>
      </c>
      <c r="C2459">
        <v>89</v>
      </c>
      <c r="D2459">
        <v>526</v>
      </c>
      <c r="E2459">
        <v>1</v>
      </c>
      <c r="F2459" t="s">
        <v>1052</v>
      </c>
    </row>
    <row r="2460" spans="1:6" x14ac:dyDescent="0.25">
      <c r="A2460">
        <v>2025002459</v>
      </c>
      <c r="B2460">
        <v>2025</v>
      </c>
      <c r="C2460">
        <v>474</v>
      </c>
      <c r="D2460">
        <v>1996</v>
      </c>
      <c r="E2460">
        <v>1</v>
      </c>
      <c r="F2460" t="s">
        <v>1053</v>
      </c>
    </row>
    <row r="2461" spans="1:6" x14ac:dyDescent="0.25">
      <c r="A2461">
        <v>2025002460</v>
      </c>
      <c r="B2461">
        <v>2025</v>
      </c>
      <c r="C2461">
        <v>12</v>
      </c>
      <c r="D2461">
        <v>106</v>
      </c>
      <c r="E2461">
        <v>1</v>
      </c>
    </row>
    <row r="2462" spans="1:6" x14ac:dyDescent="0.25">
      <c r="A2462">
        <v>2025002461</v>
      </c>
      <c r="B2462">
        <v>2025</v>
      </c>
      <c r="C2462">
        <v>1002</v>
      </c>
      <c r="D2462">
        <v>211</v>
      </c>
      <c r="E2462">
        <v>1</v>
      </c>
      <c r="F2462" t="s">
        <v>1054</v>
      </c>
    </row>
    <row r="2463" spans="1:6" x14ac:dyDescent="0.25">
      <c r="A2463">
        <v>2025002462</v>
      </c>
      <c r="B2463">
        <v>2025</v>
      </c>
      <c r="C2463">
        <v>320</v>
      </c>
      <c r="D2463">
        <v>631</v>
      </c>
      <c r="E2463">
        <v>1</v>
      </c>
    </row>
    <row r="2464" spans="1:6" x14ac:dyDescent="0.25">
      <c r="A2464">
        <v>2025002463</v>
      </c>
      <c r="B2464">
        <v>2025</v>
      </c>
      <c r="C2464">
        <v>925</v>
      </c>
      <c r="D2464">
        <v>1996</v>
      </c>
      <c r="E2464">
        <v>346</v>
      </c>
    </row>
    <row r="2465" spans="1:6" x14ac:dyDescent="0.25">
      <c r="A2465">
        <v>2025002464</v>
      </c>
      <c r="B2465">
        <v>2025</v>
      </c>
      <c r="C2465">
        <v>254</v>
      </c>
      <c r="D2465">
        <v>1471</v>
      </c>
      <c r="E2465">
        <v>1</v>
      </c>
    </row>
    <row r="2466" spans="1:6" x14ac:dyDescent="0.25">
      <c r="A2466">
        <v>2025002465</v>
      </c>
      <c r="B2466">
        <v>2025</v>
      </c>
      <c r="C2466">
        <v>749</v>
      </c>
      <c r="D2466">
        <v>1051</v>
      </c>
      <c r="E2466">
        <v>45</v>
      </c>
    </row>
    <row r="2467" spans="1:6" x14ac:dyDescent="0.25">
      <c r="A2467">
        <v>2025002466</v>
      </c>
      <c r="B2467">
        <v>2025</v>
      </c>
      <c r="C2467">
        <v>210</v>
      </c>
      <c r="D2467">
        <v>421</v>
      </c>
      <c r="E2467">
        <v>1</v>
      </c>
    </row>
    <row r="2468" spans="1:6" x14ac:dyDescent="0.25">
      <c r="A2468">
        <v>2025002467</v>
      </c>
      <c r="B2468">
        <v>2025</v>
      </c>
      <c r="C2468">
        <v>188</v>
      </c>
      <c r="D2468">
        <v>1051</v>
      </c>
      <c r="E2468">
        <v>1</v>
      </c>
      <c r="F2468" t="s">
        <v>1055</v>
      </c>
    </row>
    <row r="2469" spans="1:6" x14ac:dyDescent="0.25">
      <c r="A2469">
        <v>2025002468</v>
      </c>
      <c r="B2469">
        <v>2025</v>
      </c>
      <c r="C2469">
        <v>408</v>
      </c>
      <c r="D2469">
        <v>1786</v>
      </c>
      <c r="E2469">
        <v>1</v>
      </c>
      <c r="F2469" t="s">
        <v>1056</v>
      </c>
    </row>
    <row r="2470" spans="1:6" x14ac:dyDescent="0.25">
      <c r="A2470">
        <v>2025002469</v>
      </c>
      <c r="B2470">
        <v>2025</v>
      </c>
      <c r="C2470">
        <v>155</v>
      </c>
      <c r="D2470">
        <v>841</v>
      </c>
      <c r="E2470">
        <v>45</v>
      </c>
      <c r="F2470" t="s">
        <v>1057</v>
      </c>
    </row>
    <row r="2471" spans="1:6" x14ac:dyDescent="0.25">
      <c r="A2471">
        <v>2025002470</v>
      </c>
      <c r="B2471">
        <v>2025</v>
      </c>
      <c r="C2471">
        <v>529</v>
      </c>
      <c r="D2471">
        <v>316</v>
      </c>
      <c r="E2471">
        <v>1</v>
      </c>
    </row>
    <row r="2472" spans="1:6" x14ac:dyDescent="0.25">
      <c r="A2472">
        <v>2025002471</v>
      </c>
      <c r="B2472">
        <v>2025</v>
      </c>
      <c r="C2472">
        <v>155</v>
      </c>
      <c r="D2472">
        <v>841</v>
      </c>
      <c r="E2472">
        <v>45</v>
      </c>
      <c r="F2472" t="s">
        <v>1058</v>
      </c>
    </row>
    <row r="2473" spans="1:6" x14ac:dyDescent="0.25">
      <c r="A2473">
        <v>2025002472</v>
      </c>
      <c r="B2473">
        <v>2025</v>
      </c>
      <c r="C2473">
        <v>749</v>
      </c>
      <c r="D2473">
        <v>1051</v>
      </c>
      <c r="E2473">
        <v>45</v>
      </c>
    </row>
    <row r="2474" spans="1:6" x14ac:dyDescent="0.25">
      <c r="A2474">
        <v>2025002473</v>
      </c>
      <c r="B2474">
        <v>2025</v>
      </c>
      <c r="C2474">
        <v>166</v>
      </c>
      <c r="D2474">
        <v>316</v>
      </c>
      <c r="E2474">
        <v>1</v>
      </c>
    </row>
    <row r="2475" spans="1:6" x14ac:dyDescent="0.25">
      <c r="A2475">
        <v>2025002474</v>
      </c>
      <c r="B2475">
        <v>2025</v>
      </c>
      <c r="C2475">
        <v>199</v>
      </c>
      <c r="D2475">
        <v>1156</v>
      </c>
      <c r="E2475">
        <v>1</v>
      </c>
    </row>
    <row r="2476" spans="1:6" x14ac:dyDescent="0.25">
      <c r="A2476">
        <v>2025002475</v>
      </c>
      <c r="B2476">
        <v>2025</v>
      </c>
      <c r="C2476">
        <v>441</v>
      </c>
      <c r="D2476">
        <v>211</v>
      </c>
      <c r="E2476">
        <v>1</v>
      </c>
      <c r="F2476" t="s">
        <v>1059</v>
      </c>
    </row>
    <row r="2477" spans="1:6" x14ac:dyDescent="0.25">
      <c r="A2477">
        <v>2025002476</v>
      </c>
      <c r="B2477">
        <v>2025</v>
      </c>
      <c r="C2477">
        <v>749</v>
      </c>
      <c r="D2477">
        <v>1051</v>
      </c>
      <c r="E2477">
        <v>45</v>
      </c>
      <c r="F2477" t="s">
        <v>1060</v>
      </c>
    </row>
    <row r="2478" spans="1:6" x14ac:dyDescent="0.25">
      <c r="A2478">
        <v>2025002477</v>
      </c>
      <c r="B2478">
        <v>2025</v>
      </c>
      <c r="C2478">
        <v>353</v>
      </c>
      <c r="D2478">
        <v>211</v>
      </c>
      <c r="E2478">
        <v>1</v>
      </c>
    </row>
    <row r="2479" spans="1:6" x14ac:dyDescent="0.25">
      <c r="A2479">
        <v>2025002478</v>
      </c>
      <c r="B2479">
        <v>2025</v>
      </c>
      <c r="C2479">
        <v>320</v>
      </c>
      <c r="D2479">
        <v>631</v>
      </c>
      <c r="E2479">
        <v>1</v>
      </c>
      <c r="F2479" t="s">
        <v>1061</v>
      </c>
    </row>
    <row r="2480" spans="1:6" x14ac:dyDescent="0.25">
      <c r="A2480">
        <v>2025002479</v>
      </c>
      <c r="B2480">
        <v>2025</v>
      </c>
      <c r="C2480">
        <v>716</v>
      </c>
      <c r="D2480">
        <v>1156</v>
      </c>
      <c r="E2480">
        <v>1</v>
      </c>
      <c r="F2480" t="s">
        <v>1062</v>
      </c>
    </row>
    <row r="2481" spans="1:6" x14ac:dyDescent="0.25">
      <c r="A2481">
        <v>2025002480</v>
      </c>
      <c r="B2481">
        <v>2025</v>
      </c>
      <c r="C2481">
        <v>89</v>
      </c>
      <c r="D2481">
        <v>526</v>
      </c>
      <c r="E2481">
        <v>45</v>
      </c>
      <c r="F2481" t="s">
        <v>1063</v>
      </c>
    </row>
    <row r="2482" spans="1:6" x14ac:dyDescent="0.25">
      <c r="A2482">
        <v>2025002481</v>
      </c>
      <c r="B2482">
        <v>2025</v>
      </c>
      <c r="C2482">
        <v>364</v>
      </c>
      <c r="D2482">
        <v>841</v>
      </c>
      <c r="E2482">
        <v>45</v>
      </c>
      <c r="F2482" t="s">
        <v>1064</v>
      </c>
    </row>
    <row r="2483" spans="1:6" x14ac:dyDescent="0.25">
      <c r="A2483">
        <v>2025002482</v>
      </c>
      <c r="B2483">
        <v>2025</v>
      </c>
      <c r="C2483">
        <v>408</v>
      </c>
      <c r="D2483">
        <v>1786</v>
      </c>
      <c r="E2483">
        <v>1</v>
      </c>
      <c r="F2483" t="s">
        <v>1065</v>
      </c>
    </row>
    <row r="2484" spans="1:6" x14ac:dyDescent="0.25">
      <c r="A2484">
        <v>2025002483</v>
      </c>
      <c r="B2484">
        <v>2025</v>
      </c>
      <c r="C2484">
        <v>738</v>
      </c>
      <c r="D2484">
        <v>1051</v>
      </c>
      <c r="E2484">
        <v>1</v>
      </c>
    </row>
    <row r="2485" spans="1:6" x14ac:dyDescent="0.25">
      <c r="A2485">
        <v>2025002484</v>
      </c>
      <c r="B2485">
        <v>2025</v>
      </c>
      <c r="C2485">
        <v>67</v>
      </c>
      <c r="D2485">
        <v>421</v>
      </c>
      <c r="E2485">
        <v>1</v>
      </c>
      <c r="F2485" t="s">
        <v>1066</v>
      </c>
    </row>
    <row r="2486" spans="1:6" x14ac:dyDescent="0.25">
      <c r="A2486">
        <v>2025002485</v>
      </c>
      <c r="B2486">
        <v>2025</v>
      </c>
      <c r="C2486">
        <v>34</v>
      </c>
      <c r="D2486">
        <v>106</v>
      </c>
      <c r="E2486">
        <v>1</v>
      </c>
    </row>
    <row r="2487" spans="1:6" x14ac:dyDescent="0.25">
      <c r="A2487">
        <v>2025002486</v>
      </c>
      <c r="B2487">
        <v>2025</v>
      </c>
      <c r="C2487">
        <v>89</v>
      </c>
      <c r="D2487">
        <v>526</v>
      </c>
      <c r="E2487">
        <v>1</v>
      </c>
    </row>
    <row r="2488" spans="1:6" x14ac:dyDescent="0.25">
      <c r="A2488">
        <v>2025002487</v>
      </c>
      <c r="B2488">
        <v>2025</v>
      </c>
      <c r="C2488">
        <v>408</v>
      </c>
      <c r="D2488">
        <v>1786</v>
      </c>
      <c r="E2488">
        <v>1</v>
      </c>
    </row>
    <row r="2489" spans="1:6" x14ac:dyDescent="0.25">
      <c r="A2489">
        <v>2025002488</v>
      </c>
      <c r="B2489">
        <v>2025</v>
      </c>
      <c r="C2489">
        <v>89</v>
      </c>
      <c r="D2489">
        <v>526</v>
      </c>
      <c r="E2489">
        <v>1</v>
      </c>
    </row>
    <row r="2490" spans="1:6" x14ac:dyDescent="0.25">
      <c r="A2490">
        <v>2025002489</v>
      </c>
      <c r="B2490">
        <v>2025</v>
      </c>
      <c r="C2490">
        <v>1</v>
      </c>
      <c r="D2490">
        <v>1</v>
      </c>
      <c r="E2490">
        <v>1</v>
      </c>
    </row>
    <row r="2491" spans="1:6" x14ac:dyDescent="0.25">
      <c r="A2491">
        <v>2025002490</v>
      </c>
      <c r="B2491">
        <v>2025</v>
      </c>
      <c r="C2491">
        <v>1068</v>
      </c>
      <c r="D2491">
        <v>421</v>
      </c>
      <c r="E2491">
        <v>1</v>
      </c>
    </row>
    <row r="2492" spans="1:6" x14ac:dyDescent="0.25">
      <c r="A2492">
        <v>2025002491</v>
      </c>
      <c r="B2492">
        <v>2025</v>
      </c>
      <c r="C2492">
        <v>166</v>
      </c>
      <c r="D2492">
        <v>316</v>
      </c>
      <c r="E2492">
        <v>1</v>
      </c>
      <c r="F2492" t="s">
        <v>1067</v>
      </c>
    </row>
    <row r="2493" spans="1:6" x14ac:dyDescent="0.25">
      <c r="A2493">
        <v>2025002492</v>
      </c>
      <c r="B2493">
        <v>2025</v>
      </c>
      <c r="C2493">
        <v>716</v>
      </c>
      <c r="D2493">
        <v>1156</v>
      </c>
      <c r="E2493">
        <v>1</v>
      </c>
      <c r="F2493" t="s">
        <v>1068</v>
      </c>
    </row>
    <row r="2494" spans="1:6" x14ac:dyDescent="0.25">
      <c r="A2494">
        <v>2025002493</v>
      </c>
      <c r="B2494">
        <v>2025</v>
      </c>
      <c r="C2494">
        <v>166</v>
      </c>
      <c r="D2494">
        <v>316</v>
      </c>
      <c r="E2494">
        <v>1</v>
      </c>
      <c r="F2494" t="s">
        <v>1069</v>
      </c>
    </row>
    <row r="2495" spans="1:6" x14ac:dyDescent="0.25">
      <c r="A2495">
        <v>2025002494</v>
      </c>
      <c r="B2495">
        <v>2025</v>
      </c>
      <c r="C2495">
        <v>639</v>
      </c>
      <c r="D2495">
        <v>1576</v>
      </c>
      <c r="E2495">
        <v>1</v>
      </c>
      <c r="F2495" t="s">
        <v>1070</v>
      </c>
    </row>
    <row r="2496" spans="1:6" x14ac:dyDescent="0.25">
      <c r="A2496">
        <v>2025002495</v>
      </c>
      <c r="B2496">
        <v>2025</v>
      </c>
      <c r="C2496">
        <v>12</v>
      </c>
      <c r="D2496">
        <v>106</v>
      </c>
      <c r="E2496">
        <v>1</v>
      </c>
      <c r="F2496" t="s">
        <v>1071</v>
      </c>
    </row>
    <row r="2497" spans="1:6" x14ac:dyDescent="0.25">
      <c r="A2497">
        <v>2025002496</v>
      </c>
      <c r="B2497">
        <v>2025</v>
      </c>
      <c r="C2497">
        <v>430</v>
      </c>
      <c r="D2497">
        <v>1051</v>
      </c>
      <c r="E2497">
        <v>45</v>
      </c>
    </row>
    <row r="2498" spans="1:6" x14ac:dyDescent="0.25">
      <c r="A2498">
        <v>2025002497</v>
      </c>
      <c r="B2498">
        <v>2025</v>
      </c>
      <c r="C2498">
        <v>221</v>
      </c>
      <c r="D2498">
        <v>946</v>
      </c>
      <c r="E2498">
        <v>1</v>
      </c>
    </row>
    <row r="2499" spans="1:6" x14ac:dyDescent="0.25">
      <c r="A2499">
        <v>2025002498</v>
      </c>
      <c r="B2499">
        <v>2025</v>
      </c>
      <c r="C2499">
        <v>111</v>
      </c>
      <c r="D2499">
        <v>736</v>
      </c>
      <c r="E2499">
        <v>1</v>
      </c>
    </row>
    <row r="2500" spans="1:6" x14ac:dyDescent="0.25">
      <c r="A2500">
        <v>2025002499</v>
      </c>
      <c r="B2500">
        <v>2025</v>
      </c>
      <c r="C2500">
        <v>474</v>
      </c>
      <c r="D2500">
        <v>1996</v>
      </c>
      <c r="E2500">
        <v>1</v>
      </c>
    </row>
    <row r="2501" spans="1:6" x14ac:dyDescent="0.25">
      <c r="A2501">
        <v>2025002500</v>
      </c>
      <c r="B2501">
        <v>2025</v>
      </c>
      <c r="C2501">
        <v>1002</v>
      </c>
      <c r="D2501">
        <v>211</v>
      </c>
      <c r="E2501">
        <v>1</v>
      </c>
    </row>
    <row r="2502" spans="1:6" x14ac:dyDescent="0.25">
      <c r="A2502">
        <v>2025002501</v>
      </c>
      <c r="B2502">
        <v>2025</v>
      </c>
      <c r="C2502">
        <v>254</v>
      </c>
      <c r="D2502">
        <v>1471</v>
      </c>
      <c r="E2502">
        <v>1</v>
      </c>
      <c r="F2502" t="s">
        <v>1072</v>
      </c>
    </row>
    <row r="2503" spans="1:6" x14ac:dyDescent="0.25">
      <c r="A2503">
        <v>2025002502</v>
      </c>
      <c r="B2503">
        <v>2025</v>
      </c>
      <c r="C2503">
        <v>1024</v>
      </c>
      <c r="D2503">
        <v>421</v>
      </c>
      <c r="E2503">
        <v>1</v>
      </c>
      <c r="F2503" t="s">
        <v>1073</v>
      </c>
    </row>
    <row r="2504" spans="1:6" x14ac:dyDescent="0.25">
      <c r="A2504">
        <v>2025002503</v>
      </c>
      <c r="B2504">
        <v>2025</v>
      </c>
      <c r="C2504">
        <v>155</v>
      </c>
      <c r="D2504">
        <v>841</v>
      </c>
      <c r="E2504">
        <v>45</v>
      </c>
    </row>
    <row r="2505" spans="1:6" x14ac:dyDescent="0.25">
      <c r="A2505">
        <v>2025002504</v>
      </c>
      <c r="B2505">
        <v>2025</v>
      </c>
      <c r="C2505">
        <v>738</v>
      </c>
      <c r="D2505">
        <v>1051</v>
      </c>
      <c r="E2505">
        <v>1</v>
      </c>
      <c r="F2505" t="s">
        <v>1074</v>
      </c>
    </row>
    <row r="2506" spans="1:6" x14ac:dyDescent="0.25">
      <c r="A2506">
        <v>2025002505</v>
      </c>
      <c r="B2506">
        <v>2025</v>
      </c>
      <c r="C2506">
        <v>144</v>
      </c>
      <c r="D2506">
        <v>421</v>
      </c>
      <c r="E2506">
        <v>45</v>
      </c>
    </row>
    <row r="2507" spans="1:6" x14ac:dyDescent="0.25">
      <c r="A2507">
        <v>2025002506</v>
      </c>
      <c r="B2507">
        <v>2025</v>
      </c>
      <c r="C2507">
        <v>188</v>
      </c>
      <c r="D2507">
        <v>1051</v>
      </c>
      <c r="E2507">
        <v>1</v>
      </c>
    </row>
    <row r="2508" spans="1:6" x14ac:dyDescent="0.25">
      <c r="A2508">
        <v>2025002507</v>
      </c>
      <c r="B2508">
        <v>2025</v>
      </c>
      <c r="C2508">
        <v>716</v>
      </c>
      <c r="D2508">
        <v>1156</v>
      </c>
      <c r="E2508">
        <v>1</v>
      </c>
    </row>
    <row r="2509" spans="1:6" x14ac:dyDescent="0.25">
      <c r="A2509">
        <v>2025002508</v>
      </c>
      <c r="B2509">
        <v>2025</v>
      </c>
      <c r="C2509">
        <v>254</v>
      </c>
      <c r="D2509">
        <v>1471</v>
      </c>
      <c r="E2509">
        <v>1</v>
      </c>
    </row>
    <row r="2510" spans="1:6" x14ac:dyDescent="0.25">
      <c r="A2510">
        <v>2025002509</v>
      </c>
      <c r="B2510">
        <v>2025</v>
      </c>
      <c r="C2510">
        <v>12</v>
      </c>
      <c r="D2510">
        <v>106</v>
      </c>
      <c r="E2510">
        <v>1</v>
      </c>
      <c r="F2510" t="s">
        <v>1075</v>
      </c>
    </row>
    <row r="2511" spans="1:6" x14ac:dyDescent="0.25">
      <c r="A2511">
        <v>2025002510</v>
      </c>
      <c r="B2511">
        <v>2025</v>
      </c>
      <c r="C2511">
        <v>265</v>
      </c>
      <c r="D2511">
        <v>1576</v>
      </c>
      <c r="E2511">
        <v>1</v>
      </c>
      <c r="F2511" t="s">
        <v>1076</v>
      </c>
    </row>
    <row r="2512" spans="1:6" x14ac:dyDescent="0.25">
      <c r="A2512">
        <v>2025002511</v>
      </c>
      <c r="B2512">
        <v>2025</v>
      </c>
      <c r="C2512">
        <v>441</v>
      </c>
      <c r="D2512">
        <v>211</v>
      </c>
      <c r="E2512">
        <v>1</v>
      </c>
    </row>
    <row r="2513" spans="1:6" x14ac:dyDescent="0.25">
      <c r="A2513">
        <v>2025002512</v>
      </c>
      <c r="B2513">
        <v>2025</v>
      </c>
      <c r="C2513">
        <v>166</v>
      </c>
      <c r="D2513">
        <v>316</v>
      </c>
      <c r="E2513">
        <v>1</v>
      </c>
      <c r="F2513" t="s">
        <v>1077</v>
      </c>
    </row>
    <row r="2514" spans="1:6" x14ac:dyDescent="0.25">
      <c r="A2514">
        <v>2025002513</v>
      </c>
      <c r="B2514">
        <v>2025</v>
      </c>
      <c r="C2514">
        <v>386</v>
      </c>
      <c r="D2514">
        <v>316</v>
      </c>
      <c r="E2514">
        <v>1</v>
      </c>
    </row>
    <row r="2515" spans="1:6" x14ac:dyDescent="0.25">
      <c r="A2515">
        <v>2025002514</v>
      </c>
      <c r="B2515">
        <v>2025</v>
      </c>
      <c r="C2515">
        <v>254</v>
      </c>
      <c r="D2515">
        <v>1471</v>
      </c>
      <c r="E2515">
        <v>1</v>
      </c>
    </row>
    <row r="2516" spans="1:6" x14ac:dyDescent="0.25">
      <c r="A2516">
        <v>2025002515</v>
      </c>
      <c r="B2516">
        <v>2025</v>
      </c>
      <c r="C2516">
        <v>232</v>
      </c>
      <c r="D2516">
        <v>1261</v>
      </c>
      <c r="E2516">
        <v>1</v>
      </c>
    </row>
    <row r="2517" spans="1:6" x14ac:dyDescent="0.25">
      <c r="A2517">
        <v>2025002516</v>
      </c>
      <c r="B2517">
        <v>2025</v>
      </c>
      <c r="C2517">
        <v>386</v>
      </c>
      <c r="D2517">
        <v>316</v>
      </c>
      <c r="E2517">
        <v>1</v>
      </c>
    </row>
    <row r="2518" spans="1:6" x14ac:dyDescent="0.25">
      <c r="A2518">
        <v>2025002517</v>
      </c>
      <c r="B2518">
        <v>2025</v>
      </c>
      <c r="C2518">
        <v>320</v>
      </c>
      <c r="D2518">
        <v>631</v>
      </c>
      <c r="E2518">
        <v>1</v>
      </c>
      <c r="F2518" t="s">
        <v>1078</v>
      </c>
    </row>
    <row r="2519" spans="1:6" x14ac:dyDescent="0.25">
      <c r="A2519">
        <v>2025002518</v>
      </c>
      <c r="B2519">
        <v>2025</v>
      </c>
      <c r="C2519">
        <v>353</v>
      </c>
      <c r="D2519">
        <v>211</v>
      </c>
      <c r="E2519">
        <v>1</v>
      </c>
    </row>
    <row r="2520" spans="1:6" x14ac:dyDescent="0.25">
      <c r="A2520">
        <v>2025002519</v>
      </c>
      <c r="B2520">
        <v>2025</v>
      </c>
      <c r="C2520">
        <v>507</v>
      </c>
      <c r="D2520">
        <v>1051</v>
      </c>
      <c r="E2520">
        <v>1</v>
      </c>
      <c r="F2520" t="s">
        <v>1079</v>
      </c>
    </row>
    <row r="2521" spans="1:6" x14ac:dyDescent="0.25">
      <c r="A2521">
        <v>2025002520</v>
      </c>
      <c r="B2521">
        <v>2025</v>
      </c>
      <c r="C2521">
        <v>474</v>
      </c>
      <c r="D2521">
        <v>1996</v>
      </c>
      <c r="E2521">
        <v>346</v>
      </c>
    </row>
    <row r="2522" spans="1:6" x14ac:dyDescent="0.25">
      <c r="A2522">
        <v>2025002521</v>
      </c>
      <c r="B2522">
        <v>2025</v>
      </c>
      <c r="C2522">
        <v>716</v>
      </c>
      <c r="D2522">
        <v>1156</v>
      </c>
      <c r="E2522">
        <v>1</v>
      </c>
    </row>
    <row r="2523" spans="1:6" x14ac:dyDescent="0.25">
      <c r="A2523">
        <v>2025002522</v>
      </c>
      <c r="B2523">
        <v>2025</v>
      </c>
      <c r="C2523">
        <v>221</v>
      </c>
      <c r="D2523">
        <v>946</v>
      </c>
      <c r="E2523">
        <v>1</v>
      </c>
      <c r="F2523" t="s">
        <v>1080</v>
      </c>
    </row>
    <row r="2524" spans="1:6" x14ac:dyDescent="0.25">
      <c r="A2524">
        <v>2025002523</v>
      </c>
      <c r="B2524">
        <v>2025</v>
      </c>
      <c r="C2524">
        <v>1</v>
      </c>
      <c r="D2524">
        <v>1</v>
      </c>
      <c r="E2524">
        <v>1</v>
      </c>
      <c r="F2524" t="s">
        <v>61</v>
      </c>
    </row>
    <row r="2525" spans="1:6" x14ac:dyDescent="0.25">
      <c r="A2525">
        <v>2025002524</v>
      </c>
      <c r="B2525">
        <v>2025</v>
      </c>
      <c r="C2525">
        <v>1</v>
      </c>
      <c r="D2525">
        <v>1</v>
      </c>
      <c r="E2525">
        <v>1</v>
      </c>
    </row>
    <row r="2526" spans="1:6" x14ac:dyDescent="0.25">
      <c r="A2526">
        <v>2025002525</v>
      </c>
      <c r="B2526">
        <v>2025</v>
      </c>
      <c r="C2526">
        <v>430</v>
      </c>
      <c r="D2526">
        <v>1051</v>
      </c>
      <c r="E2526">
        <v>1</v>
      </c>
    </row>
    <row r="2527" spans="1:6" x14ac:dyDescent="0.25">
      <c r="A2527">
        <v>2025002526</v>
      </c>
      <c r="B2527">
        <v>2025</v>
      </c>
      <c r="C2527">
        <v>375</v>
      </c>
      <c r="D2527">
        <v>1681</v>
      </c>
      <c r="E2527">
        <v>1</v>
      </c>
    </row>
    <row r="2528" spans="1:6" x14ac:dyDescent="0.25">
      <c r="A2528">
        <v>2025002527</v>
      </c>
      <c r="B2528">
        <v>2025</v>
      </c>
      <c r="C2528">
        <v>199</v>
      </c>
      <c r="D2528">
        <v>1156</v>
      </c>
      <c r="E2528">
        <v>1</v>
      </c>
    </row>
    <row r="2529" spans="1:6" x14ac:dyDescent="0.25">
      <c r="A2529">
        <v>2025002528</v>
      </c>
      <c r="B2529">
        <v>2025</v>
      </c>
      <c r="C2529">
        <v>144</v>
      </c>
      <c r="D2529">
        <v>421</v>
      </c>
      <c r="E2529">
        <v>1</v>
      </c>
    </row>
    <row r="2530" spans="1:6" x14ac:dyDescent="0.25">
      <c r="A2530">
        <v>2025002529</v>
      </c>
      <c r="B2530">
        <v>2025</v>
      </c>
      <c r="C2530">
        <v>265</v>
      </c>
      <c r="D2530">
        <v>1576</v>
      </c>
      <c r="E2530">
        <v>1</v>
      </c>
    </row>
    <row r="2531" spans="1:6" x14ac:dyDescent="0.25">
      <c r="A2531">
        <v>2025002530</v>
      </c>
      <c r="B2531">
        <v>2025</v>
      </c>
      <c r="C2531">
        <v>353</v>
      </c>
      <c r="D2531">
        <v>211</v>
      </c>
      <c r="E2531">
        <v>1</v>
      </c>
    </row>
    <row r="2532" spans="1:6" x14ac:dyDescent="0.25">
      <c r="A2532">
        <v>2025002531</v>
      </c>
      <c r="B2532">
        <v>2025</v>
      </c>
      <c r="C2532">
        <v>639</v>
      </c>
      <c r="D2532">
        <v>1576</v>
      </c>
      <c r="E2532">
        <v>1</v>
      </c>
      <c r="F2532" t="s">
        <v>1034</v>
      </c>
    </row>
    <row r="2533" spans="1:6" x14ac:dyDescent="0.25">
      <c r="A2533">
        <v>2025002532</v>
      </c>
      <c r="B2533">
        <v>2025</v>
      </c>
      <c r="C2533">
        <v>155</v>
      </c>
      <c r="D2533">
        <v>841</v>
      </c>
      <c r="E2533">
        <v>1</v>
      </c>
    </row>
    <row r="2534" spans="1:6" x14ac:dyDescent="0.25">
      <c r="A2534">
        <v>2025002533</v>
      </c>
      <c r="B2534">
        <v>2025</v>
      </c>
      <c r="C2534">
        <v>221</v>
      </c>
      <c r="D2534">
        <v>946</v>
      </c>
      <c r="E2534">
        <v>1</v>
      </c>
      <c r="F2534" t="s">
        <v>1081</v>
      </c>
    </row>
    <row r="2535" spans="1:6" x14ac:dyDescent="0.25">
      <c r="A2535">
        <v>2025002534</v>
      </c>
      <c r="B2535">
        <v>2025</v>
      </c>
      <c r="C2535">
        <v>353</v>
      </c>
      <c r="D2535">
        <v>211</v>
      </c>
      <c r="E2535">
        <v>1</v>
      </c>
    </row>
    <row r="2536" spans="1:6" x14ac:dyDescent="0.25">
      <c r="A2536">
        <v>2025002535</v>
      </c>
      <c r="B2536">
        <v>2025</v>
      </c>
      <c r="C2536">
        <v>89</v>
      </c>
      <c r="D2536">
        <v>526</v>
      </c>
      <c r="E2536">
        <v>1</v>
      </c>
      <c r="F2536" t="s">
        <v>1082</v>
      </c>
    </row>
    <row r="2537" spans="1:6" x14ac:dyDescent="0.25">
      <c r="A2537">
        <v>2025002536</v>
      </c>
      <c r="B2537">
        <v>2025</v>
      </c>
      <c r="C2537">
        <v>188</v>
      </c>
      <c r="D2537">
        <v>1051</v>
      </c>
      <c r="E2537">
        <v>1</v>
      </c>
    </row>
    <row r="2538" spans="1:6" x14ac:dyDescent="0.25">
      <c r="A2538">
        <v>2025002537</v>
      </c>
      <c r="B2538">
        <v>2025</v>
      </c>
      <c r="C2538">
        <v>639</v>
      </c>
      <c r="D2538">
        <v>1576</v>
      </c>
      <c r="E2538">
        <v>45</v>
      </c>
    </row>
    <row r="2539" spans="1:6" x14ac:dyDescent="0.25">
      <c r="A2539">
        <v>2025002538</v>
      </c>
      <c r="B2539">
        <v>2025</v>
      </c>
      <c r="C2539">
        <v>826</v>
      </c>
      <c r="D2539">
        <v>316</v>
      </c>
      <c r="E2539">
        <v>45</v>
      </c>
    </row>
    <row r="2540" spans="1:6" x14ac:dyDescent="0.25">
      <c r="A2540">
        <v>2025002539</v>
      </c>
      <c r="B2540">
        <v>2025</v>
      </c>
      <c r="C2540">
        <v>584</v>
      </c>
      <c r="D2540">
        <v>421</v>
      </c>
      <c r="E2540">
        <v>1</v>
      </c>
      <c r="F2540" t="s">
        <v>1083</v>
      </c>
    </row>
    <row r="2541" spans="1:6" x14ac:dyDescent="0.25">
      <c r="A2541">
        <v>2025002540</v>
      </c>
      <c r="B2541">
        <v>2025</v>
      </c>
      <c r="C2541">
        <v>12</v>
      </c>
      <c r="D2541">
        <v>106</v>
      </c>
      <c r="E2541">
        <v>1</v>
      </c>
    </row>
    <row r="2542" spans="1:6" x14ac:dyDescent="0.25">
      <c r="A2542">
        <v>2025002541</v>
      </c>
      <c r="B2542">
        <v>2025</v>
      </c>
      <c r="C2542">
        <v>441</v>
      </c>
      <c r="D2542">
        <v>211</v>
      </c>
      <c r="E2542">
        <v>1</v>
      </c>
    </row>
    <row r="2543" spans="1:6" x14ac:dyDescent="0.25">
      <c r="A2543">
        <v>2025002542</v>
      </c>
      <c r="B2543">
        <v>2025</v>
      </c>
      <c r="C2543">
        <v>155</v>
      </c>
      <c r="D2543">
        <v>841</v>
      </c>
      <c r="E2543">
        <v>1</v>
      </c>
    </row>
    <row r="2544" spans="1:6" x14ac:dyDescent="0.25">
      <c r="A2544">
        <v>2025002543</v>
      </c>
      <c r="B2544">
        <v>2025</v>
      </c>
      <c r="C2544">
        <v>375</v>
      </c>
      <c r="D2544">
        <v>1681</v>
      </c>
      <c r="E2544">
        <v>1</v>
      </c>
      <c r="F2544" t="s">
        <v>1084</v>
      </c>
    </row>
    <row r="2545" spans="1:6" x14ac:dyDescent="0.25">
      <c r="A2545">
        <v>2025002544</v>
      </c>
      <c r="B2545">
        <v>2025</v>
      </c>
      <c r="C2545">
        <v>56</v>
      </c>
      <c r="D2545">
        <v>316</v>
      </c>
      <c r="E2545">
        <v>45</v>
      </c>
      <c r="F2545" t="s">
        <v>1085</v>
      </c>
    </row>
    <row r="2546" spans="1:6" x14ac:dyDescent="0.25">
      <c r="A2546">
        <v>2025002545</v>
      </c>
      <c r="B2546">
        <v>2025</v>
      </c>
      <c r="C2546">
        <v>474</v>
      </c>
      <c r="D2546">
        <v>1996</v>
      </c>
      <c r="E2546">
        <v>1</v>
      </c>
    </row>
    <row r="2547" spans="1:6" x14ac:dyDescent="0.25">
      <c r="A2547">
        <v>2025002546</v>
      </c>
      <c r="B2547">
        <v>2025</v>
      </c>
      <c r="C2547">
        <v>694</v>
      </c>
      <c r="D2547">
        <v>1366</v>
      </c>
      <c r="E2547">
        <v>1</v>
      </c>
      <c r="F2547" t="s">
        <v>1086</v>
      </c>
    </row>
    <row r="2548" spans="1:6" x14ac:dyDescent="0.25">
      <c r="A2548">
        <v>2025002547</v>
      </c>
      <c r="B2548">
        <v>2025</v>
      </c>
      <c r="C2548">
        <v>254</v>
      </c>
      <c r="D2548">
        <v>1471</v>
      </c>
      <c r="E2548">
        <v>1</v>
      </c>
      <c r="F2548" t="s">
        <v>1087</v>
      </c>
    </row>
    <row r="2549" spans="1:6" x14ac:dyDescent="0.25">
      <c r="A2549">
        <v>2025002548</v>
      </c>
      <c r="B2549">
        <v>2025</v>
      </c>
      <c r="C2549">
        <v>276</v>
      </c>
      <c r="D2549">
        <v>1681</v>
      </c>
      <c r="E2549">
        <v>45</v>
      </c>
    </row>
    <row r="2550" spans="1:6" x14ac:dyDescent="0.25">
      <c r="A2550">
        <v>2025002549</v>
      </c>
      <c r="B2550">
        <v>2025</v>
      </c>
      <c r="C2550">
        <v>529</v>
      </c>
      <c r="D2550">
        <v>316</v>
      </c>
      <c r="E2550">
        <v>1</v>
      </c>
    </row>
    <row r="2551" spans="1:6" x14ac:dyDescent="0.25">
      <c r="A2551">
        <v>2025002550</v>
      </c>
      <c r="B2551">
        <v>2025</v>
      </c>
      <c r="C2551">
        <v>287</v>
      </c>
      <c r="D2551">
        <v>106</v>
      </c>
      <c r="E2551">
        <v>1</v>
      </c>
    </row>
    <row r="2552" spans="1:6" x14ac:dyDescent="0.25">
      <c r="A2552">
        <v>2025002551</v>
      </c>
      <c r="B2552">
        <v>2025</v>
      </c>
      <c r="C2552">
        <v>287</v>
      </c>
      <c r="D2552">
        <v>106</v>
      </c>
      <c r="E2552">
        <v>1</v>
      </c>
    </row>
    <row r="2553" spans="1:6" x14ac:dyDescent="0.25">
      <c r="A2553">
        <v>2025002552</v>
      </c>
      <c r="B2553">
        <v>2025</v>
      </c>
      <c r="C2553">
        <v>760</v>
      </c>
      <c r="D2553">
        <v>736</v>
      </c>
      <c r="E2553">
        <v>1</v>
      </c>
    </row>
    <row r="2554" spans="1:6" x14ac:dyDescent="0.25">
      <c r="A2554">
        <v>2025002553</v>
      </c>
      <c r="B2554">
        <v>2025</v>
      </c>
      <c r="C2554">
        <v>166</v>
      </c>
      <c r="D2554">
        <v>316</v>
      </c>
      <c r="E2554">
        <v>1</v>
      </c>
      <c r="F2554" t="s">
        <v>1088</v>
      </c>
    </row>
    <row r="2555" spans="1:6" x14ac:dyDescent="0.25">
      <c r="A2555">
        <v>2025002554</v>
      </c>
      <c r="B2555">
        <v>2025</v>
      </c>
      <c r="C2555">
        <v>474</v>
      </c>
      <c r="D2555">
        <v>1996</v>
      </c>
      <c r="E2555">
        <v>1</v>
      </c>
    </row>
    <row r="2556" spans="1:6" x14ac:dyDescent="0.25">
      <c r="A2556">
        <v>2025002555</v>
      </c>
      <c r="B2556">
        <v>2025</v>
      </c>
      <c r="C2556">
        <v>441</v>
      </c>
      <c r="D2556">
        <v>211</v>
      </c>
      <c r="E2556">
        <v>1</v>
      </c>
    </row>
    <row r="2557" spans="1:6" x14ac:dyDescent="0.25">
      <c r="A2557">
        <v>2025002556</v>
      </c>
      <c r="B2557">
        <v>2025</v>
      </c>
      <c r="C2557">
        <v>364</v>
      </c>
      <c r="D2557">
        <v>841</v>
      </c>
      <c r="E2557">
        <v>45</v>
      </c>
    </row>
    <row r="2558" spans="1:6" x14ac:dyDescent="0.25">
      <c r="A2558">
        <v>2025002557</v>
      </c>
      <c r="B2558">
        <v>2025</v>
      </c>
      <c r="C2558">
        <v>617</v>
      </c>
      <c r="D2558">
        <v>316</v>
      </c>
      <c r="E2558">
        <v>1</v>
      </c>
    </row>
    <row r="2559" spans="1:6" x14ac:dyDescent="0.25">
      <c r="A2559">
        <v>2025002558</v>
      </c>
      <c r="B2559">
        <v>2025</v>
      </c>
      <c r="C2559">
        <v>12</v>
      </c>
      <c r="D2559">
        <v>106</v>
      </c>
      <c r="E2559">
        <v>1</v>
      </c>
    </row>
    <row r="2560" spans="1:6" x14ac:dyDescent="0.25">
      <c r="A2560">
        <v>2025002559</v>
      </c>
      <c r="B2560">
        <v>2025</v>
      </c>
      <c r="C2560">
        <v>254</v>
      </c>
      <c r="D2560">
        <v>1471</v>
      </c>
      <c r="E2560">
        <v>1</v>
      </c>
    </row>
    <row r="2561" spans="1:6" x14ac:dyDescent="0.25">
      <c r="A2561">
        <v>2025002560</v>
      </c>
      <c r="B2561">
        <v>2025</v>
      </c>
      <c r="C2561">
        <v>100</v>
      </c>
      <c r="D2561">
        <v>631</v>
      </c>
      <c r="E2561">
        <v>1</v>
      </c>
    </row>
    <row r="2562" spans="1:6" x14ac:dyDescent="0.25">
      <c r="A2562">
        <v>2025002561</v>
      </c>
      <c r="B2562">
        <v>2025</v>
      </c>
      <c r="C2562">
        <v>1035</v>
      </c>
      <c r="D2562">
        <v>1051</v>
      </c>
      <c r="E2562">
        <v>1</v>
      </c>
    </row>
    <row r="2563" spans="1:6" x14ac:dyDescent="0.25">
      <c r="A2563">
        <v>2025002562</v>
      </c>
      <c r="B2563">
        <v>2025</v>
      </c>
      <c r="C2563">
        <v>155</v>
      </c>
      <c r="D2563">
        <v>841</v>
      </c>
      <c r="E2563">
        <v>1</v>
      </c>
      <c r="F2563" t="s">
        <v>1089</v>
      </c>
    </row>
    <row r="2564" spans="1:6" x14ac:dyDescent="0.25">
      <c r="A2564">
        <v>2025002563</v>
      </c>
      <c r="B2564">
        <v>2025</v>
      </c>
      <c r="C2564">
        <v>936</v>
      </c>
      <c r="D2564">
        <v>106</v>
      </c>
      <c r="E2564">
        <v>1</v>
      </c>
    </row>
    <row r="2565" spans="1:6" x14ac:dyDescent="0.25">
      <c r="A2565">
        <v>2025002564</v>
      </c>
      <c r="B2565">
        <v>2025</v>
      </c>
      <c r="C2565">
        <v>56</v>
      </c>
      <c r="D2565">
        <v>316</v>
      </c>
      <c r="E2565">
        <v>1</v>
      </c>
      <c r="F2565" t="s">
        <v>1090</v>
      </c>
    </row>
    <row r="2566" spans="1:6" x14ac:dyDescent="0.25">
      <c r="A2566">
        <v>2025002565</v>
      </c>
      <c r="B2566">
        <v>2025</v>
      </c>
      <c r="C2566">
        <v>716</v>
      </c>
      <c r="D2566">
        <v>1156</v>
      </c>
      <c r="E2566">
        <v>1</v>
      </c>
      <c r="F2566" t="s">
        <v>1091</v>
      </c>
    </row>
    <row r="2567" spans="1:6" x14ac:dyDescent="0.25">
      <c r="A2567">
        <v>2025002566</v>
      </c>
      <c r="B2567">
        <v>2025</v>
      </c>
      <c r="C2567">
        <v>474</v>
      </c>
      <c r="D2567">
        <v>1996</v>
      </c>
      <c r="E2567">
        <v>1</v>
      </c>
      <c r="F2567" t="s">
        <v>1092</v>
      </c>
    </row>
    <row r="2568" spans="1:6" x14ac:dyDescent="0.25">
      <c r="A2568">
        <v>2025002567</v>
      </c>
      <c r="B2568">
        <v>2025</v>
      </c>
      <c r="C2568">
        <v>353</v>
      </c>
      <c r="D2568">
        <v>211</v>
      </c>
      <c r="E2568">
        <v>45</v>
      </c>
      <c r="F2568" t="s">
        <v>1093</v>
      </c>
    </row>
    <row r="2569" spans="1:6" x14ac:dyDescent="0.25">
      <c r="A2569">
        <v>2025002568</v>
      </c>
      <c r="B2569">
        <v>2025</v>
      </c>
      <c r="C2569">
        <v>188</v>
      </c>
      <c r="D2569">
        <v>1051</v>
      </c>
      <c r="E2569">
        <v>1</v>
      </c>
    </row>
    <row r="2570" spans="1:6" x14ac:dyDescent="0.25">
      <c r="A2570">
        <v>2025002569</v>
      </c>
      <c r="B2570">
        <v>2025</v>
      </c>
      <c r="C2570">
        <v>738</v>
      </c>
      <c r="D2570">
        <v>1051</v>
      </c>
      <c r="E2570">
        <v>1</v>
      </c>
    </row>
    <row r="2571" spans="1:6" x14ac:dyDescent="0.25">
      <c r="A2571">
        <v>2025002570</v>
      </c>
      <c r="B2571">
        <v>2025</v>
      </c>
      <c r="C2571">
        <v>221</v>
      </c>
      <c r="D2571">
        <v>946</v>
      </c>
      <c r="E2571">
        <v>1</v>
      </c>
      <c r="F2571" t="s">
        <v>443</v>
      </c>
    </row>
    <row r="2572" spans="1:6" x14ac:dyDescent="0.25">
      <c r="A2572">
        <v>2025002571</v>
      </c>
      <c r="B2572">
        <v>2025</v>
      </c>
      <c r="C2572">
        <v>474</v>
      </c>
      <c r="D2572">
        <v>1996</v>
      </c>
      <c r="E2572">
        <v>1</v>
      </c>
      <c r="F2572" t="s">
        <v>1094</v>
      </c>
    </row>
    <row r="2573" spans="1:6" x14ac:dyDescent="0.25">
      <c r="A2573">
        <v>2025002572</v>
      </c>
      <c r="B2573">
        <v>2025</v>
      </c>
      <c r="C2573">
        <v>188</v>
      </c>
      <c r="D2573">
        <v>1051</v>
      </c>
      <c r="E2573">
        <v>1</v>
      </c>
      <c r="F2573" t="s">
        <v>1095</v>
      </c>
    </row>
    <row r="2574" spans="1:6" x14ac:dyDescent="0.25">
      <c r="A2574">
        <v>2025002573</v>
      </c>
      <c r="B2574">
        <v>2025</v>
      </c>
      <c r="C2574">
        <v>155</v>
      </c>
      <c r="D2574">
        <v>841</v>
      </c>
      <c r="E2574">
        <v>1</v>
      </c>
      <c r="F2574" t="s">
        <v>1096</v>
      </c>
    </row>
    <row r="2575" spans="1:6" x14ac:dyDescent="0.25">
      <c r="A2575">
        <v>2025002574</v>
      </c>
      <c r="B2575">
        <v>2025</v>
      </c>
      <c r="C2575">
        <v>144</v>
      </c>
      <c r="D2575">
        <v>421</v>
      </c>
      <c r="E2575">
        <v>1</v>
      </c>
    </row>
    <row r="2576" spans="1:6" x14ac:dyDescent="0.25">
      <c r="A2576">
        <v>2025002575</v>
      </c>
      <c r="B2576">
        <v>2025</v>
      </c>
      <c r="C2576">
        <v>397</v>
      </c>
      <c r="D2576">
        <v>1261</v>
      </c>
      <c r="E2576">
        <v>1</v>
      </c>
      <c r="F2576" t="s">
        <v>1097</v>
      </c>
    </row>
    <row r="2577" spans="1:6" x14ac:dyDescent="0.25">
      <c r="A2577">
        <v>2025002576</v>
      </c>
      <c r="B2577">
        <v>2025</v>
      </c>
      <c r="C2577">
        <v>320</v>
      </c>
      <c r="D2577">
        <v>631</v>
      </c>
      <c r="E2577">
        <v>1</v>
      </c>
    </row>
    <row r="2578" spans="1:6" x14ac:dyDescent="0.25">
      <c r="A2578">
        <v>2025002577</v>
      </c>
      <c r="B2578">
        <v>2025</v>
      </c>
      <c r="C2578">
        <v>1</v>
      </c>
      <c r="D2578">
        <v>1</v>
      </c>
      <c r="E2578">
        <v>1</v>
      </c>
    </row>
    <row r="2579" spans="1:6" x14ac:dyDescent="0.25">
      <c r="A2579">
        <v>2025002578</v>
      </c>
      <c r="B2579">
        <v>2025</v>
      </c>
      <c r="C2579">
        <v>342</v>
      </c>
      <c r="D2579">
        <v>421</v>
      </c>
      <c r="E2579">
        <v>1</v>
      </c>
    </row>
    <row r="2580" spans="1:6" x14ac:dyDescent="0.25">
      <c r="A2580">
        <v>2025002579</v>
      </c>
      <c r="B2580">
        <v>2025</v>
      </c>
      <c r="C2580">
        <v>287</v>
      </c>
      <c r="D2580">
        <v>106</v>
      </c>
      <c r="E2580">
        <v>1</v>
      </c>
      <c r="F2580" t="s">
        <v>1098</v>
      </c>
    </row>
    <row r="2581" spans="1:6" x14ac:dyDescent="0.25">
      <c r="A2581">
        <v>2025002580</v>
      </c>
      <c r="B2581">
        <v>2025</v>
      </c>
      <c r="C2581">
        <v>155</v>
      </c>
      <c r="D2581">
        <v>841</v>
      </c>
      <c r="E2581">
        <v>1</v>
      </c>
      <c r="F2581" t="s">
        <v>1099</v>
      </c>
    </row>
    <row r="2582" spans="1:6" x14ac:dyDescent="0.25">
      <c r="A2582">
        <v>2025002581</v>
      </c>
      <c r="B2582">
        <v>2025</v>
      </c>
      <c r="C2582">
        <v>155</v>
      </c>
      <c r="D2582">
        <v>841</v>
      </c>
      <c r="E2582">
        <v>1</v>
      </c>
    </row>
    <row r="2583" spans="1:6" x14ac:dyDescent="0.25">
      <c r="A2583">
        <v>2025002582</v>
      </c>
      <c r="B2583">
        <v>2025</v>
      </c>
      <c r="C2583">
        <v>441</v>
      </c>
      <c r="D2583">
        <v>211</v>
      </c>
      <c r="E2583">
        <v>1</v>
      </c>
      <c r="F2583" t="s">
        <v>1100</v>
      </c>
    </row>
    <row r="2584" spans="1:6" x14ac:dyDescent="0.25">
      <c r="A2584">
        <v>2025002583</v>
      </c>
      <c r="B2584">
        <v>2025</v>
      </c>
      <c r="C2584">
        <v>529</v>
      </c>
      <c r="D2584">
        <v>316</v>
      </c>
      <c r="E2584">
        <v>1</v>
      </c>
    </row>
    <row r="2585" spans="1:6" x14ac:dyDescent="0.25">
      <c r="A2585">
        <v>2025002584</v>
      </c>
      <c r="B2585">
        <v>2025</v>
      </c>
      <c r="C2585">
        <v>474</v>
      </c>
      <c r="D2585">
        <v>1996</v>
      </c>
      <c r="E2585">
        <v>1</v>
      </c>
    </row>
    <row r="2586" spans="1:6" x14ac:dyDescent="0.25">
      <c r="A2586">
        <v>2025002585</v>
      </c>
      <c r="B2586">
        <v>2025</v>
      </c>
      <c r="C2586">
        <v>1</v>
      </c>
      <c r="D2586">
        <v>1</v>
      </c>
      <c r="E2586">
        <v>1</v>
      </c>
    </row>
    <row r="2587" spans="1:6" x14ac:dyDescent="0.25">
      <c r="A2587">
        <v>2025002586</v>
      </c>
      <c r="B2587">
        <v>2025</v>
      </c>
      <c r="C2587">
        <v>188</v>
      </c>
      <c r="D2587">
        <v>1051</v>
      </c>
      <c r="E2587">
        <v>1</v>
      </c>
    </row>
    <row r="2588" spans="1:6" x14ac:dyDescent="0.25">
      <c r="A2588">
        <v>2025002587</v>
      </c>
      <c r="B2588">
        <v>2025</v>
      </c>
      <c r="C2588">
        <v>441</v>
      </c>
      <c r="D2588">
        <v>211</v>
      </c>
      <c r="E2588">
        <v>1</v>
      </c>
      <c r="F2588" t="s">
        <v>41</v>
      </c>
    </row>
    <row r="2589" spans="1:6" x14ac:dyDescent="0.25">
      <c r="A2589">
        <v>2025002588</v>
      </c>
      <c r="B2589">
        <v>2025</v>
      </c>
      <c r="C2589">
        <v>166</v>
      </c>
      <c r="D2589">
        <v>316</v>
      </c>
      <c r="E2589">
        <v>1</v>
      </c>
    </row>
    <row r="2590" spans="1:6" x14ac:dyDescent="0.25">
      <c r="A2590">
        <v>2025002589</v>
      </c>
      <c r="B2590">
        <v>2025</v>
      </c>
      <c r="C2590">
        <v>452</v>
      </c>
      <c r="D2590">
        <v>1891</v>
      </c>
      <c r="E2590">
        <v>1</v>
      </c>
      <c r="F2590" t="s">
        <v>1101</v>
      </c>
    </row>
    <row r="2591" spans="1:6" x14ac:dyDescent="0.25">
      <c r="A2591">
        <v>2025002590</v>
      </c>
      <c r="B2591">
        <v>2025</v>
      </c>
      <c r="C2591">
        <v>441</v>
      </c>
      <c r="D2591">
        <v>211</v>
      </c>
      <c r="E2591">
        <v>1</v>
      </c>
      <c r="F2591" t="s">
        <v>1102</v>
      </c>
    </row>
    <row r="2592" spans="1:6" x14ac:dyDescent="0.25">
      <c r="A2592">
        <v>2025002591</v>
      </c>
      <c r="B2592">
        <v>2025</v>
      </c>
      <c r="C2592">
        <v>793</v>
      </c>
      <c r="D2592">
        <v>1051</v>
      </c>
      <c r="E2592">
        <v>45</v>
      </c>
      <c r="F2592" t="s">
        <v>1103</v>
      </c>
    </row>
    <row r="2593" spans="1:6" x14ac:dyDescent="0.25">
      <c r="A2593">
        <v>2025002592</v>
      </c>
      <c r="B2593">
        <v>2025</v>
      </c>
      <c r="C2593">
        <v>474</v>
      </c>
      <c r="D2593">
        <v>1996</v>
      </c>
      <c r="E2593">
        <v>346</v>
      </c>
      <c r="F2593" t="s">
        <v>1104</v>
      </c>
    </row>
    <row r="2594" spans="1:6" x14ac:dyDescent="0.25">
      <c r="A2594">
        <v>2025002593</v>
      </c>
      <c r="B2594">
        <v>2025</v>
      </c>
      <c r="C2594">
        <v>100</v>
      </c>
      <c r="D2594">
        <v>631</v>
      </c>
      <c r="E2594">
        <v>1</v>
      </c>
      <c r="F2594" t="s">
        <v>1105</v>
      </c>
    </row>
    <row r="2595" spans="1:6" x14ac:dyDescent="0.25">
      <c r="A2595">
        <v>2025002594</v>
      </c>
      <c r="B2595">
        <v>2025</v>
      </c>
      <c r="C2595">
        <v>221</v>
      </c>
      <c r="D2595">
        <v>946</v>
      </c>
      <c r="E2595">
        <v>1</v>
      </c>
    </row>
    <row r="2596" spans="1:6" x14ac:dyDescent="0.25">
      <c r="A2596">
        <v>2025002595</v>
      </c>
      <c r="B2596">
        <v>2025</v>
      </c>
      <c r="C2596">
        <v>89</v>
      </c>
      <c r="D2596">
        <v>526</v>
      </c>
      <c r="E2596">
        <v>1</v>
      </c>
    </row>
    <row r="2597" spans="1:6" x14ac:dyDescent="0.25">
      <c r="A2597">
        <v>2025002596</v>
      </c>
      <c r="B2597">
        <v>2025</v>
      </c>
      <c r="C2597">
        <v>474</v>
      </c>
      <c r="D2597">
        <v>1996</v>
      </c>
      <c r="E2597">
        <v>45</v>
      </c>
      <c r="F2597" t="s">
        <v>1106</v>
      </c>
    </row>
    <row r="2598" spans="1:6" x14ac:dyDescent="0.25">
      <c r="A2598">
        <v>2025002597</v>
      </c>
      <c r="B2598">
        <v>2025</v>
      </c>
      <c r="C2598">
        <v>694</v>
      </c>
      <c r="D2598">
        <v>1366</v>
      </c>
      <c r="E2598">
        <v>1</v>
      </c>
      <c r="F2598" t="s">
        <v>1107</v>
      </c>
    </row>
    <row r="2599" spans="1:6" x14ac:dyDescent="0.25">
      <c r="A2599">
        <v>2025002598</v>
      </c>
      <c r="B2599">
        <v>2025</v>
      </c>
      <c r="C2599">
        <v>408</v>
      </c>
      <c r="D2599">
        <v>1786</v>
      </c>
      <c r="E2599">
        <v>1</v>
      </c>
    </row>
    <row r="2600" spans="1:6" x14ac:dyDescent="0.25">
      <c r="A2600">
        <v>2025002599</v>
      </c>
      <c r="B2600">
        <v>2025</v>
      </c>
      <c r="C2600">
        <v>1002</v>
      </c>
      <c r="D2600">
        <v>211</v>
      </c>
      <c r="E2600">
        <v>1</v>
      </c>
    </row>
    <row r="2601" spans="1:6" x14ac:dyDescent="0.25">
      <c r="A2601">
        <v>2025002600</v>
      </c>
      <c r="B2601">
        <v>2025</v>
      </c>
      <c r="C2601">
        <v>287</v>
      </c>
      <c r="D2601">
        <v>106</v>
      </c>
      <c r="E2601">
        <v>45</v>
      </c>
    </row>
    <row r="2602" spans="1:6" x14ac:dyDescent="0.25">
      <c r="A2602">
        <v>2025002601</v>
      </c>
      <c r="B2602">
        <v>2025</v>
      </c>
      <c r="C2602">
        <v>100</v>
      </c>
      <c r="D2602">
        <v>631</v>
      </c>
      <c r="E2602">
        <v>1</v>
      </c>
      <c r="F2602" t="s">
        <v>1108</v>
      </c>
    </row>
    <row r="2603" spans="1:6" x14ac:dyDescent="0.25">
      <c r="A2603">
        <v>2025002602</v>
      </c>
      <c r="B2603">
        <v>2025</v>
      </c>
      <c r="C2603">
        <v>155</v>
      </c>
      <c r="D2603">
        <v>841</v>
      </c>
      <c r="E2603">
        <v>1</v>
      </c>
      <c r="F2603" t="s">
        <v>1109</v>
      </c>
    </row>
    <row r="2604" spans="1:6" x14ac:dyDescent="0.25">
      <c r="A2604">
        <v>2025002603</v>
      </c>
      <c r="B2604">
        <v>2025</v>
      </c>
      <c r="C2604">
        <v>408</v>
      </c>
      <c r="D2604">
        <v>1786</v>
      </c>
      <c r="E2604">
        <v>1</v>
      </c>
    </row>
    <row r="2605" spans="1:6" x14ac:dyDescent="0.25">
      <c r="A2605">
        <v>2025002604</v>
      </c>
      <c r="B2605">
        <v>2025</v>
      </c>
      <c r="C2605">
        <v>551</v>
      </c>
      <c r="D2605">
        <v>1891</v>
      </c>
      <c r="E2605">
        <v>1</v>
      </c>
    </row>
    <row r="2606" spans="1:6" x14ac:dyDescent="0.25">
      <c r="A2606">
        <v>2025002605</v>
      </c>
      <c r="B2606">
        <v>2025</v>
      </c>
      <c r="C2606">
        <v>12</v>
      </c>
      <c r="D2606">
        <v>106</v>
      </c>
      <c r="E2606">
        <v>1</v>
      </c>
      <c r="F2606" t="s">
        <v>1110</v>
      </c>
    </row>
    <row r="2607" spans="1:6" x14ac:dyDescent="0.25">
      <c r="A2607">
        <v>2025002606</v>
      </c>
      <c r="B2607">
        <v>2025</v>
      </c>
      <c r="C2607">
        <v>419</v>
      </c>
      <c r="D2607">
        <v>1051</v>
      </c>
      <c r="E2607">
        <v>1</v>
      </c>
      <c r="F2607" t="s">
        <v>1111</v>
      </c>
    </row>
    <row r="2608" spans="1:6" x14ac:dyDescent="0.25">
      <c r="A2608">
        <v>2025002607</v>
      </c>
      <c r="B2608">
        <v>2025</v>
      </c>
      <c r="C2608">
        <v>45</v>
      </c>
      <c r="D2608">
        <v>316</v>
      </c>
      <c r="E2608">
        <v>1</v>
      </c>
    </row>
    <row r="2609" spans="1:6" x14ac:dyDescent="0.25">
      <c r="A2609">
        <v>2025002608</v>
      </c>
      <c r="B2609">
        <v>2025</v>
      </c>
      <c r="C2609">
        <v>221</v>
      </c>
      <c r="D2609">
        <v>946</v>
      </c>
      <c r="E2609">
        <v>1</v>
      </c>
    </row>
    <row r="2610" spans="1:6" x14ac:dyDescent="0.25">
      <c r="A2610">
        <v>2025002609</v>
      </c>
      <c r="B2610">
        <v>2025</v>
      </c>
      <c r="C2610">
        <v>89</v>
      </c>
      <c r="D2610">
        <v>526</v>
      </c>
      <c r="E2610">
        <v>1</v>
      </c>
      <c r="F2610" t="s">
        <v>1112</v>
      </c>
    </row>
    <row r="2611" spans="1:6" x14ac:dyDescent="0.25">
      <c r="A2611">
        <v>2025002610</v>
      </c>
      <c r="B2611">
        <v>2025</v>
      </c>
      <c r="C2611">
        <v>199</v>
      </c>
      <c r="D2611">
        <v>1156</v>
      </c>
      <c r="E2611">
        <v>1</v>
      </c>
    </row>
    <row r="2612" spans="1:6" x14ac:dyDescent="0.25">
      <c r="A2612">
        <v>2025002611</v>
      </c>
      <c r="B2612">
        <v>2025</v>
      </c>
      <c r="C2612">
        <v>177</v>
      </c>
      <c r="D2612">
        <v>946</v>
      </c>
      <c r="E2612">
        <v>1</v>
      </c>
      <c r="F2612" t="s">
        <v>1113</v>
      </c>
    </row>
    <row r="2613" spans="1:6" x14ac:dyDescent="0.25">
      <c r="A2613">
        <v>2025002612</v>
      </c>
      <c r="B2613">
        <v>2025</v>
      </c>
      <c r="C2613">
        <v>199</v>
      </c>
      <c r="D2613">
        <v>1156</v>
      </c>
      <c r="E2613">
        <v>45</v>
      </c>
      <c r="F2613" t="s">
        <v>1114</v>
      </c>
    </row>
    <row r="2614" spans="1:6" x14ac:dyDescent="0.25">
      <c r="A2614">
        <v>2025002613</v>
      </c>
      <c r="B2614">
        <v>2025</v>
      </c>
      <c r="C2614">
        <v>716</v>
      </c>
      <c r="D2614">
        <v>1156</v>
      </c>
      <c r="E2614">
        <v>1</v>
      </c>
    </row>
    <row r="2615" spans="1:6" x14ac:dyDescent="0.25">
      <c r="A2615">
        <v>2025002614</v>
      </c>
      <c r="B2615">
        <v>2025</v>
      </c>
      <c r="C2615">
        <v>177</v>
      </c>
      <c r="D2615">
        <v>946</v>
      </c>
      <c r="E2615">
        <v>1</v>
      </c>
      <c r="F2615" t="s">
        <v>1115</v>
      </c>
    </row>
    <row r="2616" spans="1:6" x14ac:dyDescent="0.25">
      <c r="A2616">
        <v>2025002615</v>
      </c>
      <c r="B2616">
        <v>2025</v>
      </c>
      <c r="C2616">
        <v>232</v>
      </c>
      <c r="D2616">
        <v>1261</v>
      </c>
      <c r="E2616">
        <v>1</v>
      </c>
    </row>
    <row r="2617" spans="1:6" x14ac:dyDescent="0.25">
      <c r="A2617">
        <v>2025002616</v>
      </c>
      <c r="B2617">
        <v>2025</v>
      </c>
      <c r="C2617">
        <v>89</v>
      </c>
      <c r="D2617">
        <v>526</v>
      </c>
      <c r="E2617">
        <v>1</v>
      </c>
      <c r="F2617" t="s">
        <v>1116</v>
      </c>
    </row>
    <row r="2618" spans="1:6" x14ac:dyDescent="0.25">
      <c r="A2618">
        <v>2025002617</v>
      </c>
      <c r="B2618">
        <v>2025</v>
      </c>
      <c r="C2618">
        <v>837</v>
      </c>
      <c r="D2618">
        <v>211</v>
      </c>
      <c r="E2618">
        <v>1</v>
      </c>
      <c r="F2618" t="s">
        <v>1117</v>
      </c>
    </row>
    <row r="2619" spans="1:6" x14ac:dyDescent="0.25">
      <c r="A2619">
        <v>2025002618</v>
      </c>
      <c r="B2619">
        <v>2025</v>
      </c>
      <c r="C2619">
        <v>177</v>
      </c>
      <c r="D2619">
        <v>946</v>
      </c>
      <c r="E2619">
        <v>1</v>
      </c>
      <c r="F2619" t="s">
        <v>1118</v>
      </c>
    </row>
    <row r="2620" spans="1:6" x14ac:dyDescent="0.25">
      <c r="A2620">
        <v>2025002619</v>
      </c>
      <c r="B2620">
        <v>2025</v>
      </c>
      <c r="C2620">
        <v>716</v>
      </c>
      <c r="D2620">
        <v>1156</v>
      </c>
      <c r="E2620">
        <v>45</v>
      </c>
    </row>
    <row r="2621" spans="1:6" x14ac:dyDescent="0.25">
      <c r="A2621">
        <v>2025002620</v>
      </c>
      <c r="B2621">
        <v>2025</v>
      </c>
      <c r="C2621">
        <v>386</v>
      </c>
      <c r="D2621">
        <v>316</v>
      </c>
      <c r="E2621">
        <v>1</v>
      </c>
      <c r="F2621" t="s">
        <v>1119</v>
      </c>
    </row>
    <row r="2622" spans="1:6" x14ac:dyDescent="0.25">
      <c r="A2622">
        <v>2025002621</v>
      </c>
      <c r="B2622">
        <v>2025</v>
      </c>
      <c r="C2622">
        <v>353</v>
      </c>
      <c r="D2622">
        <v>211</v>
      </c>
      <c r="E2622">
        <v>45</v>
      </c>
    </row>
    <row r="2623" spans="1:6" x14ac:dyDescent="0.25">
      <c r="A2623">
        <v>2025002622</v>
      </c>
      <c r="B2623">
        <v>2025</v>
      </c>
      <c r="C2623">
        <v>320</v>
      </c>
      <c r="D2623">
        <v>631</v>
      </c>
      <c r="E2623">
        <v>1</v>
      </c>
    </row>
    <row r="2624" spans="1:6" x14ac:dyDescent="0.25">
      <c r="A2624">
        <v>2025002623</v>
      </c>
      <c r="B2624">
        <v>2025</v>
      </c>
      <c r="C2624">
        <v>12</v>
      </c>
      <c r="D2624">
        <v>106</v>
      </c>
      <c r="E2624">
        <v>1</v>
      </c>
    </row>
    <row r="2625" spans="1:6" x14ac:dyDescent="0.25">
      <c r="A2625">
        <v>2025002624</v>
      </c>
      <c r="B2625">
        <v>2025</v>
      </c>
      <c r="C2625">
        <v>188</v>
      </c>
      <c r="D2625">
        <v>1051</v>
      </c>
      <c r="E2625">
        <v>1</v>
      </c>
    </row>
    <row r="2626" spans="1:6" x14ac:dyDescent="0.25">
      <c r="A2626">
        <v>2025002625</v>
      </c>
      <c r="B2626">
        <v>2025</v>
      </c>
      <c r="C2626">
        <v>628</v>
      </c>
      <c r="D2626">
        <v>1051</v>
      </c>
      <c r="E2626">
        <v>45</v>
      </c>
      <c r="F2626" t="s">
        <v>1120</v>
      </c>
    </row>
    <row r="2627" spans="1:6" x14ac:dyDescent="0.25">
      <c r="A2627">
        <v>2025002626</v>
      </c>
      <c r="B2627">
        <v>2025</v>
      </c>
      <c r="C2627">
        <v>397</v>
      </c>
      <c r="D2627">
        <v>1261</v>
      </c>
      <c r="E2627">
        <v>1</v>
      </c>
    </row>
    <row r="2628" spans="1:6" x14ac:dyDescent="0.25">
      <c r="A2628">
        <v>2025002627</v>
      </c>
      <c r="B2628">
        <v>2025</v>
      </c>
      <c r="C2628">
        <v>34</v>
      </c>
      <c r="D2628">
        <v>106</v>
      </c>
      <c r="E2628">
        <v>1</v>
      </c>
      <c r="F2628" t="s">
        <v>1121</v>
      </c>
    </row>
    <row r="2629" spans="1:6" x14ac:dyDescent="0.25">
      <c r="A2629">
        <v>2025002628</v>
      </c>
      <c r="B2629">
        <v>2025</v>
      </c>
      <c r="C2629">
        <v>265</v>
      </c>
      <c r="D2629">
        <v>1576</v>
      </c>
      <c r="E2629">
        <v>1</v>
      </c>
    </row>
    <row r="2630" spans="1:6" x14ac:dyDescent="0.25">
      <c r="A2630">
        <v>2025002629</v>
      </c>
      <c r="B2630">
        <v>2025</v>
      </c>
      <c r="C2630">
        <v>221</v>
      </c>
      <c r="D2630">
        <v>946</v>
      </c>
      <c r="E2630">
        <v>1</v>
      </c>
    </row>
    <row r="2631" spans="1:6" x14ac:dyDescent="0.25">
      <c r="A2631">
        <v>2025002630</v>
      </c>
      <c r="B2631">
        <v>2025</v>
      </c>
      <c r="C2631">
        <v>584</v>
      </c>
      <c r="D2631">
        <v>421</v>
      </c>
      <c r="E2631">
        <v>1</v>
      </c>
    </row>
    <row r="2632" spans="1:6" x14ac:dyDescent="0.25">
      <c r="A2632">
        <v>2025002631</v>
      </c>
      <c r="B2632">
        <v>2025</v>
      </c>
      <c r="C2632">
        <v>804</v>
      </c>
      <c r="D2632">
        <v>631</v>
      </c>
      <c r="E2632">
        <v>1</v>
      </c>
    </row>
    <row r="2633" spans="1:6" x14ac:dyDescent="0.25">
      <c r="A2633">
        <v>2025002632</v>
      </c>
      <c r="B2633">
        <v>2025</v>
      </c>
      <c r="C2633">
        <v>254</v>
      </c>
      <c r="D2633">
        <v>1471</v>
      </c>
      <c r="E2633">
        <v>1</v>
      </c>
    </row>
    <row r="2634" spans="1:6" x14ac:dyDescent="0.25">
      <c r="A2634">
        <v>2025002633</v>
      </c>
      <c r="B2634">
        <v>2025</v>
      </c>
      <c r="C2634">
        <v>694</v>
      </c>
      <c r="D2634">
        <v>1366</v>
      </c>
      <c r="E2634">
        <v>1</v>
      </c>
    </row>
    <row r="2635" spans="1:6" x14ac:dyDescent="0.25">
      <c r="A2635">
        <v>2025002634</v>
      </c>
      <c r="B2635">
        <v>2025</v>
      </c>
      <c r="C2635">
        <v>1024</v>
      </c>
      <c r="D2635">
        <v>421</v>
      </c>
      <c r="E2635">
        <v>1</v>
      </c>
    </row>
    <row r="2636" spans="1:6" x14ac:dyDescent="0.25">
      <c r="A2636">
        <v>2025002635</v>
      </c>
      <c r="B2636">
        <v>2025</v>
      </c>
      <c r="C2636">
        <v>925</v>
      </c>
      <c r="D2636">
        <v>1996</v>
      </c>
      <c r="E2636">
        <v>346</v>
      </c>
      <c r="F2636">
        <v>0</v>
      </c>
    </row>
    <row r="2637" spans="1:6" x14ac:dyDescent="0.25">
      <c r="A2637">
        <v>2025002636</v>
      </c>
      <c r="B2637">
        <v>2025</v>
      </c>
      <c r="C2637">
        <v>573</v>
      </c>
      <c r="D2637">
        <v>1051</v>
      </c>
      <c r="E2637">
        <v>45</v>
      </c>
    </row>
    <row r="2638" spans="1:6" x14ac:dyDescent="0.25">
      <c r="A2638">
        <v>2025002637</v>
      </c>
      <c r="B2638">
        <v>2025</v>
      </c>
      <c r="C2638">
        <v>221</v>
      </c>
      <c r="D2638">
        <v>946</v>
      </c>
      <c r="E2638">
        <v>1</v>
      </c>
    </row>
    <row r="2639" spans="1:6" x14ac:dyDescent="0.25">
      <c r="A2639">
        <v>2025002638</v>
      </c>
      <c r="B2639">
        <v>2025</v>
      </c>
      <c r="C2639">
        <v>1</v>
      </c>
      <c r="D2639">
        <v>1</v>
      </c>
      <c r="E2639">
        <v>1</v>
      </c>
      <c r="F2639" t="s">
        <v>1122</v>
      </c>
    </row>
    <row r="2640" spans="1:6" x14ac:dyDescent="0.25">
      <c r="A2640">
        <v>2025002639</v>
      </c>
      <c r="B2640">
        <v>2025</v>
      </c>
      <c r="C2640">
        <v>672</v>
      </c>
      <c r="D2640">
        <v>1996</v>
      </c>
      <c r="E2640">
        <v>1</v>
      </c>
    </row>
    <row r="2641" spans="1:6" x14ac:dyDescent="0.25">
      <c r="A2641">
        <v>2025002640</v>
      </c>
      <c r="B2641">
        <v>2025</v>
      </c>
      <c r="C2641">
        <v>34</v>
      </c>
      <c r="D2641">
        <v>106</v>
      </c>
      <c r="E2641">
        <v>1</v>
      </c>
    </row>
    <row r="2642" spans="1:6" x14ac:dyDescent="0.25">
      <c r="A2642">
        <v>2025002641</v>
      </c>
      <c r="B2642">
        <v>2025</v>
      </c>
      <c r="C2642">
        <v>485</v>
      </c>
      <c r="D2642">
        <v>106</v>
      </c>
      <c r="E2642">
        <v>1</v>
      </c>
    </row>
    <row r="2643" spans="1:6" x14ac:dyDescent="0.25">
      <c r="A2643">
        <v>2025002642</v>
      </c>
      <c r="B2643">
        <v>2025</v>
      </c>
      <c r="C2643">
        <v>111</v>
      </c>
      <c r="D2643">
        <v>736</v>
      </c>
      <c r="E2643">
        <v>1</v>
      </c>
    </row>
    <row r="2644" spans="1:6" x14ac:dyDescent="0.25">
      <c r="A2644">
        <v>2025002643</v>
      </c>
      <c r="B2644">
        <v>2025</v>
      </c>
      <c r="C2644">
        <v>100</v>
      </c>
      <c r="D2644">
        <v>631</v>
      </c>
      <c r="E2644">
        <v>1</v>
      </c>
      <c r="F2644" t="s">
        <v>1123</v>
      </c>
    </row>
    <row r="2645" spans="1:6" x14ac:dyDescent="0.25">
      <c r="A2645">
        <v>2025002644</v>
      </c>
      <c r="B2645">
        <v>2025</v>
      </c>
      <c r="C2645">
        <v>925</v>
      </c>
      <c r="D2645">
        <v>1996</v>
      </c>
      <c r="E2645">
        <v>346</v>
      </c>
    </row>
    <row r="2646" spans="1:6" x14ac:dyDescent="0.25">
      <c r="A2646">
        <v>2025002645</v>
      </c>
      <c r="B2646">
        <v>2025</v>
      </c>
      <c r="C2646">
        <v>408</v>
      </c>
      <c r="D2646">
        <v>1786</v>
      </c>
      <c r="E2646">
        <v>1</v>
      </c>
    </row>
    <row r="2647" spans="1:6" x14ac:dyDescent="0.25">
      <c r="A2647">
        <v>2025002646</v>
      </c>
      <c r="B2647">
        <v>2025</v>
      </c>
      <c r="C2647">
        <v>738</v>
      </c>
      <c r="D2647">
        <v>1051</v>
      </c>
      <c r="E2647">
        <v>1</v>
      </c>
    </row>
    <row r="2648" spans="1:6" x14ac:dyDescent="0.25">
      <c r="A2648">
        <v>2025002647</v>
      </c>
      <c r="B2648">
        <v>2025</v>
      </c>
      <c r="C2648">
        <v>89</v>
      </c>
      <c r="D2648">
        <v>526</v>
      </c>
      <c r="E2648">
        <v>1</v>
      </c>
    </row>
    <row r="2649" spans="1:6" x14ac:dyDescent="0.25">
      <c r="A2649">
        <v>2025002648</v>
      </c>
      <c r="B2649">
        <v>2025</v>
      </c>
      <c r="C2649">
        <v>485</v>
      </c>
      <c r="D2649">
        <v>106</v>
      </c>
      <c r="E2649">
        <v>1</v>
      </c>
    </row>
    <row r="2650" spans="1:6" x14ac:dyDescent="0.25">
      <c r="A2650">
        <v>2025002649</v>
      </c>
      <c r="B2650">
        <v>2025</v>
      </c>
      <c r="C2650">
        <v>144</v>
      </c>
      <c r="D2650">
        <v>421</v>
      </c>
      <c r="E2650">
        <v>1</v>
      </c>
      <c r="F2650" t="s">
        <v>1124</v>
      </c>
    </row>
    <row r="2651" spans="1:6" x14ac:dyDescent="0.25">
      <c r="A2651">
        <v>2025002650</v>
      </c>
      <c r="B2651">
        <v>2025</v>
      </c>
      <c r="C2651">
        <v>199</v>
      </c>
      <c r="D2651">
        <v>1156</v>
      </c>
      <c r="E2651">
        <v>1</v>
      </c>
      <c r="F2651" t="s">
        <v>1125</v>
      </c>
    </row>
    <row r="2652" spans="1:6" x14ac:dyDescent="0.25">
      <c r="A2652">
        <v>2025002651</v>
      </c>
      <c r="B2652">
        <v>2025</v>
      </c>
      <c r="C2652">
        <v>1</v>
      </c>
      <c r="D2652">
        <v>1</v>
      </c>
      <c r="E2652">
        <v>346</v>
      </c>
    </row>
    <row r="2653" spans="1:6" x14ac:dyDescent="0.25">
      <c r="A2653">
        <v>2025002652</v>
      </c>
      <c r="B2653">
        <v>2025</v>
      </c>
      <c r="C2653">
        <v>166</v>
      </c>
      <c r="D2653">
        <v>316</v>
      </c>
      <c r="E2653">
        <v>1</v>
      </c>
    </row>
    <row r="2654" spans="1:6" x14ac:dyDescent="0.25">
      <c r="A2654">
        <v>2025002653</v>
      </c>
      <c r="B2654">
        <v>2025</v>
      </c>
      <c r="C2654">
        <v>287</v>
      </c>
      <c r="D2654">
        <v>106</v>
      </c>
      <c r="E2654">
        <v>1</v>
      </c>
    </row>
    <row r="2655" spans="1:6" x14ac:dyDescent="0.25">
      <c r="A2655">
        <v>2025002654</v>
      </c>
      <c r="B2655">
        <v>2025</v>
      </c>
      <c r="C2655">
        <v>947</v>
      </c>
      <c r="D2655">
        <v>1051</v>
      </c>
      <c r="E2655">
        <v>1</v>
      </c>
    </row>
    <row r="2656" spans="1:6" x14ac:dyDescent="0.25">
      <c r="A2656">
        <v>2025002655</v>
      </c>
      <c r="B2656">
        <v>2025</v>
      </c>
      <c r="C2656">
        <v>716</v>
      </c>
      <c r="D2656">
        <v>1156</v>
      </c>
      <c r="E2656">
        <v>1</v>
      </c>
      <c r="F2656" t="s">
        <v>1126</v>
      </c>
    </row>
    <row r="2657" spans="1:6" x14ac:dyDescent="0.25">
      <c r="A2657">
        <v>2025002656</v>
      </c>
      <c r="B2657">
        <v>2025</v>
      </c>
      <c r="C2657">
        <v>518</v>
      </c>
      <c r="D2657">
        <v>421</v>
      </c>
      <c r="E2657">
        <v>45</v>
      </c>
      <c r="F2657" t="s">
        <v>1127</v>
      </c>
    </row>
    <row r="2658" spans="1:6" x14ac:dyDescent="0.25">
      <c r="A2658">
        <v>2025002657</v>
      </c>
      <c r="B2658">
        <v>2025</v>
      </c>
      <c r="C2658">
        <v>1</v>
      </c>
      <c r="D2658">
        <v>1</v>
      </c>
      <c r="E2658">
        <v>1</v>
      </c>
      <c r="F2658" t="s">
        <v>1128</v>
      </c>
    </row>
    <row r="2659" spans="1:6" x14ac:dyDescent="0.25">
      <c r="A2659">
        <v>2025002658</v>
      </c>
      <c r="B2659">
        <v>2025</v>
      </c>
      <c r="C2659">
        <v>749</v>
      </c>
      <c r="D2659">
        <v>1051</v>
      </c>
      <c r="E2659">
        <v>45</v>
      </c>
    </row>
    <row r="2660" spans="1:6" x14ac:dyDescent="0.25">
      <c r="A2660">
        <v>2025002659</v>
      </c>
      <c r="B2660">
        <v>2025</v>
      </c>
      <c r="C2660">
        <v>672</v>
      </c>
      <c r="D2660">
        <v>1996</v>
      </c>
      <c r="E2660">
        <v>346</v>
      </c>
      <c r="F2660" t="s">
        <v>1129</v>
      </c>
    </row>
    <row r="2661" spans="1:6" x14ac:dyDescent="0.25">
      <c r="A2661">
        <v>2025002660</v>
      </c>
      <c r="B2661">
        <v>2025</v>
      </c>
      <c r="C2661">
        <v>177</v>
      </c>
      <c r="D2661">
        <v>946</v>
      </c>
      <c r="E2661">
        <v>1</v>
      </c>
    </row>
    <row r="2662" spans="1:6" x14ac:dyDescent="0.25">
      <c r="A2662">
        <v>2025002661</v>
      </c>
      <c r="B2662">
        <v>2025</v>
      </c>
      <c r="C2662">
        <v>221</v>
      </c>
      <c r="D2662">
        <v>946</v>
      </c>
      <c r="E2662">
        <v>1</v>
      </c>
    </row>
    <row r="2663" spans="1:6" x14ac:dyDescent="0.25">
      <c r="A2663">
        <v>2025002662</v>
      </c>
      <c r="B2663">
        <v>2025</v>
      </c>
      <c r="C2663">
        <v>221</v>
      </c>
      <c r="D2663">
        <v>946</v>
      </c>
      <c r="E2663">
        <v>1</v>
      </c>
    </row>
    <row r="2664" spans="1:6" x14ac:dyDescent="0.25">
      <c r="A2664">
        <v>2025002663</v>
      </c>
      <c r="B2664">
        <v>2025</v>
      </c>
      <c r="C2664">
        <v>1</v>
      </c>
      <c r="D2664">
        <v>1</v>
      </c>
      <c r="E2664">
        <v>1</v>
      </c>
      <c r="F2664" t="s">
        <v>1130</v>
      </c>
    </row>
    <row r="2665" spans="1:6" x14ac:dyDescent="0.25">
      <c r="A2665">
        <v>2025002664</v>
      </c>
      <c r="B2665">
        <v>2025</v>
      </c>
      <c r="C2665">
        <v>529</v>
      </c>
      <c r="D2665">
        <v>316</v>
      </c>
      <c r="E2665">
        <v>45</v>
      </c>
    </row>
    <row r="2666" spans="1:6" x14ac:dyDescent="0.25">
      <c r="A2666">
        <v>2025002665</v>
      </c>
      <c r="B2666">
        <v>2025</v>
      </c>
      <c r="C2666">
        <v>925</v>
      </c>
      <c r="D2666">
        <v>1996</v>
      </c>
      <c r="E2666">
        <v>346</v>
      </c>
      <c r="F2666" t="s">
        <v>1131</v>
      </c>
    </row>
    <row r="2667" spans="1:6" x14ac:dyDescent="0.25">
      <c r="A2667">
        <v>2025002666</v>
      </c>
      <c r="B2667">
        <v>2025</v>
      </c>
      <c r="C2667">
        <v>100</v>
      </c>
      <c r="D2667">
        <v>631</v>
      </c>
      <c r="E2667">
        <v>1</v>
      </c>
    </row>
    <row r="2668" spans="1:6" x14ac:dyDescent="0.25">
      <c r="A2668">
        <v>2025002667</v>
      </c>
      <c r="B2668">
        <v>2025</v>
      </c>
      <c r="C2668">
        <v>155</v>
      </c>
      <c r="D2668">
        <v>841</v>
      </c>
      <c r="E2668">
        <v>45</v>
      </c>
    </row>
    <row r="2669" spans="1:6" x14ac:dyDescent="0.25">
      <c r="A2669">
        <v>2025002668</v>
      </c>
      <c r="B2669">
        <v>2025</v>
      </c>
      <c r="C2669">
        <v>639</v>
      </c>
      <c r="D2669">
        <v>1576</v>
      </c>
      <c r="E2669">
        <v>1</v>
      </c>
      <c r="F2669" t="s">
        <v>1132</v>
      </c>
    </row>
    <row r="2670" spans="1:6" x14ac:dyDescent="0.25">
      <c r="A2670">
        <v>2025002669</v>
      </c>
      <c r="B2670">
        <v>2025</v>
      </c>
      <c r="C2670">
        <v>375</v>
      </c>
      <c r="D2670">
        <v>1681</v>
      </c>
      <c r="E2670">
        <v>45</v>
      </c>
      <c r="F2670" t="s">
        <v>1133</v>
      </c>
    </row>
    <row r="2671" spans="1:6" x14ac:dyDescent="0.25">
      <c r="A2671">
        <v>2025002670</v>
      </c>
      <c r="B2671">
        <v>2025</v>
      </c>
      <c r="C2671">
        <v>188</v>
      </c>
      <c r="D2671">
        <v>1051</v>
      </c>
      <c r="E2671">
        <v>1</v>
      </c>
      <c r="F2671" t="s">
        <v>1134</v>
      </c>
    </row>
    <row r="2672" spans="1:6" x14ac:dyDescent="0.25">
      <c r="A2672">
        <v>2025002671</v>
      </c>
      <c r="B2672">
        <v>2025</v>
      </c>
      <c r="C2672">
        <v>56</v>
      </c>
      <c r="D2672">
        <v>316</v>
      </c>
      <c r="E2672">
        <v>45</v>
      </c>
    </row>
    <row r="2673" spans="1:6" x14ac:dyDescent="0.25">
      <c r="A2673">
        <v>2025002672</v>
      </c>
      <c r="B2673">
        <v>2025</v>
      </c>
      <c r="C2673">
        <v>100</v>
      </c>
      <c r="D2673">
        <v>631</v>
      </c>
      <c r="E2673">
        <v>1</v>
      </c>
      <c r="F2673" t="s">
        <v>1135</v>
      </c>
    </row>
    <row r="2674" spans="1:6" x14ac:dyDescent="0.25">
      <c r="A2674">
        <v>2025002673</v>
      </c>
      <c r="B2674">
        <v>2025</v>
      </c>
      <c r="C2674">
        <v>529</v>
      </c>
      <c r="D2674">
        <v>316</v>
      </c>
      <c r="E2674">
        <v>45</v>
      </c>
      <c r="F2674" t="s">
        <v>1136</v>
      </c>
    </row>
    <row r="2675" spans="1:6" x14ac:dyDescent="0.25">
      <c r="A2675">
        <v>2025002674</v>
      </c>
      <c r="B2675">
        <v>2025</v>
      </c>
      <c r="C2675">
        <v>276</v>
      </c>
      <c r="D2675">
        <v>1681</v>
      </c>
      <c r="E2675">
        <v>45</v>
      </c>
      <c r="F2675" t="s">
        <v>1137</v>
      </c>
    </row>
    <row r="2676" spans="1:6" x14ac:dyDescent="0.25">
      <c r="A2676">
        <v>2025002675</v>
      </c>
      <c r="B2676">
        <v>2025</v>
      </c>
      <c r="C2676">
        <v>155</v>
      </c>
      <c r="D2676">
        <v>841</v>
      </c>
      <c r="E2676">
        <v>1</v>
      </c>
    </row>
    <row r="2677" spans="1:6" x14ac:dyDescent="0.25">
      <c r="A2677">
        <v>2025002676</v>
      </c>
      <c r="B2677">
        <v>2025</v>
      </c>
      <c r="C2677">
        <v>815</v>
      </c>
      <c r="D2677">
        <v>316</v>
      </c>
      <c r="E2677">
        <v>1</v>
      </c>
    </row>
    <row r="2678" spans="1:6" x14ac:dyDescent="0.25">
      <c r="A2678">
        <v>2025002677</v>
      </c>
      <c r="B2678">
        <v>2025</v>
      </c>
      <c r="C2678">
        <v>375</v>
      </c>
      <c r="D2678">
        <v>1681</v>
      </c>
      <c r="E2678">
        <v>1</v>
      </c>
    </row>
    <row r="2679" spans="1:6" x14ac:dyDescent="0.25">
      <c r="A2679">
        <v>2025002678</v>
      </c>
      <c r="B2679">
        <v>2025</v>
      </c>
      <c r="C2679">
        <v>804</v>
      </c>
      <c r="D2679">
        <v>631</v>
      </c>
      <c r="E2679">
        <v>1</v>
      </c>
      <c r="F2679" t="s">
        <v>1138</v>
      </c>
    </row>
    <row r="2680" spans="1:6" x14ac:dyDescent="0.25">
      <c r="A2680">
        <v>2025002679</v>
      </c>
      <c r="B2680">
        <v>2025</v>
      </c>
      <c r="C2680">
        <v>1</v>
      </c>
      <c r="D2680">
        <v>1</v>
      </c>
      <c r="E2680">
        <v>1</v>
      </c>
    </row>
    <row r="2681" spans="1:6" x14ac:dyDescent="0.25">
      <c r="A2681">
        <v>2025002680</v>
      </c>
      <c r="B2681">
        <v>2025</v>
      </c>
      <c r="C2681">
        <v>1046</v>
      </c>
      <c r="D2681">
        <v>1156</v>
      </c>
      <c r="E2681">
        <v>45</v>
      </c>
      <c r="F2681" t="s">
        <v>1139</v>
      </c>
    </row>
    <row r="2682" spans="1:6" x14ac:dyDescent="0.25">
      <c r="A2682">
        <v>2025002681</v>
      </c>
      <c r="B2682">
        <v>2025</v>
      </c>
      <c r="C2682">
        <v>320</v>
      </c>
      <c r="D2682">
        <v>631</v>
      </c>
      <c r="E2682">
        <v>1</v>
      </c>
    </row>
    <row r="2683" spans="1:6" x14ac:dyDescent="0.25">
      <c r="A2683">
        <v>2025002682</v>
      </c>
      <c r="B2683">
        <v>2025</v>
      </c>
      <c r="C2683">
        <v>485</v>
      </c>
      <c r="D2683">
        <v>106</v>
      </c>
      <c r="E2683">
        <v>1</v>
      </c>
    </row>
    <row r="2684" spans="1:6" x14ac:dyDescent="0.25">
      <c r="A2684">
        <v>2025002683</v>
      </c>
      <c r="B2684">
        <v>2025</v>
      </c>
      <c r="C2684">
        <v>320</v>
      </c>
      <c r="D2684">
        <v>631</v>
      </c>
      <c r="E2684">
        <v>1</v>
      </c>
    </row>
    <row r="2685" spans="1:6" x14ac:dyDescent="0.25">
      <c r="A2685">
        <v>2025002684</v>
      </c>
      <c r="B2685">
        <v>2025</v>
      </c>
      <c r="C2685">
        <v>265</v>
      </c>
      <c r="D2685">
        <v>1576</v>
      </c>
      <c r="E2685">
        <v>1</v>
      </c>
      <c r="F2685" t="s">
        <v>1140</v>
      </c>
    </row>
    <row r="2686" spans="1:6" x14ac:dyDescent="0.25">
      <c r="A2686">
        <v>2025002685</v>
      </c>
      <c r="B2686">
        <v>2025</v>
      </c>
      <c r="C2686">
        <v>606</v>
      </c>
      <c r="D2686">
        <v>1366</v>
      </c>
      <c r="E2686">
        <v>1</v>
      </c>
      <c r="F2686" t="s">
        <v>1141</v>
      </c>
    </row>
    <row r="2687" spans="1:6" x14ac:dyDescent="0.25">
      <c r="A2687">
        <v>2025002686</v>
      </c>
      <c r="B2687">
        <v>2025</v>
      </c>
      <c r="C2687">
        <v>573</v>
      </c>
      <c r="D2687">
        <v>1051</v>
      </c>
      <c r="E2687">
        <v>45</v>
      </c>
      <c r="F2687" t="s">
        <v>1142</v>
      </c>
    </row>
    <row r="2688" spans="1:6" x14ac:dyDescent="0.25">
      <c r="A2688">
        <v>2025002687</v>
      </c>
      <c r="B2688">
        <v>2025</v>
      </c>
      <c r="C2688">
        <v>342</v>
      </c>
      <c r="D2688">
        <v>421</v>
      </c>
      <c r="E2688">
        <v>1</v>
      </c>
      <c r="F2688" t="s">
        <v>1143</v>
      </c>
    </row>
    <row r="2689" spans="1:6" x14ac:dyDescent="0.25">
      <c r="A2689">
        <v>2025002688</v>
      </c>
      <c r="B2689">
        <v>2025</v>
      </c>
      <c r="C2689">
        <v>485</v>
      </c>
      <c r="D2689">
        <v>106</v>
      </c>
      <c r="E2689">
        <v>1</v>
      </c>
    </row>
    <row r="2690" spans="1:6" x14ac:dyDescent="0.25">
      <c r="A2690">
        <v>2025002689</v>
      </c>
      <c r="B2690">
        <v>2025</v>
      </c>
      <c r="C2690">
        <v>89</v>
      </c>
      <c r="D2690">
        <v>526</v>
      </c>
      <c r="E2690">
        <v>1</v>
      </c>
      <c r="F2690" t="s">
        <v>1144</v>
      </c>
    </row>
    <row r="2691" spans="1:6" x14ac:dyDescent="0.25">
      <c r="A2691">
        <v>2025002690</v>
      </c>
      <c r="B2691">
        <v>2025</v>
      </c>
      <c r="C2691">
        <v>1</v>
      </c>
      <c r="D2691">
        <v>1</v>
      </c>
      <c r="E2691">
        <v>1</v>
      </c>
    </row>
    <row r="2692" spans="1:6" x14ac:dyDescent="0.25">
      <c r="A2692">
        <v>2025002691</v>
      </c>
      <c r="B2692">
        <v>2025</v>
      </c>
      <c r="C2692">
        <v>133</v>
      </c>
      <c r="D2692">
        <v>211</v>
      </c>
      <c r="E2692">
        <v>45</v>
      </c>
      <c r="F2692" t="s">
        <v>1145</v>
      </c>
    </row>
    <row r="2693" spans="1:6" x14ac:dyDescent="0.25">
      <c r="A2693">
        <v>2025002692</v>
      </c>
      <c r="B2693">
        <v>2025</v>
      </c>
      <c r="C2693">
        <v>221</v>
      </c>
      <c r="D2693">
        <v>946</v>
      </c>
      <c r="E2693">
        <v>1</v>
      </c>
    </row>
    <row r="2694" spans="1:6" x14ac:dyDescent="0.25">
      <c r="A2694">
        <v>2025002693</v>
      </c>
      <c r="B2694">
        <v>2025</v>
      </c>
      <c r="C2694">
        <v>232</v>
      </c>
      <c r="D2694">
        <v>1261</v>
      </c>
      <c r="E2694">
        <v>45</v>
      </c>
      <c r="F2694" t="s">
        <v>1146</v>
      </c>
    </row>
    <row r="2695" spans="1:6" x14ac:dyDescent="0.25">
      <c r="A2695">
        <v>2025002694</v>
      </c>
      <c r="B2695">
        <v>2025</v>
      </c>
      <c r="C2695">
        <v>89</v>
      </c>
      <c r="D2695">
        <v>526</v>
      </c>
      <c r="E2695">
        <v>1</v>
      </c>
    </row>
    <row r="2696" spans="1:6" x14ac:dyDescent="0.25">
      <c r="A2696">
        <v>2025002695</v>
      </c>
      <c r="B2696">
        <v>2025</v>
      </c>
      <c r="C2696">
        <v>716</v>
      </c>
      <c r="D2696">
        <v>1156</v>
      </c>
      <c r="E2696">
        <v>1</v>
      </c>
      <c r="F2696" t="s">
        <v>1147</v>
      </c>
    </row>
    <row r="2697" spans="1:6" x14ac:dyDescent="0.25">
      <c r="A2697">
        <v>2025002696</v>
      </c>
      <c r="B2697">
        <v>2025</v>
      </c>
      <c r="C2697">
        <v>287</v>
      </c>
      <c r="D2697">
        <v>106</v>
      </c>
      <c r="E2697">
        <v>45</v>
      </c>
    </row>
    <row r="2698" spans="1:6" x14ac:dyDescent="0.25">
      <c r="A2698">
        <v>2025002697</v>
      </c>
      <c r="B2698">
        <v>2025</v>
      </c>
      <c r="C2698">
        <v>111</v>
      </c>
      <c r="D2698">
        <v>736</v>
      </c>
      <c r="E2698">
        <v>1</v>
      </c>
    </row>
    <row r="2699" spans="1:6" x14ac:dyDescent="0.25">
      <c r="A2699">
        <v>2025002698</v>
      </c>
      <c r="B2699">
        <v>2025</v>
      </c>
      <c r="C2699">
        <v>716</v>
      </c>
      <c r="D2699">
        <v>1156</v>
      </c>
      <c r="E2699">
        <v>1</v>
      </c>
    </row>
    <row r="2700" spans="1:6" x14ac:dyDescent="0.25">
      <c r="A2700">
        <v>2025002699</v>
      </c>
      <c r="B2700">
        <v>2025</v>
      </c>
      <c r="C2700">
        <v>826</v>
      </c>
      <c r="D2700">
        <v>316</v>
      </c>
      <c r="E2700">
        <v>45</v>
      </c>
      <c r="F2700" t="s">
        <v>1148</v>
      </c>
    </row>
    <row r="2701" spans="1:6" x14ac:dyDescent="0.25">
      <c r="A2701">
        <v>2025002700</v>
      </c>
      <c r="B2701">
        <v>2025</v>
      </c>
      <c r="C2701">
        <v>716</v>
      </c>
      <c r="D2701">
        <v>1156</v>
      </c>
      <c r="E2701">
        <v>1</v>
      </c>
    </row>
    <row r="2702" spans="1:6" x14ac:dyDescent="0.25">
      <c r="A2702">
        <v>2025002701</v>
      </c>
      <c r="B2702">
        <v>2025</v>
      </c>
      <c r="C2702">
        <v>111</v>
      </c>
      <c r="D2702">
        <v>736</v>
      </c>
      <c r="E2702">
        <v>1</v>
      </c>
      <c r="F2702" t="s">
        <v>1149</v>
      </c>
    </row>
    <row r="2703" spans="1:6" x14ac:dyDescent="0.25">
      <c r="A2703">
        <v>2025002702</v>
      </c>
      <c r="B2703">
        <v>2025</v>
      </c>
      <c r="C2703">
        <v>221</v>
      </c>
      <c r="D2703">
        <v>946</v>
      </c>
      <c r="E2703">
        <v>1</v>
      </c>
      <c r="F2703" t="s">
        <v>1150</v>
      </c>
    </row>
    <row r="2704" spans="1:6" x14ac:dyDescent="0.25">
      <c r="A2704">
        <v>2025002703</v>
      </c>
      <c r="B2704">
        <v>2025</v>
      </c>
      <c r="C2704">
        <v>540</v>
      </c>
      <c r="D2704">
        <v>1051</v>
      </c>
      <c r="E2704">
        <v>45</v>
      </c>
    </row>
    <row r="2705" spans="1:6" x14ac:dyDescent="0.25">
      <c r="A2705">
        <v>2025002704</v>
      </c>
      <c r="B2705">
        <v>2025</v>
      </c>
      <c r="C2705">
        <v>177</v>
      </c>
      <c r="D2705">
        <v>946</v>
      </c>
      <c r="E2705">
        <v>1</v>
      </c>
    </row>
    <row r="2706" spans="1:6" x14ac:dyDescent="0.25">
      <c r="A2706">
        <v>2025002705</v>
      </c>
      <c r="B2706">
        <v>2025</v>
      </c>
      <c r="C2706">
        <v>430</v>
      </c>
      <c r="D2706">
        <v>1051</v>
      </c>
      <c r="E2706">
        <v>1</v>
      </c>
    </row>
    <row r="2707" spans="1:6" x14ac:dyDescent="0.25">
      <c r="A2707">
        <v>2025002706</v>
      </c>
      <c r="B2707">
        <v>2025</v>
      </c>
      <c r="C2707">
        <v>188</v>
      </c>
      <c r="D2707">
        <v>1051</v>
      </c>
      <c r="E2707">
        <v>1</v>
      </c>
    </row>
    <row r="2708" spans="1:6" x14ac:dyDescent="0.25">
      <c r="A2708">
        <v>2025002707</v>
      </c>
      <c r="B2708">
        <v>2025</v>
      </c>
      <c r="C2708">
        <v>342</v>
      </c>
      <c r="D2708">
        <v>421</v>
      </c>
      <c r="E2708">
        <v>1</v>
      </c>
    </row>
    <row r="2709" spans="1:6" x14ac:dyDescent="0.25">
      <c r="A2709">
        <v>2025002708</v>
      </c>
      <c r="B2709">
        <v>2025</v>
      </c>
      <c r="C2709">
        <v>155</v>
      </c>
      <c r="D2709">
        <v>841</v>
      </c>
      <c r="E2709">
        <v>1</v>
      </c>
    </row>
    <row r="2710" spans="1:6" x14ac:dyDescent="0.25">
      <c r="A2710">
        <v>2025002709</v>
      </c>
      <c r="B2710">
        <v>2025</v>
      </c>
      <c r="C2710">
        <v>254</v>
      </c>
      <c r="D2710">
        <v>1471</v>
      </c>
      <c r="E2710">
        <v>1</v>
      </c>
    </row>
    <row r="2711" spans="1:6" x14ac:dyDescent="0.25">
      <c r="A2711">
        <v>2025002710</v>
      </c>
      <c r="B2711">
        <v>2025</v>
      </c>
      <c r="C2711">
        <v>177</v>
      </c>
      <c r="D2711">
        <v>946</v>
      </c>
      <c r="E2711">
        <v>1</v>
      </c>
    </row>
    <row r="2712" spans="1:6" x14ac:dyDescent="0.25">
      <c r="A2712">
        <v>2025002711</v>
      </c>
      <c r="B2712">
        <v>2025</v>
      </c>
      <c r="C2712">
        <v>12</v>
      </c>
      <c r="D2712">
        <v>106</v>
      </c>
      <c r="E2712">
        <v>1</v>
      </c>
      <c r="F2712" t="s">
        <v>1151</v>
      </c>
    </row>
    <row r="2713" spans="1:6" x14ac:dyDescent="0.25">
      <c r="A2713">
        <v>2025002712</v>
      </c>
      <c r="B2713">
        <v>2025</v>
      </c>
      <c r="C2713">
        <v>12</v>
      </c>
      <c r="D2713">
        <v>106</v>
      </c>
      <c r="E2713">
        <v>1</v>
      </c>
    </row>
    <row r="2714" spans="1:6" x14ac:dyDescent="0.25">
      <c r="A2714">
        <v>2025002713</v>
      </c>
      <c r="B2714">
        <v>2025</v>
      </c>
      <c r="C2714">
        <v>474</v>
      </c>
      <c r="D2714">
        <v>1996</v>
      </c>
      <c r="E2714">
        <v>1</v>
      </c>
      <c r="F2714" t="s">
        <v>1152</v>
      </c>
    </row>
    <row r="2715" spans="1:6" x14ac:dyDescent="0.25">
      <c r="A2715">
        <v>2025002714</v>
      </c>
      <c r="B2715">
        <v>2025</v>
      </c>
      <c r="C2715">
        <v>144</v>
      </c>
      <c r="D2715">
        <v>421</v>
      </c>
      <c r="E2715">
        <v>1</v>
      </c>
    </row>
    <row r="2716" spans="1:6" x14ac:dyDescent="0.25">
      <c r="A2716">
        <v>2025002715</v>
      </c>
      <c r="B2716">
        <v>2025</v>
      </c>
      <c r="C2716">
        <v>529</v>
      </c>
      <c r="D2716">
        <v>316</v>
      </c>
      <c r="E2716">
        <v>1</v>
      </c>
    </row>
    <row r="2717" spans="1:6" x14ac:dyDescent="0.25">
      <c r="A2717">
        <v>2025002716</v>
      </c>
      <c r="B2717">
        <v>2025</v>
      </c>
      <c r="C2717">
        <v>111</v>
      </c>
      <c r="D2717">
        <v>736</v>
      </c>
      <c r="E2717">
        <v>1</v>
      </c>
      <c r="F2717" t="s">
        <v>1153</v>
      </c>
    </row>
    <row r="2718" spans="1:6" x14ac:dyDescent="0.25">
      <c r="A2718">
        <v>2025002717</v>
      </c>
      <c r="B2718">
        <v>2025</v>
      </c>
      <c r="C2718">
        <v>716</v>
      </c>
      <c r="D2718">
        <v>1156</v>
      </c>
      <c r="E2718">
        <v>45</v>
      </c>
    </row>
    <row r="2719" spans="1:6" x14ac:dyDescent="0.25">
      <c r="A2719">
        <v>2025002718</v>
      </c>
      <c r="B2719">
        <v>2025</v>
      </c>
      <c r="C2719">
        <v>265</v>
      </c>
      <c r="D2719">
        <v>1576</v>
      </c>
      <c r="E2719">
        <v>1</v>
      </c>
      <c r="F2719" t="s">
        <v>1154</v>
      </c>
    </row>
    <row r="2720" spans="1:6" x14ac:dyDescent="0.25">
      <c r="A2720">
        <v>2025002719</v>
      </c>
      <c r="B2720">
        <v>2025</v>
      </c>
      <c r="C2720">
        <v>287</v>
      </c>
      <c r="D2720">
        <v>106</v>
      </c>
      <c r="E2720">
        <v>45</v>
      </c>
    </row>
    <row r="2721" spans="1:6" x14ac:dyDescent="0.25">
      <c r="A2721">
        <v>2025002720</v>
      </c>
      <c r="B2721">
        <v>2025</v>
      </c>
      <c r="C2721">
        <v>485</v>
      </c>
      <c r="D2721">
        <v>106</v>
      </c>
      <c r="E2721">
        <v>1</v>
      </c>
    </row>
    <row r="2722" spans="1:6" x14ac:dyDescent="0.25">
      <c r="A2722">
        <v>2025002721</v>
      </c>
      <c r="B2722">
        <v>2025</v>
      </c>
      <c r="C2722">
        <v>485</v>
      </c>
      <c r="D2722">
        <v>106</v>
      </c>
      <c r="E2722">
        <v>1</v>
      </c>
    </row>
    <row r="2723" spans="1:6" x14ac:dyDescent="0.25">
      <c r="A2723">
        <v>2025002722</v>
      </c>
      <c r="B2723">
        <v>2025</v>
      </c>
      <c r="C2723">
        <v>408</v>
      </c>
      <c r="D2723">
        <v>1786</v>
      </c>
      <c r="E2723">
        <v>1</v>
      </c>
    </row>
    <row r="2724" spans="1:6" x14ac:dyDescent="0.25">
      <c r="A2724">
        <v>2025002723</v>
      </c>
      <c r="B2724">
        <v>2025</v>
      </c>
      <c r="C2724">
        <v>12</v>
      </c>
      <c r="D2724">
        <v>106</v>
      </c>
      <c r="E2724">
        <v>1</v>
      </c>
      <c r="F2724" t="s">
        <v>1155</v>
      </c>
    </row>
    <row r="2725" spans="1:6" x14ac:dyDescent="0.25">
      <c r="A2725">
        <v>2025002724</v>
      </c>
      <c r="B2725">
        <v>2025</v>
      </c>
      <c r="C2725">
        <v>210</v>
      </c>
      <c r="D2725">
        <v>421</v>
      </c>
      <c r="E2725">
        <v>1</v>
      </c>
      <c r="F2725" t="s">
        <v>1156</v>
      </c>
    </row>
    <row r="2726" spans="1:6" x14ac:dyDescent="0.25">
      <c r="A2726">
        <v>2025002725</v>
      </c>
      <c r="B2726">
        <v>2025</v>
      </c>
      <c r="C2726">
        <v>617</v>
      </c>
      <c r="D2726">
        <v>316</v>
      </c>
      <c r="E2726">
        <v>1</v>
      </c>
      <c r="F2726" t="s">
        <v>1157</v>
      </c>
    </row>
    <row r="2727" spans="1:6" x14ac:dyDescent="0.25">
      <c r="A2727">
        <v>2025002726</v>
      </c>
      <c r="B2727">
        <v>2025</v>
      </c>
      <c r="C2727">
        <v>287</v>
      </c>
      <c r="D2727">
        <v>106</v>
      </c>
      <c r="E2727">
        <v>1</v>
      </c>
    </row>
    <row r="2728" spans="1:6" x14ac:dyDescent="0.25">
      <c r="A2728">
        <v>2025002727</v>
      </c>
      <c r="B2728">
        <v>2025</v>
      </c>
      <c r="C2728">
        <v>826</v>
      </c>
      <c r="D2728">
        <v>316</v>
      </c>
      <c r="E2728">
        <v>45</v>
      </c>
      <c r="F2728" t="s">
        <v>1158</v>
      </c>
    </row>
    <row r="2729" spans="1:6" x14ac:dyDescent="0.25">
      <c r="A2729">
        <v>2025002728</v>
      </c>
      <c r="B2729">
        <v>2025</v>
      </c>
      <c r="C2729">
        <v>353</v>
      </c>
      <c r="D2729">
        <v>211</v>
      </c>
      <c r="E2729">
        <v>45</v>
      </c>
    </row>
    <row r="2730" spans="1:6" x14ac:dyDescent="0.25">
      <c r="A2730">
        <v>2025002729</v>
      </c>
      <c r="B2730">
        <v>2025</v>
      </c>
      <c r="C2730">
        <v>111</v>
      </c>
      <c r="D2730">
        <v>736</v>
      </c>
      <c r="E2730">
        <v>1</v>
      </c>
    </row>
    <row r="2731" spans="1:6" x14ac:dyDescent="0.25">
      <c r="A2731">
        <v>2025002730</v>
      </c>
      <c r="B2731">
        <v>2025</v>
      </c>
      <c r="C2731">
        <v>177</v>
      </c>
      <c r="D2731">
        <v>946</v>
      </c>
      <c r="E2731">
        <v>1</v>
      </c>
    </row>
    <row r="2732" spans="1:6" x14ac:dyDescent="0.25">
      <c r="A2732">
        <v>2025002731</v>
      </c>
      <c r="B2732">
        <v>2025</v>
      </c>
      <c r="C2732">
        <v>452</v>
      </c>
      <c r="D2732">
        <v>1891</v>
      </c>
      <c r="E2732">
        <v>1</v>
      </c>
      <c r="F2732" t="s">
        <v>1159</v>
      </c>
    </row>
    <row r="2733" spans="1:6" x14ac:dyDescent="0.25">
      <c r="A2733">
        <v>2025002732</v>
      </c>
      <c r="B2733">
        <v>2025</v>
      </c>
      <c r="C2733">
        <v>408</v>
      </c>
      <c r="D2733">
        <v>1786</v>
      </c>
      <c r="E2733">
        <v>1</v>
      </c>
    </row>
    <row r="2734" spans="1:6" x14ac:dyDescent="0.25">
      <c r="A2734">
        <v>2025002733</v>
      </c>
      <c r="B2734">
        <v>2025</v>
      </c>
      <c r="C2734">
        <v>595</v>
      </c>
      <c r="D2734">
        <v>421</v>
      </c>
      <c r="E2734">
        <v>45</v>
      </c>
      <c r="F2734" t="s">
        <v>1160</v>
      </c>
    </row>
    <row r="2735" spans="1:6" x14ac:dyDescent="0.25">
      <c r="A2735">
        <v>2025002734</v>
      </c>
      <c r="B2735">
        <v>2025</v>
      </c>
      <c r="C2735">
        <v>166</v>
      </c>
      <c r="D2735">
        <v>316</v>
      </c>
      <c r="E2735">
        <v>1</v>
      </c>
    </row>
    <row r="2736" spans="1:6" x14ac:dyDescent="0.25">
      <c r="A2736">
        <v>2025002735</v>
      </c>
      <c r="B2736">
        <v>2025</v>
      </c>
      <c r="C2736">
        <v>353</v>
      </c>
      <c r="D2736">
        <v>211</v>
      </c>
      <c r="E2736">
        <v>1</v>
      </c>
      <c r="F2736" t="s">
        <v>1161</v>
      </c>
    </row>
    <row r="2737" spans="1:6" x14ac:dyDescent="0.25">
      <c r="A2737">
        <v>2025002736</v>
      </c>
      <c r="B2737">
        <v>2025</v>
      </c>
      <c r="C2737">
        <v>56</v>
      </c>
      <c r="D2737">
        <v>316</v>
      </c>
      <c r="E2737">
        <v>1</v>
      </c>
      <c r="F2737" t="s">
        <v>1162</v>
      </c>
    </row>
    <row r="2738" spans="1:6" x14ac:dyDescent="0.25">
      <c r="A2738">
        <v>2025002737</v>
      </c>
      <c r="B2738">
        <v>2025</v>
      </c>
      <c r="C2738">
        <v>144</v>
      </c>
      <c r="D2738">
        <v>421</v>
      </c>
      <c r="E2738">
        <v>1</v>
      </c>
    </row>
    <row r="2739" spans="1:6" x14ac:dyDescent="0.25">
      <c r="A2739">
        <v>2025002738</v>
      </c>
      <c r="B2739">
        <v>2025</v>
      </c>
      <c r="C2739">
        <v>155</v>
      </c>
      <c r="D2739">
        <v>841</v>
      </c>
      <c r="E2739">
        <v>1</v>
      </c>
    </row>
    <row r="2740" spans="1:6" x14ac:dyDescent="0.25">
      <c r="A2740">
        <v>2025002739</v>
      </c>
      <c r="B2740">
        <v>2025</v>
      </c>
      <c r="C2740">
        <v>903</v>
      </c>
      <c r="D2740">
        <v>421</v>
      </c>
      <c r="E2740">
        <v>1</v>
      </c>
      <c r="F2740" t="s">
        <v>1163</v>
      </c>
    </row>
    <row r="2741" spans="1:6" x14ac:dyDescent="0.25">
      <c r="A2741">
        <v>2025002740</v>
      </c>
      <c r="B2741">
        <v>2025</v>
      </c>
      <c r="C2741">
        <v>518</v>
      </c>
      <c r="D2741">
        <v>421</v>
      </c>
      <c r="E2741">
        <v>45</v>
      </c>
    </row>
    <row r="2742" spans="1:6" x14ac:dyDescent="0.25">
      <c r="A2742">
        <v>2025002741</v>
      </c>
      <c r="B2742">
        <v>2025</v>
      </c>
      <c r="C2742">
        <v>221</v>
      </c>
      <c r="D2742">
        <v>946</v>
      </c>
      <c r="E2742">
        <v>1</v>
      </c>
      <c r="F2742">
        <v>0</v>
      </c>
    </row>
    <row r="2743" spans="1:6" x14ac:dyDescent="0.25">
      <c r="A2743">
        <v>2025002742</v>
      </c>
      <c r="B2743">
        <v>2025</v>
      </c>
      <c r="C2743">
        <v>45</v>
      </c>
      <c r="D2743">
        <v>316</v>
      </c>
      <c r="E2743">
        <v>1</v>
      </c>
    </row>
    <row r="2744" spans="1:6" x14ac:dyDescent="0.25">
      <c r="A2744">
        <v>2025002743</v>
      </c>
      <c r="B2744">
        <v>2025</v>
      </c>
      <c r="C2744">
        <v>771</v>
      </c>
      <c r="D2744">
        <v>421</v>
      </c>
      <c r="E2744">
        <v>1</v>
      </c>
    </row>
    <row r="2745" spans="1:6" x14ac:dyDescent="0.25">
      <c r="A2745">
        <v>2025002744</v>
      </c>
      <c r="B2745">
        <v>2025</v>
      </c>
      <c r="C2745">
        <v>639</v>
      </c>
      <c r="D2745">
        <v>1576</v>
      </c>
      <c r="E2745">
        <v>1</v>
      </c>
      <c r="F2745" t="s">
        <v>1164</v>
      </c>
    </row>
    <row r="2746" spans="1:6" x14ac:dyDescent="0.25">
      <c r="A2746">
        <v>2025002745</v>
      </c>
      <c r="B2746">
        <v>2025</v>
      </c>
      <c r="C2746">
        <v>243</v>
      </c>
      <c r="D2746">
        <v>1366</v>
      </c>
      <c r="E2746">
        <v>1</v>
      </c>
    </row>
    <row r="2747" spans="1:6" x14ac:dyDescent="0.25">
      <c r="A2747">
        <v>2025002746</v>
      </c>
      <c r="B2747">
        <v>2025</v>
      </c>
      <c r="C2747">
        <v>342</v>
      </c>
      <c r="D2747">
        <v>421</v>
      </c>
      <c r="E2747">
        <v>1</v>
      </c>
    </row>
    <row r="2748" spans="1:6" x14ac:dyDescent="0.25">
      <c r="A2748">
        <v>2025002747</v>
      </c>
      <c r="B2748">
        <v>2025</v>
      </c>
      <c r="C2748">
        <v>89</v>
      </c>
      <c r="D2748">
        <v>526</v>
      </c>
      <c r="E2748">
        <v>1</v>
      </c>
      <c r="F2748" t="s">
        <v>1165</v>
      </c>
    </row>
    <row r="2749" spans="1:6" x14ac:dyDescent="0.25">
      <c r="A2749">
        <v>2025002748</v>
      </c>
      <c r="B2749">
        <v>2025</v>
      </c>
      <c r="C2749">
        <v>991</v>
      </c>
      <c r="D2749">
        <v>1051</v>
      </c>
      <c r="E2749">
        <v>45</v>
      </c>
      <c r="F2749" t="s">
        <v>1166</v>
      </c>
    </row>
    <row r="2750" spans="1:6" x14ac:dyDescent="0.25">
      <c r="A2750">
        <v>2025002749</v>
      </c>
      <c r="B2750">
        <v>2025</v>
      </c>
      <c r="C2750">
        <v>243</v>
      </c>
      <c r="D2750">
        <v>1366</v>
      </c>
      <c r="E2750">
        <v>1</v>
      </c>
    </row>
    <row r="2751" spans="1:6" x14ac:dyDescent="0.25">
      <c r="A2751">
        <v>2025002750</v>
      </c>
      <c r="B2751">
        <v>2025</v>
      </c>
      <c r="C2751">
        <v>188</v>
      </c>
      <c r="D2751">
        <v>1051</v>
      </c>
      <c r="E2751">
        <v>45</v>
      </c>
      <c r="F2751" t="s">
        <v>1167</v>
      </c>
    </row>
    <row r="2752" spans="1:6" x14ac:dyDescent="0.25">
      <c r="A2752">
        <v>2025002751</v>
      </c>
      <c r="B2752">
        <v>2025</v>
      </c>
      <c r="C2752">
        <v>606</v>
      </c>
      <c r="D2752">
        <v>1366</v>
      </c>
      <c r="E2752">
        <v>1</v>
      </c>
    </row>
    <row r="2753" spans="1:6" x14ac:dyDescent="0.25">
      <c r="A2753">
        <v>2025002752</v>
      </c>
      <c r="B2753">
        <v>2025</v>
      </c>
      <c r="C2753">
        <v>870</v>
      </c>
      <c r="D2753">
        <v>946</v>
      </c>
      <c r="E2753">
        <v>1</v>
      </c>
      <c r="F2753" t="s">
        <v>1168</v>
      </c>
    </row>
    <row r="2754" spans="1:6" x14ac:dyDescent="0.25">
      <c r="A2754">
        <v>2025002753</v>
      </c>
      <c r="B2754">
        <v>2025</v>
      </c>
      <c r="C2754">
        <v>34</v>
      </c>
      <c r="D2754">
        <v>106</v>
      </c>
      <c r="E2754">
        <v>1</v>
      </c>
      <c r="F2754" t="s">
        <v>1169</v>
      </c>
    </row>
    <row r="2755" spans="1:6" x14ac:dyDescent="0.25">
      <c r="A2755">
        <v>2025002754</v>
      </c>
      <c r="B2755">
        <v>2025</v>
      </c>
      <c r="C2755">
        <v>1</v>
      </c>
      <c r="D2755">
        <v>1</v>
      </c>
      <c r="E2755">
        <v>1</v>
      </c>
      <c r="F2755" t="s">
        <v>1170</v>
      </c>
    </row>
    <row r="2756" spans="1:6" x14ac:dyDescent="0.25">
      <c r="A2756">
        <v>2025002755</v>
      </c>
      <c r="B2756">
        <v>2025</v>
      </c>
      <c r="C2756">
        <v>485</v>
      </c>
      <c r="D2756">
        <v>106</v>
      </c>
      <c r="E2756">
        <v>1</v>
      </c>
    </row>
    <row r="2757" spans="1:6" x14ac:dyDescent="0.25">
      <c r="A2757">
        <v>2025002756</v>
      </c>
      <c r="B2757">
        <v>2025</v>
      </c>
      <c r="C2757">
        <v>221</v>
      </c>
      <c r="D2757">
        <v>946</v>
      </c>
      <c r="E2757">
        <v>1</v>
      </c>
    </row>
    <row r="2758" spans="1:6" x14ac:dyDescent="0.25">
      <c r="A2758">
        <v>2025002757</v>
      </c>
      <c r="B2758">
        <v>2025</v>
      </c>
      <c r="C2758">
        <v>441</v>
      </c>
      <c r="D2758">
        <v>211</v>
      </c>
      <c r="E2758">
        <v>1</v>
      </c>
      <c r="F2758" t="s">
        <v>1171</v>
      </c>
    </row>
    <row r="2759" spans="1:6" x14ac:dyDescent="0.25">
      <c r="A2759">
        <v>2025002758</v>
      </c>
      <c r="B2759">
        <v>2025</v>
      </c>
      <c r="C2759">
        <v>474</v>
      </c>
      <c r="D2759">
        <v>1996</v>
      </c>
      <c r="E2759">
        <v>1</v>
      </c>
    </row>
    <row r="2760" spans="1:6" x14ac:dyDescent="0.25">
      <c r="A2760">
        <v>2025002759</v>
      </c>
      <c r="B2760">
        <v>2025</v>
      </c>
      <c r="C2760">
        <v>782</v>
      </c>
      <c r="D2760">
        <v>1051</v>
      </c>
      <c r="E2760">
        <v>1</v>
      </c>
    </row>
    <row r="2761" spans="1:6" x14ac:dyDescent="0.25">
      <c r="A2761">
        <v>2025002760</v>
      </c>
      <c r="B2761">
        <v>2025</v>
      </c>
      <c r="C2761">
        <v>111</v>
      </c>
      <c r="D2761">
        <v>736</v>
      </c>
      <c r="E2761">
        <v>1</v>
      </c>
      <c r="F2761" t="s">
        <v>1172</v>
      </c>
    </row>
    <row r="2762" spans="1:6" x14ac:dyDescent="0.25">
      <c r="A2762">
        <v>2025002761</v>
      </c>
      <c r="B2762">
        <v>2025</v>
      </c>
      <c r="C2762">
        <v>265</v>
      </c>
      <c r="D2762">
        <v>1576</v>
      </c>
      <c r="E2762">
        <v>1</v>
      </c>
    </row>
    <row r="2763" spans="1:6" x14ac:dyDescent="0.25">
      <c r="A2763">
        <v>2025002762</v>
      </c>
      <c r="B2763">
        <v>2025</v>
      </c>
      <c r="C2763">
        <v>144</v>
      </c>
      <c r="D2763">
        <v>421</v>
      </c>
      <c r="E2763">
        <v>1</v>
      </c>
      <c r="F2763">
        <v>0</v>
      </c>
    </row>
    <row r="2764" spans="1:6" x14ac:dyDescent="0.25">
      <c r="A2764">
        <v>2025002763</v>
      </c>
      <c r="B2764">
        <v>2025</v>
      </c>
      <c r="C2764">
        <v>639</v>
      </c>
      <c r="D2764">
        <v>1576</v>
      </c>
      <c r="E2764">
        <v>1</v>
      </c>
    </row>
    <row r="2765" spans="1:6" x14ac:dyDescent="0.25">
      <c r="A2765">
        <v>2025002764</v>
      </c>
      <c r="B2765">
        <v>2025</v>
      </c>
      <c r="C2765">
        <v>133</v>
      </c>
      <c r="D2765">
        <v>211</v>
      </c>
      <c r="E2765">
        <v>45</v>
      </c>
    </row>
    <row r="2766" spans="1:6" x14ac:dyDescent="0.25">
      <c r="A2766">
        <v>2025002765</v>
      </c>
      <c r="B2766">
        <v>2025</v>
      </c>
      <c r="C2766">
        <v>375</v>
      </c>
      <c r="D2766">
        <v>1681</v>
      </c>
      <c r="E2766">
        <v>45</v>
      </c>
      <c r="F2766" t="s">
        <v>1173</v>
      </c>
    </row>
    <row r="2767" spans="1:6" x14ac:dyDescent="0.25">
      <c r="A2767">
        <v>2025002766</v>
      </c>
      <c r="B2767">
        <v>2025</v>
      </c>
      <c r="C2767">
        <v>155</v>
      </c>
      <c r="D2767">
        <v>841</v>
      </c>
      <c r="E2767">
        <v>1</v>
      </c>
      <c r="F2767" t="s">
        <v>1174</v>
      </c>
    </row>
    <row r="2768" spans="1:6" x14ac:dyDescent="0.25">
      <c r="A2768">
        <v>2025002767</v>
      </c>
      <c r="B2768">
        <v>2025</v>
      </c>
      <c r="C2768">
        <v>1</v>
      </c>
      <c r="D2768">
        <v>1</v>
      </c>
      <c r="E2768">
        <v>1</v>
      </c>
      <c r="F2768" t="s">
        <v>1175</v>
      </c>
    </row>
    <row r="2769" spans="1:6" x14ac:dyDescent="0.25">
      <c r="A2769">
        <v>2025002768</v>
      </c>
      <c r="B2769">
        <v>2025</v>
      </c>
      <c r="C2769">
        <v>254</v>
      </c>
      <c r="D2769">
        <v>1471</v>
      </c>
      <c r="E2769">
        <v>1</v>
      </c>
      <c r="F2769" t="s">
        <v>1176</v>
      </c>
    </row>
    <row r="2770" spans="1:6" x14ac:dyDescent="0.25">
      <c r="A2770">
        <v>2025002769</v>
      </c>
      <c r="B2770">
        <v>2025</v>
      </c>
      <c r="C2770">
        <v>408</v>
      </c>
      <c r="D2770">
        <v>1786</v>
      </c>
      <c r="E2770">
        <v>45</v>
      </c>
    </row>
    <row r="2771" spans="1:6" x14ac:dyDescent="0.25">
      <c r="A2771">
        <v>2025002770</v>
      </c>
      <c r="B2771">
        <v>2025</v>
      </c>
      <c r="C2771">
        <v>485</v>
      </c>
      <c r="D2771">
        <v>106</v>
      </c>
      <c r="E2771">
        <v>1</v>
      </c>
      <c r="F2771" t="s">
        <v>1177</v>
      </c>
    </row>
    <row r="2772" spans="1:6" x14ac:dyDescent="0.25">
      <c r="A2772">
        <v>2025002771</v>
      </c>
      <c r="B2772">
        <v>2025</v>
      </c>
      <c r="C2772">
        <v>221</v>
      </c>
      <c r="D2772">
        <v>946</v>
      </c>
      <c r="E2772">
        <v>1</v>
      </c>
      <c r="F2772" t="s">
        <v>1178</v>
      </c>
    </row>
    <row r="2773" spans="1:6" x14ac:dyDescent="0.25">
      <c r="A2773">
        <v>2025002772</v>
      </c>
      <c r="B2773">
        <v>2025</v>
      </c>
      <c r="C2773">
        <v>925</v>
      </c>
      <c r="D2773">
        <v>1996</v>
      </c>
      <c r="E2773">
        <v>346</v>
      </c>
      <c r="F2773" t="s">
        <v>1179</v>
      </c>
    </row>
    <row r="2774" spans="1:6" x14ac:dyDescent="0.25">
      <c r="A2774">
        <v>2025002773</v>
      </c>
      <c r="B2774">
        <v>2025</v>
      </c>
      <c r="C2774">
        <v>320</v>
      </c>
      <c r="D2774">
        <v>631</v>
      </c>
      <c r="E2774">
        <v>1</v>
      </c>
    </row>
    <row r="2775" spans="1:6" x14ac:dyDescent="0.25">
      <c r="A2775">
        <v>2025002774</v>
      </c>
      <c r="B2775">
        <v>2025</v>
      </c>
      <c r="C2775">
        <v>276</v>
      </c>
      <c r="D2775">
        <v>1681</v>
      </c>
      <c r="E2775">
        <v>45</v>
      </c>
      <c r="F2775" t="s">
        <v>1180</v>
      </c>
    </row>
    <row r="2776" spans="1:6" x14ac:dyDescent="0.25">
      <c r="A2776">
        <v>2025002775</v>
      </c>
      <c r="B2776">
        <v>2025</v>
      </c>
      <c r="C2776">
        <v>782</v>
      </c>
      <c r="D2776">
        <v>1051</v>
      </c>
      <c r="E2776">
        <v>1</v>
      </c>
    </row>
    <row r="2777" spans="1:6" x14ac:dyDescent="0.25">
      <c r="A2777">
        <v>2025002776</v>
      </c>
      <c r="B2777">
        <v>2025</v>
      </c>
      <c r="C2777">
        <v>287</v>
      </c>
      <c r="D2777">
        <v>106</v>
      </c>
      <c r="E2777">
        <v>1</v>
      </c>
    </row>
    <row r="2778" spans="1:6" x14ac:dyDescent="0.25">
      <c r="A2778">
        <v>2025002777</v>
      </c>
      <c r="B2778">
        <v>2025</v>
      </c>
      <c r="C2778">
        <v>815</v>
      </c>
      <c r="D2778">
        <v>316</v>
      </c>
      <c r="E2778">
        <v>1</v>
      </c>
    </row>
    <row r="2779" spans="1:6" x14ac:dyDescent="0.25">
      <c r="A2779">
        <v>2025002778</v>
      </c>
      <c r="B2779">
        <v>2025</v>
      </c>
      <c r="C2779">
        <v>166</v>
      </c>
      <c r="D2779">
        <v>316</v>
      </c>
      <c r="E2779">
        <v>1</v>
      </c>
    </row>
    <row r="2780" spans="1:6" x14ac:dyDescent="0.25">
      <c r="A2780">
        <v>2025002779</v>
      </c>
      <c r="B2780">
        <v>2025</v>
      </c>
      <c r="C2780">
        <v>716</v>
      </c>
      <c r="D2780">
        <v>1156</v>
      </c>
      <c r="E2780">
        <v>1</v>
      </c>
      <c r="F2780" t="s">
        <v>1181</v>
      </c>
    </row>
    <row r="2781" spans="1:6" x14ac:dyDescent="0.25">
      <c r="A2781">
        <v>2025002780</v>
      </c>
      <c r="B2781">
        <v>2025</v>
      </c>
      <c r="C2781">
        <v>1</v>
      </c>
      <c r="D2781">
        <v>1</v>
      </c>
      <c r="E2781">
        <v>1</v>
      </c>
      <c r="F2781" t="s">
        <v>1182</v>
      </c>
    </row>
    <row r="2782" spans="1:6" x14ac:dyDescent="0.25">
      <c r="A2782">
        <v>2025002781</v>
      </c>
      <c r="B2782">
        <v>2025</v>
      </c>
      <c r="C2782">
        <v>408</v>
      </c>
      <c r="D2782">
        <v>1786</v>
      </c>
      <c r="E2782">
        <v>1</v>
      </c>
    </row>
    <row r="2783" spans="1:6" x14ac:dyDescent="0.25">
      <c r="A2783">
        <v>2025002782</v>
      </c>
      <c r="B2783">
        <v>2025</v>
      </c>
      <c r="C2783">
        <v>573</v>
      </c>
      <c r="D2783">
        <v>1051</v>
      </c>
      <c r="E2783">
        <v>45</v>
      </c>
    </row>
    <row r="2784" spans="1:6" x14ac:dyDescent="0.25">
      <c r="A2784">
        <v>2025002783</v>
      </c>
      <c r="B2784">
        <v>2025</v>
      </c>
      <c r="C2784">
        <v>452</v>
      </c>
      <c r="D2784">
        <v>1891</v>
      </c>
      <c r="E2784">
        <v>45</v>
      </c>
      <c r="F2784" t="s">
        <v>1183</v>
      </c>
    </row>
    <row r="2785" spans="1:6" x14ac:dyDescent="0.25">
      <c r="A2785">
        <v>2025002784</v>
      </c>
      <c r="B2785">
        <v>2025</v>
      </c>
      <c r="C2785">
        <v>716</v>
      </c>
      <c r="D2785">
        <v>1156</v>
      </c>
      <c r="E2785">
        <v>1</v>
      </c>
    </row>
    <row r="2786" spans="1:6" x14ac:dyDescent="0.25">
      <c r="A2786">
        <v>2025002785</v>
      </c>
      <c r="B2786">
        <v>2025</v>
      </c>
      <c r="C2786">
        <v>89</v>
      </c>
      <c r="D2786">
        <v>526</v>
      </c>
      <c r="E2786">
        <v>1</v>
      </c>
    </row>
    <row r="2787" spans="1:6" x14ac:dyDescent="0.25">
      <c r="A2787">
        <v>2025002786</v>
      </c>
      <c r="B2787">
        <v>2025</v>
      </c>
      <c r="C2787">
        <v>991</v>
      </c>
      <c r="D2787">
        <v>1051</v>
      </c>
      <c r="E2787">
        <v>1</v>
      </c>
      <c r="F2787" t="s">
        <v>1184</v>
      </c>
    </row>
    <row r="2788" spans="1:6" x14ac:dyDescent="0.25">
      <c r="A2788">
        <v>2025002787</v>
      </c>
      <c r="B2788">
        <v>2025</v>
      </c>
      <c r="C2788">
        <v>34</v>
      </c>
      <c r="D2788">
        <v>106</v>
      </c>
      <c r="E2788">
        <v>45</v>
      </c>
    </row>
    <row r="2789" spans="1:6" x14ac:dyDescent="0.25">
      <c r="A2789">
        <v>2025002788</v>
      </c>
      <c r="B2789">
        <v>2025</v>
      </c>
      <c r="C2789">
        <v>628</v>
      </c>
      <c r="D2789">
        <v>1051</v>
      </c>
      <c r="E2789">
        <v>1</v>
      </c>
      <c r="F2789" t="s">
        <v>1185</v>
      </c>
    </row>
    <row r="2790" spans="1:6" x14ac:dyDescent="0.25">
      <c r="A2790">
        <v>2025002789</v>
      </c>
      <c r="B2790">
        <v>2025</v>
      </c>
      <c r="C2790">
        <v>155</v>
      </c>
      <c r="D2790">
        <v>841</v>
      </c>
      <c r="E2790">
        <v>1</v>
      </c>
    </row>
    <row r="2791" spans="1:6" x14ac:dyDescent="0.25">
      <c r="A2791">
        <v>2025002790</v>
      </c>
      <c r="B2791">
        <v>2025</v>
      </c>
      <c r="C2791">
        <v>474</v>
      </c>
      <c r="D2791">
        <v>1996</v>
      </c>
      <c r="E2791">
        <v>346</v>
      </c>
      <c r="F2791" t="s">
        <v>1186</v>
      </c>
    </row>
    <row r="2792" spans="1:6" x14ac:dyDescent="0.25">
      <c r="A2792">
        <v>2025002791</v>
      </c>
      <c r="B2792">
        <v>2025</v>
      </c>
      <c r="C2792">
        <v>441</v>
      </c>
      <c r="D2792">
        <v>211</v>
      </c>
      <c r="E2792">
        <v>1</v>
      </c>
    </row>
    <row r="2793" spans="1:6" x14ac:dyDescent="0.25">
      <c r="A2793">
        <v>2025002792</v>
      </c>
      <c r="B2793">
        <v>2025</v>
      </c>
      <c r="C2793">
        <v>309</v>
      </c>
      <c r="D2793">
        <v>421</v>
      </c>
      <c r="E2793">
        <v>1</v>
      </c>
      <c r="F2793" t="s">
        <v>1187</v>
      </c>
    </row>
    <row r="2794" spans="1:6" x14ac:dyDescent="0.25">
      <c r="A2794">
        <v>2025002793</v>
      </c>
      <c r="B2794">
        <v>2025</v>
      </c>
      <c r="C2794">
        <v>848</v>
      </c>
      <c r="D2794">
        <v>421</v>
      </c>
      <c r="E2794">
        <v>1</v>
      </c>
      <c r="F2794" t="s">
        <v>1188</v>
      </c>
    </row>
    <row r="2795" spans="1:6" x14ac:dyDescent="0.25">
      <c r="A2795">
        <v>2025002794</v>
      </c>
      <c r="B2795">
        <v>2025</v>
      </c>
      <c r="C2795">
        <v>540</v>
      </c>
      <c r="D2795">
        <v>1051</v>
      </c>
      <c r="E2795">
        <v>45</v>
      </c>
      <c r="F2795" t="s">
        <v>1189</v>
      </c>
    </row>
    <row r="2796" spans="1:6" x14ac:dyDescent="0.25">
      <c r="A2796">
        <v>2025002795</v>
      </c>
      <c r="B2796">
        <v>2025</v>
      </c>
      <c r="C2796">
        <v>166</v>
      </c>
      <c r="D2796">
        <v>316</v>
      </c>
      <c r="E2796">
        <v>1</v>
      </c>
    </row>
    <row r="2797" spans="1:6" x14ac:dyDescent="0.25">
      <c r="A2797">
        <v>2025002796</v>
      </c>
      <c r="B2797">
        <v>2025</v>
      </c>
      <c r="C2797">
        <v>144</v>
      </c>
      <c r="D2797">
        <v>421</v>
      </c>
      <c r="E2797">
        <v>1</v>
      </c>
      <c r="F2797" t="s">
        <v>1190</v>
      </c>
    </row>
    <row r="2798" spans="1:6" x14ac:dyDescent="0.25">
      <c r="A2798">
        <v>2025002797</v>
      </c>
      <c r="B2798">
        <v>2025</v>
      </c>
      <c r="C2798">
        <v>34</v>
      </c>
      <c r="D2798">
        <v>106</v>
      </c>
      <c r="E2798">
        <v>1</v>
      </c>
    </row>
    <row r="2799" spans="1:6" x14ac:dyDescent="0.25">
      <c r="A2799">
        <v>2025002798</v>
      </c>
      <c r="B2799">
        <v>2025</v>
      </c>
      <c r="C2799">
        <v>67</v>
      </c>
      <c r="D2799">
        <v>421</v>
      </c>
      <c r="E2799">
        <v>1</v>
      </c>
      <c r="F2799" t="s">
        <v>1191</v>
      </c>
    </row>
    <row r="2800" spans="1:6" x14ac:dyDescent="0.25">
      <c r="A2800">
        <v>2025002799</v>
      </c>
      <c r="B2800">
        <v>2025</v>
      </c>
      <c r="C2800">
        <v>188</v>
      </c>
      <c r="D2800">
        <v>1051</v>
      </c>
      <c r="E2800">
        <v>1</v>
      </c>
    </row>
    <row r="2801" spans="1:6" x14ac:dyDescent="0.25">
      <c r="A2801">
        <v>2025002800</v>
      </c>
      <c r="B2801">
        <v>2025</v>
      </c>
      <c r="C2801">
        <v>661</v>
      </c>
      <c r="D2801">
        <v>1051</v>
      </c>
      <c r="E2801">
        <v>45</v>
      </c>
      <c r="F2801" t="s">
        <v>1192</v>
      </c>
    </row>
    <row r="2802" spans="1:6" x14ac:dyDescent="0.25">
      <c r="A2802">
        <v>2025002801</v>
      </c>
      <c r="B2802">
        <v>2025</v>
      </c>
      <c r="C2802">
        <v>199</v>
      </c>
      <c r="D2802">
        <v>1156</v>
      </c>
      <c r="E2802">
        <v>1</v>
      </c>
    </row>
    <row r="2803" spans="1:6" x14ac:dyDescent="0.25">
      <c r="A2803">
        <v>2025002802</v>
      </c>
      <c r="B2803">
        <v>2025</v>
      </c>
      <c r="C2803">
        <v>221</v>
      </c>
      <c r="D2803">
        <v>946</v>
      </c>
      <c r="E2803">
        <v>1</v>
      </c>
    </row>
    <row r="2804" spans="1:6" x14ac:dyDescent="0.25">
      <c r="A2804">
        <v>2025002803</v>
      </c>
      <c r="B2804">
        <v>2025</v>
      </c>
      <c r="C2804">
        <v>342</v>
      </c>
      <c r="D2804">
        <v>421</v>
      </c>
      <c r="E2804">
        <v>1</v>
      </c>
      <c r="F2804" t="s">
        <v>1193</v>
      </c>
    </row>
    <row r="2805" spans="1:6" x14ac:dyDescent="0.25">
      <c r="A2805">
        <v>2025002804</v>
      </c>
      <c r="B2805">
        <v>2025</v>
      </c>
      <c r="C2805">
        <v>188</v>
      </c>
      <c r="D2805">
        <v>1051</v>
      </c>
      <c r="E2805">
        <v>1</v>
      </c>
    </row>
    <row r="2806" spans="1:6" x14ac:dyDescent="0.25">
      <c r="A2806">
        <v>2025002805</v>
      </c>
      <c r="B2806">
        <v>2025</v>
      </c>
      <c r="C2806">
        <v>364</v>
      </c>
      <c r="D2806">
        <v>841</v>
      </c>
      <c r="E2806">
        <v>45</v>
      </c>
      <c r="F2806" t="s">
        <v>1194</v>
      </c>
    </row>
    <row r="2807" spans="1:6" x14ac:dyDescent="0.25">
      <c r="A2807">
        <v>2025002806</v>
      </c>
      <c r="B2807">
        <v>2025</v>
      </c>
      <c r="C2807">
        <v>1079</v>
      </c>
      <c r="D2807">
        <v>841</v>
      </c>
      <c r="E2807">
        <v>1</v>
      </c>
    </row>
    <row r="2808" spans="1:6" x14ac:dyDescent="0.25">
      <c r="A2808">
        <v>2025002807</v>
      </c>
      <c r="B2808">
        <v>2025</v>
      </c>
      <c r="C2808">
        <v>661</v>
      </c>
      <c r="D2808">
        <v>1051</v>
      </c>
      <c r="E2808">
        <v>45</v>
      </c>
      <c r="F2808" t="s">
        <v>1195</v>
      </c>
    </row>
    <row r="2809" spans="1:6" x14ac:dyDescent="0.25">
      <c r="A2809">
        <v>2025002808</v>
      </c>
      <c r="B2809">
        <v>2025</v>
      </c>
      <c r="C2809">
        <v>12</v>
      </c>
      <c r="D2809">
        <v>106</v>
      </c>
      <c r="E2809">
        <v>1</v>
      </c>
    </row>
    <row r="2810" spans="1:6" x14ac:dyDescent="0.25">
      <c r="A2810">
        <v>2025002809</v>
      </c>
      <c r="B2810">
        <v>2025</v>
      </c>
      <c r="C2810">
        <v>771</v>
      </c>
      <c r="D2810">
        <v>421</v>
      </c>
      <c r="E2810">
        <v>45</v>
      </c>
      <c r="F2810" t="s">
        <v>1196</v>
      </c>
    </row>
    <row r="2811" spans="1:6" x14ac:dyDescent="0.25">
      <c r="A2811">
        <v>2025002810</v>
      </c>
      <c r="B2811">
        <v>2025</v>
      </c>
      <c r="C2811">
        <v>353</v>
      </c>
      <c r="D2811">
        <v>211</v>
      </c>
      <c r="E2811">
        <v>1</v>
      </c>
    </row>
    <row r="2812" spans="1:6" x14ac:dyDescent="0.25">
      <c r="A2812">
        <v>2025002811</v>
      </c>
      <c r="B2812">
        <v>2025</v>
      </c>
      <c r="C2812">
        <v>474</v>
      </c>
      <c r="D2812">
        <v>1996</v>
      </c>
      <c r="E2812">
        <v>1</v>
      </c>
    </row>
    <row r="2813" spans="1:6" x14ac:dyDescent="0.25">
      <c r="A2813">
        <v>2025002812</v>
      </c>
      <c r="B2813">
        <v>2025</v>
      </c>
      <c r="C2813">
        <v>584</v>
      </c>
      <c r="D2813">
        <v>421</v>
      </c>
      <c r="E2813">
        <v>1</v>
      </c>
      <c r="F2813" t="s">
        <v>1197</v>
      </c>
    </row>
    <row r="2814" spans="1:6" x14ac:dyDescent="0.25">
      <c r="A2814">
        <v>2025002813</v>
      </c>
      <c r="B2814">
        <v>2025</v>
      </c>
      <c r="C2814">
        <v>265</v>
      </c>
      <c r="D2814">
        <v>1576</v>
      </c>
      <c r="E2814">
        <v>1</v>
      </c>
      <c r="F2814" t="s">
        <v>1198</v>
      </c>
    </row>
    <row r="2815" spans="1:6" x14ac:dyDescent="0.25">
      <c r="A2815">
        <v>2025002814</v>
      </c>
      <c r="B2815">
        <v>2025</v>
      </c>
      <c r="C2815">
        <v>606</v>
      </c>
      <c r="D2815">
        <v>1366</v>
      </c>
      <c r="E2815">
        <v>1</v>
      </c>
      <c r="F2815" t="s">
        <v>1199</v>
      </c>
    </row>
    <row r="2816" spans="1:6" x14ac:dyDescent="0.25">
      <c r="A2816">
        <v>2025002815</v>
      </c>
      <c r="B2816">
        <v>2025</v>
      </c>
      <c r="C2816">
        <v>474</v>
      </c>
      <c r="D2816">
        <v>1996</v>
      </c>
      <c r="E2816">
        <v>1</v>
      </c>
    </row>
    <row r="2817" spans="1:6" x14ac:dyDescent="0.25">
      <c r="A2817">
        <v>2025002816</v>
      </c>
      <c r="B2817">
        <v>2025</v>
      </c>
      <c r="C2817">
        <v>738</v>
      </c>
      <c r="D2817">
        <v>1051</v>
      </c>
      <c r="E2817">
        <v>1</v>
      </c>
    </row>
    <row r="2818" spans="1:6" x14ac:dyDescent="0.25">
      <c r="A2818">
        <v>2025002817</v>
      </c>
      <c r="B2818">
        <v>2025</v>
      </c>
      <c r="C2818">
        <v>111</v>
      </c>
      <c r="D2818">
        <v>736</v>
      </c>
      <c r="E2818">
        <v>1</v>
      </c>
    </row>
    <row r="2819" spans="1:6" x14ac:dyDescent="0.25">
      <c r="A2819">
        <v>2025002818</v>
      </c>
      <c r="B2819">
        <v>2025</v>
      </c>
      <c r="C2819">
        <v>12</v>
      </c>
      <c r="D2819">
        <v>106</v>
      </c>
      <c r="E2819">
        <v>1</v>
      </c>
    </row>
    <row r="2820" spans="1:6" x14ac:dyDescent="0.25">
      <c r="A2820">
        <v>2025002819</v>
      </c>
      <c r="B2820">
        <v>2025</v>
      </c>
      <c r="C2820">
        <v>221</v>
      </c>
      <c r="D2820">
        <v>946</v>
      </c>
      <c r="E2820">
        <v>1</v>
      </c>
    </row>
    <row r="2821" spans="1:6" x14ac:dyDescent="0.25">
      <c r="A2821">
        <v>2025002820</v>
      </c>
      <c r="B2821">
        <v>2025</v>
      </c>
      <c r="C2821">
        <v>232</v>
      </c>
      <c r="D2821">
        <v>1261</v>
      </c>
      <c r="E2821">
        <v>1</v>
      </c>
      <c r="F2821" t="s">
        <v>1200</v>
      </c>
    </row>
    <row r="2822" spans="1:6" x14ac:dyDescent="0.25">
      <c r="A2822">
        <v>2025002821</v>
      </c>
      <c r="B2822">
        <v>2025</v>
      </c>
      <c r="C2822">
        <v>683</v>
      </c>
      <c r="D2822">
        <v>1996</v>
      </c>
      <c r="E2822">
        <v>346</v>
      </c>
      <c r="F2822" t="s">
        <v>1201</v>
      </c>
    </row>
    <row r="2823" spans="1:6" x14ac:dyDescent="0.25">
      <c r="A2823">
        <v>2025002822</v>
      </c>
      <c r="B2823">
        <v>2025</v>
      </c>
      <c r="C2823">
        <v>441</v>
      </c>
      <c r="D2823">
        <v>211</v>
      </c>
      <c r="E2823">
        <v>1</v>
      </c>
      <c r="F2823" t="s">
        <v>1202</v>
      </c>
    </row>
    <row r="2824" spans="1:6" x14ac:dyDescent="0.25">
      <c r="A2824">
        <v>2025002823</v>
      </c>
      <c r="B2824">
        <v>2025</v>
      </c>
      <c r="C2824">
        <v>254</v>
      </c>
      <c r="D2824">
        <v>1471</v>
      </c>
      <c r="E2824">
        <v>1</v>
      </c>
      <c r="F2824" t="s">
        <v>1203</v>
      </c>
    </row>
    <row r="2825" spans="1:6" x14ac:dyDescent="0.25">
      <c r="A2825">
        <v>2025002824</v>
      </c>
      <c r="B2825">
        <v>2025</v>
      </c>
      <c r="C2825">
        <v>452</v>
      </c>
      <c r="D2825">
        <v>1891</v>
      </c>
      <c r="E2825">
        <v>1</v>
      </c>
      <c r="F2825" t="s">
        <v>1204</v>
      </c>
    </row>
    <row r="2826" spans="1:6" x14ac:dyDescent="0.25">
      <c r="A2826">
        <v>2025002825</v>
      </c>
      <c r="B2826">
        <v>2025</v>
      </c>
      <c r="C2826">
        <v>452</v>
      </c>
      <c r="D2826">
        <v>1891</v>
      </c>
      <c r="E2826">
        <v>1</v>
      </c>
      <c r="F2826" t="s">
        <v>1205</v>
      </c>
    </row>
    <row r="2827" spans="1:6" x14ac:dyDescent="0.25">
      <c r="A2827">
        <v>2025002826</v>
      </c>
      <c r="B2827">
        <v>2025</v>
      </c>
      <c r="C2827">
        <v>485</v>
      </c>
      <c r="D2827">
        <v>106</v>
      </c>
      <c r="E2827">
        <v>1</v>
      </c>
      <c r="F2827" t="s">
        <v>1206</v>
      </c>
    </row>
    <row r="2828" spans="1:6" x14ac:dyDescent="0.25">
      <c r="A2828">
        <v>2025002827</v>
      </c>
      <c r="B2828">
        <v>2025</v>
      </c>
      <c r="C2828">
        <v>155</v>
      </c>
      <c r="D2828">
        <v>841</v>
      </c>
      <c r="E2828">
        <v>1</v>
      </c>
    </row>
    <row r="2829" spans="1:6" x14ac:dyDescent="0.25">
      <c r="A2829">
        <v>2025002828</v>
      </c>
      <c r="B2829">
        <v>2025</v>
      </c>
      <c r="C2829">
        <v>650</v>
      </c>
      <c r="D2829">
        <v>1</v>
      </c>
      <c r="E2829">
        <v>1</v>
      </c>
      <c r="F2829" t="s">
        <v>1207</v>
      </c>
    </row>
    <row r="2830" spans="1:6" x14ac:dyDescent="0.25">
      <c r="A2830">
        <v>2025002829</v>
      </c>
      <c r="B2830">
        <v>2025</v>
      </c>
      <c r="C2830">
        <v>166</v>
      </c>
      <c r="D2830">
        <v>316</v>
      </c>
      <c r="E2830">
        <v>1</v>
      </c>
      <c r="F2830" t="s">
        <v>1208</v>
      </c>
    </row>
    <row r="2831" spans="1:6" x14ac:dyDescent="0.25">
      <c r="A2831">
        <v>2025002830</v>
      </c>
      <c r="B2831">
        <v>2025</v>
      </c>
      <c r="C2831">
        <v>1</v>
      </c>
      <c r="D2831">
        <v>1</v>
      </c>
      <c r="E2831">
        <v>1</v>
      </c>
      <c r="F2831" t="s">
        <v>1209</v>
      </c>
    </row>
    <row r="2832" spans="1:6" x14ac:dyDescent="0.25">
      <c r="A2832">
        <v>2025002831</v>
      </c>
      <c r="B2832">
        <v>2025</v>
      </c>
      <c r="C2832">
        <v>474</v>
      </c>
      <c r="D2832">
        <v>1996</v>
      </c>
      <c r="E2832">
        <v>45</v>
      </c>
      <c r="F2832" t="s">
        <v>1210</v>
      </c>
    </row>
    <row r="2833" spans="1:6" x14ac:dyDescent="0.25">
      <c r="A2833">
        <v>2025002832</v>
      </c>
      <c r="B2833">
        <v>2025</v>
      </c>
      <c r="C2833">
        <v>463</v>
      </c>
      <c r="D2833">
        <v>1996</v>
      </c>
      <c r="E2833">
        <v>45</v>
      </c>
      <c r="F2833" t="s">
        <v>1211</v>
      </c>
    </row>
    <row r="2834" spans="1:6" x14ac:dyDescent="0.25">
      <c r="A2834">
        <v>2025002833</v>
      </c>
      <c r="B2834">
        <v>2025</v>
      </c>
      <c r="C2834">
        <v>815</v>
      </c>
      <c r="D2834">
        <v>316</v>
      </c>
      <c r="E2834">
        <v>1</v>
      </c>
      <c r="F2834" t="s">
        <v>1212</v>
      </c>
    </row>
    <row r="2835" spans="1:6" x14ac:dyDescent="0.25">
      <c r="A2835">
        <v>2025002834</v>
      </c>
      <c r="B2835">
        <v>2025</v>
      </c>
      <c r="C2835">
        <v>254</v>
      </c>
      <c r="D2835">
        <v>1471</v>
      </c>
      <c r="E2835">
        <v>1</v>
      </c>
      <c r="F2835" t="s">
        <v>1213</v>
      </c>
    </row>
    <row r="2836" spans="1:6" x14ac:dyDescent="0.25">
      <c r="A2836">
        <v>2025002835</v>
      </c>
      <c r="B2836">
        <v>2025</v>
      </c>
      <c r="C2836">
        <v>562</v>
      </c>
      <c r="D2836">
        <v>106</v>
      </c>
      <c r="E2836">
        <v>45</v>
      </c>
      <c r="F2836" t="s">
        <v>1214</v>
      </c>
    </row>
    <row r="2837" spans="1:6" x14ac:dyDescent="0.25">
      <c r="A2837">
        <v>2025002836</v>
      </c>
      <c r="B2837">
        <v>2025</v>
      </c>
      <c r="C2837">
        <v>375</v>
      </c>
      <c r="D2837">
        <v>1681</v>
      </c>
      <c r="E2837">
        <v>1</v>
      </c>
      <c r="F2837" t="s">
        <v>1215</v>
      </c>
    </row>
    <row r="2838" spans="1:6" x14ac:dyDescent="0.25">
      <c r="A2838">
        <v>2025002837</v>
      </c>
      <c r="B2838">
        <v>2025</v>
      </c>
      <c r="C2838">
        <v>474</v>
      </c>
      <c r="D2838">
        <v>1996</v>
      </c>
      <c r="E2838">
        <v>1</v>
      </c>
      <c r="F2838" t="s">
        <v>1216</v>
      </c>
    </row>
    <row r="2839" spans="1:6" x14ac:dyDescent="0.25">
      <c r="A2839">
        <v>2025002838</v>
      </c>
      <c r="B2839">
        <v>2025</v>
      </c>
      <c r="C2839">
        <v>463</v>
      </c>
      <c r="D2839">
        <v>1996</v>
      </c>
      <c r="E2839">
        <v>45</v>
      </c>
      <c r="F2839" t="s">
        <v>1217</v>
      </c>
    </row>
    <row r="2840" spans="1:6" x14ac:dyDescent="0.25">
      <c r="A2840">
        <v>2025002839</v>
      </c>
      <c r="B2840">
        <v>2025</v>
      </c>
      <c r="C2840">
        <v>111</v>
      </c>
      <c r="D2840">
        <v>736</v>
      </c>
      <c r="E2840">
        <v>1</v>
      </c>
    </row>
    <row r="2841" spans="1:6" x14ac:dyDescent="0.25">
      <c r="A2841">
        <v>2025002840</v>
      </c>
      <c r="B2841">
        <v>2025</v>
      </c>
      <c r="C2841">
        <v>518</v>
      </c>
      <c r="D2841">
        <v>421</v>
      </c>
      <c r="E2841">
        <v>1</v>
      </c>
      <c r="F2841" t="s">
        <v>1218</v>
      </c>
    </row>
    <row r="2842" spans="1:6" x14ac:dyDescent="0.25">
      <c r="A2842">
        <v>2025002841</v>
      </c>
      <c r="B2842">
        <v>2025</v>
      </c>
      <c r="C2842">
        <v>595</v>
      </c>
      <c r="D2842">
        <v>421</v>
      </c>
      <c r="E2842">
        <v>1</v>
      </c>
    </row>
    <row r="2843" spans="1:6" x14ac:dyDescent="0.25">
      <c r="A2843">
        <v>2025002842</v>
      </c>
      <c r="B2843">
        <v>2025</v>
      </c>
      <c r="C2843">
        <v>452</v>
      </c>
      <c r="D2843">
        <v>1891</v>
      </c>
      <c r="E2843">
        <v>45</v>
      </c>
      <c r="F2843" t="s">
        <v>1219</v>
      </c>
    </row>
    <row r="2844" spans="1:6" x14ac:dyDescent="0.25">
      <c r="A2844">
        <v>2025002843</v>
      </c>
      <c r="B2844">
        <v>2025</v>
      </c>
      <c r="C2844">
        <v>694</v>
      </c>
      <c r="D2844">
        <v>1366</v>
      </c>
      <c r="E2844">
        <v>1</v>
      </c>
    </row>
    <row r="2845" spans="1:6" x14ac:dyDescent="0.25">
      <c r="A2845">
        <v>2025002844</v>
      </c>
      <c r="B2845">
        <v>2025</v>
      </c>
      <c r="C2845">
        <v>111</v>
      </c>
      <c r="D2845">
        <v>736</v>
      </c>
      <c r="E2845">
        <v>1</v>
      </c>
      <c r="F2845" t="s">
        <v>1220</v>
      </c>
    </row>
    <row r="2846" spans="1:6" x14ac:dyDescent="0.25">
      <c r="A2846">
        <v>2025002845</v>
      </c>
      <c r="B2846">
        <v>2025</v>
      </c>
      <c r="C2846">
        <v>716</v>
      </c>
      <c r="D2846">
        <v>1156</v>
      </c>
      <c r="E2846">
        <v>1</v>
      </c>
    </row>
    <row r="2847" spans="1:6" x14ac:dyDescent="0.25">
      <c r="A2847">
        <v>2025002846</v>
      </c>
      <c r="B2847">
        <v>2025</v>
      </c>
      <c r="C2847">
        <v>89</v>
      </c>
      <c r="D2847">
        <v>526</v>
      </c>
      <c r="E2847">
        <v>45</v>
      </c>
    </row>
    <row r="2848" spans="1:6" x14ac:dyDescent="0.25">
      <c r="A2848">
        <v>2025002847</v>
      </c>
      <c r="B2848">
        <v>2025</v>
      </c>
      <c r="C2848">
        <v>287</v>
      </c>
      <c r="D2848">
        <v>106</v>
      </c>
      <c r="E2848">
        <v>1</v>
      </c>
    </row>
    <row r="2849" spans="1:6" x14ac:dyDescent="0.25">
      <c r="A2849">
        <v>2025002848</v>
      </c>
      <c r="B2849">
        <v>2025</v>
      </c>
      <c r="C2849">
        <v>1</v>
      </c>
      <c r="D2849">
        <v>1</v>
      </c>
      <c r="E2849">
        <v>1</v>
      </c>
    </row>
    <row r="2850" spans="1:6" x14ac:dyDescent="0.25">
      <c r="A2850">
        <v>2025002849</v>
      </c>
      <c r="B2850">
        <v>2025</v>
      </c>
      <c r="C2850">
        <v>375</v>
      </c>
      <c r="D2850">
        <v>1681</v>
      </c>
      <c r="E2850">
        <v>1</v>
      </c>
    </row>
    <row r="2851" spans="1:6" x14ac:dyDescent="0.25">
      <c r="A2851">
        <v>2025002850</v>
      </c>
      <c r="B2851">
        <v>2025</v>
      </c>
      <c r="C2851">
        <v>144</v>
      </c>
      <c r="D2851">
        <v>421</v>
      </c>
      <c r="E2851">
        <v>45</v>
      </c>
    </row>
    <row r="2852" spans="1:6" x14ac:dyDescent="0.25">
      <c r="A2852">
        <v>2025002851</v>
      </c>
      <c r="B2852">
        <v>2025</v>
      </c>
      <c r="C2852">
        <v>188</v>
      </c>
      <c r="D2852">
        <v>1051</v>
      </c>
      <c r="E2852">
        <v>1</v>
      </c>
    </row>
    <row r="2853" spans="1:6" x14ac:dyDescent="0.25">
      <c r="A2853">
        <v>2025002852</v>
      </c>
      <c r="B2853">
        <v>2025</v>
      </c>
      <c r="C2853">
        <v>441</v>
      </c>
      <c r="D2853">
        <v>211</v>
      </c>
      <c r="E2853">
        <v>1</v>
      </c>
    </row>
    <row r="2854" spans="1:6" x14ac:dyDescent="0.25">
      <c r="A2854">
        <v>2025002853</v>
      </c>
      <c r="B2854">
        <v>2025</v>
      </c>
      <c r="C2854">
        <v>144</v>
      </c>
      <c r="D2854">
        <v>421</v>
      </c>
      <c r="E2854">
        <v>1</v>
      </c>
    </row>
    <row r="2855" spans="1:6" x14ac:dyDescent="0.25">
      <c r="A2855">
        <v>2025002854</v>
      </c>
      <c r="B2855">
        <v>2025</v>
      </c>
      <c r="C2855">
        <v>1035</v>
      </c>
      <c r="D2855">
        <v>1051</v>
      </c>
      <c r="E2855">
        <v>45</v>
      </c>
      <c r="F2855" t="s">
        <v>1221</v>
      </c>
    </row>
    <row r="2856" spans="1:6" x14ac:dyDescent="0.25">
      <c r="A2856">
        <v>2025002855</v>
      </c>
      <c r="B2856">
        <v>2025</v>
      </c>
      <c r="C2856">
        <v>34</v>
      </c>
      <c r="D2856">
        <v>106</v>
      </c>
      <c r="E2856">
        <v>1</v>
      </c>
    </row>
    <row r="2857" spans="1:6" x14ac:dyDescent="0.25">
      <c r="A2857">
        <v>2025002856</v>
      </c>
      <c r="B2857">
        <v>2025</v>
      </c>
      <c r="C2857">
        <v>188</v>
      </c>
      <c r="D2857">
        <v>1051</v>
      </c>
      <c r="E2857">
        <v>45</v>
      </c>
    </row>
    <row r="2858" spans="1:6" x14ac:dyDescent="0.25">
      <c r="A2858">
        <v>2025002857</v>
      </c>
      <c r="B2858">
        <v>2025</v>
      </c>
      <c r="C2858">
        <v>232</v>
      </c>
      <c r="D2858">
        <v>1261</v>
      </c>
      <c r="E2858">
        <v>45</v>
      </c>
    </row>
    <row r="2859" spans="1:6" x14ac:dyDescent="0.25">
      <c r="A2859">
        <v>2025002858</v>
      </c>
      <c r="B2859">
        <v>2025</v>
      </c>
      <c r="C2859">
        <v>606</v>
      </c>
      <c r="D2859">
        <v>1366</v>
      </c>
      <c r="E2859">
        <v>1</v>
      </c>
      <c r="F2859" t="s">
        <v>1222</v>
      </c>
    </row>
    <row r="2860" spans="1:6" x14ac:dyDescent="0.25">
      <c r="A2860">
        <v>2025002859</v>
      </c>
      <c r="B2860">
        <v>2025</v>
      </c>
      <c r="C2860">
        <v>1</v>
      </c>
      <c r="D2860">
        <v>1</v>
      </c>
      <c r="E2860">
        <v>346</v>
      </c>
    </row>
    <row r="2861" spans="1:6" x14ac:dyDescent="0.25">
      <c r="A2861">
        <v>2025002860</v>
      </c>
      <c r="B2861">
        <v>2025</v>
      </c>
      <c r="C2861">
        <v>155</v>
      </c>
      <c r="D2861">
        <v>841</v>
      </c>
      <c r="E2861">
        <v>1</v>
      </c>
      <c r="F2861" t="s">
        <v>1223</v>
      </c>
    </row>
    <row r="2862" spans="1:6" x14ac:dyDescent="0.25">
      <c r="A2862">
        <v>2025002861</v>
      </c>
      <c r="B2862">
        <v>2025</v>
      </c>
      <c r="C2862">
        <v>375</v>
      </c>
      <c r="D2862">
        <v>1681</v>
      </c>
      <c r="E2862">
        <v>45</v>
      </c>
      <c r="F2862" t="s">
        <v>1224</v>
      </c>
    </row>
    <row r="2863" spans="1:6" x14ac:dyDescent="0.25">
      <c r="A2863">
        <v>2025002862</v>
      </c>
      <c r="B2863">
        <v>2025</v>
      </c>
      <c r="C2863">
        <v>287</v>
      </c>
      <c r="D2863">
        <v>106</v>
      </c>
      <c r="E2863">
        <v>45</v>
      </c>
      <c r="F2863" t="s">
        <v>1225</v>
      </c>
    </row>
    <row r="2864" spans="1:6" x14ac:dyDescent="0.25">
      <c r="A2864">
        <v>2025002863</v>
      </c>
      <c r="B2864">
        <v>2025</v>
      </c>
      <c r="C2864">
        <v>265</v>
      </c>
      <c r="D2864">
        <v>1576</v>
      </c>
      <c r="E2864">
        <v>1</v>
      </c>
    </row>
    <row r="2865" spans="1:6" x14ac:dyDescent="0.25">
      <c r="A2865">
        <v>2025002864</v>
      </c>
      <c r="B2865">
        <v>2025</v>
      </c>
      <c r="C2865">
        <v>177</v>
      </c>
      <c r="D2865">
        <v>946</v>
      </c>
      <c r="E2865">
        <v>1</v>
      </c>
    </row>
    <row r="2866" spans="1:6" x14ac:dyDescent="0.25">
      <c r="A2866">
        <v>2025002865</v>
      </c>
      <c r="B2866">
        <v>2025</v>
      </c>
      <c r="C2866">
        <v>474</v>
      </c>
      <c r="D2866">
        <v>1996</v>
      </c>
      <c r="E2866">
        <v>1</v>
      </c>
    </row>
    <row r="2867" spans="1:6" x14ac:dyDescent="0.25">
      <c r="A2867">
        <v>2025002866</v>
      </c>
      <c r="B2867">
        <v>2025</v>
      </c>
      <c r="C2867">
        <v>628</v>
      </c>
      <c r="D2867">
        <v>1051</v>
      </c>
      <c r="E2867">
        <v>45</v>
      </c>
      <c r="F2867" t="s">
        <v>1226</v>
      </c>
    </row>
    <row r="2868" spans="1:6" x14ac:dyDescent="0.25">
      <c r="A2868">
        <v>2025002867</v>
      </c>
      <c r="B2868">
        <v>2025</v>
      </c>
      <c r="C2868">
        <v>221</v>
      </c>
      <c r="D2868">
        <v>946</v>
      </c>
      <c r="E2868">
        <v>1</v>
      </c>
    </row>
    <row r="2869" spans="1:6" x14ac:dyDescent="0.25">
      <c r="A2869">
        <v>2025002868</v>
      </c>
      <c r="B2869">
        <v>2025</v>
      </c>
      <c r="C2869">
        <v>364</v>
      </c>
      <c r="D2869">
        <v>841</v>
      </c>
      <c r="E2869">
        <v>45</v>
      </c>
      <c r="F2869" t="s">
        <v>1227</v>
      </c>
    </row>
    <row r="2870" spans="1:6" x14ac:dyDescent="0.25">
      <c r="A2870">
        <v>2025002869</v>
      </c>
      <c r="B2870">
        <v>2025</v>
      </c>
      <c r="C2870">
        <v>441</v>
      </c>
      <c r="D2870">
        <v>211</v>
      </c>
      <c r="E2870">
        <v>1</v>
      </c>
    </row>
    <row r="2871" spans="1:6" x14ac:dyDescent="0.25">
      <c r="A2871">
        <v>2025002870</v>
      </c>
      <c r="B2871">
        <v>2025</v>
      </c>
      <c r="C2871">
        <v>529</v>
      </c>
      <c r="D2871">
        <v>316</v>
      </c>
      <c r="E2871">
        <v>1</v>
      </c>
    </row>
    <row r="2872" spans="1:6" x14ac:dyDescent="0.25">
      <c r="A2872">
        <v>2025002871</v>
      </c>
      <c r="B2872">
        <v>2025</v>
      </c>
      <c r="C2872">
        <v>474</v>
      </c>
      <c r="D2872">
        <v>1996</v>
      </c>
      <c r="E2872">
        <v>346</v>
      </c>
    </row>
    <row r="2873" spans="1:6" x14ac:dyDescent="0.25">
      <c r="A2873">
        <v>2025002872</v>
      </c>
      <c r="B2873">
        <v>2025</v>
      </c>
      <c r="C2873">
        <v>485</v>
      </c>
      <c r="D2873">
        <v>106</v>
      </c>
      <c r="E2873">
        <v>1</v>
      </c>
    </row>
    <row r="2874" spans="1:6" x14ac:dyDescent="0.25">
      <c r="A2874">
        <v>2025002873</v>
      </c>
      <c r="B2874">
        <v>2025</v>
      </c>
      <c r="C2874">
        <v>276</v>
      </c>
      <c r="D2874">
        <v>1681</v>
      </c>
      <c r="E2874">
        <v>45</v>
      </c>
    </row>
    <row r="2875" spans="1:6" x14ac:dyDescent="0.25">
      <c r="A2875">
        <v>2025002874</v>
      </c>
      <c r="B2875">
        <v>2025</v>
      </c>
      <c r="C2875">
        <v>155</v>
      </c>
      <c r="D2875">
        <v>841</v>
      </c>
      <c r="E2875">
        <v>1</v>
      </c>
      <c r="F2875" t="s">
        <v>1228</v>
      </c>
    </row>
    <row r="2876" spans="1:6" x14ac:dyDescent="0.25">
      <c r="A2876">
        <v>2025002875</v>
      </c>
      <c r="B2876">
        <v>2025</v>
      </c>
      <c r="C2876">
        <v>474</v>
      </c>
      <c r="D2876">
        <v>1996</v>
      </c>
      <c r="E2876">
        <v>1</v>
      </c>
    </row>
    <row r="2877" spans="1:6" x14ac:dyDescent="0.25">
      <c r="A2877">
        <v>2025002876</v>
      </c>
      <c r="B2877">
        <v>2025</v>
      </c>
      <c r="C2877">
        <v>155</v>
      </c>
      <c r="D2877">
        <v>841</v>
      </c>
      <c r="E2877">
        <v>1</v>
      </c>
      <c r="F2877" t="s">
        <v>1229</v>
      </c>
    </row>
    <row r="2878" spans="1:6" x14ac:dyDescent="0.25">
      <c r="A2878">
        <v>2025002877</v>
      </c>
      <c r="B2878">
        <v>2025</v>
      </c>
      <c r="C2878">
        <v>727</v>
      </c>
      <c r="D2878">
        <v>1051</v>
      </c>
      <c r="E2878">
        <v>45</v>
      </c>
    </row>
    <row r="2879" spans="1:6" x14ac:dyDescent="0.25">
      <c r="A2879">
        <v>2025002878</v>
      </c>
      <c r="B2879">
        <v>2025</v>
      </c>
      <c r="C2879">
        <v>441</v>
      </c>
      <c r="D2879">
        <v>211</v>
      </c>
      <c r="E2879">
        <v>1</v>
      </c>
      <c r="F2879" t="s">
        <v>1230</v>
      </c>
    </row>
    <row r="2880" spans="1:6" x14ac:dyDescent="0.25">
      <c r="A2880">
        <v>2025002879</v>
      </c>
      <c r="B2880">
        <v>2025</v>
      </c>
      <c r="C2880">
        <v>397</v>
      </c>
      <c r="D2880">
        <v>1261</v>
      </c>
      <c r="E2880">
        <v>1</v>
      </c>
      <c r="F2880" t="s">
        <v>1231</v>
      </c>
    </row>
    <row r="2881" spans="1:6" x14ac:dyDescent="0.25">
      <c r="A2881">
        <v>2025002880</v>
      </c>
      <c r="B2881">
        <v>2025</v>
      </c>
      <c r="C2881">
        <v>408</v>
      </c>
      <c r="D2881">
        <v>1786</v>
      </c>
      <c r="E2881">
        <v>1</v>
      </c>
      <c r="F2881" t="s">
        <v>1232</v>
      </c>
    </row>
    <row r="2882" spans="1:6" x14ac:dyDescent="0.25">
      <c r="A2882">
        <v>2025002881</v>
      </c>
      <c r="B2882">
        <v>2025</v>
      </c>
      <c r="C2882">
        <v>1</v>
      </c>
      <c r="D2882">
        <v>1</v>
      </c>
      <c r="E2882">
        <v>1</v>
      </c>
    </row>
    <row r="2883" spans="1:6" x14ac:dyDescent="0.25">
      <c r="A2883">
        <v>2025002882</v>
      </c>
      <c r="B2883">
        <v>2025</v>
      </c>
      <c r="C2883">
        <v>199</v>
      </c>
      <c r="D2883">
        <v>1156</v>
      </c>
      <c r="E2883">
        <v>1</v>
      </c>
      <c r="F2883" t="s">
        <v>1233</v>
      </c>
    </row>
    <row r="2884" spans="1:6" x14ac:dyDescent="0.25">
      <c r="A2884">
        <v>2025002883</v>
      </c>
      <c r="B2884">
        <v>2025</v>
      </c>
      <c r="C2884">
        <v>1035</v>
      </c>
      <c r="D2884">
        <v>1051</v>
      </c>
      <c r="E2884">
        <v>1</v>
      </c>
      <c r="F2884" t="s">
        <v>1234</v>
      </c>
    </row>
    <row r="2885" spans="1:6" x14ac:dyDescent="0.25">
      <c r="A2885">
        <v>2025002884</v>
      </c>
      <c r="B2885">
        <v>2025</v>
      </c>
      <c r="C2885">
        <v>716</v>
      </c>
      <c r="D2885">
        <v>1156</v>
      </c>
      <c r="E2885">
        <v>1</v>
      </c>
      <c r="F2885" t="s">
        <v>1235</v>
      </c>
    </row>
    <row r="2886" spans="1:6" x14ac:dyDescent="0.25">
      <c r="A2886">
        <v>2025002885</v>
      </c>
      <c r="B2886">
        <v>2025</v>
      </c>
      <c r="C2886">
        <v>155</v>
      </c>
      <c r="D2886">
        <v>841</v>
      </c>
      <c r="E2886">
        <v>1</v>
      </c>
    </row>
    <row r="2887" spans="1:6" x14ac:dyDescent="0.25">
      <c r="A2887">
        <v>2025002886</v>
      </c>
      <c r="B2887">
        <v>2025</v>
      </c>
      <c r="C2887">
        <v>716</v>
      </c>
      <c r="D2887">
        <v>1156</v>
      </c>
      <c r="E2887">
        <v>1</v>
      </c>
    </row>
    <row r="2888" spans="1:6" x14ac:dyDescent="0.25">
      <c r="A2888">
        <v>2025002887</v>
      </c>
      <c r="B2888">
        <v>2025</v>
      </c>
      <c r="C2888">
        <v>364</v>
      </c>
      <c r="D2888">
        <v>841</v>
      </c>
      <c r="E2888">
        <v>45</v>
      </c>
      <c r="F2888" t="s">
        <v>1236</v>
      </c>
    </row>
    <row r="2889" spans="1:6" x14ac:dyDescent="0.25">
      <c r="A2889">
        <v>2025002888</v>
      </c>
      <c r="B2889">
        <v>2025</v>
      </c>
      <c r="C2889">
        <v>386</v>
      </c>
      <c r="D2889">
        <v>316</v>
      </c>
      <c r="E2889">
        <v>1</v>
      </c>
      <c r="F2889" t="s">
        <v>1237</v>
      </c>
    </row>
    <row r="2890" spans="1:6" x14ac:dyDescent="0.25">
      <c r="A2890">
        <v>2025002889</v>
      </c>
      <c r="B2890">
        <v>2025</v>
      </c>
      <c r="C2890">
        <v>320</v>
      </c>
      <c r="D2890">
        <v>631</v>
      </c>
      <c r="E2890">
        <v>1</v>
      </c>
    </row>
    <row r="2891" spans="1:6" x14ac:dyDescent="0.25">
      <c r="A2891">
        <v>2025002890</v>
      </c>
      <c r="B2891">
        <v>2025</v>
      </c>
      <c r="C2891">
        <v>716</v>
      </c>
      <c r="D2891">
        <v>1156</v>
      </c>
      <c r="E2891">
        <v>1</v>
      </c>
    </row>
    <row r="2892" spans="1:6" x14ac:dyDescent="0.25">
      <c r="A2892">
        <v>2025002891</v>
      </c>
      <c r="B2892">
        <v>2025</v>
      </c>
      <c r="C2892">
        <v>166</v>
      </c>
      <c r="D2892">
        <v>316</v>
      </c>
      <c r="E2892">
        <v>1</v>
      </c>
    </row>
    <row r="2893" spans="1:6" x14ac:dyDescent="0.25">
      <c r="A2893">
        <v>2025002892</v>
      </c>
      <c r="B2893">
        <v>2025</v>
      </c>
      <c r="C2893">
        <v>89</v>
      </c>
      <c r="D2893">
        <v>526</v>
      </c>
      <c r="E2893">
        <v>45</v>
      </c>
    </row>
    <row r="2894" spans="1:6" x14ac:dyDescent="0.25">
      <c r="A2894">
        <v>2025002893</v>
      </c>
      <c r="B2894">
        <v>2025</v>
      </c>
      <c r="C2894">
        <v>441</v>
      </c>
      <c r="D2894">
        <v>211</v>
      </c>
      <c r="E2894">
        <v>1</v>
      </c>
    </row>
    <row r="2895" spans="1:6" x14ac:dyDescent="0.25">
      <c r="A2895">
        <v>2025002894</v>
      </c>
      <c r="B2895">
        <v>2025</v>
      </c>
      <c r="C2895">
        <v>518</v>
      </c>
      <c r="D2895">
        <v>421</v>
      </c>
      <c r="E2895">
        <v>45</v>
      </c>
    </row>
    <row r="2896" spans="1:6" x14ac:dyDescent="0.25">
      <c r="A2896">
        <v>2025002895</v>
      </c>
      <c r="B2896">
        <v>2025</v>
      </c>
      <c r="C2896">
        <v>771</v>
      </c>
      <c r="D2896">
        <v>421</v>
      </c>
      <c r="E2896">
        <v>1</v>
      </c>
    </row>
    <row r="2897" spans="1:6" x14ac:dyDescent="0.25">
      <c r="A2897">
        <v>2025002896</v>
      </c>
      <c r="B2897">
        <v>2025</v>
      </c>
      <c r="C2897">
        <v>100</v>
      </c>
      <c r="D2897">
        <v>631</v>
      </c>
      <c r="E2897">
        <v>1</v>
      </c>
      <c r="F2897" t="s">
        <v>1238</v>
      </c>
    </row>
    <row r="2898" spans="1:6" x14ac:dyDescent="0.25">
      <c r="A2898">
        <v>2025002897</v>
      </c>
      <c r="B2898">
        <v>2025</v>
      </c>
      <c r="C2898">
        <v>188</v>
      </c>
      <c r="D2898">
        <v>1051</v>
      </c>
      <c r="E2898">
        <v>45</v>
      </c>
      <c r="F2898" t="s">
        <v>1239</v>
      </c>
    </row>
    <row r="2899" spans="1:6" x14ac:dyDescent="0.25">
      <c r="A2899">
        <v>2025002898</v>
      </c>
      <c r="B2899">
        <v>2025</v>
      </c>
      <c r="C2899">
        <v>496</v>
      </c>
      <c r="D2899">
        <v>1051</v>
      </c>
      <c r="E2899">
        <v>1</v>
      </c>
    </row>
    <row r="2900" spans="1:6" x14ac:dyDescent="0.25">
      <c r="A2900">
        <v>2025002899</v>
      </c>
      <c r="B2900">
        <v>2025</v>
      </c>
      <c r="C2900">
        <v>320</v>
      </c>
      <c r="D2900">
        <v>631</v>
      </c>
      <c r="E2900">
        <v>1</v>
      </c>
    </row>
    <row r="2901" spans="1:6" x14ac:dyDescent="0.25">
      <c r="A2901">
        <v>2025002900</v>
      </c>
      <c r="B2901">
        <v>2025</v>
      </c>
      <c r="C2901">
        <v>232</v>
      </c>
      <c r="D2901">
        <v>1261</v>
      </c>
      <c r="E2901">
        <v>1</v>
      </c>
    </row>
    <row r="2902" spans="1:6" x14ac:dyDescent="0.25">
      <c r="A2902">
        <v>2025002901</v>
      </c>
      <c r="B2902">
        <v>2025</v>
      </c>
      <c r="C2902">
        <v>694</v>
      </c>
      <c r="D2902">
        <v>1366</v>
      </c>
      <c r="E2902">
        <v>1</v>
      </c>
    </row>
    <row r="2903" spans="1:6" x14ac:dyDescent="0.25">
      <c r="A2903">
        <v>2025002902</v>
      </c>
      <c r="B2903">
        <v>2025</v>
      </c>
      <c r="C2903">
        <v>683</v>
      </c>
      <c r="D2903">
        <v>1996</v>
      </c>
      <c r="E2903">
        <v>346</v>
      </c>
      <c r="F2903" t="s">
        <v>1240</v>
      </c>
    </row>
    <row r="2904" spans="1:6" x14ac:dyDescent="0.25">
      <c r="A2904">
        <v>2025002903</v>
      </c>
      <c r="B2904">
        <v>2025</v>
      </c>
      <c r="C2904">
        <v>1</v>
      </c>
      <c r="D2904">
        <v>1</v>
      </c>
      <c r="E2904">
        <v>1</v>
      </c>
      <c r="F2904" t="s">
        <v>1241</v>
      </c>
    </row>
    <row r="2905" spans="1:6" x14ac:dyDescent="0.25">
      <c r="A2905">
        <v>2025002904</v>
      </c>
      <c r="B2905">
        <v>2025</v>
      </c>
      <c r="C2905">
        <v>320</v>
      </c>
      <c r="D2905">
        <v>631</v>
      </c>
      <c r="E2905">
        <v>1</v>
      </c>
      <c r="F2905" t="s">
        <v>808</v>
      </c>
    </row>
    <row r="2906" spans="1:6" x14ac:dyDescent="0.25">
      <c r="A2906">
        <v>2025002905</v>
      </c>
      <c r="B2906">
        <v>2025</v>
      </c>
      <c r="C2906">
        <v>1</v>
      </c>
      <c r="D2906">
        <v>1</v>
      </c>
      <c r="E2906">
        <v>1</v>
      </c>
    </row>
    <row r="2907" spans="1:6" x14ac:dyDescent="0.25">
      <c r="A2907">
        <v>2025002906</v>
      </c>
      <c r="B2907">
        <v>2025</v>
      </c>
      <c r="C2907">
        <v>320</v>
      </c>
      <c r="D2907">
        <v>631</v>
      </c>
      <c r="E2907">
        <v>1</v>
      </c>
    </row>
    <row r="2908" spans="1:6" x14ac:dyDescent="0.25">
      <c r="A2908">
        <v>2025002907</v>
      </c>
      <c r="B2908">
        <v>2025</v>
      </c>
      <c r="C2908">
        <v>771</v>
      </c>
      <c r="D2908">
        <v>421</v>
      </c>
      <c r="E2908">
        <v>45</v>
      </c>
    </row>
    <row r="2909" spans="1:6" x14ac:dyDescent="0.25">
      <c r="A2909">
        <v>2025002908</v>
      </c>
      <c r="B2909">
        <v>2025</v>
      </c>
      <c r="C2909">
        <v>287</v>
      </c>
      <c r="D2909">
        <v>106</v>
      </c>
      <c r="E2909">
        <v>1</v>
      </c>
    </row>
    <row r="2910" spans="1:6" x14ac:dyDescent="0.25">
      <c r="A2910">
        <v>2025002909</v>
      </c>
      <c r="B2910">
        <v>2025</v>
      </c>
      <c r="C2910">
        <v>89</v>
      </c>
      <c r="D2910">
        <v>526</v>
      </c>
      <c r="E2910">
        <v>45</v>
      </c>
      <c r="F2910">
        <v>0</v>
      </c>
    </row>
    <row r="2911" spans="1:6" x14ac:dyDescent="0.25">
      <c r="A2911">
        <v>2025002910</v>
      </c>
      <c r="B2911">
        <v>2025</v>
      </c>
      <c r="C2911">
        <v>1</v>
      </c>
      <c r="D2911">
        <v>1</v>
      </c>
      <c r="E2911">
        <v>45</v>
      </c>
    </row>
    <row r="2912" spans="1:6" x14ac:dyDescent="0.25">
      <c r="A2912">
        <v>2025002911</v>
      </c>
      <c r="B2912">
        <v>2025</v>
      </c>
      <c r="C2912">
        <v>221</v>
      </c>
      <c r="D2912">
        <v>946</v>
      </c>
      <c r="E2912">
        <v>1</v>
      </c>
    </row>
    <row r="2913" spans="1:6" x14ac:dyDescent="0.25">
      <c r="A2913">
        <v>2025002912</v>
      </c>
      <c r="B2913">
        <v>2025</v>
      </c>
      <c r="C2913">
        <v>100</v>
      </c>
      <c r="D2913">
        <v>631</v>
      </c>
      <c r="E2913">
        <v>1</v>
      </c>
      <c r="F2913" t="s">
        <v>1243</v>
      </c>
    </row>
    <row r="2914" spans="1:6" x14ac:dyDescent="0.25">
      <c r="A2914">
        <v>2025002913</v>
      </c>
      <c r="B2914">
        <v>2025</v>
      </c>
      <c r="C2914">
        <v>705</v>
      </c>
      <c r="D2914">
        <v>1051</v>
      </c>
      <c r="E2914">
        <v>1</v>
      </c>
    </row>
    <row r="2915" spans="1:6" x14ac:dyDescent="0.25">
      <c r="A2915">
        <v>2025002914</v>
      </c>
      <c r="B2915">
        <v>2025</v>
      </c>
      <c r="C2915">
        <v>45</v>
      </c>
      <c r="D2915">
        <v>316</v>
      </c>
      <c r="E2915">
        <v>45</v>
      </c>
      <c r="F2915" t="s">
        <v>1244</v>
      </c>
    </row>
    <row r="2916" spans="1:6" x14ac:dyDescent="0.25">
      <c r="A2916">
        <v>2025002915</v>
      </c>
      <c r="B2916">
        <v>2025</v>
      </c>
      <c r="C2916">
        <v>485</v>
      </c>
      <c r="D2916">
        <v>106</v>
      </c>
      <c r="E2916">
        <v>1</v>
      </c>
    </row>
    <row r="2917" spans="1:6" x14ac:dyDescent="0.25">
      <c r="A2917">
        <v>2025002916</v>
      </c>
      <c r="B2917">
        <v>2025</v>
      </c>
      <c r="C2917">
        <v>375</v>
      </c>
      <c r="D2917">
        <v>1681</v>
      </c>
      <c r="E2917">
        <v>1</v>
      </c>
      <c r="F2917" t="s">
        <v>1245</v>
      </c>
    </row>
    <row r="2918" spans="1:6" x14ac:dyDescent="0.25">
      <c r="A2918">
        <v>2025002917</v>
      </c>
      <c r="B2918">
        <v>2025</v>
      </c>
      <c r="C2918">
        <v>12</v>
      </c>
      <c r="D2918">
        <v>106</v>
      </c>
      <c r="E2918">
        <v>1</v>
      </c>
      <c r="F2918" t="s">
        <v>1246</v>
      </c>
    </row>
    <row r="2919" spans="1:6" x14ac:dyDescent="0.25">
      <c r="A2919">
        <v>2025002918</v>
      </c>
      <c r="B2919">
        <v>2025</v>
      </c>
      <c r="C2919">
        <v>177</v>
      </c>
      <c r="D2919">
        <v>946</v>
      </c>
      <c r="E2919">
        <v>1</v>
      </c>
    </row>
    <row r="2920" spans="1:6" x14ac:dyDescent="0.25">
      <c r="A2920">
        <v>2025002919</v>
      </c>
      <c r="B2920">
        <v>2025</v>
      </c>
      <c r="C2920">
        <v>287</v>
      </c>
      <c r="D2920">
        <v>106</v>
      </c>
      <c r="E2920">
        <v>45</v>
      </c>
      <c r="F2920" t="s">
        <v>1247</v>
      </c>
    </row>
    <row r="2921" spans="1:6" x14ac:dyDescent="0.25">
      <c r="A2921">
        <v>2025002920</v>
      </c>
      <c r="B2921">
        <v>2025</v>
      </c>
      <c r="C2921">
        <v>188</v>
      </c>
      <c r="D2921">
        <v>1051</v>
      </c>
      <c r="E2921">
        <v>1</v>
      </c>
    </row>
    <row r="2922" spans="1:6" x14ac:dyDescent="0.25">
      <c r="A2922">
        <v>2025002921</v>
      </c>
      <c r="B2922">
        <v>2025</v>
      </c>
      <c r="C2922">
        <v>496</v>
      </c>
      <c r="D2922">
        <v>1051</v>
      </c>
      <c r="E2922">
        <v>45</v>
      </c>
      <c r="F2922" t="s">
        <v>60</v>
      </c>
    </row>
    <row r="2923" spans="1:6" x14ac:dyDescent="0.25">
      <c r="A2923">
        <v>2025002922</v>
      </c>
      <c r="B2923">
        <v>2025</v>
      </c>
      <c r="C2923">
        <v>155</v>
      </c>
      <c r="D2923">
        <v>841</v>
      </c>
      <c r="E2923">
        <v>1</v>
      </c>
    </row>
    <row r="2924" spans="1:6" x14ac:dyDescent="0.25">
      <c r="A2924">
        <v>2025002923</v>
      </c>
      <c r="B2924">
        <v>2025</v>
      </c>
      <c r="C2924">
        <v>177</v>
      </c>
      <c r="D2924">
        <v>946</v>
      </c>
      <c r="E2924">
        <v>1</v>
      </c>
    </row>
    <row r="2925" spans="1:6" x14ac:dyDescent="0.25">
      <c r="A2925">
        <v>2025002924</v>
      </c>
      <c r="B2925">
        <v>2025</v>
      </c>
      <c r="C2925">
        <v>749</v>
      </c>
      <c r="D2925">
        <v>1051</v>
      </c>
      <c r="E2925">
        <v>45</v>
      </c>
    </row>
    <row r="2926" spans="1:6" x14ac:dyDescent="0.25">
      <c r="A2926">
        <v>2025002925</v>
      </c>
      <c r="B2926">
        <v>2025</v>
      </c>
      <c r="C2926">
        <v>694</v>
      </c>
      <c r="D2926">
        <v>1366</v>
      </c>
      <c r="E2926">
        <v>45</v>
      </c>
    </row>
    <row r="2927" spans="1:6" x14ac:dyDescent="0.25">
      <c r="A2927">
        <v>2025002926</v>
      </c>
      <c r="B2927">
        <v>2025</v>
      </c>
      <c r="C2927">
        <v>430</v>
      </c>
      <c r="D2927">
        <v>1051</v>
      </c>
      <c r="E2927">
        <v>1</v>
      </c>
    </row>
    <row r="2928" spans="1:6" x14ac:dyDescent="0.25">
      <c r="A2928">
        <v>2025002927</v>
      </c>
      <c r="B2928">
        <v>2025</v>
      </c>
      <c r="C2928">
        <v>815</v>
      </c>
      <c r="D2928">
        <v>316</v>
      </c>
      <c r="E2928">
        <v>1</v>
      </c>
    </row>
    <row r="2929" spans="1:6" x14ac:dyDescent="0.25">
      <c r="A2929">
        <v>2025002928</v>
      </c>
      <c r="B2929">
        <v>2025</v>
      </c>
      <c r="C2929">
        <v>573</v>
      </c>
      <c r="D2929">
        <v>1051</v>
      </c>
      <c r="E2929">
        <v>45</v>
      </c>
    </row>
    <row r="2930" spans="1:6" x14ac:dyDescent="0.25">
      <c r="A2930">
        <v>2025002929</v>
      </c>
      <c r="B2930">
        <v>2025</v>
      </c>
      <c r="C2930">
        <v>892</v>
      </c>
      <c r="D2930">
        <v>1051</v>
      </c>
      <c r="E2930">
        <v>1</v>
      </c>
      <c r="F2930" t="s">
        <v>60</v>
      </c>
    </row>
    <row r="2931" spans="1:6" x14ac:dyDescent="0.25">
      <c r="A2931">
        <v>2025002930</v>
      </c>
      <c r="B2931">
        <v>2025</v>
      </c>
      <c r="C2931">
        <v>320</v>
      </c>
      <c r="D2931">
        <v>631</v>
      </c>
      <c r="E2931">
        <v>1</v>
      </c>
      <c r="F2931" t="s">
        <v>1248</v>
      </c>
    </row>
    <row r="2932" spans="1:6" x14ac:dyDescent="0.25">
      <c r="A2932">
        <v>2025002931</v>
      </c>
      <c r="B2932">
        <v>2025</v>
      </c>
      <c r="C2932">
        <v>606</v>
      </c>
      <c r="D2932">
        <v>1366</v>
      </c>
      <c r="E2932">
        <v>1</v>
      </c>
      <c r="F2932" t="s">
        <v>93</v>
      </c>
    </row>
    <row r="2933" spans="1:6" x14ac:dyDescent="0.25">
      <c r="A2933">
        <v>2025002932</v>
      </c>
      <c r="B2933">
        <v>2025</v>
      </c>
      <c r="C2933">
        <v>111</v>
      </c>
      <c r="D2933">
        <v>736</v>
      </c>
      <c r="E2933">
        <v>1</v>
      </c>
    </row>
    <row r="2934" spans="1:6" x14ac:dyDescent="0.25">
      <c r="A2934">
        <v>2025002933</v>
      </c>
      <c r="B2934">
        <v>2025</v>
      </c>
      <c r="C2934">
        <v>837</v>
      </c>
      <c r="D2934">
        <v>211</v>
      </c>
      <c r="E2934">
        <v>1</v>
      </c>
      <c r="F2934" t="s">
        <v>1249</v>
      </c>
    </row>
    <row r="2935" spans="1:6" x14ac:dyDescent="0.25">
      <c r="A2935">
        <v>2025002934</v>
      </c>
      <c r="B2935">
        <v>2025</v>
      </c>
      <c r="C2935">
        <v>1</v>
      </c>
      <c r="D2935">
        <v>1</v>
      </c>
      <c r="E2935">
        <v>1</v>
      </c>
      <c r="F2935" t="s">
        <v>1250</v>
      </c>
    </row>
    <row r="2936" spans="1:6" x14ac:dyDescent="0.25">
      <c r="A2936">
        <v>2025002935</v>
      </c>
      <c r="B2936">
        <v>2025</v>
      </c>
      <c r="C2936">
        <v>23</v>
      </c>
      <c r="D2936">
        <v>211</v>
      </c>
      <c r="E2936">
        <v>1</v>
      </c>
    </row>
    <row r="2937" spans="1:6" x14ac:dyDescent="0.25">
      <c r="A2937">
        <v>2025002936</v>
      </c>
      <c r="B2937">
        <v>2025</v>
      </c>
      <c r="C2937">
        <v>375</v>
      </c>
      <c r="D2937">
        <v>1681</v>
      </c>
      <c r="E2937">
        <v>1</v>
      </c>
    </row>
    <row r="2938" spans="1:6" x14ac:dyDescent="0.25">
      <c r="A2938">
        <v>2025002937</v>
      </c>
      <c r="B2938">
        <v>2025</v>
      </c>
      <c r="C2938">
        <v>617</v>
      </c>
      <c r="D2938">
        <v>316</v>
      </c>
      <c r="E2938">
        <v>1</v>
      </c>
    </row>
    <row r="2939" spans="1:6" x14ac:dyDescent="0.25">
      <c r="A2939">
        <v>2025002938</v>
      </c>
      <c r="B2939">
        <v>2025</v>
      </c>
      <c r="C2939">
        <v>441</v>
      </c>
      <c r="D2939">
        <v>211</v>
      </c>
      <c r="E2939">
        <v>1</v>
      </c>
    </row>
    <row r="2940" spans="1:6" x14ac:dyDescent="0.25">
      <c r="A2940">
        <v>2025002939</v>
      </c>
      <c r="B2940">
        <v>2025</v>
      </c>
      <c r="C2940">
        <v>232</v>
      </c>
      <c r="D2940">
        <v>1261</v>
      </c>
      <c r="E2940">
        <v>1</v>
      </c>
    </row>
    <row r="2941" spans="1:6" x14ac:dyDescent="0.25">
      <c r="A2941">
        <v>2025002940</v>
      </c>
      <c r="B2941">
        <v>2025</v>
      </c>
      <c r="C2941">
        <v>155</v>
      </c>
      <c r="D2941">
        <v>841</v>
      </c>
      <c r="E2941">
        <v>1</v>
      </c>
      <c r="F2941" t="s">
        <v>1251</v>
      </c>
    </row>
    <row r="2942" spans="1:6" x14ac:dyDescent="0.25">
      <c r="A2942">
        <v>2025002941</v>
      </c>
      <c r="B2942">
        <v>2025</v>
      </c>
      <c r="C2942">
        <v>34</v>
      </c>
      <c r="D2942">
        <v>106</v>
      </c>
      <c r="E2942">
        <v>45</v>
      </c>
    </row>
    <row r="2943" spans="1:6" x14ac:dyDescent="0.25">
      <c r="A2943">
        <v>2025002942</v>
      </c>
      <c r="B2943">
        <v>2025</v>
      </c>
      <c r="C2943">
        <v>12</v>
      </c>
      <c r="D2943">
        <v>106</v>
      </c>
      <c r="E2943">
        <v>1</v>
      </c>
    </row>
    <row r="2944" spans="1:6" x14ac:dyDescent="0.25">
      <c r="A2944">
        <v>2025002943</v>
      </c>
      <c r="B2944">
        <v>2025</v>
      </c>
      <c r="C2944">
        <v>155</v>
      </c>
      <c r="D2944">
        <v>841</v>
      </c>
      <c r="E2944">
        <v>1</v>
      </c>
      <c r="F2944" t="s">
        <v>1252</v>
      </c>
    </row>
    <row r="2945" spans="1:6" x14ac:dyDescent="0.25">
      <c r="A2945">
        <v>2025002944</v>
      </c>
      <c r="B2945">
        <v>2025</v>
      </c>
      <c r="C2945">
        <v>1</v>
      </c>
      <c r="D2945">
        <v>1</v>
      </c>
      <c r="E2945">
        <v>1</v>
      </c>
    </row>
    <row r="2946" spans="1:6" x14ac:dyDescent="0.25">
      <c r="A2946">
        <v>2025002945</v>
      </c>
      <c r="B2946">
        <v>2025</v>
      </c>
      <c r="C2946">
        <v>694</v>
      </c>
      <c r="D2946">
        <v>1366</v>
      </c>
      <c r="E2946">
        <v>1</v>
      </c>
    </row>
    <row r="2947" spans="1:6" x14ac:dyDescent="0.25">
      <c r="A2947">
        <v>2025002946</v>
      </c>
      <c r="B2947">
        <v>2025</v>
      </c>
      <c r="C2947">
        <v>870</v>
      </c>
      <c r="D2947">
        <v>946</v>
      </c>
      <c r="E2947">
        <v>1</v>
      </c>
      <c r="F2947" t="s">
        <v>1253</v>
      </c>
    </row>
    <row r="2948" spans="1:6" x14ac:dyDescent="0.25">
      <c r="A2948">
        <v>2025002947</v>
      </c>
      <c r="B2948">
        <v>2025</v>
      </c>
      <c r="C2948">
        <v>1</v>
      </c>
      <c r="D2948">
        <v>1</v>
      </c>
      <c r="E2948">
        <v>1</v>
      </c>
    </row>
    <row r="2949" spans="1:6" x14ac:dyDescent="0.25">
      <c r="A2949">
        <v>2025002948</v>
      </c>
      <c r="B2949">
        <v>2025</v>
      </c>
      <c r="C2949">
        <v>199</v>
      </c>
      <c r="D2949">
        <v>1156</v>
      </c>
      <c r="E2949">
        <v>45</v>
      </c>
      <c r="F2949" t="s">
        <v>1254</v>
      </c>
    </row>
    <row r="2950" spans="1:6" x14ac:dyDescent="0.25">
      <c r="A2950">
        <v>2025002949</v>
      </c>
      <c r="B2950">
        <v>2025</v>
      </c>
      <c r="C2950">
        <v>188</v>
      </c>
      <c r="D2950">
        <v>1051</v>
      </c>
      <c r="E2950">
        <v>1</v>
      </c>
    </row>
    <row r="2951" spans="1:6" x14ac:dyDescent="0.25">
      <c r="A2951">
        <v>2025002950</v>
      </c>
      <c r="B2951">
        <v>2025</v>
      </c>
      <c r="C2951">
        <v>111</v>
      </c>
      <c r="D2951">
        <v>736</v>
      </c>
      <c r="E2951">
        <v>1</v>
      </c>
      <c r="F2951" t="s">
        <v>1255</v>
      </c>
    </row>
    <row r="2952" spans="1:6" x14ac:dyDescent="0.25">
      <c r="A2952">
        <v>2025002951</v>
      </c>
      <c r="B2952">
        <v>2025</v>
      </c>
      <c r="C2952">
        <v>1</v>
      </c>
      <c r="D2952">
        <v>1</v>
      </c>
      <c r="E2952">
        <v>346</v>
      </c>
    </row>
    <row r="2953" spans="1:6" x14ac:dyDescent="0.25">
      <c r="A2953">
        <v>2025002952</v>
      </c>
      <c r="B2953">
        <v>2025</v>
      </c>
      <c r="C2953">
        <v>177</v>
      </c>
      <c r="D2953">
        <v>946</v>
      </c>
      <c r="E2953">
        <v>1</v>
      </c>
    </row>
    <row r="2954" spans="1:6" x14ac:dyDescent="0.25">
      <c r="A2954">
        <v>2025002953</v>
      </c>
      <c r="B2954">
        <v>2025</v>
      </c>
      <c r="C2954">
        <v>815</v>
      </c>
      <c r="D2954">
        <v>316</v>
      </c>
      <c r="E2954">
        <v>1</v>
      </c>
      <c r="F2954" t="s">
        <v>1256</v>
      </c>
    </row>
    <row r="2955" spans="1:6" x14ac:dyDescent="0.25">
      <c r="A2955">
        <v>2025002954</v>
      </c>
      <c r="B2955">
        <v>2025</v>
      </c>
      <c r="C2955">
        <v>12</v>
      </c>
      <c r="D2955">
        <v>106</v>
      </c>
      <c r="E2955">
        <v>1</v>
      </c>
    </row>
    <row r="2956" spans="1:6" x14ac:dyDescent="0.25">
      <c r="A2956">
        <v>2025002955</v>
      </c>
      <c r="B2956">
        <v>2025</v>
      </c>
      <c r="C2956">
        <v>474</v>
      </c>
      <c r="D2956">
        <v>1996</v>
      </c>
      <c r="E2956">
        <v>1</v>
      </c>
    </row>
    <row r="2957" spans="1:6" x14ac:dyDescent="0.25">
      <c r="A2957">
        <v>2025002956</v>
      </c>
      <c r="B2957">
        <v>2025</v>
      </c>
      <c r="C2957">
        <v>89</v>
      </c>
      <c r="D2957">
        <v>526</v>
      </c>
      <c r="E2957">
        <v>1</v>
      </c>
      <c r="F2957" t="s">
        <v>1257</v>
      </c>
    </row>
    <row r="2958" spans="1:6" x14ac:dyDescent="0.25">
      <c r="A2958">
        <v>2025002957</v>
      </c>
      <c r="B2958">
        <v>2025</v>
      </c>
      <c r="C2958">
        <v>12</v>
      </c>
      <c r="D2958">
        <v>106</v>
      </c>
      <c r="E2958">
        <v>1</v>
      </c>
    </row>
    <row r="2959" spans="1:6" x14ac:dyDescent="0.25">
      <c r="A2959">
        <v>2025002958</v>
      </c>
      <c r="B2959">
        <v>2025</v>
      </c>
      <c r="C2959">
        <v>144</v>
      </c>
      <c r="D2959">
        <v>421</v>
      </c>
      <c r="E2959">
        <v>1</v>
      </c>
      <c r="F2959" t="s">
        <v>1258</v>
      </c>
    </row>
    <row r="2960" spans="1:6" x14ac:dyDescent="0.25">
      <c r="A2960">
        <v>2025002959</v>
      </c>
      <c r="B2960">
        <v>2025</v>
      </c>
      <c r="C2960">
        <v>375</v>
      </c>
      <c r="D2960">
        <v>1681</v>
      </c>
      <c r="E2960">
        <v>1</v>
      </c>
      <c r="F2960" t="s">
        <v>1259</v>
      </c>
    </row>
    <row r="2961" spans="1:6" x14ac:dyDescent="0.25">
      <c r="A2961">
        <v>2025002960</v>
      </c>
      <c r="B2961">
        <v>2025</v>
      </c>
      <c r="C2961">
        <v>133</v>
      </c>
      <c r="D2961">
        <v>211</v>
      </c>
      <c r="E2961">
        <v>45</v>
      </c>
    </row>
    <row r="2962" spans="1:6" x14ac:dyDescent="0.25">
      <c r="A2962">
        <v>2025002961</v>
      </c>
      <c r="B2962">
        <v>2025</v>
      </c>
      <c r="C2962">
        <v>375</v>
      </c>
      <c r="D2962">
        <v>1681</v>
      </c>
      <c r="E2962">
        <v>1</v>
      </c>
      <c r="F2962" t="s">
        <v>1260</v>
      </c>
    </row>
    <row r="2963" spans="1:6" x14ac:dyDescent="0.25">
      <c r="A2963">
        <v>2025002962</v>
      </c>
      <c r="B2963">
        <v>2025</v>
      </c>
      <c r="C2963">
        <v>89</v>
      </c>
      <c r="D2963">
        <v>526</v>
      </c>
      <c r="E2963">
        <v>1</v>
      </c>
      <c r="F2963" t="s">
        <v>1261</v>
      </c>
    </row>
    <row r="2964" spans="1:6" x14ac:dyDescent="0.25">
      <c r="A2964">
        <v>2025002963</v>
      </c>
      <c r="B2964">
        <v>2025</v>
      </c>
      <c r="C2964">
        <v>155</v>
      </c>
      <c r="D2964">
        <v>841</v>
      </c>
      <c r="E2964">
        <v>45</v>
      </c>
      <c r="F2964" t="s">
        <v>1262</v>
      </c>
    </row>
    <row r="2965" spans="1:6" x14ac:dyDescent="0.25">
      <c r="A2965">
        <v>2025002964</v>
      </c>
      <c r="B2965">
        <v>2025</v>
      </c>
      <c r="C2965">
        <v>474</v>
      </c>
      <c r="D2965">
        <v>1996</v>
      </c>
      <c r="E2965">
        <v>1</v>
      </c>
    </row>
    <row r="2966" spans="1:6" x14ac:dyDescent="0.25">
      <c r="A2966">
        <v>2025002965</v>
      </c>
      <c r="B2966">
        <v>2025</v>
      </c>
      <c r="C2966">
        <v>100</v>
      </c>
      <c r="D2966">
        <v>631</v>
      </c>
      <c r="E2966">
        <v>1</v>
      </c>
      <c r="F2966" t="s">
        <v>1263</v>
      </c>
    </row>
    <row r="2967" spans="1:6" x14ac:dyDescent="0.25">
      <c r="A2967">
        <v>2025002966</v>
      </c>
      <c r="B2967">
        <v>2025</v>
      </c>
      <c r="C2967">
        <v>364</v>
      </c>
      <c r="D2967">
        <v>841</v>
      </c>
      <c r="E2967">
        <v>45</v>
      </c>
      <c r="F2967" t="s">
        <v>1264</v>
      </c>
    </row>
    <row r="2968" spans="1:6" x14ac:dyDescent="0.25">
      <c r="A2968">
        <v>2025002967</v>
      </c>
      <c r="B2968">
        <v>2025</v>
      </c>
      <c r="C2968">
        <v>441</v>
      </c>
      <c r="D2968">
        <v>211</v>
      </c>
      <c r="E2968">
        <v>1</v>
      </c>
      <c r="F2968" t="s">
        <v>1265</v>
      </c>
    </row>
    <row r="2969" spans="1:6" x14ac:dyDescent="0.25">
      <c r="A2969">
        <v>2025002968</v>
      </c>
      <c r="B2969">
        <v>2025</v>
      </c>
      <c r="C2969">
        <v>606</v>
      </c>
      <c r="D2969">
        <v>1366</v>
      </c>
      <c r="E2969">
        <v>346</v>
      </c>
    </row>
    <row r="2970" spans="1:6" x14ac:dyDescent="0.25">
      <c r="A2970">
        <v>2025002969</v>
      </c>
      <c r="B2970">
        <v>2025</v>
      </c>
      <c r="C2970">
        <v>639</v>
      </c>
      <c r="D2970">
        <v>1576</v>
      </c>
      <c r="E2970">
        <v>1</v>
      </c>
    </row>
    <row r="2971" spans="1:6" x14ac:dyDescent="0.25">
      <c r="A2971">
        <v>2025002970</v>
      </c>
      <c r="B2971">
        <v>2025</v>
      </c>
      <c r="C2971">
        <v>177</v>
      </c>
      <c r="D2971">
        <v>946</v>
      </c>
      <c r="E2971">
        <v>1</v>
      </c>
    </row>
    <row r="2972" spans="1:6" x14ac:dyDescent="0.25">
      <c r="A2972">
        <v>2025002971</v>
      </c>
      <c r="B2972">
        <v>2025</v>
      </c>
      <c r="C2972">
        <v>672</v>
      </c>
      <c r="D2972">
        <v>1996</v>
      </c>
      <c r="E2972">
        <v>1</v>
      </c>
    </row>
    <row r="2973" spans="1:6" x14ac:dyDescent="0.25">
      <c r="A2973">
        <v>2025002972</v>
      </c>
      <c r="B2973">
        <v>2025</v>
      </c>
      <c r="C2973">
        <v>474</v>
      </c>
      <c r="D2973">
        <v>1996</v>
      </c>
      <c r="E2973">
        <v>1</v>
      </c>
    </row>
    <row r="2974" spans="1:6" x14ac:dyDescent="0.25">
      <c r="A2974">
        <v>2025002973</v>
      </c>
      <c r="B2974">
        <v>2025</v>
      </c>
      <c r="C2974">
        <v>287</v>
      </c>
      <c r="D2974">
        <v>106</v>
      </c>
      <c r="E2974">
        <v>1</v>
      </c>
      <c r="F2974" t="s">
        <v>1266</v>
      </c>
    </row>
    <row r="2975" spans="1:6" x14ac:dyDescent="0.25">
      <c r="A2975">
        <v>2025002974</v>
      </c>
      <c r="B2975">
        <v>2025</v>
      </c>
      <c r="C2975">
        <v>89</v>
      </c>
      <c r="D2975">
        <v>526</v>
      </c>
      <c r="E2975">
        <v>1</v>
      </c>
    </row>
    <row r="2976" spans="1:6" x14ac:dyDescent="0.25">
      <c r="A2976">
        <v>2025002975</v>
      </c>
      <c r="B2976">
        <v>2025</v>
      </c>
      <c r="C2976">
        <v>177</v>
      </c>
      <c r="D2976">
        <v>946</v>
      </c>
      <c r="E2976">
        <v>1</v>
      </c>
      <c r="F2976" t="s">
        <v>1267</v>
      </c>
    </row>
    <row r="2977" spans="1:6" x14ac:dyDescent="0.25">
      <c r="A2977">
        <v>2025002976</v>
      </c>
      <c r="B2977">
        <v>2025</v>
      </c>
      <c r="C2977">
        <v>89</v>
      </c>
      <c r="D2977">
        <v>526</v>
      </c>
      <c r="E2977">
        <v>45</v>
      </c>
      <c r="F2977" t="s">
        <v>1268</v>
      </c>
    </row>
    <row r="2978" spans="1:6" x14ac:dyDescent="0.25">
      <c r="A2978">
        <v>2025002977</v>
      </c>
      <c r="B2978">
        <v>2025</v>
      </c>
      <c r="C2978">
        <v>177</v>
      </c>
      <c r="D2978">
        <v>946</v>
      </c>
      <c r="E2978">
        <v>1</v>
      </c>
    </row>
    <row r="2979" spans="1:6" x14ac:dyDescent="0.25">
      <c r="A2979">
        <v>2025002978</v>
      </c>
      <c r="B2979">
        <v>2025</v>
      </c>
      <c r="C2979">
        <v>155</v>
      </c>
      <c r="D2979">
        <v>841</v>
      </c>
      <c r="E2979">
        <v>1</v>
      </c>
      <c r="F2979">
        <v>0</v>
      </c>
    </row>
    <row r="2980" spans="1:6" x14ac:dyDescent="0.25">
      <c r="A2980">
        <v>2025002979</v>
      </c>
      <c r="B2980">
        <v>2025</v>
      </c>
      <c r="C2980">
        <v>815</v>
      </c>
      <c r="D2980">
        <v>316</v>
      </c>
      <c r="E2980">
        <v>1</v>
      </c>
    </row>
    <row r="2981" spans="1:6" x14ac:dyDescent="0.25">
      <c r="A2981">
        <v>2025002980</v>
      </c>
      <c r="B2981">
        <v>2025</v>
      </c>
      <c r="C2981">
        <v>67</v>
      </c>
      <c r="D2981">
        <v>421</v>
      </c>
      <c r="E2981">
        <v>1</v>
      </c>
    </row>
    <row r="2982" spans="1:6" x14ac:dyDescent="0.25">
      <c r="A2982">
        <v>2025002981</v>
      </c>
      <c r="B2982">
        <v>2025</v>
      </c>
      <c r="C2982">
        <v>1</v>
      </c>
      <c r="D2982">
        <v>1</v>
      </c>
      <c r="E2982">
        <v>1</v>
      </c>
      <c r="F2982" t="s">
        <v>1269</v>
      </c>
    </row>
    <row r="2983" spans="1:6" x14ac:dyDescent="0.25">
      <c r="A2983">
        <v>2025002982</v>
      </c>
      <c r="B2983">
        <v>2025</v>
      </c>
      <c r="C2983">
        <v>364</v>
      </c>
      <c r="D2983">
        <v>841</v>
      </c>
      <c r="E2983">
        <v>45</v>
      </c>
      <c r="F2983" t="s">
        <v>1270</v>
      </c>
    </row>
    <row r="2984" spans="1:6" x14ac:dyDescent="0.25">
      <c r="A2984">
        <v>2025002983</v>
      </c>
      <c r="B2984">
        <v>2025</v>
      </c>
      <c r="C2984">
        <v>1</v>
      </c>
      <c r="D2984">
        <v>1</v>
      </c>
      <c r="E2984">
        <v>1</v>
      </c>
    </row>
    <row r="2985" spans="1:6" x14ac:dyDescent="0.25">
      <c r="A2985">
        <v>2025002984</v>
      </c>
      <c r="B2985">
        <v>2025</v>
      </c>
      <c r="C2985">
        <v>1</v>
      </c>
      <c r="D2985">
        <v>1</v>
      </c>
      <c r="E2985">
        <v>1</v>
      </c>
    </row>
    <row r="2986" spans="1:6" x14ac:dyDescent="0.25">
      <c r="A2986">
        <v>2025002985</v>
      </c>
      <c r="B2986">
        <v>2025</v>
      </c>
      <c r="C2986">
        <v>672</v>
      </c>
      <c r="D2986">
        <v>1996</v>
      </c>
      <c r="E2986">
        <v>346</v>
      </c>
    </row>
    <row r="2987" spans="1:6" x14ac:dyDescent="0.25">
      <c r="A2987">
        <v>2025002986</v>
      </c>
      <c r="B2987">
        <v>2025</v>
      </c>
      <c r="C2987">
        <v>320</v>
      </c>
      <c r="D2987">
        <v>631</v>
      </c>
      <c r="E2987">
        <v>1</v>
      </c>
    </row>
    <row r="2988" spans="1:6" x14ac:dyDescent="0.25">
      <c r="A2988">
        <v>2025002987</v>
      </c>
      <c r="B2988">
        <v>2025</v>
      </c>
      <c r="C2988">
        <v>1035</v>
      </c>
      <c r="D2988">
        <v>1051</v>
      </c>
      <c r="E2988">
        <v>1</v>
      </c>
    </row>
    <row r="2989" spans="1:6" x14ac:dyDescent="0.25">
      <c r="A2989">
        <v>2025002988</v>
      </c>
      <c r="B2989">
        <v>2025</v>
      </c>
      <c r="C2989">
        <v>23</v>
      </c>
      <c r="D2989">
        <v>211</v>
      </c>
      <c r="E2989">
        <v>1</v>
      </c>
    </row>
    <row r="2990" spans="1:6" x14ac:dyDescent="0.25">
      <c r="A2990">
        <v>2025002989</v>
      </c>
      <c r="B2990">
        <v>2025</v>
      </c>
      <c r="C2990">
        <v>309</v>
      </c>
      <c r="D2990">
        <v>421</v>
      </c>
      <c r="E2990">
        <v>45</v>
      </c>
    </row>
    <row r="2991" spans="1:6" x14ac:dyDescent="0.25">
      <c r="A2991">
        <v>2025002990</v>
      </c>
      <c r="B2991">
        <v>2025</v>
      </c>
      <c r="C2991">
        <v>320</v>
      </c>
      <c r="D2991">
        <v>631</v>
      </c>
      <c r="E2991">
        <v>1</v>
      </c>
    </row>
    <row r="2992" spans="1:6" x14ac:dyDescent="0.25">
      <c r="A2992">
        <v>2025002991</v>
      </c>
      <c r="B2992">
        <v>2025</v>
      </c>
      <c r="C2992">
        <v>826</v>
      </c>
      <c r="D2992">
        <v>316</v>
      </c>
      <c r="E2992">
        <v>45</v>
      </c>
    </row>
    <row r="2993" spans="1:6" x14ac:dyDescent="0.25">
      <c r="A2993">
        <v>2025002992</v>
      </c>
      <c r="B2993">
        <v>2025</v>
      </c>
      <c r="C2993">
        <v>111</v>
      </c>
      <c r="D2993">
        <v>736</v>
      </c>
      <c r="E2993">
        <v>1</v>
      </c>
    </row>
    <row r="2994" spans="1:6" x14ac:dyDescent="0.25">
      <c r="A2994">
        <v>2025002993</v>
      </c>
      <c r="B2994">
        <v>2025</v>
      </c>
      <c r="C2994">
        <v>859</v>
      </c>
      <c r="D2994">
        <v>1051</v>
      </c>
      <c r="E2994">
        <v>45</v>
      </c>
    </row>
    <row r="2995" spans="1:6" x14ac:dyDescent="0.25">
      <c r="A2995">
        <v>2025002994</v>
      </c>
      <c r="B2995">
        <v>2025</v>
      </c>
      <c r="C2995">
        <v>353</v>
      </c>
      <c r="D2995">
        <v>211</v>
      </c>
      <c r="E2995">
        <v>1</v>
      </c>
      <c r="F2995" t="s">
        <v>1271</v>
      </c>
    </row>
    <row r="2996" spans="1:6" x14ac:dyDescent="0.25">
      <c r="A2996">
        <v>2025002995</v>
      </c>
      <c r="B2996">
        <v>2025</v>
      </c>
      <c r="C2996">
        <v>89</v>
      </c>
      <c r="D2996">
        <v>526</v>
      </c>
      <c r="E2996">
        <v>45</v>
      </c>
    </row>
    <row r="2997" spans="1:6" x14ac:dyDescent="0.25">
      <c r="A2997">
        <v>2025002996</v>
      </c>
      <c r="B2997">
        <v>2025</v>
      </c>
      <c r="C2997">
        <v>12</v>
      </c>
      <c r="D2997">
        <v>106</v>
      </c>
      <c r="E2997">
        <v>1</v>
      </c>
      <c r="F2997" t="s">
        <v>1272</v>
      </c>
    </row>
    <row r="2998" spans="1:6" x14ac:dyDescent="0.25">
      <c r="A2998">
        <v>2025002997</v>
      </c>
      <c r="B2998">
        <v>2025</v>
      </c>
      <c r="C2998">
        <v>529</v>
      </c>
      <c r="D2998">
        <v>316</v>
      </c>
      <c r="E2998">
        <v>1</v>
      </c>
    </row>
    <row r="2999" spans="1:6" x14ac:dyDescent="0.25">
      <c r="A2999">
        <v>2025002998</v>
      </c>
      <c r="B2999">
        <v>2025</v>
      </c>
      <c r="C2999">
        <v>804</v>
      </c>
      <c r="D2999">
        <v>631</v>
      </c>
      <c r="E2999">
        <v>1</v>
      </c>
      <c r="F2999" t="s">
        <v>1273</v>
      </c>
    </row>
    <row r="3000" spans="1:6" x14ac:dyDescent="0.25">
      <c r="A3000">
        <v>2025002999</v>
      </c>
      <c r="B3000">
        <v>2025</v>
      </c>
      <c r="C3000">
        <v>892</v>
      </c>
      <c r="D3000">
        <v>1051</v>
      </c>
      <c r="E3000">
        <v>1</v>
      </c>
      <c r="F3000" t="s">
        <v>1274</v>
      </c>
    </row>
    <row r="3001" spans="1:6" x14ac:dyDescent="0.25">
      <c r="A3001">
        <v>2025003000</v>
      </c>
      <c r="B3001">
        <v>2025</v>
      </c>
      <c r="C3001">
        <v>254</v>
      </c>
      <c r="D3001">
        <v>1471</v>
      </c>
      <c r="E3001">
        <v>1</v>
      </c>
    </row>
    <row r="3002" spans="1:6" x14ac:dyDescent="0.25">
      <c r="A3002">
        <v>2025003001</v>
      </c>
      <c r="B3002">
        <v>2025</v>
      </c>
      <c r="C3002">
        <v>342</v>
      </c>
      <c r="D3002">
        <v>421</v>
      </c>
      <c r="E3002">
        <v>1</v>
      </c>
      <c r="F3002" t="s">
        <v>1275</v>
      </c>
    </row>
    <row r="3003" spans="1:6" x14ac:dyDescent="0.25">
      <c r="A3003">
        <v>2025003002</v>
      </c>
      <c r="B3003">
        <v>2025</v>
      </c>
      <c r="C3003">
        <v>474</v>
      </c>
      <c r="D3003">
        <v>1996</v>
      </c>
      <c r="E3003">
        <v>1</v>
      </c>
    </row>
    <row r="3004" spans="1:6" x14ac:dyDescent="0.25">
      <c r="A3004">
        <v>2025003003</v>
      </c>
      <c r="B3004">
        <v>2025</v>
      </c>
      <c r="C3004">
        <v>529</v>
      </c>
      <c r="D3004">
        <v>316</v>
      </c>
      <c r="E3004">
        <v>45</v>
      </c>
      <c r="F3004" t="s">
        <v>1276</v>
      </c>
    </row>
    <row r="3005" spans="1:6" x14ac:dyDescent="0.25">
      <c r="A3005">
        <v>2025003004</v>
      </c>
      <c r="B3005">
        <v>2025</v>
      </c>
      <c r="C3005">
        <v>925</v>
      </c>
      <c r="D3005">
        <v>1996</v>
      </c>
      <c r="E3005">
        <v>346</v>
      </c>
      <c r="F3005" t="s">
        <v>60</v>
      </c>
    </row>
    <row r="3006" spans="1:6" x14ac:dyDescent="0.25">
      <c r="A3006">
        <v>2025003005</v>
      </c>
      <c r="B3006">
        <v>2025</v>
      </c>
      <c r="C3006">
        <v>243</v>
      </c>
      <c r="D3006">
        <v>1366</v>
      </c>
      <c r="E3006">
        <v>1</v>
      </c>
      <c r="F3006" t="s">
        <v>1277</v>
      </c>
    </row>
    <row r="3007" spans="1:6" x14ac:dyDescent="0.25">
      <c r="A3007">
        <v>2025003006</v>
      </c>
      <c r="B3007">
        <v>2025</v>
      </c>
      <c r="C3007">
        <v>177</v>
      </c>
      <c r="D3007">
        <v>946</v>
      </c>
      <c r="E3007">
        <v>1</v>
      </c>
      <c r="F3007" t="s">
        <v>1278</v>
      </c>
    </row>
    <row r="3008" spans="1:6" x14ac:dyDescent="0.25">
      <c r="A3008">
        <v>2025003007</v>
      </c>
      <c r="B3008">
        <v>2025</v>
      </c>
      <c r="C3008">
        <v>738</v>
      </c>
      <c r="D3008">
        <v>1051</v>
      </c>
      <c r="E3008">
        <v>1</v>
      </c>
    </row>
    <row r="3009" spans="1:6" x14ac:dyDescent="0.25">
      <c r="A3009">
        <v>2025003008</v>
      </c>
      <c r="B3009">
        <v>2025</v>
      </c>
      <c r="C3009">
        <v>34</v>
      </c>
      <c r="D3009">
        <v>106</v>
      </c>
      <c r="E3009">
        <v>45</v>
      </c>
    </row>
    <row r="3010" spans="1:6" x14ac:dyDescent="0.25">
      <c r="A3010">
        <v>2025003009</v>
      </c>
      <c r="B3010">
        <v>2025</v>
      </c>
      <c r="C3010">
        <v>34</v>
      </c>
      <c r="D3010">
        <v>106</v>
      </c>
      <c r="E3010">
        <v>1</v>
      </c>
    </row>
    <row r="3011" spans="1:6" x14ac:dyDescent="0.25">
      <c r="A3011">
        <v>2025003010</v>
      </c>
      <c r="B3011">
        <v>2025</v>
      </c>
      <c r="C3011">
        <v>441</v>
      </c>
      <c r="D3011">
        <v>211</v>
      </c>
      <c r="E3011">
        <v>1</v>
      </c>
    </row>
    <row r="3012" spans="1:6" x14ac:dyDescent="0.25">
      <c r="A3012">
        <v>2025003011</v>
      </c>
      <c r="B3012">
        <v>2025</v>
      </c>
      <c r="C3012">
        <v>617</v>
      </c>
      <c r="D3012">
        <v>316</v>
      </c>
      <c r="E3012">
        <v>1</v>
      </c>
      <c r="F3012" t="s">
        <v>1279</v>
      </c>
    </row>
    <row r="3013" spans="1:6" x14ac:dyDescent="0.25">
      <c r="A3013">
        <v>2025003012</v>
      </c>
      <c r="B3013">
        <v>2025</v>
      </c>
      <c r="C3013">
        <v>166</v>
      </c>
      <c r="D3013">
        <v>316</v>
      </c>
      <c r="E3013">
        <v>1</v>
      </c>
      <c r="F3013" t="s">
        <v>1280</v>
      </c>
    </row>
    <row r="3014" spans="1:6" x14ac:dyDescent="0.25">
      <c r="A3014">
        <v>2025003013</v>
      </c>
      <c r="B3014">
        <v>2025</v>
      </c>
      <c r="C3014">
        <v>408</v>
      </c>
      <c r="D3014">
        <v>1786</v>
      </c>
      <c r="E3014">
        <v>1</v>
      </c>
      <c r="F3014" t="s">
        <v>1281</v>
      </c>
    </row>
    <row r="3015" spans="1:6" x14ac:dyDescent="0.25">
      <c r="A3015">
        <v>2025003014</v>
      </c>
      <c r="B3015">
        <v>2025</v>
      </c>
      <c r="C3015">
        <v>353</v>
      </c>
      <c r="D3015">
        <v>211</v>
      </c>
      <c r="E3015">
        <v>1</v>
      </c>
    </row>
    <row r="3016" spans="1:6" x14ac:dyDescent="0.25">
      <c r="A3016">
        <v>2025003015</v>
      </c>
      <c r="B3016">
        <v>2025</v>
      </c>
      <c r="C3016">
        <v>716</v>
      </c>
      <c r="D3016">
        <v>1156</v>
      </c>
      <c r="E3016">
        <v>45</v>
      </c>
      <c r="F3016" t="s">
        <v>1282</v>
      </c>
    </row>
    <row r="3017" spans="1:6" x14ac:dyDescent="0.25">
      <c r="A3017">
        <v>2025003016</v>
      </c>
      <c r="B3017">
        <v>2025</v>
      </c>
      <c r="C3017">
        <v>331</v>
      </c>
      <c r="D3017">
        <v>421</v>
      </c>
      <c r="E3017">
        <v>1</v>
      </c>
      <c r="F3017" t="s">
        <v>1283</v>
      </c>
    </row>
    <row r="3018" spans="1:6" x14ac:dyDescent="0.25">
      <c r="A3018">
        <v>2025003017</v>
      </c>
      <c r="B3018">
        <v>2025</v>
      </c>
      <c r="C3018">
        <v>606</v>
      </c>
      <c r="D3018">
        <v>1366</v>
      </c>
      <c r="E3018">
        <v>1</v>
      </c>
    </row>
    <row r="3019" spans="1:6" x14ac:dyDescent="0.25">
      <c r="A3019">
        <v>2025003018</v>
      </c>
      <c r="B3019">
        <v>2025</v>
      </c>
      <c r="C3019">
        <v>738</v>
      </c>
      <c r="D3019">
        <v>1051</v>
      </c>
      <c r="E3019">
        <v>1</v>
      </c>
    </row>
    <row r="3020" spans="1:6" x14ac:dyDescent="0.25">
      <c r="A3020">
        <v>2025003019</v>
      </c>
      <c r="B3020">
        <v>2025</v>
      </c>
      <c r="C3020">
        <v>1</v>
      </c>
      <c r="D3020">
        <v>1</v>
      </c>
      <c r="E3020">
        <v>1</v>
      </c>
      <c r="F3020" t="s">
        <v>1284</v>
      </c>
    </row>
    <row r="3021" spans="1:6" x14ac:dyDescent="0.25">
      <c r="A3021">
        <v>2025003020</v>
      </c>
      <c r="B3021">
        <v>2025</v>
      </c>
      <c r="C3021">
        <v>254</v>
      </c>
      <c r="D3021">
        <v>1471</v>
      </c>
      <c r="E3021">
        <v>1</v>
      </c>
    </row>
    <row r="3022" spans="1:6" x14ac:dyDescent="0.25">
      <c r="A3022">
        <v>2025003021</v>
      </c>
      <c r="B3022">
        <v>2025</v>
      </c>
      <c r="C3022">
        <v>716</v>
      </c>
      <c r="D3022">
        <v>1156</v>
      </c>
      <c r="E3022">
        <v>1</v>
      </c>
    </row>
    <row r="3023" spans="1:6" x14ac:dyDescent="0.25">
      <c r="A3023">
        <v>2025003022</v>
      </c>
      <c r="B3023">
        <v>2025</v>
      </c>
      <c r="C3023">
        <v>12</v>
      </c>
      <c r="D3023">
        <v>106</v>
      </c>
      <c r="E3023">
        <v>1</v>
      </c>
    </row>
    <row r="3024" spans="1:6" x14ac:dyDescent="0.25">
      <c r="A3024">
        <v>2025003023</v>
      </c>
      <c r="B3024">
        <v>2025</v>
      </c>
      <c r="C3024">
        <v>254</v>
      </c>
      <c r="D3024">
        <v>1471</v>
      </c>
      <c r="E3024">
        <v>1</v>
      </c>
    </row>
    <row r="3025" spans="1:6" x14ac:dyDescent="0.25">
      <c r="A3025">
        <v>2025003024</v>
      </c>
      <c r="B3025">
        <v>2025</v>
      </c>
      <c r="C3025">
        <v>276</v>
      </c>
      <c r="D3025">
        <v>1681</v>
      </c>
      <c r="E3025">
        <v>45</v>
      </c>
    </row>
    <row r="3026" spans="1:6" x14ac:dyDescent="0.25">
      <c r="A3026">
        <v>2025003025</v>
      </c>
      <c r="B3026">
        <v>2025</v>
      </c>
      <c r="C3026">
        <v>496</v>
      </c>
      <c r="D3026">
        <v>1051</v>
      </c>
      <c r="E3026">
        <v>45</v>
      </c>
    </row>
    <row r="3027" spans="1:6" x14ac:dyDescent="0.25">
      <c r="A3027">
        <v>2025003026</v>
      </c>
      <c r="B3027">
        <v>2025</v>
      </c>
      <c r="C3027">
        <v>12</v>
      </c>
      <c r="D3027">
        <v>106</v>
      </c>
      <c r="E3027">
        <v>1</v>
      </c>
    </row>
    <row r="3028" spans="1:6" x14ac:dyDescent="0.25">
      <c r="A3028">
        <v>2025003027</v>
      </c>
      <c r="B3028">
        <v>2025</v>
      </c>
      <c r="C3028">
        <v>551</v>
      </c>
      <c r="D3028">
        <v>1891</v>
      </c>
      <c r="E3028">
        <v>1</v>
      </c>
    </row>
    <row r="3029" spans="1:6" x14ac:dyDescent="0.25">
      <c r="A3029">
        <v>2025003028</v>
      </c>
      <c r="B3029">
        <v>2025</v>
      </c>
      <c r="C3029">
        <v>177</v>
      </c>
      <c r="D3029">
        <v>946</v>
      </c>
      <c r="E3029">
        <v>1</v>
      </c>
    </row>
    <row r="3030" spans="1:6" x14ac:dyDescent="0.25">
      <c r="A3030">
        <v>2025003029</v>
      </c>
      <c r="B3030">
        <v>2025</v>
      </c>
      <c r="C3030">
        <v>408</v>
      </c>
      <c r="D3030">
        <v>1786</v>
      </c>
      <c r="E3030">
        <v>1</v>
      </c>
    </row>
    <row r="3031" spans="1:6" x14ac:dyDescent="0.25">
      <c r="A3031">
        <v>2025003030</v>
      </c>
      <c r="B3031">
        <v>2025</v>
      </c>
      <c r="C3031">
        <v>375</v>
      </c>
      <c r="D3031">
        <v>1681</v>
      </c>
      <c r="E3031">
        <v>1</v>
      </c>
      <c r="F3031" t="s">
        <v>1285</v>
      </c>
    </row>
    <row r="3032" spans="1:6" x14ac:dyDescent="0.25">
      <c r="A3032">
        <v>2025003031</v>
      </c>
      <c r="B3032">
        <v>2025</v>
      </c>
      <c r="C3032">
        <v>166</v>
      </c>
      <c r="D3032">
        <v>316</v>
      </c>
      <c r="E3032">
        <v>1</v>
      </c>
      <c r="F3032" t="s">
        <v>385</v>
      </c>
    </row>
    <row r="3033" spans="1:6" x14ac:dyDescent="0.25">
      <c r="A3033">
        <v>2025003032</v>
      </c>
      <c r="B3033">
        <v>2025</v>
      </c>
      <c r="C3033">
        <v>474</v>
      </c>
      <c r="D3033">
        <v>1996</v>
      </c>
      <c r="E3033">
        <v>346</v>
      </c>
    </row>
    <row r="3034" spans="1:6" x14ac:dyDescent="0.25">
      <c r="A3034">
        <v>2025003033</v>
      </c>
      <c r="B3034">
        <v>2025</v>
      </c>
      <c r="C3034">
        <v>188</v>
      </c>
      <c r="D3034">
        <v>1051</v>
      </c>
      <c r="E3034">
        <v>1</v>
      </c>
    </row>
    <row r="3035" spans="1:6" x14ac:dyDescent="0.25">
      <c r="A3035">
        <v>2025003034</v>
      </c>
      <c r="B3035">
        <v>2025</v>
      </c>
      <c r="C3035">
        <v>364</v>
      </c>
      <c r="D3035">
        <v>841</v>
      </c>
      <c r="E3035">
        <v>45</v>
      </c>
    </row>
    <row r="3036" spans="1:6" x14ac:dyDescent="0.25">
      <c r="A3036">
        <v>2025003035</v>
      </c>
      <c r="B3036">
        <v>2025</v>
      </c>
      <c r="C3036">
        <v>221</v>
      </c>
      <c r="D3036">
        <v>946</v>
      </c>
      <c r="E3036">
        <v>1</v>
      </c>
    </row>
    <row r="3037" spans="1:6" x14ac:dyDescent="0.25">
      <c r="A3037">
        <v>2025003036</v>
      </c>
      <c r="B3037">
        <v>2025</v>
      </c>
      <c r="C3037">
        <v>408</v>
      </c>
      <c r="D3037">
        <v>1786</v>
      </c>
      <c r="E3037">
        <v>1</v>
      </c>
    </row>
    <row r="3038" spans="1:6" x14ac:dyDescent="0.25">
      <c r="A3038">
        <v>2025003037</v>
      </c>
      <c r="B3038">
        <v>2025</v>
      </c>
      <c r="C3038">
        <v>155</v>
      </c>
      <c r="D3038">
        <v>841</v>
      </c>
      <c r="E3038">
        <v>1</v>
      </c>
      <c r="F3038" t="s">
        <v>1286</v>
      </c>
    </row>
    <row r="3039" spans="1:6" x14ac:dyDescent="0.25">
      <c r="A3039">
        <v>2025003038</v>
      </c>
      <c r="B3039">
        <v>2025</v>
      </c>
      <c r="C3039">
        <v>188</v>
      </c>
      <c r="D3039">
        <v>1051</v>
      </c>
      <c r="E3039">
        <v>1</v>
      </c>
    </row>
    <row r="3040" spans="1:6" x14ac:dyDescent="0.25">
      <c r="A3040">
        <v>2025003039</v>
      </c>
      <c r="B3040">
        <v>2025</v>
      </c>
      <c r="C3040">
        <v>199</v>
      </c>
      <c r="D3040">
        <v>1156</v>
      </c>
      <c r="E3040">
        <v>45</v>
      </c>
      <c r="F3040" t="s">
        <v>1287</v>
      </c>
    </row>
    <row r="3041" spans="1:6" x14ac:dyDescent="0.25">
      <c r="A3041">
        <v>2025003040</v>
      </c>
      <c r="B3041">
        <v>2025</v>
      </c>
      <c r="C3041">
        <v>1</v>
      </c>
      <c r="D3041">
        <v>1</v>
      </c>
      <c r="E3041">
        <v>346</v>
      </c>
    </row>
    <row r="3042" spans="1:6" x14ac:dyDescent="0.25">
      <c r="A3042">
        <v>2025003041</v>
      </c>
      <c r="B3042">
        <v>2025</v>
      </c>
      <c r="C3042">
        <v>716</v>
      </c>
      <c r="D3042">
        <v>1156</v>
      </c>
      <c r="E3042">
        <v>1</v>
      </c>
    </row>
    <row r="3043" spans="1:6" x14ac:dyDescent="0.25">
      <c r="A3043">
        <v>2025003042</v>
      </c>
      <c r="B3043">
        <v>2025</v>
      </c>
      <c r="C3043">
        <v>122</v>
      </c>
      <c r="D3043">
        <v>736</v>
      </c>
      <c r="E3043">
        <v>1</v>
      </c>
    </row>
    <row r="3044" spans="1:6" x14ac:dyDescent="0.25">
      <c r="A3044">
        <v>2025003043</v>
      </c>
      <c r="B3044">
        <v>2025</v>
      </c>
      <c r="C3044">
        <v>254</v>
      </c>
      <c r="D3044">
        <v>1471</v>
      </c>
      <c r="E3044">
        <v>1</v>
      </c>
    </row>
    <row r="3045" spans="1:6" x14ac:dyDescent="0.25">
      <c r="A3045">
        <v>2025003044</v>
      </c>
      <c r="B3045">
        <v>2025</v>
      </c>
      <c r="C3045">
        <v>375</v>
      </c>
      <c r="D3045">
        <v>1681</v>
      </c>
      <c r="E3045">
        <v>45</v>
      </c>
      <c r="F3045" t="s">
        <v>1288</v>
      </c>
    </row>
    <row r="3046" spans="1:6" x14ac:dyDescent="0.25">
      <c r="A3046">
        <v>2025003045</v>
      </c>
      <c r="B3046">
        <v>2025</v>
      </c>
      <c r="C3046">
        <v>716</v>
      </c>
      <c r="D3046">
        <v>1156</v>
      </c>
      <c r="E3046">
        <v>1</v>
      </c>
      <c r="F3046" t="s">
        <v>1289</v>
      </c>
    </row>
    <row r="3047" spans="1:6" x14ac:dyDescent="0.25">
      <c r="A3047">
        <v>2025003046</v>
      </c>
      <c r="B3047">
        <v>2025</v>
      </c>
      <c r="C3047">
        <v>12</v>
      </c>
      <c r="D3047">
        <v>106</v>
      </c>
      <c r="E3047">
        <v>45</v>
      </c>
      <c r="F3047" t="s">
        <v>1290</v>
      </c>
    </row>
    <row r="3048" spans="1:6" x14ac:dyDescent="0.25">
      <c r="A3048">
        <v>2025003047</v>
      </c>
      <c r="B3048">
        <v>2025</v>
      </c>
      <c r="C3048">
        <v>56</v>
      </c>
      <c r="D3048">
        <v>316</v>
      </c>
      <c r="E3048">
        <v>45</v>
      </c>
    </row>
    <row r="3049" spans="1:6" x14ac:dyDescent="0.25">
      <c r="A3049">
        <v>2025003048</v>
      </c>
      <c r="B3049">
        <v>2025</v>
      </c>
      <c r="C3049">
        <v>606</v>
      </c>
      <c r="D3049">
        <v>1366</v>
      </c>
      <c r="E3049">
        <v>1</v>
      </c>
    </row>
    <row r="3050" spans="1:6" x14ac:dyDescent="0.25">
      <c r="A3050">
        <v>2025003049</v>
      </c>
      <c r="B3050">
        <v>2025</v>
      </c>
      <c r="C3050">
        <v>67</v>
      </c>
      <c r="D3050">
        <v>421</v>
      </c>
      <c r="E3050">
        <v>1</v>
      </c>
    </row>
    <row r="3051" spans="1:6" x14ac:dyDescent="0.25">
      <c r="A3051">
        <v>2025003050</v>
      </c>
      <c r="B3051">
        <v>2025</v>
      </c>
      <c r="C3051">
        <v>199</v>
      </c>
      <c r="D3051">
        <v>1156</v>
      </c>
      <c r="E3051">
        <v>1</v>
      </c>
      <c r="F3051" t="s">
        <v>1291</v>
      </c>
    </row>
    <row r="3052" spans="1:6" x14ac:dyDescent="0.25">
      <c r="A3052">
        <v>2025003051</v>
      </c>
      <c r="B3052">
        <v>2025</v>
      </c>
      <c r="C3052">
        <v>1</v>
      </c>
      <c r="D3052">
        <v>1</v>
      </c>
      <c r="E3052">
        <v>1</v>
      </c>
      <c r="F3052" t="s">
        <v>1292</v>
      </c>
    </row>
    <row r="3053" spans="1:6" x14ac:dyDescent="0.25">
      <c r="A3053">
        <v>2025003052</v>
      </c>
      <c r="B3053">
        <v>2025</v>
      </c>
      <c r="C3053">
        <v>386</v>
      </c>
      <c r="D3053">
        <v>316</v>
      </c>
      <c r="E3053">
        <v>1</v>
      </c>
    </row>
    <row r="3054" spans="1:6" x14ac:dyDescent="0.25">
      <c r="A3054">
        <v>2025003053</v>
      </c>
      <c r="B3054">
        <v>2025</v>
      </c>
      <c r="C3054">
        <v>12</v>
      </c>
      <c r="D3054">
        <v>106</v>
      </c>
      <c r="E3054">
        <v>1</v>
      </c>
    </row>
    <row r="3055" spans="1:6" x14ac:dyDescent="0.25">
      <c r="A3055">
        <v>2025003054</v>
      </c>
      <c r="B3055">
        <v>2025</v>
      </c>
      <c r="C3055">
        <v>925</v>
      </c>
      <c r="D3055">
        <v>1996</v>
      </c>
      <c r="E3055">
        <v>346</v>
      </c>
      <c r="F3055" t="s">
        <v>267</v>
      </c>
    </row>
    <row r="3056" spans="1:6" x14ac:dyDescent="0.25">
      <c r="A3056">
        <v>2025003055</v>
      </c>
      <c r="B3056">
        <v>2025</v>
      </c>
      <c r="C3056">
        <v>771</v>
      </c>
      <c r="D3056">
        <v>421</v>
      </c>
      <c r="E3056">
        <v>1</v>
      </c>
      <c r="F3056" t="s">
        <v>1293</v>
      </c>
    </row>
    <row r="3057" spans="1:6" x14ac:dyDescent="0.25">
      <c r="A3057">
        <v>2025003056</v>
      </c>
      <c r="B3057">
        <v>2025</v>
      </c>
      <c r="C3057">
        <v>1002</v>
      </c>
      <c r="D3057">
        <v>211</v>
      </c>
      <c r="E3057">
        <v>1</v>
      </c>
    </row>
    <row r="3058" spans="1:6" x14ac:dyDescent="0.25">
      <c r="A3058">
        <v>2025003057</v>
      </c>
      <c r="B3058">
        <v>2025</v>
      </c>
      <c r="C3058">
        <v>738</v>
      </c>
      <c r="D3058">
        <v>1051</v>
      </c>
      <c r="E3058">
        <v>1</v>
      </c>
    </row>
    <row r="3059" spans="1:6" x14ac:dyDescent="0.25">
      <c r="A3059">
        <v>2025003058</v>
      </c>
      <c r="B3059">
        <v>2025</v>
      </c>
      <c r="C3059">
        <v>12</v>
      </c>
      <c r="D3059">
        <v>106</v>
      </c>
      <c r="E3059">
        <v>1</v>
      </c>
    </row>
    <row r="3060" spans="1:6" x14ac:dyDescent="0.25">
      <c r="A3060">
        <v>2025003059</v>
      </c>
      <c r="B3060">
        <v>2025</v>
      </c>
      <c r="C3060">
        <v>826</v>
      </c>
      <c r="D3060">
        <v>316</v>
      </c>
      <c r="E3060">
        <v>45</v>
      </c>
      <c r="F3060" t="s">
        <v>1294</v>
      </c>
    </row>
    <row r="3061" spans="1:6" x14ac:dyDescent="0.25">
      <c r="A3061">
        <v>2025003060</v>
      </c>
      <c r="B3061">
        <v>2025</v>
      </c>
      <c r="C3061">
        <v>331</v>
      </c>
      <c r="D3061">
        <v>421</v>
      </c>
      <c r="E3061">
        <v>1</v>
      </c>
      <c r="F3061" t="s">
        <v>1295</v>
      </c>
    </row>
    <row r="3062" spans="1:6" x14ac:dyDescent="0.25">
      <c r="A3062">
        <v>2025003061</v>
      </c>
      <c r="B3062">
        <v>2025</v>
      </c>
      <c r="C3062">
        <v>925</v>
      </c>
      <c r="D3062">
        <v>1996</v>
      </c>
      <c r="E3062">
        <v>346</v>
      </c>
    </row>
    <row r="3063" spans="1:6" x14ac:dyDescent="0.25">
      <c r="A3063">
        <v>2025003062</v>
      </c>
      <c r="B3063">
        <v>2025</v>
      </c>
      <c r="C3063">
        <v>89</v>
      </c>
      <c r="D3063">
        <v>526</v>
      </c>
      <c r="E3063">
        <v>1</v>
      </c>
    </row>
    <row r="3064" spans="1:6" x14ac:dyDescent="0.25">
      <c r="A3064">
        <v>2025003063</v>
      </c>
      <c r="B3064">
        <v>2025</v>
      </c>
      <c r="C3064">
        <v>144</v>
      </c>
      <c r="D3064">
        <v>421</v>
      </c>
      <c r="E3064">
        <v>1</v>
      </c>
      <c r="F3064" t="s">
        <v>1296</v>
      </c>
    </row>
    <row r="3065" spans="1:6" x14ac:dyDescent="0.25">
      <c r="A3065">
        <v>2025003064</v>
      </c>
      <c r="B3065">
        <v>2025</v>
      </c>
      <c r="C3065">
        <v>166</v>
      </c>
      <c r="D3065">
        <v>316</v>
      </c>
      <c r="E3065">
        <v>1</v>
      </c>
      <c r="F3065" t="s">
        <v>1297</v>
      </c>
    </row>
    <row r="3066" spans="1:6" x14ac:dyDescent="0.25">
      <c r="A3066">
        <v>2025003065</v>
      </c>
      <c r="B3066">
        <v>2025</v>
      </c>
      <c r="C3066">
        <v>408</v>
      </c>
      <c r="D3066">
        <v>1786</v>
      </c>
      <c r="E3066">
        <v>1</v>
      </c>
    </row>
    <row r="3067" spans="1:6" x14ac:dyDescent="0.25">
      <c r="A3067">
        <v>2025003066</v>
      </c>
      <c r="B3067">
        <v>2025</v>
      </c>
      <c r="C3067">
        <v>342</v>
      </c>
      <c r="D3067">
        <v>421</v>
      </c>
      <c r="E3067">
        <v>1</v>
      </c>
    </row>
    <row r="3068" spans="1:6" x14ac:dyDescent="0.25">
      <c r="A3068">
        <v>2025003067</v>
      </c>
      <c r="B3068">
        <v>2025</v>
      </c>
      <c r="C3068">
        <v>529</v>
      </c>
      <c r="D3068">
        <v>316</v>
      </c>
      <c r="E3068">
        <v>45</v>
      </c>
    </row>
    <row r="3069" spans="1:6" x14ac:dyDescent="0.25">
      <c r="A3069">
        <v>2025003068</v>
      </c>
      <c r="B3069">
        <v>2025</v>
      </c>
      <c r="C3069">
        <v>254</v>
      </c>
      <c r="D3069">
        <v>1471</v>
      </c>
      <c r="E3069">
        <v>1</v>
      </c>
    </row>
    <row r="3070" spans="1:6" x14ac:dyDescent="0.25">
      <c r="A3070">
        <v>2025003069</v>
      </c>
      <c r="B3070">
        <v>2025</v>
      </c>
      <c r="C3070">
        <v>958</v>
      </c>
      <c r="D3070">
        <v>1261</v>
      </c>
      <c r="E3070">
        <v>45</v>
      </c>
      <c r="F3070" t="s">
        <v>1298</v>
      </c>
    </row>
    <row r="3071" spans="1:6" x14ac:dyDescent="0.25">
      <c r="A3071">
        <v>2025003070</v>
      </c>
      <c r="B3071">
        <v>2025</v>
      </c>
      <c r="C3071">
        <v>188</v>
      </c>
      <c r="D3071">
        <v>1051</v>
      </c>
      <c r="E3071">
        <v>1</v>
      </c>
      <c r="F3071" t="s">
        <v>1299</v>
      </c>
    </row>
    <row r="3072" spans="1:6" x14ac:dyDescent="0.25">
      <c r="A3072">
        <v>2025003071</v>
      </c>
      <c r="B3072">
        <v>2025</v>
      </c>
      <c r="C3072">
        <v>221</v>
      </c>
      <c r="D3072">
        <v>946</v>
      </c>
      <c r="E3072">
        <v>1</v>
      </c>
    </row>
    <row r="3073" spans="1:6" x14ac:dyDescent="0.25">
      <c r="A3073">
        <v>2025003072</v>
      </c>
      <c r="B3073">
        <v>2025</v>
      </c>
      <c r="C3073">
        <v>507</v>
      </c>
      <c r="D3073">
        <v>1051</v>
      </c>
      <c r="E3073">
        <v>1</v>
      </c>
      <c r="F3073" t="s">
        <v>1300</v>
      </c>
    </row>
    <row r="3074" spans="1:6" x14ac:dyDescent="0.25">
      <c r="A3074">
        <v>2025003073</v>
      </c>
      <c r="B3074">
        <v>2025</v>
      </c>
      <c r="C3074">
        <v>408</v>
      </c>
      <c r="D3074">
        <v>1786</v>
      </c>
      <c r="E3074">
        <v>1</v>
      </c>
    </row>
    <row r="3075" spans="1:6" x14ac:dyDescent="0.25">
      <c r="A3075">
        <v>2025003074</v>
      </c>
      <c r="B3075">
        <v>2025</v>
      </c>
      <c r="C3075">
        <v>430</v>
      </c>
      <c r="D3075">
        <v>1051</v>
      </c>
      <c r="E3075">
        <v>1</v>
      </c>
    </row>
    <row r="3076" spans="1:6" x14ac:dyDescent="0.25">
      <c r="A3076">
        <v>2025003075</v>
      </c>
      <c r="B3076">
        <v>2025</v>
      </c>
      <c r="C3076">
        <v>441</v>
      </c>
      <c r="D3076">
        <v>211</v>
      </c>
      <c r="E3076">
        <v>1</v>
      </c>
      <c r="F3076" t="s">
        <v>60</v>
      </c>
    </row>
    <row r="3077" spans="1:6" x14ac:dyDescent="0.25">
      <c r="A3077">
        <v>2025003076</v>
      </c>
      <c r="B3077">
        <v>2025</v>
      </c>
      <c r="C3077">
        <v>276</v>
      </c>
      <c r="D3077">
        <v>1681</v>
      </c>
      <c r="E3077">
        <v>45</v>
      </c>
      <c r="F3077" t="s">
        <v>1301</v>
      </c>
    </row>
    <row r="3078" spans="1:6" x14ac:dyDescent="0.25">
      <c r="A3078">
        <v>2025003077</v>
      </c>
      <c r="B3078">
        <v>2025</v>
      </c>
      <c r="C3078">
        <v>320</v>
      </c>
      <c r="D3078">
        <v>631</v>
      </c>
      <c r="E3078">
        <v>1</v>
      </c>
    </row>
    <row r="3079" spans="1:6" x14ac:dyDescent="0.25">
      <c r="A3079">
        <v>2025003078</v>
      </c>
      <c r="B3079">
        <v>2025</v>
      </c>
      <c r="C3079">
        <v>45</v>
      </c>
      <c r="D3079">
        <v>316</v>
      </c>
      <c r="E3079">
        <v>1</v>
      </c>
    </row>
    <row r="3080" spans="1:6" x14ac:dyDescent="0.25">
      <c r="A3080">
        <v>2025003079</v>
      </c>
      <c r="B3080">
        <v>2025</v>
      </c>
      <c r="C3080">
        <v>12</v>
      </c>
      <c r="D3080">
        <v>106</v>
      </c>
      <c r="E3080">
        <v>1</v>
      </c>
      <c r="F3080" t="s">
        <v>1302</v>
      </c>
    </row>
    <row r="3081" spans="1:6" x14ac:dyDescent="0.25">
      <c r="A3081">
        <v>2025003080</v>
      </c>
      <c r="B3081">
        <v>2025</v>
      </c>
      <c r="C3081">
        <v>408</v>
      </c>
      <c r="D3081">
        <v>1786</v>
      </c>
      <c r="E3081">
        <v>45</v>
      </c>
    </row>
    <row r="3082" spans="1:6" x14ac:dyDescent="0.25">
      <c r="A3082">
        <v>2025003081</v>
      </c>
      <c r="B3082">
        <v>2025</v>
      </c>
      <c r="C3082">
        <v>375</v>
      </c>
      <c r="D3082">
        <v>1681</v>
      </c>
      <c r="E3082">
        <v>1</v>
      </c>
      <c r="F3082">
        <v>0</v>
      </c>
    </row>
    <row r="3083" spans="1:6" x14ac:dyDescent="0.25">
      <c r="A3083">
        <v>2025003082</v>
      </c>
      <c r="B3083">
        <v>2025</v>
      </c>
      <c r="C3083">
        <v>177</v>
      </c>
      <c r="D3083">
        <v>946</v>
      </c>
      <c r="E3083">
        <v>1</v>
      </c>
    </row>
    <row r="3084" spans="1:6" x14ac:dyDescent="0.25">
      <c r="A3084">
        <v>2025003083</v>
      </c>
      <c r="B3084">
        <v>2025</v>
      </c>
      <c r="C3084">
        <v>1</v>
      </c>
      <c r="D3084">
        <v>1</v>
      </c>
      <c r="E3084">
        <v>1</v>
      </c>
    </row>
    <row r="3085" spans="1:6" x14ac:dyDescent="0.25">
      <c r="A3085">
        <v>2025003084</v>
      </c>
      <c r="B3085">
        <v>2025</v>
      </c>
      <c r="C3085">
        <v>419</v>
      </c>
      <c r="D3085">
        <v>1051</v>
      </c>
      <c r="E3085">
        <v>45</v>
      </c>
      <c r="F3085" t="s">
        <v>1303</v>
      </c>
    </row>
    <row r="3086" spans="1:6" x14ac:dyDescent="0.25">
      <c r="A3086">
        <v>2025003085</v>
      </c>
      <c r="B3086">
        <v>2025</v>
      </c>
      <c r="C3086">
        <v>859</v>
      </c>
      <c r="D3086">
        <v>1051</v>
      </c>
      <c r="E3086">
        <v>45</v>
      </c>
    </row>
    <row r="3087" spans="1:6" x14ac:dyDescent="0.25">
      <c r="A3087">
        <v>2025003086</v>
      </c>
      <c r="B3087">
        <v>2025</v>
      </c>
      <c r="C3087">
        <v>1057</v>
      </c>
      <c r="D3087">
        <v>1051</v>
      </c>
      <c r="E3087">
        <v>1</v>
      </c>
    </row>
    <row r="3088" spans="1:6" x14ac:dyDescent="0.25">
      <c r="A3088">
        <v>2025003087</v>
      </c>
      <c r="B3088">
        <v>2025</v>
      </c>
      <c r="C3088">
        <v>639</v>
      </c>
      <c r="D3088">
        <v>1576</v>
      </c>
      <c r="E3088">
        <v>1</v>
      </c>
    </row>
    <row r="3089" spans="1:6" x14ac:dyDescent="0.25">
      <c r="A3089">
        <v>2025003088</v>
      </c>
      <c r="B3089">
        <v>2025</v>
      </c>
      <c r="C3089">
        <v>1</v>
      </c>
      <c r="D3089">
        <v>1</v>
      </c>
      <c r="E3089">
        <v>1</v>
      </c>
    </row>
    <row r="3090" spans="1:6" x14ac:dyDescent="0.25">
      <c r="A3090">
        <v>2025003089</v>
      </c>
      <c r="B3090">
        <v>2025</v>
      </c>
      <c r="C3090">
        <v>419</v>
      </c>
      <c r="D3090">
        <v>1051</v>
      </c>
      <c r="E3090">
        <v>1</v>
      </c>
      <c r="F3090" t="s">
        <v>1304</v>
      </c>
    </row>
    <row r="3091" spans="1:6" x14ac:dyDescent="0.25">
      <c r="A3091">
        <v>2025003090</v>
      </c>
      <c r="B3091">
        <v>2025</v>
      </c>
      <c r="C3091">
        <v>12</v>
      </c>
      <c r="D3091">
        <v>106</v>
      </c>
      <c r="E3091">
        <v>45</v>
      </c>
    </row>
    <row r="3092" spans="1:6" x14ac:dyDescent="0.25">
      <c r="A3092">
        <v>2025003091</v>
      </c>
      <c r="B3092">
        <v>2025</v>
      </c>
      <c r="C3092">
        <v>254</v>
      </c>
      <c r="D3092">
        <v>1471</v>
      </c>
      <c r="E3092">
        <v>1</v>
      </c>
      <c r="F3092" t="s">
        <v>1305</v>
      </c>
    </row>
    <row r="3093" spans="1:6" x14ac:dyDescent="0.25">
      <c r="A3093">
        <v>2025003092</v>
      </c>
      <c r="B3093">
        <v>2025</v>
      </c>
      <c r="C3093">
        <v>1</v>
      </c>
      <c r="D3093">
        <v>1</v>
      </c>
      <c r="E3093">
        <v>1</v>
      </c>
    </row>
    <row r="3094" spans="1:6" x14ac:dyDescent="0.25">
      <c r="A3094">
        <v>2025003093</v>
      </c>
      <c r="B3094">
        <v>2025</v>
      </c>
      <c r="C3094">
        <v>364</v>
      </c>
      <c r="D3094">
        <v>841</v>
      </c>
      <c r="E3094">
        <v>45</v>
      </c>
      <c r="F3094" t="s">
        <v>1306</v>
      </c>
    </row>
    <row r="3095" spans="1:6" x14ac:dyDescent="0.25">
      <c r="A3095">
        <v>2025003094</v>
      </c>
      <c r="B3095">
        <v>2025</v>
      </c>
      <c r="C3095">
        <v>232</v>
      </c>
      <c r="D3095">
        <v>1261</v>
      </c>
      <c r="E3095">
        <v>1</v>
      </c>
    </row>
    <row r="3096" spans="1:6" x14ac:dyDescent="0.25">
      <c r="A3096">
        <v>2025003095</v>
      </c>
      <c r="B3096">
        <v>2025</v>
      </c>
      <c r="C3096">
        <v>716</v>
      </c>
      <c r="D3096">
        <v>1156</v>
      </c>
      <c r="E3096">
        <v>1</v>
      </c>
    </row>
    <row r="3097" spans="1:6" x14ac:dyDescent="0.25">
      <c r="A3097">
        <v>2025003096</v>
      </c>
      <c r="B3097">
        <v>2025</v>
      </c>
      <c r="C3097">
        <v>1</v>
      </c>
      <c r="D3097">
        <v>1</v>
      </c>
      <c r="E3097">
        <v>1</v>
      </c>
      <c r="F3097" t="s">
        <v>1307</v>
      </c>
    </row>
    <row r="3098" spans="1:6" x14ac:dyDescent="0.25">
      <c r="A3098">
        <v>2025003097</v>
      </c>
      <c r="B3098">
        <v>2025</v>
      </c>
      <c r="C3098">
        <v>540</v>
      </c>
      <c r="D3098">
        <v>1051</v>
      </c>
      <c r="E3098">
        <v>45</v>
      </c>
    </row>
    <row r="3099" spans="1:6" x14ac:dyDescent="0.25">
      <c r="A3099">
        <v>2025003098</v>
      </c>
      <c r="B3099">
        <v>2025</v>
      </c>
      <c r="C3099">
        <v>1</v>
      </c>
      <c r="D3099">
        <v>1</v>
      </c>
      <c r="E3099">
        <v>1</v>
      </c>
    </row>
    <row r="3100" spans="1:6" x14ac:dyDescent="0.25">
      <c r="A3100">
        <v>2025003099</v>
      </c>
      <c r="B3100">
        <v>2025</v>
      </c>
      <c r="C3100">
        <v>628</v>
      </c>
      <c r="D3100">
        <v>1051</v>
      </c>
      <c r="E3100">
        <v>1</v>
      </c>
    </row>
    <row r="3101" spans="1:6" x14ac:dyDescent="0.25">
      <c r="A3101">
        <v>2025003100</v>
      </c>
      <c r="B3101">
        <v>2025</v>
      </c>
      <c r="C3101">
        <v>166</v>
      </c>
      <c r="D3101">
        <v>316</v>
      </c>
      <c r="E3101">
        <v>1</v>
      </c>
    </row>
    <row r="3102" spans="1:6" x14ac:dyDescent="0.25">
      <c r="A3102">
        <v>2025003101</v>
      </c>
      <c r="B3102">
        <v>2025</v>
      </c>
      <c r="C3102">
        <v>595</v>
      </c>
      <c r="D3102">
        <v>421</v>
      </c>
      <c r="E3102">
        <v>1</v>
      </c>
      <c r="F3102" t="s">
        <v>1308</v>
      </c>
    </row>
    <row r="3103" spans="1:6" x14ac:dyDescent="0.25">
      <c r="A3103">
        <v>2025003102</v>
      </c>
      <c r="B3103">
        <v>2025</v>
      </c>
      <c r="C3103">
        <v>353</v>
      </c>
      <c r="D3103">
        <v>211</v>
      </c>
      <c r="E3103">
        <v>1</v>
      </c>
      <c r="F3103" t="s">
        <v>1309</v>
      </c>
    </row>
    <row r="3104" spans="1:6" x14ac:dyDescent="0.25">
      <c r="A3104">
        <v>2025003103</v>
      </c>
      <c r="B3104">
        <v>2025</v>
      </c>
      <c r="C3104">
        <v>683</v>
      </c>
      <c r="D3104">
        <v>1996</v>
      </c>
      <c r="E3104">
        <v>346</v>
      </c>
      <c r="F3104" t="s">
        <v>1310</v>
      </c>
    </row>
    <row r="3105" spans="1:6" x14ac:dyDescent="0.25">
      <c r="A3105">
        <v>2025003104</v>
      </c>
      <c r="B3105">
        <v>2025</v>
      </c>
      <c r="C3105">
        <v>441</v>
      </c>
      <c r="D3105">
        <v>211</v>
      </c>
      <c r="E3105">
        <v>1</v>
      </c>
      <c r="F3105" t="s">
        <v>1311</v>
      </c>
    </row>
    <row r="3106" spans="1:6" x14ac:dyDescent="0.25">
      <c r="A3106">
        <v>2025003105</v>
      </c>
      <c r="B3106">
        <v>2025</v>
      </c>
      <c r="C3106">
        <v>309</v>
      </c>
      <c r="D3106">
        <v>421</v>
      </c>
      <c r="E3106">
        <v>1</v>
      </c>
    </row>
    <row r="3107" spans="1:6" x14ac:dyDescent="0.25">
      <c r="A3107">
        <v>2025003106</v>
      </c>
      <c r="B3107">
        <v>2025</v>
      </c>
      <c r="C3107">
        <v>859</v>
      </c>
      <c r="D3107">
        <v>1051</v>
      </c>
      <c r="E3107">
        <v>45</v>
      </c>
      <c r="F3107">
        <v>0</v>
      </c>
    </row>
    <row r="3108" spans="1:6" x14ac:dyDescent="0.25">
      <c r="A3108">
        <v>2025003107</v>
      </c>
      <c r="B3108">
        <v>2025</v>
      </c>
      <c r="C3108">
        <v>441</v>
      </c>
      <c r="D3108">
        <v>211</v>
      </c>
      <c r="E3108">
        <v>45</v>
      </c>
    </row>
    <row r="3109" spans="1:6" x14ac:dyDescent="0.25">
      <c r="A3109">
        <v>2025003108</v>
      </c>
      <c r="B3109">
        <v>2025</v>
      </c>
      <c r="C3109">
        <v>716</v>
      </c>
      <c r="D3109">
        <v>1156</v>
      </c>
      <c r="E3109">
        <v>1</v>
      </c>
    </row>
    <row r="3110" spans="1:6" x14ac:dyDescent="0.25">
      <c r="A3110">
        <v>2025003109</v>
      </c>
      <c r="B3110">
        <v>2025</v>
      </c>
      <c r="C3110">
        <v>177</v>
      </c>
      <c r="D3110">
        <v>946</v>
      </c>
      <c r="E3110">
        <v>1</v>
      </c>
      <c r="F3110" t="s">
        <v>1312</v>
      </c>
    </row>
    <row r="3111" spans="1:6" x14ac:dyDescent="0.25">
      <c r="A3111">
        <v>2025003110</v>
      </c>
      <c r="B3111">
        <v>2025</v>
      </c>
      <c r="C3111">
        <v>1035</v>
      </c>
      <c r="D3111">
        <v>1051</v>
      </c>
      <c r="E3111">
        <v>45</v>
      </c>
      <c r="F3111" t="s">
        <v>1313</v>
      </c>
    </row>
    <row r="3112" spans="1:6" x14ac:dyDescent="0.25">
      <c r="A3112">
        <v>2025003111</v>
      </c>
      <c r="B3112">
        <v>2025</v>
      </c>
      <c r="C3112">
        <v>89</v>
      </c>
      <c r="D3112">
        <v>526</v>
      </c>
      <c r="E3112">
        <v>1</v>
      </c>
      <c r="F3112" t="s">
        <v>1314</v>
      </c>
    </row>
    <row r="3113" spans="1:6" x14ac:dyDescent="0.25">
      <c r="A3113">
        <v>2025003112</v>
      </c>
      <c r="B3113">
        <v>2025</v>
      </c>
      <c r="C3113">
        <v>155</v>
      </c>
      <c r="D3113">
        <v>841</v>
      </c>
      <c r="E3113">
        <v>1</v>
      </c>
      <c r="F3113" t="s">
        <v>61</v>
      </c>
    </row>
    <row r="3114" spans="1:6" x14ac:dyDescent="0.25">
      <c r="A3114">
        <v>2025003113</v>
      </c>
      <c r="B3114">
        <v>2025</v>
      </c>
      <c r="C3114">
        <v>441</v>
      </c>
      <c r="D3114">
        <v>211</v>
      </c>
      <c r="E3114">
        <v>1</v>
      </c>
      <c r="F3114" t="s">
        <v>1315</v>
      </c>
    </row>
    <row r="3115" spans="1:6" x14ac:dyDescent="0.25">
      <c r="A3115">
        <v>2025003114</v>
      </c>
      <c r="B3115">
        <v>2025</v>
      </c>
      <c r="C3115">
        <v>485</v>
      </c>
      <c r="D3115">
        <v>106</v>
      </c>
      <c r="E3115">
        <v>1</v>
      </c>
    </row>
    <row r="3116" spans="1:6" x14ac:dyDescent="0.25">
      <c r="A3116">
        <v>2025003115</v>
      </c>
      <c r="B3116">
        <v>2025</v>
      </c>
      <c r="C3116">
        <v>177</v>
      </c>
      <c r="D3116">
        <v>946</v>
      </c>
      <c r="E3116">
        <v>1</v>
      </c>
    </row>
    <row r="3117" spans="1:6" x14ac:dyDescent="0.25">
      <c r="A3117">
        <v>2025003116</v>
      </c>
      <c r="B3117">
        <v>2025</v>
      </c>
      <c r="C3117">
        <v>78</v>
      </c>
      <c r="D3117">
        <v>421</v>
      </c>
      <c r="E3117">
        <v>1</v>
      </c>
    </row>
    <row r="3118" spans="1:6" x14ac:dyDescent="0.25">
      <c r="A3118">
        <v>2025003117</v>
      </c>
      <c r="B3118">
        <v>2025</v>
      </c>
      <c r="C3118">
        <v>232</v>
      </c>
      <c r="D3118">
        <v>1261</v>
      </c>
      <c r="E3118">
        <v>45</v>
      </c>
    </row>
    <row r="3119" spans="1:6" x14ac:dyDescent="0.25">
      <c r="A3119">
        <v>2025003118</v>
      </c>
      <c r="B3119">
        <v>2025</v>
      </c>
      <c r="C3119">
        <v>144</v>
      </c>
      <c r="D3119">
        <v>421</v>
      </c>
      <c r="E3119">
        <v>1</v>
      </c>
    </row>
    <row r="3120" spans="1:6" x14ac:dyDescent="0.25">
      <c r="A3120">
        <v>2025003119</v>
      </c>
      <c r="B3120">
        <v>2025</v>
      </c>
      <c r="C3120">
        <v>100</v>
      </c>
      <c r="D3120">
        <v>631</v>
      </c>
      <c r="E3120">
        <v>1</v>
      </c>
      <c r="F3120" t="s">
        <v>1316</v>
      </c>
    </row>
    <row r="3121" spans="1:6" x14ac:dyDescent="0.25">
      <c r="A3121">
        <v>2025003120</v>
      </c>
      <c r="B3121">
        <v>2025</v>
      </c>
      <c r="C3121">
        <v>364</v>
      </c>
      <c r="D3121">
        <v>841</v>
      </c>
      <c r="E3121">
        <v>45</v>
      </c>
      <c r="F3121" t="s">
        <v>1317</v>
      </c>
    </row>
    <row r="3122" spans="1:6" x14ac:dyDescent="0.25">
      <c r="A3122">
        <v>2025003121</v>
      </c>
      <c r="B3122">
        <v>2025</v>
      </c>
      <c r="C3122">
        <v>100</v>
      </c>
      <c r="D3122">
        <v>631</v>
      </c>
      <c r="E3122">
        <v>1</v>
      </c>
    </row>
    <row r="3123" spans="1:6" x14ac:dyDescent="0.25">
      <c r="A3123">
        <v>2025003122</v>
      </c>
      <c r="B3123">
        <v>2025</v>
      </c>
      <c r="C3123">
        <v>155</v>
      </c>
      <c r="D3123">
        <v>841</v>
      </c>
      <c r="E3123">
        <v>1</v>
      </c>
    </row>
    <row r="3124" spans="1:6" x14ac:dyDescent="0.25">
      <c r="A3124">
        <v>2025003123</v>
      </c>
      <c r="B3124">
        <v>2025</v>
      </c>
      <c r="C3124">
        <v>386</v>
      </c>
      <c r="D3124">
        <v>316</v>
      </c>
      <c r="E3124">
        <v>1</v>
      </c>
    </row>
    <row r="3125" spans="1:6" x14ac:dyDescent="0.25">
      <c r="A3125">
        <v>2025003124</v>
      </c>
      <c r="B3125">
        <v>2025</v>
      </c>
      <c r="C3125">
        <v>298</v>
      </c>
      <c r="D3125">
        <v>526</v>
      </c>
      <c r="E3125">
        <v>45</v>
      </c>
      <c r="F3125" t="s">
        <v>1318</v>
      </c>
    </row>
    <row r="3126" spans="1:6" x14ac:dyDescent="0.25">
      <c r="A3126">
        <v>2025003125</v>
      </c>
      <c r="B3126">
        <v>2025</v>
      </c>
      <c r="C3126">
        <v>375</v>
      </c>
      <c r="D3126">
        <v>1681</v>
      </c>
      <c r="E3126">
        <v>45</v>
      </c>
    </row>
    <row r="3127" spans="1:6" x14ac:dyDescent="0.25">
      <c r="A3127">
        <v>2025003126</v>
      </c>
      <c r="B3127">
        <v>2025</v>
      </c>
      <c r="C3127">
        <v>342</v>
      </c>
      <c r="D3127">
        <v>421</v>
      </c>
      <c r="E3127">
        <v>1</v>
      </c>
    </row>
    <row r="3128" spans="1:6" x14ac:dyDescent="0.25">
      <c r="A3128">
        <v>2025003127</v>
      </c>
      <c r="B3128">
        <v>2025</v>
      </c>
      <c r="C3128">
        <v>529</v>
      </c>
      <c r="D3128">
        <v>316</v>
      </c>
      <c r="E3128">
        <v>1</v>
      </c>
    </row>
    <row r="3129" spans="1:6" x14ac:dyDescent="0.25">
      <c r="A3129">
        <v>2025003128</v>
      </c>
      <c r="B3129">
        <v>2025</v>
      </c>
      <c r="C3129">
        <v>430</v>
      </c>
      <c r="D3129">
        <v>1051</v>
      </c>
      <c r="E3129">
        <v>45</v>
      </c>
      <c r="F3129" t="s">
        <v>1319</v>
      </c>
    </row>
    <row r="3130" spans="1:6" x14ac:dyDescent="0.25">
      <c r="A3130">
        <v>2025003129</v>
      </c>
      <c r="B3130">
        <v>2025</v>
      </c>
      <c r="C3130">
        <v>177</v>
      </c>
      <c r="D3130">
        <v>946</v>
      </c>
      <c r="E3130">
        <v>1</v>
      </c>
    </row>
    <row r="3131" spans="1:6" x14ac:dyDescent="0.25">
      <c r="A3131">
        <v>2025003130</v>
      </c>
      <c r="B3131">
        <v>2025</v>
      </c>
      <c r="C3131">
        <v>474</v>
      </c>
      <c r="D3131">
        <v>1996</v>
      </c>
      <c r="E3131">
        <v>1</v>
      </c>
      <c r="F3131" t="s">
        <v>1320</v>
      </c>
    </row>
    <row r="3132" spans="1:6" x14ac:dyDescent="0.25">
      <c r="A3132">
        <v>2025003131</v>
      </c>
      <c r="B3132">
        <v>2025</v>
      </c>
      <c r="C3132">
        <v>166</v>
      </c>
      <c r="D3132">
        <v>316</v>
      </c>
      <c r="E3132">
        <v>1</v>
      </c>
      <c r="F3132" t="s">
        <v>93</v>
      </c>
    </row>
    <row r="3133" spans="1:6" x14ac:dyDescent="0.25">
      <c r="A3133">
        <v>2025003132</v>
      </c>
      <c r="B3133">
        <v>2025</v>
      </c>
      <c r="C3133">
        <v>815</v>
      </c>
      <c r="D3133">
        <v>316</v>
      </c>
      <c r="E3133">
        <v>1</v>
      </c>
      <c r="F3133" t="s">
        <v>1321</v>
      </c>
    </row>
    <row r="3134" spans="1:6" x14ac:dyDescent="0.25">
      <c r="A3134">
        <v>2025003133</v>
      </c>
      <c r="B3134">
        <v>2025</v>
      </c>
      <c r="C3134">
        <v>210</v>
      </c>
      <c r="D3134">
        <v>421</v>
      </c>
      <c r="E3134">
        <v>1</v>
      </c>
    </row>
    <row r="3135" spans="1:6" x14ac:dyDescent="0.25">
      <c r="A3135">
        <v>2025003134</v>
      </c>
      <c r="B3135">
        <v>2025</v>
      </c>
      <c r="C3135">
        <v>496</v>
      </c>
      <c r="D3135">
        <v>1051</v>
      </c>
      <c r="E3135">
        <v>45</v>
      </c>
      <c r="F3135" t="s">
        <v>1322</v>
      </c>
    </row>
    <row r="3136" spans="1:6" x14ac:dyDescent="0.25">
      <c r="A3136">
        <v>2025003135</v>
      </c>
      <c r="B3136">
        <v>2025</v>
      </c>
      <c r="C3136">
        <v>716</v>
      </c>
      <c r="D3136">
        <v>1156</v>
      </c>
      <c r="E3136">
        <v>1</v>
      </c>
      <c r="F3136" t="s">
        <v>1323</v>
      </c>
    </row>
    <row r="3137" spans="1:6" x14ac:dyDescent="0.25">
      <c r="A3137">
        <v>2025003136</v>
      </c>
      <c r="B3137">
        <v>2025</v>
      </c>
      <c r="C3137">
        <v>353</v>
      </c>
      <c r="D3137">
        <v>211</v>
      </c>
      <c r="E3137">
        <v>1</v>
      </c>
    </row>
    <row r="3138" spans="1:6" x14ac:dyDescent="0.25">
      <c r="A3138">
        <v>2025003137</v>
      </c>
      <c r="B3138">
        <v>2025</v>
      </c>
      <c r="C3138">
        <v>166</v>
      </c>
      <c r="D3138">
        <v>316</v>
      </c>
      <c r="E3138">
        <v>1</v>
      </c>
    </row>
    <row r="3139" spans="1:6" x14ac:dyDescent="0.25">
      <c r="A3139">
        <v>2025003138</v>
      </c>
      <c r="B3139">
        <v>2025</v>
      </c>
      <c r="C3139">
        <v>408</v>
      </c>
      <c r="D3139">
        <v>1786</v>
      </c>
      <c r="E3139">
        <v>1</v>
      </c>
      <c r="F3139" t="s">
        <v>1324</v>
      </c>
    </row>
    <row r="3140" spans="1:6" x14ac:dyDescent="0.25">
      <c r="A3140">
        <v>2025003139</v>
      </c>
      <c r="B3140">
        <v>2025</v>
      </c>
      <c r="C3140">
        <v>188</v>
      </c>
      <c r="D3140">
        <v>1051</v>
      </c>
      <c r="E3140">
        <v>45</v>
      </c>
    </row>
    <row r="3141" spans="1:6" x14ac:dyDescent="0.25">
      <c r="A3141">
        <v>2025003140</v>
      </c>
      <c r="B3141">
        <v>2025</v>
      </c>
      <c r="C3141">
        <v>683</v>
      </c>
      <c r="D3141">
        <v>1996</v>
      </c>
      <c r="E3141">
        <v>346</v>
      </c>
    </row>
    <row r="3142" spans="1:6" x14ac:dyDescent="0.25">
      <c r="A3142">
        <v>2025003141</v>
      </c>
      <c r="B3142">
        <v>2025</v>
      </c>
      <c r="C3142">
        <v>221</v>
      </c>
      <c r="D3142">
        <v>946</v>
      </c>
      <c r="E3142">
        <v>1</v>
      </c>
    </row>
    <row r="3143" spans="1:6" x14ac:dyDescent="0.25">
      <c r="A3143">
        <v>2025003142</v>
      </c>
      <c r="B3143">
        <v>2025</v>
      </c>
      <c r="C3143">
        <v>23</v>
      </c>
      <c r="D3143">
        <v>211</v>
      </c>
      <c r="E3143">
        <v>1</v>
      </c>
    </row>
    <row r="3144" spans="1:6" x14ac:dyDescent="0.25">
      <c r="A3144">
        <v>2025003143</v>
      </c>
      <c r="B3144">
        <v>2025</v>
      </c>
      <c r="C3144">
        <v>89</v>
      </c>
      <c r="D3144">
        <v>526</v>
      </c>
      <c r="E3144">
        <v>1</v>
      </c>
      <c r="F3144" t="s">
        <v>1325</v>
      </c>
    </row>
    <row r="3145" spans="1:6" x14ac:dyDescent="0.25">
      <c r="A3145">
        <v>2025003144</v>
      </c>
      <c r="B3145">
        <v>2025</v>
      </c>
      <c r="C3145">
        <v>1</v>
      </c>
      <c r="D3145">
        <v>1</v>
      </c>
      <c r="E3145">
        <v>45</v>
      </c>
      <c r="F3145" t="s">
        <v>1326</v>
      </c>
    </row>
    <row r="3146" spans="1:6" x14ac:dyDescent="0.25">
      <c r="A3146">
        <v>2025003145</v>
      </c>
      <c r="B3146">
        <v>2025</v>
      </c>
      <c r="C3146">
        <v>12</v>
      </c>
      <c r="D3146">
        <v>106</v>
      </c>
      <c r="E3146">
        <v>45</v>
      </c>
      <c r="F3146" t="s">
        <v>1327</v>
      </c>
    </row>
    <row r="3147" spans="1:6" x14ac:dyDescent="0.25">
      <c r="A3147">
        <v>2025003146</v>
      </c>
      <c r="B3147">
        <v>2025</v>
      </c>
      <c r="C3147">
        <v>265</v>
      </c>
      <c r="D3147">
        <v>1576</v>
      </c>
      <c r="E3147">
        <v>1</v>
      </c>
    </row>
    <row r="3148" spans="1:6" x14ac:dyDescent="0.25">
      <c r="A3148">
        <v>2025003147</v>
      </c>
      <c r="B3148">
        <v>2025</v>
      </c>
      <c r="C3148">
        <v>287</v>
      </c>
      <c r="D3148">
        <v>106</v>
      </c>
      <c r="E3148">
        <v>1</v>
      </c>
      <c r="F3148" t="s">
        <v>1328</v>
      </c>
    </row>
    <row r="3149" spans="1:6" x14ac:dyDescent="0.25">
      <c r="A3149">
        <v>2025003148</v>
      </c>
      <c r="B3149">
        <v>2025</v>
      </c>
      <c r="C3149">
        <v>364</v>
      </c>
      <c r="D3149">
        <v>841</v>
      </c>
      <c r="E3149">
        <v>45</v>
      </c>
    </row>
    <row r="3150" spans="1:6" x14ac:dyDescent="0.25">
      <c r="A3150">
        <v>2025003149</v>
      </c>
      <c r="B3150">
        <v>2025</v>
      </c>
      <c r="C3150">
        <v>1</v>
      </c>
      <c r="D3150">
        <v>1</v>
      </c>
      <c r="E3150">
        <v>1</v>
      </c>
      <c r="F3150" t="s">
        <v>1329</v>
      </c>
    </row>
    <row r="3151" spans="1:6" x14ac:dyDescent="0.25">
      <c r="A3151">
        <v>2025003150</v>
      </c>
      <c r="B3151">
        <v>2025</v>
      </c>
      <c r="C3151">
        <v>276</v>
      </c>
      <c r="D3151">
        <v>1681</v>
      </c>
      <c r="E3151">
        <v>45</v>
      </c>
    </row>
    <row r="3152" spans="1:6" x14ac:dyDescent="0.25">
      <c r="A3152">
        <v>2025003151</v>
      </c>
      <c r="B3152">
        <v>2025</v>
      </c>
      <c r="C3152">
        <v>67</v>
      </c>
      <c r="D3152">
        <v>421</v>
      </c>
      <c r="E3152">
        <v>1</v>
      </c>
    </row>
    <row r="3153" spans="1:6" x14ac:dyDescent="0.25">
      <c r="A3153">
        <v>2025003152</v>
      </c>
      <c r="B3153">
        <v>2025</v>
      </c>
      <c r="C3153">
        <v>155</v>
      </c>
      <c r="D3153">
        <v>841</v>
      </c>
      <c r="E3153">
        <v>1</v>
      </c>
    </row>
    <row r="3154" spans="1:6" x14ac:dyDescent="0.25">
      <c r="A3154">
        <v>2025003153</v>
      </c>
      <c r="B3154">
        <v>2025</v>
      </c>
      <c r="C3154">
        <v>870</v>
      </c>
      <c r="D3154">
        <v>946</v>
      </c>
      <c r="E3154">
        <v>1</v>
      </c>
    </row>
    <row r="3155" spans="1:6" x14ac:dyDescent="0.25">
      <c r="A3155">
        <v>2025003154</v>
      </c>
      <c r="B3155">
        <v>2025</v>
      </c>
      <c r="C3155">
        <v>100</v>
      </c>
      <c r="D3155">
        <v>631</v>
      </c>
      <c r="E3155">
        <v>1</v>
      </c>
    </row>
    <row r="3156" spans="1:6" x14ac:dyDescent="0.25">
      <c r="A3156">
        <v>2025003155</v>
      </c>
      <c r="B3156">
        <v>2025</v>
      </c>
      <c r="C3156">
        <v>474</v>
      </c>
      <c r="D3156">
        <v>1996</v>
      </c>
      <c r="E3156">
        <v>346</v>
      </c>
    </row>
    <row r="3157" spans="1:6" x14ac:dyDescent="0.25">
      <c r="A3157">
        <v>2025003156</v>
      </c>
      <c r="B3157">
        <v>2025</v>
      </c>
      <c r="C3157">
        <v>452</v>
      </c>
      <c r="D3157">
        <v>1891</v>
      </c>
      <c r="E3157">
        <v>45</v>
      </c>
      <c r="F3157" t="s">
        <v>1330</v>
      </c>
    </row>
    <row r="3158" spans="1:6" x14ac:dyDescent="0.25">
      <c r="A3158">
        <v>2025003157</v>
      </c>
      <c r="B3158">
        <v>2025</v>
      </c>
      <c r="C3158">
        <v>144</v>
      </c>
      <c r="D3158">
        <v>421</v>
      </c>
      <c r="E3158">
        <v>45</v>
      </c>
      <c r="F3158" t="s">
        <v>1331</v>
      </c>
    </row>
    <row r="3159" spans="1:6" x14ac:dyDescent="0.25">
      <c r="A3159">
        <v>2025003158</v>
      </c>
      <c r="B3159">
        <v>2025</v>
      </c>
      <c r="C3159">
        <v>639</v>
      </c>
      <c r="D3159">
        <v>1576</v>
      </c>
      <c r="E3159">
        <v>1</v>
      </c>
      <c r="F3159" t="s">
        <v>1332</v>
      </c>
    </row>
    <row r="3160" spans="1:6" x14ac:dyDescent="0.25">
      <c r="A3160">
        <v>2025003159</v>
      </c>
      <c r="B3160">
        <v>2025</v>
      </c>
      <c r="C3160">
        <v>177</v>
      </c>
      <c r="D3160">
        <v>946</v>
      </c>
      <c r="E3160">
        <v>1</v>
      </c>
      <c r="F3160" t="s">
        <v>1333</v>
      </c>
    </row>
    <row r="3161" spans="1:6" x14ac:dyDescent="0.25">
      <c r="A3161">
        <v>2025003160</v>
      </c>
      <c r="B3161">
        <v>2025</v>
      </c>
      <c r="C3161">
        <v>232</v>
      </c>
      <c r="D3161">
        <v>1261</v>
      </c>
      <c r="E3161">
        <v>1</v>
      </c>
    </row>
    <row r="3162" spans="1:6" x14ac:dyDescent="0.25">
      <c r="A3162">
        <v>2025003161</v>
      </c>
      <c r="B3162">
        <v>2025</v>
      </c>
      <c r="C3162">
        <v>1</v>
      </c>
      <c r="D3162">
        <v>1</v>
      </c>
      <c r="E3162">
        <v>1</v>
      </c>
    </row>
    <row r="3163" spans="1:6" x14ac:dyDescent="0.25">
      <c r="A3163">
        <v>2025003162</v>
      </c>
      <c r="B3163">
        <v>2025</v>
      </c>
      <c r="C3163">
        <v>177</v>
      </c>
      <c r="D3163">
        <v>946</v>
      </c>
      <c r="E3163">
        <v>1</v>
      </c>
    </row>
    <row r="3164" spans="1:6" x14ac:dyDescent="0.25">
      <c r="A3164">
        <v>2025003163</v>
      </c>
      <c r="B3164">
        <v>2025</v>
      </c>
      <c r="C3164">
        <v>320</v>
      </c>
      <c r="D3164">
        <v>631</v>
      </c>
      <c r="E3164">
        <v>1</v>
      </c>
    </row>
    <row r="3165" spans="1:6" x14ac:dyDescent="0.25">
      <c r="A3165">
        <v>2025003164</v>
      </c>
      <c r="B3165">
        <v>2025</v>
      </c>
      <c r="C3165">
        <v>364</v>
      </c>
      <c r="D3165">
        <v>841</v>
      </c>
      <c r="E3165">
        <v>45</v>
      </c>
    </row>
    <row r="3166" spans="1:6" x14ac:dyDescent="0.25">
      <c r="A3166">
        <v>2025003165</v>
      </c>
      <c r="B3166">
        <v>2025</v>
      </c>
      <c r="C3166">
        <v>694</v>
      </c>
      <c r="D3166">
        <v>1366</v>
      </c>
      <c r="E3166">
        <v>1</v>
      </c>
    </row>
    <row r="3167" spans="1:6" x14ac:dyDescent="0.25">
      <c r="A3167">
        <v>2025003166</v>
      </c>
      <c r="B3167">
        <v>2025</v>
      </c>
      <c r="C3167">
        <v>166</v>
      </c>
      <c r="D3167">
        <v>316</v>
      </c>
      <c r="E3167">
        <v>1</v>
      </c>
    </row>
    <row r="3168" spans="1:6" x14ac:dyDescent="0.25">
      <c r="A3168">
        <v>2025003167</v>
      </c>
      <c r="B3168">
        <v>2025</v>
      </c>
      <c r="C3168">
        <v>34</v>
      </c>
      <c r="D3168">
        <v>106</v>
      </c>
      <c r="E3168">
        <v>1</v>
      </c>
    </row>
    <row r="3169" spans="1:6" x14ac:dyDescent="0.25">
      <c r="A3169">
        <v>2025003168</v>
      </c>
      <c r="B3169">
        <v>2025</v>
      </c>
      <c r="C3169">
        <v>12</v>
      </c>
      <c r="D3169">
        <v>106</v>
      </c>
      <c r="E3169">
        <v>1</v>
      </c>
    </row>
    <row r="3170" spans="1:6" x14ac:dyDescent="0.25">
      <c r="A3170">
        <v>2025003169</v>
      </c>
      <c r="B3170">
        <v>2025</v>
      </c>
      <c r="C3170">
        <v>1</v>
      </c>
      <c r="D3170">
        <v>1</v>
      </c>
      <c r="E3170">
        <v>1</v>
      </c>
    </row>
    <row r="3171" spans="1:6" x14ac:dyDescent="0.25">
      <c r="A3171">
        <v>2025003170</v>
      </c>
      <c r="B3171">
        <v>2025</v>
      </c>
      <c r="C3171">
        <v>507</v>
      </c>
      <c r="D3171">
        <v>1051</v>
      </c>
      <c r="E3171">
        <v>1</v>
      </c>
      <c r="F3171" t="s">
        <v>1334</v>
      </c>
    </row>
    <row r="3172" spans="1:6" x14ac:dyDescent="0.25">
      <c r="A3172">
        <v>2025003171</v>
      </c>
      <c r="B3172">
        <v>2025</v>
      </c>
      <c r="C3172">
        <v>155</v>
      </c>
      <c r="D3172">
        <v>841</v>
      </c>
      <c r="E3172">
        <v>1</v>
      </c>
      <c r="F3172" t="s">
        <v>1335</v>
      </c>
    </row>
    <row r="3173" spans="1:6" x14ac:dyDescent="0.25">
      <c r="A3173">
        <v>2025003172</v>
      </c>
      <c r="B3173">
        <v>2025</v>
      </c>
      <c r="C3173">
        <v>1</v>
      </c>
      <c r="D3173">
        <v>1</v>
      </c>
      <c r="E3173">
        <v>1</v>
      </c>
    </row>
    <row r="3174" spans="1:6" x14ac:dyDescent="0.25">
      <c r="A3174">
        <v>2025003173</v>
      </c>
      <c r="B3174">
        <v>2025</v>
      </c>
      <c r="C3174">
        <v>199</v>
      </c>
      <c r="D3174">
        <v>1156</v>
      </c>
      <c r="E3174">
        <v>1</v>
      </c>
      <c r="F3174" t="s">
        <v>1336</v>
      </c>
    </row>
    <row r="3175" spans="1:6" x14ac:dyDescent="0.25">
      <c r="A3175">
        <v>2025003174</v>
      </c>
      <c r="B3175">
        <v>2025</v>
      </c>
      <c r="C3175">
        <v>474</v>
      </c>
      <c r="D3175">
        <v>1996</v>
      </c>
      <c r="E3175">
        <v>346</v>
      </c>
      <c r="F3175" t="s">
        <v>1337</v>
      </c>
    </row>
    <row r="3176" spans="1:6" x14ac:dyDescent="0.25">
      <c r="A3176">
        <v>2025003175</v>
      </c>
      <c r="B3176">
        <v>2025</v>
      </c>
      <c r="C3176">
        <v>408</v>
      </c>
      <c r="D3176">
        <v>1786</v>
      </c>
      <c r="E3176">
        <v>1</v>
      </c>
      <c r="F3176" t="s">
        <v>60</v>
      </c>
    </row>
    <row r="3177" spans="1:6" x14ac:dyDescent="0.25">
      <c r="A3177">
        <v>2025003176</v>
      </c>
      <c r="B3177">
        <v>2025</v>
      </c>
      <c r="C3177">
        <v>474</v>
      </c>
      <c r="D3177">
        <v>1996</v>
      </c>
      <c r="E3177">
        <v>1</v>
      </c>
      <c r="F3177" t="s">
        <v>1338</v>
      </c>
    </row>
    <row r="3178" spans="1:6" x14ac:dyDescent="0.25">
      <c r="A3178">
        <v>2025003177</v>
      </c>
      <c r="B3178">
        <v>2025</v>
      </c>
      <c r="C3178">
        <v>639</v>
      </c>
      <c r="D3178">
        <v>1576</v>
      </c>
      <c r="E3178">
        <v>1</v>
      </c>
      <c r="F3178">
        <v>0</v>
      </c>
    </row>
    <row r="3179" spans="1:6" x14ac:dyDescent="0.25">
      <c r="A3179">
        <v>2025003178</v>
      </c>
      <c r="B3179">
        <v>2025</v>
      </c>
      <c r="C3179">
        <v>199</v>
      </c>
      <c r="D3179">
        <v>1156</v>
      </c>
      <c r="E3179">
        <v>45</v>
      </c>
    </row>
    <row r="3180" spans="1:6" x14ac:dyDescent="0.25">
      <c r="A3180">
        <v>2025003179</v>
      </c>
      <c r="B3180">
        <v>2025</v>
      </c>
      <c r="C3180">
        <v>342</v>
      </c>
      <c r="D3180">
        <v>421</v>
      </c>
      <c r="E3180">
        <v>1</v>
      </c>
    </row>
    <row r="3181" spans="1:6" x14ac:dyDescent="0.25">
      <c r="A3181">
        <v>2025003180</v>
      </c>
      <c r="B3181">
        <v>2025</v>
      </c>
      <c r="C3181">
        <v>199</v>
      </c>
      <c r="D3181">
        <v>1156</v>
      </c>
      <c r="E3181">
        <v>1</v>
      </c>
    </row>
    <row r="3182" spans="1:6" x14ac:dyDescent="0.25">
      <c r="A3182">
        <v>2025003181</v>
      </c>
      <c r="B3182">
        <v>2025</v>
      </c>
      <c r="C3182">
        <v>1013</v>
      </c>
      <c r="D3182">
        <v>1</v>
      </c>
      <c r="E3182">
        <v>45</v>
      </c>
    </row>
    <row r="3183" spans="1:6" x14ac:dyDescent="0.25">
      <c r="A3183">
        <v>2025003182</v>
      </c>
      <c r="B3183">
        <v>2025</v>
      </c>
      <c r="C3183">
        <v>111</v>
      </c>
      <c r="D3183">
        <v>736</v>
      </c>
      <c r="E3183">
        <v>1</v>
      </c>
    </row>
    <row r="3184" spans="1:6" x14ac:dyDescent="0.25">
      <c r="A3184">
        <v>2025003183</v>
      </c>
      <c r="B3184">
        <v>2025</v>
      </c>
      <c r="C3184">
        <v>309</v>
      </c>
      <c r="D3184">
        <v>421</v>
      </c>
      <c r="E3184">
        <v>1</v>
      </c>
    </row>
    <row r="3185" spans="1:6" x14ac:dyDescent="0.25">
      <c r="A3185">
        <v>2025003184</v>
      </c>
      <c r="B3185">
        <v>2025</v>
      </c>
      <c r="C3185">
        <v>353</v>
      </c>
      <c r="D3185">
        <v>211</v>
      </c>
      <c r="E3185">
        <v>1</v>
      </c>
    </row>
    <row r="3186" spans="1:6" x14ac:dyDescent="0.25">
      <c r="A3186">
        <v>2025003185</v>
      </c>
      <c r="B3186">
        <v>2025</v>
      </c>
      <c r="C3186">
        <v>166</v>
      </c>
      <c r="D3186">
        <v>316</v>
      </c>
      <c r="E3186">
        <v>1</v>
      </c>
    </row>
    <row r="3187" spans="1:6" x14ac:dyDescent="0.25">
      <c r="A3187">
        <v>2025003186</v>
      </c>
      <c r="B3187">
        <v>2025</v>
      </c>
      <c r="C3187">
        <v>320</v>
      </c>
      <c r="D3187">
        <v>631</v>
      </c>
      <c r="E3187">
        <v>1</v>
      </c>
      <c r="F3187" t="s">
        <v>1339</v>
      </c>
    </row>
    <row r="3188" spans="1:6" x14ac:dyDescent="0.25">
      <c r="A3188">
        <v>2025003187</v>
      </c>
      <c r="B3188">
        <v>2025</v>
      </c>
      <c r="C3188">
        <v>1013</v>
      </c>
      <c r="D3188">
        <v>1</v>
      </c>
      <c r="E3188">
        <v>45</v>
      </c>
    </row>
    <row r="3189" spans="1:6" x14ac:dyDescent="0.25">
      <c r="A3189">
        <v>2025003188</v>
      </c>
      <c r="B3189">
        <v>2025</v>
      </c>
      <c r="C3189">
        <v>474</v>
      </c>
      <c r="D3189">
        <v>1996</v>
      </c>
      <c r="E3189">
        <v>1</v>
      </c>
      <c r="F3189" t="s">
        <v>1340</v>
      </c>
    </row>
    <row r="3190" spans="1:6" x14ac:dyDescent="0.25">
      <c r="A3190">
        <v>2025003189</v>
      </c>
      <c r="B3190">
        <v>2025</v>
      </c>
      <c r="C3190">
        <v>760</v>
      </c>
      <c r="D3190">
        <v>736</v>
      </c>
      <c r="E3190">
        <v>1</v>
      </c>
    </row>
    <row r="3191" spans="1:6" x14ac:dyDescent="0.25">
      <c r="A3191">
        <v>2025003190</v>
      </c>
      <c r="B3191">
        <v>2025</v>
      </c>
      <c r="C3191">
        <v>188</v>
      </c>
      <c r="D3191">
        <v>1051</v>
      </c>
      <c r="E3191">
        <v>1</v>
      </c>
    </row>
    <row r="3192" spans="1:6" x14ac:dyDescent="0.25">
      <c r="A3192">
        <v>2025003191</v>
      </c>
      <c r="B3192">
        <v>2025</v>
      </c>
      <c r="C3192">
        <v>650</v>
      </c>
      <c r="D3192">
        <v>1</v>
      </c>
      <c r="E3192">
        <v>1</v>
      </c>
    </row>
    <row r="3193" spans="1:6" x14ac:dyDescent="0.25">
      <c r="A3193">
        <v>2025003192</v>
      </c>
      <c r="B3193">
        <v>2025</v>
      </c>
      <c r="C3193">
        <v>23</v>
      </c>
      <c r="D3193">
        <v>211</v>
      </c>
      <c r="E3193">
        <v>1</v>
      </c>
      <c r="F3193" t="s">
        <v>1341</v>
      </c>
    </row>
    <row r="3194" spans="1:6" x14ac:dyDescent="0.25">
      <c r="A3194">
        <v>2025003193</v>
      </c>
      <c r="B3194">
        <v>2025</v>
      </c>
      <c r="C3194">
        <v>397</v>
      </c>
      <c r="D3194">
        <v>1261</v>
      </c>
      <c r="E3194">
        <v>1</v>
      </c>
      <c r="F3194" t="s">
        <v>60</v>
      </c>
    </row>
    <row r="3195" spans="1:6" x14ac:dyDescent="0.25">
      <c r="A3195">
        <v>2025003194</v>
      </c>
      <c r="B3195">
        <v>2025</v>
      </c>
      <c r="C3195">
        <v>188</v>
      </c>
      <c r="D3195">
        <v>1051</v>
      </c>
      <c r="E3195">
        <v>45</v>
      </c>
    </row>
    <row r="3196" spans="1:6" x14ac:dyDescent="0.25">
      <c r="A3196">
        <v>2025003195</v>
      </c>
      <c r="B3196">
        <v>2025</v>
      </c>
      <c r="C3196">
        <v>716</v>
      </c>
      <c r="D3196">
        <v>1156</v>
      </c>
      <c r="E3196">
        <v>1</v>
      </c>
    </row>
    <row r="3197" spans="1:6" x14ac:dyDescent="0.25">
      <c r="A3197">
        <v>2025003196</v>
      </c>
      <c r="B3197">
        <v>2025</v>
      </c>
      <c r="C3197">
        <v>67</v>
      </c>
      <c r="D3197">
        <v>421</v>
      </c>
      <c r="E3197">
        <v>45</v>
      </c>
      <c r="F3197" t="s">
        <v>1342</v>
      </c>
    </row>
    <row r="3198" spans="1:6" x14ac:dyDescent="0.25">
      <c r="A3198">
        <v>2025003197</v>
      </c>
      <c r="B3198">
        <v>2025</v>
      </c>
      <c r="C3198">
        <v>496</v>
      </c>
      <c r="D3198">
        <v>1051</v>
      </c>
      <c r="E3198">
        <v>45</v>
      </c>
    </row>
    <row r="3199" spans="1:6" x14ac:dyDescent="0.25">
      <c r="A3199">
        <v>2025003198</v>
      </c>
      <c r="B3199">
        <v>2025</v>
      </c>
      <c r="C3199">
        <v>375</v>
      </c>
      <c r="D3199">
        <v>1681</v>
      </c>
      <c r="E3199">
        <v>1</v>
      </c>
    </row>
    <row r="3200" spans="1:6" x14ac:dyDescent="0.25">
      <c r="A3200">
        <v>2025003199</v>
      </c>
      <c r="B3200">
        <v>2025</v>
      </c>
      <c r="C3200">
        <v>617</v>
      </c>
      <c r="D3200">
        <v>316</v>
      </c>
      <c r="E3200">
        <v>1</v>
      </c>
      <c r="F3200" t="s">
        <v>1343</v>
      </c>
    </row>
    <row r="3201" spans="1:6" x14ac:dyDescent="0.25">
      <c r="A3201">
        <v>2025003200</v>
      </c>
      <c r="B3201">
        <v>2025</v>
      </c>
      <c r="C3201">
        <v>155</v>
      </c>
      <c r="D3201">
        <v>841</v>
      </c>
      <c r="E3201">
        <v>1</v>
      </c>
      <c r="F3201" t="s">
        <v>1344</v>
      </c>
    </row>
    <row r="3202" spans="1:6" x14ac:dyDescent="0.25">
      <c r="A3202">
        <v>2025003201</v>
      </c>
      <c r="B3202">
        <v>2025</v>
      </c>
      <c r="C3202">
        <v>166</v>
      </c>
      <c r="D3202">
        <v>316</v>
      </c>
      <c r="E3202">
        <v>1</v>
      </c>
    </row>
    <row r="3203" spans="1:6" x14ac:dyDescent="0.25">
      <c r="A3203">
        <v>2025003202</v>
      </c>
      <c r="B3203">
        <v>2025</v>
      </c>
      <c r="C3203">
        <v>232</v>
      </c>
      <c r="D3203">
        <v>1261</v>
      </c>
      <c r="E3203">
        <v>1</v>
      </c>
    </row>
    <row r="3204" spans="1:6" x14ac:dyDescent="0.25">
      <c r="A3204">
        <v>2025003203</v>
      </c>
      <c r="B3204">
        <v>2025</v>
      </c>
      <c r="C3204">
        <v>639</v>
      </c>
      <c r="D3204">
        <v>1576</v>
      </c>
      <c r="E3204">
        <v>1</v>
      </c>
      <c r="F3204" t="s">
        <v>1345</v>
      </c>
    </row>
    <row r="3205" spans="1:6" x14ac:dyDescent="0.25">
      <c r="A3205">
        <v>2025003204</v>
      </c>
      <c r="B3205">
        <v>2025</v>
      </c>
      <c r="C3205">
        <v>617</v>
      </c>
      <c r="D3205">
        <v>316</v>
      </c>
      <c r="E3205">
        <v>1</v>
      </c>
    </row>
    <row r="3206" spans="1:6" x14ac:dyDescent="0.25">
      <c r="A3206">
        <v>2025003205</v>
      </c>
      <c r="B3206">
        <v>2025</v>
      </c>
      <c r="C3206">
        <v>342</v>
      </c>
      <c r="D3206">
        <v>421</v>
      </c>
      <c r="E3206">
        <v>1</v>
      </c>
      <c r="F3206" t="s">
        <v>1346</v>
      </c>
    </row>
    <row r="3207" spans="1:6" x14ac:dyDescent="0.25">
      <c r="A3207">
        <v>2025003206</v>
      </c>
      <c r="B3207">
        <v>2025</v>
      </c>
      <c r="C3207">
        <v>474</v>
      </c>
      <c r="D3207">
        <v>1996</v>
      </c>
      <c r="E3207">
        <v>1</v>
      </c>
    </row>
    <row r="3208" spans="1:6" x14ac:dyDescent="0.25">
      <c r="A3208">
        <v>2025003207</v>
      </c>
      <c r="B3208">
        <v>2025</v>
      </c>
      <c r="C3208">
        <v>155</v>
      </c>
      <c r="D3208">
        <v>841</v>
      </c>
      <c r="E3208">
        <v>1</v>
      </c>
      <c r="F3208" t="s">
        <v>1347</v>
      </c>
    </row>
    <row r="3209" spans="1:6" x14ac:dyDescent="0.25">
      <c r="A3209">
        <v>2025003208</v>
      </c>
      <c r="B3209">
        <v>2025</v>
      </c>
      <c r="C3209">
        <v>397</v>
      </c>
      <c r="D3209">
        <v>1261</v>
      </c>
      <c r="E3209">
        <v>1</v>
      </c>
    </row>
    <row r="3210" spans="1:6" x14ac:dyDescent="0.25">
      <c r="A3210">
        <v>2025003209</v>
      </c>
      <c r="B3210">
        <v>2025</v>
      </c>
      <c r="C3210">
        <v>408</v>
      </c>
      <c r="D3210">
        <v>1786</v>
      </c>
      <c r="E3210">
        <v>1</v>
      </c>
      <c r="F3210" t="s">
        <v>1348</v>
      </c>
    </row>
    <row r="3211" spans="1:6" x14ac:dyDescent="0.25">
      <c r="A3211">
        <v>2025003210</v>
      </c>
      <c r="B3211">
        <v>2025</v>
      </c>
      <c r="C3211">
        <v>1</v>
      </c>
      <c r="D3211">
        <v>1</v>
      </c>
      <c r="E3211">
        <v>1</v>
      </c>
    </row>
    <row r="3212" spans="1:6" x14ac:dyDescent="0.25">
      <c r="A3212">
        <v>2025003211</v>
      </c>
      <c r="B3212">
        <v>2025</v>
      </c>
      <c r="C3212">
        <v>221</v>
      </c>
      <c r="D3212">
        <v>946</v>
      </c>
      <c r="E3212">
        <v>1</v>
      </c>
    </row>
    <row r="3213" spans="1:6" x14ac:dyDescent="0.25">
      <c r="A3213">
        <v>2025003212</v>
      </c>
      <c r="B3213">
        <v>2025</v>
      </c>
      <c r="C3213">
        <v>716</v>
      </c>
      <c r="D3213">
        <v>1156</v>
      </c>
      <c r="E3213">
        <v>1</v>
      </c>
    </row>
    <row r="3214" spans="1:6" x14ac:dyDescent="0.25">
      <c r="A3214">
        <v>2025003213</v>
      </c>
      <c r="B3214">
        <v>2025</v>
      </c>
      <c r="C3214">
        <v>507</v>
      </c>
      <c r="D3214">
        <v>1051</v>
      </c>
      <c r="E3214">
        <v>45</v>
      </c>
      <c r="F3214" t="s">
        <v>1349</v>
      </c>
    </row>
    <row r="3215" spans="1:6" x14ac:dyDescent="0.25">
      <c r="A3215">
        <v>2025003214</v>
      </c>
      <c r="B3215">
        <v>2025</v>
      </c>
      <c r="C3215">
        <v>672</v>
      </c>
      <c r="D3215">
        <v>1996</v>
      </c>
      <c r="E3215">
        <v>346</v>
      </c>
      <c r="F3215" t="s">
        <v>1350</v>
      </c>
    </row>
    <row r="3216" spans="1:6" x14ac:dyDescent="0.25">
      <c r="A3216">
        <v>2025003215</v>
      </c>
      <c r="B3216">
        <v>2025</v>
      </c>
      <c r="C3216">
        <v>177</v>
      </c>
      <c r="D3216">
        <v>946</v>
      </c>
      <c r="E3216">
        <v>1</v>
      </c>
    </row>
    <row r="3217" spans="1:6" x14ac:dyDescent="0.25">
      <c r="A3217">
        <v>2025003216</v>
      </c>
      <c r="B3217">
        <v>2025</v>
      </c>
      <c r="C3217">
        <v>485</v>
      </c>
      <c r="D3217">
        <v>106</v>
      </c>
      <c r="E3217">
        <v>1</v>
      </c>
    </row>
    <row r="3218" spans="1:6" x14ac:dyDescent="0.25">
      <c r="A3218">
        <v>2025003217</v>
      </c>
      <c r="B3218">
        <v>2025</v>
      </c>
      <c r="C3218">
        <v>408</v>
      </c>
      <c r="D3218">
        <v>1786</v>
      </c>
      <c r="E3218">
        <v>1</v>
      </c>
    </row>
    <row r="3219" spans="1:6" x14ac:dyDescent="0.25">
      <c r="A3219">
        <v>2025003218</v>
      </c>
      <c r="B3219">
        <v>2025</v>
      </c>
      <c r="C3219">
        <v>12</v>
      </c>
      <c r="D3219">
        <v>106</v>
      </c>
      <c r="E3219">
        <v>1</v>
      </c>
      <c r="F3219" t="s">
        <v>1351</v>
      </c>
    </row>
    <row r="3220" spans="1:6" x14ac:dyDescent="0.25">
      <c r="A3220">
        <v>2025003219</v>
      </c>
      <c r="B3220">
        <v>2025</v>
      </c>
      <c r="C3220">
        <v>1046</v>
      </c>
      <c r="D3220">
        <v>1156</v>
      </c>
      <c r="E3220">
        <v>45</v>
      </c>
      <c r="F3220" t="s">
        <v>1352</v>
      </c>
    </row>
    <row r="3221" spans="1:6" x14ac:dyDescent="0.25">
      <c r="A3221">
        <v>2025003220</v>
      </c>
      <c r="B3221">
        <v>2025</v>
      </c>
      <c r="C3221">
        <v>496</v>
      </c>
      <c r="D3221">
        <v>1051</v>
      </c>
      <c r="E3221">
        <v>45</v>
      </c>
      <c r="F3221" t="s">
        <v>1353</v>
      </c>
    </row>
    <row r="3222" spans="1:6" x14ac:dyDescent="0.25">
      <c r="A3222">
        <v>2025003221</v>
      </c>
      <c r="B3222">
        <v>2025</v>
      </c>
      <c r="C3222">
        <v>419</v>
      </c>
      <c r="D3222">
        <v>1051</v>
      </c>
      <c r="E3222">
        <v>45</v>
      </c>
    </row>
    <row r="3223" spans="1:6" x14ac:dyDescent="0.25">
      <c r="A3223">
        <v>2025003222</v>
      </c>
      <c r="B3223">
        <v>2025</v>
      </c>
      <c r="C3223">
        <v>1</v>
      </c>
      <c r="D3223">
        <v>1</v>
      </c>
      <c r="E3223">
        <v>346</v>
      </c>
      <c r="F3223" t="s">
        <v>1354</v>
      </c>
    </row>
    <row r="3224" spans="1:6" x14ac:dyDescent="0.25">
      <c r="A3224">
        <v>2025003223</v>
      </c>
      <c r="B3224">
        <v>2025</v>
      </c>
      <c r="C3224">
        <v>430</v>
      </c>
      <c r="D3224">
        <v>1051</v>
      </c>
      <c r="E3224">
        <v>45</v>
      </c>
      <c r="F3224" t="s">
        <v>1355</v>
      </c>
    </row>
    <row r="3225" spans="1:6" x14ac:dyDescent="0.25">
      <c r="A3225">
        <v>2025003224</v>
      </c>
      <c r="B3225">
        <v>2025</v>
      </c>
      <c r="C3225">
        <v>529</v>
      </c>
      <c r="D3225">
        <v>316</v>
      </c>
      <c r="E3225">
        <v>1</v>
      </c>
      <c r="F3225" t="s">
        <v>1356</v>
      </c>
    </row>
    <row r="3226" spans="1:6" x14ac:dyDescent="0.25">
      <c r="A3226">
        <v>2025003225</v>
      </c>
      <c r="B3226">
        <v>2025</v>
      </c>
      <c r="C3226">
        <v>12</v>
      </c>
      <c r="D3226">
        <v>106</v>
      </c>
      <c r="E3226">
        <v>1</v>
      </c>
    </row>
    <row r="3227" spans="1:6" x14ac:dyDescent="0.25">
      <c r="A3227">
        <v>2025003226</v>
      </c>
      <c r="B3227">
        <v>2025</v>
      </c>
      <c r="C3227">
        <v>155</v>
      </c>
      <c r="D3227">
        <v>841</v>
      </c>
      <c r="E3227">
        <v>1</v>
      </c>
    </row>
    <row r="3228" spans="1:6" x14ac:dyDescent="0.25">
      <c r="A3228">
        <v>2025003227</v>
      </c>
      <c r="B3228">
        <v>2025</v>
      </c>
      <c r="C3228">
        <v>1</v>
      </c>
      <c r="D3228">
        <v>1</v>
      </c>
      <c r="E3228">
        <v>1</v>
      </c>
    </row>
    <row r="3229" spans="1:6" x14ac:dyDescent="0.25">
      <c r="A3229">
        <v>2025003228</v>
      </c>
      <c r="B3229">
        <v>2025</v>
      </c>
      <c r="C3229">
        <v>188</v>
      </c>
      <c r="D3229">
        <v>1051</v>
      </c>
      <c r="E3229">
        <v>1</v>
      </c>
    </row>
    <row r="3230" spans="1:6" x14ac:dyDescent="0.25">
      <c r="A3230">
        <v>2025003229</v>
      </c>
      <c r="B3230">
        <v>2025</v>
      </c>
      <c r="C3230">
        <v>441</v>
      </c>
      <c r="D3230">
        <v>211</v>
      </c>
      <c r="E3230">
        <v>1</v>
      </c>
      <c r="F3230" t="s">
        <v>1357</v>
      </c>
    </row>
    <row r="3231" spans="1:6" x14ac:dyDescent="0.25">
      <c r="A3231">
        <v>2025003230</v>
      </c>
      <c r="B3231">
        <v>2025</v>
      </c>
      <c r="C3231">
        <v>232</v>
      </c>
      <c r="D3231">
        <v>1261</v>
      </c>
      <c r="E3231">
        <v>1</v>
      </c>
      <c r="F3231" t="s">
        <v>1358</v>
      </c>
    </row>
    <row r="3232" spans="1:6" x14ac:dyDescent="0.25">
      <c r="A3232">
        <v>2025003231</v>
      </c>
      <c r="B3232">
        <v>2025</v>
      </c>
      <c r="C3232">
        <v>177</v>
      </c>
      <c r="D3232">
        <v>946</v>
      </c>
      <c r="E3232">
        <v>1</v>
      </c>
    </row>
    <row r="3233" spans="1:6" x14ac:dyDescent="0.25">
      <c r="A3233">
        <v>2025003232</v>
      </c>
      <c r="B3233">
        <v>2025</v>
      </c>
      <c r="C3233">
        <v>221</v>
      </c>
      <c r="D3233">
        <v>946</v>
      </c>
      <c r="E3233">
        <v>1</v>
      </c>
    </row>
    <row r="3234" spans="1:6" x14ac:dyDescent="0.25">
      <c r="A3234">
        <v>2025003233</v>
      </c>
      <c r="B3234">
        <v>2025</v>
      </c>
      <c r="C3234">
        <v>1</v>
      </c>
      <c r="D3234">
        <v>1</v>
      </c>
      <c r="E3234">
        <v>1</v>
      </c>
    </row>
    <row r="3235" spans="1:6" x14ac:dyDescent="0.25">
      <c r="A3235">
        <v>2025003234</v>
      </c>
      <c r="B3235">
        <v>2025</v>
      </c>
      <c r="C3235">
        <v>166</v>
      </c>
      <c r="D3235">
        <v>316</v>
      </c>
      <c r="E3235">
        <v>1</v>
      </c>
      <c r="F3235">
        <v>0</v>
      </c>
    </row>
    <row r="3236" spans="1:6" x14ac:dyDescent="0.25">
      <c r="A3236">
        <v>2025003235</v>
      </c>
      <c r="B3236">
        <v>2025</v>
      </c>
      <c r="C3236">
        <v>45</v>
      </c>
      <c r="D3236">
        <v>316</v>
      </c>
      <c r="E3236">
        <v>1</v>
      </c>
      <c r="F3236" t="s">
        <v>1359</v>
      </c>
    </row>
    <row r="3237" spans="1:6" x14ac:dyDescent="0.25">
      <c r="A3237">
        <v>2025003236</v>
      </c>
      <c r="B3237">
        <v>2025</v>
      </c>
      <c r="C3237">
        <v>210</v>
      </c>
      <c r="D3237">
        <v>421</v>
      </c>
      <c r="E3237">
        <v>1</v>
      </c>
    </row>
    <row r="3238" spans="1:6" x14ac:dyDescent="0.25">
      <c r="A3238">
        <v>2025003237</v>
      </c>
      <c r="B3238">
        <v>2025</v>
      </c>
      <c r="C3238">
        <v>463</v>
      </c>
      <c r="D3238">
        <v>1996</v>
      </c>
      <c r="E3238">
        <v>45</v>
      </c>
      <c r="F3238" t="s">
        <v>1360</v>
      </c>
    </row>
    <row r="3239" spans="1:6" x14ac:dyDescent="0.25">
      <c r="A3239">
        <v>2025003238</v>
      </c>
      <c r="B3239">
        <v>2025</v>
      </c>
      <c r="C3239">
        <v>221</v>
      </c>
      <c r="D3239">
        <v>946</v>
      </c>
      <c r="E3239">
        <v>1</v>
      </c>
    </row>
    <row r="3240" spans="1:6" x14ac:dyDescent="0.25">
      <c r="A3240">
        <v>2025003239</v>
      </c>
      <c r="B3240">
        <v>2025</v>
      </c>
      <c r="C3240">
        <v>991</v>
      </c>
      <c r="D3240">
        <v>1051</v>
      </c>
      <c r="E3240">
        <v>45</v>
      </c>
      <c r="F3240" t="s">
        <v>1361</v>
      </c>
    </row>
    <row r="3241" spans="1:6" x14ac:dyDescent="0.25">
      <c r="A3241">
        <v>2025003240</v>
      </c>
      <c r="B3241">
        <v>2025</v>
      </c>
      <c r="C3241">
        <v>89</v>
      </c>
      <c r="D3241">
        <v>526</v>
      </c>
      <c r="E3241">
        <v>45</v>
      </c>
      <c r="F3241">
        <v>0</v>
      </c>
    </row>
    <row r="3242" spans="1:6" x14ac:dyDescent="0.25">
      <c r="A3242">
        <v>2025003241</v>
      </c>
      <c r="B3242">
        <v>2025</v>
      </c>
      <c r="C3242">
        <v>639</v>
      </c>
      <c r="D3242">
        <v>1576</v>
      </c>
      <c r="E3242">
        <v>1</v>
      </c>
    </row>
    <row r="3243" spans="1:6" x14ac:dyDescent="0.25">
      <c r="A3243">
        <v>2025003242</v>
      </c>
      <c r="B3243">
        <v>2025</v>
      </c>
      <c r="C3243">
        <v>386</v>
      </c>
      <c r="D3243">
        <v>316</v>
      </c>
      <c r="E3243">
        <v>1</v>
      </c>
      <c r="F3243" t="s">
        <v>1362</v>
      </c>
    </row>
    <row r="3244" spans="1:6" x14ac:dyDescent="0.25">
      <c r="A3244">
        <v>2025003243</v>
      </c>
      <c r="B3244">
        <v>2025</v>
      </c>
      <c r="C3244">
        <v>254</v>
      </c>
      <c r="D3244">
        <v>1471</v>
      </c>
      <c r="E3244">
        <v>1</v>
      </c>
      <c r="F3244">
        <v>0</v>
      </c>
    </row>
    <row r="3245" spans="1:6" x14ac:dyDescent="0.25">
      <c r="A3245">
        <v>2025003244</v>
      </c>
      <c r="B3245">
        <v>2025</v>
      </c>
      <c r="C3245">
        <v>408</v>
      </c>
      <c r="D3245">
        <v>1786</v>
      </c>
      <c r="E3245">
        <v>1</v>
      </c>
    </row>
    <row r="3246" spans="1:6" x14ac:dyDescent="0.25">
      <c r="A3246">
        <v>2025003245</v>
      </c>
      <c r="B3246">
        <v>2025</v>
      </c>
      <c r="C3246">
        <v>23</v>
      </c>
      <c r="D3246">
        <v>211</v>
      </c>
      <c r="E3246">
        <v>1</v>
      </c>
      <c r="F3246" t="s">
        <v>1363</v>
      </c>
    </row>
    <row r="3247" spans="1:6" x14ac:dyDescent="0.25">
      <c r="A3247">
        <v>2025003246</v>
      </c>
      <c r="B3247">
        <v>2025</v>
      </c>
      <c r="C3247">
        <v>738</v>
      </c>
      <c r="D3247">
        <v>1051</v>
      </c>
      <c r="E3247">
        <v>1</v>
      </c>
      <c r="F3247" t="s">
        <v>1364</v>
      </c>
    </row>
    <row r="3248" spans="1:6" x14ac:dyDescent="0.25">
      <c r="A3248">
        <v>2025003247</v>
      </c>
      <c r="B3248">
        <v>2025</v>
      </c>
      <c r="C3248">
        <v>34</v>
      </c>
      <c r="D3248">
        <v>106</v>
      </c>
      <c r="E3248">
        <v>1</v>
      </c>
      <c r="F3248">
        <v>0</v>
      </c>
    </row>
    <row r="3249" spans="1:6" x14ac:dyDescent="0.25">
      <c r="A3249">
        <v>2025003248</v>
      </c>
      <c r="B3249">
        <v>2025</v>
      </c>
      <c r="C3249">
        <v>166</v>
      </c>
      <c r="D3249">
        <v>316</v>
      </c>
      <c r="E3249">
        <v>45</v>
      </c>
      <c r="F3249" t="s">
        <v>1365</v>
      </c>
    </row>
    <row r="3250" spans="1:6" x14ac:dyDescent="0.25">
      <c r="A3250">
        <v>2025003249</v>
      </c>
      <c r="B3250">
        <v>2025</v>
      </c>
      <c r="C3250">
        <v>947</v>
      </c>
      <c r="D3250">
        <v>1051</v>
      </c>
      <c r="E3250">
        <v>45</v>
      </c>
      <c r="F3250" t="s">
        <v>1366</v>
      </c>
    </row>
    <row r="3251" spans="1:6" x14ac:dyDescent="0.25">
      <c r="A3251">
        <v>2025003250</v>
      </c>
      <c r="B3251">
        <v>2025</v>
      </c>
      <c r="C3251">
        <v>100</v>
      </c>
      <c r="D3251">
        <v>631</v>
      </c>
      <c r="E3251">
        <v>1</v>
      </c>
    </row>
    <row r="3252" spans="1:6" x14ac:dyDescent="0.25">
      <c r="A3252">
        <v>2025003251</v>
      </c>
      <c r="B3252">
        <v>2025</v>
      </c>
      <c r="C3252">
        <v>188</v>
      </c>
      <c r="D3252">
        <v>1051</v>
      </c>
      <c r="E3252">
        <v>1</v>
      </c>
    </row>
    <row r="3253" spans="1:6" x14ac:dyDescent="0.25">
      <c r="A3253">
        <v>2025003252</v>
      </c>
      <c r="B3253">
        <v>2025</v>
      </c>
      <c r="C3253">
        <v>507</v>
      </c>
      <c r="D3253">
        <v>1051</v>
      </c>
      <c r="E3253">
        <v>45</v>
      </c>
      <c r="F3253" t="s">
        <v>1367</v>
      </c>
    </row>
    <row r="3254" spans="1:6" x14ac:dyDescent="0.25">
      <c r="A3254">
        <v>2025003253</v>
      </c>
      <c r="B3254">
        <v>2025</v>
      </c>
      <c r="C3254">
        <v>265</v>
      </c>
      <c r="D3254">
        <v>1576</v>
      </c>
      <c r="E3254">
        <v>1</v>
      </c>
    </row>
    <row r="3255" spans="1:6" x14ac:dyDescent="0.25">
      <c r="A3255">
        <v>2025003254</v>
      </c>
      <c r="B3255">
        <v>2025</v>
      </c>
      <c r="C3255">
        <v>45</v>
      </c>
      <c r="D3255">
        <v>316</v>
      </c>
      <c r="E3255">
        <v>1</v>
      </c>
    </row>
    <row r="3256" spans="1:6" x14ac:dyDescent="0.25">
      <c r="A3256">
        <v>2025003255</v>
      </c>
      <c r="B3256">
        <v>2025</v>
      </c>
      <c r="C3256">
        <v>1002</v>
      </c>
      <c r="D3256">
        <v>211</v>
      </c>
      <c r="E3256">
        <v>1</v>
      </c>
    </row>
    <row r="3257" spans="1:6" x14ac:dyDescent="0.25">
      <c r="A3257">
        <v>2025003256</v>
      </c>
      <c r="B3257">
        <v>2025</v>
      </c>
      <c r="C3257">
        <v>1002</v>
      </c>
      <c r="D3257">
        <v>211</v>
      </c>
      <c r="E3257">
        <v>1</v>
      </c>
      <c r="F3257" t="s">
        <v>1368</v>
      </c>
    </row>
    <row r="3258" spans="1:6" x14ac:dyDescent="0.25">
      <c r="A3258">
        <v>2025003257</v>
      </c>
      <c r="B3258">
        <v>2025</v>
      </c>
      <c r="C3258">
        <v>397</v>
      </c>
      <c r="D3258">
        <v>1261</v>
      </c>
      <c r="E3258">
        <v>1</v>
      </c>
    </row>
    <row r="3259" spans="1:6" x14ac:dyDescent="0.25">
      <c r="A3259">
        <v>2025003258</v>
      </c>
      <c r="B3259">
        <v>2025</v>
      </c>
      <c r="C3259">
        <v>375</v>
      </c>
      <c r="D3259">
        <v>1681</v>
      </c>
      <c r="E3259">
        <v>1</v>
      </c>
    </row>
    <row r="3260" spans="1:6" x14ac:dyDescent="0.25">
      <c r="A3260">
        <v>2025003259</v>
      </c>
      <c r="B3260">
        <v>2025</v>
      </c>
      <c r="C3260">
        <v>199</v>
      </c>
      <c r="D3260">
        <v>1156</v>
      </c>
      <c r="E3260">
        <v>1</v>
      </c>
      <c r="F3260" t="s">
        <v>1369</v>
      </c>
    </row>
    <row r="3261" spans="1:6" x14ac:dyDescent="0.25">
      <c r="A3261">
        <v>2025003260</v>
      </c>
      <c r="B3261">
        <v>2025</v>
      </c>
      <c r="C3261">
        <v>397</v>
      </c>
      <c r="D3261">
        <v>1261</v>
      </c>
      <c r="E3261">
        <v>1</v>
      </c>
      <c r="F3261" t="s">
        <v>1370</v>
      </c>
    </row>
    <row r="3262" spans="1:6" x14ac:dyDescent="0.25">
      <c r="A3262">
        <v>2025003261</v>
      </c>
      <c r="B3262">
        <v>2025</v>
      </c>
      <c r="C3262">
        <v>111</v>
      </c>
      <c r="D3262">
        <v>736</v>
      </c>
      <c r="E3262">
        <v>45</v>
      </c>
      <c r="F3262" t="s">
        <v>1371</v>
      </c>
    </row>
    <row r="3263" spans="1:6" x14ac:dyDescent="0.25">
      <c r="A3263">
        <v>2025003262</v>
      </c>
      <c r="B3263">
        <v>2025</v>
      </c>
      <c r="C3263">
        <v>254</v>
      </c>
      <c r="D3263">
        <v>1471</v>
      </c>
      <c r="E3263">
        <v>1</v>
      </c>
      <c r="F3263" t="s">
        <v>1372</v>
      </c>
    </row>
    <row r="3264" spans="1:6" x14ac:dyDescent="0.25">
      <c r="A3264">
        <v>2025003263</v>
      </c>
      <c r="B3264">
        <v>2025</v>
      </c>
      <c r="C3264">
        <v>375</v>
      </c>
      <c r="D3264">
        <v>1681</v>
      </c>
      <c r="E3264">
        <v>1</v>
      </c>
      <c r="F3264" t="s">
        <v>1373</v>
      </c>
    </row>
    <row r="3265" spans="1:6" x14ac:dyDescent="0.25">
      <c r="A3265">
        <v>2025003264</v>
      </c>
      <c r="B3265">
        <v>2025</v>
      </c>
      <c r="C3265">
        <v>815</v>
      </c>
      <c r="D3265">
        <v>316</v>
      </c>
      <c r="E3265">
        <v>1</v>
      </c>
      <c r="F3265" t="s">
        <v>1374</v>
      </c>
    </row>
    <row r="3266" spans="1:6" x14ac:dyDescent="0.25">
      <c r="A3266">
        <v>2025003265</v>
      </c>
      <c r="B3266">
        <v>2025</v>
      </c>
      <c r="C3266">
        <v>694</v>
      </c>
      <c r="D3266">
        <v>1366</v>
      </c>
      <c r="E3266">
        <v>1</v>
      </c>
      <c r="F3266" t="s">
        <v>1375</v>
      </c>
    </row>
    <row r="3267" spans="1:6" x14ac:dyDescent="0.25">
      <c r="A3267">
        <v>2025003266</v>
      </c>
      <c r="B3267">
        <v>2025</v>
      </c>
      <c r="C3267">
        <v>870</v>
      </c>
      <c r="D3267">
        <v>946</v>
      </c>
      <c r="E3267">
        <v>1</v>
      </c>
    </row>
    <row r="3268" spans="1:6" x14ac:dyDescent="0.25">
      <c r="A3268">
        <v>2025003267</v>
      </c>
      <c r="B3268">
        <v>2025</v>
      </c>
      <c r="C3268">
        <v>254</v>
      </c>
      <c r="D3268">
        <v>1471</v>
      </c>
      <c r="E3268">
        <v>1</v>
      </c>
    </row>
    <row r="3269" spans="1:6" x14ac:dyDescent="0.25">
      <c r="A3269">
        <v>2025003268</v>
      </c>
      <c r="B3269">
        <v>2025</v>
      </c>
      <c r="C3269">
        <v>188</v>
      </c>
      <c r="D3269">
        <v>1051</v>
      </c>
      <c r="E3269">
        <v>45</v>
      </c>
    </row>
    <row r="3270" spans="1:6" x14ac:dyDescent="0.25">
      <c r="A3270">
        <v>2025003269</v>
      </c>
      <c r="B3270">
        <v>2025</v>
      </c>
      <c r="C3270">
        <v>375</v>
      </c>
      <c r="D3270">
        <v>1681</v>
      </c>
      <c r="E3270">
        <v>1</v>
      </c>
      <c r="F3270" t="s">
        <v>1376</v>
      </c>
    </row>
    <row r="3271" spans="1:6" x14ac:dyDescent="0.25">
      <c r="A3271">
        <v>2025003270</v>
      </c>
      <c r="B3271">
        <v>2025</v>
      </c>
      <c r="C3271">
        <v>474</v>
      </c>
      <c r="D3271">
        <v>1996</v>
      </c>
      <c r="E3271">
        <v>346</v>
      </c>
      <c r="F3271" t="s">
        <v>1377</v>
      </c>
    </row>
    <row r="3272" spans="1:6" x14ac:dyDescent="0.25">
      <c r="A3272">
        <v>2025003271</v>
      </c>
      <c r="B3272">
        <v>2025</v>
      </c>
      <c r="C3272">
        <v>199</v>
      </c>
      <c r="D3272">
        <v>1156</v>
      </c>
      <c r="E3272">
        <v>1</v>
      </c>
      <c r="F3272" t="s">
        <v>1378</v>
      </c>
    </row>
    <row r="3273" spans="1:6" x14ac:dyDescent="0.25">
      <c r="A3273">
        <v>2025003272</v>
      </c>
      <c r="B3273">
        <v>2025</v>
      </c>
      <c r="C3273">
        <v>155</v>
      </c>
      <c r="D3273">
        <v>841</v>
      </c>
      <c r="E3273">
        <v>1</v>
      </c>
    </row>
    <row r="3274" spans="1:6" x14ac:dyDescent="0.25">
      <c r="A3274">
        <v>2025003273</v>
      </c>
      <c r="B3274">
        <v>2025</v>
      </c>
      <c r="C3274">
        <v>474</v>
      </c>
      <c r="D3274">
        <v>1996</v>
      </c>
      <c r="E3274">
        <v>1</v>
      </c>
      <c r="F3274" t="s">
        <v>1379</v>
      </c>
    </row>
    <row r="3275" spans="1:6" x14ac:dyDescent="0.25">
      <c r="A3275">
        <v>2025003274</v>
      </c>
      <c r="B3275">
        <v>2025</v>
      </c>
      <c r="C3275">
        <v>1</v>
      </c>
      <c r="D3275">
        <v>1</v>
      </c>
      <c r="E3275">
        <v>1</v>
      </c>
      <c r="F3275" t="s">
        <v>1380</v>
      </c>
    </row>
    <row r="3276" spans="1:6" x14ac:dyDescent="0.25">
      <c r="A3276">
        <v>2025003275</v>
      </c>
      <c r="B3276">
        <v>2025</v>
      </c>
      <c r="C3276">
        <v>760</v>
      </c>
      <c r="D3276">
        <v>736</v>
      </c>
      <c r="E3276">
        <v>1</v>
      </c>
    </row>
    <row r="3277" spans="1:6" x14ac:dyDescent="0.25">
      <c r="A3277">
        <v>2025003276</v>
      </c>
      <c r="B3277">
        <v>2025</v>
      </c>
      <c r="C3277">
        <v>375</v>
      </c>
      <c r="D3277">
        <v>1681</v>
      </c>
      <c r="E3277">
        <v>45</v>
      </c>
      <c r="F3277" t="s">
        <v>1034</v>
      </c>
    </row>
    <row r="3278" spans="1:6" x14ac:dyDescent="0.25">
      <c r="A3278">
        <v>2025003277</v>
      </c>
      <c r="B3278">
        <v>2025</v>
      </c>
      <c r="C3278">
        <v>738</v>
      </c>
      <c r="D3278">
        <v>1051</v>
      </c>
      <c r="E3278">
        <v>45</v>
      </c>
      <c r="F3278" t="s">
        <v>1381</v>
      </c>
    </row>
    <row r="3279" spans="1:6" x14ac:dyDescent="0.25">
      <c r="A3279">
        <v>2025003278</v>
      </c>
      <c r="B3279">
        <v>2025</v>
      </c>
      <c r="C3279">
        <v>397</v>
      </c>
      <c r="D3279">
        <v>1261</v>
      </c>
      <c r="E3279">
        <v>1</v>
      </c>
    </row>
    <row r="3280" spans="1:6" x14ac:dyDescent="0.25">
      <c r="A3280">
        <v>2025003279</v>
      </c>
      <c r="B3280">
        <v>2025</v>
      </c>
      <c r="C3280">
        <v>23</v>
      </c>
      <c r="D3280">
        <v>211</v>
      </c>
      <c r="E3280">
        <v>1</v>
      </c>
    </row>
    <row r="3281" spans="1:6" x14ac:dyDescent="0.25">
      <c r="A3281">
        <v>2025003280</v>
      </c>
      <c r="B3281">
        <v>2025</v>
      </c>
      <c r="C3281">
        <v>1</v>
      </c>
      <c r="D3281">
        <v>1</v>
      </c>
      <c r="E3281">
        <v>1</v>
      </c>
    </row>
    <row r="3282" spans="1:6" x14ac:dyDescent="0.25">
      <c r="A3282">
        <v>2025003281</v>
      </c>
      <c r="B3282">
        <v>2025</v>
      </c>
      <c r="C3282">
        <v>188</v>
      </c>
      <c r="D3282">
        <v>1051</v>
      </c>
      <c r="E3282">
        <v>1</v>
      </c>
    </row>
    <row r="3283" spans="1:6" x14ac:dyDescent="0.25">
      <c r="A3283">
        <v>2025003282</v>
      </c>
      <c r="B3283">
        <v>2025</v>
      </c>
      <c r="C3283">
        <v>408</v>
      </c>
      <c r="D3283">
        <v>1786</v>
      </c>
      <c r="E3283">
        <v>1</v>
      </c>
    </row>
    <row r="3284" spans="1:6" x14ac:dyDescent="0.25">
      <c r="A3284">
        <v>2025003283</v>
      </c>
      <c r="B3284">
        <v>2025</v>
      </c>
      <c r="C3284">
        <v>265</v>
      </c>
      <c r="D3284">
        <v>1576</v>
      </c>
      <c r="E3284">
        <v>1</v>
      </c>
      <c r="F3284" t="s">
        <v>1382</v>
      </c>
    </row>
    <row r="3285" spans="1:6" x14ac:dyDescent="0.25">
      <c r="A3285">
        <v>2025003284</v>
      </c>
      <c r="B3285">
        <v>2025</v>
      </c>
      <c r="C3285">
        <v>507</v>
      </c>
      <c r="D3285">
        <v>1051</v>
      </c>
      <c r="E3285">
        <v>45</v>
      </c>
    </row>
    <row r="3286" spans="1:6" x14ac:dyDescent="0.25">
      <c r="A3286">
        <v>2025003285</v>
      </c>
      <c r="B3286">
        <v>2025</v>
      </c>
      <c r="C3286">
        <v>694</v>
      </c>
      <c r="D3286">
        <v>1366</v>
      </c>
      <c r="E3286">
        <v>1</v>
      </c>
      <c r="F3286" t="s">
        <v>1384</v>
      </c>
    </row>
    <row r="3287" spans="1:6" x14ac:dyDescent="0.25">
      <c r="A3287">
        <v>2025003286</v>
      </c>
      <c r="B3287">
        <v>2025</v>
      </c>
      <c r="C3287">
        <v>320</v>
      </c>
      <c r="D3287">
        <v>631</v>
      </c>
      <c r="E3287">
        <v>1</v>
      </c>
    </row>
    <row r="3288" spans="1:6" x14ac:dyDescent="0.25">
      <c r="A3288">
        <v>2025003287</v>
      </c>
      <c r="B3288">
        <v>2025</v>
      </c>
      <c r="C3288">
        <v>1002</v>
      </c>
      <c r="D3288">
        <v>211</v>
      </c>
      <c r="E3288">
        <v>1</v>
      </c>
    </row>
    <row r="3289" spans="1:6" x14ac:dyDescent="0.25">
      <c r="A3289">
        <v>2025003288</v>
      </c>
      <c r="B3289">
        <v>2025</v>
      </c>
      <c r="C3289">
        <v>375</v>
      </c>
      <c r="D3289">
        <v>1681</v>
      </c>
      <c r="E3289">
        <v>1</v>
      </c>
      <c r="F3289" t="s">
        <v>1385</v>
      </c>
    </row>
    <row r="3290" spans="1:6" x14ac:dyDescent="0.25">
      <c r="A3290">
        <v>2025003289</v>
      </c>
      <c r="B3290">
        <v>2025</v>
      </c>
      <c r="C3290">
        <v>1</v>
      </c>
      <c r="D3290">
        <v>1</v>
      </c>
      <c r="E3290">
        <v>1</v>
      </c>
      <c r="F3290" t="s">
        <v>1386</v>
      </c>
    </row>
    <row r="3291" spans="1:6" x14ac:dyDescent="0.25">
      <c r="A3291">
        <v>2025003290</v>
      </c>
      <c r="B3291">
        <v>2025</v>
      </c>
      <c r="C3291">
        <v>232</v>
      </c>
      <c r="D3291">
        <v>1261</v>
      </c>
      <c r="E3291">
        <v>1</v>
      </c>
    </row>
    <row r="3292" spans="1:6" x14ac:dyDescent="0.25">
      <c r="A3292">
        <v>2025003291</v>
      </c>
      <c r="B3292">
        <v>2025</v>
      </c>
      <c r="C3292">
        <v>232</v>
      </c>
      <c r="D3292">
        <v>1261</v>
      </c>
      <c r="E3292">
        <v>1</v>
      </c>
    </row>
    <row r="3293" spans="1:6" x14ac:dyDescent="0.25">
      <c r="A3293">
        <v>2025003292</v>
      </c>
      <c r="B3293">
        <v>2025</v>
      </c>
      <c r="C3293">
        <v>12</v>
      </c>
      <c r="D3293">
        <v>106</v>
      </c>
      <c r="E3293">
        <v>1</v>
      </c>
      <c r="F3293" t="s">
        <v>1387</v>
      </c>
    </row>
    <row r="3294" spans="1:6" x14ac:dyDescent="0.25">
      <c r="A3294">
        <v>2025003293</v>
      </c>
      <c r="B3294">
        <v>2025</v>
      </c>
      <c r="C3294">
        <v>276</v>
      </c>
      <c r="D3294">
        <v>1681</v>
      </c>
      <c r="E3294">
        <v>45</v>
      </c>
      <c r="F3294" t="s">
        <v>1388</v>
      </c>
    </row>
    <row r="3295" spans="1:6" x14ac:dyDescent="0.25">
      <c r="A3295">
        <v>2025003294</v>
      </c>
      <c r="B3295">
        <v>2025</v>
      </c>
      <c r="C3295">
        <v>155</v>
      </c>
      <c r="D3295">
        <v>841</v>
      </c>
      <c r="E3295">
        <v>1</v>
      </c>
      <c r="F3295" t="s">
        <v>1389</v>
      </c>
    </row>
    <row r="3296" spans="1:6" x14ac:dyDescent="0.25">
      <c r="A3296">
        <v>2025003295</v>
      </c>
      <c r="B3296">
        <v>2025</v>
      </c>
      <c r="C3296">
        <v>738</v>
      </c>
      <c r="D3296">
        <v>1051</v>
      </c>
      <c r="E3296">
        <v>45</v>
      </c>
    </row>
    <row r="3297" spans="1:6" x14ac:dyDescent="0.25">
      <c r="A3297">
        <v>2025003296</v>
      </c>
      <c r="B3297">
        <v>2025</v>
      </c>
      <c r="C3297">
        <v>452</v>
      </c>
      <c r="D3297">
        <v>1891</v>
      </c>
      <c r="E3297">
        <v>1</v>
      </c>
      <c r="F3297" t="s">
        <v>1390</v>
      </c>
    </row>
    <row r="3298" spans="1:6" x14ac:dyDescent="0.25">
      <c r="A3298">
        <v>2025003297</v>
      </c>
      <c r="B3298">
        <v>2025</v>
      </c>
      <c r="C3298">
        <v>243</v>
      </c>
      <c r="D3298">
        <v>1366</v>
      </c>
      <c r="E3298">
        <v>1</v>
      </c>
    </row>
    <row r="3299" spans="1:6" x14ac:dyDescent="0.25">
      <c r="A3299">
        <v>2025003298</v>
      </c>
      <c r="B3299">
        <v>2025</v>
      </c>
      <c r="C3299">
        <v>221</v>
      </c>
      <c r="D3299">
        <v>946</v>
      </c>
      <c r="E3299">
        <v>1</v>
      </c>
      <c r="F3299" t="s">
        <v>1391</v>
      </c>
    </row>
    <row r="3300" spans="1:6" x14ac:dyDescent="0.25">
      <c r="A3300">
        <v>2025003299</v>
      </c>
      <c r="B3300">
        <v>2025</v>
      </c>
      <c r="C3300">
        <v>496</v>
      </c>
      <c r="D3300">
        <v>1051</v>
      </c>
      <c r="E3300">
        <v>45</v>
      </c>
      <c r="F3300" t="s">
        <v>1392</v>
      </c>
    </row>
    <row r="3301" spans="1:6" x14ac:dyDescent="0.25">
      <c r="A3301">
        <v>2025003300</v>
      </c>
      <c r="B3301">
        <v>2025</v>
      </c>
      <c r="C3301">
        <v>716</v>
      </c>
      <c r="D3301">
        <v>1156</v>
      </c>
      <c r="E3301">
        <v>1</v>
      </c>
    </row>
    <row r="3302" spans="1:6" x14ac:dyDescent="0.25">
      <c r="A3302">
        <v>2025003301</v>
      </c>
      <c r="B3302">
        <v>2025</v>
      </c>
      <c r="C3302">
        <v>177</v>
      </c>
      <c r="D3302">
        <v>946</v>
      </c>
      <c r="E3302">
        <v>1</v>
      </c>
    </row>
    <row r="3303" spans="1:6" x14ac:dyDescent="0.25">
      <c r="A3303">
        <v>2025003302</v>
      </c>
      <c r="B3303">
        <v>2025</v>
      </c>
      <c r="C3303">
        <v>529</v>
      </c>
      <c r="D3303">
        <v>316</v>
      </c>
      <c r="E3303">
        <v>1</v>
      </c>
    </row>
    <row r="3304" spans="1:6" x14ac:dyDescent="0.25">
      <c r="A3304">
        <v>2025003303</v>
      </c>
      <c r="B3304">
        <v>2025</v>
      </c>
      <c r="C3304">
        <v>342</v>
      </c>
      <c r="D3304">
        <v>421</v>
      </c>
      <c r="E3304">
        <v>1</v>
      </c>
    </row>
    <row r="3305" spans="1:6" x14ac:dyDescent="0.25">
      <c r="A3305">
        <v>2025003304</v>
      </c>
      <c r="B3305">
        <v>2025</v>
      </c>
      <c r="C3305">
        <v>386</v>
      </c>
      <c r="D3305">
        <v>316</v>
      </c>
      <c r="E3305">
        <v>1</v>
      </c>
    </row>
    <row r="3306" spans="1:6" x14ac:dyDescent="0.25">
      <c r="A3306">
        <v>2025003305</v>
      </c>
      <c r="B3306">
        <v>2025</v>
      </c>
      <c r="C3306">
        <v>485</v>
      </c>
      <c r="D3306">
        <v>106</v>
      </c>
      <c r="E3306">
        <v>1</v>
      </c>
    </row>
    <row r="3307" spans="1:6" x14ac:dyDescent="0.25">
      <c r="A3307">
        <v>2025003306</v>
      </c>
      <c r="B3307">
        <v>2025</v>
      </c>
      <c r="C3307">
        <v>496</v>
      </c>
      <c r="D3307">
        <v>1051</v>
      </c>
      <c r="E3307">
        <v>45</v>
      </c>
      <c r="F3307" t="s">
        <v>1393</v>
      </c>
    </row>
    <row r="3308" spans="1:6" x14ac:dyDescent="0.25">
      <c r="A3308">
        <v>2025003307</v>
      </c>
      <c r="B3308">
        <v>2025</v>
      </c>
      <c r="C3308">
        <v>1</v>
      </c>
      <c r="D3308">
        <v>1</v>
      </c>
      <c r="E3308">
        <v>1</v>
      </c>
    </row>
    <row r="3309" spans="1:6" x14ac:dyDescent="0.25">
      <c r="A3309">
        <v>2025003308</v>
      </c>
      <c r="B3309">
        <v>2025</v>
      </c>
      <c r="C3309">
        <v>1</v>
      </c>
      <c r="D3309">
        <v>1</v>
      </c>
      <c r="E3309">
        <v>1</v>
      </c>
    </row>
    <row r="3310" spans="1:6" x14ac:dyDescent="0.25">
      <c r="A3310">
        <v>2025003309</v>
      </c>
      <c r="B3310">
        <v>2025</v>
      </c>
      <c r="C3310">
        <v>232</v>
      </c>
      <c r="D3310">
        <v>1261</v>
      </c>
      <c r="E3310">
        <v>1</v>
      </c>
    </row>
    <row r="3311" spans="1:6" x14ac:dyDescent="0.25">
      <c r="A3311">
        <v>2025003310</v>
      </c>
      <c r="B3311">
        <v>2025</v>
      </c>
      <c r="C3311">
        <v>78</v>
      </c>
      <c r="D3311">
        <v>421</v>
      </c>
      <c r="E3311">
        <v>1</v>
      </c>
    </row>
    <row r="3312" spans="1:6" x14ac:dyDescent="0.25">
      <c r="A3312">
        <v>2025003311</v>
      </c>
      <c r="B3312">
        <v>2025</v>
      </c>
      <c r="C3312">
        <v>474</v>
      </c>
      <c r="D3312">
        <v>1996</v>
      </c>
      <c r="E3312">
        <v>346</v>
      </c>
    </row>
    <row r="3313" spans="1:6" x14ac:dyDescent="0.25">
      <c r="A3313">
        <v>2025003312</v>
      </c>
      <c r="B3313">
        <v>2025</v>
      </c>
      <c r="C3313">
        <v>694</v>
      </c>
      <c r="D3313">
        <v>1366</v>
      </c>
      <c r="E3313">
        <v>1</v>
      </c>
    </row>
    <row r="3314" spans="1:6" x14ac:dyDescent="0.25">
      <c r="A3314">
        <v>2025003313</v>
      </c>
      <c r="B3314">
        <v>2025</v>
      </c>
      <c r="C3314">
        <v>111</v>
      </c>
      <c r="D3314">
        <v>736</v>
      </c>
      <c r="E3314">
        <v>1</v>
      </c>
    </row>
    <row r="3315" spans="1:6" x14ac:dyDescent="0.25">
      <c r="A3315">
        <v>2025003314</v>
      </c>
      <c r="B3315">
        <v>2025</v>
      </c>
      <c r="C3315">
        <v>485</v>
      </c>
      <c r="D3315">
        <v>106</v>
      </c>
      <c r="E3315">
        <v>1</v>
      </c>
    </row>
    <row r="3316" spans="1:6" x14ac:dyDescent="0.25">
      <c r="A3316">
        <v>2025003315</v>
      </c>
      <c r="B3316">
        <v>2025</v>
      </c>
      <c r="C3316">
        <v>199</v>
      </c>
      <c r="D3316">
        <v>1156</v>
      </c>
      <c r="E3316">
        <v>45</v>
      </c>
      <c r="F3316" t="s">
        <v>1394</v>
      </c>
    </row>
    <row r="3317" spans="1:6" x14ac:dyDescent="0.25">
      <c r="A3317">
        <v>2025003316</v>
      </c>
      <c r="B3317">
        <v>2025</v>
      </c>
      <c r="C3317">
        <v>111</v>
      </c>
      <c r="D3317">
        <v>736</v>
      </c>
      <c r="E3317">
        <v>45</v>
      </c>
    </row>
    <row r="3318" spans="1:6" x14ac:dyDescent="0.25">
      <c r="A3318">
        <v>2025003317</v>
      </c>
      <c r="B3318">
        <v>2025</v>
      </c>
      <c r="C3318">
        <v>485</v>
      </c>
      <c r="D3318">
        <v>106</v>
      </c>
      <c r="E3318">
        <v>1</v>
      </c>
      <c r="F3318" t="s">
        <v>1395</v>
      </c>
    </row>
    <row r="3319" spans="1:6" x14ac:dyDescent="0.25">
      <c r="A3319">
        <v>2025003318</v>
      </c>
      <c r="B3319">
        <v>2025</v>
      </c>
      <c r="C3319">
        <v>111</v>
      </c>
      <c r="D3319">
        <v>736</v>
      </c>
      <c r="E3319">
        <v>1</v>
      </c>
    </row>
    <row r="3320" spans="1:6" x14ac:dyDescent="0.25">
      <c r="A3320">
        <v>2025003319</v>
      </c>
      <c r="B3320">
        <v>2025</v>
      </c>
      <c r="C3320">
        <v>1013</v>
      </c>
      <c r="D3320">
        <v>1</v>
      </c>
      <c r="E3320">
        <v>45</v>
      </c>
    </row>
    <row r="3321" spans="1:6" x14ac:dyDescent="0.25">
      <c r="A3321">
        <v>2025003320</v>
      </c>
      <c r="B3321">
        <v>2025</v>
      </c>
      <c r="C3321">
        <v>771</v>
      </c>
      <c r="D3321">
        <v>421</v>
      </c>
      <c r="E3321">
        <v>1</v>
      </c>
    </row>
    <row r="3322" spans="1:6" x14ac:dyDescent="0.25">
      <c r="A3322">
        <v>2025003321</v>
      </c>
      <c r="B3322">
        <v>2025</v>
      </c>
      <c r="C3322">
        <v>892</v>
      </c>
      <c r="D3322">
        <v>1051</v>
      </c>
      <c r="E3322">
        <v>45</v>
      </c>
      <c r="F3322" t="s">
        <v>1396</v>
      </c>
    </row>
    <row r="3323" spans="1:6" x14ac:dyDescent="0.25">
      <c r="A3323">
        <v>2025003322</v>
      </c>
      <c r="B3323">
        <v>2025</v>
      </c>
      <c r="C3323">
        <v>111</v>
      </c>
      <c r="D3323">
        <v>736</v>
      </c>
      <c r="E3323">
        <v>1</v>
      </c>
    </row>
    <row r="3324" spans="1:6" x14ac:dyDescent="0.25">
      <c r="A3324">
        <v>2025003323</v>
      </c>
      <c r="B3324">
        <v>2025</v>
      </c>
      <c r="C3324">
        <v>1</v>
      </c>
      <c r="D3324">
        <v>1</v>
      </c>
      <c r="E3324">
        <v>1</v>
      </c>
    </row>
    <row r="3325" spans="1:6" x14ac:dyDescent="0.25">
      <c r="A3325">
        <v>2025003324</v>
      </c>
      <c r="B3325">
        <v>2025</v>
      </c>
      <c r="C3325">
        <v>155</v>
      </c>
      <c r="D3325">
        <v>841</v>
      </c>
      <c r="E3325">
        <v>1</v>
      </c>
      <c r="F3325" t="s">
        <v>1397</v>
      </c>
    </row>
    <row r="3326" spans="1:6" x14ac:dyDescent="0.25">
      <c r="A3326">
        <v>2025003325</v>
      </c>
      <c r="B3326">
        <v>2025</v>
      </c>
      <c r="C3326">
        <v>34</v>
      </c>
      <c r="D3326">
        <v>106</v>
      </c>
      <c r="E3326">
        <v>1</v>
      </c>
    </row>
    <row r="3327" spans="1:6" x14ac:dyDescent="0.25">
      <c r="A3327">
        <v>2025003326</v>
      </c>
      <c r="B3327">
        <v>2025</v>
      </c>
      <c r="C3327">
        <v>353</v>
      </c>
      <c r="D3327">
        <v>211</v>
      </c>
      <c r="E3327">
        <v>45</v>
      </c>
      <c r="F3327" t="s">
        <v>1398</v>
      </c>
    </row>
    <row r="3328" spans="1:6" x14ac:dyDescent="0.25">
      <c r="A3328">
        <v>2025003327</v>
      </c>
      <c r="B3328">
        <v>2025</v>
      </c>
      <c r="C3328">
        <v>254</v>
      </c>
      <c r="D3328">
        <v>1471</v>
      </c>
      <c r="E3328">
        <v>1</v>
      </c>
    </row>
    <row r="3329" spans="1:6" x14ac:dyDescent="0.25">
      <c r="A3329">
        <v>2025003328</v>
      </c>
      <c r="B3329">
        <v>2025</v>
      </c>
      <c r="C3329">
        <v>892</v>
      </c>
      <c r="D3329">
        <v>1051</v>
      </c>
      <c r="E3329">
        <v>45</v>
      </c>
      <c r="F3329" t="s">
        <v>1399</v>
      </c>
    </row>
    <row r="3330" spans="1:6" x14ac:dyDescent="0.25">
      <c r="A3330">
        <v>2025003329</v>
      </c>
      <c r="B3330">
        <v>2025</v>
      </c>
      <c r="C3330">
        <v>56</v>
      </c>
      <c r="D3330">
        <v>316</v>
      </c>
      <c r="E3330">
        <v>1</v>
      </c>
    </row>
    <row r="3331" spans="1:6" x14ac:dyDescent="0.25">
      <c r="A3331">
        <v>2025003330</v>
      </c>
      <c r="B3331">
        <v>2025</v>
      </c>
      <c r="C3331">
        <v>606</v>
      </c>
      <c r="D3331">
        <v>1366</v>
      </c>
      <c r="E3331">
        <v>1</v>
      </c>
    </row>
    <row r="3332" spans="1:6" x14ac:dyDescent="0.25">
      <c r="A3332">
        <v>2025003331</v>
      </c>
      <c r="B3332">
        <v>2025</v>
      </c>
      <c r="C3332">
        <v>45</v>
      </c>
      <c r="D3332">
        <v>316</v>
      </c>
      <c r="E3332">
        <v>1</v>
      </c>
    </row>
    <row r="3333" spans="1:6" x14ac:dyDescent="0.25">
      <c r="A3333">
        <v>2025003332</v>
      </c>
      <c r="B3333">
        <v>2025</v>
      </c>
      <c r="C3333">
        <v>639</v>
      </c>
      <c r="D3333">
        <v>1576</v>
      </c>
      <c r="E3333">
        <v>1</v>
      </c>
    </row>
    <row r="3334" spans="1:6" x14ac:dyDescent="0.25">
      <c r="A3334">
        <v>2025003333</v>
      </c>
      <c r="B3334">
        <v>2025</v>
      </c>
      <c r="C3334">
        <v>716</v>
      </c>
      <c r="D3334">
        <v>1156</v>
      </c>
      <c r="E3334">
        <v>45</v>
      </c>
    </row>
    <row r="3335" spans="1:6" x14ac:dyDescent="0.25">
      <c r="A3335">
        <v>2025003334</v>
      </c>
      <c r="B3335">
        <v>2025</v>
      </c>
      <c r="C3335">
        <v>89</v>
      </c>
      <c r="D3335">
        <v>526</v>
      </c>
      <c r="E3335">
        <v>1</v>
      </c>
      <c r="F3335" t="s">
        <v>1400</v>
      </c>
    </row>
    <row r="3336" spans="1:6" x14ac:dyDescent="0.25">
      <c r="A3336">
        <v>2025003335</v>
      </c>
      <c r="B3336">
        <v>2025</v>
      </c>
      <c r="C3336">
        <v>529</v>
      </c>
      <c r="D3336">
        <v>316</v>
      </c>
      <c r="E3336">
        <v>1</v>
      </c>
    </row>
    <row r="3337" spans="1:6" x14ac:dyDescent="0.25">
      <c r="A3337">
        <v>2025003336</v>
      </c>
      <c r="B3337">
        <v>2025</v>
      </c>
      <c r="C3337">
        <v>221</v>
      </c>
      <c r="D3337">
        <v>946</v>
      </c>
      <c r="E3337">
        <v>1</v>
      </c>
      <c r="F3337" t="s">
        <v>1401</v>
      </c>
    </row>
    <row r="3338" spans="1:6" x14ac:dyDescent="0.25">
      <c r="A3338">
        <v>2025003337</v>
      </c>
      <c r="B3338">
        <v>2025</v>
      </c>
      <c r="C3338">
        <v>23</v>
      </c>
      <c r="D3338">
        <v>211</v>
      </c>
      <c r="E3338">
        <v>1</v>
      </c>
    </row>
    <row r="3339" spans="1:6" x14ac:dyDescent="0.25">
      <c r="A3339">
        <v>2025003338</v>
      </c>
      <c r="B3339">
        <v>2025</v>
      </c>
      <c r="C3339">
        <v>408</v>
      </c>
      <c r="D3339">
        <v>1786</v>
      </c>
      <c r="E3339">
        <v>1</v>
      </c>
    </row>
    <row r="3340" spans="1:6" x14ac:dyDescent="0.25">
      <c r="A3340">
        <v>2025003339</v>
      </c>
      <c r="B3340">
        <v>2025</v>
      </c>
      <c r="C3340">
        <v>155</v>
      </c>
      <c r="D3340">
        <v>841</v>
      </c>
      <c r="E3340">
        <v>1</v>
      </c>
    </row>
    <row r="3341" spans="1:6" x14ac:dyDescent="0.25">
      <c r="A3341">
        <v>2025003340</v>
      </c>
      <c r="B3341">
        <v>2025</v>
      </c>
      <c r="C3341">
        <v>386</v>
      </c>
      <c r="D3341">
        <v>316</v>
      </c>
      <c r="E3341">
        <v>1</v>
      </c>
    </row>
    <row r="3342" spans="1:6" x14ac:dyDescent="0.25">
      <c r="A3342">
        <v>2025003341</v>
      </c>
      <c r="B3342">
        <v>2025</v>
      </c>
      <c r="C3342">
        <v>67</v>
      </c>
      <c r="D3342">
        <v>421</v>
      </c>
      <c r="E3342">
        <v>1</v>
      </c>
      <c r="F3342" t="s">
        <v>1402</v>
      </c>
    </row>
    <row r="3343" spans="1:6" x14ac:dyDescent="0.25">
      <c r="A3343">
        <v>2025003342</v>
      </c>
      <c r="B3343">
        <v>2025</v>
      </c>
      <c r="C3343">
        <v>375</v>
      </c>
      <c r="D3343">
        <v>1681</v>
      </c>
      <c r="E3343">
        <v>45</v>
      </c>
    </row>
    <row r="3344" spans="1:6" x14ac:dyDescent="0.25">
      <c r="A3344">
        <v>2025003343</v>
      </c>
      <c r="B3344">
        <v>2025</v>
      </c>
      <c r="C3344">
        <v>122</v>
      </c>
      <c r="D3344">
        <v>736</v>
      </c>
      <c r="E3344">
        <v>45</v>
      </c>
    </row>
    <row r="3345" spans="1:6" x14ac:dyDescent="0.25">
      <c r="A3345">
        <v>2025003344</v>
      </c>
      <c r="B3345">
        <v>2025</v>
      </c>
      <c r="C3345">
        <v>353</v>
      </c>
      <c r="D3345">
        <v>211</v>
      </c>
      <c r="E3345">
        <v>45</v>
      </c>
      <c r="F3345" t="s">
        <v>1403</v>
      </c>
    </row>
    <row r="3346" spans="1:6" x14ac:dyDescent="0.25">
      <c r="A3346">
        <v>2025003345</v>
      </c>
      <c r="B3346">
        <v>2025</v>
      </c>
      <c r="C3346">
        <v>166</v>
      </c>
      <c r="D3346">
        <v>316</v>
      </c>
      <c r="E3346">
        <v>1</v>
      </c>
    </row>
    <row r="3347" spans="1:6" x14ac:dyDescent="0.25">
      <c r="A3347">
        <v>2025003346</v>
      </c>
      <c r="B3347">
        <v>2025</v>
      </c>
      <c r="C3347">
        <v>397</v>
      </c>
      <c r="D3347">
        <v>1261</v>
      </c>
      <c r="E3347">
        <v>1</v>
      </c>
    </row>
    <row r="3348" spans="1:6" x14ac:dyDescent="0.25">
      <c r="A3348">
        <v>2025003347</v>
      </c>
      <c r="B3348">
        <v>2025</v>
      </c>
      <c r="C3348">
        <v>122</v>
      </c>
      <c r="D3348">
        <v>736</v>
      </c>
      <c r="E3348">
        <v>1</v>
      </c>
    </row>
    <row r="3349" spans="1:6" x14ac:dyDescent="0.25">
      <c r="A3349">
        <v>2025003348</v>
      </c>
      <c r="B3349">
        <v>2025</v>
      </c>
      <c r="C3349">
        <v>804</v>
      </c>
      <c r="D3349">
        <v>631</v>
      </c>
      <c r="E3349">
        <v>1</v>
      </c>
    </row>
    <row r="3350" spans="1:6" x14ac:dyDescent="0.25">
      <c r="A3350">
        <v>2025003349</v>
      </c>
      <c r="B3350">
        <v>2025</v>
      </c>
      <c r="C3350">
        <v>408</v>
      </c>
      <c r="D3350">
        <v>1786</v>
      </c>
      <c r="E3350">
        <v>1</v>
      </c>
    </row>
    <row r="3351" spans="1:6" x14ac:dyDescent="0.25">
      <c r="A3351">
        <v>2025003350</v>
      </c>
      <c r="B3351">
        <v>2025</v>
      </c>
      <c r="C3351">
        <v>1</v>
      </c>
      <c r="D3351">
        <v>1</v>
      </c>
      <c r="E3351">
        <v>1</v>
      </c>
    </row>
    <row r="3352" spans="1:6" x14ac:dyDescent="0.25">
      <c r="A3352">
        <v>2025003351</v>
      </c>
      <c r="B3352">
        <v>2025</v>
      </c>
      <c r="C3352">
        <v>210</v>
      </c>
      <c r="D3352">
        <v>421</v>
      </c>
      <c r="E3352">
        <v>1</v>
      </c>
    </row>
    <row r="3353" spans="1:6" x14ac:dyDescent="0.25">
      <c r="A3353">
        <v>2025003352</v>
      </c>
      <c r="B3353">
        <v>2025</v>
      </c>
      <c r="C3353">
        <v>639</v>
      </c>
      <c r="D3353">
        <v>1576</v>
      </c>
      <c r="E3353">
        <v>1</v>
      </c>
    </row>
    <row r="3354" spans="1:6" x14ac:dyDescent="0.25">
      <c r="A3354">
        <v>2025003353</v>
      </c>
      <c r="B3354">
        <v>2025</v>
      </c>
      <c r="C3354">
        <v>166</v>
      </c>
      <c r="D3354">
        <v>316</v>
      </c>
      <c r="E3354">
        <v>1</v>
      </c>
    </row>
    <row r="3355" spans="1:6" x14ac:dyDescent="0.25">
      <c r="A3355">
        <v>2025003354</v>
      </c>
      <c r="B3355">
        <v>2025</v>
      </c>
      <c r="C3355">
        <v>177</v>
      </c>
      <c r="D3355">
        <v>946</v>
      </c>
      <c r="E3355">
        <v>1</v>
      </c>
    </row>
    <row r="3356" spans="1:6" x14ac:dyDescent="0.25">
      <c r="A3356">
        <v>2025003355</v>
      </c>
      <c r="B3356">
        <v>2025</v>
      </c>
      <c r="C3356">
        <v>188</v>
      </c>
      <c r="D3356">
        <v>1051</v>
      </c>
      <c r="E3356">
        <v>45</v>
      </c>
      <c r="F3356" t="s">
        <v>1404</v>
      </c>
    </row>
    <row r="3357" spans="1:6" x14ac:dyDescent="0.25">
      <c r="A3357">
        <v>2025003356</v>
      </c>
      <c r="B3357">
        <v>2025</v>
      </c>
      <c r="C3357">
        <v>177</v>
      </c>
      <c r="D3357">
        <v>946</v>
      </c>
      <c r="E3357">
        <v>1</v>
      </c>
    </row>
    <row r="3358" spans="1:6" x14ac:dyDescent="0.25">
      <c r="A3358">
        <v>2025003357</v>
      </c>
      <c r="B3358">
        <v>2025</v>
      </c>
      <c r="C3358">
        <v>111</v>
      </c>
      <c r="D3358">
        <v>736</v>
      </c>
      <c r="E3358">
        <v>1</v>
      </c>
    </row>
    <row r="3359" spans="1:6" x14ac:dyDescent="0.25">
      <c r="A3359">
        <v>2025003358</v>
      </c>
      <c r="B3359">
        <v>2025</v>
      </c>
      <c r="C3359">
        <v>254</v>
      </c>
      <c r="D3359">
        <v>1471</v>
      </c>
      <c r="E3359">
        <v>45</v>
      </c>
      <c r="F3359" t="s">
        <v>1405</v>
      </c>
    </row>
    <row r="3360" spans="1:6" x14ac:dyDescent="0.25">
      <c r="A3360">
        <v>2025003359</v>
      </c>
      <c r="B3360">
        <v>2025</v>
      </c>
      <c r="C3360">
        <v>144</v>
      </c>
      <c r="D3360">
        <v>421</v>
      </c>
      <c r="E3360">
        <v>1</v>
      </c>
      <c r="F3360">
        <v>0</v>
      </c>
    </row>
    <row r="3361" spans="1:6" x14ac:dyDescent="0.25">
      <c r="A3361">
        <v>2025003360</v>
      </c>
      <c r="B3361">
        <v>2025</v>
      </c>
      <c r="C3361">
        <v>606</v>
      </c>
      <c r="D3361">
        <v>1366</v>
      </c>
      <c r="E3361">
        <v>1</v>
      </c>
      <c r="F3361" t="s">
        <v>1406</v>
      </c>
    </row>
    <row r="3362" spans="1:6" x14ac:dyDescent="0.25">
      <c r="A3362">
        <v>2025003361</v>
      </c>
      <c r="B3362">
        <v>2025</v>
      </c>
      <c r="C3362">
        <v>408</v>
      </c>
      <c r="D3362">
        <v>1786</v>
      </c>
      <c r="E3362">
        <v>1</v>
      </c>
    </row>
    <row r="3363" spans="1:6" x14ac:dyDescent="0.25">
      <c r="A3363">
        <v>2025003362</v>
      </c>
      <c r="B3363">
        <v>2025</v>
      </c>
      <c r="C3363">
        <v>738</v>
      </c>
      <c r="D3363">
        <v>1051</v>
      </c>
      <c r="E3363">
        <v>45</v>
      </c>
    </row>
    <row r="3364" spans="1:6" x14ac:dyDescent="0.25">
      <c r="A3364">
        <v>2025003363</v>
      </c>
      <c r="B3364">
        <v>2025</v>
      </c>
      <c r="C3364">
        <v>408</v>
      </c>
      <c r="D3364">
        <v>1786</v>
      </c>
      <c r="E3364">
        <v>1</v>
      </c>
    </row>
    <row r="3365" spans="1:6" x14ac:dyDescent="0.25">
      <c r="A3365">
        <v>2025003364</v>
      </c>
      <c r="B3365">
        <v>2025</v>
      </c>
      <c r="C3365">
        <v>254</v>
      </c>
      <c r="D3365">
        <v>1471</v>
      </c>
      <c r="E3365">
        <v>1</v>
      </c>
    </row>
    <row r="3366" spans="1:6" x14ac:dyDescent="0.25">
      <c r="A3366">
        <v>2025003365</v>
      </c>
      <c r="B3366">
        <v>2025</v>
      </c>
      <c r="C3366">
        <v>232</v>
      </c>
      <c r="D3366">
        <v>1261</v>
      </c>
      <c r="E3366">
        <v>1</v>
      </c>
    </row>
    <row r="3367" spans="1:6" x14ac:dyDescent="0.25">
      <c r="A3367">
        <v>2025003366</v>
      </c>
      <c r="B3367">
        <v>2025</v>
      </c>
      <c r="C3367">
        <v>738</v>
      </c>
      <c r="D3367">
        <v>1051</v>
      </c>
      <c r="E3367">
        <v>1</v>
      </c>
    </row>
    <row r="3368" spans="1:6" x14ac:dyDescent="0.25">
      <c r="A3368">
        <v>2025003367</v>
      </c>
      <c r="B3368">
        <v>2025</v>
      </c>
      <c r="C3368">
        <v>276</v>
      </c>
      <c r="D3368">
        <v>1681</v>
      </c>
      <c r="E3368">
        <v>45</v>
      </c>
    </row>
    <row r="3369" spans="1:6" x14ac:dyDescent="0.25">
      <c r="A3369">
        <v>2025003368</v>
      </c>
      <c r="B3369">
        <v>2025</v>
      </c>
      <c r="C3369">
        <v>1</v>
      </c>
      <c r="D3369">
        <v>1</v>
      </c>
      <c r="E3369">
        <v>1</v>
      </c>
    </row>
    <row r="3370" spans="1:6" x14ac:dyDescent="0.25">
      <c r="A3370">
        <v>2025003369</v>
      </c>
      <c r="B3370">
        <v>2025</v>
      </c>
      <c r="C3370">
        <v>12</v>
      </c>
      <c r="D3370">
        <v>106</v>
      </c>
      <c r="E3370">
        <v>1</v>
      </c>
      <c r="F3370" t="s">
        <v>1407</v>
      </c>
    </row>
    <row r="3371" spans="1:6" x14ac:dyDescent="0.25">
      <c r="A3371">
        <v>2025003370</v>
      </c>
      <c r="B3371">
        <v>2025</v>
      </c>
      <c r="C3371">
        <v>606</v>
      </c>
      <c r="D3371">
        <v>1366</v>
      </c>
      <c r="E3371">
        <v>1</v>
      </c>
      <c r="F3371" t="s">
        <v>1408</v>
      </c>
    </row>
    <row r="3372" spans="1:6" x14ac:dyDescent="0.25">
      <c r="A3372">
        <v>2025003371</v>
      </c>
      <c r="B3372">
        <v>2025</v>
      </c>
      <c r="C3372">
        <v>485</v>
      </c>
      <c r="D3372">
        <v>106</v>
      </c>
      <c r="E3372">
        <v>1</v>
      </c>
    </row>
    <row r="3373" spans="1:6" x14ac:dyDescent="0.25">
      <c r="A3373">
        <v>2025003372</v>
      </c>
      <c r="B3373">
        <v>2025</v>
      </c>
      <c r="C3373">
        <v>265</v>
      </c>
      <c r="D3373">
        <v>1576</v>
      </c>
      <c r="E3373">
        <v>1</v>
      </c>
    </row>
    <row r="3374" spans="1:6" x14ac:dyDescent="0.25">
      <c r="A3374">
        <v>2025003373</v>
      </c>
      <c r="B3374">
        <v>2025</v>
      </c>
      <c r="C3374">
        <v>694</v>
      </c>
      <c r="D3374">
        <v>1366</v>
      </c>
      <c r="E3374">
        <v>1</v>
      </c>
    </row>
    <row r="3375" spans="1:6" x14ac:dyDescent="0.25">
      <c r="A3375">
        <v>2025003374</v>
      </c>
      <c r="B3375">
        <v>2025</v>
      </c>
      <c r="C3375">
        <v>320</v>
      </c>
      <c r="D3375">
        <v>631</v>
      </c>
      <c r="E3375">
        <v>1</v>
      </c>
      <c r="F3375" t="s">
        <v>1409</v>
      </c>
    </row>
    <row r="3376" spans="1:6" x14ac:dyDescent="0.25">
      <c r="A3376">
        <v>2025003375</v>
      </c>
      <c r="B3376">
        <v>2025</v>
      </c>
      <c r="C3376">
        <v>89</v>
      </c>
      <c r="D3376">
        <v>526</v>
      </c>
      <c r="E3376">
        <v>1</v>
      </c>
    </row>
    <row r="3377" spans="1:6" x14ac:dyDescent="0.25">
      <c r="A3377">
        <v>2025003376</v>
      </c>
      <c r="B3377">
        <v>2025</v>
      </c>
      <c r="C3377">
        <v>45</v>
      </c>
      <c r="D3377">
        <v>316</v>
      </c>
      <c r="E3377">
        <v>1</v>
      </c>
    </row>
    <row r="3378" spans="1:6" x14ac:dyDescent="0.25">
      <c r="A3378">
        <v>2025003377</v>
      </c>
      <c r="B3378">
        <v>2025</v>
      </c>
      <c r="C3378">
        <v>419</v>
      </c>
      <c r="D3378">
        <v>1051</v>
      </c>
      <c r="E3378">
        <v>45</v>
      </c>
      <c r="F3378" t="s">
        <v>1410</v>
      </c>
    </row>
    <row r="3379" spans="1:6" x14ac:dyDescent="0.25">
      <c r="A3379">
        <v>2025003378</v>
      </c>
      <c r="B3379">
        <v>2025</v>
      </c>
      <c r="C3379">
        <v>89</v>
      </c>
      <c r="D3379">
        <v>526</v>
      </c>
      <c r="E3379">
        <v>1</v>
      </c>
      <c r="F3379" t="s">
        <v>1411</v>
      </c>
    </row>
    <row r="3380" spans="1:6" x14ac:dyDescent="0.25">
      <c r="A3380">
        <v>2025003379</v>
      </c>
      <c r="B3380">
        <v>2025</v>
      </c>
      <c r="C3380">
        <v>430</v>
      </c>
      <c r="D3380">
        <v>1051</v>
      </c>
      <c r="E3380">
        <v>1</v>
      </c>
    </row>
    <row r="3381" spans="1:6" x14ac:dyDescent="0.25">
      <c r="A3381">
        <v>2025003380</v>
      </c>
      <c r="B3381">
        <v>2025</v>
      </c>
      <c r="C3381">
        <v>188</v>
      </c>
      <c r="D3381">
        <v>1051</v>
      </c>
      <c r="E3381">
        <v>45</v>
      </c>
    </row>
    <row r="3382" spans="1:6" x14ac:dyDescent="0.25">
      <c r="A3382">
        <v>2025003381</v>
      </c>
      <c r="B3382">
        <v>2025</v>
      </c>
      <c r="C3382">
        <v>232</v>
      </c>
      <c r="D3382">
        <v>1261</v>
      </c>
      <c r="E3382">
        <v>1</v>
      </c>
      <c r="F3382" t="s">
        <v>1412</v>
      </c>
    </row>
    <row r="3383" spans="1:6" x14ac:dyDescent="0.25">
      <c r="A3383">
        <v>2025003382</v>
      </c>
      <c r="B3383">
        <v>2025</v>
      </c>
      <c r="C3383">
        <v>595</v>
      </c>
      <c r="D3383">
        <v>421</v>
      </c>
      <c r="E3383">
        <v>1</v>
      </c>
    </row>
    <row r="3384" spans="1:6" x14ac:dyDescent="0.25">
      <c r="A3384">
        <v>2025003383</v>
      </c>
      <c r="B3384">
        <v>2025</v>
      </c>
      <c r="C3384">
        <v>1</v>
      </c>
      <c r="D3384">
        <v>1</v>
      </c>
      <c r="E3384">
        <v>1</v>
      </c>
    </row>
    <row r="3385" spans="1:6" x14ac:dyDescent="0.25">
      <c r="A3385">
        <v>2025003384</v>
      </c>
      <c r="B3385">
        <v>2025</v>
      </c>
      <c r="C3385">
        <v>639</v>
      </c>
      <c r="D3385">
        <v>1576</v>
      </c>
      <c r="E3385">
        <v>1</v>
      </c>
      <c r="F3385" t="s">
        <v>1413</v>
      </c>
    </row>
    <row r="3386" spans="1:6" x14ac:dyDescent="0.25">
      <c r="A3386">
        <v>2025003385</v>
      </c>
      <c r="B3386">
        <v>2025</v>
      </c>
      <c r="C3386">
        <v>155</v>
      </c>
      <c r="D3386">
        <v>841</v>
      </c>
      <c r="E3386">
        <v>45</v>
      </c>
    </row>
    <row r="3387" spans="1:6" x14ac:dyDescent="0.25">
      <c r="A3387">
        <v>2025003386</v>
      </c>
      <c r="B3387">
        <v>2025</v>
      </c>
      <c r="C3387">
        <v>375</v>
      </c>
      <c r="D3387">
        <v>1681</v>
      </c>
      <c r="E3387">
        <v>1</v>
      </c>
    </row>
    <row r="3388" spans="1:6" x14ac:dyDescent="0.25">
      <c r="A3388">
        <v>2025003387</v>
      </c>
      <c r="B3388">
        <v>2025</v>
      </c>
      <c r="C3388">
        <v>925</v>
      </c>
      <c r="D3388">
        <v>1996</v>
      </c>
      <c r="E3388">
        <v>346</v>
      </c>
    </row>
    <row r="3389" spans="1:6" x14ac:dyDescent="0.25">
      <c r="A3389">
        <v>2025003388</v>
      </c>
      <c r="B3389">
        <v>2025</v>
      </c>
      <c r="C3389">
        <v>155</v>
      </c>
      <c r="D3389">
        <v>841</v>
      </c>
      <c r="E3389">
        <v>1</v>
      </c>
    </row>
    <row r="3390" spans="1:6" x14ac:dyDescent="0.25">
      <c r="A3390">
        <v>2025003389</v>
      </c>
      <c r="B3390">
        <v>2025</v>
      </c>
      <c r="C3390">
        <v>397</v>
      </c>
      <c r="D3390">
        <v>1261</v>
      </c>
      <c r="E3390">
        <v>1</v>
      </c>
    </row>
    <row r="3391" spans="1:6" x14ac:dyDescent="0.25">
      <c r="A3391">
        <v>2025003390</v>
      </c>
      <c r="B3391">
        <v>2025</v>
      </c>
      <c r="C3391">
        <v>111</v>
      </c>
      <c r="D3391">
        <v>736</v>
      </c>
      <c r="E3391">
        <v>1</v>
      </c>
    </row>
    <row r="3392" spans="1:6" x14ac:dyDescent="0.25">
      <c r="A3392">
        <v>2025003391</v>
      </c>
      <c r="B3392">
        <v>2025</v>
      </c>
      <c r="C3392">
        <v>694</v>
      </c>
      <c r="D3392">
        <v>1366</v>
      </c>
      <c r="E3392">
        <v>1</v>
      </c>
    </row>
    <row r="3393" spans="1:6" x14ac:dyDescent="0.25">
      <c r="A3393">
        <v>2025003392</v>
      </c>
      <c r="B3393">
        <v>2025</v>
      </c>
      <c r="C3393">
        <v>716</v>
      </c>
      <c r="D3393">
        <v>1156</v>
      </c>
      <c r="E3393">
        <v>1</v>
      </c>
    </row>
    <row r="3394" spans="1:6" x14ac:dyDescent="0.25">
      <c r="A3394">
        <v>2025003393</v>
      </c>
      <c r="B3394">
        <v>2025</v>
      </c>
      <c r="C3394">
        <v>353</v>
      </c>
      <c r="D3394">
        <v>211</v>
      </c>
      <c r="E3394">
        <v>1</v>
      </c>
      <c r="F3394" t="s">
        <v>1414</v>
      </c>
    </row>
    <row r="3395" spans="1:6" x14ac:dyDescent="0.25">
      <c r="A3395">
        <v>2025003394</v>
      </c>
      <c r="B3395">
        <v>2025</v>
      </c>
      <c r="C3395">
        <v>496</v>
      </c>
      <c r="D3395">
        <v>1051</v>
      </c>
      <c r="E3395">
        <v>1</v>
      </c>
    </row>
    <row r="3396" spans="1:6" x14ac:dyDescent="0.25">
      <c r="A3396">
        <v>2025003395</v>
      </c>
      <c r="B3396">
        <v>2025</v>
      </c>
      <c r="C3396">
        <v>221</v>
      </c>
      <c r="D3396">
        <v>946</v>
      </c>
      <c r="E3396">
        <v>1</v>
      </c>
      <c r="F3396" t="s">
        <v>1415</v>
      </c>
    </row>
    <row r="3397" spans="1:6" x14ac:dyDescent="0.25">
      <c r="A3397">
        <v>2025003396</v>
      </c>
      <c r="B3397">
        <v>2025</v>
      </c>
      <c r="C3397">
        <v>188</v>
      </c>
      <c r="D3397">
        <v>1051</v>
      </c>
      <c r="E3397">
        <v>1</v>
      </c>
      <c r="F3397" t="s">
        <v>1416</v>
      </c>
    </row>
    <row r="3398" spans="1:6" x14ac:dyDescent="0.25">
      <c r="A3398">
        <v>2025003397</v>
      </c>
      <c r="B3398">
        <v>2025</v>
      </c>
      <c r="C3398">
        <v>155</v>
      </c>
      <c r="D3398">
        <v>841</v>
      </c>
      <c r="E3398">
        <v>1</v>
      </c>
    </row>
    <row r="3399" spans="1:6" x14ac:dyDescent="0.25">
      <c r="A3399">
        <v>2025003398</v>
      </c>
      <c r="B3399">
        <v>2025</v>
      </c>
      <c r="C3399">
        <v>12</v>
      </c>
      <c r="D3399">
        <v>106</v>
      </c>
      <c r="E3399">
        <v>45</v>
      </c>
      <c r="F3399" t="s">
        <v>1417</v>
      </c>
    </row>
    <row r="3400" spans="1:6" x14ac:dyDescent="0.25">
      <c r="A3400">
        <v>2025003399</v>
      </c>
      <c r="B3400">
        <v>2025</v>
      </c>
      <c r="C3400">
        <v>254</v>
      </c>
      <c r="D3400">
        <v>1471</v>
      </c>
      <c r="E3400">
        <v>1</v>
      </c>
      <c r="F3400" t="s">
        <v>1418</v>
      </c>
    </row>
    <row r="3401" spans="1:6" x14ac:dyDescent="0.25">
      <c r="A3401">
        <v>2025003400</v>
      </c>
      <c r="B3401">
        <v>2025</v>
      </c>
      <c r="C3401">
        <v>474</v>
      </c>
      <c r="D3401">
        <v>1996</v>
      </c>
      <c r="E3401">
        <v>1</v>
      </c>
      <c r="F3401" t="s">
        <v>1419</v>
      </c>
    </row>
    <row r="3402" spans="1:6" x14ac:dyDescent="0.25">
      <c r="A3402">
        <v>2025003401</v>
      </c>
      <c r="B3402">
        <v>2025</v>
      </c>
      <c r="C3402">
        <v>155</v>
      </c>
      <c r="D3402">
        <v>841</v>
      </c>
      <c r="E3402">
        <v>1</v>
      </c>
    </row>
    <row r="3403" spans="1:6" x14ac:dyDescent="0.25">
      <c r="A3403">
        <v>2025003402</v>
      </c>
      <c r="B3403">
        <v>2025</v>
      </c>
      <c r="C3403">
        <v>870</v>
      </c>
      <c r="D3403">
        <v>946</v>
      </c>
      <c r="E3403">
        <v>1</v>
      </c>
    </row>
    <row r="3404" spans="1:6" x14ac:dyDescent="0.25">
      <c r="A3404">
        <v>2025003403</v>
      </c>
      <c r="B3404">
        <v>2025</v>
      </c>
      <c r="C3404">
        <v>177</v>
      </c>
      <c r="D3404">
        <v>946</v>
      </c>
      <c r="E3404">
        <v>1</v>
      </c>
    </row>
    <row r="3405" spans="1:6" x14ac:dyDescent="0.25">
      <c r="A3405">
        <v>2025003404</v>
      </c>
      <c r="B3405">
        <v>2025</v>
      </c>
      <c r="C3405">
        <v>991</v>
      </c>
      <c r="D3405">
        <v>1051</v>
      </c>
      <c r="E3405">
        <v>45</v>
      </c>
      <c r="F3405" t="s">
        <v>1420</v>
      </c>
    </row>
    <row r="3406" spans="1:6" x14ac:dyDescent="0.25">
      <c r="A3406">
        <v>2025003405</v>
      </c>
      <c r="B3406">
        <v>2025</v>
      </c>
      <c r="C3406">
        <v>100</v>
      </c>
      <c r="D3406">
        <v>631</v>
      </c>
      <c r="E3406">
        <v>1</v>
      </c>
      <c r="F3406" t="s">
        <v>1421</v>
      </c>
    </row>
    <row r="3407" spans="1:6" x14ac:dyDescent="0.25">
      <c r="A3407">
        <v>2025003406</v>
      </c>
      <c r="B3407">
        <v>2025</v>
      </c>
      <c r="C3407">
        <v>683</v>
      </c>
      <c r="D3407">
        <v>1996</v>
      </c>
      <c r="E3407">
        <v>346</v>
      </c>
    </row>
    <row r="3408" spans="1:6" x14ac:dyDescent="0.25">
      <c r="A3408">
        <v>2025003407</v>
      </c>
      <c r="B3408">
        <v>2025</v>
      </c>
      <c r="C3408">
        <v>177</v>
      </c>
      <c r="D3408">
        <v>946</v>
      </c>
      <c r="E3408">
        <v>1</v>
      </c>
      <c r="F3408" t="s">
        <v>1422</v>
      </c>
    </row>
    <row r="3409" spans="1:6" x14ac:dyDescent="0.25">
      <c r="A3409">
        <v>2025003408</v>
      </c>
      <c r="B3409">
        <v>2025</v>
      </c>
      <c r="C3409">
        <v>166</v>
      </c>
      <c r="D3409">
        <v>316</v>
      </c>
      <c r="E3409">
        <v>1</v>
      </c>
    </row>
    <row r="3410" spans="1:6" x14ac:dyDescent="0.25">
      <c r="A3410">
        <v>2025003409</v>
      </c>
      <c r="B3410">
        <v>2025</v>
      </c>
      <c r="C3410">
        <v>1</v>
      </c>
      <c r="D3410">
        <v>1</v>
      </c>
      <c r="E3410">
        <v>346</v>
      </c>
      <c r="F3410" t="s">
        <v>1423</v>
      </c>
    </row>
    <row r="3411" spans="1:6" x14ac:dyDescent="0.25">
      <c r="A3411">
        <v>2025003410</v>
      </c>
      <c r="B3411">
        <v>2025</v>
      </c>
      <c r="C3411">
        <v>188</v>
      </c>
      <c r="D3411">
        <v>1051</v>
      </c>
      <c r="E3411">
        <v>45</v>
      </c>
    </row>
    <row r="3412" spans="1:6" x14ac:dyDescent="0.25">
      <c r="A3412">
        <v>2025003411</v>
      </c>
      <c r="B3412">
        <v>2025</v>
      </c>
      <c r="C3412">
        <v>1</v>
      </c>
      <c r="D3412">
        <v>1</v>
      </c>
      <c r="E3412">
        <v>1</v>
      </c>
      <c r="F3412" t="s">
        <v>1424</v>
      </c>
    </row>
    <row r="3413" spans="1:6" x14ac:dyDescent="0.25">
      <c r="A3413">
        <v>2025003412</v>
      </c>
      <c r="B3413">
        <v>2025</v>
      </c>
      <c r="C3413">
        <v>144</v>
      </c>
      <c r="D3413">
        <v>421</v>
      </c>
      <c r="E3413">
        <v>1</v>
      </c>
    </row>
    <row r="3414" spans="1:6" x14ac:dyDescent="0.25">
      <c r="A3414">
        <v>2025003413</v>
      </c>
      <c r="B3414">
        <v>2025</v>
      </c>
      <c r="C3414">
        <v>760</v>
      </c>
      <c r="D3414">
        <v>736</v>
      </c>
      <c r="E3414">
        <v>346</v>
      </c>
    </row>
    <row r="3415" spans="1:6" x14ac:dyDescent="0.25">
      <c r="A3415">
        <v>2025003414</v>
      </c>
      <c r="B3415">
        <v>2025</v>
      </c>
      <c r="C3415">
        <v>254</v>
      </c>
      <c r="D3415">
        <v>1471</v>
      </c>
      <c r="E3415">
        <v>45</v>
      </c>
    </row>
    <row r="3416" spans="1:6" x14ac:dyDescent="0.25">
      <c r="A3416">
        <v>2025003415</v>
      </c>
      <c r="B3416">
        <v>2025</v>
      </c>
      <c r="C3416">
        <v>716</v>
      </c>
      <c r="D3416">
        <v>1156</v>
      </c>
      <c r="E3416">
        <v>1</v>
      </c>
      <c r="F3416" t="s">
        <v>1425</v>
      </c>
    </row>
    <row r="3417" spans="1:6" x14ac:dyDescent="0.25">
      <c r="A3417">
        <v>2025003416</v>
      </c>
      <c r="B3417">
        <v>2025</v>
      </c>
      <c r="C3417">
        <v>188</v>
      </c>
      <c r="D3417">
        <v>1051</v>
      </c>
      <c r="E3417">
        <v>45</v>
      </c>
    </row>
    <row r="3418" spans="1:6" x14ac:dyDescent="0.25">
      <c r="A3418">
        <v>2025003417</v>
      </c>
      <c r="B3418">
        <v>2025</v>
      </c>
      <c r="C3418">
        <v>56</v>
      </c>
      <c r="D3418">
        <v>316</v>
      </c>
      <c r="E3418">
        <v>1</v>
      </c>
    </row>
    <row r="3419" spans="1:6" x14ac:dyDescent="0.25">
      <c r="A3419">
        <v>2025003418</v>
      </c>
      <c r="B3419">
        <v>2025</v>
      </c>
      <c r="C3419">
        <v>672</v>
      </c>
      <c r="D3419">
        <v>1996</v>
      </c>
      <c r="E3419">
        <v>1</v>
      </c>
    </row>
    <row r="3420" spans="1:6" x14ac:dyDescent="0.25">
      <c r="A3420">
        <v>2025003419</v>
      </c>
      <c r="B3420">
        <v>2025</v>
      </c>
      <c r="C3420">
        <v>56</v>
      </c>
      <c r="D3420">
        <v>316</v>
      </c>
      <c r="E3420">
        <v>45</v>
      </c>
    </row>
    <row r="3421" spans="1:6" x14ac:dyDescent="0.25">
      <c r="A3421">
        <v>2025003420</v>
      </c>
      <c r="B3421">
        <v>2025</v>
      </c>
      <c r="C3421">
        <v>56</v>
      </c>
      <c r="D3421">
        <v>316</v>
      </c>
      <c r="E3421">
        <v>45</v>
      </c>
      <c r="F3421" t="s">
        <v>1426</v>
      </c>
    </row>
    <row r="3422" spans="1:6" x14ac:dyDescent="0.25">
      <c r="A3422">
        <v>2025003421</v>
      </c>
      <c r="B3422">
        <v>2025</v>
      </c>
      <c r="C3422">
        <v>1</v>
      </c>
      <c r="D3422">
        <v>1</v>
      </c>
      <c r="E3422">
        <v>45</v>
      </c>
    </row>
    <row r="3423" spans="1:6" x14ac:dyDescent="0.25">
      <c r="A3423">
        <v>2025003422</v>
      </c>
      <c r="B3423">
        <v>2025</v>
      </c>
      <c r="C3423">
        <v>1</v>
      </c>
      <c r="D3423">
        <v>1</v>
      </c>
      <c r="E3423">
        <v>1</v>
      </c>
    </row>
    <row r="3424" spans="1:6" x14ac:dyDescent="0.25">
      <c r="A3424">
        <v>2025003423</v>
      </c>
      <c r="B3424">
        <v>2025</v>
      </c>
      <c r="C3424">
        <v>144</v>
      </c>
      <c r="D3424">
        <v>421</v>
      </c>
      <c r="E3424">
        <v>45</v>
      </c>
    </row>
    <row r="3425" spans="1:6" x14ac:dyDescent="0.25">
      <c r="A3425">
        <v>2025003424</v>
      </c>
      <c r="B3425">
        <v>2025</v>
      </c>
      <c r="C3425">
        <v>639</v>
      </c>
      <c r="D3425">
        <v>1576</v>
      </c>
      <c r="E3425">
        <v>1</v>
      </c>
    </row>
    <row r="3426" spans="1:6" x14ac:dyDescent="0.25">
      <c r="A3426">
        <v>2025003425</v>
      </c>
      <c r="B3426">
        <v>2025</v>
      </c>
      <c r="C3426">
        <v>408</v>
      </c>
      <c r="D3426">
        <v>1786</v>
      </c>
      <c r="E3426">
        <v>1</v>
      </c>
      <c r="F3426" t="s">
        <v>1427</v>
      </c>
    </row>
    <row r="3427" spans="1:6" x14ac:dyDescent="0.25">
      <c r="A3427">
        <v>2025003426</v>
      </c>
      <c r="B3427">
        <v>2025</v>
      </c>
      <c r="C3427">
        <v>1</v>
      </c>
      <c r="D3427">
        <v>1</v>
      </c>
      <c r="E3427">
        <v>1</v>
      </c>
    </row>
    <row r="3428" spans="1:6" x14ac:dyDescent="0.25">
      <c r="A3428">
        <v>2025003427</v>
      </c>
      <c r="B3428">
        <v>2025</v>
      </c>
      <c r="C3428">
        <v>1</v>
      </c>
      <c r="D3428">
        <v>1</v>
      </c>
      <c r="E3428">
        <v>1</v>
      </c>
    </row>
    <row r="3429" spans="1:6" x14ac:dyDescent="0.25">
      <c r="A3429">
        <v>2025003428</v>
      </c>
      <c r="B3429">
        <v>2025</v>
      </c>
      <c r="C3429">
        <v>254</v>
      </c>
      <c r="D3429">
        <v>1471</v>
      </c>
      <c r="E3429">
        <v>1</v>
      </c>
    </row>
    <row r="3430" spans="1:6" x14ac:dyDescent="0.25">
      <c r="A3430">
        <v>2025003429</v>
      </c>
      <c r="B3430">
        <v>2025</v>
      </c>
      <c r="C3430">
        <v>1</v>
      </c>
      <c r="D3430">
        <v>1</v>
      </c>
      <c r="E3430">
        <v>1</v>
      </c>
      <c r="F3430" t="s">
        <v>1428</v>
      </c>
    </row>
    <row r="3431" spans="1:6" x14ac:dyDescent="0.25">
      <c r="A3431">
        <v>2025003430</v>
      </c>
      <c r="B3431">
        <v>2025</v>
      </c>
      <c r="C3431">
        <v>166</v>
      </c>
      <c r="D3431">
        <v>316</v>
      </c>
      <c r="E3431">
        <v>1</v>
      </c>
    </row>
    <row r="3432" spans="1:6" x14ac:dyDescent="0.25">
      <c r="A3432">
        <v>2025003431</v>
      </c>
      <c r="B3432">
        <v>2025</v>
      </c>
      <c r="C3432">
        <v>45</v>
      </c>
      <c r="D3432">
        <v>316</v>
      </c>
      <c r="E3432">
        <v>1</v>
      </c>
      <c r="F3432" t="s">
        <v>1429</v>
      </c>
    </row>
    <row r="3433" spans="1:6" x14ac:dyDescent="0.25">
      <c r="A3433">
        <v>2025003432</v>
      </c>
      <c r="B3433">
        <v>2025</v>
      </c>
      <c r="C3433">
        <v>166</v>
      </c>
      <c r="D3433">
        <v>316</v>
      </c>
      <c r="E3433">
        <v>1</v>
      </c>
    </row>
    <row r="3434" spans="1:6" x14ac:dyDescent="0.25">
      <c r="A3434">
        <v>2025003433</v>
      </c>
      <c r="B3434">
        <v>2025</v>
      </c>
      <c r="C3434">
        <v>793</v>
      </c>
      <c r="D3434">
        <v>1051</v>
      </c>
      <c r="E3434">
        <v>45</v>
      </c>
    </row>
    <row r="3435" spans="1:6" x14ac:dyDescent="0.25">
      <c r="A3435">
        <v>2025003434</v>
      </c>
      <c r="B3435">
        <v>2025</v>
      </c>
      <c r="C3435">
        <v>1</v>
      </c>
      <c r="D3435">
        <v>1</v>
      </c>
      <c r="E3435">
        <v>346</v>
      </c>
    </row>
    <row r="3436" spans="1:6" x14ac:dyDescent="0.25">
      <c r="A3436">
        <v>2025003435</v>
      </c>
      <c r="B3436">
        <v>2025</v>
      </c>
      <c r="C3436">
        <v>298</v>
      </c>
      <c r="D3436">
        <v>526</v>
      </c>
      <c r="E3436">
        <v>45</v>
      </c>
    </row>
    <row r="3437" spans="1:6" x14ac:dyDescent="0.25">
      <c r="A3437">
        <v>2025003436</v>
      </c>
      <c r="B3437">
        <v>2025</v>
      </c>
      <c r="C3437">
        <v>155</v>
      </c>
      <c r="D3437">
        <v>841</v>
      </c>
      <c r="E3437">
        <v>1</v>
      </c>
    </row>
    <row r="3438" spans="1:6" x14ac:dyDescent="0.25">
      <c r="A3438">
        <v>2025003437</v>
      </c>
      <c r="B3438">
        <v>2025</v>
      </c>
      <c r="C3438">
        <v>408</v>
      </c>
      <c r="D3438">
        <v>1786</v>
      </c>
      <c r="E3438">
        <v>1</v>
      </c>
      <c r="F3438" t="s">
        <v>1430</v>
      </c>
    </row>
    <row r="3439" spans="1:6" x14ac:dyDescent="0.25">
      <c r="A3439">
        <v>2025003438</v>
      </c>
      <c r="B3439">
        <v>2025</v>
      </c>
      <c r="C3439">
        <v>1068</v>
      </c>
      <c r="D3439">
        <v>421</v>
      </c>
      <c r="E3439">
        <v>1</v>
      </c>
    </row>
    <row r="3440" spans="1:6" x14ac:dyDescent="0.25">
      <c r="A3440">
        <v>2025003439</v>
      </c>
      <c r="B3440">
        <v>2025</v>
      </c>
      <c r="C3440">
        <v>188</v>
      </c>
      <c r="D3440">
        <v>1051</v>
      </c>
      <c r="E3440">
        <v>1</v>
      </c>
      <c r="F3440" t="s">
        <v>1431</v>
      </c>
    </row>
    <row r="3441" spans="1:6" x14ac:dyDescent="0.25">
      <c r="A3441">
        <v>2025003440</v>
      </c>
      <c r="B3441">
        <v>2025</v>
      </c>
      <c r="C3441">
        <v>771</v>
      </c>
      <c r="D3441">
        <v>421</v>
      </c>
      <c r="E3441">
        <v>1</v>
      </c>
    </row>
    <row r="3442" spans="1:6" x14ac:dyDescent="0.25">
      <c r="A3442">
        <v>2025003441</v>
      </c>
      <c r="B3442">
        <v>2025</v>
      </c>
      <c r="C3442">
        <v>1</v>
      </c>
      <c r="D3442">
        <v>1</v>
      </c>
      <c r="E3442">
        <v>1</v>
      </c>
    </row>
    <row r="3443" spans="1:6" x14ac:dyDescent="0.25">
      <c r="A3443">
        <v>2025003442</v>
      </c>
      <c r="B3443">
        <v>2025</v>
      </c>
      <c r="C3443">
        <v>221</v>
      </c>
      <c r="D3443">
        <v>946</v>
      </c>
      <c r="E3443">
        <v>1</v>
      </c>
      <c r="F3443" t="s">
        <v>989</v>
      </c>
    </row>
    <row r="3444" spans="1:6" x14ac:dyDescent="0.25">
      <c r="A3444">
        <v>2025003443</v>
      </c>
      <c r="B3444">
        <v>2025</v>
      </c>
      <c r="C3444">
        <v>639</v>
      </c>
      <c r="D3444">
        <v>1576</v>
      </c>
      <c r="E3444">
        <v>1</v>
      </c>
    </row>
    <row r="3445" spans="1:6" x14ac:dyDescent="0.25">
      <c r="A3445">
        <v>2025003444</v>
      </c>
      <c r="B3445">
        <v>2025</v>
      </c>
      <c r="C3445">
        <v>672</v>
      </c>
      <c r="D3445">
        <v>1996</v>
      </c>
      <c r="E3445">
        <v>1</v>
      </c>
      <c r="F3445" t="s">
        <v>1432</v>
      </c>
    </row>
    <row r="3446" spans="1:6" x14ac:dyDescent="0.25">
      <c r="A3446">
        <v>2025003445</v>
      </c>
      <c r="B3446">
        <v>2025</v>
      </c>
      <c r="C3446">
        <v>34</v>
      </c>
      <c r="D3446">
        <v>106</v>
      </c>
      <c r="E3446">
        <v>1</v>
      </c>
      <c r="F3446" t="s">
        <v>1433</v>
      </c>
    </row>
    <row r="3447" spans="1:6" x14ac:dyDescent="0.25">
      <c r="A3447">
        <v>2025003446</v>
      </c>
      <c r="B3447">
        <v>2025</v>
      </c>
      <c r="C3447">
        <v>386</v>
      </c>
      <c r="D3447">
        <v>316</v>
      </c>
      <c r="E3447">
        <v>1</v>
      </c>
    </row>
    <row r="3448" spans="1:6" x14ac:dyDescent="0.25">
      <c r="A3448">
        <v>2025003447</v>
      </c>
      <c r="B3448">
        <v>2025</v>
      </c>
      <c r="C3448">
        <v>122</v>
      </c>
      <c r="D3448">
        <v>736</v>
      </c>
      <c r="E3448">
        <v>1</v>
      </c>
      <c r="F3448" t="s">
        <v>1434</v>
      </c>
    </row>
    <row r="3449" spans="1:6" x14ac:dyDescent="0.25">
      <c r="A3449">
        <v>2025003448</v>
      </c>
      <c r="B3449">
        <v>2025</v>
      </c>
      <c r="C3449">
        <v>210</v>
      </c>
      <c r="D3449">
        <v>421</v>
      </c>
      <c r="E3449">
        <v>1</v>
      </c>
      <c r="F3449" t="s">
        <v>142</v>
      </c>
    </row>
    <row r="3450" spans="1:6" x14ac:dyDescent="0.25">
      <c r="A3450">
        <v>2025003449</v>
      </c>
      <c r="B3450">
        <v>2025</v>
      </c>
      <c r="C3450">
        <v>155</v>
      </c>
      <c r="D3450">
        <v>841</v>
      </c>
      <c r="E3450">
        <v>45</v>
      </c>
    </row>
    <row r="3451" spans="1:6" x14ac:dyDescent="0.25">
      <c r="A3451">
        <v>2025003450</v>
      </c>
      <c r="B3451">
        <v>2025</v>
      </c>
      <c r="C3451">
        <v>606</v>
      </c>
      <c r="D3451">
        <v>1366</v>
      </c>
      <c r="E3451">
        <v>1</v>
      </c>
      <c r="F3451" t="s">
        <v>1435</v>
      </c>
    </row>
    <row r="3452" spans="1:6" x14ac:dyDescent="0.25">
      <c r="A3452">
        <v>2025003451</v>
      </c>
      <c r="B3452">
        <v>2025</v>
      </c>
      <c r="C3452">
        <v>199</v>
      </c>
      <c r="D3452">
        <v>1156</v>
      </c>
      <c r="E3452">
        <v>1</v>
      </c>
    </row>
    <row r="3453" spans="1:6" x14ac:dyDescent="0.25">
      <c r="A3453">
        <v>2025003452</v>
      </c>
      <c r="B3453">
        <v>2025</v>
      </c>
      <c r="C3453">
        <v>155</v>
      </c>
      <c r="D3453">
        <v>841</v>
      </c>
      <c r="E3453">
        <v>1</v>
      </c>
      <c r="F3453" t="s">
        <v>1436</v>
      </c>
    </row>
    <row r="3454" spans="1:6" x14ac:dyDescent="0.25">
      <c r="A3454">
        <v>2025003453</v>
      </c>
      <c r="B3454">
        <v>2025</v>
      </c>
      <c r="C3454">
        <v>221</v>
      </c>
      <c r="D3454">
        <v>946</v>
      </c>
      <c r="E3454">
        <v>1</v>
      </c>
      <c r="F3454" t="s">
        <v>1437</v>
      </c>
    </row>
    <row r="3455" spans="1:6" x14ac:dyDescent="0.25">
      <c r="A3455">
        <v>2025003454</v>
      </c>
      <c r="B3455">
        <v>2025</v>
      </c>
      <c r="C3455">
        <v>34</v>
      </c>
      <c r="D3455">
        <v>106</v>
      </c>
      <c r="E3455">
        <v>1</v>
      </c>
    </row>
    <row r="3456" spans="1:6" x14ac:dyDescent="0.25">
      <c r="A3456">
        <v>2025003455</v>
      </c>
      <c r="B3456">
        <v>2025</v>
      </c>
      <c r="C3456">
        <v>166</v>
      </c>
      <c r="D3456">
        <v>316</v>
      </c>
      <c r="E3456">
        <v>1</v>
      </c>
    </row>
    <row r="3457" spans="1:6" x14ac:dyDescent="0.25">
      <c r="A3457">
        <v>2025003456</v>
      </c>
      <c r="B3457">
        <v>2025</v>
      </c>
      <c r="C3457">
        <v>188</v>
      </c>
      <c r="D3457">
        <v>1051</v>
      </c>
      <c r="E3457">
        <v>45</v>
      </c>
    </row>
    <row r="3458" spans="1:6" x14ac:dyDescent="0.25">
      <c r="A3458">
        <v>2025003457</v>
      </c>
      <c r="B3458">
        <v>2025</v>
      </c>
      <c r="C3458">
        <v>628</v>
      </c>
      <c r="D3458">
        <v>1051</v>
      </c>
      <c r="E3458">
        <v>1</v>
      </c>
      <c r="F3458" t="s">
        <v>1438</v>
      </c>
    </row>
    <row r="3459" spans="1:6" x14ac:dyDescent="0.25">
      <c r="A3459">
        <v>2025003458</v>
      </c>
      <c r="B3459">
        <v>2025</v>
      </c>
      <c r="C3459">
        <v>452</v>
      </c>
      <c r="D3459">
        <v>1891</v>
      </c>
      <c r="E3459">
        <v>1</v>
      </c>
    </row>
    <row r="3460" spans="1:6" x14ac:dyDescent="0.25">
      <c r="A3460">
        <v>2025003459</v>
      </c>
      <c r="B3460">
        <v>2025</v>
      </c>
      <c r="C3460">
        <v>452</v>
      </c>
      <c r="D3460">
        <v>1891</v>
      </c>
      <c r="E3460">
        <v>45</v>
      </c>
      <c r="F3460" t="s">
        <v>1439</v>
      </c>
    </row>
    <row r="3461" spans="1:6" x14ac:dyDescent="0.25">
      <c r="A3461">
        <v>2025003460</v>
      </c>
      <c r="B3461">
        <v>2025</v>
      </c>
      <c r="C3461">
        <v>155</v>
      </c>
      <c r="D3461">
        <v>841</v>
      </c>
      <c r="E3461">
        <v>1</v>
      </c>
    </row>
    <row r="3462" spans="1:6" x14ac:dyDescent="0.25">
      <c r="A3462">
        <v>2025003461</v>
      </c>
      <c r="B3462">
        <v>2025</v>
      </c>
      <c r="C3462">
        <v>375</v>
      </c>
      <c r="D3462">
        <v>1681</v>
      </c>
      <c r="E3462">
        <v>1</v>
      </c>
      <c r="F3462" t="s">
        <v>1440</v>
      </c>
    </row>
    <row r="3463" spans="1:6" x14ac:dyDescent="0.25">
      <c r="A3463">
        <v>2025003462</v>
      </c>
      <c r="B3463">
        <v>2025</v>
      </c>
      <c r="C3463">
        <v>111</v>
      </c>
      <c r="D3463">
        <v>736</v>
      </c>
      <c r="E3463">
        <v>1</v>
      </c>
    </row>
    <row r="3464" spans="1:6" x14ac:dyDescent="0.25">
      <c r="A3464">
        <v>2025003463</v>
      </c>
      <c r="B3464">
        <v>2025</v>
      </c>
      <c r="C3464">
        <v>188</v>
      </c>
      <c r="D3464">
        <v>1051</v>
      </c>
      <c r="E3464">
        <v>1</v>
      </c>
    </row>
    <row r="3465" spans="1:6" x14ac:dyDescent="0.25">
      <c r="A3465">
        <v>2025003464</v>
      </c>
      <c r="B3465">
        <v>2025</v>
      </c>
      <c r="C3465">
        <v>815</v>
      </c>
      <c r="D3465">
        <v>316</v>
      </c>
      <c r="E3465">
        <v>1</v>
      </c>
      <c r="F3465" t="s">
        <v>1441</v>
      </c>
    </row>
    <row r="3466" spans="1:6" x14ac:dyDescent="0.25">
      <c r="A3466">
        <v>2025003465</v>
      </c>
      <c r="B3466">
        <v>2025</v>
      </c>
      <c r="C3466">
        <v>342</v>
      </c>
      <c r="D3466">
        <v>421</v>
      </c>
      <c r="E3466">
        <v>1</v>
      </c>
    </row>
    <row r="3467" spans="1:6" x14ac:dyDescent="0.25">
      <c r="A3467">
        <v>2025003466</v>
      </c>
      <c r="B3467">
        <v>2025</v>
      </c>
      <c r="C3467">
        <v>903</v>
      </c>
      <c r="D3467">
        <v>421</v>
      </c>
      <c r="E3467">
        <v>1</v>
      </c>
    </row>
    <row r="3468" spans="1:6" x14ac:dyDescent="0.25">
      <c r="A3468">
        <v>2025003467</v>
      </c>
      <c r="B3468">
        <v>2025</v>
      </c>
      <c r="C3468">
        <v>320</v>
      </c>
      <c r="D3468">
        <v>631</v>
      </c>
      <c r="E3468">
        <v>1</v>
      </c>
      <c r="F3468" t="s">
        <v>1442</v>
      </c>
    </row>
    <row r="3469" spans="1:6" x14ac:dyDescent="0.25">
      <c r="A3469">
        <v>2025003468</v>
      </c>
      <c r="B3469">
        <v>2025</v>
      </c>
      <c r="C3469">
        <v>738</v>
      </c>
      <c r="D3469">
        <v>1051</v>
      </c>
      <c r="E3469">
        <v>1</v>
      </c>
    </row>
    <row r="3470" spans="1:6" x14ac:dyDescent="0.25">
      <c r="A3470">
        <v>2025003469</v>
      </c>
      <c r="B3470">
        <v>2025</v>
      </c>
      <c r="C3470">
        <v>815</v>
      </c>
      <c r="D3470">
        <v>316</v>
      </c>
      <c r="E3470">
        <v>1</v>
      </c>
    </row>
    <row r="3471" spans="1:6" x14ac:dyDescent="0.25">
      <c r="A3471">
        <v>2025003470</v>
      </c>
      <c r="B3471">
        <v>2025</v>
      </c>
      <c r="C3471">
        <v>1</v>
      </c>
      <c r="D3471">
        <v>1</v>
      </c>
      <c r="E3471">
        <v>1</v>
      </c>
    </row>
    <row r="3472" spans="1:6" x14ac:dyDescent="0.25">
      <c r="A3472">
        <v>2025003471</v>
      </c>
      <c r="B3472">
        <v>2025</v>
      </c>
      <c r="C3472">
        <v>375</v>
      </c>
      <c r="D3472">
        <v>1681</v>
      </c>
      <c r="E3472">
        <v>1</v>
      </c>
      <c r="F3472" t="s">
        <v>1443</v>
      </c>
    </row>
    <row r="3473" spans="1:6" x14ac:dyDescent="0.25">
      <c r="A3473">
        <v>2025003472</v>
      </c>
      <c r="B3473">
        <v>2025</v>
      </c>
      <c r="C3473">
        <v>34</v>
      </c>
      <c r="D3473">
        <v>106</v>
      </c>
      <c r="E3473">
        <v>1</v>
      </c>
    </row>
    <row r="3474" spans="1:6" x14ac:dyDescent="0.25">
      <c r="A3474">
        <v>2025003473</v>
      </c>
      <c r="B3474">
        <v>2025</v>
      </c>
      <c r="C3474">
        <v>320</v>
      </c>
      <c r="D3474">
        <v>631</v>
      </c>
      <c r="E3474">
        <v>1</v>
      </c>
    </row>
    <row r="3475" spans="1:6" x14ac:dyDescent="0.25">
      <c r="A3475">
        <v>2025003474</v>
      </c>
      <c r="B3475">
        <v>2025</v>
      </c>
      <c r="C3475">
        <v>474</v>
      </c>
      <c r="D3475">
        <v>1996</v>
      </c>
      <c r="E3475">
        <v>1</v>
      </c>
    </row>
    <row r="3476" spans="1:6" x14ac:dyDescent="0.25">
      <c r="A3476">
        <v>2025003475</v>
      </c>
      <c r="B3476">
        <v>2025</v>
      </c>
      <c r="C3476">
        <v>386</v>
      </c>
      <c r="D3476">
        <v>316</v>
      </c>
      <c r="E3476">
        <v>1</v>
      </c>
    </row>
    <row r="3477" spans="1:6" x14ac:dyDescent="0.25">
      <c r="A3477">
        <v>2025003476</v>
      </c>
      <c r="B3477">
        <v>2025</v>
      </c>
      <c r="C3477">
        <v>144</v>
      </c>
      <c r="D3477">
        <v>421</v>
      </c>
      <c r="E3477">
        <v>1</v>
      </c>
      <c r="F3477" t="s">
        <v>1444</v>
      </c>
    </row>
    <row r="3478" spans="1:6" x14ac:dyDescent="0.25">
      <c r="A3478">
        <v>2025003477</v>
      </c>
      <c r="B3478">
        <v>2025</v>
      </c>
      <c r="C3478">
        <v>276</v>
      </c>
      <c r="D3478">
        <v>1681</v>
      </c>
      <c r="E3478">
        <v>45</v>
      </c>
      <c r="F3478" t="s">
        <v>60</v>
      </c>
    </row>
    <row r="3479" spans="1:6" x14ac:dyDescent="0.25">
      <c r="A3479">
        <v>2025003478</v>
      </c>
      <c r="B3479">
        <v>2025</v>
      </c>
      <c r="C3479">
        <v>595</v>
      </c>
      <c r="D3479">
        <v>421</v>
      </c>
      <c r="E3479">
        <v>1</v>
      </c>
    </row>
    <row r="3480" spans="1:6" x14ac:dyDescent="0.25">
      <c r="A3480">
        <v>2025003479</v>
      </c>
      <c r="B3480">
        <v>2025</v>
      </c>
      <c r="C3480">
        <v>166</v>
      </c>
      <c r="D3480">
        <v>316</v>
      </c>
      <c r="E3480">
        <v>1</v>
      </c>
      <c r="F3480" t="s">
        <v>1445</v>
      </c>
    </row>
    <row r="3481" spans="1:6" x14ac:dyDescent="0.25">
      <c r="A3481">
        <v>2025003480</v>
      </c>
      <c r="B3481">
        <v>2025</v>
      </c>
      <c r="C3481">
        <v>100</v>
      </c>
      <c r="D3481">
        <v>631</v>
      </c>
      <c r="E3481">
        <v>1</v>
      </c>
      <c r="F3481" t="s">
        <v>1446</v>
      </c>
    </row>
    <row r="3482" spans="1:6" x14ac:dyDescent="0.25">
      <c r="A3482">
        <v>2025003481</v>
      </c>
      <c r="B3482">
        <v>2025</v>
      </c>
      <c r="C3482">
        <v>375</v>
      </c>
      <c r="D3482">
        <v>1681</v>
      </c>
      <c r="E3482">
        <v>1</v>
      </c>
    </row>
    <row r="3483" spans="1:6" x14ac:dyDescent="0.25">
      <c r="A3483">
        <v>2025003482</v>
      </c>
      <c r="B3483">
        <v>2025</v>
      </c>
      <c r="C3483">
        <v>232</v>
      </c>
      <c r="D3483">
        <v>1261</v>
      </c>
      <c r="E3483">
        <v>1</v>
      </c>
      <c r="F3483" t="s">
        <v>1447</v>
      </c>
    </row>
    <row r="3484" spans="1:6" x14ac:dyDescent="0.25">
      <c r="A3484">
        <v>2025003483</v>
      </c>
      <c r="B3484">
        <v>2025</v>
      </c>
      <c r="C3484">
        <v>1</v>
      </c>
      <c r="D3484">
        <v>1</v>
      </c>
      <c r="E3484">
        <v>1</v>
      </c>
      <c r="F3484" t="s">
        <v>1448</v>
      </c>
    </row>
    <row r="3485" spans="1:6" x14ac:dyDescent="0.25">
      <c r="A3485">
        <v>2025003484</v>
      </c>
      <c r="B3485">
        <v>2025</v>
      </c>
      <c r="C3485">
        <v>815</v>
      </c>
      <c r="D3485">
        <v>316</v>
      </c>
      <c r="E3485">
        <v>1</v>
      </c>
      <c r="F3485" t="s">
        <v>1449</v>
      </c>
    </row>
    <row r="3486" spans="1:6" x14ac:dyDescent="0.25">
      <c r="A3486">
        <v>2025003485</v>
      </c>
      <c r="B3486">
        <v>2025</v>
      </c>
      <c r="C3486">
        <v>694</v>
      </c>
      <c r="D3486">
        <v>1366</v>
      </c>
      <c r="E3486">
        <v>45</v>
      </c>
    </row>
    <row r="3487" spans="1:6" x14ac:dyDescent="0.25">
      <c r="A3487">
        <v>2025003486</v>
      </c>
      <c r="B3487">
        <v>2025</v>
      </c>
      <c r="C3487">
        <v>353</v>
      </c>
      <c r="D3487">
        <v>211</v>
      </c>
      <c r="E3487">
        <v>1</v>
      </c>
    </row>
    <row r="3488" spans="1:6" x14ac:dyDescent="0.25">
      <c r="A3488">
        <v>2025003487</v>
      </c>
      <c r="B3488">
        <v>2025</v>
      </c>
      <c r="C3488">
        <v>89</v>
      </c>
      <c r="D3488">
        <v>526</v>
      </c>
      <c r="E3488">
        <v>45</v>
      </c>
    </row>
    <row r="3489" spans="1:6" x14ac:dyDescent="0.25">
      <c r="A3489">
        <v>2025003488</v>
      </c>
      <c r="B3489">
        <v>2025</v>
      </c>
      <c r="C3489">
        <v>573</v>
      </c>
      <c r="D3489">
        <v>1051</v>
      </c>
      <c r="E3489">
        <v>45</v>
      </c>
    </row>
    <row r="3490" spans="1:6" x14ac:dyDescent="0.25">
      <c r="A3490">
        <v>2025003489</v>
      </c>
      <c r="B3490">
        <v>2025</v>
      </c>
      <c r="C3490">
        <v>870</v>
      </c>
      <c r="D3490">
        <v>946</v>
      </c>
      <c r="E3490">
        <v>1</v>
      </c>
    </row>
    <row r="3491" spans="1:6" x14ac:dyDescent="0.25">
      <c r="A3491">
        <v>2025003490</v>
      </c>
      <c r="B3491">
        <v>2025</v>
      </c>
      <c r="C3491">
        <v>254</v>
      </c>
      <c r="D3491">
        <v>1471</v>
      </c>
      <c r="E3491">
        <v>1</v>
      </c>
      <c r="F3491" t="s">
        <v>1450</v>
      </c>
    </row>
    <row r="3492" spans="1:6" x14ac:dyDescent="0.25">
      <c r="A3492">
        <v>2025003491</v>
      </c>
      <c r="B3492">
        <v>2025</v>
      </c>
      <c r="C3492">
        <v>199</v>
      </c>
      <c r="D3492">
        <v>1156</v>
      </c>
      <c r="E3492">
        <v>45</v>
      </c>
      <c r="F3492" t="s">
        <v>1451</v>
      </c>
    </row>
    <row r="3493" spans="1:6" x14ac:dyDescent="0.25">
      <c r="A3493">
        <v>2025003492</v>
      </c>
      <c r="B3493">
        <v>2025</v>
      </c>
      <c r="C3493">
        <v>529</v>
      </c>
      <c r="D3493">
        <v>316</v>
      </c>
      <c r="E3493">
        <v>45</v>
      </c>
    </row>
    <row r="3494" spans="1:6" x14ac:dyDescent="0.25">
      <c r="A3494">
        <v>2025003493</v>
      </c>
      <c r="B3494">
        <v>2025</v>
      </c>
      <c r="C3494">
        <v>397</v>
      </c>
      <c r="D3494">
        <v>1261</v>
      </c>
      <c r="E3494">
        <v>1</v>
      </c>
      <c r="F3494" t="s">
        <v>1452</v>
      </c>
    </row>
    <row r="3495" spans="1:6" x14ac:dyDescent="0.25">
      <c r="A3495">
        <v>2025003494</v>
      </c>
      <c r="B3495">
        <v>2025</v>
      </c>
      <c r="C3495">
        <v>144</v>
      </c>
      <c r="D3495">
        <v>421</v>
      </c>
      <c r="E3495">
        <v>1</v>
      </c>
    </row>
    <row r="3496" spans="1:6" x14ac:dyDescent="0.25">
      <c r="A3496">
        <v>2025003495</v>
      </c>
      <c r="B3496">
        <v>2025</v>
      </c>
      <c r="C3496">
        <v>177</v>
      </c>
      <c r="D3496">
        <v>946</v>
      </c>
      <c r="E3496">
        <v>1</v>
      </c>
    </row>
    <row r="3497" spans="1:6" x14ac:dyDescent="0.25">
      <c r="A3497">
        <v>2025003496</v>
      </c>
      <c r="B3497">
        <v>2025</v>
      </c>
      <c r="C3497">
        <v>23</v>
      </c>
      <c r="D3497">
        <v>211</v>
      </c>
      <c r="E3497">
        <v>1</v>
      </c>
    </row>
    <row r="3498" spans="1:6" x14ac:dyDescent="0.25">
      <c r="A3498">
        <v>2025003497</v>
      </c>
      <c r="B3498">
        <v>2025</v>
      </c>
      <c r="C3498">
        <v>441</v>
      </c>
      <c r="D3498">
        <v>211</v>
      </c>
      <c r="E3498">
        <v>1</v>
      </c>
    </row>
    <row r="3499" spans="1:6" x14ac:dyDescent="0.25">
      <c r="A3499">
        <v>2025003498</v>
      </c>
      <c r="B3499">
        <v>2025</v>
      </c>
      <c r="C3499">
        <v>144</v>
      </c>
      <c r="D3499">
        <v>421</v>
      </c>
      <c r="E3499">
        <v>1</v>
      </c>
      <c r="F3499" t="s">
        <v>1453</v>
      </c>
    </row>
    <row r="3500" spans="1:6" x14ac:dyDescent="0.25">
      <c r="A3500">
        <v>2025003499</v>
      </c>
      <c r="B3500">
        <v>2025</v>
      </c>
      <c r="C3500">
        <v>716</v>
      </c>
      <c r="D3500">
        <v>1156</v>
      </c>
      <c r="E3500">
        <v>1</v>
      </c>
      <c r="F3500" t="s">
        <v>1454</v>
      </c>
    </row>
    <row r="3501" spans="1:6" x14ac:dyDescent="0.25">
      <c r="A3501">
        <v>2025003500</v>
      </c>
      <c r="B3501">
        <v>2025</v>
      </c>
      <c r="C3501">
        <v>727</v>
      </c>
      <c r="D3501">
        <v>1051</v>
      </c>
      <c r="E3501">
        <v>45</v>
      </c>
      <c r="F3501" t="s">
        <v>1455</v>
      </c>
    </row>
    <row r="3502" spans="1:6" x14ac:dyDescent="0.25">
      <c r="A3502">
        <v>2025003501</v>
      </c>
      <c r="B3502">
        <v>2025</v>
      </c>
      <c r="C3502">
        <v>474</v>
      </c>
      <c r="D3502">
        <v>1996</v>
      </c>
      <c r="E3502">
        <v>1</v>
      </c>
      <c r="F3502" t="s">
        <v>1456</v>
      </c>
    </row>
    <row r="3503" spans="1:6" x14ac:dyDescent="0.25">
      <c r="A3503">
        <v>2025003502</v>
      </c>
      <c r="B3503">
        <v>2025</v>
      </c>
      <c r="C3503">
        <v>716</v>
      </c>
      <c r="D3503">
        <v>1156</v>
      </c>
      <c r="E3503">
        <v>1</v>
      </c>
      <c r="F3503" t="s">
        <v>1457</v>
      </c>
    </row>
    <row r="3504" spans="1:6" x14ac:dyDescent="0.25">
      <c r="A3504">
        <v>2025003503</v>
      </c>
      <c r="B3504">
        <v>2025</v>
      </c>
      <c r="C3504">
        <v>276</v>
      </c>
      <c r="D3504">
        <v>1681</v>
      </c>
      <c r="E3504">
        <v>45</v>
      </c>
    </row>
    <row r="3505" spans="1:6" x14ac:dyDescent="0.25">
      <c r="A3505">
        <v>2025003504</v>
      </c>
      <c r="B3505">
        <v>2025</v>
      </c>
      <c r="C3505">
        <v>254</v>
      </c>
      <c r="D3505">
        <v>1471</v>
      </c>
      <c r="E3505">
        <v>1</v>
      </c>
    </row>
    <row r="3506" spans="1:6" x14ac:dyDescent="0.25">
      <c r="A3506">
        <v>2025003505</v>
      </c>
      <c r="B3506">
        <v>2025</v>
      </c>
      <c r="C3506">
        <v>177</v>
      </c>
      <c r="D3506">
        <v>946</v>
      </c>
      <c r="E3506">
        <v>1</v>
      </c>
    </row>
    <row r="3507" spans="1:6" x14ac:dyDescent="0.25">
      <c r="A3507">
        <v>2025003506</v>
      </c>
      <c r="B3507">
        <v>2025</v>
      </c>
      <c r="C3507">
        <v>463</v>
      </c>
      <c r="D3507">
        <v>1996</v>
      </c>
      <c r="E3507">
        <v>45</v>
      </c>
      <c r="F3507" t="s">
        <v>1458</v>
      </c>
    </row>
    <row r="3508" spans="1:6" x14ac:dyDescent="0.25">
      <c r="A3508">
        <v>2025003507</v>
      </c>
      <c r="B3508">
        <v>2025</v>
      </c>
      <c r="C3508">
        <v>408</v>
      </c>
      <c r="D3508">
        <v>1786</v>
      </c>
      <c r="E3508">
        <v>1</v>
      </c>
      <c r="F3508" t="s">
        <v>1459</v>
      </c>
    </row>
    <row r="3509" spans="1:6" x14ac:dyDescent="0.25">
      <c r="A3509">
        <v>2025003508</v>
      </c>
      <c r="B3509">
        <v>2025</v>
      </c>
      <c r="C3509">
        <v>694</v>
      </c>
      <c r="D3509">
        <v>1366</v>
      </c>
      <c r="E3509">
        <v>1</v>
      </c>
      <c r="F3509" t="s">
        <v>1460</v>
      </c>
    </row>
    <row r="3510" spans="1:6" x14ac:dyDescent="0.25">
      <c r="A3510">
        <v>2025003509</v>
      </c>
      <c r="B3510">
        <v>2025</v>
      </c>
      <c r="C3510">
        <v>1</v>
      </c>
      <c r="D3510">
        <v>1</v>
      </c>
      <c r="E3510">
        <v>1</v>
      </c>
    </row>
    <row r="3511" spans="1:6" x14ac:dyDescent="0.25">
      <c r="A3511">
        <v>2025003510</v>
      </c>
      <c r="B3511">
        <v>2025</v>
      </c>
      <c r="C3511">
        <v>518</v>
      </c>
      <c r="D3511">
        <v>421</v>
      </c>
      <c r="E3511">
        <v>1</v>
      </c>
    </row>
    <row r="3512" spans="1:6" x14ac:dyDescent="0.25">
      <c r="A3512">
        <v>2025003511</v>
      </c>
      <c r="B3512">
        <v>2025</v>
      </c>
      <c r="C3512">
        <v>925</v>
      </c>
      <c r="D3512">
        <v>1996</v>
      </c>
      <c r="E3512">
        <v>346</v>
      </c>
    </row>
    <row r="3513" spans="1:6" x14ac:dyDescent="0.25">
      <c r="A3513">
        <v>2025003512</v>
      </c>
      <c r="B3513">
        <v>2025</v>
      </c>
      <c r="C3513">
        <v>221</v>
      </c>
      <c r="D3513">
        <v>946</v>
      </c>
      <c r="E3513">
        <v>1</v>
      </c>
    </row>
    <row r="3514" spans="1:6" x14ac:dyDescent="0.25">
      <c r="A3514">
        <v>2025003513</v>
      </c>
      <c r="B3514">
        <v>2025</v>
      </c>
      <c r="C3514">
        <v>397</v>
      </c>
      <c r="D3514">
        <v>1261</v>
      </c>
      <c r="E3514">
        <v>1</v>
      </c>
      <c r="F3514" t="s">
        <v>1461</v>
      </c>
    </row>
    <row r="3515" spans="1:6" x14ac:dyDescent="0.25">
      <c r="A3515">
        <v>2025003514</v>
      </c>
      <c r="B3515">
        <v>2025</v>
      </c>
      <c r="C3515">
        <v>177</v>
      </c>
      <c r="D3515">
        <v>946</v>
      </c>
      <c r="E3515">
        <v>1</v>
      </c>
    </row>
    <row r="3516" spans="1:6" x14ac:dyDescent="0.25">
      <c r="A3516">
        <v>2025003515</v>
      </c>
      <c r="B3516">
        <v>2025</v>
      </c>
      <c r="C3516">
        <v>221</v>
      </c>
      <c r="D3516">
        <v>946</v>
      </c>
      <c r="E3516">
        <v>1</v>
      </c>
    </row>
    <row r="3517" spans="1:6" x14ac:dyDescent="0.25">
      <c r="A3517">
        <v>2025003516</v>
      </c>
      <c r="B3517">
        <v>2025</v>
      </c>
      <c r="C3517">
        <v>1</v>
      </c>
      <c r="D3517">
        <v>1</v>
      </c>
      <c r="E3517">
        <v>346</v>
      </c>
    </row>
    <row r="3518" spans="1:6" x14ac:dyDescent="0.25">
      <c r="A3518">
        <v>2025003517</v>
      </c>
      <c r="B3518">
        <v>2025</v>
      </c>
      <c r="C3518">
        <v>595</v>
      </c>
      <c r="D3518">
        <v>421</v>
      </c>
      <c r="E3518">
        <v>1</v>
      </c>
    </row>
    <row r="3519" spans="1:6" x14ac:dyDescent="0.25">
      <c r="A3519">
        <v>2025003518</v>
      </c>
      <c r="B3519">
        <v>2025</v>
      </c>
      <c r="C3519">
        <v>56</v>
      </c>
      <c r="D3519">
        <v>316</v>
      </c>
      <c r="E3519">
        <v>1</v>
      </c>
    </row>
    <row r="3520" spans="1:6" x14ac:dyDescent="0.25">
      <c r="A3520">
        <v>2025003519</v>
      </c>
      <c r="B3520">
        <v>2025</v>
      </c>
      <c r="C3520">
        <v>45</v>
      </c>
      <c r="D3520">
        <v>316</v>
      </c>
      <c r="E3520">
        <v>1</v>
      </c>
    </row>
    <row r="3521" spans="1:6" x14ac:dyDescent="0.25">
      <c r="A3521">
        <v>2025003520</v>
      </c>
      <c r="B3521">
        <v>2025</v>
      </c>
      <c r="C3521">
        <v>507</v>
      </c>
      <c r="D3521">
        <v>1051</v>
      </c>
      <c r="E3521">
        <v>1</v>
      </c>
    </row>
    <row r="3522" spans="1:6" x14ac:dyDescent="0.25">
      <c r="A3522">
        <v>2025003521</v>
      </c>
      <c r="B3522">
        <v>2025</v>
      </c>
      <c r="C3522">
        <v>155</v>
      </c>
      <c r="D3522">
        <v>841</v>
      </c>
      <c r="E3522">
        <v>45</v>
      </c>
      <c r="F3522" t="s">
        <v>1462</v>
      </c>
    </row>
    <row r="3523" spans="1:6" x14ac:dyDescent="0.25">
      <c r="A3523">
        <v>2025003522</v>
      </c>
      <c r="B3523">
        <v>2025</v>
      </c>
      <c r="C3523">
        <v>716</v>
      </c>
      <c r="D3523">
        <v>1156</v>
      </c>
      <c r="E3523">
        <v>1</v>
      </c>
    </row>
    <row r="3524" spans="1:6" x14ac:dyDescent="0.25">
      <c r="A3524">
        <v>2025003523</v>
      </c>
      <c r="B3524">
        <v>2025</v>
      </c>
      <c r="C3524">
        <v>397</v>
      </c>
      <c r="D3524">
        <v>1261</v>
      </c>
      <c r="E3524">
        <v>1</v>
      </c>
    </row>
    <row r="3525" spans="1:6" x14ac:dyDescent="0.25">
      <c r="A3525">
        <v>2025003524</v>
      </c>
      <c r="B3525">
        <v>2025</v>
      </c>
      <c r="C3525">
        <v>320</v>
      </c>
      <c r="D3525">
        <v>631</v>
      </c>
      <c r="E3525">
        <v>1</v>
      </c>
    </row>
    <row r="3526" spans="1:6" x14ac:dyDescent="0.25">
      <c r="A3526">
        <v>2025003525</v>
      </c>
      <c r="B3526">
        <v>2025</v>
      </c>
      <c r="C3526">
        <v>232</v>
      </c>
      <c r="D3526">
        <v>1261</v>
      </c>
      <c r="E3526">
        <v>1</v>
      </c>
    </row>
    <row r="3527" spans="1:6" x14ac:dyDescent="0.25">
      <c r="A3527">
        <v>2025003526</v>
      </c>
      <c r="B3527">
        <v>2025</v>
      </c>
      <c r="C3527">
        <v>474</v>
      </c>
      <c r="D3527">
        <v>1996</v>
      </c>
      <c r="E3527">
        <v>45</v>
      </c>
    </row>
    <row r="3528" spans="1:6" x14ac:dyDescent="0.25">
      <c r="A3528">
        <v>2025003527</v>
      </c>
      <c r="B3528">
        <v>2025</v>
      </c>
      <c r="C3528">
        <v>12</v>
      </c>
      <c r="D3528">
        <v>106</v>
      </c>
      <c r="E3528">
        <v>1</v>
      </c>
    </row>
    <row r="3529" spans="1:6" x14ac:dyDescent="0.25">
      <c r="A3529">
        <v>2025003528</v>
      </c>
      <c r="B3529">
        <v>2025</v>
      </c>
      <c r="C3529">
        <v>89</v>
      </c>
      <c r="D3529">
        <v>526</v>
      </c>
      <c r="E3529">
        <v>1</v>
      </c>
      <c r="F3529" t="s">
        <v>1463</v>
      </c>
    </row>
    <row r="3530" spans="1:6" x14ac:dyDescent="0.25">
      <c r="A3530">
        <v>2025003529</v>
      </c>
      <c r="B3530">
        <v>2025</v>
      </c>
      <c r="C3530">
        <v>639</v>
      </c>
      <c r="D3530">
        <v>1576</v>
      </c>
      <c r="E3530">
        <v>1</v>
      </c>
    </row>
    <row r="3531" spans="1:6" x14ac:dyDescent="0.25">
      <c r="A3531">
        <v>2025003530</v>
      </c>
      <c r="B3531">
        <v>2025</v>
      </c>
      <c r="C3531">
        <v>210</v>
      </c>
      <c r="D3531">
        <v>421</v>
      </c>
      <c r="E3531">
        <v>1</v>
      </c>
    </row>
    <row r="3532" spans="1:6" x14ac:dyDescent="0.25">
      <c r="A3532">
        <v>2025003531</v>
      </c>
      <c r="B3532">
        <v>2025</v>
      </c>
      <c r="C3532">
        <v>738</v>
      </c>
      <c r="D3532">
        <v>1051</v>
      </c>
      <c r="E3532">
        <v>45</v>
      </c>
      <c r="F3532" t="s">
        <v>1464</v>
      </c>
    </row>
    <row r="3533" spans="1:6" x14ac:dyDescent="0.25">
      <c r="A3533">
        <v>2025003532</v>
      </c>
      <c r="B3533">
        <v>2025</v>
      </c>
      <c r="C3533">
        <v>1</v>
      </c>
      <c r="D3533">
        <v>1</v>
      </c>
      <c r="E3533">
        <v>346</v>
      </c>
    </row>
    <row r="3534" spans="1:6" x14ac:dyDescent="0.25">
      <c r="A3534">
        <v>2025003533</v>
      </c>
      <c r="B3534">
        <v>2025</v>
      </c>
      <c r="C3534">
        <v>12</v>
      </c>
      <c r="D3534">
        <v>106</v>
      </c>
      <c r="E3534">
        <v>1</v>
      </c>
    </row>
    <row r="3535" spans="1:6" x14ac:dyDescent="0.25">
      <c r="A3535">
        <v>2025003534</v>
      </c>
      <c r="B3535">
        <v>2025</v>
      </c>
      <c r="C3535">
        <v>122</v>
      </c>
      <c r="D3535">
        <v>736</v>
      </c>
      <c r="E3535">
        <v>1</v>
      </c>
      <c r="F3535" t="s">
        <v>1465</v>
      </c>
    </row>
    <row r="3536" spans="1:6" x14ac:dyDescent="0.25">
      <c r="A3536">
        <v>2025003535</v>
      </c>
      <c r="B3536">
        <v>2025</v>
      </c>
      <c r="C3536">
        <v>881</v>
      </c>
      <c r="D3536">
        <v>841</v>
      </c>
      <c r="E3536">
        <v>45</v>
      </c>
    </row>
    <row r="3537" spans="1:6" x14ac:dyDescent="0.25">
      <c r="A3537">
        <v>2025003536</v>
      </c>
      <c r="B3537">
        <v>2025</v>
      </c>
      <c r="C3537">
        <v>386</v>
      </c>
      <c r="D3537">
        <v>316</v>
      </c>
      <c r="E3537">
        <v>1</v>
      </c>
      <c r="F3537">
        <v>0</v>
      </c>
    </row>
    <row r="3538" spans="1:6" x14ac:dyDescent="0.25">
      <c r="A3538">
        <v>2025003537</v>
      </c>
      <c r="B3538">
        <v>2025</v>
      </c>
      <c r="C3538">
        <v>430</v>
      </c>
      <c r="D3538">
        <v>1051</v>
      </c>
      <c r="E3538">
        <v>1</v>
      </c>
    </row>
    <row r="3539" spans="1:6" x14ac:dyDescent="0.25">
      <c r="A3539">
        <v>2025003538</v>
      </c>
      <c r="B3539">
        <v>2025</v>
      </c>
      <c r="C3539">
        <v>364</v>
      </c>
      <c r="D3539">
        <v>841</v>
      </c>
      <c r="E3539">
        <v>45</v>
      </c>
    </row>
    <row r="3540" spans="1:6" x14ac:dyDescent="0.25">
      <c r="A3540">
        <v>2025003539</v>
      </c>
      <c r="B3540">
        <v>2025</v>
      </c>
      <c r="C3540">
        <v>254</v>
      </c>
      <c r="D3540">
        <v>1471</v>
      </c>
      <c r="E3540">
        <v>1</v>
      </c>
      <c r="F3540" t="s">
        <v>1466</v>
      </c>
    </row>
    <row r="3541" spans="1:6" x14ac:dyDescent="0.25">
      <c r="A3541">
        <v>2025003540</v>
      </c>
      <c r="B3541">
        <v>2025</v>
      </c>
      <c r="C3541">
        <v>1090</v>
      </c>
      <c r="D3541">
        <v>106</v>
      </c>
      <c r="E3541">
        <v>45</v>
      </c>
      <c r="F3541" t="s">
        <v>1467</v>
      </c>
    </row>
    <row r="3542" spans="1:6" x14ac:dyDescent="0.25">
      <c r="A3542">
        <v>2025003541</v>
      </c>
      <c r="B3542">
        <v>2025</v>
      </c>
      <c r="C3542">
        <v>925</v>
      </c>
      <c r="D3542">
        <v>1996</v>
      </c>
      <c r="E3542">
        <v>346</v>
      </c>
    </row>
    <row r="3543" spans="1:6" x14ac:dyDescent="0.25">
      <c r="A3543">
        <v>2025003542</v>
      </c>
      <c r="B3543">
        <v>2025</v>
      </c>
      <c r="C3543">
        <v>815</v>
      </c>
      <c r="D3543">
        <v>316</v>
      </c>
      <c r="E3543">
        <v>1</v>
      </c>
      <c r="F3543" t="s">
        <v>142</v>
      </c>
    </row>
    <row r="3544" spans="1:6" x14ac:dyDescent="0.25">
      <c r="A3544">
        <v>2025003543</v>
      </c>
      <c r="B3544">
        <v>2025</v>
      </c>
      <c r="C3544">
        <v>1</v>
      </c>
      <c r="D3544">
        <v>1</v>
      </c>
      <c r="E3544">
        <v>1</v>
      </c>
      <c r="F3544" t="s">
        <v>1468</v>
      </c>
    </row>
    <row r="3545" spans="1:6" x14ac:dyDescent="0.25">
      <c r="A3545">
        <v>2025003544</v>
      </c>
      <c r="B3545">
        <v>2025</v>
      </c>
      <c r="C3545">
        <v>474</v>
      </c>
      <c r="D3545">
        <v>1996</v>
      </c>
      <c r="E3545">
        <v>1</v>
      </c>
    </row>
    <row r="3546" spans="1:6" x14ac:dyDescent="0.25">
      <c r="A3546">
        <v>2025003545</v>
      </c>
      <c r="B3546">
        <v>2025</v>
      </c>
      <c r="C3546">
        <v>342</v>
      </c>
      <c r="D3546">
        <v>421</v>
      </c>
      <c r="E3546">
        <v>1</v>
      </c>
    </row>
    <row r="3547" spans="1:6" x14ac:dyDescent="0.25">
      <c r="A3547">
        <v>2025003546</v>
      </c>
      <c r="B3547">
        <v>2025</v>
      </c>
      <c r="C3547">
        <v>188</v>
      </c>
      <c r="D3547">
        <v>1051</v>
      </c>
      <c r="E3547">
        <v>1</v>
      </c>
    </row>
    <row r="3548" spans="1:6" x14ac:dyDescent="0.25">
      <c r="A3548">
        <v>2025003547</v>
      </c>
      <c r="B3548">
        <v>2025</v>
      </c>
      <c r="C3548">
        <v>89</v>
      </c>
      <c r="D3548">
        <v>526</v>
      </c>
      <c r="E3548">
        <v>1</v>
      </c>
    </row>
    <row r="3549" spans="1:6" x14ac:dyDescent="0.25">
      <c r="A3549">
        <v>2025003548</v>
      </c>
      <c r="B3549">
        <v>2025</v>
      </c>
      <c r="C3549">
        <v>947</v>
      </c>
      <c r="D3549">
        <v>1051</v>
      </c>
      <c r="E3549">
        <v>45</v>
      </c>
      <c r="F3549" t="s">
        <v>1469</v>
      </c>
    </row>
    <row r="3550" spans="1:6" x14ac:dyDescent="0.25">
      <c r="A3550">
        <v>2025003549</v>
      </c>
      <c r="B3550">
        <v>2025</v>
      </c>
      <c r="C3550">
        <v>166</v>
      </c>
      <c r="D3550">
        <v>316</v>
      </c>
      <c r="E3550">
        <v>1</v>
      </c>
    </row>
    <row r="3551" spans="1:6" x14ac:dyDescent="0.25">
      <c r="A3551">
        <v>2025003550</v>
      </c>
      <c r="B3551">
        <v>2025</v>
      </c>
      <c r="C3551">
        <v>111</v>
      </c>
      <c r="D3551">
        <v>736</v>
      </c>
      <c r="E3551">
        <v>1</v>
      </c>
      <c r="F3551" t="s">
        <v>1470</v>
      </c>
    </row>
    <row r="3552" spans="1:6" x14ac:dyDescent="0.25">
      <c r="A3552">
        <v>2025003551</v>
      </c>
      <c r="B3552">
        <v>2025</v>
      </c>
      <c r="C3552">
        <v>221</v>
      </c>
      <c r="D3552">
        <v>946</v>
      </c>
      <c r="E3552">
        <v>1</v>
      </c>
    </row>
    <row r="3553" spans="1:6" x14ac:dyDescent="0.25">
      <c r="A3553">
        <v>2025003552</v>
      </c>
      <c r="B3553">
        <v>2025</v>
      </c>
      <c r="C3553">
        <v>441</v>
      </c>
      <c r="D3553">
        <v>211</v>
      </c>
      <c r="E3553">
        <v>1</v>
      </c>
    </row>
    <row r="3554" spans="1:6" x14ac:dyDescent="0.25">
      <c r="A3554">
        <v>2025003553</v>
      </c>
      <c r="B3554">
        <v>2025</v>
      </c>
      <c r="C3554">
        <v>375</v>
      </c>
      <c r="D3554">
        <v>1681</v>
      </c>
      <c r="E3554">
        <v>45</v>
      </c>
    </row>
    <row r="3555" spans="1:6" x14ac:dyDescent="0.25">
      <c r="A3555">
        <v>2025003554</v>
      </c>
      <c r="B3555">
        <v>2025</v>
      </c>
      <c r="C3555">
        <v>705</v>
      </c>
      <c r="D3555">
        <v>1051</v>
      </c>
      <c r="E3555">
        <v>1</v>
      </c>
    </row>
    <row r="3556" spans="1:6" x14ac:dyDescent="0.25">
      <c r="A3556">
        <v>2025003555</v>
      </c>
      <c r="B3556">
        <v>2025</v>
      </c>
      <c r="C3556">
        <v>155</v>
      </c>
      <c r="D3556">
        <v>841</v>
      </c>
      <c r="E3556">
        <v>45</v>
      </c>
      <c r="F3556" t="s">
        <v>1471</v>
      </c>
    </row>
    <row r="3557" spans="1:6" x14ac:dyDescent="0.25">
      <c r="A3557">
        <v>2025003556</v>
      </c>
      <c r="B3557">
        <v>2025</v>
      </c>
      <c r="C3557">
        <v>485</v>
      </c>
      <c r="D3557">
        <v>106</v>
      </c>
      <c r="E3557">
        <v>1</v>
      </c>
    </row>
    <row r="3558" spans="1:6" x14ac:dyDescent="0.25">
      <c r="A3558">
        <v>2025003557</v>
      </c>
      <c r="B3558">
        <v>2025</v>
      </c>
      <c r="C3558">
        <v>419</v>
      </c>
      <c r="D3558">
        <v>1051</v>
      </c>
      <c r="E3558">
        <v>45</v>
      </c>
      <c r="F3558" t="s">
        <v>1472</v>
      </c>
    </row>
    <row r="3559" spans="1:6" x14ac:dyDescent="0.25">
      <c r="A3559">
        <v>2025003558</v>
      </c>
      <c r="B3559">
        <v>2025</v>
      </c>
      <c r="C3559">
        <v>342</v>
      </c>
      <c r="D3559">
        <v>421</v>
      </c>
      <c r="E3559">
        <v>1</v>
      </c>
      <c r="F3559" t="s">
        <v>1473</v>
      </c>
    </row>
    <row r="3560" spans="1:6" x14ac:dyDescent="0.25">
      <c r="A3560">
        <v>2025003559</v>
      </c>
      <c r="B3560">
        <v>2025</v>
      </c>
      <c r="C3560">
        <v>397</v>
      </c>
      <c r="D3560">
        <v>1261</v>
      </c>
      <c r="E3560">
        <v>1</v>
      </c>
    </row>
    <row r="3561" spans="1:6" x14ac:dyDescent="0.25">
      <c r="A3561">
        <v>2025003560</v>
      </c>
      <c r="B3561">
        <v>2025</v>
      </c>
      <c r="C3561">
        <v>309</v>
      </c>
      <c r="D3561">
        <v>421</v>
      </c>
      <c r="E3561">
        <v>1</v>
      </c>
    </row>
    <row r="3562" spans="1:6" x14ac:dyDescent="0.25">
      <c r="A3562">
        <v>2025003561</v>
      </c>
      <c r="B3562">
        <v>2025</v>
      </c>
      <c r="C3562">
        <v>34</v>
      </c>
      <c r="D3562">
        <v>106</v>
      </c>
      <c r="E3562">
        <v>1</v>
      </c>
    </row>
    <row r="3563" spans="1:6" x14ac:dyDescent="0.25">
      <c r="A3563">
        <v>2025003562</v>
      </c>
      <c r="B3563">
        <v>2025</v>
      </c>
      <c r="C3563">
        <v>430</v>
      </c>
      <c r="D3563">
        <v>1051</v>
      </c>
      <c r="E3563">
        <v>1</v>
      </c>
      <c r="F3563" t="s">
        <v>1474</v>
      </c>
    </row>
    <row r="3564" spans="1:6" x14ac:dyDescent="0.25">
      <c r="A3564">
        <v>2025003563</v>
      </c>
      <c r="B3564">
        <v>2025</v>
      </c>
      <c r="C3564">
        <v>474</v>
      </c>
      <c r="D3564">
        <v>1996</v>
      </c>
      <c r="E3564">
        <v>1</v>
      </c>
    </row>
    <row r="3565" spans="1:6" x14ac:dyDescent="0.25">
      <c r="A3565">
        <v>2025003564</v>
      </c>
      <c r="B3565">
        <v>2025</v>
      </c>
      <c r="C3565">
        <v>485</v>
      </c>
      <c r="D3565">
        <v>106</v>
      </c>
      <c r="E3565">
        <v>1</v>
      </c>
    </row>
    <row r="3566" spans="1:6" x14ac:dyDescent="0.25">
      <c r="A3566">
        <v>2025003565</v>
      </c>
      <c r="B3566">
        <v>2025</v>
      </c>
      <c r="C3566">
        <v>386</v>
      </c>
      <c r="D3566">
        <v>316</v>
      </c>
      <c r="E3566">
        <v>1</v>
      </c>
    </row>
    <row r="3567" spans="1:6" x14ac:dyDescent="0.25">
      <c r="A3567">
        <v>2025003566</v>
      </c>
      <c r="B3567">
        <v>2025</v>
      </c>
      <c r="C3567">
        <v>177</v>
      </c>
      <c r="D3567">
        <v>946</v>
      </c>
      <c r="E3567">
        <v>1</v>
      </c>
    </row>
    <row r="3568" spans="1:6" x14ac:dyDescent="0.25">
      <c r="A3568">
        <v>2025003567</v>
      </c>
      <c r="B3568">
        <v>2025</v>
      </c>
      <c r="C3568">
        <v>540</v>
      </c>
      <c r="D3568">
        <v>1051</v>
      </c>
      <c r="E3568">
        <v>45</v>
      </c>
      <c r="F3568" t="s">
        <v>60</v>
      </c>
    </row>
    <row r="3569" spans="1:6" x14ac:dyDescent="0.25">
      <c r="A3569">
        <v>2025003568</v>
      </c>
      <c r="B3569">
        <v>2025</v>
      </c>
      <c r="C3569">
        <v>1</v>
      </c>
      <c r="D3569">
        <v>1</v>
      </c>
      <c r="E3569">
        <v>1</v>
      </c>
      <c r="F3569" t="s">
        <v>1475</v>
      </c>
    </row>
    <row r="3570" spans="1:6" x14ac:dyDescent="0.25">
      <c r="A3570">
        <v>2025003569</v>
      </c>
      <c r="B3570">
        <v>2025</v>
      </c>
      <c r="C3570">
        <v>474</v>
      </c>
      <c r="D3570">
        <v>1996</v>
      </c>
      <c r="E3570">
        <v>1</v>
      </c>
      <c r="F3570" t="s">
        <v>1476</v>
      </c>
    </row>
    <row r="3571" spans="1:6" x14ac:dyDescent="0.25">
      <c r="A3571">
        <v>2025003570</v>
      </c>
      <c r="B3571">
        <v>2025</v>
      </c>
      <c r="C3571">
        <v>474</v>
      </c>
      <c r="D3571">
        <v>1996</v>
      </c>
      <c r="E3571">
        <v>1</v>
      </c>
    </row>
    <row r="3572" spans="1:6" x14ac:dyDescent="0.25">
      <c r="A3572">
        <v>2025003571</v>
      </c>
      <c r="B3572">
        <v>2025</v>
      </c>
      <c r="C3572">
        <v>254</v>
      </c>
      <c r="D3572">
        <v>1471</v>
      </c>
      <c r="E3572">
        <v>1</v>
      </c>
    </row>
    <row r="3573" spans="1:6" x14ac:dyDescent="0.25">
      <c r="A3573">
        <v>2025003572</v>
      </c>
      <c r="B3573">
        <v>2025</v>
      </c>
      <c r="C3573">
        <v>320</v>
      </c>
      <c r="D3573">
        <v>631</v>
      </c>
      <c r="E3573">
        <v>1</v>
      </c>
      <c r="F3573" t="s">
        <v>1477</v>
      </c>
    </row>
    <row r="3574" spans="1:6" x14ac:dyDescent="0.25">
      <c r="A3574">
        <v>2025003573</v>
      </c>
      <c r="B3574">
        <v>2025</v>
      </c>
      <c r="C3574">
        <v>639</v>
      </c>
      <c r="D3574">
        <v>1576</v>
      </c>
      <c r="E3574">
        <v>1</v>
      </c>
      <c r="F3574" t="s">
        <v>1478</v>
      </c>
    </row>
    <row r="3575" spans="1:6" x14ac:dyDescent="0.25">
      <c r="A3575">
        <v>2025003574</v>
      </c>
      <c r="B3575">
        <v>2025</v>
      </c>
      <c r="C3575">
        <v>199</v>
      </c>
      <c r="D3575">
        <v>1156</v>
      </c>
      <c r="E3575">
        <v>1</v>
      </c>
    </row>
    <row r="3576" spans="1:6" x14ac:dyDescent="0.25">
      <c r="A3576">
        <v>2025003575</v>
      </c>
      <c r="B3576">
        <v>2025</v>
      </c>
      <c r="C3576">
        <v>166</v>
      </c>
      <c r="D3576">
        <v>316</v>
      </c>
      <c r="E3576">
        <v>1</v>
      </c>
    </row>
    <row r="3577" spans="1:6" x14ac:dyDescent="0.25">
      <c r="A3577">
        <v>2025003576</v>
      </c>
      <c r="B3577">
        <v>2025</v>
      </c>
      <c r="C3577">
        <v>342</v>
      </c>
      <c r="D3577">
        <v>421</v>
      </c>
      <c r="E3577">
        <v>1</v>
      </c>
      <c r="F3577" t="s">
        <v>1479</v>
      </c>
    </row>
    <row r="3578" spans="1:6" x14ac:dyDescent="0.25">
      <c r="A3578">
        <v>2025003577</v>
      </c>
      <c r="B3578">
        <v>2025</v>
      </c>
      <c r="C3578">
        <v>364</v>
      </c>
      <c r="D3578">
        <v>841</v>
      </c>
      <c r="E3578">
        <v>45</v>
      </c>
      <c r="F3578" t="s">
        <v>1480</v>
      </c>
    </row>
    <row r="3579" spans="1:6" x14ac:dyDescent="0.25">
      <c r="A3579">
        <v>2025003578</v>
      </c>
      <c r="B3579">
        <v>2025</v>
      </c>
      <c r="C3579">
        <v>265</v>
      </c>
      <c r="D3579">
        <v>1576</v>
      </c>
      <c r="E3579">
        <v>1</v>
      </c>
    </row>
    <row r="3580" spans="1:6" x14ac:dyDescent="0.25">
      <c r="A3580">
        <v>2025003579</v>
      </c>
      <c r="B3580">
        <v>2025</v>
      </c>
      <c r="C3580">
        <v>320</v>
      </c>
      <c r="D3580">
        <v>631</v>
      </c>
      <c r="E3580">
        <v>1</v>
      </c>
      <c r="F3580" t="s">
        <v>1481</v>
      </c>
    </row>
    <row r="3581" spans="1:6" x14ac:dyDescent="0.25">
      <c r="A3581">
        <v>2025003580</v>
      </c>
      <c r="B3581">
        <v>2025</v>
      </c>
      <c r="C3581">
        <v>716</v>
      </c>
      <c r="D3581">
        <v>1156</v>
      </c>
      <c r="E3581">
        <v>1</v>
      </c>
      <c r="F3581" t="s">
        <v>1482</v>
      </c>
    </row>
    <row r="3582" spans="1:6" x14ac:dyDescent="0.25">
      <c r="A3582">
        <v>2025003581</v>
      </c>
      <c r="B3582">
        <v>2025</v>
      </c>
      <c r="C3582">
        <v>144</v>
      </c>
      <c r="D3582">
        <v>421</v>
      </c>
      <c r="E3582">
        <v>1</v>
      </c>
      <c r="F3582" t="s">
        <v>1483</v>
      </c>
    </row>
    <row r="3583" spans="1:6" x14ac:dyDescent="0.25">
      <c r="A3583">
        <v>2025003582</v>
      </c>
      <c r="B3583">
        <v>2025</v>
      </c>
      <c r="C3583">
        <v>1024</v>
      </c>
      <c r="D3583">
        <v>421</v>
      </c>
      <c r="E3583">
        <v>1</v>
      </c>
      <c r="F3583" t="s">
        <v>1484</v>
      </c>
    </row>
    <row r="3584" spans="1:6" x14ac:dyDescent="0.25">
      <c r="A3584">
        <v>2025003583</v>
      </c>
      <c r="B3584">
        <v>2025</v>
      </c>
      <c r="C3584">
        <v>34</v>
      </c>
      <c r="D3584">
        <v>106</v>
      </c>
      <c r="E3584">
        <v>1</v>
      </c>
      <c r="F3584" t="s">
        <v>1485</v>
      </c>
    </row>
    <row r="3585" spans="1:6" x14ac:dyDescent="0.25">
      <c r="A3585">
        <v>2025003584</v>
      </c>
      <c r="B3585">
        <v>2025</v>
      </c>
      <c r="C3585">
        <v>628</v>
      </c>
      <c r="D3585">
        <v>1051</v>
      </c>
      <c r="E3585">
        <v>1</v>
      </c>
      <c r="F3585" t="s">
        <v>1486</v>
      </c>
    </row>
    <row r="3586" spans="1:6" x14ac:dyDescent="0.25">
      <c r="A3586">
        <v>2025003585</v>
      </c>
      <c r="B3586">
        <v>2025</v>
      </c>
      <c r="C3586">
        <v>1</v>
      </c>
      <c r="D3586">
        <v>1</v>
      </c>
      <c r="E3586">
        <v>1</v>
      </c>
    </row>
    <row r="3587" spans="1:6" x14ac:dyDescent="0.25">
      <c r="A3587">
        <v>2025003586</v>
      </c>
      <c r="B3587">
        <v>2025</v>
      </c>
      <c r="C3587">
        <v>1035</v>
      </c>
      <c r="D3587">
        <v>1051</v>
      </c>
      <c r="E3587">
        <v>1</v>
      </c>
    </row>
    <row r="3588" spans="1:6" x14ac:dyDescent="0.25">
      <c r="A3588">
        <v>2025003587</v>
      </c>
      <c r="B3588">
        <v>2025</v>
      </c>
      <c r="C3588">
        <v>23</v>
      </c>
      <c r="D3588">
        <v>211</v>
      </c>
      <c r="E3588">
        <v>1</v>
      </c>
      <c r="F3588" t="s">
        <v>1487</v>
      </c>
    </row>
    <row r="3589" spans="1:6" x14ac:dyDescent="0.25">
      <c r="A3589">
        <v>2025003588</v>
      </c>
      <c r="B3589">
        <v>2025</v>
      </c>
      <c r="C3589">
        <v>122</v>
      </c>
      <c r="D3589">
        <v>736</v>
      </c>
      <c r="E3589">
        <v>1</v>
      </c>
    </row>
    <row r="3590" spans="1:6" x14ac:dyDescent="0.25">
      <c r="A3590">
        <v>2025003589</v>
      </c>
      <c r="B3590">
        <v>2025</v>
      </c>
      <c r="C3590">
        <v>342</v>
      </c>
      <c r="D3590">
        <v>421</v>
      </c>
      <c r="E3590">
        <v>1</v>
      </c>
    </row>
    <row r="3591" spans="1:6" x14ac:dyDescent="0.25">
      <c r="A3591">
        <v>2025003590</v>
      </c>
      <c r="B3591">
        <v>2025</v>
      </c>
      <c r="C3591">
        <v>331</v>
      </c>
      <c r="D3591">
        <v>421</v>
      </c>
      <c r="E3591">
        <v>1</v>
      </c>
      <c r="F3591" t="s">
        <v>1488</v>
      </c>
    </row>
    <row r="3592" spans="1:6" x14ac:dyDescent="0.25">
      <c r="A3592">
        <v>2025003591</v>
      </c>
      <c r="B3592">
        <v>2025</v>
      </c>
      <c r="C3592">
        <v>397</v>
      </c>
      <c r="D3592">
        <v>1261</v>
      </c>
      <c r="E3592">
        <v>1</v>
      </c>
    </row>
    <row r="3593" spans="1:6" x14ac:dyDescent="0.25">
      <c r="A3593">
        <v>2025003592</v>
      </c>
      <c r="B3593">
        <v>2025</v>
      </c>
      <c r="C3593">
        <v>463</v>
      </c>
      <c r="D3593">
        <v>1996</v>
      </c>
      <c r="E3593">
        <v>45</v>
      </c>
      <c r="F3593" t="s">
        <v>1489</v>
      </c>
    </row>
    <row r="3594" spans="1:6" x14ac:dyDescent="0.25">
      <c r="A3594">
        <v>2025003593</v>
      </c>
      <c r="B3594">
        <v>2025</v>
      </c>
      <c r="C3594">
        <v>232</v>
      </c>
      <c r="D3594">
        <v>1261</v>
      </c>
      <c r="E3594">
        <v>1</v>
      </c>
      <c r="F3594" t="s">
        <v>1490</v>
      </c>
    </row>
    <row r="3595" spans="1:6" x14ac:dyDescent="0.25">
      <c r="A3595">
        <v>2025003594</v>
      </c>
      <c r="B3595">
        <v>2025</v>
      </c>
      <c r="C3595">
        <v>474</v>
      </c>
      <c r="D3595">
        <v>1996</v>
      </c>
      <c r="E3595">
        <v>1</v>
      </c>
      <c r="F3595" t="s">
        <v>1491</v>
      </c>
    </row>
    <row r="3596" spans="1:6" x14ac:dyDescent="0.25">
      <c r="A3596">
        <v>2025003595</v>
      </c>
      <c r="B3596">
        <v>2025</v>
      </c>
      <c r="C3596">
        <v>166</v>
      </c>
      <c r="D3596">
        <v>316</v>
      </c>
      <c r="E3596">
        <v>1</v>
      </c>
    </row>
    <row r="3597" spans="1:6" x14ac:dyDescent="0.25">
      <c r="A3597">
        <v>2025003596</v>
      </c>
      <c r="B3597">
        <v>2025</v>
      </c>
      <c r="C3597">
        <v>45</v>
      </c>
      <c r="D3597">
        <v>316</v>
      </c>
      <c r="E3597">
        <v>1</v>
      </c>
    </row>
    <row r="3598" spans="1:6" x14ac:dyDescent="0.25">
      <c r="A3598">
        <v>2025003597</v>
      </c>
      <c r="B3598">
        <v>2025</v>
      </c>
      <c r="C3598">
        <v>716</v>
      </c>
      <c r="D3598">
        <v>1156</v>
      </c>
      <c r="E3598">
        <v>1</v>
      </c>
    </row>
    <row r="3599" spans="1:6" x14ac:dyDescent="0.25">
      <c r="A3599">
        <v>2025003598</v>
      </c>
      <c r="B3599">
        <v>2025</v>
      </c>
      <c r="C3599">
        <v>1</v>
      </c>
      <c r="D3599">
        <v>1</v>
      </c>
      <c r="E3599">
        <v>1</v>
      </c>
    </row>
    <row r="3600" spans="1:6" x14ac:dyDescent="0.25">
      <c r="A3600">
        <v>2025003599</v>
      </c>
      <c r="B3600">
        <v>2025</v>
      </c>
      <c r="C3600">
        <v>34</v>
      </c>
      <c r="D3600">
        <v>106</v>
      </c>
      <c r="E3600">
        <v>1</v>
      </c>
      <c r="F3600" t="s">
        <v>1492</v>
      </c>
    </row>
    <row r="3601" spans="1:6" x14ac:dyDescent="0.25">
      <c r="A3601">
        <v>2025003600</v>
      </c>
      <c r="B3601">
        <v>2025</v>
      </c>
      <c r="C3601">
        <v>738</v>
      </c>
      <c r="D3601">
        <v>1051</v>
      </c>
      <c r="E3601">
        <v>1</v>
      </c>
    </row>
    <row r="3602" spans="1:6" x14ac:dyDescent="0.25">
      <c r="A3602">
        <v>2025003601</v>
      </c>
      <c r="B3602">
        <v>2025</v>
      </c>
      <c r="C3602">
        <v>683</v>
      </c>
      <c r="D3602">
        <v>1996</v>
      </c>
      <c r="E3602">
        <v>346</v>
      </c>
      <c r="F3602" t="s">
        <v>1493</v>
      </c>
    </row>
    <row r="3603" spans="1:6" x14ac:dyDescent="0.25">
      <c r="A3603">
        <v>2025003602</v>
      </c>
      <c r="B3603">
        <v>2025</v>
      </c>
      <c r="C3603">
        <v>397</v>
      </c>
      <c r="D3603">
        <v>1261</v>
      </c>
      <c r="E3603">
        <v>45</v>
      </c>
      <c r="F3603" t="s">
        <v>1494</v>
      </c>
    </row>
    <row r="3604" spans="1:6" x14ac:dyDescent="0.25">
      <c r="A3604">
        <v>2025003603</v>
      </c>
      <c r="B3604">
        <v>2025</v>
      </c>
      <c r="C3604">
        <v>430</v>
      </c>
      <c r="D3604">
        <v>1051</v>
      </c>
      <c r="E3604">
        <v>1</v>
      </c>
      <c r="F3604" t="s">
        <v>1495</v>
      </c>
    </row>
    <row r="3605" spans="1:6" x14ac:dyDescent="0.25">
      <c r="A3605">
        <v>2025003604</v>
      </c>
      <c r="B3605">
        <v>2025</v>
      </c>
      <c r="C3605">
        <v>804</v>
      </c>
      <c r="D3605">
        <v>631</v>
      </c>
      <c r="E3605">
        <v>1</v>
      </c>
    </row>
    <row r="3606" spans="1:6" x14ac:dyDescent="0.25">
      <c r="A3606">
        <v>2025003605</v>
      </c>
      <c r="B3606">
        <v>2025</v>
      </c>
      <c r="C3606">
        <v>155</v>
      </c>
      <c r="D3606">
        <v>841</v>
      </c>
      <c r="E3606">
        <v>1</v>
      </c>
      <c r="F3606" t="s">
        <v>1496</v>
      </c>
    </row>
    <row r="3607" spans="1:6" x14ac:dyDescent="0.25">
      <c r="A3607">
        <v>2025003606</v>
      </c>
      <c r="B3607">
        <v>2025</v>
      </c>
      <c r="C3607">
        <v>474</v>
      </c>
      <c r="D3607">
        <v>1996</v>
      </c>
      <c r="E3607">
        <v>1</v>
      </c>
    </row>
    <row r="3608" spans="1:6" x14ac:dyDescent="0.25">
      <c r="A3608">
        <v>2025003607</v>
      </c>
      <c r="B3608">
        <v>2025</v>
      </c>
      <c r="C3608">
        <v>298</v>
      </c>
      <c r="D3608">
        <v>526</v>
      </c>
      <c r="E3608">
        <v>45</v>
      </c>
      <c r="F3608" t="s">
        <v>1497</v>
      </c>
    </row>
    <row r="3609" spans="1:6" x14ac:dyDescent="0.25">
      <c r="A3609">
        <v>2025003608</v>
      </c>
      <c r="B3609">
        <v>2025</v>
      </c>
      <c r="C3609">
        <v>595</v>
      </c>
      <c r="D3609">
        <v>421</v>
      </c>
      <c r="E3609">
        <v>1</v>
      </c>
    </row>
    <row r="3610" spans="1:6" x14ac:dyDescent="0.25">
      <c r="A3610">
        <v>2025003609</v>
      </c>
      <c r="B3610">
        <v>2025</v>
      </c>
      <c r="C3610">
        <v>397</v>
      </c>
      <c r="D3610">
        <v>1261</v>
      </c>
      <c r="E3610">
        <v>1</v>
      </c>
    </row>
    <row r="3611" spans="1:6" x14ac:dyDescent="0.25">
      <c r="A3611">
        <v>2025003610</v>
      </c>
      <c r="B3611">
        <v>2025</v>
      </c>
      <c r="C3611">
        <v>1046</v>
      </c>
      <c r="D3611">
        <v>1156</v>
      </c>
      <c r="E3611">
        <v>1</v>
      </c>
      <c r="F3611" t="s">
        <v>1498</v>
      </c>
    </row>
    <row r="3612" spans="1:6" x14ac:dyDescent="0.25">
      <c r="A3612">
        <v>2025003611</v>
      </c>
      <c r="B3612">
        <v>2025</v>
      </c>
      <c r="C3612">
        <v>749</v>
      </c>
      <c r="D3612">
        <v>1051</v>
      </c>
      <c r="E3612">
        <v>45</v>
      </c>
    </row>
    <row r="3613" spans="1:6" x14ac:dyDescent="0.25">
      <c r="A3613">
        <v>2025003612</v>
      </c>
      <c r="B3613">
        <v>2025</v>
      </c>
      <c r="C3613">
        <v>474</v>
      </c>
      <c r="D3613">
        <v>1996</v>
      </c>
      <c r="E3613">
        <v>1</v>
      </c>
    </row>
    <row r="3614" spans="1:6" x14ac:dyDescent="0.25">
      <c r="A3614">
        <v>2025003613</v>
      </c>
      <c r="B3614">
        <v>2025</v>
      </c>
      <c r="C3614">
        <v>166</v>
      </c>
      <c r="D3614">
        <v>316</v>
      </c>
      <c r="E3614">
        <v>45</v>
      </c>
      <c r="F3614" t="s">
        <v>1499</v>
      </c>
    </row>
    <row r="3615" spans="1:6" x14ac:dyDescent="0.25">
      <c r="A3615">
        <v>2025003614</v>
      </c>
      <c r="B3615">
        <v>2025</v>
      </c>
      <c r="C3615">
        <v>45</v>
      </c>
      <c r="D3615">
        <v>316</v>
      </c>
      <c r="E3615">
        <v>45</v>
      </c>
    </row>
    <row r="3616" spans="1:6" x14ac:dyDescent="0.25">
      <c r="A3616">
        <v>2025003615</v>
      </c>
      <c r="B3616">
        <v>2025</v>
      </c>
      <c r="C3616">
        <v>408</v>
      </c>
      <c r="D3616">
        <v>1786</v>
      </c>
      <c r="E3616">
        <v>1</v>
      </c>
      <c r="F3616" t="s">
        <v>1500</v>
      </c>
    </row>
    <row r="3617" spans="1:6" x14ac:dyDescent="0.25">
      <c r="A3617">
        <v>2025003616</v>
      </c>
      <c r="B3617">
        <v>2025</v>
      </c>
      <c r="C3617">
        <v>386</v>
      </c>
      <c r="D3617">
        <v>316</v>
      </c>
      <c r="E3617">
        <v>1</v>
      </c>
    </row>
    <row r="3618" spans="1:6" x14ac:dyDescent="0.25">
      <c r="A3618">
        <v>2025003617</v>
      </c>
      <c r="B3618">
        <v>2025</v>
      </c>
      <c r="C3618">
        <v>375</v>
      </c>
      <c r="D3618">
        <v>1681</v>
      </c>
      <c r="E3618">
        <v>1</v>
      </c>
    </row>
    <row r="3619" spans="1:6" x14ac:dyDescent="0.25">
      <c r="A3619">
        <v>2025003618</v>
      </c>
      <c r="B3619">
        <v>2025</v>
      </c>
      <c r="C3619">
        <v>1</v>
      </c>
      <c r="D3619">
        <v>1</v>
      </c>
      <c r="E3619">
        <v>1</v>
      </c>
    </row>
    <row r="3620" spans="1:6" x14ac:dyDescent="0.25">
      <c r="A3620">
        <v>2025003619</v>
      </c>
      <c r="B3620">
        <v>2025</v>
      </c>
      <c r="C3620">
        <v>353</v>
      </c>
      <c r="D3620">
        <v>211</v>
      </c>
      <c r="E3620">
        <v>1</v>
      </c>
      <c r="F3620" t="s">
        <v>1501</v>
      </c>
    </row>
    <row r="3621" spans="1:6" x14ac:dyDescent="0.25">
      <c r="A3621">
        <v>2025003620</v>
      </c>
      <c r="B3621">
        <v>2025</v>
      </c>
      <c r="C3621">
        <v>320</v>
      </c>
      <c r="D3621">
        <v>631</v>
      </c>
      <c r="E3621">
        <v>1</v>
      </c>
    </row>
    <row r="3622" spans="1:6" x14ac:dyDescent="0.25">
      <c r="A3622">
        <v>2025003621</v>
      </c>
      <c r="B3622">
        <v>2025</v>
      </c>
      <c r="C3622">
        <v>254</v>
      </c>
      <c r="D3622">
        <v>1471</v>
      </c>
      <c r="E3622">
        <v>1</v>
      </c>
      <c r="F3622" t="s">
        <v>1502</v>
      </c>
    </row>
    <row r="3623" spans="1:6" x14ac:dyDescent="0.25">
      <c r="A3623">
        <v>2025003622</v>
      </c>
      <c r="B3623">
        <v>2025</v>
      </c>
      <c r="C3623">
        <v>221</v>
      </c>
      <c r="D3623">
        <v>946</v>
      </c>
      <c r="E3623">
        <v>1</v>
      </c>
    </row>
    <row r="3624" spans="1:6" x14ac:dyDescent="0.25">
      <c r="A3624">
        <v>2025003623</v>
      </c>
      <c r="B3624">
        <v>2025</v>
      </c>
      <c r="C3624">
        <v>155</v>
      </c>
      <c r="D3624">
        <v>841</v>
      </c>
      <c r="E3624">
        <v>45</v>
      </c>
    </row>
    <row r="3625" spans="1:6" x14ac:dyDescent="0.25">
      <c r="A3625">
        <v>2025003624</v>
      </c>
      <c r="B3625">
        <v>2025</v>
      </c>
      <c r="C3625">
        <v>34</v>
      </c>
      <c r="D3625">
        <v>106</v>
      </c>
      <c r="E3625">
        <v>1</v>
      </c>
    </row>
    <row r="3626" spans="1:6" x14ac:dyDescent="0.25">
      <c r="A3626">
        <v>2025003625</v>
      </c>
      <c r="B3626">
        <v>2025</v>
      </c>
      <c r="C3626">
        <v>1</v>
      </c>
      <c r="D3626">
        <v>1</v>
      </c>
      <c r="E3626">
        <v>1</v>
      </c>
    </row>
    <row r="3627" spans="1:6" x14ac:dyDescent="0.25">
      <c r="A3627">
        <v>2025003626</v>
      </c>
      <c r="B3627">
        <v>2025</v>
      </c>
      <c r="C3627">
        <v>34</v>
      </c>
      <c r="D3627">
        <v>106</v>
      </c>
      <c r="E3627">
        <v>1</v>
      </c>
    </row>
    <row r="3628" spans="1:6" x14ac:dyDescent="0.25">
      <c r="A3628">
        <v>2025003627</v>
      </c>
      <c r="B3628">
        <v>2025</v>
      </c>
      <c r="C3628">
        <v>573</v>
      </c>
      <c r="D3628">
        <v>1051</v>
      </c>
      <c r="E3628">
        <v>45</v>
      </c>
      <c r="F3628" t="s">
        <v>1503</v>
      </c>
    </row>
    <row r="3629" spans="1:6" x14ac:dyDescent="0.25">
      <c r="A3629">
        <v>2025003628</v>
      </c>
      <c r="B3629">
        <v>2025</v>
      </c>
      <c r="C3629">
        <v>474</v>
      </c>
      <c r="D3629">
        <v>1996</v>
      </c>
      <c r="E3629">
        <v>1</v>
      </c>
    </row>
    <row r="3630" spans="1:6" x14ac:dyDescent="0.25">
      <c r="A3630">
        <v>2025003629</v>
      </c>
      <c r="B3630">
        <v>2025</v>
      </c>
      <c r="C3630">
        <v>45</v>
      </c>
      <c r="D3630">
        <v>316</v>
      </c>
      <c r="E3630">
        <v>1</v>
      </c>
      <c r="F3630" t="s">
        <v>1504</v>
      </c>
    </row>
    <row r="3631" spans="1:6" x14ac:dyDescent="0.25">
      <c r="A3631">
        <v>2025003630</v>
      </c>
      <c r="B3631">
        <v>2025</v>
      </c>
      <c r="C3631">
        <v>672</v>
      </c>
      <c r="D3631">
        <v>1996</v>
      </c>
      <c r="E3631">
        <v>1</v>
      </c>
      <c r="F3631" t="s">
        <v>1505</v>
      </c>
    </row>
    <row r="3632" spans="1:6" x14ac:dyDescent="0.25">
      <c r="A3632">
        <v>2025003631</v>
      </c>
      <c r="B3632">
        <v>2025</v>
      </c>
      <c r="C3632">
        <v>177</v>
      </c>
      <c r="D3632">
        <v>946</v>
      </c>
      <c r="E3632">
        <v>1</v>
      </c>
    </row>
    <row r="3633" spans="1:6" x14ac:dyDescent="0.25">
      <c r="A3633">
        <v>2025003632</v>
      </c>
      <c r="B3633">
        <v>2025</v>
      </c>
      <c r="C3633">
        <v>441</v>
      </c>
      <c r="D3633">
        <v>211</v>
      </c>
      <c r="E3633">
        <v>1</v>
      </c>
    </row>
    <row r="3634" spans="1:6" x14ac:dyDescent="0.25">
      <c r="A3634">
        <v>2025003633</v>
      </c>
      <c r="B3634">
        <v>2025</v>
      </c>
      <c r="C3634">
        <v>232</v>
      </c>
      <c r="D3634">
        <v>1261</v>
      </c>
      <c r="E3634">
        <v>1</v>
      </c>
      <c r="F3634" t="s">
        <v>1506</v>
      </c>
    </row>
    <row r="3635" spans="1:6" x14ac:dyDescent="0.25">
      <c r="A3635">
        <v>2025003634</v>
      </c>
      <c r="B3635">
        <v>2025</v>
      </c>
      <c r="C3635">
        <v>155</v>
      </c>
      <c r="D3635">
        <v>841</v>
      </c>
      <c r="E3635">
        <v>1</v>
      </c>
    </row>
    <row r="3636" spans="1:6" x14ac:dyDescent="0.25">
      <c r="A3636">
        <v>2025003635</v>
      </c>
      <c r="B3636">
        <v>2025</v>
      </c>
      <c r="C3636">
        <v>177</v>
      </c>
      <c r="D3636">
        <v>946</v>
      </c>
      <c r="E3636">
        <v>1</v>
      </c>
    </row>
    <row r="3637" spans="1:6" x14ac:dyDescent="0.25">
      <c r="A3637">
        <v>2025003636</v>
      </c>
      <c r="B3637">
        <v>2025</v>
      </c>
      <c r="C3637">
        <v>67</v>
      </c>
      <c r="D3637">
        <v>421</v>
      </c>
      <c r="E3637">
        <v>1</v>
      </c>
      <c r="F3637" t="s">
        <v>1507</v>
      </c>
    </row>
    <row r="3638" spans="1:6" x14ac:dyDescent="0.25">
      <c r="A3638">
        <v>2025003637</v>
      </c>
      <c r="B3638">
        <v>2025</v>
      </c>
      <c r="C3638">
        <v>529</v>
      </c>
      <c r="D3638">
        <v>316</v>
      </c>
      <c r="E3638">
        <v>45</v>
      </c>
      <c r="F3638" t="s">
        <v>1508</v>
      </c>
    </row>
    <row r="3639" spans="1:6" x14ac:dyDescent="0.25">
      <c r="A3639">
        <v>2025003638</v>
      </c>
      <c r="B3639">
        <v>2025</v>
      </c>
      <c r="C3639">
        <v>111</v>
      </c>
      <c r="D3639">
        <v>736</v>
      </c>
      <c r="E3639">
        <v>45</v>
      </c>
    </row>
    <row r="3640" spans="1:6" x14ac:dyDescent="0.25">
      <c r="A3640">
        <v>2025003639</v>
      </c>
      <c r="B3640">
        <v>2025</v>
      </c>
      <c r="C3640">
        <v>287</v>
      </c>
      <c r="D3640">
        <v>106</v>
      </c>
      <c r="E3640">
        <v>1</v>
      </c>
      <c r="F3640">
        <v>0</v>
      </c>
    </row>
    <row r="3641" spans="1:6" x14ac:dyDescent="0.25">
      <c r="A3641">
        <v>2025003640</v>
      </c>
      <c r="B3641">
        <v>2025</v>
      </c>
      <c r="C3641">
        <v>166</v>
      </c>
      <c r="D3641">
        <v>316</v>
      </c>
      <c r="E3641">
        <v>1</v>
      </c>
    </row>
    <row r="3642" spans="1:6" x14ac:dyDescent="0.25">
      <c r="A3642">
        <v>2025003641</v>
      </c>
      <c r="B3642">
        <v>2025</v>
      </c>
      <c r="C3642">
        <v>1</v>
      </c>
      <c r="D3642">
        <v>1</v>
      </c>
      <c r="E3642">
        <v>1</v>
      </c>
    </row>
    <row r="3643" spans="1:6" x14ac:dyDescent="0.25">
      <c r="A3643">
        <v>2025003642</v>
      </c>
      <c r="B3643">
        <v>2025</v>
      </c>
      <c r="C3643">
        <v>1</v>
      </c>
      <c r="D3643">
        <v>1</v>
      </c>
      <c r="E3643">
        <v>1</v>
      </c>
      <c r="F3643" t="s">
        <v>1509</v>
      </c>
    </row>
    <row r="3644" spans="1:6" x14ac:dyDescent="0.25">
      <c r="A3644">
        <v>2025003643</v>
      </c>
      <c r="B3644">
        <v>2025</v>
      </c>
      <c r="C3644">
        <v>144</v>
      </c>
      <c r="D3644">
        <v>421</v>
      </c>
      <c r="E3644">
        <v>1</v>
      </c>
    </row>
    <row r="3645" spans="1:6" x14ac:dyDescent="0.25">
      <c r="A3645">
        <v>2025003644</v>
      </c>
      <c r="B3645">
        <v>2025</v>
      </c>
      <c r="C3645">
        <v>716</v>
      </c>
      <c r="D3645">
        <v>1156</v>
      </c>
      <c r="E3645">
        <v>1</v>
      </c>
      <c r="F3645" t="s">
        <v>1510</v>
      </c>
    </row>
    <row r="3646" spans="1:6" x14ac:dyDescent="0.25">
      <c r="A3646">
        <v>2025003645</v>
      </c>
      <c r="B3646">
        <v>2025</v>
      </c>
      <c r="C3646">
        <v>232</v>
      </c>
      <c r="D3646">
        <v>1261</v>
      </c>
      <c r="E3646">
        <v>1</v>
      </c>
    </row>
    <row r="3647" spans="1:6" x14ac:dyDescent="0.25">
      <c r="A3647">
        <v>2025003646</v>
      </c>
      <c r="B3647">
        <v>2025</v>
      </c>
      <c r="C3647">
        <v>683</v>
      </c>
      <c r="D3647">
        <v>1996</v>
      </c>
      <c r="E3647">
        <v>346</v>
      </c>
    </row>
    <row r="3648" spans="1:6" x14ac:dyDescent="0.25">
      <c r="A3648">
        <v>2025003647</v>
      </c>
      <c r="B3648">
        <v>2025</v>
      </c>
      <c r="C3648">
        <v>474</v>
      </c>
      <c r="D3648">
        <v>1996</v>
      </c>
      <c r="E3648">
        <v>1</v>
      </c>
      <c r="F3648" t="s">
        <v>1511</v>
      </c>
    </row>
    <row r="3649" spans="1:6" x14ac:dyDescent="0.25">
      <c r="A3649">
        <v>2025003648</v>
      </c>
      <c r="B3649">
        <v>2025</v>
      </c>
      <c r="C3649">
        <v>1</v>
      </c>
      <c r="D3649">
        <v>1</v>
      </c>
      <c r="E3649">
        <v>1</v>
      </c>
      <c r="F3649" t="s">
        <v>1512</v>
      </c>
    </row>
    <row r="3650" spans="1:6" x14ac:dyDescent="0.25">
      <c r="A3650">
        <v>2025003649</v>
      </c>
      <c r="B3650">
        <v>2025</v>
      </c>
      <c r="C3650">
        <v>1</v>
      </c>
      <c r="D3650">
        <v>1</v>
      </c>
      <c r="E3650">
        <v>1</v>
      </c>
    </row>
    <row r="3651" spans="1:6" x14ac:dyDescent="0.25">
      <c r="A3651">
        <v>2025003650</v>
      </c>
      <c r="B3651">
        <v>2025</v>
      </c>
      <c r="C3651">
        <v>166</v>
      </c>
      <c r="D3651">
        <v>316</v>
      </c>
      <c r="E3651">
        <v>1</v>
      </c>
    </row>
    <row r="3652" spans="1:6" x14ac:dyDescent="0.25">
      <c r="A3652">
        <v>2025003651</v>
      </c>
      <c r="B3652">
        <v>2025</v>
      </c>
      <c r="C3652">
        <v>1</v>
      </c>
      <c r="D3652">
        <v>1</v>
      </c>
      <c r="E3652">
        <v>1</v>
      </c>
    </row>
    <row r="3653" spans="1:6" x14ac:dyDescent="0.25">
      <c r="A3653">
        <v>2025003652</v>
      </c>
      <c r="B3653">
        <v>2025</v>
      </c>
      <c r="C3653">
        <v>144</v>
      </c>
      <c r="D3653">
        <v>421</v>
      </c>
      <c r="E3653">
        <v>1</v>
      </c>
    </row>
    <row r="3654" spans="1:6" x14ac:dyDescent="0.25">
      <c r="A3654">
        <v>2025003653</v>
      </c>
      <c r="B3654">
        <v>2025</v>
      </c>
      <c r="C3654">
        <v>408</v>
      </c>
      <c r="D3654">
        <v>1786</v>
      </c>
      <c r="E3654">
        <v>1</v>
      </c>
    </row>
    <row r="3655" spans="1:6" x14ac:dyDescent="0.25">
      <c r="A3655">
        <v>2025003654</v>
      </c>
      <c r="B3655">
        <v>2025</v>
      </c>
      <c r="C3655">
        <v>89</v>
      </c>
      <c r="D3655">
        <v>526</v>
      </c>
      <c r="E3655">
        <v>1</v>
      </c>
      <c r="F3655" t="s">
        <v>1513</v>
      </c>
    </row>
    <row r="3656" spans="1:6" x14ac:dyDescent="0.25">
      <c r="A3656">
        <v>2025003655</v>
      </c>
      <c r="B3656">
        <v>2025</v>
      </c>
      <c r="C3656">
        <v>221</v>
      </c>
      <c r="D3656">
        <v>946</v>
      </c>
      <c r="E3656">
        <v>1</v>
      </c>
      <c r="F3656" t="s">
        <v>1514</v>
      </c>
    </row>
    <row r="3657" spans="1:6" x14ac:dyDescent="0.25">
      <c r="A3657">
        <v>2025003656</v>
      </c>
      <c r="B3657">
        <v>2025</v>
      </c>
      <c r="C3657">
        <v>639</v>
      </c>
      <c r="D3657">
        <v>1576</v>
      </c>
      <c r="E3657">
        <v>1</v>
      </c>
    </row>
    <row r="3658" spans="1:6" x14ac:dyDescent="0.25">
      <c r="A3658">
        <v>2025003657</v>
      </c>
      <c r="B3658">
        <v>2025</v>
      </c>
      <c r="C3658">
        <v>287</v>
      </c>
      <c r="D3658">
        <v>106</v>
      </c>
      <c r="E3658">
        <v>1</v>
      </c>
      <c r="F3658" t="s">
        <v>1515</v>
      </c>
    </row>
    <row r="3659" spans="1:6" x14ac:dyDescent="0.25">
      <c r="A3659">
        <v>2025003658</v>
      </c>
      <c r="B3659">
        <v>2025</v>
      </c>
      <c r="C3659">
        <v>188</v>
      </c>
      <c r="D3659">
        <v>1051</v>
      </c>
      <c r="E3659">
        <v>45</v>
      </c>
    </row>
    <row r="3660" spans="1:6" x14ac:dyDescent="0.25">
      <c r="A3660">
        <v>2025003659</v>
      </c>
      <c r="B3660">
        <v>2025</v>
      </c>
      <c r="C3660">
        <v>771</v>
      </c>
      <c r="D3660">
        <v>421</v>
      </c>
      <c r="E3660">
        <v>45</v>
      </c>
    </row>
    <row r="3661" spans="1:6" x14ac:dyDescent="0.25">
      <c r="A3661">
        <v>2025003660</v>
      </c>
      <c r="B3661">
        <v>2025</v>
      </c>
      <c r="C3661">
        <v>155</v>
      </c>
      <c r="D3661">
        <v>841</v>
      </c>
      <c r="E3661">
        <v>1</v>
      </c>
    </row>
    <row r="3662" spans="1:6" x14ac:dyDescent="0.25">
      <c r="A3662">
        <v>2025003661</v>
      </c>
      <c r="B3662">
        <v>2025</v>
      </c>
      <c r="C3662">
        <v>56</v>
      </c>
      <c r="D3662">
        <v>316</v>
      </c>
      <c r="E3662">
        <v>45</v>
      </c>
      <c r="F3662" t="s">
        <v>1516</v>
      </c>
    </row>
    <row r="3663" spans="1:6" x14ac:dyDescent="0.25">
      <c r="A3663">
        <v>2025003662</v>
      </c>
      <c r="B3663">
        <v>2025</v>
      </c>
      <c r="C3663">
        <v>1</v>
      </c>
      <c r="D3663">
        <v>1</v>
      </c>
      <c r="E3663">
        <v>1</v>
      </c>
    </row>
    <row r="3664" spans="1:6" x14ac:dyDescent="0.25">
      <c r="A3664">
        <v>2025003663</v>
      </c>
      <c r="B3664">
        <v>2025</v>
      </c>
      <c r="C3664">
        <v>716</v>
      </c>
      <c r="D3664">
        <v>1156</v>
      </c>
      <c r="E3664">
        <v>1</v>
      </c>
    </row>
    <row r="3665" spans="1:6" x14ac:dyDescent="0.25">
      <c r="A3665">
        <v>2025003664</v>
      </c>
      <c r="B3665">
        <v>2025</v>
      </c>
      <c r="C3665">
        <v>980</v>
      </c>
      <c r="D3665">
        <v>421</v>
      </c>
      <c r="E3665">
        <v>1</v>
      </c>
      <c r="F3665" t="s">
        <v>1517</v>
      </c>
    </row>
    <row r="3666" spans="1:6" x14ac:dyDescent="0.25">
      <c r="A3666">
        <v>2025003665</v>
      </c>
      <c r="B3666">
        <v>2025</v>
      </c>
      <c r="C3666">
        <v>265</v>
      </c>
      <c r="D3666">
        <v>1576</v>
      </c>
      <c r="E3666">
        <v>1</v>
      </c>
      <c r="F3666" t="s">
        <v>1518</v>
      </c>
    </row>
    <row r="3667" spans="1:6" x14ac:dyDescent="0.25">
      <c r="A3667">
        <v>2025003666</v>
      </c>
      <c r="B3667">
        <v>2025</v>
      </c>
      <c r="C3667">
        <v>56</v>
      </c>
      <c r="D3667">
        <v>316</v>
      </c>
      <c r="E3667">
        <v>1</v>
      </c>
      <c r="F3667" t="s">
        <v>1519</v>
      </c>
    </row>
    <row r="3668" spans="1:6" x14ac:dyDescent="0.25">
      <c r="A3668">
        <v>2025003667</v>
      </c>
      <c r="B3668">
        <v>2025</v>
      </c>
      <c r="C3668">
        <v>441</v>
      </c>
      <c r="D3668">
        <v>211</v>
      </c>
      <c r="E3668">
        <v>1</v>
      </c>
      <c r="F3668" t="s">
        <v>1520</v>
      </c>
    </row>
    <row r="3669" spans="1:6" x14ac:dyDescent="0.25">
      <c r="A3669">
        <v>2025003668</v>
      </c>
      <c r="B3669">
        <v>2025</v>
      </c>
      <c r="C3669">
        <v>639</v>
      </c>
      <c r="D3669">
        <v>1576</v>
      </c>
      <c r="E3669">
        <v>1</v>
      </c>
    </row>
    <row r="3670" spans="1:6" x14ac:dyDescent="0.25">
      <c r="A3670">
        <v>2025003669</v>
      </c>
      <c r="B3670">
        <v>2025</v>
      </c>
      <c r="C3670">
        <v>265</v>
      </c>
      <c r="D3670">
        <v>1576</v>
      </c>
      <c r="E3670">
        <v>1</v>
      </c>
      <c r="F3670" t="s">
        <v>1521</v>
      </c>
    </row>
    <row r="3671" spans="1:6" x14ac:dyDescent="0.25">
      <c r="A3671">
        <v>2025003670</v>
      </c>
      <c r="B3671">
        <v>2025</v>
      </c>
      <c r="C3671">
        <v>771</v>
      </c>
      <c r="D3671">
        <v>421</v>
      </c>
      <c r="E3671">
        <v>1</v>
      </c>
    </row>
    <row r="3672" spans="1:6" x14ac:dyDescent="0.25">
      <c r="A3672">
        <v>2025003671</v>
      </c>
      <c r="B3672">
        <v>2025</v>
      </c>
      <c r="C3672">
        <v>166</v>
      </c>
      <c r="D3672">
        <v>316</v>
      </c>
      <c r="E3672">
        <v>1</v>
      </c>
      <c r="F3672">
        <v>0</v>
      </c>
    </row>
    <row r="3673" spans="1:6" x14ac:dyDescent="0.25">
      <c r="A3673">
        <v>2025003672</v>
      </c>
      <c r="B3673">
        <v>2025</v>
      </c>
      <c r="C3673">
        <v>1</v>
      </c>
      <c r="D3673">
        <v>1</v>
      </c>
      <c r="E3673">
        <v>1</v>
      </c>
    </row>
    <row r="3674" spans="1:6" x14ac:dyDescent="0.25">
      <c r="A3674">
        <v>2025003673</v>
      </c>
      <c r="B3674">
        <v>2025</v>
      </c>
      <c r="C3674">
        <v>34</v>
      </c>
      <c r="D3674">
        <v>106</v>
      </c>
      <c r="E3674">
        <v>1</v>
      </c>
    </row>
    <row r="3675" spans="1:6" x14ac:dyDescent="0.25">
      <c r="A3675">
        <v>2025003674</v>
      </c>
      <c r="B3675">
        <v>2025</v>
      </c>
      <c r="C3675">
        <v>408</v>
      </c>
      <c r="D3675">
        <v>1786</v>
      </c>
      <c r="E3675">
        <v>1</v>
      </c>
      <c r="F3675" t="s">
        <v>1522</v>
      </c>
    </row>
    <row r="3676" spans="1:6" x14ac:dyDescent="0.25">
      <c r="A3676">
        <v>2025003675</v>
      </c>
      <c r="B3676">
        <v>2025</v>
      </c>
      <c r="C3676">
        <v>958</v>
      </c>
      <c r="D3676">
        <v>1261</v>
      </c>
      <c r="E3676">
        <v>45</v>
      </c>
      <c r="F3676" t="s">
        <v>1523</v>
      </c>
    </row>
    <row r="3677" spans="1:6" x14ac:dyDescent="0.25">
      <c r="A3677">
        <v>2025003676</v>
      </c>
      <c r="B3677">
        <v>2025</v>
      </c>
      <c r="C3677">
        <v>694</v>
      </c>
      <c r="D3677">
        <v>1366</v>
      </c>
      <c r="E3677">
        <v>1</v>
      </c>
    </row>
    <row r="3678" spans="1:6" x14ac:dyDescent="0.25">
      <c r="A3678">
        <v>2025003677</v>
      </c>
      <c r="B3678">
        <v>2025</v>
      </c>
      <c r="C3678">
        <v>111</v>
      </c>
      <c r="D3678">
        <v>736</v>
      </c>
      <c r="E3678">
        <v>1</v>
      </c>
    </row>
    <row r="3679" spans="1:6" x14ac:dyDescent="0.25">
      <c r="A3679">
        <v>2025003678</v>
      </c>
      <c r="B3679">
        <v>2025</v>
      </c>
      <c r="C3679">
        <v>111</v>
      </c>
      <c r="D3679">
        <v>736</v>
      </c>
      <c r="E3679">
        <v>1</v>
      </c>
    </row>
    <row r="3680" spans="1:6" x14ac:dyDescent="0.25">
      <c r="A3680">
        <v>2025003679</v>
      </c>
      <c r="B3680">
        <v>2025</v>
      </c>
      <c r="C3680">
        <v>1</v>
      </c>
      <c r="D3680">
        <v>1</v>
      </c>
      <c r="E3680">
        <v>1</v>
      </c>
    </row>
    <row r="3681" spans="1:6" x14ac:dyDescent="0.25">
      <c r="A3681">
        <v>2025003680</v>
      </c>
      <c r="B3681">
        <v>2025</v>
      </c>
      <c r="C3681">
        <v>397</v>
      </c>
      <c r="D3681">
        <v>1261</v>
      </c>
      <c r="E3681">
        <v>1</v>
      </c>
      <c r="F3681" t="s">
        <v>1524</v>
      </c>
    </row>
    <row r="3682" spans="1:6" x14ac:dyDescent="0.25">
      <c r="A3682">
        <v>2025003681</v>
      </c>
      <c r="B3682">
        <v>2025</v>
      </c>
      <c r="C3682">
        <v>100</v>
      </c>
      <c r="D3682">
        <v>631</v>
      </c>
      <c r="E3682">
        <v>1</v>
      </c>
      <c r="F3682" t="s">
        <v>1525</v>
      </c>
    </row>
    <row r="3683" spans="1:6" x14ac:dyDescent="0.25">
      <c r="A3683">
        <v>2025003682</v>
      </c>
      <c r="B3683">
        <v>2025</v>
      </c>
      <c r="C3683">
        <v>100</v>
      </c>
      <c r="D3683">
        <v>631</v>
      </c>
      <c r="E3683">
        <v>1</v>
      </c>
      <c r="F3683" t="s">
        <v>1526</v>
      </c>
    </row>
    <row r="3684" spans="1:6" x14ac:dyDescent="0.25">
      <c r="A3684">
        <v>2025003683</v>
      </c>
      <c r="B3684">
        <v>2025</v>
      </c>
      <c r="C3684">
        <v>485</v>
      </c>
      <c r="D3684">
        <v>106</v>
      </c>
      <c r="E3684">
        <v>1</v>
      </c>
    </row>
    <row r="3685" spans="1:6" x14ac:dyDescent="0.25">
      <c r="A3685">
        <v>2025003684</v>
      </c>
      <c r="B3685">
        <v>2025</v>
      </c>
      <c r="C3685">
        <v>925</v>
      </c>
      <c r="D3685">
        <v>1996</v>
      </c>
      <c r="E3685">
        <v>346</v>
      </c>
      <c r="F3685" t="s">
        <v>191</v>
      </c>
    </row>
    <row r="3686" spans="1:6" x14ac:dyDescent="0.25">
      <c r="A3686">
        <v>2025003685</v>
      </c>
      <c r="B3686">
        <v>2025</v>
      </c>
      <c r="C3686">
        <v>122</v>
      </c>
      <c r="D3686">
        <v>736</v>
      </c>
      <c r="E3686">
        <v>1</v>
      </c>
    </row>
    <row r="3687" spans="1:6" x14ac:dyDescent="0.25">
      <c r="A3687">
        <v>2025003686</v>
      </c>
      <c r="B3687">
        <v>2025</v>
      </c>
      <c r="C3687">
        <v>221</v>
      </c>
      <c r="D3687">
        <v>946</v>
      </c>
      <c r="E3687">
        <v>1</v>
      </c>
      <c r="F3687" t="s">
        <v>1527</v>
      </c>
    </row>
    <row r="3688" spans="1:6" x14ac:dyDescent="0.25">
      <c r="A3688">
        <v>2025003687</v>
      </c>
      <c r="B3688">
        <v>2025</v>
      </c>
      <c r="C3688">
        <v>232</v>
      </c>
      <c r="D3688">
        <v>1261</v>
      </c>
      <c r="E3688">
        <v>1</v>
      </c>
    </row>
    <row r="3689" spans="1:6" x14ac:dyDescent="0.25">
      <c r="A3689">
        <v>2025003688</v>
      </c>
      <c r="B3689">
        <v>2025</v>
      </c>
      <c r="C3689">
        <v>188</v>
      </c>
      <c r="D3689">
        <v>1051</v>
      </c>
      <c r="E3689">
        <v>45</v>
      </c>
    </row>
    <row r="3690" spans="1:6" x14ac:dyDescent="0.25">
      <c r="A3690">
        <v>2025003689</v>
      </c>
      <c r="B3690">
        <v>2025</v>
      </c>
      <c r="C3690">
        <v>474</v>
      </c>
      <c r="D3690">
        <v>1996</v>
      </c>
      <c r="E3690">
        <v>1</v>
      </c>
    </row>
    <row r="3691" spans="1:6" x14ac:dyDescent="0.25">
      <c r="A3691">
        <v>2025003690</v>
      </c>
      <c r="B3691">
        <v>2025</v>
      </c>
      <c r="C3691">
        <v>177</v>
      </c>
      <c r="D3691">
        <v>946</v>
      </c>
      <c r="E3691">
        <v>1</v>
      </c>
      <c r="F3691" t="s">
        <v>1528</v>
      </c>
    </row>
    <row r="3692" spans="1:6" x14ac:dyDescent="0.25">
      <c r="A3692">
        <v>2025003691</v>
      </c>
      <c r="B3692">
        <v>2025</v>
      </c>
      <c r="C3692">
        <v>34</v>
      </c>
      <c r="D3692">
        <v>106</v>
      </c>
      <c r="E3692">
        <v>1</v>
      </c>
      <c r="F3692" t="s">
        <v>1529</v>
      </c>
    </row>
    <row r="3693" spans="1:6" x14ac:dyDescent="0.25">
      <c r="A3693">
        <v>2025003692</v>
      </c>
      <c r="B3693">
        <v>2025</v>
      </c>
      <c r="C3693">
        <v>804</v>
      </c>
      <c r="D3693">
        <v>631</v>
      </c>
      <c r="E3693">
        <v>1</v>
      </c>
    </row>
    <row r="3694" spans="1:6" x14ac:dyDescent="0.25">
      <c r="A3694">
        <v>2025003693</v>
      </c>
      <c r="B3694">
        <v>2025</v>
      </c>
      <c r="C3694">
        <v>254</v>
      </c>
      <c r="D3694">
        <v>1471</v>
      </c>
      <c r="E3694">
        <v>1</v>
      </c>
    </row>
    <row r="3695" spans="1:6" x14ac:dyDescent="0.25">
      <c r="A3695">
        <v>2025003694</v>
      </c>
      <c r="B3695">
        <v>2025</v>
      </c>
      <c r="C3695">
        <v>342</v>
      </c>
      <c r="D3695">
        <v>421</v>
      </c>
      <c r="E3695">
        <v>1</v>
      </c>
    </row>
    <row r="3696" spans="1:6" x14ac:dyDescent="0.25">
      <c r="A3696">
        <v>2025003695</v>
      </c>
      <c r="B3696">
        <v>2025</v>
      </c>
      <c r="C3696">
        <v>529</v>
      </c>
      <c r="D3696">
        <v>316</v>
      </c>
      <c r="E3696">
        <v>45</v>
      </c>
      <c r="F3696" t="s">
        <v>1530</v>
      </c>
    </row>
    <row r="3697" spans="1:6" x14ac:dyDescent="0.25">
      <c r="A3697">
        <v>2025003696</v>
      </c>
      <c r="B3697">
        <v>2025</v>
      </c>
      <c r="C3697">
        <v>452</v>
      </c>
      <c r="D3697">
        <v>1891</v>
      </c>
      <c r="E3697">
        <v>45</v>
      </c>
      <c r="F3697" t="s">
        <v>1531</v>
      </c>
    </row>
    <row r="3698" spans="1:6" x14ac:dyDescent="0.25">
      <c r="A3698">
        <v>2025003697</v>
      </c>
      <c r="B3698">
        <v>2025</v>
      </c>
      <c r="C3698">
        <v>606</v>
      </c>
      <c r="D3698">
        <v>1366</v>
      </c>
      <c r="E3698">
        <v>346</v>
      </c>
    </row>
    <row r="3699" spans="1:6" x14ac:dyDescent="0.25">
      <c r="A3699">
        <v>2025003698</v>
      </c>
      <c r="B3699">
        <v>2025</v>
      </c>
      <c r="C3699">
        <v>1</v>
      </c>
      <c r="D3699">
        <v>1</v>
      </c>
      <c r="E3699">
        <v>1</v>
      </c>
    </row>
    <row r="3700" spans="1:6" x14ac:dyDescent="0.25">
      <c r="A3700">
        <v>2025003699</v>
      </c>
      <c r="B3700">
        <v>2025</v>
      </c>
      <c r="C3700">
        <v>529</v>
      </c>
      <c r="D3700">
        <v>316</v>
      </c>
      <c r="E3700">
        <v>1</v>
      </c>
    </row>
    <row r="3701" spans="1:6" x14ac:dyDescent="0.25">
      <c r="A3701">
        <v>2025003700</v>
      </c>
      <c r="B3701">
        <v>2025</v>
      </c>
      <c r="C3701">
        <v>199</v>
      </c>
      <c r="D3701">
        <v>1156</v>
      </c>
      <c r="E3701">
        <v>45</v>
      </c>
      <c r="F3701" t="s">
        <v>1532</v>
      </c>
    </row>
    <row r="3702" spans="1:6" x14ac:dyDescent="0.25">
      <c r="A3702">
        <v>2025003701</v>
      </c>
      <c r="B3702">
        <v>2025</v>
      </c>
      <c r="C3702">
        <v>639</v>
      </c>
      <c r="D3702">
        <v>1576</v>
      </c>
      <c r="E3702">
        <v>1</v>
      </c>
      <c r="F3702" t="s">
        <v>1533</v>
      </c>
    </row>
    <row r="3703" spans="1:6" x14ac:dyDescent="0.25">
      <c r="A3703">
        <v>2025003702</v>
      </c>
      <c r="B3703">
        <v>2025</v>
      </c>
      <c r="C3703">
        <v>166</v>
      </c>
      <c r="D3703">
        <v>316</v>
      </c>
      <c r="E3703">
        <v>45</v>
      </c>
      <c r="F3703" t="s">
        <v>1534</v>
      </c>
    </row>
    <row r="3704" spans="1:6" x14ac:dyDescent="0.25">
      <c r="A3704">
        <v>2025003703</v>
      </c>
      <c r="B3704">
        <v>2025</v>
      </c>
      <c r="C3704">
        <v>375</v>
      </c>
      <c r="D3704">
        <v>1681</v>
      </c>
      <c r="E3704">
        <v>45</v>
      </c>
    </row>
    <row r="3705" spans="1:6" x14ac:dyDescent="0.25">
      <c r="A3705">
        <v>2025003704</v>
      </c>
      <c r="B3705">
        <v>2025</v>
      </c>
      <c r="C3705">
        <v>287</v>
      </c>
      <c r="D3705">
        <v>106</v>
      </c>
      <c r="E3705">
        <v>1</v>
      </c>
      <c r="F3705" t="s">
        <v>61</v>
      </c>
    </row>
    <row r="3706" spans="1:6" x14ac:dyDescent="0.25">
      <c r="A3706">
        <v>2025003705</v>
      </c>
      <c r="B3706">
        <v>2025</v>
      </c>
      <c r="C3706">
        <v>177</v>
      </c>
      <c r="D3706">
        <v>946</v>
      </c>
      <c r="E3706">
        <v>1</v>
      </c>
    </row>
    <row r="3707" spans="1:6" x14ac:dyDescent="0.25">
      <c r="A3707">
        <v>2025003706</v>
      </c>
      <c r="B3707">
        <v>2025</v>
      </c>
      <c r="C3707">
        <v>408</v>
      </c>
      <c r="D3707">
        <v>1786</v>
      </c>
      <c r="E3707">
        <v>45</v>
      </c>
    </row>
    <row r="3708" spans="1:6" x14ac:dyDescent="0.25">
      <c r="A3708">
        <v>2025003707</v>
      </c>
      <c r="B3708">
        <v>2025</v>
      </c>
      <c r="C3708">
        <v>1024</v>
      </c>
      <c r="D3708">
        <v>421</v>
      </c>
      <c r="E3708">
        <v>1</v>
      </c>
      <c r="F3708" t="s">
        <v>1535</v>
      </c>
    </row>
    <row r="3709" spans="1:6" x14ac:dyDescent="0.25">
      <c r="A3709">
        <v>2025003708</v>
      </c>
      <c r="B3709">
        <v>2025</v>
      </c>
      <c r="C3709">
        <v>639</v>
      </c>
      <c r="D3709">
        <v>1576</v>
      </c>
      <c r="E3709">
        <v>1</v>
      </c>
      <c r="F3709" t="s">
        <v>1536</v>
      </c>
    </row>
    <row r="3710" spans="1:6" x14ac:dyDescent="0.25">
      <c r="A3710">
        <v>2025003709</v>
      </c>
      <c r="B3710">
        <v>2025</v>
      </c>
      <c r="C3710">
        <v>89</v>
      </c>
      <c r="D3710">
        <v>526</v>
      </c>
      <c r="E3710">
        <v>45</v>
      </c>
      <c r="F3710" t="s">
        <v>1537</v>
      </c>
    </row>
    <row r="3711" spans="1:6" x14ac:dyDescent="0.25">
      <c r="A3711">
        <v>2025003710</v>
      </c>
      <c r="B3711">
        <v>2025</v>
      </c>
      <c r="C3711">
        <v>100</v>
      </c>
      <c r="D3711">
        <v>631</v>
      </c>
      <c r="E3711">
        <v>1</v>
      </c>
      <c r="F3711" t="s">
        <v>1538</v>
      </c>
    </row>
    <row r="3712" spans="1:6" x14ac:dyDescent="0.25">
      <c r="A3712">
        <v>2025003711</v>
      </c>
      <c r="B3712">
        <v>2025</v>
      </c>
      <c r="C3712">
        <v>122</v>
      </c>
      <c r="D3712">
        <v>736</v>
      </c>
      <c r="E3712">
        <v>45</v>
      </c>
    </row>
    <row r="3713" spans="1:6" x14ac:dyDescent="0.25">
      <c r="A3713">
        <v>2025003712</v>
      </c>
      <c r="B3713">
        <v>2025</v>
      </c>
      <c r="C3713">
        <v>529</v>
      </c>
      <c r="D3713">
        <v>316</v>
      </c>
      <c r="E3713">
        <v>1</v>
      </c>
      <c r="F3713" t="s">
        <v>1539</v>
      </c>
    </row>
    <row r="3714" spans="1:6" x14ac:dyDescent="0.25">
      <c r="A3714">
        <v>2025003713</v>
      </c>
      <c r="B3714">
        <v>2025</v>
      </c>
      <c r="C3714">
        <v>408</v>
      </c>
      <c r="D3714">
        <v>1786</v>
      </c>
      <c r="E3714">
        <v>1</v>
      </c>
    </row>
    <row r="3715" spans="1:6" x14ac:dyDescent="0.25">
      <c r="A3715">
        <v>2025003714</v>
      </c>
      <c r="B3715">
        <v>2025</v>
      </c>
      <c r="C3715">
        <v>78</v>
      </c>
      <c r="D3715">
        <v>421</v>
      </c>
      <c r="E3715">
        <v>1</v>
      </c>
      <c r="F3715" t="s">
        <v>1540</v>
      </c>
    </row>
    <row r="3716" spans="1:6" x14ac:dyDescent="0.25">
      <c r="A3716">
        <v>2025003715</v>
      </c>
      <c r="B3716">
        <v>2025</v>
      </c>
      <c r="C3716">
        <v>144</v>
      </c>
      <c r="D3716">
        <v>421</v>
      </c>
      <c r="E3716">
        <v>1</v>
      </c>
    </row>
    <row r="3717" spans="1:6" x14ac:dyDescent="0.25">
      <c r="A3717">
        <v>2025003716</v>
      </c>
      <c r="B3717">
        <v>2025</v>
      </c>
      <c r="C3717">
        <v>353</v>
      </c>
      <c r="D3717">
        <v>211</v>
      </c>
      <c r="E3717">
        <v>1</v>
      </c>
    </row>
    <row r="3718" spans="1:6" x14ac:dyDescent="0.25">
      <c r="A3718">
        <v>2025003717</v>
      </c>
      <c r="B3718">
        <v>2025</v>
      </c>
      <c r="C3718">
        <v>100</v>
      </c>
      <c r="D3718">
        <v>631</v>
      </c>
      <c r="E3718">
        <v>1</v>
      </c>
      <c r="F3718" t="s">
        <v>1541</v>
      </c>
    </row>
    <row r="3719" spans="1:6" x14ac:dyDescent="0.25">
      <c r="A3719">
        <v>2025003718</v>
      </c>
      <c r="B3719">
        <v>2025</v>
      </c>
      <c r="C3719">
        <v>364</v>
      </c>
      <c r="D3719">
        <v>841</v>
      </c>
      <c r="E3719">
        <v>45</v>
      </c>
    </row>
    <row r="3720" spans="1:6" x14ac:dyDescent="0.25">
      <c r="A3720">
        <v>2025003719</v>
      </c>
      <c r="B3720">
        <v>2025</v>
      </c>
      <c r="C3720">
        <v>100</v>
      </c>
      <c r="D3720">
        <v>631</v>
      </c>
      <c r="E3720">
        <v>1</v>
      </c>
      <c r="F3720" t="s">
        <v>1542</v>
      </c>
    </row>
    <row r="3721" spans="1:6" x14ac:dyDescent="0.25">
      <c r="A3721">
        <v>2025003720</v>
      </c>
      <c r="B3721">
        <v>2025</v>
      </c>
      <c r="C3721">
        <v>386</v>
      </c>
      <c r="D3721">
        <v>316</v>
      </c>
      <c r="E3721">
        <v>1</v>
      </c>
    </row>
    <row r="3722" spans="1:6" x14ac:dyDescent="0.25">
      <c r="A3722">
        <v>2025003721</v>
      </c>
      <c r="B3722">
        <v>2025</v>
      </c>
      <c r="C3722">
        <v>342</v>
      </c>
      <c r="D3722">
        <v>421</v>
      </c>
      <c r="E3722">
        <v>1</v>
      </c>
      <c r="F3722" t="s">
        <v>1543</v>
      </c>
    </row>
    <row r="3723" spans="1:6" x14ac:dyDescent="0.25">
      <c r="A3723">
        <v>2025003722</v>
      </c>
      <c r="B3723">
        <v>2025</v>
      </c>
      <c r="C3723">
        <v>375</v>
      </c>
      <c r="D3723">
        <v>1681</v>
      </c>
      <c r="E3723">
        <v>1</v>
      </c>
      <c r="F3723" t="s">
        <v>1544</v>
      </c>
    </row>
    <row r="3724" spans="1:6" x14ac:dyDescent="0.25">
      <c r="A3724">
        <v>2025003723</v>
      </c>
      <c r="B3724">
        <v>2025</v>
      </c>
      <c r="C3724">
        <v>606</v>
      </c>
      <c r="D3724">
        <v>1366</v>
      </c>
      <c r="E3724">
        <v>1</v>
      </c>
    </row>
    <row r="3725" spans="1:6" x14ac:dyDescent="0.25">
      <c r="A3725">
        <v>2025003724</v>
      </c>
      <c r="B3725">
        <v>2025</v>
      </c>
      <c r="C3725">
        <v>265</v>
      </c>
      <c r="D3725">
        <v>1576</v>
      </c>
      <c r="E3725">
        <v>1</v>
      </c>
      <c r="F3725" t="s">
        <v>1545</v>
      </c>
    </row>
    <row r="3726" spans="1:6" x14ac:dyDescent="0.25">
      <c r="A3726">
        <v>2025003725</v>
      </c>
      <c r="B3726">
        <v>2025</v>
      </c>
      <c r="C3726">
        <v>760</v>
      </c>
      <c r="D3726">
        <v>736</v>
      </c>
      <c r="E3726">
        <v>1</v>
      </c>
    </row>
    <row r="3727" spans="1:6" x14ac:dyDescent="0.25">
      <c r="A3727">
        <v>2025003726</v>
      </c>
      <c r="B3727">
        <v>2025</v>
      </c>
      <c r="C3727">
        <v>221</v>
      </c>
      <c r="D3727">
        <v>946</v>
      </c>
      <c r="E3727">
        <v>1</v>
      </c>
    </row>
    <row r="3728" spans="1:6" x14ac:dyDescent="0.25">
      <c r="A3728">
        <v>2025003727</v>
      </c>
      <c r="B3728">
        <v>2025</v>
      </c>
      <c r="C3728">
        <v>408</v>
      </c>
      <c r="D3728">
        <v>1786</v>
      </c>
      <c r="E3728">
        <v>1</v>
      </c>
    </row>
    <row r="3729" spans="1:6" x14ac:dyDescent="0.25">
      <c r="A3729">
        <v>2025003728</v>
      </c>
      <c r="B3729">
        <v>2025</v>
      </c>
      <c r="C3729">
        <v>111</v>
      </c>
      <c r="D3729">
        <v>736</v>
      </c>
      <c r="E3729">
        <v>1</v>
      </c>
      <c r="F3729" t="s">
        <v>1546</v>
      </c>
    </row>
    <row r="3730" spans="1:6" x14ac:dyDescent="0.25">
      <c r="A3730">
        <v>2025003729</v>
      </c>
      <c r="B3730">
        <v>2025</v>
      </c>
      <c r="C3730">
        <v>254</v>
      </c>
      <c r="D3730">
        <v>1471</v>
      </c>
      <c r="E3730">
        <v>1</v>
      </c>
      <c r="F3730" t="s">
        <v>1547</v>
      </c>
    </row>
    <row r="3731" spans="1:6" x14ac:dyDescent="0.25">
      <c r="A3731">
        <v>2025003730</v>
      </c>
      <c r="B3731">
        <v>2025</v>
      </c>
      <c r="C3731">
        <v>232</v>
      </c>
      <c r="D3731">
        <v>1261</v>
      </c>
      <c r="E3731">
        <v>1</v>
      </c>
    </row>
    <row r="3732" spans="1:6" x14ac:dyDescent="0.25">
      <c r="A3732">
        <v>2025003731</v>
      </c>
      <c r="B3732">
        <v>2025</v>
      </c>
      <c r="C3732">
        <v>111</v>
      </c>
      <c r="D3732">
        <v>736</v>
      </c>
      <c r="E3732">
        <v>1</v>
      </c>
    </row>
    <row r="3733" spans="1:6" x14ac:dyDescent="0.25">
      <c r="A3733">
        <v>2025003732</v>
      </c>
      <c r="B3733">
        <v>2025</v>
      </c>
      <c r="C3733">
        <v>188</v>
      </c>
      <c r="D3733">
        <v>1051</v>
      </c>
      <c r="E3733">
        <v>45</v>
      </c>
    </row>
    <row r="3734" spans="1:6" x14ac:dyDescent="0.25">
      <c r="A3734">
        <v>2025003733</v>
      </c>
      <c r="B3734">
        <v>2025</v>
      </c>
      <c r="C3734">
        <v>232</v>
      </c>
      <c r="D3734">
        <v>1261</v>
      </c>
      <c r="E3734">
        <v>1</v>
      </c>
      <c r="F3734" t="s">
        <v>1548</v>
      </c>
    </row>
    <row r="3735" spans="1:6" x14ac:dyDescent="0.25">
      <c r="A3735">
        <v>2025003734</v>
      </c>
      <c r="B3735">
        <v>2025</v>
      </c>
      <c r="C3735">
        <v>1</v>
      </c>
      <c r="D3735">
        <v>1</v>
      </c>
      <c r="E3735">
        <v>346</v>
      </c>
    </row>
    <row r="3736" spans="1:6" x14ac:dyDescent="0.25">
      <c r="A3736">
        <v>2025003735</v>
      </c>
      <c r="B3736">
        <v>2025</v>
      </c>
      <c r="C3736">
        <v>562</v>
      </c>
      <c r="D3736">
        <v>106</v>
      </c>
      <c r="E3736">
        <v>45</v>
      </c>
      <c r="F3736" t="s">
        <v>1549</v>
      </c>
    </row>
    <row r="3737" spans="1:6" x14ac:dyDescent="0.25">
      <c r="A3737">
        <v>2025003736</v>
      </c>
      <c r="B3737">
        <v>2025</v>
      </c>
      <c r="C3737">
        <v>485</v>
      </c>
      <c r="D3737">
        <v>106</v>
      </c>
      <c r="E3737">
        <v>1</v>
      </c>
    </row>
    <row r="3738" spans="1:6" x14ac:dyDescent="0.25">
      <c r="A3738">
        <v>2025003737</v>
      </c>
      <c r="B3738">
        <v>2025</v>
      </c>
      <c r="C3738">
        <v>188</v>
      </c>
      <c r="D3738">
        <v>1051</v>
      </c>
      <c r="E3738">
        <v>1</v>
      </c>
      <c r="F3738" t="s">
        <v>1550</v>
      </c>
    </row>
    <row r="3739" spans="1:6" x14ac:dyDescent="0.25">
      <c r="A3739">
        <v>2025003738</v>
      </c>
      <c r="B3739">
        <v>2025</v>
      </c>
      <c r="C3739">
        <v>188</v>
      </c>
      <c r="D3739">
        <v>1051</v>
      </c>
      <c r="E3739">
        <v>1</v>
      </c>
    </row>
    <row r="3740" spans="1:6" x14ac:dyDescent="0.25">
      <c r="A3740">
        <v>2025003739</v>
      </c>
      <c r="B3740">
        <v>2025</v>
      </c>
      <c r="C3740">
        <v>265</v>
      </c>
      <c r="D3740">
        <v>1576</v>
      </c>
      <c r="E3740">
        <v>1</v>
      </c>
      <c r="F3740" t="s">
        <v>1551</v>
      </c>
    </row>
    <row r="3741" spans="1:6" x14ac:dyDescent="0.25">
      <c r="A3741">
        <v>2025003740</v>
      </c>
      <c r="B3741">
        <v>2025</v>
      </c>
      <c r="C3741">
        <v>221</v>
      </c>
      <c r="D3741">
        <v>946</v>
      </c>
      <c r="E3741">
        <v>1</v>
      </c>
    </row>
    <row r="3742" spans="1:6" x14ac:dyDescent="0.25">
      <c r="A3742">
        <v>2025003741</v>
      </c>
      <c r="B3742">
        <v>2025</v>
      </c>
      <c r="C3742">
        <v>221</v>
      </c>
      <c r="D3742">
        <v>946</v>
      </c>
      <c r="E3742">
        <v>1</v>
      </c>
      <c r="F3742">
        <v>0</v>
      </c>
    </row>
    <row r="3743" spans="1:6" x14ac:dyDescent="0.25">
      <c r="A3743">
        <v>2025003742</v>
      </c>
      <c r="B3743">
        <v>2025</v>
      </c>
      <c r="C3743">
        <v>562</v>
      </c>
      <c r="D3743">
        <v>106</v>
      </c>
      <c r="E3743">
        <v>45</v>
      </c>
      <c r="F3743" t="s">
        <v>1552</v>
      </c>
    </row>
    <row r="3744" spans="1:6" x14ac:dyDescent="0.25">
      <c r="A3744">
        <v>2025003743</v>
      </c>
      <c r="B3744">
        <v>2025</v>
      </c>
      <c r="C3744">
        <v>177</v>
      </c>
      <c r="D3744">
        <v>946</v>
      </c>
      <c r="E3744">
        <v>1</v>
      </c>
    </row>
    <row r="3745" spans="1:6" x14ac:dyDescent="0.25">
      <c r="A3745">
        <v>2025003744</v>
      </c>
      <c r="B3745">
        <v>2025</v>
      </c>
      <c r="C3745">
        <v>738</v>
      </c>
      <c r="D3745">
        <v>1051</v>
      </c>
      <c r="E3745">
        <v>1</v>
      </c>
      <c r="F3745" t="s">
        <v>1553</v>
      </c>
    </row>
    <row r="3746" spans="1:6" x14ac:dyDescent="0.25">
      <c r="A3746">
        <v>2025003745</v>
      </c>
      <c r="B3746">
        <v>2025</v>
      </c>
      <c r="C3746">
        <v>199</v>
      </c>
      <c r="D3746">
        <v>1156</v>
      </c>
      <c r="E3746">
        <v>1</v>
      </c>
    </row>
    <row r="3747" spans="1:6" x14ac:dyDescent="0.25">
      <c r="A3747">
        <v>2025003746</v>
      </c>
      <c r="B3747">
        <v>2025</v>
      </c>
      <c r="C3747">
        <v>155</v>
      </c>
      <c r="D3747">
        <v>841</v>
      </c>
      <c r="E3747">
        <v>1</v>
      </c>
    </row>
    <row r="3748" spans="1:6" x14ac:dyDescent="0.25">
      <c r="A3748">
        <v>2025003747</v>
      </c>
      <c r="B3748">
        <v>2025</v>
      </c>
      <c r="C3748">
        <v>925</v>
      </c>
      <c r="D3748">
        <v>1996</v>
      </c>
      <c r="E3748">
        <v>346</v>
      </c>
      <c r="F3748" t="s">
        <v>49</v>
      </c>
    </row>
    <row r="3749" spans="1:6" x14ac:dyDescent="0.25">
      <c r="A3749">
        <v>2025003748</v>
      </c>
      <c r="B3749">
        <v>2025</v>
      </c>
      <c r="C3749">
        <v>320</v>
      </c>
      <c r="D3749">
        <v>631</v>
      </c>
      <c r="E3749">
        <v>1</v>
      </c>
    </row>
    <row r="3750" spans="1:6" x14ac:dyDescent="0.25">
      <c r="A3750">
        <v>2025003749</v>
      </c>
      <c r="B3750">
        <v>2025</v>
      </c>
      <c r="C3750">
        <v>716</v>
      </c>
      <c r="D3750">
        <v>1156</v>
      </c>
      <c r="E3750">
        <v>1</v>
      </c>
      <c r="F3750" t="s">
        <v>1554</v>
      </c>
    </row>
    <row r="3751" spans="1:6" x14ac:dyDescent="0.25">
      <c r="A3751">
        <v>2025003750</v>
      </c>
      <c r="B3751">
        <v>2025</v>
      </c>
      <c r="C3751">
        <v>254</v>
      </c>
      <c r="D3751">
        <v>1471</v>
      </c>
      <c r="E3751">
        <v>1</v>
      </c>
    </row>
    <row r="3752" spans="1:6" x14ac:dyDescent="0.25">
      <c r="A3752">
        <v>2025003751</v>
      </c>
      <c r="B3752">
        <v>2025</v>
      </c>
      <c r="C3752">
        <v>100</v>
      </c>
      <c r="D3752">
        <v>631</v>
      </c>
      <c r="E3752">
        <v>1</v>
      </c>
    </row>
    <row r="3753" spans="1:6" x14ac:dyDescent="0.25">
      <c r="A3753">
        <v>2025003752</v>
      </c>
      <c r="B3753">
        <v>2025</v>
      </c>
      <c r="C3753">
        <v>67</v>
      </c>
      <c r="D3753">
        <v>421</v>
      </c>
      <c r="E3753">
        <v>1</v>
      </c>
    </row>
    <row r="3754" spans="1:6" x14ac:dyDescent="0.25">
      <c r="A3754">
        <v>2025003753</v>
      </c>
      <c r="B3754">
        <v>2025</v>
      </c>
      <c r="C3754">
        <v>188</v>
      </c>
      <c r="D3754">
        <v>1051</v>
      </c>
      <c r="E3754">
        <v>1</v>
      </c>
    </row>
    <row r="3755" spans="1:6" x14ac:dyDescent="0.25">
      <c r="A3755">
        <v>2025003754</v>
      </c>
      <c r="B3755">
        <v>2025</v>
      </c>
      <c r="C3755">
        <v>969</v>
      </c>
      <c r="D3755">
        <v>1051</v>
      </c>
      <c r="E3755">
        <v>45</v>
      </c>
      <c r="F3755" t="s">
        <v>1555</v>
      </c>
    </row>
    <row r="3756" spans="1:6" x14ac:dyDescent="0.25">
      <c r="A3756">
        <v>2025003755</v>
      </c>
      <c r="B3756">
        <v>2025</v>
      </c>
      <c r="C3756">
        <v>1</v>
      </c>
      <c r="D3756">
        <v>1</v>
      </c>
      <c r="E3756">
        <v>1</v>
      </c>
    </row>
    <row r="3757" spans="1:6" x14ac:dyDescent="0.25">
      <c r="A3757">
        <v>2025003756</v>
      </c>
      <c r="B3757">
        <v>2025</v>
      </c>
      <c r="C3757">
        <v>1</v>
      </c>
      <c r="D3757">
        <v>1</v>
      </c>
      <c r="E3757">
        <v>1</v>
      </c>
    </row>
    <row r="3758" spans="1:6" x14ac:dyDescent="0.25">
      <c r="A3758">
        <v>2025003757</v>
      </c>
      <c r="B3758">
        <v>2025</v>
      </c>
      <c r="C3758">
        <v>199</v>
      </c>
      <c r="D3758">
        <v>1156</v>
      </c>
      <c r="E3758">
        <v>1</v>
      </c>
    </row>
    <row r="3759" spans="1:6" x14ac:dyDescent="0.25">
      <c r="A3759">
        <v>2025003758</v>
      </c>
      <c r="B3759">
        <v>2025</v>
      </c>
      <c r="C3759">
        <v>1</v>
      </c>
      <c r="D3759">
        <v>1</v>
      </c>
      <c r="E3759">
        <v>1</v>
      </c>
      <c r="F3759" t="s">
        <v>1556</v>
      </c>
    </row>
    <row r="3760" spans="1:6" x14ac:dyDescent="0.25">
      <c r="A3760">
        <v>2025003759</v>
      </c>
      <c r="B3760">
        <v>2025</v>
      </c>
      <c r="C3760">
        <v>716</v>
      </c>
      <c r="D3760">
        <v>1156</v>
      </c>
      <c r="E3760">
        <v>45</v>
      </c>
      <c r="F3760" t="s">
        <v>1557</v>
      </c>
    </row>
    <row r="3761" spans="1:6" x14ac:dyDescent="0.25">
      <c r="A3761">
        <v>2025003760</v>
      </c>
      <c r="B3761">
        <v>2025</v>
      </c>
      <c r="C3761">
        <v>485</v>
      </c>
      <c r="D3761">
        <v>106</v>
      </c>
      <c r="E3761">
        <v>1</v>
      </c>
    </row>
    <row r="3762" spans="1:6" x14ac:dyDescent="0.25">
      <c r="A3762">
        <v>2025003761</v>
      </c>
      <c r="B3762">
        <v>2025</v>
      </c>
      <c r="C3762">
        <v>320</v>
      </c>
      <c r="D3762">
        <v>631</v>
      </c>
      <c r="E3762">
        <v>1</v>
      </c>
      <c r="F3762" t="s">
        <v>1558</v>
      </c>
    </row>
    <row r="3763" spans="1:6" x14ac:dyDescent="0.25">
      <c r="A3763">
        <v>2025003762</v>
      </c>
      <c r="B3763">
        <v>2025</v>
      </c>
      <c r="C3763">
        <v>100</v>
      </c>
      <c r="D3763">
        <v>631</v>
      </c>
      <c r="E3763">
        <v>1</v>
      </c>
      <c r="F3763" t="s">
        <v>1559</v>
      </c>
    </row>
    <row r="3764" spans="1:6" x14ac:dyDescent="0.25">
      <c r="A3764">
        <v>2025003763</v>
      </c>
      <c r="B3764">
        <v>2025</v>
      </c>
      <c r="C3764">
        <v>474</v>
      </c>
      <c r="D3764">
        <v>1996</v>
      </c>
      <c r="E3764">
        <v>1</v>
      </c>
    </row>
    <row r="3765" spans="1:6" x14ac:dyDescent="0.25">
      <c r="A3765">
        <v>2025003764</v>
      </c>
      <c r="B3765">
        <v>2025</v>
      </c>
      <c r="C3765">
        <v>694</v>
      </c>
      <c r="D3765">
        <v>1366</v>
      </c>
      <c r="E3765">
        <v>1</v>
      </c>
    </row>
    <row r="3766" spans="1:6" x14ac:dyDescent="0.25">
      <c r="A3766">
        <v>2025003765</v>
      </c>
      <c r="B3766">
        <v>2025</v>
      </c>
      <c r="C3766">
        <v>386</v>
      </c>
      <c r="D3766">
        <v>316</v>
      </c>
      <c r="E3766">
        <v>1</v>
      </c>
      <c r="F3766" t="s">
        <v>1560</v>
      </c>
    </row>
    <row r="3767" spans="1:6" x14ac:dyDescent="0.25">
      <c r="A3767">
        <v>2025003766</v>
      </c>
      <c r="B3767">
        <v>2025</v>
      </c>
      <c r="C3767">
        <v>188</v>
      </c>
      <c r="D3767">
        <v>1051</v>
      </c>
      <c r="E3767">
        <v>1</v>
      </c>
    </row>
    <row r="3768" spans="1:6" x14ac:dyDescent="0.25">
      <c r="A3768">
        <v>2025003767</v>
      </c>
      <c r="B3768">
        <v>2025</v>
      </c>
      <c r="C3768">
        <v>78</v>
      </c>
      <c r="D3768">
        <v>421</v>
      </c>
      <c r="E3768">
        <v>1</v>
      </c>
    </row>
    <row r="3769" spans="1:6" x14ac:dyDescent="0.25">
      <c r="A3769">
        <v>2025003768</v>
      </c>
      <c r="B3769">
        <v>2025</v>
      </c>
      <c r="C3769">
        <v>353</v>
      </c>
      <c r="D3769">
        <v>211</v>
      </c>
      <c r="E3769">
        <v>1</v>
      </c>
    </row>
    <row r="3770" spans="1:6" x14ac:dyDescent="0.25">
      <c r="A3770">
        <v>2025003769</v>
      </c>
      <c r="B3770">
        <v>2025</v>
      </c>
      <c r="C3770">
        <v>67</v>
      </c>
      <c r="D3770">
        <v>421</v>
      </c>
      <c r="E3770">
        <v>1</v>
      </c>
    </row>
    <row r="3771" spans="1:6" x14ac:dyDescent="0.25">
      <c r="A3771">
        <v>2025003770</v>
      </c>
      <c r="B3771">
        <v>2025</v>
      </c>
      <c r="C3771">
        <v>562</v>
      </c>
      <c r="D3771">
        <v>106</v>
      </c>
      <c r="E3771">
        <v>45</v>
      </c>
      <c r="F3771" t="s">
        <v>1561</v>
      </c>
    </row>
    <row r="3772" spans="1:6" x14ac:dyDescent="0.25">
      <c r="A3772">
        <v>2025003771</v>
      </c>
      <c r="B3772">
        <v>2025</v>
      </c>
      <c r="C3772">
        <v>221</v>
      </c>
      <c r="D3772">
        <v>946</v>
      </c>
      <c r="E3772">
        <v>1</v>
      </c>
    </row>
    <row r="3773" spans="1:6" x14ac:dyDescent="0.25">
      <c r="A3773">
        <v>2025003772</v>
      </c>
      <c r="B3773">
        <v>2025</v>
      </c>
      <c r="C3773">
        <v>408</v>
      </c>
      <c r="D3773">
        <v>1786</v>
      </c>
      <c r="E3773">
        <v>1</v>
      </c>
    </row>
    <row r="3774" spans="1:6" x14ac:dyDescent="0.25">
      <c r="A3774">
        <v>2025003773</v>
      </c>
      <c r="B3774">
        <v>2025</v>
      </c>
      <c r="C3774">
        <v>408</v>
      </c>
      <c r="D3774">
        <v>1786</v>
      </c>
      <c r="E3774">
        <v>1</v>
      </c>
    </row>
    <row r="3775" spans="1:6" x14ac:dyDescent="0.25">
      <c r="A3775">
        <v>2025003774</v>
      </c>
      <c r="B3775">
        <v>2025</v>
      </c>
      <c r="C3775">
        <v>111</v>
      </c>
      <c r="D3775">
        <v>736</v>
      </c>
      <c r="E3775">
        <v>45</v>
      </c>
      <c r="F3775" t="s">
        <v>1562</v>
      </c>
    </row>
    <row r="3776" spans="1:6" x14ac:dyDescent="0.25">
      <c r="A3776">
        <v>2025003775</v>
      </c>
      <c r="B3776">
        <v>2025</v>
      </c>
      <c r="C3776">
        <v>595</v>
      </c>
      <c r="D3776">
        <v>421</v>
      </c>
      <c r="E3776">
        <v>1</v>
      </c>
    </row>
    <row r="3777" spans="1:6" x14ac:dyDescent="0.25">
      <c r="A3777">
        <v>2025003776</v>
      </c>
      <c r="B3777">
        <v>2025</v>
      </c>
      <c r="C3777">
        <v>111</v>
      </c>
      <c r="D3777">
        <v>736</v>
      </c>
      <c r="E3777">
        <v>1</v>
      </c>
      <c r="F3777" t="s">
        <v>1563</v>
      </c>
    </row>
    <row r="3778" spans="1:6" x14ac:dyDescent="0.25">
      <c r="A3778">
        <v>2025003777</v>
      </c>
      <c r="B3778">
        <v>2025</v>
      </c>
      <c r="C3778">
        <v>287</v>
      </c>
      <c r="D3778">
        <v>106</v>
      </c>
      <c r="E3778">
        <v>1</v>
      </c>
      <c r="F3778" t="s">
        <v>1564</v>
      </c>
    </row>
    <row r="3779" spans="1:6" x14ac:dyDescent="0.25">
      <c r="A3779">
        <v>2025003778</v>
      </c>
      <c r="B3779">
        <v>2025</v>
      </c>
      <c r="C3779">
        <v>12</v>
      </c>
      <c r="D3779">
        <v>106</v>
      </c>
      <c r="E3779">
        <v>1</v>
      </c>
    </row>
    <row r="3780" spans="1:6" x14ac:dyDescent="0.25">
      <c r="A3780">
        <v>2025003779</v>
      </c>
      <c r="B3780">
        <v>2025</v>
      </c>
      <c r="C3780">
        <v>507</v>
      </c>
      <c r="D3780">
        <v>1051</v>
      </c>
      <c r="E3780">
        <v>1</v>
      </c>
      <c r="F3780" t="s">
        <v>1565</v>
      </c>
    </row>
    <row r="3781" spans="1:6" x14ac:dyDescent="0.25">
      <c r="A3781">
        <v>2025003780</v>
      </c>
      <c r="B3781">
        <v>2025</v>
      </c>
      <c r="C3781">
        <v>177</v>
      </c>
      <c r="D3781">
        <v>946</v>
      </c>
      <c r="E3781">
        <v>1</v>
      </c>
      <c r="F3781" t="s">
        <v>192</v>
      </c>
    </row>
    <row r="3782" spans="1:6" x14ac:dyDescent="0.25">
      <c r="A3782">
        <v>2025003781</v>
      </c>
      <c r="B3782">
        <v>2025</v>
      </c>
      <c r="C3782">
        <v>639</v>
      </c>
      <c r="D3782">
        <v>1576</v>
      </c>
      <c r="E3782">
        <v>1</v>
      </c>
      <c r="F3782" t="s">
        <v>61</v>
      </c>
    </row>
    <row r="3783" spans="1:6" x14ac:dyDescent="0.25">
      <c r="A3783">
        <v>2025003782</v>
      </c>
      <c r="B3783">
        <v>2025</v>
      </c>
      <c r="C3783">
        <v>716</v>
      </c>
      <c r="D3783">
        <v>1156</v>
      </c>
      <c r="E3783">
        <v>1</v>
      </c>
    </row>
    <row r="3784" spans="1:6" x14ac:dyDescent="0.25">
      <c r="A3784">
        <v>2025003783</v>
      </c>
      <c r="B3784">
        <v>2025</v>
      </c>
      <c r="C3784">
        <v>441</v>
      </c>
      <c r="D3784">
        <v>211</v>
      </c>
      <c r="E3784">
        <v>1</v>
      </c>
      <c r="F3784" t="s">
        <v>1566</v>
      </c>
    </row>
    <row r="3785" spans="1:6" x14ac:dyDescent="0.25">
      <c r="A3785">
        <v>2025003784</v>
      </c>
      <c r="B3785">
        <v>2025</v>
      </c>
      <c r="C3785">
        <v>254</v>
      </c>
      <c r="D3785">
        <v>1471</v>
      </c>
      <c r="E3785">
        <v>1</v>
      </c>
      <c r="F3785" t="s">
        <v>1567</v>
      </c>
    </row>
    <row r="3786" spans="1:6" x14ac:dyDescent="0.25">
      <c r="A3786">
        <v>2025003785</v>
      </c>
      <c r="B3786">
        <v>2025</v>
      </c>
      <c r="C3786">
        <v>100</v>
      </c>
      <c r="D3786">
        <v>631</v>
      </c>
      <c r="E3786">
        <v>1</v>
      </c>
    </row>
    <row r="3787" spans="1:6" x14ac:dyDescent="0.25">
      <c r="A3787">
        <v>2025003786</v>
      </c>
      <c r="B3787">
        <v>2025</v>
      </c>
      <c r="C3787">
        <v>353</v>
      </c>
      <c r="D3787">
        <v>211</v>
      </c>
      <c r="E3787">
        <v>1</v>
      </c>
    </row>
    <row r="3788" spans="1:6" x14ac:dyDescent="0.25">
      <c r="A3788">
        <v>2025003787</v>
      </c>
      <c r="B3788">
        <v>2025</v>
      </c>
      <c r="C3788">
        <v>287</v>
      </c>
      <c r="D3788">
        <v>106</v>
      </c>
      <c r="E3788">
        <v>1</v>
      </c>
    </row>
    <row r="3789" spans="1:6" x14ac:dyDescent="0.25">
      <c r="A3789">
        <v>2025003788</v>
      </c>
      <c r="B3789">
        <v>2025</v>
      </c>
      <c r="C3789">
        <v>716</v>
      </c>
      <c r="D3789">
        <v>1156</v>
      </c>
      <c r="E3789">
        <v>1</v>
      </c>
    </row>
    <row r="3790" spans="1:6" x14ac:dyDescent="0.25">
      <c r="A3790">
        <v>2025003789</v>
      </c>
      <c r="B3790">
        <v>2025</v>
      </c>
      <c r="C3790">
        <v>23</v>
      </c>
      <c r="D3790">
        <v>211</v>
      </c>
      <c r="E3790">
        <v>1</v>
      </c>
    </row>
    <row r="3791" spans="1:6" x14ac:dyDescent="0.25">
      <c r="A3791">
        <v>2025003790</v>
      </c>
      <c r="B3791">
        <v>2025</v>
      </c>
      <c r="C3791">
        <v>584</v>
      </c>
      <c r="D3791">
        <v>421</v>
      </c>
      <c r="E3791">
        <v>1</v>
      </c>
    </row>
    <row r="3792" spans="1:6" x14ac:dyDescent="0.25">
      <c r="A3792">
        <v>2025003791</v>
      </c>
      <c r="B3792">
        <v>2025</v>
      </c>
      <c r="C3792">
        <v>375</v>
      </c>
      <c r="D3792">
        <v>1681</v>
      </c>
      <c r="E3792">
        <v>45</v>
      </c>
      <c r="F3792" t="s">
        <v>1568</v>
      </c>
    </row>
    <row r="3793" spans="1:6" x14ac:dyDescent="0.25">
      <c r="A3793">
        <v>2025003792</v>
      </c>
      <c r="B3793">
        <v>2025</v>
      </c>
      <c r="C3793">
        <v>254</v>
      </c>
      <c r="D3793">
        <v>1471</v>
      </c>
      <c r="E3793">
        <v>1</v>
      </c>
    </row>
    <row r="3794" spans="1:6" x14ac:dyDescent="0.25">
      <c r="A3794">
        <v>2025003793</v>
      </c>
      <c r="B3794">
        <v>2025</v>
      </c>
      <c r="C3794">
        <v>67</v>
      </c>
      <c r="D3794">
        <v>421</v>
      </c>
      <c r="E3794">
        <v>1</v>
      </c>
    </row>
    <row r="3795" spans="1:6" x14ac:dyDescent="0.25">
      <c r="A3795">
        <v>2025003794</v>
      </c>
      <c r="B3795">
        <v>2025</v>
      </c>
      <c r="C3795">
        <v>947</v>
      </c>
      <c r="D3795">
        <v>1051</v>
      </c>
      <c r="E3795">
        <v>45</v>
      </c>
      <c r="F3795" t="s">
        <v>1569</v>
      </c>
    </row>
    <row r="3796" spans="1:6" x14ac:dyDescent="0.25">
      <c r="A3796">
        <v>2025003795</v>
      </c>
      <c r="B3796">
        <v>2025</v>
      </c>
      <c r="C3796">
        <v>177</v>
      </c>
      <c r="D3796">
        <v>946</v>
      </c>
      <c r="E3796">
        <v>1</v>
      </c>
    </row>
    <row r="3797" spans="1:6" x14ac:dyDescent="0.25">
      <c r="A3797">
        <v>2025003796</v>
      </c>
      <c r="B3797">
        <v>2025</v>
      </c>
      <c r="C3797">
        <v>144</v>
      </c>
      <c r="D3797">
        <v>421</v>
      </c>
      <c r="E3797">
        <v>1</v>
      </c>
      <c r="F3797" t="s">
        <v>1570</v>
      </c>
    </row>
    <row r="3798" spans="1:6" x14ac:dyDescent="0.25">
      <c r="A3798">
        <v>2025003797</v>
      </c>
      <c r="B3798">
        <v>2025</v>
      </c>
      <c r="C3798">
        <v>12</v>
      </c>
      <c r="D3798">
        <v>106</v>
      </c>
      <c r="E3798">
        <v>1</v>
      </c>
    </row>
    <row r="3799" spans="1:6" x14ac:dyDescent="0.25">
      <c r="A3799">
        <v>2025003798</v>
      </c>
      <c r="B3799">
        <v>2025</v>
      </c>
      <c r="C3799">
        <v>485</v>
      </c>
      <c r="D3799">
        <v>106</v>
      </c>
      <c r="E3799">
        <v>1</v>
      </c>
    </row>
    <row r="3800" spans="1:6" x14ac:dyDescent="0.25">
      <c r="A3800">
        <v>2025003799</v>
      </c>
      <c r="B3800">
        <v>2025</v>
      </c>
      <c r="C3800">
        <v>254</v>
      </c>
      <c r="D3800">
        <v>1471</v>
      </c>
      <c r="E3800">
        <v>1</v>
      </c>
    </row>
    <row r="3801" spans="1:6" x14ac:dyDescent="0.25">
      <c r="A3801">
        <v>2025003800</v>
      </c>
      <c r="B3801">
        <v>2025</v>
      </c>
      <c r="C3801">
        <v>463</v>
      </c>
      <c r="D3801">
        <v>1996</v>
      </c>
      <c r="E3801">
        <v>45</v>
      </c>
    </row>
    <row r="3802" spans="1:6" x14ac:dyDescent="0.25">
      <c r="A3802">
        <v>2025003801</v>
      </c>
      <c r="B3802">
        <v>2025</v>
      </c>
      <c r="C3802">
        <v>760</v>
      </c>
      <c r="D3802">
        <v>736</v>
      </c>
      <c r="E3802">
        <v>1</v>
      </c>
      <c r="F3802" t="s">
        <v>1571</v>
      </c>
    </row>
    <row r="3803" spans="1:6" x14ac:dyDescent="0.25">
      <c r="A3803">
        <v>2025003802</v>
      </c>
      <c r="B3803">
        <v>2025</v>
      </c>
      <c r="C3803">
        <v>804</v>
      </c>
      <c r="D3803">
        <v>631</v>
      </c>
      <c r="E3803">
        <v>1</v>
      </c>
    </row>
    <row r="3804" spans="1:6" x14ac:dyDescent="0.25">
      <c r="A3804">
        <v>2025003803</v>
      </c>
      <c r="B3804">
        <v>2025</v>
      </c>
      <c r="C3804">
        <v>232</v>
      </c>
      <c r="D3804">
        <v>1261</v>
      </c>
      <c r="E3804">
        <v>1</v>
      </c>
      <c r="F3804" t="s">
        <v>1572</v>
      </c>
    </row>
    <row r="3805" spans="1:6" x14ac:dyDescent="0.25">
      <c r="A3805">
        <v>2025003804</v>
      </c>
      <c r="B3805">
        <v>2025</v>
      </c>
      <c r="C3805">
        <v>221</v>
      </c>
      <c r="D3805">
        <v>946</v>
      </c>
      <c r="E3805">
        <v>1</v>
      </c>
      <c r="F3805" t="s">
        <v>1573</v>
      </c>
    </row>
    <row r="3806" spans="1:6" x14ac:dyDescent="0.25">
      <c r="A3806">
        <v>2025003805</v>
      </c>
      <c r="B3806">
        <v>2025</v>
      </c>
      <c r="C3806">
        <v>485</v>
      </c>
      <c r="D3806">
        <v>106</v>
      </c>
      <c r="E3806">
        <v>1</v>
      </c>
    </row>
    <row r="3807" spans="1:6" x14ac:dyDescent="0.25">
      <c r="A3807">
        <v>2025003806</v>
      </c>
      <c r="B3807">
        <v>2025</v>
      </c>
      <c r="C3807">
        <v>507</v>
      </c>
      <c r="D3807">
        <v>1051</v>
      </c>
      <c r="E3807">
        <v>45</v>
      </c>
      <c r="F3807" t="s">
        <v>1574</v>
      </c>
    </row>
    <row r="3808" spans="1:6" x14ac:dyDescent="0.25">
      <c r="A3808">
        <v>2025003807</v>
      </c>
      <c r="B3808">
        <v>2025</v>
      </c>
      <c r="C3808">
        <v>1</v>
      </c>
      <c r="D3808">
        <v>1</v>
      </c>
      <c r="E3808">
        <v>45</v>
      </c>
      <c r="F3808" t="s">
        <v>1575</v>
      </c>
    </row>
    <row r="3809" spans="1:6" x14ac:dyDescent="0.25">
      <c r="A3809">
        <v>2025003808</v>
      </c>
      <c r="B3809">
        <v>2025</v>
      </c>
      <c r="C3809">
        <v>474</v>
      </c>
      <c r="D3809">
        <v>1996</v>
      </c>
      <c r="E3809">
        <v>1</v>
      </c>
      <c r="F3809" t="s">
        <v>1576</v>
      </c>
    </row>
    <row r="3810" spans="1:6" x14ac:dyDescent="0.25">
      <c r="A3810">
        <v>2025003809</v>
      </c>
      <c r="B3810">
        <v>2025</v>
      </c>
      <c r="C3810">
        <v>34</v>
      </c>
      <c r="D3810">
        <v>106</v>
      </c>
      <c r="E3810">
        <v>1</v>
      </c>
      <c r="F3810" t="s">
        <v>1577</v>
      </c>
    </row>
    <row r="3811" spans="1:6" x14ac:dyDescent="0.25">
      <c r="A3811">
        <v>2025003810</v>
      </c>
      <c r="B3811">
        <v>2025</v>
      </c>
      <c r="C3811">
        <v>617</v>
      </c>
      <c r="D3811">
        <v>316</v>
      </c>
      <c r="E3811">
        <v>1</v>
      </c>
    </row>
    <row r="3812" spans="1:6" x14ac:dyDescent="0.25">
      <c r="A3812">
        <v>2025003811</v>
      </c>
      <c r="B3812">
        <v>2025</v>
      </c>
      <c r="C3812">
        <v>606</v>
      </c>
      <c r="D3812">
        <v>1366</v>
      </c>
      <c r="E3812">
        <v>1</v>
      </c>
    </row>
    <row r="3813" spans="1:6" x14ac:dyDescent="0.25">
      <c r="A3813">
        <v>2025003812</v>
      </c>
      <c r="B3813">
        <v>2025</v>
      </c>
      <c r="C3813">
        <v>287</v>
      </c>
      <c r="D3813">
        <v>106</v>
      </c>
      <c r="E3813">
        <v>1</v>
      </c>
      <c r="F3813" t="s">
        <v>1578</v>
      </c>
    </row>
    <row r="3814" spans="1:6" x14ac:dyDescent="0.25">
      <c r="A3814">
        <v>2025003813</v>
      </c>
      <c r="B3814">
        <v>2025</v>
      </c>
      <c r="C3814">
        <v>320</v>
      </c>
      <c r="D3814">
        <v>631</v>
      </c>
      <c r="E3814">
        <v>1</v>
      </c>
      <c r="F3814" t="s">
        <v>1579</v>
      </c>
    </row>
    <row r="3815" spans="1:6" x14ac:dyDescent="0.25">
      <c r="A3815">
        <v>2025003814</v>
      </c>
      <c r="B3815">
        <v>2025</v>
      </c>
      <c r="C3815">
        <v>188</v>
      </c>
      <c r="D3815">
        <v>1051</v>
      </c>
      <c r="E3815">
        <v>1</v>
      </c>
    </row>
    <row r="3816" spans="1:6" x14ac:dyDescent="0.25">
      <c r="A3816">
        <v>2025003815</v>
      </c>
      <c r="B3816">
        <v>2025</v>
      </c>
      <c r="C3816">
        <v>1</v>
      </c>
      <c r="D3816">
        <v>1</v>
      </c>
      <c r="E3816">
        <v>1</v>
      </c>
    </row>
    <row r="3817" spans="1:6" x14ac:dyDescent="0.25">
      <c r="A3817">
        <v>2025003816</v>
      </c>
      <c r="B3817">
        <v>2025</v>
      </c>
      <c r="C3817">
        <v>342</v>
      </c>
      <c r="D3817">
        <v>421</v>
      </c>
      <c r="E3817">
        <v>1</v>
      </c>
    </row>
    <row r="3818" spans="1:6" x14ac:dyDescent="0.25">
      <c r="A3818">
        <v>2025003817</v>
      </c>
      <c r="B3818">
        <v>2025</v>
      </c>
      <c r="C3818">
        <v>408</v>
      </c>
      <c r="D3818">
        <v>1786</v>
      </c>
      <c r="E3818">
        <v>1</v>
      </c>
    </row>
    <row r="3819" spans="1:6" x14ac:dyDescent="0.25">
      <c r="A3819">
        <v>2025003818</v>
      </c>
      <c r="B3819">
        <v>2025</v>
      </c>
      <c r="C3819">
        <v>166</v>
      </c>
      <c r="D3819">
        <v>316</v>
      </c>
      <c r="E3819">
        <v>1</v>
      </c>
      <c r="F3819" t="s">
        <v>1580</v>
      </c>
    </row>
    <row r="3820" spans="1:6" x14ac:dyDescent="0.25">
      <c r="A3820">
        <v>2025003819</v>
      </c>
      <c r="B3820">
        <v>2025</v>
      </c>
      <c r="C3820">
        <v>320</v>
      </c>
      <c r="D3820">
        <v>631</v>
      </c>
      <c r="E3820">
        <v>1</v>
      </c>
    </row>
    <row r="3821" spans="1:6" x14ac:dyDescent="0.25">
      <c r="A3821">
        <v>2025003820</v>
      </c>
      <c r="B3821">
        <v>2025</v>
      </c>
      <c r="C3821">
        <v>34</v>
      </c>
      <c r="D3821">
        <v>106</v>
      </c>
      <c r="E3821">
        <v>1</v>
      </c>
    </row>
    <row r="3822" spans="1:6" x14ac:dyDescent="0.25">
      <c r="A3822">
        <v>2025003821</v>
      </c>
      <c r="B3822">
        <v>2025</v>
      </c>
      <c r="C3822">
        <v>89</v>
      </c>
      <c r="D3822">
        <v>526</v>
      </c>
      <c r="E3822">
        <v>1</v>
      </c>
    </row>
    <row r="3823" spans="1:6" x14ac:dyDescent="0.25">
      <c r="A3823">
        <v>2025003822</v>
      </c>
      <c r="B3823">
        <v>2025</v>
      </c>
      <c r="C3823">
        <v>815</v>
      </c>
      <c r="D3823">
        <v>316</v>
      </c>
      <c r="E3823">
        <v>1</v>
      </c>
      <c r="F3823" t="s">
        <v>1581</v>
      </c>
    </row>
    <row r="3824" spans="1:6" x14ac:dyDescent="0.25">
      <c r="A3824">
        <v>2025003823</v>
      </c>
      <c r="B3824">
        <v>2025</v>
      </c>
      <c r="C3824">
        <v>188</v>
      </c>
      <c r="D3824">
        <v>1051</v>
      </c>
      <c r="E3824">
        <v>45</v>
      </c>
    </row>
    <row r="3825" spans="1:6" x14ac:dyDescent="0.25">
      <c r="A3825">
        <v>2025003824</v>
      </c>
      <c r="B3825">
        <v>2025</v>
      </c>
      <c r="C3825">
        <v>111</v>
      </c>
      <c r="D3825">
        <v>736</v>
      </c>
      <c r="E3825">
        <v>1</v>
      </c>
      <c r="F3825" t="s">
        <v>1582</v>
      </c>
    </row>
    <row r="3826" spans="1:6" x14ac:dyDescent="0.25">
      <c r="A3826">
        <v>2025003825</v>
      </c>
      <c r="B3826">
        <v>2025</v>
      </c>
      <c r="C3826">
        <v>111</v>
      </c>
      <c r="D3826">
        <v>736</v>
      </c>
      <c r="E3826">
        <v>1</v>
      </c>
    </row>
    <row r="3827" spans="1:6" x14ac:dyDescent="0.25">
      <c r="A3827">
        <v>2025003826</v>
      </c>
      <c r="B3827">
        <v>2025</v>
      </c>
      <c r="C3827">
        <v>859</v>
      </c>
      <c r="D3827">
        <v>1051</v>
      </c>
      <c r="E3827">
        <v>45</v>
      </c>
    </row>
    <row r="3828" spans="1:6" x14ac:dyDescent="0.25">
      <c r="A3828">
        <v>2025003827</v>
      </c>
      <c r="B3828">
        <v>2025</v>
      </c>
      <c r="C3828">
        <v>1</v>
      </c>
      <c r="D3828">
        <v>1</v>
      </c>
      <c r="E3828">
        <v>1</v>
      </c>
    </row>
    <row r="3829" spans="1:6" x14ac:dyDescent="0.25">
      <c r="A3829">
        <v>2025003828</v>
      </c>
      <c r="B3829">
        <v>2025</v>
      </c>
      <c r="C3829">
        <v>232</v>
      </c>
      <c r="D3829">
        <v>1261</v>
      </c>
      <c r="E3829">
        <v>45</v>
      </c>
    </row>
    <row r="3830" spans="1:6" x14ac:dyDescent="0.25">
      <c r="A3830">
        <v>2025003829</v>
      </c>
      <c r="B3830">
        <v>2025</v>
      </c>
      <c r="C3830">
        <v>155</v>
      </c>
      <c r="D3830">
        <v>841</v>
      </c>
      <c r="E3830">
        <v>1</v>
      </c>
    </row>
    <row r="3831" spans="1:6" x14ac:dyDescent="0.25">
      <c r="A3831">
        <v>2025003830</v>
      </c>
      <c r="B3831">
        <v>2025</v>
      </c>
      <c r="C3831">
        <v>518</v>
      </c>
      <c r="D3831">
        <v>421</v>
      </c>
      <c r="E3831">
        <v>1</v>
      </c>
    </row>
    <row r="3832" spans="1:6" x14ac:dyDescent="0.25">
      <c r="A3832">
        <v>2025003831</v>
      </c>
      <c r="B3832">
        <v>2025</v>
      </c>
      <c r="C3832">
        <v>694</v>
      </c>
      <c r="D3832">
        <v>1366</v>
      </c>
      <c r="E3832">
        <v>1</v>
      </c>
      <c r="F3832" t="s">
        <v>61</v>
      </c>
    </row>
    <row r="3833" spans="1:6" x14ac:dyDescent="0.25">
      <c r="A3833">
        <v>2025003832</v>
      </c>
      <c r="B3833">
        <v>2025</v>
      </c>
      <c r="C3833">
        <v>870</v>
      </c>
      <c r="D3833">
        <v>946</v>
      </c>
      <c r="E3833">
        <v>1</v>
      </c>
    </row>
    <row r="3834" spans="1:6" x14ac:dyDescent="0.25">
      <c r="A3834">
        <v>2025003833</v>
      </c>
      <c r="B3834">
        <v>2025</v>
      </c>
      <c r="C3834">
        <v>364</v>
      </c>
      <c r="D3834">
        <v>841</v>
      </c>
      <c r="E3834">
        <v>45</v>
      </c>
      <c r="F3834" t="s">
        <v>1586</v>
      </c>
    </row>
    <row r="3835" spans="1:6" x14ac:dyDescent="0.25">
      <c r="A3835">
        <v>2025003834</v>
      </c>
      <c r="B3835">
        <v>2025</v>
      </c>
      <c r="C3835">
        <v>12</v>
      </c>
      <c r="D3835">
        <v>106</v>
      </c>
      <c r="E3835">
        <v>1</v>
      </c>
    </row>
    <row r="3836" spans="1:6" x14ac:dyDescent="0.25">
      <c r="A3836">
        <v>2025003835</v>
      </c>
      <c r="B3836">
        <v>2025</v>
      </c>
      <c r="C3836">
        <v>760</v>
      </c>
      <c r="D3836">
        <v>736</v>
      </c>
      <c r="E3836">
        <v>1</v>
      </c>
    </row>
    <row r="3837" spans="1:6" x14ac:dyDescent="0.25">
      <c r="A3837">
        <v>2025003836</v>
      </c>
      <c r="B3837">
        <v>2025</v>
      </c>
      <c r="C3837">
        <v>45</v>
      </c>
      <c r="D3837">
        <v>316</v>
      </c>
      <c r="E3837">
        <v>1</v>
      </c>
    </row>
    <row r="3838" spans="1:6" x14ac:dyDescent="0.25">
      <c r="A3838">
        <v>2025003837</v>
      </c>
      <c r="B3838">
        <v>2025</v>
      </c>
      <c r="C3838">
        <v>232</v>
      </c>
      <c r="D3838">
        <v>1261</v>
      </c>
      <c r="E3838">
        <v>1</v>
      </c>
    </row>
    <row r="3839" spans="1:6" x14ac:dyDescent="0.25">
      <c r="A3839">
        <v>2025003838</v>
      </c>
      <c r="B3839">
        <v>2025</v>
      </c>
      <c r="C3839">
        <v>639</v>
      </c>
      <c r="D3839">
        <v>1576</v>
      </c>
      <c r="E3839">
        <v>1</v>
      </c>
    </row>
    <row r="3840" spans="1:6" x14ac:dyDescent="0.25">
      <c r="A3840">
        <v>2025003839</v>
      </c>
      <c r="B3840">
        <v>2025</v>
      </c>
      <c r="C3840">
        <v>12</v>
      </c>
      <c r="D3840">
        <v>106</v>
      </c>
      <c r="E3840">
        <v>1</v>
      </c>
      <c r="F3840" t="s">
        <v>1587</v>
      </c>
    </row>
    <row r="3841" spans="1:6" x14ac:dyDescent="0.25">
      <c r="A3841">
        <v>2025003840</v>
      </c>
      <c r="B3841">
        <v>2025</v>
      </c>
      <c r="C3841">
        <v>364</v>
      </c>
      <c r="D3841">
        <v>841</v>
      </c>
      <c r="E3841">
        <v>45</v>
      </c>
    </row>
    <row r="3842" spans="1:6" x14ac:dyDescent="0.25">
      <c r="A3842">
        <v>2025003841</v>
      </c>
      <c r="B3842">
        <v>2025</v>
      </c>
      <c r="C3842">
        <v>1</v>
      </c>
      <c r="D3842">
        <v>1</v>
      </c>
      <c r="E3842">
        <v>1</v>
      </c>
      <c r="F3842" t="s">
        <v>1588</v>
      </c>
    </row>
    <row r="3843" spans="1:6" x14ac:dyDescent="0.25">
      <c r="A3843">
        <v>2025003842</v>
      </c>
      <c r="B3843">
        <v>2025</v>
      </c>
      <c r="C3843">
        <v>155</v>
      </c>
      <c r="D3843">
        <v>841</v>
      </c>
      <c r="E3843">
        <v>1</v>
      </c>
    </row>
    <row r="3844" spans="1:6" x14ac:dyDescent="0.25">
      <c r="A3844">
        <v>2025003843</v>
      </c>
      <c r="B3844">
        <v>2025</v>
      </c>
      <c r="C3844">
        <v>232</v>
      </c>
      <c r="D3844">
        <v>1261</v>
      </c>
      <c r="E3844">
        <v>1</v>
      </c>
      <c r="F3844" t="s">
        <v>1589</v>
      </c>
    </row>
    <row r="3845" spans="1:6" x14ac:dyDescent="0.25">
      <c r="A3845">
        <v>2025003844</v>
      </c>
      <c r="B3845">
        <v>2025</v>
      </c>
      <c r="C3845">
        <v>12</v>
      </c>
      <c r="D3845">
        <v>106</v>
      </c>
      <c r="E3845">
        <v>45</v>
      </c>
      <c r="F3845" t="s">
        <v>1590</v>
      </c>
    </row>
    <row r="3846" spans="1:6" x14ac:dyDescent="0.25">
      <c r="A3846">
        <v>2025003845</v>
      </c>
      <c r="B3846">
        <v>2025</v>
      </c>
      <c r="C3846">
        <v>661</v>
      </c>
      <c r="D3846">
        <v>1051</v>
      </c>
      <c r="E3846">
        <v>45</v>
      </c>
      <c r="F3846" t="s">
        <v>1591</v>
      </c>
    </row>
    <row r="3847" spans="1:6" x14ac:dyDescent="0.25">
      <c r="A3847">
        <v>2025003846</v>
      </c>
      <c r="B3847">
        <v>2025</v>
      </c>
      <c r="C3847">
        <v>408</v>
      </c>
      <c r="D3847">
        <v>1786</v>
      </c>
      <c r="E3847">
        <v>1</v>
      </c>
    </row>
    <row r="3848" spans="1:6" x14ac:dyDescent="0.25">
      <c r="A3848">
        <v>2025003847</v>
      </c>
      <c r="B3848">
        <v>2025</v>
      </c>
      <c r="C3848">
        <v>815</v>
      </c>
      <c r="D3848">
        <v>316</v>
      </c>
      <c r="E3848">
        <v>1</v>
      </c>
    </row>
    <row r="3849" spans="1:6" x14ac:dyDescent="0.25">
      <c r="A3849">
        <v>2025003848</v>
      </c>
      <c r="B3849">
        <v>2025</v>
      </c>
      <c r="C3849">
        <v>771</v>
      </c>
      <c r="D3849">
        <v>421</v>
      </c>
      <c r="E3849">
        <v>45</v>
      </c>
      <c r="F3849" t="s">
        <v>60</v>
      </c>
    </row>
    <row r="3850" spans="1:6" x14ac:dyDescent="0.25">
      <c r="A3850">
        <v>2025003849</v>
      </c>
      <c r="B3850">
        <v>2025</v>
      </c>
      <c r="C3850">
        <v>12</v>
      </c>
      <c r="D3850">
        <v>106</v>
      </c>
      <c r="E3850">
        <v>1</v>
      </c>
      <c r="F3850" t="s">
        <v>1592</v>
      </c>
    </row>
    <row r="3851" spans="1:6" x14ac:dyDescent="0.25">
      <c r="A3851">
        <v>2025003850</v>
      </c>
      <c r="B3851">
        <v>2025</v>
      </c>
      <c r="C3851">
        <v>474</v>
      </c>
      <c r="D3851">
        <v>1996</v>
      </c>
      <c r="E3851">
        <v>346</v>
      </c>
    </row>
    <row r="3852" spans="1:6" x14ac:dyDescent="0.25">
      <c r="A3852">
        <v>2025003851</v>
      </c>
      <c r="B3852">
        <v>2025</v>
      </c>
      <c r="C3852">
        <v>221</v>
      </c>
      <c r="D3852">
        <v>946</v>
      </c>
      <c r="E3852">
        <v>1</v>
      </c>
      <c r="F3852" t="s">
        <v>1593</v>
      </c>
    </row>
    <row r="3853" spans="1:6" x14ac:dyDescent="0.25">
      <c r="A3853">
        <v>2025003852</v>
      </c>
      <c r="B3853">
        <v>2025</v>
      </c>
      <c r="C3853">
        <v>287</v>
      </c>
      <c r="D3853">
        <v>106</v>
      </c>
      <c r="E3853">
        <v>1</v>
      </c>
    </row>
    <row r="3854" spans="1:6" x14ac:dyDescent="0.25">
      <c r="A3854">
        <v>2025003853</v>
      </c>
      <c r="B3854">
        <v>2025</v>
      </c>
      <c r="C3854">
        <v>144</v>
      </c>
      <c r="D3854">
        <v>421</v>
      </c>
      <c r="E3854">
        <v>1</v>
      </c>
    </row>
    <row r="3855" spans="1:6" x14ac:dyDescent="0.25">
      <c r="A3855">
        <v>2025003854</v>
      </c>
      <c r="B3855">
        <v>2025</v>
      </c>
      <c r="C3855">
        <v>375</v>
      </c>
      <c r="D3855">
        <v>1681</v>
      </c>
      <c r="E3855">
        <v>45</v>
      </c>
      <c r="F3855" t="s">
        <v>1594</v>
      </c>
    </row>
    <row r="3856" spans="1:6" x14ac:dyDescent="0.25">
      <c r="A3856">
        <v>2025003855</v>
      </c>
      <c r="B3856">
        <v>2025</v>
      </c>
      <c r="C3856">
        <v>188</v>
      </c>
      <c r="D3856">
        <v>1051</v>
      </c>
      <c r="E3856">
        <v>1</v>
      </c>
    </row>
    <row r="3857" spans="1:6" x14ac:dyDescent="0.25">
      <c r="A3857">
        <v>2025003856</v>
      </c>
      <c r="B3857">
        <v>2025</v>
      </c>
      <c r="C3857">
        <v>441</v>
      </c>
      <c r="D3857">
        <v>211</v>
      </c>
      <c r="E3857">
        <v>1</v>
      </c>
    </row>
    <row r="3858" spans="1:6" x14ac:dyDescent="0.25">
      <c r="A3858">
        <v>2025003857</v>
      </c>
      <c r="B3858">
        <v>2025</v>
      </c>
      <c r="C3858">
        <v>1</v>
      </c>
      <c r="D3858">
        <v>1</v>
      </c>
      <c r="E3858">
        <v>1</v>
      </c>
    </row>
    <row r="3859" spans="1:6" x14ac:dyDescent="0.25">
      <c r="A3859">
        <v>2025003858</v>
      </c>
      <c r="B3859">
        <v>2025</v>
      </c>
      <c r="C3859">
        <v>364</v>
      </c>
      <c r="D3859">
        <v>841</v>
      </c>
      <c r="E3859">
        <v>45</v>
      </c>
    </row>
    <row r="3860" spans="1:6" x14ac:dyDescent="0.25">
      <c r="A3860">
        <v>2025003859</v>
      </c>
      <c r="B3860">
        <v>2025</v>
      </c>
      <c r="C3860">
        <v>408</v>
      </c>
      <c r="D3860">
        <v>1786</v>
      </c>
      <c r="E3860">
        <v>1</v>
      </c>
      <c r="F3860" t="s">
        <v>1595</v>
      </c>
    </row>
    <row r="3861" spans="1:6" x14ac:dyDescent="0.25">
      <c r="A3861">
        <v>2025003860</v>
      </c>
      <c r="B3861">
        <v>2025</v>
      </c>
      <c r="C3861">
        <v>12</v>
      </c>
      <c r="D3861">
        <v>106</v>
      </c>
      <c r="E3861">
        <v>1</v>
      </c>
    </row>
    <row r="3862" spans="1:6" x14ac:dyDescent="0.25">
      <c r="A3862">
        <v>2025003861</v>
      </c>
      <c r="B3862">
        <v>2025</v>
      </c>
      <c r="C3862">
        <v>12</v>
      </c>
      <c r="D3862">
        <v>106</v>
      </c>
      <c r="E3862">
        <v>1</v>
      </c>
    </row>
    <row r="3863" spans="1:6" x14ac:dyDescent="0.25">
      <c r="A3863">
        <v>2025003862</v>
      </c>
      <c r="B3863">
        <v>2025</v>
      </c>
      <c r="C3863">
        <v>1</v>
      </c>
      <c r="D3863">
        <v>1</v>
      </c>
      <c r="E3863">
        <v>346</v>
      </c>
    </row>
    <row r="3864" spans="1:6" x14ac:dyDescent="0.25">
      <c r="A3864">
        <v>2025003863</v>
      </c>
      <c r="B3864">
        <v>2025</v>
      </c>
      <c r="C3864">
        <v>760</v>
      </c>
      <c r="D3864">
        <v>736</v>
      </c>
      <c r="E3864">
        <v>346</v>
      </c>
    </row>
    <row r="3865" spans="1:6" x14ac:dyDescent="0.25">
      <c r="A3865">
        <v>2025003864</v>
      </c>
      <c r="B3865">
        <v>2025</v>
      </c>
      <c r="C3865">
        <v>111</v>
      </c>
      <c r="D3865">
        <v>736</v>
      </c>
      <c r="E3865">
        <v>1</v>
      </c>
      <c r="F3865" t="s">
        <v>1596</v>
      </c>
    </row>
    <row r="3866" spans="1:6" x14ac:dyDescent="0.25">
      <c r="A3866">
        <v>2025003865</v>
      </c>
      <c r="B3866">
        <v>2025</v>
      </c>
      <c r="C3866">
        <v>397</v>
      </c>
      <c r="D3866">
        <v>1261</v>
      </c>
      <c r="E3866">
        <v>1</v>
      </c>
      <c r="F3866" t="s">
        <v>1597</v>
      </c>
    </row>
    <row r="3867" spans="1:6" x14ac:dyDescent="0.25">
      <c r="A3867">
        <v>2025003866</v>
      </c>
      <c r="B3867">
        <v>2025</v>
      </c>
      <c r="C3867">
        <v>155</v>
      </c>
      <c r="D3867">
        <v>841</v>
      </c>
      <c r="E3867">
        <v>1</v>
      </c>
    </row>
    <row r="3868" spans="1:6" x14ac:dyDescent="0.25">
      <c r="A3868">
        <v>2025003867</v>
      </c>
      <c r="B3868">
        <v>2025</v>
      </c>
      <c r="C3868">
        <v>1</v>
      </c>
      <c r="D3868">
        <v>1</v>
      </c>
      <c r="E3868">
        <v>346</v>
      </c>
    </row>
    <row r="3869" spans="1:6" x14ac:dyDescent="0.25">
      <c r="A3869">
        <v>2025003868</v>
      </c>
      <c r="B3869">
        <v>2025</v>
      </c>
      <c r="C3869">
        <v>639</v>
      </c>
      <c r="D3869">
        <v>1576</v>
      </c>
      <c r="E3869">
        <v>1</v>
      </c>
    </row>
    <row r="3870" spans="1:6" x14ac:dyDescent="0.25">
      <c r="A3870">
        <v>2025003869</v>
      </c>
      <c r="B3870">
        <v>2025</v>
      </c>
      <c r="C3870">
        <v>716</v>
      </c>
      <c r="D3870">
        <v>1156</v>
      </c>
      <c r="E3870">
        <v>45</v>
      </c>
      <c r="F3870" t="s">
        <v>1598</v>
      </c>
    </row>
    <row r="3871" spans="1:6" x14ac:dyDescent="0.25">
      <c r="A3871">
        <v>2025003870</v>
      </c>
      <c r="B3871">
        <v>2025</v>
      </c>
      <c r="C3871">
        <v>89</v>
      </c>
      <c r="D3871">
        <v>526</v>
      </c>
      <c r="E3871">
        <v>45</v>
      </c>
      <c r="F3871" t="s">
        <v>347</v>
      </c>
    </row>
    <row r="3872" spans="1:6" x14ac:dyDescent="0.25">
      <c r="A3872">
        <v>2025003871</v>
      </c>
      <c r="B3872">
        <v>2025</v>
      </c>
      <c r="C3872">
        <v>1</v>
      </c>
      <c r="D3872">
        <v>1</v>
      </c>
      <c r="E3872">
        <v>1</v>
      </c>
    </row>
    <row r="3873" spans="1:6" x14ac:dyDescent="0.25">
      <c r="A3873">
        <v>2025003872</v>
      </c>
      <c r="B3873">
        <v>2025</v>
      </c>
      <c r="C3873">
        <v>12</v>
      </c>
      <c r="D3873">
        <v>106</v>
      </c>
      <c r="E3873">
        <v>45</v>
      </c>
      <c r="F3873" t="s">
        <v>1599</v>
      </c>
    </row>
    <row r="3874" spans="1:6" x14ac:dyDescent="0.25">
      <c r="A3874">
        <v>2025003873</v>
      </c>
      <c r="B3874">
        <v>2025</v>
      </c>
      <c r="C3874">
        <v>595</v>
      </c>
      <c r="D3874">
        <v>421</v>
      </c>
      <c r="E3874">
        <v>1</v>
      </c>
      <c r="F3874" t="s">
        <v>1600</v>
      </c>
    </row>
    <row r="3875" spans="1:6" x14ac:dyDescent="0.25">
      <c r="A3875">
        <v>2025003874</v>
      </c>
      <c r="B3875">
        <v>2025</v>
      </c>
      <c r="C3875">
        <v>683</v>
      </c>
      <c r="D3875">
        <v>1996</v>
      </c>
      <c r="E3875">
        <v>346</v>
      </c>
    </row>
    <row r="3876" spans="1:6" x14ac:dyDescent="0.25">
      <c r="A3876">
        <v>2025003875</v>
      </c>
      <c r="B3876">
        <v>2025</v>
      </c>
      <c r="C3876">
        <v>397</v>
      </c>
      <c r="D3876">
        <v>1261</v>
      </c>
      <c r="E3876">
        <v>1</v>
      </c>
    </row>
    <row r="3877" spans="1:6" x14ac:dyDescent="0.25">
      <c r="A3877">
        <v>2025003876</v>
      </c>
      <c r="B3877">
        <v>2025</v>
      </c>
      <c r="C3877">
        <v>12</v>
      </c>
      <c r="D3877">
        <v>106</v>
      </c>
      <c r="E3877">
        <v>1</v>
      </c>
    </row>
    <row r="3878" spans="1:6" x14ac:dyDescent="0.25">
      <c r="A3878">
        <v>2025003877</v>
      </c>
      <c r="B3878">
        <v>2025</v>
      </c>
      <c r="C3878">
        <v>1</v>
      </c>
      <c r="D3878">
        <v>1</v>
      </c>
      <c r="E3878">
        <v>1</v>
      </c>
    </row>
    <row r="3879" spans="1:6" x14ac:dyDescent="0.25">
      <c r="A3879">
        <v>2025003878</v>
      </c>
      <c r="B3879">
        <v>2025</v>
      </c>
      <c r="C3879">
        <v>1</v>
      </c>
      <c r="D3879">
        <v>1</v>
      </c>
      <c r="E3879">
        <v>346</v>
      </c>
      <c r="F3879" t="s">
        <v>1601</v>
      </c>
    </row>
    <row r="3880" spans="1:6" x14ac:dyDescent="0.25">
      <c r="A3880">
        <v>2025003879</v>
      </c>
      <c r="B3880">
        <v>2025</v>
      </c>
      <c r="C3880">
        <v>529</v>
      </c>
      <c r="D3880">
        <v>316</v>
      </c>
      <c r="E3880">
        <v>45</v>
      </c>
    </row>
    <row r="3881" spans="1:6" x14ac:dyDescent="0.25">
      <c r="A3881">
        <v>2025003880</v>
      </c>
      <c r="B3881">
        <v>2025</v>
      </c>
      <c r="C3881">
        <v>1</v>
      </c>
      <c r="D3881">
        <v>1</v>
      </c>
      <c r="E3881">
        <v>1</v>
      </c>
      <c r="F3881" t="s">
        <v>1602</v>
      </c>
    </row>
    <row r="3882" spans="1:6" x14ac:dyDescent="0.25">
      <c r="A3882">
        <v>2025003881</v>
      </c>
      <c r="B3882">
        <v>2025</v>
      </c>
      <c r="C3882">
        <v>1002</v>
      </c>
      <c r="D3882">
        <v>211</v>
      </c>
      <c r="E3882">
        <v>1</v>
      </c>
    </row>
    <row r="3883" spans="1:6" x14ac:dyDescent="0.25">
      <c r="A3883">
        <v>2025003882</v>
      </c>
      <c r="B3883">
        <v>2025</v>
      </c>
      <c r="C3883">
        <v>89</v>
      </c>
      <c r="D3883">
        <v>526</v>
      </c>
      <c r="E3883">
        <v>1</v>
      </c>
    </row>
    <row r="3884" spans="1:6" x14ac:dyDescent="0.25">
      <c r="A3884">
        <v>2025003883</v>
      </c>
      <c r="B3884">
        <v>2025</v>
      </c>
      <c r="C3884">
        <v>738</v>
      </c>
      <c r="D3884">
        <v>1051</v>
      </c>
      <c r="E3884">
        <v>1</v>
      </c>
      <c r="F3884" t="s">
        <v>1603</v>
      </c>
    </row>
    <row r="3885" spans="1:6" x14ac:dyDescent="0.25">
      <c r="A3885">
        <v>2025003884</v>
      </c>
      <c r="B3885">
        <v>2025</v>
      </c>
      <c r="C3885">
        <v>386</v>
      </c>
      <c r="D3885">
        <v>316</v>
      </c>
      <c r="E3885">
        <v>1</v>
      </c>
      <c r="F3885" t="s">
        <v>1604</v>
      </c>
    </row>
    <row r="3886" spans="1:6" x14ac:dyDescent="0.25">
      <c r="A3886">
        <v>2025003885</v>
      </c>
      <c r="B3886">
        <v>2025</v>
      </c>
      <c r="C3886">
        <v>1</v>
      </c>
      <c r="D3886">
        <v>1</v>
      </c>
      <c r="E3886">
        <v>1</v>
      </c>
    </row>
    <row r="3887" spans="1:6" x14ac:dyDescent="0.25">
      <c r="A3887">
        <v>2025003886</v>
      </c>
      <c r="B3887">
        <v>2025</v>
      </c>
      <c r="C3887">
        <v>584</v>
      </c>
      <c r="D3887">
        <v>421</v>
      </c>
      <c r="E3887">
        <v>1</v>
      </c>
      <c r="F3887" t="s">
        <v>1605</v>
      </c>
    </row>
    <row r="3888" spans="1:6" x14ac:dyDescent="0.25">
      <c r="A3888">
        <v>2025003887</v>
      </c>
      <c r="B3888">
        <v>2025</v>
      </c>
      <c r="C3888">
        <v>155</v>
      </c>
      <c r="D3888">
        <v>841</v>
      </c>
      <c r="E3888">
        <v>1</v>
      </c>
    </row>
    <row r="3889" spans="1:6" x14ac:dyDescent="0.25">
      <c r="A3889">
        <v>2025003888</v>
      </c>
      <c r="B3889">
        <v>2025</v>
      </c>
      <c r="C3889">
        <v>1035</v>
      </c>
      <c r="D3889">
        <v>1051</v>
      </c>
      <c r="E3889">
        <v>1</v>
      </c>
    </row>
    <row r="3890" spans="1:6" x14ac:dyDescent="0.25">
      <c r="A3890">
        <v>2025003889</v>
      </c>
      <c r="B3890">
        <v>2025</v>
      </c>
      <c r="C3890">
        <v>254</v>
      </c>
      <c r="D3890">
        <v>1471</v>
      </c>
      <c r="E3890">
        <v>1</v>
      </c>
    </row>
    <row r="3891" spans="1:6" x14ac:dyDescent="0.25">
      <c r="A3891">
        <v>2025003890</v>
      </c>
      <c r="B3891">
        <v>2025</v>
      </c>
      <c r="C3891">
        <v>386</v>
      </c>
      <c r="D3891">
        <v>316</v>
      </c>
      <c r="E3891">
        <v>1</v>
      </c>
      <c r="F3891" t="s">
        <v>1606</v>
      </c>
    </row>
    <row r="3892" spans="1:6" x14ac:dyDescent="0.25">
      <c r="A3892">
        <v>2025003891</v>
      </c>
      <c r="B3892">
        <v>2025</v>
      </c>
      <c r="C3892">
        <v>408</v>
      </c>
      <c r="D3892">
        <v>1786</v>
      </c>
      <c r="E3892">
        <v>1</v>
      </c>
    </row>
    <row r="3893" spans="1:6" x14ac:dyDescent="0.25">
      <c r="A3893">
        <v>2025003892</v>
      </c>
      <c r="B3893">
        <v>2025</v>
      </c>
      <c r="C3893">
        <v>408</v>
      </c>
      <c r="D3893">
        <v>1786</v>
      </c>
      <c r="E3893">
        <v>1</v>
      </c>
    </row>
    <row r="3894" spans="1:6" x14ac:dyDescent="0.25">
      <c r="A3894">
        <v>2025003893</v>
      </c>
      <c r="B3894">
        <v>2025</v>
      </c>
      <c r="C3894">
        <v>1</v>
      </c>
      <c r="D3894">
        <v>1</v>
      </c>
      <c r="E3894">
        <v>1</v>
      </c>
    </row>
    <row r="3895" spans="1:6" x14ac:dyDescent="0.25">
      <c r="A3895">
        <v>2025003894</v>
      </c>
      <c r="B3895">
        <v>2025</v>
      </c>
      <c r="C3895">
        <v>1</v>
      </c>
      <c r="D3895">
        <v>1</v>
      </c>
      <c r="E3895">
        <v>1</v>
      </c>
    </row>
    <row r="3896" spans="1:6" x14ac:dyDescent="0.25">
      <c r="A3896">
        <v>2025003895</v>
      </c>
      <c r="B3896">
        <v>2025</v>
      </c>
      <c r="C3896">
        <v>474</v>
      </c>
      <c r="D3896">
        <v>1996</v>
      </c>
      <c r="E3896">
        <v>45</v>
      </c>
      <c r="F3896" t="s">
        <v>1607</v>
      </c>
    </row>
    <row r="3897" spans="1:6" x14ac:dyDescent="0.25">
      <c r="A3897">
        <v>2025003896</v>
      </c>
      <c r="B3897">
        <v>2025</v>
      </c>
      <c r="C3897">
        <v>1</v>
      </c>
      <c r="D3897">
        <v>1</v>
      </c>
      <c r="E3897">
        <v>346</v>
      </c>
      <c r="F3897" t="s">
        <v>1608</v>
      </c>
    </row>
    <row r="3898" spans="1:6" x14ac:dyDescent="0.25">
      <c r="A3898">
        <v>2025003897</v>
      </c>
      <c r="B3898">
        <v>2025</v>
      </c>
      <c r="C3898">
        <v>23</v>
      </c>
      <c r="D3898">
        <v>211</v>
      </c>
      <c r="E3898">
        <v>1</v>
      </c>
    </row>
    <row r="3899" spans="1:6" x14ac:dyDescent="0.25">
      <c r="A3899">
        <v>2025003898</v>
      </c>
      <c r="B3899">
        <v>2025</v>
      </c>
      <c r="C3899">
        <v>485</v>
      </c>
      <c r="D3899">
        <v>106</v>
      </c>
      <c r="E3899">
        <v>1</v>
      </c>
    </row>
    <row r="3900" spans="1:6" x14ac:dyDescent="0.25">
      <c r="A3900">
        <v>2025003899</v>
      </c>
      <c r="B3900">
        <v>2025</v>
      </c>
      <c r="C3900">
        <v>342</v>
      </c>
      <c r="D3900">
        <v>421</v>
      </c>
      <c r="E3900">
        <v>1</v>
      </c>
    </row>
    <row r="3901" spans="1:6" x14ac:dyDescent="0.25">
      <c r="A3901">
        <v>2025003900</v>
      </c>
      <c r="B3901">
        <v>2025</v>
      </c>
      <c r="C3901">
        <v>441</v>
      </c>
      <c r="D3901">
        <v>211</v>
      </c>
      <c r="E3901">
        <v>1</v>
      </c>
    </row>
    <row r="3902" spans="1:6" x14ac:dyDescent="0.25">
      <c r="A3902">
        <v>2025003901</v>
      </c>
      <c r="B3902">
        <v>2025</v>
      </c>
      <c r="C3902">
        <v>760</v>
      </c>
      <c r="D3902">
        <v>736</v>
      </c>
      <c r="E3902">
        <v>1</v>
      </c>
    </row>
    <row r="3903" spans="1:6" x14ac:dyDescent="0.25">
      <c r="A3903">
        <v>2025003902</v>
      </c>
      <c r="B3903">
        <v>2025</v>
      </c>
      <c r="C3903">
        <v>89</v>
      </c>
      <c r="D3903">
        <v>526</v>
      </c>
      <c r="E3903">
        <v>1</v>
      </c>
    </row>
    <row r="3904" spans="1:6" x14ac:dyDescent="0.25">
      <c r="A3904">
        <v>2025003903</v>
      </c>
      <c r="B3904">
        <v>2025</v>
      </c>
      <c r="C3904">
        <v>980</v>
      </c>
      <c r="D3904">
        <v>421</v>
      </c>
      <c r="E3904">
        <v>1</v>
      </c>
      <c r="F3904" t="s">
        <v>1609</v>
      </c>
    </row>
    <row r="3905" spans="1:6" x14ac:dyDescent="0.25">
      <c r="A3905">
        <v>2025003904</v>
      </c>
      <c r="B3905">
        <v>2025</v>
      </c>
      <c r="C3905">
        <v>474</v>
      </c>
      <c r="D3905">
        <v>1996</v>
      </c>
      <c r="E3905">
        <v>346</v>
      </c>
      <c r="F3905" t="s">
        <v>1610</v>
      </c>
    </row>
    <row r="3906" spans="1:6" x14ac:dyDescent="0.25">
      <c r="A3906">
        <v>2025003905</v>
      </c>
      <c r="B3906">
        <v>2025</v>
      </c>
      <c r="C3906">
        <v>408</v>
      </c>
      <c r="D3906">
        <v>1786</v>
      </c>
      <c r="E3906">
        <v>1</v>
      </c>
    </row>
    <row r="3907" spans="1:6" x14ac:dyDescent="0.25">
      <c r="A3907">
        <v>2025003906</v>
      </c>
      <c r="B3907">
        <v>2025</v>
      </c>
      <c r="C3907">
        <v>452</v>
      </c>
      <c r="D3907">
        <v>1891</v>
      </c>
      <c r="E3907">
        <v>1</v>
      </c>
      <c r="F3907" t="s">
        <v>1611</v>
      </c>
    </row>
    <row r="3908" spans="1:6" x14ac:dyDescent="0.25">
      <c r="A3908">
        <v>2025003907</v>
      </c>
      <c r="B3908">
        <v>2025</v>
      </c>
      <c r="C3908">
        <v>639</v>
      </c>
      <c r="D3908">
        <v>1576</v>
      </c>
      <c r="E3908">
        <v>1</v>
      </c>
    </row>
    <row r="3909" spans="1:6" x14ac:dyDescent="0.25">
      <c r="A3909">
        <v>2025003908</v>
      </c>
      <c r="B3909">
        <v>2025</v>
      </c>
      <c r="C3909">
        <v>408</v>
      </c>
      <c r="D3909">
        <v>1786</v>
      </c>
      <c r="E3909">
        <v>1</v>
      </c>
      <c r="F3909" t="s">
        <v>1612</v>
      </c>
    </row>
    <row r="3910" spans="1:6" x14ac:dyDescent="0.25">
      <c r="A3910">
        <v>2025003909</v>
      </c>
      <c r="B3910">
        <v>2025</v>
      </c>
      <c r="C3910">
        <v>474</v>
      </c>
      <c r="D3910">
        <v>1996</v>
      </c>
      <c r="E3910">
        <v>346</v>
      </c>
      <c r="F3910" t="s">
        <v>1613</v>
      </c>
    </row>
    <row r="3911" spans="1:6" x14ac:dyDescent="0.25">
      <c r="A3911">
        <v>2025003910</v>
      </c>
      <c r="B3911">
        <v>2025</v>
      </c>
      <c r="C3911">
        <v>177</v>
      </c>
      <c r="D3911">
        <v>946</v>
      </c>
      <c r="E3911">
        <v>1</v>
      </c>
    </row>
    <row r="3912" spans="1:6" x14ac:dyDescent="0.25">
      <c r="A3912">
        <v>2025003911</v>
      </c>
      <c r="B3912">
        <v>2025</v>
      </c>
      <c r="C3912">
        <v>265</v>
      </c>
      <c r="D3912">
        <v>1576</v>
      </c>
      <c r="E3912">
        <v>1</v>
      </c>
    </row>
    <row r="3913" spans="1:6" x14ac:dyDescent="0.25">
      <c r="A3913">
        <v>2025003912</v>
      </c>
      <c r="B3913">
        <v>2025</v>
      </c>
      <c r="C3913">
        <v>166</v>
      </c>
      <c r="D3913">
        <v>316</v>
      </c>
      <c r="E3913">
        <v>1</v>
      </c>
      <c r="F3913" t="s">
        <v>1614</v>
      </c>
    </row>
    <row r="3914" spans="1:6" x14ac:dyDescent="0.25">
      <c r="A3914">
        <v>2025003913</v>
      </c>
      <c r="B3914">
        <v>2025</v>
      </c>
      <c r="C3914">
        <v>287</v>
      </c>
      <c r="D3914">
        <v>106</v>
      </c>
      <c r="E3914">
        <v>1</v>
      </c>
      <c r="F3914" t="s">
        <v>1615</v>
      </c>
    </row>
    <row r="3915" spans="1:6" x14ac:dyDescent="0.25">
      <c r="A3915">
        <v>2025003914</v>
      </c>
      <c r="B3915">
        <v>2025</v>
      </c>
      <c r="C3915">
        <v>89</v>
      </c>
      <c r="D3915">
        <v>526</v>
      </c>
      <c r="E3915">
        <v>1</v>
      </c>
      <c r="F3915" t="s">
        <v>1616</v>
      </c>
    </row>
    <row r="3916" spans="1:6" x14ac:dyDescent="0.25">
      <c r="A3916">
        <v>2025003915</v>
      </c>
      <c r="B3916">
        <v>2025</v>
      </c>
      <c r="C3916">
        <v>507</v>
      </c>
      <c r="D3916">
        <v>1051</v>
      </c>
      <c r="E3916">
        <v>1</v>
      </c>
      <c r="F3916" t="s">
        <v>1617</v>
      </c>
    </row>
    <row r="3917" spans="1:6" x14ac:dyDescent="0.25">
      <c r="A3917">
        <v>2025003916</v>
      </c>
      <c r="B3917">
        <v>2025</v>
      </c>
      <c r="C3917">
        <v>375</v>
      </c>
      <c r="D3917">
        <v>1681</v>
      </c>
      <c r="E3917">
        <v>1</v>
      </c>
    </row>
    <row r="3918" spans="1:6" x14ac:dyDescent="0.25">
      <c r="A3918">
        <v>2025003917</v>
      </c>
      <c r="B3918">
        <v>2025</v>
      </c>
      <c r="C3918">
        <v>507</v>
      </c>
      <c r="D3918">
        <v>1051</v>
      </c>
      <c r="E3918">
        <v>1</v>
      </c>
    </row>
    <row r="3919" spans="1:6" x14ac:dyDescent="0.25">
      <c r="A3919">
        <v>2025003918</v>
      </c>
      <c r="B3919">
        <v>2025</v>
      </c>
      <c r="C3919">
        <v>386</v>
      </c>
      <c r="D3919">
        <v>316</v>
      </c>
      <c r="E3919">
        <v>1</v>
      </c>
    </row>
    <row r="3920" spans="1:6" x14ac:dyDescent="0.25">
      <c r="A3920">
        <v>2025003919</v>
      </c>
      <c r="B3920">
        <v>2025</v>
      </c>
      <c r="C3920">
        <v>375</v>
      </c>
      <c r="D3920">
        <v>1681</v>
      </c>
      <c r="E3920">
        <v>1</v>
      </c>
    </row>
    <row r="3921" spans="1:6" x14ac:dyDescent="0.25">
      <c r="A3921">
        <v>2025003920</v>
      </c>
      <c r="B3921">
        <v>2025</v>
      </c>
      <c r="C3921">
        <v>1002</v>
      </c>
      <c r="D3921">
        <v>211</v>
      </c>
      <c r="E3921">
        <v>1</v>
      </c>
    </row>
    <row r="3922" spans="1:6" x14ac:dyDescent="0.25">
      <c r="A3922">
        <v>2025003921</v>
      </c>
      <c r="B3922">
        <v>2025</v>
      </c>
      <c r="C3922">
        <v>529</v>
      </c>
      <c r="D3922">
        <v>316</v>
      </c>
      <c r="E3922">
        <v>45</v>
      </c>
    </row>
    <row r="3923" spans="1:6" x14ac:dyDescent="0.25">
      <c r="A3923">
        <v>2025003922</v>
      </c>
      <c r="B3923">
        <v>2025</v>
      </c>
      <c r="C3923">
        <v>639</v>
      </c>
      <c r="D3923">
        <v>1576</v>
      </c>
      <c r="E3923">
        <v>1</v>
      </c>
    </row>
    <row r="3924" spans="1:6" x14ac:dyDescent="0.25">
      <c r="A3924">
        <v>2025003923</v>
      </c>
      <c r="B3924">
        <v>2025</v>
      </c>
      <c r="C3924">
        <v>166</v>
      </c>
      <c r="D3924">
        <v>316</v>
      </c>
      <c r="E3924">
        <v>45</v>
      </c>
    </row>
    <row r="3925" spans="1:6" x14ac:dyDescent="0.25">
      <c r="A3925">
        <v>2025003924</v>
      </c>
      <c r="B3925">
        <v>2025</v>
      </c>
      <c r="C3925">
        <v>320</v>
      </c>
      <c r="D3925">
        <v>631</v>
      </c>
      <c r="E3925">
        <v>1</v>
      </c>
      <c r="F3925" t="s">
        <v>1618</v>
      </c>
    </row>
    <row r="3926" spans="1:6" x14ac:dyDescent="0.25">
      <c r="A3926">
        <v>2025003925</v>
      </c>
      <c r="B3926">
        <v>2025</v>
      </c>
      <c r="C3926">
        <v>309</v>
      </c>
      <c r="D3926">
        <v>421</v>
      </c>
      <c r="E3926">
        <v>1</v>
      </c>
    </row>
    <row r="3927" spans="1:6" x14ac:dyDescent="0.25">
      <c r="A3927">
        <v>2025003926</v>
      </c>
      <c r="B3927">
        <v>2025</v>
      </c>
      <c r="C3927">
        <v>628</v>
      </c>
      <c r="D3927">
        <v>1051</v>
      </c>
      <c r="E3927">
        <v>45</v>
      </c>
      <c r="F3927" t="s">
        <v>1619</v>
      </c>
    </row>
    <row r="3928" spans="1:6" x14ac:dyDescent="0.25">
      <c r="A3928">
        <v>2025003927</v>
      </c>
      <c r="B3928">
        <v>2025</v>
      </c>
      <c r="C3928">
        <v>276</v>
      </c>
      <c r="D3928">
        <v>1681</v>
      </c>
      <c r="E3928">
        <v>45</v>
      </c>
      <c r="F3928" t="s">
        <v>1620</v>
      </c>
    </row>
    <row r="3929" spans="1:6" x14ac:dyDescent="0.25">
      <c r="A3929">
        <v>2025003928</v>
      </c>
      <c r="B3929">
        <v>2025</v>
      </c>
      <c r="C3929">
        <v>441</v>
      </c>
      <c r="D3929">
        <v>211</v>
      </c>
      <c r="E3929">
        <v>1</v>
      </c>
      <c r="F3929" t="s">
        <v>1621</v>
      </c>
    </row>
    <row r="3930" spans="1:6" x14ac:dyDescent="0.25">
      <c r="A3930">
        <v>2025003929</v>
      </c>
      <c r="B3930">
        <v>2025</v>
      </c>
      <c r="C3930">
        <v>177</v>
      </c>
      <c r="D3930">
        <v>946</v>
      </c>
      <c r="E3930">
        <v>1</v>
      </c>
      <c r="F3930" t="s">
        <v>1622</v>
      </c>
    </row>
    <row r="3931" spans="1:6" x14ac:dyDescent="0.25">
      <c r="A3931">
        <v>2025003930</v>
      </c>
      <c r="B3931">
        <v>2025</v>
      </c>
      <c r="C3931">
        <v>265</v>
      </c>
      <c r="D3931">
        <v>1576</v>
      </c>
      <c r="E3931">
        <v>1</v>
      </c>
    </row>
    <row r="3932" spans="1:6" x14ac:dyDescent="0.25">
      <c r="A3932">
        <v>2025003931</v>
      </c>
      <c r="B3932">
        <v>2025</v>
      </c>
      <c r="C3932">
        <v>166</v>
      </c>
      <c r="D3932">
        <v>316</v>
      </c>
      <c r="E3932">
        <v>45</v>
      </c>
      <c r="F3932" t="s">
        <v>1623</v>
      </c>
    </row>
    <row r="3933" spans="1:6" x14ac:dyDescent="0.25">
      <c r="A3933">
        <v>2025003932</v>
      </c>
      <c r="B3933">
        <v>2025</v>
      </c>
      <c r="C3933">
        <v>628</v>
      </c>
      <c r="D3933">
        <v>1051</v>
      </c>
      <c r="E3933">
        <v>1</v>
      </c>
    </row>
    <row r="3934" spans="1:6" x14ac:dyDescent="0.25">
      <c r="A3934">
        <v>2025003933</v>
      </c>
      <c r="B3934">
        <v>2025</v>
      </c>
      <c r="C3934">
        <v>628</v>
      </c>
      <c r="D3934">
        <v>1051</v>
      </c>
      <c r="E3934">
        <v>45</v>
      </c>
      <c r="F3934" t="s">
        <v>1624</v>
      </c>
    </row>
    <row r="3935" spans="1:6" x14ac:dyDescent="0.25">
      <c r="A3935">
        <v>2025003934</v>
      </c>
      <c r="B3935">
        <v>2025</v>
      </c>
      <c r="C3935">
        <v>353</v>
      </c>
      <c r="D3935">
        <v>211</v>
      </c>
      <c r="E3935">
        <v>1</v>
      </c>
      <c r="F3935" t="s">
        <v>1625</v>
      </c>
    </row>
    <row r="3936" spans="1:6" x14ac:dyDescent="0.25">
      <c r="A3936">
        <v>2025003935</v>
      </c>
      <c r="B3936">
        <v>2025</v>
      </c>
      <c r="C3936">
        <v>353</v>
      </c>
      <c r="D3936">
        <v>211</v>
      </c>
      <c r="E3936">
        <v>45</v>
      </c>
      <c r="F3936" t="s">
        <v>1626</v>
      </c>
    </row>
    <row r="3937" spans="1:6" x14ac:dyDescent="0.25">
      <c r="A3937">
        <v>2025003936</v>
      </c>
      <c r="B3937">
        <v>2025</v>
      </c>
      <c r="C3937">
        <v>485</v>
      </c>
      <c r="D3937">
        <v>106</v>
      </c>
      <c r="E3937">
        <v>1</v>
      </c>
    </row>
    <row r="3938" spans="1:6" x14ac:dyDescent="0.25">
      <c r="A3938">
        <v>2025003937</v>
      </c>
      <c r="B3938">
        <v>2025</v>
      </c>
      <c r="C3938">
        <v>859</v>
      </c>
      <c r="D3938">
        <v>1051</v>
      </c>
      <c r="E3938">
        <v>45</v>
      </c>
    </row>
    <row r="3939" spans="1:6" x14ac:dyDescent="0.25">
      <c r="A3939">
        <v>2025003938</v>
      </c>
      <c r="B3939">
        <v>2025</v>
      </c>
      <c r="C3939">
        <v>1</v>
      </c>
      <c r="D3939">
        <v>1</v>
      </c>
      <c r="E3939">
        <v>1</v>
      </c>
    </row>
    <row r="3940" spans="1:6" x14ac:dyDescent="0.25">
      <c r="A3940">
        <v>2025003939</v>
      </c>
      <c r="B3940">
        <v>2025</v>
      </c>
      <c r="C3940">
        <v>419</v>
      </c>
      <c r="D3940">
        <v>1051</v>
      </c>
      <c r="E3940">
        <v>1</v>
      </c>
      <c r="F3940" t="s">
        <v>1627</v>
      </c>
    </row>
    <row r="3941" spans="1:6" x14ac:dyDescent="0.25">
      <c r="A3941">
        <v>2025003940</v>
      </c>
      <c r="B3941">
        <v>2025</v>
      </c>
      <c r="C3941">
        <v>1035</v>
      </c>
      <c r="D3941">
        <v>1051</v>
      </c>
      <c r="E3941">
        <v>1</v>
      </c>
      <c r="F3941" t="s">
        <v>1628</v>
      </c>
    </row>
    <row r="3942" spans="1:6" x14ac:dyDescent="0.25">
      <c r="A3942">
        <v>2025003941</v>
      </c>
      <c r="B3942">
        <v>2025</v>
      </c>
      <c r="C3942">
        <v>474</v>
      </c>
      <c r="D3942">
        <v>1996</v>
      </c>
      <c r="E3942">
        <v>346</v>
      </c>
      <c r="F3942" t="s">
        <v>1629</v>
      </c>
    </row>
    <row r="3943" spans="1:6" x14ac:dyDescent="0.25">
      <c r="A3943">
        <v>2025003942</v>
      </c>
      <c r="B3943">
        <v>2025</v>
      </c>
      <c r="C3943">
        <v>243</v>
      </c>
      <c r="D3943">
        <v>1366</v>
      </c>
      <c r="E3943">
        <v>1</v>
      </c>
    </row>
    <row r="3944" spans="1:6" x14ac:dyDescent="0.25">
      <c r="A3944">
        <v>2025003943</v>
      </c>
      <c r="B3944">
        <v>2025</v>
      </c>
      <c r="C3944">
        <v>155</v>
      </c>
      <c r="D3944">
        <v>841</v>
      </c>
      <c r="E3944">
        <v>1</v>
      </c>
      <c r="F3944" t="s">
        <v>1630</v>
      </c>
    </row>
    <row r="3945" spans="1:6" x14ac:dyDescent="0.25">
      <c r="A3945">
        <v>2025003944</v>
      </c>
      <c r="B3945">
        <v>2025</v>
      </c>
      <c r="C3945">
        <v>496</v>
      </c>
      <c r="D3945">
        <v>1051</v>
      </c>
      <c r="E3945">
        <v>45</v>
      </c>
    </row>
    <row r="3946" spans="1:6" x14ac:dyDescent="0.25">
      <c r="A3946">
        <v>2025003945</v>
      </c>
      <c r="B3946">
        <v>2025</v>
      </c>
      <c r="C3946">
        <v>716</v>
      </c>
      <c r="D3946">
        <v>1156</v>
      </c>
      <c r="E3946">
        <v>45</v>
      </c>
    </row>
    <row r="3947" spans="1:6" x14ac:dyDescent="0.25">
      <c r="A3947">
        <v>2025003946</v>
      </c>
      <c r="B3947">
        <v>2025</v>
      </c>
      <c r="C3947">
        <v>243</v>
      </c>
      <c r="D3947">
        <v>1366</v>
      </c>
      <c r="E3947">
        <v>1</v>
      </c>
      <c r="F3947" t="s">
        <v>1631</v>
      </c>
    </row>
    <row r="3948" spans="1:6" x14ac:dyDescent="0.25">
      <c r="A3948">
        <v>2025003947</v>
      </c>
      <c r="B3948">
        <v>2025</v>
      </c>
      <c r="C3948">
        <v>177</v>
      </c>
      <c r="D3948">
        <v>946</v>
      </c>
      <c r="E3948">
        <v>1</v>
      </c>
    </row>
    <row r="3949" spans="1:6" x14ac:dyDescent="0.25">
      <c r="A3949">
        <v>2025003948</v>
      </c>
      <c r="B3949">
        <v>2025</v>
      </c>
      <c r="C3949">
        <v>386</v>
      </c>
      <c r="D3949">
        <v>316</v>
      </c>
      <c r="E3949">
        <v>1</v>
      </c>
    </row>
    <row r="3950" spans="1:6" x14ac:dyDescent="0.25">
      <c r="A3950">
        <v>2025003949</v>
      </c>
      <c r="B3950">
        <v>2025</v>
      </c>
      <c r="C3950">
        <v>276</v>
      </c>
      <c r="D3950">
        <v>1681</v>
      </c>
      <c r="E3950">
        <v>45</v>
      </c>
    </row>
    <row r="3951" spans="1:6" x14ac:dyDescent="0.25">
      <c r="A3951">
        <v>2025003950</v>
      </c>
      <c r="B3951">
        <v>2025</v>
      </c>
      <c r="C3951">
        <v>89</v>
      </c>
      <c r="D3951">
        <v>526</v>
      </c>
      <c r="E3951">
        <v>45</v>
      </c>
      <c r="F3951" t="s">
        <v>1632</v>
      </c>
    </row>
    <row r="3952" spans="1:6" x14ac:dyDescent="0.25">
      <c r="A3952">
        <v>2025003951</v>
      </c>
      <c r="B3952">
        <v>2025</v>
      </c>
      <c r="C3952">
        <v>1</v>
      </c>
      <c r="D3952">
        <v>1</v>
      </c>
      <c r="E3952">
        <v>346</v>
      </c>
    </row>
    <row r="3953" spans="1:6" x14ac:dyDescent="0.25">
      <c r="A3953">
        <v>2025003952</v>
      </c>
      <c r="B3953">
        <v>2025</v>
      </c>
      <c r="C3953">
        <v>254</v>
      </c>
      <c r="D3953">
        <v>1471</v>
      </c>
      <c r="E3953">
        <v>1</v>
      </c>
    </row>
    <row r="3954" spans="1:6" x14ac:dyDescent="0.25">
      <c r="A3954">
        <v>2025003953</v>
      </c>
      <c r="B3954">
        <v>2025</v>
      </c>
      <c r="C3954">
        <v>474</v>
      </c>
      <c r="D3954">
        <v>1996</v>
      </c>
      <c r="E3954">
        <v>1</v>
      </c>
      <c r="F3954" t="s">
        <v>1633</v>
      </c>
    </row>
    <row r="3955" spans="1:6" x14ac:dyDescent="0.25">
      <c r="A3955">
        <v>2025003954</v>
      </c>
      <c r="B3955">
        <v>2025</v>
      </c>
      <c r="C3955">
        <v>617</v>
      </c>
      <c r="D3955">
        <v>316</v>
      </c>
      <c r="E3955">
        <v>1</v>
      </c>
    </row>
    <row r="3956" spans="1:6" x14ac:dyDescent="0.25">
      <c r="A3956">
        <v>2025003955</v>
      </c>
      <c r="B3956">
        <v>2025</v>
      </c>
      <c r="C3956">
        <v>188</v>
      </c>
      <c r="D3956">
        <v>1051</v>
      </c>
      <c r="E3956">
        <v>1</v>
      </c>
      <c r="F3956" t="s">
        <v>1634</v>
      </c>
    </row>
    <row r="3957" spans="1:6" x14ac:dyDescent="0.25">
      <c r="A3957">
        <v>2025003956</v>
      </c>
      <c r="B3957">
        <v>2025</v>
      </c>
      <c r="C3957">
        <v>89</v>
      </c>
      <c r="D3957">
        <v>526</v>
      </c>
      <c r="E3957">
        <v>1</v>
      </c>
      <c r="F3957" t="s">
        <v>1635</v>
      </c>
    </row>
    <row r="3958" spans="1:6" x14ac:dyDescent="0.25">
      <c r="A3958">
        <v>2025003957</v>
      </c>
      <c r="B3958">
        <v>2025</v>
      </c>
      <c r="C3958">
        <v>122</v>
      </c>
      <c r="D3958">
        <v>736</v>
      </c>
      <c r="E3958">
        <v>1</v>
      </c>
      <c r="F3958" t="s">
        <v>1636</v>
      </c>
    </row>
    <row r="3959" spans="1:6" x14ac:dyDescent="0.25">
      <c r="A3959">
        <v>2025003958</v>
      </c>
      <c r="B3959">
        <v>2025</v>
      </c>
      <c r="C3959">
        <v>45</v>
      </c>
      <c r="D3959">
        <v>316</v>
      </c>
      <c r="E3959">
        <v>1</v>
      </c>
    </row>
    <row r="3960" spans="1:6" x14ac:dyDescent="0.25">
      <c r="A3960">
        <v>2025003959</v>
      </c>
      <c r="B3960">
        <v>2025</v>
      </c>
      <c r="C3960">
        <v>34</v>
      </c>
      <c r="D3960">
        <v>106</v>
      </c>
      <c r="E3960">
        <v>1</v>
      </c>
      <c r="F3960" t="s">
        <v>1637</v>
      </c>
    </row>
    <row r="3961" spans="1:6" x14ac:dyDescent="0.25">
      <c r="A3961">
        <v>2025003960</v>
      </c>
      <c r="B3961">
        <v>2025</v>
      </c>
      <c r="C3961">
        <v>408</v>
      </c>
      <c r="D3961">
        <v>1786</v>
      </c>
      <c r="E3961">
        <v>1</v>
      </c>
    </row>
    <row r="3962" spans="1:6" x14ac:dyDescent="0.25">
      <c r="A3962">
        <v>2025003961</v>
      </c>
      <c r="B3962">
        <v>2025</v>
      </c>
      <c r="C3962">
        <v>144</v>
      </c>
      <c r="D3962">
        <v>421</v>
      </c>
      <c r="E3962">
        <v>1</v>
      </c>
      <c r="F3962" t="s">
        <v>1638</v>
      </c>
    </row>
    <row r="3963" spans="1:6" x14ac:dyDescent="0.25">
      <c r="A3963">
        <v>2025003962</v>
      </c>
      <c r="B3963">
        <v>2025</v>
      </c>
      <c r="C3963">
        <v>34</v>
      </c>
      <c r="D3963">
        <v>106</v>
      </c>
      <c r="E3963">
        <v>1</v>
      </c>
    </row>
    <row r="3964" spans="1:6" x14ac:dyDescent="0.25">
      <c r="A3964">
        <v>2025003963</v>
      </c>
      <c r="B3964">
        <v>2025</v>
      </c>
      <c r="C3964">
        <v>287</v>
      </c>
      <c r="D3964">
        <v>106</v>
      </c>
      <c r="E3964">
        <v>1</v>
      </c>
    </row>
    <row r="3965" spans="1:6" x14ac:dyDescent="0.25">
      <c r="A3965">
        <v>2025003964</v>
      </c>
      <c r="B3965">
        <v>2025</v>
      </c>
      <c r="C3965">
        <v>111</v>
      </c>
      <c r="D3965">
        <v>736</v>
      </c>
      <c r="E3965">
        <v>1</v>
      </c>
      <c r="F3965" t="s">
        <v>1639</v>
      </c>
    </row>
    <row r="3966" spans="1:6" x14ac:dyDescent="0.25">
      <c r="A3966">
        <v>2025003965</v>
      </c>
      <c r="B3966">
        <v>2025</v>
      </c>
      <c r="C3966">
        <v>518</v>
      </c>
      <c r="D3966">
        <v>421</v>
      </c>
      <c r="E3966">
        <v>45</v>
      </c>
    </row>
    <row r="3967" spans="1:6" x14ac:dyDescent="0.25">
      <c r="A3967">
        <v>2025003966</v>
      </c>
      <c r="B3967">
        <v>2025</v>
      </c>
      <c r="C3967">
        <v>606</v>
      </c>
      <c r="D3967">
        <v>1366</v>
      </c>
      <c r="E3967">
        <v>346</v>
      </c>
    </row>
    <row r="3968" spans="1:6" x14ac:dyDescent="0.25">
      <c r="A3968">
        <v>2025003967</v>
      </c>
      <c r="B3968">
        <v>2025</v>
      </c>
      <c r="C3968">
        <v>716</v>
      </c>
      <c r="D3968">
        <v>1156</v>
      </c>
      <c r="E3968">
        <v>45</v>
      </c>
      <c r="F3968" t="s">
        <v>1640</v>
      </c>
    </row>
    <row r="3969" spans="1:6" x14ac:dyDescent="0.25">
      <c r="A3969">
        <v>2025003968</v>
      </c>
      <c r="B3969">
        <v>2025</v>
      </c>
      <c r="C3969">
        <v>111</v>
      </c>
      <c r="D3969">
        <v>736</v>
      </c>
      <c r="E3969">
        <v>1</v>
      </c>
    </row>
    <row r="3970" spans="1:6" x14ac:dyDescent="0.25">
      <c r="A3970">
        <v>2025003969</v>
      </c>
      <c r="B3970">
        <v>2025</v>
      </c>
      <c r="C3970">
        <v>606</v>
      </c>
      <c r="D3970">
        <v>1366</v>
      </c>
      <c r="E3970">
        <v>1</v>
      </c>
      <c r="F3970" t="s">
        <v>1641</v>
      </c>
    </row>
    <row r="3971" spans="1:6" x14ac:dyDescent="0.25">
      <c r="A3971">
        <v>2025003970</v>
      </c>
      <c r="B3971">
        <v>2025</v>
      </c>
      <c r="C3971">
        <v>199</v>
      </c>
      <c r="D3971">
        <v>1156</v>
      </c>
      <c r="E3971">
        <v>1</v>
      </c>
    </row>
    <row r="3972" spans="1:6" x14ac:dyDescent="0.25">
      <c r="A3972">
        <v>2025003971</v>
      </c>
      <c r="B3972">
        <v>2025</v>
      </c>
      <c r="C3972">
        <v>254</v>
      </c>
      <c r="D3972">
        <v>1471</v>
      </c>
      <c r="E3972">
        <v>1</v>
      </c>
    </row>
    <row r="3973" spans="1:6" x14ac:dyDescent="0.25">
      <c r="A3973">
        <v>2025003972</v>
      </c>
      <c r="B3973">
        <v>2025</v>
      </c>
      <c r="C3973">
        <v>474</v>
      </c>
      <c r="D3973">
        <v>1996</v>
      </c>
      <c r="E3973">
        <v>346</v>
      </c>
      <c r="F3973" t="s">
        <v>1642</v>
      </c>
    </row>
    <row r="3974" spans="1:6" x14ac:dyDescent="0.25">
      <c r="A3974">
        <v>2025003973</v>
      </c>
      <c r="B3974">
        <v>2025</v>
      </c>
      <c r="C3974">
        <v>45</v>
      </c>
      <c r="D3974">
        <v>316</v>
      </c>
      <c r="E3974">
        <v>1</v>
      </c>
    </row>
    <row r="3975" spans="1:6" x14ac:dyDescent="0.25">
      <c r="A3975">
        <v>2025003974</v>
      </c>
      <c r="B3975">
        <v>2025</v>
      </c>
      <c r="C3975">
        <v>56</v>
      </c>
      <c r="D3975">
        <v>316</v>
      </c>
      <c r="E3975">
        <v>1</v>
      </c>
    </row>
    <row r="3976" spans="1:6" x14ac:dyDescent="0.25">
      <c r="A3976">
        <v>2025003975</v>
      </c>
      <c r="B3976">
        <v>2025</v>
      </c>
      <c r="C3976">
        <v>210</v>
      </c>
      <c r="D3976">
        <v>421</v>
      </c>
      <c r="E3976">
        <v>1</v>
      </c>
      <c r="F3976" t="s">
        <v>1643</v>
      </c>
    </row>
    <row r="3977" spans="1:6" x14ac:dyDescent="0.25">
      <c r="A3977">
        <v>2025003976</v>
      </c>
      <c r="B3977">
        <v>2025</v>
      </c>
      <c r="C3977">
        <v>606</v>
      </c>
      <c r="D3977">
        <v>1366</v>
      </c>
      <c r="E3977">
        <v>1</v>
      </c>
      <c r="F3977" t="s">
        <v>1644</v>
      </c>
    </row>
    <row r="3978" spans="1:6" x14ac:dyDescent="0.25">
      <c r="A3978">
        <v>2025003977</v>
      </c>
      <c r="B3978">
        <v>2025</v>
      </c>
      <c r="C3978">
        <v>45</v>
      </c>
      <c r="D3978">
        <v>316</v>
      </c>
      <c r="E3978">
        <v>1</v>
      </c>
    </row>
    <row r="3979" spans="1:6" x14ac:dyDescent="0.25">
      <c r="A3979">
        <v>2025003978</v>
      </c>
      <c r="B3979">
        <v>2025</v>
      </c>
      <c r="C3979">
        <v>474</v>
      </c>
      <c r="D3979">
        <v>1996</v>
      </c>
      <c r="E3979">
        <v>1</v>
      </c>
      <c r="F3979" t="s">
        <v>1645</v>
      </c>
    </row>
    <row r="3980" spans="1:6" x14ac:dyDescent="0.25">
      <c r="A3980">
        <v>2025003979</v>
      </c>
      <c r="B3980">
        <v>2025</v>
      </c>
      <c r="C3980">
        <v>716</v>
      </c>
      <c r="D3980">
        <v>1156</v>
      </c>
      <c r="E3980">
        <v>1</v>
      </c>
      <c r="F3980" t="s">
        <v>1646</v>
      </c>
    </row>
    <row r="3981" spans="1:6" x14ac:dyDescent="0.25">
      <c r="A3981">
        <v>2025003980</v>
      </c>
      <c r="B3981">
        <v>2025</v>
      </c>
      <c r="C3981">
        <v>716</v>
      </c>
      <c r="D3981">
        <v>1156</v>
      </c>
      <c r="E3981">
        <v>1</v>
      </c>
      <c r="F3981" t="s">
        <v>1647</v>
      </c>
    </row>
    <row r="3982" spans="1:6" x14ac:dyDescent="0.25">
      <c r="A3982">
        <v>2025003981</v>
      </c>
      <c r="B3982">
        <v>2025</v>
      </c>
      <c r="C3982">
        <v>639</v>
      </c>
      <c r="D3982">
        <v>1576</v>
      </c>
      <c r="E3982">
        <v>1</v>
      </c>
    </row>
    <row r="3983" spans="1:6" x14ac:dyDescent="0.25">
      <c r="A3983">
        <v>2025003982</v>
      </c>
      <c r="B3983">
        <v>2025</v>
      </c>
      <c r="C3983">
        <v>287</v>
      </c>
      <c r="D3983">
        <v>106</v>
      </c>
      <c r="E3983">
        <v>1</v>
      </c>
    </row>
    <row r="3984" spans="1:6" x14ac:dyDescent="0.25">
      <c r="A3984">
        <v>2025003983</v>
      </c>
      <c r="B3984">
        <v>2025</v>
      </c>
      <c r="C3984">
        <v>518</v>
      </c>
      <c r="D3984">
        <v>421</v>
      </c>
      <c r="E3984">
        <v>45</v>
      </c>
      <c r="F3984" t="s">
        <v>1648</v>
      </c>
    </row>
    <row r="3985" spans="1:6" x14ac:dyDescent="0.25">
      <c r="A3985">
        <v>2025003984</v>
      </c>
      <c r="B3985">
        <v>2025</v>
      </c>
      <c r="C3985">
        <v>716</v>
      </c>
      <c r="D3985">
        <v>1156</v>
      </c>
      <c r="E3985">
        <v>1</v>
      </c>
    </row>
    <row r="3986" spans="1:6" x14ac:dyDescent="0.25">
      <c r="A3986">
        <v>2025003985</v>
      </c>
      <c r="B3986">
        <v>2025</v>
      </c>
      <c r="C3986">
        <v>34</v>
      </c>
      <c r="D3986">
        <v>106</v>
      </c>
      <c r="E3986">
        <v>1</v>
      </c>
    </row>
    <row r="3987" spans="1:6" x14ac:dyDescent="0.25">
      <c r="A3987">
        <v>2025003986</v>
      </c>
      <c r="B3987">
        <v>2025</v>
      </c>
      <c r="C3987">
        <v>221</v>
      </c>
      <c r="D3987">
        <v>946</v>
      </c>
      <c r="E3987">
        <v>1</v>
      </c>
    </row>
    <row r="3988" spans="1:6" x14ac:dyDescent="0.25">
      <c r="A3988">
        <v>2025003987</v>
      </c>
      <c r="B3988">
        <v>2025</v>
      </c>
      <c r="C3988">
        <v>287</v>
      </c>
      <c r="D3988">
        <v>106</v>
      </c>
      <c r="E3988">
        <v>1</v>
      </c>
      <c r="F3988" t="s">
        <v>1649</v>
      </c>
    </row>
    <row r="3989" spans="1:6" x14ac:dyDescent="0.25">
      <c r="A3989">
        <v>2025003988</v>
      </c>
      <c r="B3989">
        <v>2025</v>
      </c>
      <c r="C3989">
        <v>672</v>
      </c>
      <c r="D3989">
        <v>1996</v>
      </c>
      <c r="E3989">
        <v>1</v>
      </c>
    </row>
    <row r="3990" spans="1:6" x14ac:dyDescent="0.25">
      <c r="A3990">
        <v>2025003989</v>
      </c>
      <c r="B3990">
        <v>2025</v>
      </c>
      <c r="C3990">
        <v>397</v>
      </c>
      <c r="D3990">
        <v>1261</v>
      </c>
      <c r="E3990">
        <v>45</v>
      </c>
      <c r="F3990" t="s">
        <v>1650</v>
      </c>
    </row>
    <row r="3991" spans="1:6" x14ac:dyDescent="0.25">
      <c r="A3991">
        <v>2025003990</v>
      </c>
      <c r="B3991">
        <v>2025</v>
      </c>
      <c r="C3991">
        <v>78</v>
      </c>
      <c r="D3991">
        <v>421</v>
      </c>
      <c r="E3991">
        <v>1</v>
      </c>
      <c r="F3991">
        <v>0</v>
      </c>
    </row>
    <row r="3992" spans="1:6" x14ac:dyDescent="0.25">
      <c r="A3992">
        <v>2025003991</v>
      </c>
      <c r="B3992">
        <v>2025</v>
      </c>
      <c r="C3992">
        <v>1035</v>
      </c>
      <c r="D3992">
        <v>1051</v>
      </c>
      <c r="E3992">
        <v>1</v>
      </c>
      <c r="F3992" t="s">
        <v>1651</v>
      </c>
    </row>
    <row r="3993" spans="1:6" x14ac:dyDescent="0.25">
      <c r="A3993">
        <v>2025003992</v>
      </c>
      <c r="B3993">
        <v>2025</v>
      </c>
      <c r="C3993">
        <v>353</v>
      </c>
      <c r="D3993">
        <v>211</v>
      </c>
      <c r="E3993">
        <v>1</v>
      </c>
    </row>
    <row r="3994" spans="1:6" x14ac:dyDescent="0.25">
      <c r="A3994">
        <v>2025003993</v>
      </c>
      <c r="B3994">
        <v>2025</v>
      </c>
      <c r="C3994">
        <v>1013</v>
      </c>
      <c r="D3994">
        <v>1</v>
      </c>
      <c r="E3994">
        <v>45</v>
      </c>
      <c r="F3994" t="s">
        <v>518</v>
      </c>
    </row>
    <row r="3995" spans="1:6" x14ac:dyDescent="0.25">
      <c r="A3995">
        <v>2025003994</v>
      </c>
      <c r="B3995">
        <v>2025</v>
      </c>
      <c r="C3995">
        <v>870</v>
      </c>
      <c r="D3995">
        <v>946</v>
      </c>
      <c r="E3995">
        <v>1</v>
      </c>
    </row>
    <row r="3996" spans="1:6" x14ac:dyDescent="0.25">
      <c r="A3996">
        <v>2025003995</v>
      </c>
      <c r="B3996">
        <v>2025</v>
      </c>
      <c r="C3996">
        <v>870</v>
      </c>
      <c r="D3996">
        <v>946</v>
      </c>
      <c r="E3996">
        <v>1</v>
      </c>
    </row>
    <row r="3997" spans="1:6" x14ac:dyDescent="0.25">
      <c r="A3997">
        <v>2025003996</v>
      </c>
      <c r="B3997">
        <v>2025</v>
      </c>
      <c r="C3997">
        <v>254</v>
      </c>
      <c r="D3997">
        <v>1471</v>
      </c>
      <c r="E3997">
        <v>1</v>
      </c>
      <c r="F3997" t="s">
        <v>1652</v>
      </c>
    </row>
    <row r="3998" spans="1:6" x14ac:dyDescent="0.25">
      <c r="A3998">
        <v>2025003997</v>
      </c>
      <c r="B3998">
        <v>2025</v>
      </c>
      <c r="C3998">
        <v>177</v>
      </c>
      <c r="D3998">
        <v>946</v>
      </c>
      <c r="E3998">
        <v>1</v>
      </c>
    </row>
    <row r="3999" spans="1:6" x14ac:dyDescent="0.25">
      <c r="A3999">
        <v>2025003998</v>
      </c>
      <c r="B3999">
        <v>2025</v>
      </c>
      <c r="C3999">
        <v>562</v>
      </c>
      <c r="D3999">
        <v>106</v>
      </c>
      <c r="E3999">
        <v>45</v>
      </c>
    </row>
    <row r="4000" spans="1:6" x14ac:dyDescent="0.25">
      <c r="A4000">
        <v>2025003999</v>
      </c>
      <c r="B4000">
        <v>2025</v>
      </c>
      <c r="C4000">
        <v>265</v>
      </c>
      <c r="D4000">
        <v>1576</v>
      </c>
      <c r="E4000">
        <v>1</v>
      </c>
      <c r="F4000">
        <v>0</v>
      </c>
    </row>
    <row r="4001" spans="1:6" x14ac:dyDescent="0.25">
      <c r="A4001">
        <v>2025004000</v>
      </c>
      <c r="B4001">
        <v>2025</v>
      </c>
      <c r="C4001">
        <v>254</v>
      </c>
      <c r="D4001">
        <v>1471</v>
      </c>
      <c r="E4001">
        <v>1</v>
      </c>
      <c r="F4001" t="s">
        <v>1653</v>
      </c>
    </row>
    <row r="4002" spans="1:6" x14ac:dyDescent="0.25">
      <c r="A4002">
        <v>2025004001</v>
      </c>
      <c r="B4002">
        <v>2025</v>
      </c>
      <c r="C4002">
        <v>375</v>
      </c>
      <c r="D4002">
        <v>1681</v>
      </c>
      <c r="E4002">
        <v>1</v>
      </c>
    </row>
    <row r="4003" spans="1:6" x14ac:dyDescent="0.25">
      <c r="A4003">
        <v>2025004002</v>
      </c>
      <c r="B4003">
        <v>2025</v>
      </c>
      <c r="C4003">
        <v>188</v>
      </c>
      <c r="D4003">
        <v>1051</v>
      </c>
      <c r="E4003">
        <v>1</v>
      </c>
      <c r="F4003" t="s">
        <v>1654</v>
      </c>
    </row>
    <row r="4004" spans="1:6" x14ac:dyDescent="0.25">
      <c r="A4004">
        <v>2025004003</v>
      </c>
      <c r="B4004">
        <v>2025</v>
      </c>
      <c r="C4004">
        <v>23</v>
      </c>
      <c r="D4004">
        <v>211</v>
      </c>
      <c r="E4004">
        <v>1</v>
      </c>
      <c r="F4004" t="s">
        <v>1584</v>
      </c>
    </row>
    <row r="4005" spans="1:6" x14ac:dyDescent="0.25">
      <c r="A4005">
        <v>2025004004</v>
      </c>
      <c r="B4005">
        <v>2025</v>
      </c>
      <c r="C4005">
        <v>1</v>
      </c>
      <c r="D4005">
        <v>1</v>
      </c>
      <c r="E4005">
        <v>1</v>
      </c>
      <c r="F4005" t="s">
        <v>1655</v>
      </c>
    </row>
    <row r="4006" spans="1:6" x14ac:dyDescent="0.25">
      <c r="A4006">
        <v>2025004005</v>
      </c>
      <c r="B4006">
        <v>2025</v>
      </c>
      <c r="C4006">
        <v>34</v>
      </c>
      <c r="D4006">
        <v>106</v>
      </c>
      <c r="E4006">
        <v>1</v>
      </c>
    </row>
    <row r="4007" spans="1:6" x14ac:dyDescent="0.25">
      <c r="A4007">
        <v>2025004006</v>
      </c>
      <c r="B4007">
        <v>2025</v>
      </c>
      <c r="C4007">
        <v>155</v>
      </c>
      <c r="D4007">
        <v>841</v>
      </c>
      <c r="E4007">
        <v>45</v>
      </c>
      <c r="F4007" t="s">
        <v>1656</v>
      </c>
    </row>
    <row r="4008" spans="1:6" x14ac:dyDescent="0.25">
      <c r="A4008">
        <v>2025004007</v>
      </c>
      <c r="B4008">
        <v>2025</v>
      </c>
      <c r="C4008">
        <v>1</v>
      </c>
      <c r="D4008">
        <v>1</v>
      </c>
      <c r="E4008">
        <v>1</v>
      </c>
    </row>
    <row r="4009" spans="1:6" x14ac:dyDescent="0.25">
      <c r="A4009">
        <v>2025004008</v>
      </c>
      <c r="B4009">
        <v>2025</v>
      </c>
      <c r="C4009">
        <v>177</v>
      </c>
      <c r="D4009">
        <v>946</v>
      </c>
      <c r="E4009">
        <v>1</v>
      </c>
    </row>
    <row r="4010" spans="1:6" x14ac:dyDescent="0.25">
      <c r="A4010">
        <v>2025004009</v>
      </c>
      <c r="B4010">
        <v>2025</v>
      </c>
      <c r="C4010">
        <v>408</v>
      </c>
      <c r="D4010">
        <v>1786</v>
      </c>
      <c r="E4010">
        <v>1</v>
      </c>
      <c r="F4010" t="s">
        <v>1657</v>
      </c>
    </row>
    <row r="4011" spans="1:6" x14ac:dyDescent="0.25">
      <c r="A4011">
        <v>2025004010</v>
      </c>
      <c r="B4011">
        <v>2025</v>
      </c>
      <c r="C4011">
        <v>100</v>
      </c>
      <c r="D4011">
        <v>631</v>
      </c>
      <c r="E4011">
        <v>1</v>
      </c>
    </row>
    <row r="4012" spans="1:6" x14ac:dyDescent="0.25">
      <c r="A4012">
        <v>2025004011</v>
      </c>
      <c r="B4012">
        <v>2025</v>
      </c>
      <c r="C4012">
        <v>639</v>
      </c>
      <c r="D4012">
        <v>1576</v>
      </c>
      <c r="E4012">
        <v>1</v>
      </c>
    </row>
    <row r="4013" spans="1:6" x14ac:dyDescent="0.25">
      <c r="A4013">
        <v>2025004012</v>
      </c>
      <c r="B4013">
        <v>2025</v>
      </c>
      <c r="C4013">
        <v>815</v>
      </c>
      <c r="D4013">
        <v>316</v>
      </c>
      <c r="E4013">
        <v>1</v>
      </c>
    </row>
    <row r="4014" spans="1:6" x14ac:dyDescent="0.25">
      <c r="A4014">
        <v>2025004013</v>
      </c>
      <c r="B4014">
        <v>2025</v>
      </c>
      <c r="C4014">
        <v>441</v>
      </c>
      <c r="D4014">
        <v>211</v>
      </c>
      <c r="E4014">
        <v>45</v>
      </c>
    </row>
    <row r="4015" spans="1:6" x14ac:dyDescent="0.25">
      <c r="A4015">
        <v>2025004014</v>
      </c>
      <c r="B4015">
        <v>2025</v>
      </c>
      <c r="C4015">
        <v>232</v>
      </c>
      <c r="D4015">
        <v>1261</v>
      </c>
      <c r="E4015">
        <v>1</v>
      </c>
      <c r="F4015" t="s">
        <v>1658</v>
      </c>
    </row>
    <row r="4016" spans="1:6" x14ac:dyDescent="0.25">
      <c r="A4016">
        <v>2025004015</v>
      </c>
      <c r="B4016">
        <v>2025</v>
      </c>
      <c r="C4016">
        <v>298</v>
      </c>
      <c r="D4016">
        <v>526</v>
      </c>
      <c r="E4016">
        <v>45</v>
      </c>
      <c r="F4016" t="s">
        <v>1659</v>
      </c>
    </row>
    <row r="4017" spans="1:6" x14ac:dyDescent="0.25">
      <c r="A4017">
        <v>2025004016</v>
      </c>
      <c r="B4017">
        <v>2025</v>
      </c>
      <c r="C4017">
        <v>287</v>
      </c>
      <c r="D4017">
        <v>106</v>
      </c>
      <c r="E4017">
        <v>1</v>
      </c>
      <c r="F4017" t="s">
        <v>381</v>
      </c>
    </row>
    <row r="4018" spans="1:6" x14ac:dyDescent="0.25">
      <c r="A4018">
        <v>2025004017</v>
      </c>
      <c r="B4018">
        <v>2025</v>
      </c>
      <c r="C4018">
        <v>639</v>
      </c>
      <c r="D4018">
        <v>1576</v>
      </c>
      <c r="E4018">
        <v>1</v>
      </c>
    </row>
    <row r="4019" spans="1:6" x14ac:dyDescent="0.25">
      <c r="A4019">
        <v>2025004018</v>
      </c>
      <c r="B4019">
        <v>2025</v>
      </c>
      <c r="C4019">
        <v>375</v>
      </c>
      <c r="D4019">
        <v>1681</v>
      </c>
      <c r="E4019">
        <v>45</v>
      </c>
      <c r="F4019" t="s">
        <v>1660</v>
      </c>
    </row>
    <row r="4020" spans="1:6" x14ac:dyDescent="0.25">
      <c r="A4020">
        <v>2025004019</v>
      </c>
      <c r="B4020">
        <v>2025</v>
      </c>
      <c r="C4020">
        <v>210</v>
      </c>
      <c r="D4020">
        <v>421</v>
      </c>
      <c r="E4020">
        <v>1</v>
      </c>
    </row>
    <row r="4021" spans="1:6" x14ac:dyDescent="0.25">
      <c r="A4021">
        <v>2025004020</v>
      </c>
      <c r="B4021">
        <v>2025</v>
      </c>
      <c r="C4021">
        <v>859</v>
      </c>
      <c r="D4021">
        <v>1051</v>
      </c>
      <c r="E4021">
        <v>45</v>
      </c>
      <c r="F4021" t="s">
        <v>1661</v>
      </c>
    </row>
    <row r="4022" spans="1:6" x14ac:dyDescent="0.25">
      <c r="A4022">
        <v>2025004021</v>
      </c>
      <c r="B4022">
        <v>2025</v>
      </c>
      <c r="C4022">
        <v>815</v>
      </c>
      <c r="D4022">
        <v>316</v>
      </c>
      <c r="E4022">
        <v>1</v>
      </c>
      <c r="F4022" t="s">
        <v>1662</v>
      </c>
    </row>
    <row r="4023" spans="1:6" x14ac:dyDescent="0.25">
      <c r="A4023">
        <v>2025004022</v>
      </c>
      <c r="B4023">
        <v>2025</v>
      </c>
      <c r="C4023">
        <v>45</v>
      </c>
      <c r="D4023">
        <v>316</v>
      </c>
      <c r="E4023">
        <v>1</v>
      </c>
    </row>
    <row r="4024" spans="1:6" x14ac:dyDescent="0.25">
      <c r="A4024">
        <v>2025004023</v>
      </c>
      <c r="B4024">
        <v>2025</v>
      </c>
      <c r="C4024">
        <v>430</v>
      </c>
      <c r="D4024">
        <v>1051</v>
      </c>
      <c r="E4024">
        <v>45</v>
      </c>
    </row>
    <row r="4025" spans="1:6" x14ac:dyDescent="0.25">
      <c r="A4025">
        <v>2025004024</v>
      </c>
      <c r="B4025">
        <v>2025</v>
      </c>
      <c r="C4025">
        <v>353</v>
      </c>
      <c r="D4025">
        <v>211</v>
      </c>
      <c r="E4025">
        <v>1</v>
      </c>
    </row>
    <row r="4026" spans="1:6" x14ac:dyDescent="0.25">
      <c r="A4026">
        <v>2025004025</v>
      </c>
      <c r="B4026">
        <v>2025</v>
      </c>
      <c r="C4026">
        <v>342</v>
      </c>
      <c r="D4026">
        <v>421</v>
      </c>
      <c r="E4026">
        <v>1</v>
      </c>
      <c r="F4026" t="s">
        <v>1663</v>
      </c>
    </row>
    <row r="4027" spans="1:6" x14ac:dyDescent="0.25">
      <c r="A4027">
        <v>2025004026</v>
      </c>
      <c r="B4027">
        <v>2025</v>
      </c>
      <c r="C4027">
        <v>1</v>
      </c>
      <c r="D4027">
        <v>1</v>
      </c>
      <c r="E4027">
        <v>1</v>
      </c>
    </row>
    <row r="4028" spans="1:6" x14ac:dyDescent="0.25">
      <c r="A4028">
        <v>2025004027</v>
      </c>
      <c r="B4028">
        <v>2025</v>
      </c>
      <c r="C4028">
        <v>1035</v>
      </c>
      <c r="D4028">
        <v>1051</v>
      </c>
      <c r="E4028">
        <v>45</v>
      </c>
      <c r="F4028">
        <v>0</v>
      </c>
    </row>
    <row r="4029" spans="1:6" x14ac:dyDescent="0.25">
      <c r="A4029">
        <v>2025004028</v>
      </c>
      <c r="B4029">
        <v>2025</v>
      </c>
      <c r="C4029">
        <v>199</v>
      </c>
      <c r="D4029">
        <v>1156</v>
      </c>
      <c r="E4029">
        <v>45</v>
      </c>
      <c r="F4029" t="s">
        <v>1664</v>
      </c>
    </row>
    <row r="4030" spans="1:6" x14ac:dyDescent="0.25">
      <c r="A4030">
        <v>2025004029</v>
      </c>
      <c r="B4030">
        <v>2025</v>
      </c>
      <c r="C4030">
        <v>749</v>
      </c>
      <c r="D4030">
        <v>1051</v>
      </c>
      <c r="E4030">
        <v>45</v>
      </c>
    </row>
    <row r="4031" spans="1:6" x14ac:dyDescent="0.25">
      <c r="A4031">
        <v>2025004030</v>
      </c>
      <c r="B4031">
        <v>2025</v>
      </c>
      <c r="C4031">
        <v>364</v>
      </c>
      <c r="D4031">
        <v>841</v>
      </c>
      <c r="E4031">
        <v>45</v>
      </c>
    </row>
    <row r="4032" spans="1:6" x14ac:dyDescent="0.25">
      <c r="A4032">
        <v>2025004031</v>
      </c>
      <c r="B4032">
        <v>2025</v>
      </c>
      <c r="C4032">
        <v>375</v>
      </c>
      <c r="D4032">
        <v>1681</v>
      </c>
      <c r="E4032">
        <v>1</v>
      </c>
    </row>
    <row r="4033" spans="1:6" x14ac:dyDescent="0.25">
      <c r="A4033">
        <v>2025004032</v>
      </c>
      <c r="B4033">
        <v>2025</v>
      </c>
      <c r="C4033">
        <v>705</v>
      </c>
      <c r="D4033">
        <v>1051</v>
      </c>
      <c r="E4033">
        <v>1</v>
      </c>
    </row>
    <row r="4034" spans="1:6" x14ac:dyDescent="0.25">
      <c r="A4034">
        <v>2025004033</v>
      </c>
      <c r="B4034">
        <v>2025</v>
      </c>
      <c r="C4034">
        <v>1</v>
      </c>
      <c r="D4034">
        <v>1</v>
      </c>
      <c r="E4034">
        <v>1</v>
      </c>
    </row>
    <row r="4035" spans="1:6" x14ac:dyDescent="0.25">
      <c r="A4035">
        <v>2025004034</v>
      </c>
      <c r="B4035">
        <v>2025</v>
      </c>
      <c r="C4035">
        <v>1</v>
      </c>
      <c r="D4035">
        <v>1</v>
      </c>
      <c r="E4035">
        <v>1</v>
      </c>
    </row>
    <row r="4036" spans="1:6" x14ac:dyDescent="0.25">
      <c r="A4036">
        <v>2025004035</v>
      </c>
      <c r="B4036">
        <v>2025</v>
      </c>
      <c r="C4036">
        <v>232</v>
      </c>
      <c r="D4036">
        <v>1261</v>
      </c>
      <c r="E4036">
        <v>1</v>
      </c>
      <c r="F4036" t="s">
        <v>1665</v>
      </c>
    </row>
    <row r="4037" spans="1:6" x14ac:dyDescent="0.25">
      <c r="A4037">
        <v>2025004036</v>
      </c>
      <c r="B4037">
        <v>2025</v>
      </c>
      <c r="C4037">
        <v>111</v>
      </c>
      <c r="D4037">
        <v>736</v>
      </c>
      <c r="E4037">
        <v>1</v>
      </c>
      <c r="F4037" t="s">
        <v>1666</v>
      </c>
    </row>
    <row r="4038" spans="1:6" x14ac:dyDescent="0.25">
      <c r="A4038">
        <v>2025004037</v>
      </c>
      <c r="B4038">
        <v>2025</v>
      </c>
      <c r="C4038">
        <v>716</v>
      </c>
      <c r="D4038">
        <v>1156</v>
      </c>
      <c r="E4038">
        <v>1</v>
      </c>
    </row>
    <row r="4039" spans="1:6" x14ac:dyDescent="0.25">
      <c r="A4039">
        <v>2025004038</v>
      </c>
      <c r="B4039">
        <v>2025</v>
      </c>
      <c r="C4039">
        <v>276</v>
      </c>
      <c r="D4039">
        <v>1681</v>
      </c>
      <c r="E4039">
        <v>45</v>
      </c>
      <c r="F4039" t="s">
        <v>1667</v>
      </c>
    </row>
    <row r="4040" spans="1:6" x14ac:dyDescent="0.25">
      <c r="A4040">
        <v>2025004039</v>
      </c>
      <c r="B4040">
        <v>2025</v>
      </c>
      <c r="C4040">
        <v>716</v>
      </c>
      <c r="D4040">
        <v>1156</v>
      </c>
      <c r="E4040">
        <v>45</v>
      </c>
    </row>
    <row r="4041" spans="1:6" x14ac:dyDescent="0.25">
      <c r="A4041">
        <v>2025004040</v>
      </c>
      <c r="B4041">
        <v>2025</v>
      </c>
      <c r="C4041">
        <v>56</v>
      </c>
      <c r="D4041">
        <v>316</v>
      </c>
      <c r="E4041">
        <v>1</v>
      </c>
    </row>
    <row r="4042" spans="1:6" x14ac:dyDescent="0.25">
      <c r="A4042">
        <v>2025004041</v>
      </c>
      <c r="B4042">
        <v>2025</v>
      </c>
      <c r="C4042">
        <v>958</v>
      </c>
      <c r="D4042">
        <v>1261</v>
      </c>
      <c r="E4042">
        <v>45</v>
      </c>
      <c r="F4042" t="s">
        <v>1668</v>
      </c>
    </row>
    <row r="4043" spans="1:6" x14ac:dyDescent="0.25">
      <c r="A4043">
        <v>2025004042</v>
      </c>
      <c r="B4043">
        <v>2025</v>
      </c>
      <c r="C4043">
        <v>45</v>
      </c>
      <c r="D4043">
        <v>316</v>
      </c>
      <c r="E4043">
        <v>1</v>
      </c>
      <c r="F4043" t="s">
        <v>1669</v>
      </c>
    </row>
    <row r="4044" spans="1:6" x14ac:dyDescent="0.25">
      <c r="A4044">
        <v>2025004043</v>
      </c>
      <c r="B4044">
        <v>2025</v>
      </c>
      <c r="C4044">
        <v>639</v>
      </c>
      <c r="D4044">
        <v>1576</v>
      </c>
      <c r="E4044">
        <v>1</v>
      </c>
    </row>
    <row r="4045" spans="1:6" x14ac:dyDescent="0.25">
      <c r="A4045">
        <v>2025004044</v>
      </c>
      <c r="B4045">
        <v>2025</v>
      </c>
      <c r="C4045">
        <v>694</v>
      </c>
      <c r="D4045">
        <v>1366</v>
      </c>
      <c r="E4045">
        <v>1</v>
      </c>
    </row>
    <row r="4046" spans="1:6" x14ac:dyDescent="0.25">
      <c r="A4046">
        <v>2025004045</v>
      </c>
      <c r="B4046">
        <v>2025</v>
      </c>
      <c r="C4046">
        <v>320</v>
      </c>
      <c r="D4046">
        <v>631</v>
      </c>
      <c r="E4046">
        <v>1</v>
      </c>
    </row>
    <row r="4047" spans="1:6" x14ac:dyDescent="0.25">
      <c r="A4047">
        <v>2025004046</v>
      </c>
      <c r="B4047">
        <v>2025</v>
      </c>
      <c r="C4047">
        <v>353</v>
      </c>
      <c r="D4047">
        <v>211</v>
      </c>
      <c r="E4047">
        <v>45</v>
      </c>
    </row>
    <row r="4048" spans="1:6" x14ac:dyDescent="0.25">
      <c r="A4048">
        <v>2025004047</v>
      </c>
      <c r="B4048">
        <v>2025</v>
      </c>
      <c r="C4048">
        <v>760</v>
      </c>
      <c r="D4048">
        <v>736</v>
      </c>
      <c r="E4048">
        <v>1</v>
      </c>
    </row>
    <row r="4049" spans="1:6" x14ac:dyDescent="0.25">
      <c r="A4049">
        <v>2025004048</v>
      </c>
      <c r="B4049">
        <v>2025</v>
      </c>
      <c r="C4049">
        <v>287</v>
      </c>
      <c r="D4049">
        <v>106</v>
      </c>
      <c r="E4049">
        <v>45</v>
      </c>
      <c r="F4049" t="s">
        <v>1670</v>
      </c>
    </row>
    <row r="4050" spans="1:6" x14ac:dyDescent="0.25">
      <c r="A4050">
        <v>2025004049</v>
      </c>
      <c r="B4050">
        <v>2025</v>
      </c>
      <c r="C4050">
        <v>672</v>
      </c>
      <c r="D4050">
        <v>1996</v>
      </c>
      <c r="E4050">
        <v>1</v>
      </c>
    </row>
    <row r="4051" spans="1:6" x14ac:dyDescent="0.25">
      <c r="A4051">
        <v>2025004050</v>
      </c>
      <c r="B4051">
        <v>2025</v>
      </c>
      <c r="C4051">
        <v>474</v>
      </c>
      <c r="D4051">
        <v>1996</v>
      </c>
      <c r="E4051">
        <v>1</v>
      </c>
    </row>
    <row r="4052" spans="1:6" x14ac:dyDescent="0.25">
      <c r="A4052">
        <v>2025004051</v>
      </c>
      <c r="B4052">
        <v>2025</v>
      </c>
      <c r="C4052">
        <v>474</v>
      </c>
      <c r="D4052">
        <v>1996</v>
      </c>
      <c r="E4052">
        <v>1</v>
      </c>
    </row>
    <row r="4053" spans="1:6" x14ac:dyDescent="0.25">
      <c r="A4053">
        <v>2025004052</v>
      </c>
      <c r="B4053">
        <v>2025</v>
      </c>
      <c r="C4053">
        <v>639</v>
      </c>
      <c r="D4053">
        <v>1576</v>
      </c>
      <c r="E4053">
        <v>1</v>
      </c>
      <c r="F4053" t="s">
        <v>1671</v>
      </c>
    </row>
    <row r="4054" spans="1:6" x14ac:dyDescent="0.25">
      <c r="A4054">
        <v>2025004053</v>
      </c>
      <c r="B4054">
        <v>2025</v>
      </c>
      <c r="C4054">
        <v>232</v>
      </c>
      <c r="D4054">
        <v>1261</v>
      </c>
      <c r="E4054">
        <v>1</v>
      </c>
      <c r="F4054" t="s">
        <v>1673</v>
      </c>
    </row>
    <row r="4055" spans="1:6" x14ac:dyDescent="0.25">
      <c r="A4055">
        <v>2025004054</v>
      </c>
      <c r="B4055">
        <v>2025</v>
      </c>
      <c r="C4055">
        <v>760</v>
      </c>
      <c r="D4055">
        <v>736</v>
      </c>
      <c r="E4055">
        <v>1</v>
      </c>
      <c r="F4055" t="s">
        <v>1674</v>
      </c>
    </row>
    <row r="4056" spans="1:6" x14ac:dyDescent="0.25">
      <c r="A4056">
        <v>2025004055</v>
      </c>
      <c r="B4056">
        <v>2025</v>
      </c>
      <c r="C4056">
        <v>397</v>
      </c>
      <c r="D4056">
        <v>1261</v>
      </c>
      <c r="E4056">
        <v>45</v>
      </c>
      <c r="F4056" t="s">
        <v>1675</v>
      </c>
    </row>
    <row r="4057" spans="1:6" x14ac:dyDescent="0.25">
      <c r="A4057">
        <v>2025004056</v>
      </c>
      <c r="B4057">
        <v>2025</v>
      </c>
      <c r="C4057">
        <v>276</v>
      </c>
      <c r="D4057">
        <v>1681</v>
      </c>
      <c r="E4057">
        <v>45</v>
      </c>
    </row>
    <row r="4058" spans="1:6" x14ac:dyDescent="0.25">
      <c r="A4058">
        <v>2025004057</v>
      </c>
      <c r="B4058">
        <v>2025</v>
      </c>
      <c r="C4058">
        <v>672</v>
      </c>
      <c r="D4058">
        <v>1996</v>
      </c>
      <c r="E4058">
        <v>1</v>
      </c>
      <c r="F4058" t="s">
        <v>1676</v>
      </c>
    </row>
    <row r="4059" spans="1:6" x14ac:dyDescent="0.25">
      <c r="A4059">
        <v>2025004058</v>
      </c>
      <c r="B4059">
        <v>2025</v>
      </c>
      <c r="C4059">
        <v>155</v>
      </c>
      <c r="D4059">
        <v>841</v>
      </c>
      <c r="E4059">
        <v>1</v>
      </c>
      <c r="F4059" t="s">
        <v>1677</v>
      </c>
    </row>
    <row r="4060" spans="1:6" x14ac:dyDescent="0.25">
      <c r="A4060">
        <v>2025004059</v>
      </c>
      <c r="B4060">
        <v>2025</v>
      </c>
      <c r="C4060">
        <v>716</v>
      </c>
      <c r="D4060">
        <v>1156</v>
      </c>
      <c r="E4060">
        <v>1</v>
      </c>
      <c r="F4060" t="s">
        <v>1678</v>
      </c>
    </row>
    <row r="4061" spans="1:6" x14ac:dyDescent="0.25">
      <c r="A4061">
        <v>2025004060</v>
      </c>
      <c r="B4061">
        <v>2025</v>
      </c>
      <c r="C4061">
        <v>320</v>
      </c>
      <c r="D4061">
        <v>631</v>
      </c>
      <c r="E4061">
        <v>1</v>
      </c>
      <c r="F4061" t="s">
        <v>1679</v>
      </c>
    </row>
    <row r="4062" spans="1:6" x14ac:dyDescent="0.25">
      <c r="A4062">
        <v>2025004061</v>
      </c>
      <c r="B4062">
        <v>2025</v>
      </c>
      <c r="C4062">
        <v>650</v>
      </c>
      <c r="D4062">
        <v>1</v>
      </c>
      <c r="E4062">
        <v>1</v>
      </c>
      <c r="F4062" t="s">
        <v>1680</v>
      </c>
    </row>
    <row r="4063" spans="1:6" x14ac:dyDescent="0.25">
      <c r="A4063">
        <v>2025004062</v>
      </c>
      <c r="B4063">
        <v>2025</v>
      </c>
      <c r="C4063">
        <v>177</v>
      </c>
      <c r="D4063">
        <v>946</v>
      </c>
      <c r="E4063">
        <v>1</v>
      </c>
      <c r="F4063" t="s">
        <v>1681</v>
      </c>
    </row>
    <row r="4064" spans="1:6" x14ac:dyDescent="0.25">
      <c r="A4064">
        <v>2025004063</v>
      </c>
      <c r="B4064">
        <v>2025</v>
      </c>
      <c r="C4064">
        <v>1035</v>
      </c>
      <c r="D4064">
        <v>1051</v>
      </c>
      <c r="E4064">
        <v>1</v>
      </c>
    </row>
    <row r="4065" spans="1:6" x14ac:dyDescent="0.25">
      <c r="A4065">
        <v>2025004064</v>
      </c>
      <c r="B4065">
        <v>2025</v>
      </c>
      <c r="C4065">
        <v>353</v>
      </c>
      <c r="D4065">
        <v>211</v>
      </c>
      <c r="E4065">
        <v>1</v>
      </c>
    </row>
    <row r="4066" spans="1:6" x14ac:dyDescent="0.25">
      <c r="A4066">
        <v>2025004065</v>
      </c>
      <c r="B4066">
        <v>2025</v>
      </c>
      <c r="C4066">
        <v>100</v>
      </c>
      <c r="D4066">
        <v>631</v>
      </c>
      <c r="E4066">
        <v>1</v>
      </c>
    </row>
    <row r="4067" spans="1:6" x14ac:dyDescent="0.25">
      <c r="A4067">
        <v>2025004066</v>
      </c>
      <c r="B4067">
        <v>2025</v>
      </c>
      <c r="C4067">
        <v>276</v>
      </c>
      <c r="D4067">
        <v>1681</v>
      </c>
      <c r="E4067">
        <v>45</v>
      </c>
    </row>
    <row r="4068" spans="1:6" x14ac:dyDescent="0.25">
      <c r="A4068">
        <v>2025004067</v>
      </c>
      <c r="B4068">
        <v>2025</v>
      </c>
      <c r="C4068">
        <v>199</v>
      </c>
      <c r="D4068">
        <v>1156</v>
      </c>
      <c r="E4068">
        <v>1</v>
      </c>
    </row>
    <row r="4069" spans="1:6" x14ac:dyDescent="0.25">
      <c r="A4069">
        <v>2025004068</v>
      </c>
      <c r="B4069">
        <v>2025</v>
      </c>
      <c r="C4069">
        <v>804</v>
      </c>
      <c r="D4069">
        <v>631</v>
      </c>
      <c r="E4069">
        <v>1</v>
      </c>
    </row>
    <row r="4070" spans="1:6" x14ac:dyDescent="0.25">
      <c r="A4070">
        <v>2025004069</v>
      </c>
      <c r="B4070">
        <v>2025</v>
      </c>
      <c r="C4070">
        <v>507</v>
      </c>
      <c r="D4070">
        <v>1051</v>
      </c>
      <c r="E4070">
        <v>45</v>
      </c>
      <c r="F4070" t="s">
        <v>1682</v>
      </c>
    </row>
    <row r="4071" spans="1:6" x14ac:dyDescent="0.25">
      <c r="A4071">
        <v>2025004070</v>
      </c>
      <c r="B4071">
        <v>2025</v>
      </c>
      <c r="C4071">
        <v>870</v>
      </c>
      <c r="D4071">
        <v>946</v>
      </c>
      <c r="E4071">
        <v>1</v>
      </c>
    </row>
    <row r="4072" spans="1:6" x14ac:dyDescent="0.25">
      <c r="A4072">
        <v>2025004071</v>
      </c>
      <c r="B4072">
        <v>2025</v>
      </c>
      <c r="C4072">
        <v>166</v>
      </c>
      <c r="D4072">
        <v>316</v>
      </c>
      <c r="E4072">
        <v>1</v>
      </c>
    </row>
    <row r="4073" spans="1:6" x14ac:dyDescent="0.25">
      <c r="A4073">
        <v>2025004072</v>
      </c>
      <c r="B4073">
        <v>2025</v>
      </c>
      <c r="C4073">
        <v>221</v>
      </c>
      <c r="D4073">
        <v>946</v>
      </c>
      <c r="E4073">
        <v>1</v>
      </c>
    </row>
    <row r="4074" spans="1:6" x14ac:dyDescent="0.25">
      <c r="A4074">
        <v>2025004073</v>
      </c>
      <c r="B4074">
        <v>2025</v>
      </c>
      <c r="C4074">
        <v>287</v>
      </c>
      <c r="D4074">
        <v>106</v>
      </c>
      <c r="E4074">
        <v>1</v>
      </c>
      <c r="F4074" t="s">
        <v>1683</v>
      </c>
    </row>
    <row r="4075" spans="1:6" x14ac:dyDescent="0.25">
      <c r="A4075">
        <v>2025004074</v>
      </c>
      <c r="B4075">
        <v>2025</v>
      </c>
      <c r="C4075">
        <v>155</v>
      </c>
      <c r="D4075">
        <v>841</v>
      </c>
      <c r="E4075">
        <v>1</v>
      </c>
    </row>
    <row r="4076" spans="1:6" x14ac:dyDescent="0.25">
      <c r="A4076">
        <v>2025004075</v>
      </c>
      <c r="B4076">
        <v>2025</v>
      </c>
      <c r="C4076">
        <v>408</v>
      </c>
      <c r="D4076">
        <v>1786</v>
      </c>
      <c r="E4076">
        <v>1</v>
      </c>
      <c r="F4076" t="s">
        <v>767</v>
      </c>
    </row>
    <row r="4077" spans="1:6" x14ac:dyDescent="0.25">
      <c r="A4077">
        <v>2025004076</v>
      </c>
      <c r="B4077">
        <v>2025</v>
      </c>
      <c r="C4077">
        <v>34</v>
      </c>
      <c r="D4077">
        <v>106</v>
      </c>
      <c r="E4077">
        <v>1</v>
      </c>
    </row>
    <row r="4078" spans="1:6" x14ac:dyDescent="0.25">
      <c r="A4078">
        <v>2025004077</v>
      </c>
      <c r="B4078">
        <v>2025</v>
      </c>
      <c r="C4078">
        <v>1</v>
      </c>
      <c r="D4078">
        <v>1</v>
      </c>
      <c r="E4078">
        <v>346</v>
      </c>
    </row>
    <row r="4079" spans="1:6" x14ac:dyDescent="0.25">
      <c r="A4079">
        <v>2025004078</v>
      </c>
      <c r="B4079">
        <v>2025</v>
      </c>
      <c r="C4079">
        <v>485</v>
      </c>
      <c r="D4079">
        <v>106</v>
      </c>
      <c r="E4079">
        <v>1</v>
      </c>
      <c r="F4079" t="s">
        <v>1684</v>
      </c>
    </row>
    <row r="4080" spans="1:6" x14ac:dyDescent="0.25">
      <c r="A4080">
        <v>2025004079</v>
      </c>
      <c r="B4080">
        <v>2025</v>
      </c>
      <c r="C4080">
        <v>815</v>
      </c>
      <c r="D4080">
        <v>316</v>
      </c>
      <c r="E4080">
        <v>1</v>
      </c>
    </row>
    <row r="4081" spans="1:6" x14ac:dyDescent="0.25">
      <c r="A4081">
        <v>2025004080</v>
      </c>
      <c r="B4081">
        <v>2025</v>
      </c>
      <c r="C4081">
        <v>408</v>
      </c>
      <c r="D4081">
        <v>1786</v>
      </c>
      <c r="E4081">
        <v>1</v>
      </c>
    </row>
    <row r="4082" spans="1:6" x14ac:dyDescent="0.25">
      <c r="A4082">
        <v>2025004081</v>
      </c>
      <c r="B4082">
        <v>2025</v>
      </c>
      <c r="C4082">
        <v>342</v>
      </c>
      <c r="D4082">
        <v>421</v>
      </c>
      <c r="E4082">
        <v>1</v>
      </c>
    </row>
    <row r="4083" spans="1:6" x14ac:dyDescent="0.25">
      <c r="A4083">
        <v>2025004082</v>
      </c>
      <c r="B4083">
        <v>2025</v>
      </c>
      <c r="C4083">
        <v>188</v>
      </c>
      <c r="D4083">
        <v>1051</v>
      </c>
      <c r="E4083">
        <v>1</v>
      </c>
    </row>
    <row r="4084" spans="1:6" x14ac:dyDescent="0.25">
      <c r="A4084">
        <v>2025004083</v>
      </c>
      <c r="B4084">
        <v>2025</v>
      </c>
      <c r="C4084">
        <v>12</v>
      </c>
      <c r="D4084">
        <v>106</v>
      </c>
      <c r="E4084">
        <v>1</v>
      </c>
      <c r="F4084" t="s">
        <v>1685</v>
      </c>
    </row>
    <row r="4085" spans="1:6" x14ac:dyDescent="0.25">
      <c r="A4085">
        <v>2025004084</v>
      </c>
      <c r="B4085">
        <v>2025</v>
      </c>
      <c r="C4085">
        <v>463</v>
      </c>
      <c r="D4085">
        <v>1996</v>
      </c>
      <c r="E4085">
        <v>45</v>
      </c>
      <c r="F4085" t="s">
        <v>1686</v>
      </c>
    </row>
    <row r="4086" spans="1:6" x14ac:dyDescent="0.25">
      <c r="A4086">
        <v>2025004085</v>
      </c>
      <c r="B4086">
        <v>2025</v>
      </c>
      <c r="C4086">
        <v>925</v>
      </c>
      <c r="D4086">
        <v>1996</v>
      </c>
      <c r="E4086">
        <v>346</v>
      </c>
    </row>
    <row r="4087" spans="1:6" x14ac:dyDescent="0.25">
      <c r="A4087">
        <v>2025004086</v>
      </c>
      <c r="B4087">
        <v>2025</v>
      </c>
      <c r="C4087">
        <v>166</v>
      </c>
      <c r="D4087">
        <v>316</v>
      </c>
      <c r="E4087">
        <v>1</v>
      </c>
    </row>
    <row r="4088" spans="1:6" x14ac:dyDescent="0.25">
      <c r="A4088">
        <v>2025004087</v>
      </c>
      <c r="B4088">
        <v>2025</v>
      </c>
      <c r="C4088">
        <v>34</v>
      </c>
      <c r="D4088">
        <v>106</v>
      </c>
      <c r="E4088">
        <v>1</v>
      </c>
    </row>
    <row r="4089" spans="1:6" x14ac:dyDescent="0.25">
      <c r="A4089">
        <v>2025004088</v>
      </c>
      <c r="B4089">
        <v>2025</v>
      </c>
      <c r="C4089">
        <v>12</v>
      </c>
      <c r="D4089">
        <v>106</v>
      </c>
      <c r="E4089">
        <v>1</v>
      </c>
    </row>
    <row r="4090" spans="1:6" x14ac:dyDescent="0.25">
      <c r="A4090">
        <v>2025004089</v>
      </c>
      <c r="B4090">
        <v>2025</v>
      </c>
      <c r="C4090">
        <v>529</v>
      </c>
      <c r="D4090">
        <v>316</v>
      </c>
      <c r="E4090">
        <v>45</v>
      </c>
      <c r="F4090" t="s">
        <v>1687</v>
      </c>
    </row>
    <row r="4091" spans="1:6" x14ac:dyDescent="0.25">
      <c r="A4091">
        <v>2025004090</v>
      </c>
      <c r="B4091">
        <v>2025</v>
      </c>
      <c r="C4091">
        <v>12</v>
      </c>
      <c r="D4091">
        <v>106</v>
      </c>
      <c r="E4091">
        <v>1</v>
      </c>
    </row>
    <row r="4092" spans="1:6" x14ac:dyDescent="0.25">
      <c r="A4092">
        <v>2025004091</v>
      </c>
      <c r="B4092">
        <v>2025</v>
      </c>
      <c r="C4092">
        <v>155</v>
      </c>
      <c r="D4092">
        <v>841</v>
      </c>
      <c r="E4092">
        <v>1</v>
      </c>
      <c r="F4092" t="s">
        <v>1688</v>
      </c>
    </row>
    <row r="4093" spans="1:6" x14ac:dyDescent="0.25">
      <c r="A4093">
        <v>2025004092</v>
      </c>
      <c r="B4093">
        <v>2025</v>
      </c>
      <c r="C4093">
        <v>716</v>
      </c>
      <c r="D4093">
        <v>1156</v>
      </c>
      <c r="E4093">
        <v>1</v>
      </c>
    </row>
    <row r="4094" spans="1:6" x14ac:dyDescent="0.25">
      <c r="A4094">
        <v>2025004093</v>
      </c>
      <c r="B4094">
        <v>2025</v>
      </c>
      <c r="C4094">
        <v>111</v>
      </c>
      <c r="D4094">
        <v>736</v>
      </c>
      <c r="E4094">
        <v>1</v>
      </c>
      <c r="F4094" t="s">
        <v>1689</v>
      </c>
    </row>
    <row r="4095" spans="1:6" x14ac:dyDescent="0.25">
      <c r="A4095">
        <v>2025004094</v>
      </c>
      <c r="B4095">
        <v>2025</v>
      </c>
      <c r="C4095">
        <v>89</v>
      </c>
      <c r="D4095">
        <v>526</v>
      </c>
      <c r="E4095">
        <v>1</v>
      </c>
      <c r="F4095" t="s">
        <v>1690</v>
      </c>
    </row>
    <row r="4096" spans="1:6" x14ac:dyDescent="0.25">
      <c r="A4096">
        <v>2025004095</v>
      </c>
      <c r="B4096">
        <v>2025</v>
      </c>
      <c r="C4096">
        <v>111</v>
      </c>
      <c r="D4096">
        <v>736</v>
      </c>
      <c r="E4096">
        <v>1</v>
      </c>
    </row>
    <row r="4097" spans="1:6" x14ac:dyDescent="0.25">
      <c r="A4097">
        <v>2025004096</v>
      </c>
      <c r="B4097">
        <v>2025</v>
      </c>
      <c r="C4097">
        <v>111</v>
      </c>
      <c r="D4097">
        <v>736</v>
      </c>
      <c r="E4097">
        <v>1</v>
      </c>
    </row>
    <row r="4098" spans="1:6" x14ac:dyDescent="0.25">
      <c r="A4098">
        <v>2025004097</v>
      </c>
      <c r="B4098">
        <v>2025</v>
      </c>
      <c r="C4098">
        <v>408</v>
      </c>
      <c r="D4098">
        <v>1786</v>
      </c>
      <c r="E4098">
        <v>45</v>
      </c>
    </row>
    <row r="4099" spans="1:6" x14ac:dyDescent="0.25">
      <c r="A4099">
        <v>2025004098</v>
      </c>
      <c r="B4099">
        <v>2025</v>
      </c>
      <c r="C4099">
        <v>408</v>
      </c>
      <c r="D4099">
        <v>1786</v>
      </c>
      <c r="E4099">
        <v>1</v>
      </c>
    </row>
    <row r="4100" spans="1:6" x14ac:dyDescent="0.25">
      <c r="A4100">
        <v>2025004099</v>
      </c>
      <c r="B4100">
        <v>2025</v>
      </c>
      <c r="C4100">
        <v>111</v>
      </c>
      <c r="D4100">
        <v>736</v>
      </c>
      <c r="E4100">
        <v>1</v>
      </c>
    </row>
    <row r="4101" spans="1:6" x14ac:dyDescent="0.25">
      <c r="A4101">
        <v>2025004100</v>
      </c>
      <c r="B4101">
        <v>2025</v>
      </c>
      <c r="C4101">
        <v>144</v>
      </c>
      <c r="D4101">
        <v>421</v>
      </c>
      <c r="E4101">
        <v>1</v>
      </c>
    </row>
    <row r="4102" spans="1:6" x14ac:dyDescent="0.25">
      <c r="A4102">
        <v>2025004101</v>
      </c>
      <c r="B4102">
        <v>2025</v>
      </c>
      <c r="C4102">
        <v>1</v>
      </c>
      <c r="D4102">
        <v>1</v>
      </c>
      <c r="E4102">
        <v>1</v>
      </c>
      <c r="F4102" t="s">
        <v>1691</v>
      </c>
    </row>
    <row r="4103" spans="1:6" x14ac:dyDescent="0.25">
      <c r="A4103">
        <v>2025004102</v>
      </c>
      <c r="B4103">
        <v>2025</v>
      </c>
      <c r="C4103">
        <v>111</v>
      </c>
      <c r="D4103">
        <v>736</v>
      </c>
      <c r="E4103">
        <v>1</v>
      </c>
      <c r="F4103" t="s">
        <v>1692</v>
      </c>
    </row>
    <row r="4104" spans="1:6" x14ac:dyDescent="0.25">
      <c r="A4104">
        <v>2025004103</v>
      </c>
      <c r="B4104">
        <v>2025</v>
      </c>
      <c r="C4104">
        <v>430</v>
      </c>
      <c r="D4104">
        <v>1051</v>
      </c>
      <c r="E4104">
        <v>1</v>
      </c>
    </row>
    <row r="4105" spans="1:6" x14ac:dyDescent="0.25">
      <c r="A4105">
        <v>2025004104</v>
      </c>
      <c r="B4105">
        <v>2025</v>
      </c>
      <c r="C4105">
        <v>441</v>
      </c>
      <c r="D4105">
        <v>211</v>
      </c>
      <c r="E4105">
        <v>1</v>
      </c>
      <c r="F4105" t="s">
        <v>1693</v>
      </c>
    </row>
    <row r="4106" spans="1:6" x14ac:dyDescent="0.25">
      <c r="A4106">
        <v>2025004105</v>
      </c>
      <c r="B4106">
        <v>2025</v>
      </c>
      <c r="C4106">
        <v>320</v>
      </c>
      <c r="D4106">
        <v>631</v>
      </c>
      <c r="E4106">
        <v>1</v>
      </c>
      <c r="F4106" t="s">
        <v>1694</v>
      </c>
    </row>
    <row r="4107" spans="1:6" x14ac:dyDescent="0.25">
      <c r="A4107">
        <v>2025004106</v>
      </c>
      <c r="B4107">
        <v>2025</v>
      </c>
      <c r="C4107">
        <v>925</v>
      </c>
      <c r="D4107">
        <v>1996</v>
      </c>
      <c r="E4107">
        <v>346</v>
      </c>
    </row>
    <row r="4108" spans="1:6" x14ac:dyDescent="0.25">
      <c r="A4108">
        <v>2025004107</v>
      </c>
      <c r="B4108">
        <v>2025</v>
      </c>
      <c r="C4108">
        <v>177</v>
      </c>
      <c r="D4108">
        <v>946</v>
      </c>
      <c r="E4108">
        <v>1</v>
      </c>
    </row>
    <row r="4109" spans="1:6" x14ac:dyDescent="0.25">
      <c r="A4109">
        <v>2025004108</v>
      </c>
      <c r="B4109">
        <v>2025</v>
      </c>
      <c r="C4109">
        <v>672</v>
      </c>
      <c r="D4109">
        <v>1996</v>
      </c>
      <c r="E4109">
        <v>1</v>
      </c>
    </row>
    <row r="4110" spans="1:6" x14ac:dyDescent="0.25">
      <c r="A4110">
        <v>2025004109</v>
      </c>
      <c r="B4110">
        <v>2025</v>
      </c>
      <c r="C4110">
        <v>925</v>
      </c>
      <c r="D4110">
        <v>1996</v>
      </c>
      <c r="E4110">
        <v>346</v>
      </c>
    </row>
    <row r="4111" spans="1:6" x14ac:dyDescent="0.25">
      <c r="A4111">
        <v>2025004110</v>
      </c>
      <c r="B4111">
        <v>2025</v>
      </c>
      <c r="C4111">
        <v>375</v>
      </c>
      <c r="D4111">
        <v>1681</v>
      </c>
      <c r="E4111">
        <v>1</v>
      </c>
      <c r="F4111" t="s">
        <v>1695</v>
      </c>
    </row>
    <row r="4112" spans="1:6" x14ac:dyDescent="0.25">
      <c r="A4112">
        <v>2025004111</v>
      </c>
      <c r="B4112">
        <v>2025</v>
      </c>
      <c r="C4112">
        <v>221</v>
      </c>
      <c r="D4112">
        <v>946</v>
      </c>
      <c r="E4112">
        <v>1</v>
      </c>
    </row>
    <row r="4113" spans="1:6" x14ac:dyDescent="0.25">
      <c r="A4113">
        <v>2025004112</v>
      </c>
      <c r="B4113">
        <v>2025</v>
      </c>
      <c r="C4113">
        <v>320</v>
      </c>
      <c r="D4113">
        <v>631</v>
      </c>
      <c r="E4113">
        <v>1</v>
      </c>
    </row>
    <row r="4114" spans="1:6" x14ac:dyDescent="0.25">
      <c r="A4114">
        <v>2025004113</v>
      </c>
      <c r="B4114">
        <v>2025</v>
      </c>
      <c r="C4114">
        <v>166</v>
      </c>
      <c r="D4114">
        <v>316</v>
      </c>
      <c r="E4114">
        <v>1</v>
      </c>
      <c r="F4114" t="s">
        <v>1696</v>
      </c>
    </row>
    <row r="4115" spans="1:6" x14ac:dyDescent="0.25">
      <c r="A4115">
        <v>2025004114</v>
      </c>
      <c r="B4115">
        <v>2025</v>
      </c>
      <c r="C4115">
        <v>1</v>
      </c>
      <c r="D4115">
        <v>1</v>
      </c>
      <c r="E4115">
        <v>1</v>
      </c>
      <c r="F4115" t="s">
        <v>1697</v>
      </c>
    </row>
    <row r="4116" spans="1:6" x14ac:dyDescent="0.25">
      <c r="A4116">
        <v>2025004115</v>
      </c>
      <c r="B4116">
        <v>2025</v>
      </c>
      <c r="C4116">
        <v>287</v>
      </c>
      <c r="D4116">
        <v>106</v>
      </c>
      <c r="E4116">
        <v>1</v>
      </c>
    </row>
    <row r="4117" spans="1:6" x14ac:dyDescent="0.25">
      <c r="A4117">
        <v>2025004116</v>
      </c>
      <c r="B4117">
        <v>2025</v>
      </c>
      <c r="C4117">
        <v>232</v>
      </c>
      <c r="D4117">
        <v>1261</v>
      </c>
      <c r="E4117">
        <v>1</v>
      </c>
    </row>
    <row r="4118" spans="1:6" x14ac:dyDescent="0.25">
      <c r="A4118">
        <v>2025004117</v>
      </c>
      <c r="B4118">
        <v>2025</v>
      </c>
      <c r="C4118">
        <v>1</v>
      </c>
      <c r="D4118">
        <v>1</v>
      </c>
      <c r="E4118">
        <v>1</v>
      </c>
      <c r="F4118" t="s">
        <v>1698</v>
      </c>
    </row>
    <row r="4119" spans="1:6" x14ac:dyDescent="0.25">
      <c r="A4119">
        <v>2025004118</v>
      </c>
      <c r="B4119">
        <v>2025</v>
      </c>
      <c r="C4119">
        <v>254</v>
      </c>
      <c r="D4119">
        <v>1471</v>
      </c>
      <c r="E4119">
        <v>1</v>
      </c>
      <c r="F4119" t="s">
        <v>1699</v>
      </c>
    </row>
    <row r="4120" spans="1:6" x14ac:dyDescent="0.25">
      <c r="A4120">
        <v>2025004119</v>
      </c>
      <c r="B4120">
        <v>2025</v>
      </c>
      <c r="C4120">
        <v>716</v>
      </c>
      <c r="D4120">
        <v>1156</v>
      </c>
      <c r="E4120">
        <v>45</v>
      </c>
    </row>
    <row r="4121" spans="1:6" x14ac:dyDescent="0.25">
      <c r="A4121">
        <v>2025004120</v>
      </c>
      <c r="B4121">
        <v>2025</v>
      </c>
      <c r="C4121">
        <v>474</v>
      </c>
      <c r="D4121">
        <v>1996</v>
      </c>
      <c r="E4121">
        <v>1</v>
      </c>
      <c r="F4121" t="s">
        <v>1700</v>
      </c>
    </row>
    <row r="4122" spans="1:6" x14ac:dyDescent="0.25">
      <c r="A4122">
        <v>2025004121</v>
      </c>
      <c r="B4122">
        <v>2025</v>
      </c>
      <c r="C4122">
        <v>342</v>
      </c>
      <c r="D4122">
        <v>421</v>
      </c>
      <c r="E4122">
        <v>1</v>
      </c>
    </row>
    <row r="4123" spans="1:6" x14ac:dyDescent="0.25">
      <c r="A4123">
        <v>2025004122</v>
      </c>
      <c r="B4123">
        <v>2025</v>
      </c>
      <c r="C4123">
        <v>628</v>
      </c>
      <c r="D4123">
        <v>1051</v>
      </c>
      <c r="E4123">
        <v>1</v>
      </c>
      <c r="F4123" t="s">
        <v>1701</v>
      </c>
    </row>
    <row r="4124" spans="1:6" x14ac:dyDescent="0.25">
      <c r="A4124">
        <v>2025004123</v>
      </c>
      <c r="B4124">
        <v>2025</v>
      </c>
      <c r="C4124">
        <v>221</v>
      </c>
      <c r="D4124">
        <v>946</v>
      </c>
      <c r="E4124">
        <v>1</v>
      </c>
    </row>
    <row r="4125" spans="1:6" x14ac:dyDescent="0.25">
      <c r="A4125">
        <v>2025004124</v>
      </c>
      <c r="B4125">
        <v>2025</v>
      </c>
      <c r="C4125">
        <v>397</v>
      </c>
      <c r="D4125">
        <v>1261</v>
      </c>
      <c r="E4125">
        <v>1</v>
      </c>
    </row>
    <row r="4126" spans="1:6" x14ac:dyDescent="0.25">
      <c r="A4126">
        <v>2025004125</v>
      </c>
      <c r="B4126">
        <v>2025</v>
      </c>
      <c r="C4126">
        <v>232</v>
      </c>
      <c r="D4126">
        <v>1261</v>
      </c>
      <c r="E4126">
        <v>1</v>
      </c>
      <c r="F4126" t="s">
        <v>1702</v>
      </c>
    </row>
    <row r="4127" spans="1:6" x14ac:dyDescent="0.25">
      <c r="A4127">
        <v>2025004126</v>
      </c>
      <c r="B4127">
        <v>2025</v>
      </c>
      <c r="C4127">
        <v>408</v>
      </c>
      <c r="D4127">
        <v>1786</v>
      </c>
      <c r="E4127">
        <v>1</v>
      </c>
    </row>
    <row r="4128" spans="1:6" x14ac:dyDescent="0.25">
      <c r="A4128">
        <v>2025004127</v>
      </c>
      <c r="B4128">
        <v>2025</v>
      </c>
      <c r="C4128">
        <v>1002</v>
      </c>
      <c r="D4128">
        <v>211</v>
      </c>
      <c r="E4128">
        <v>1</v>
      </c>
    </row>
    <row r="4129" spans="1:6" x14ac:dyDescent="0.25">
      <c r="A4129">
        <v>2025004128</v>
      </c>
      <c r="B4129">
        <v>2025</v>
      </c>
      <c r="C4129">
        <v>155</v>
      </c>
      <c r="D4129">
        <v>841</v>
      </c>
      <c r="E4129">
        <v>1</v>
      </c>
      <c r="F4129" t="s">
        <v>777</v>
      </c>
    </row>
    <row r="4130" spans="1:6" x14ac:dyDescent="0.25">
      <c r="A4130">
        <v>2025004129</v>
      </c>
      <c r="B4130">
        <v>2025</v>
      </c>
      <c r="C4130">
        <v>45</v>
      </c>
      <c r="D4130">
        <v>316</v>
      </c>
      <c r="E4130">
        <v>45</v>
      </c>
    </row>
    <row r="4131" spans="1:6" x14ac:dyDescent="0.25">
      <c r="A4131">
        <v>2025004130</v>
      </c>
      <c r="B4131">
        <v>2025</v>
      </c>
      <c r="C4131">
        <v>441</v>
      </c>
      <c r="D4131">
        <v>211</v>
      </c>
      <c r="E4131">
        <v>1</v>
      </c>
      <c r="F4131" t="s">
        <v>1703</v>
      </c>
    </row>
    <row r="4132" spans="1:6" x14ac:dyDescent="0.25">
      <c r="A4132">
        <v>2025004131</v>
      </c>
      <c r="B4132">
        <v>2025</v>
      </c>
      <c r="C4132">
        <v>144</v>
      </c>
      <c r="D4132">
        <v>421</v>
      </c>
      <c r="E4132">
        <v>1</v>
      </c>
      <c r="F4132" t="s">
        <v>1704</v>
      </c>
    </row>
    <row r="4133" spans="1:6" x14ac:dyDescent="0.25">
      <c r="A4133">
        <v>2025004132</v>
      </c>
      <c r="B4133">
        <v>2025</v>
      </c>
      <c r="C4133">
        <v>463</v>
      </c>
      <c r="D4133">
        <v>1996</v>
      </c>
      <c r="E4133">
        <v>45</v>
      </c>
    </row>
    <row r="4134" spans="1:6" x14ac:dyDescent="0.25">
      <c r="A4134">
        <v>2025004133</v>
      </c>
      <c r="B4134">
        <v>2025</v>
      </c>
      <c r="C4134">
        <v>89</v>
      </c>
      <c r="D4134">
        <v>526</v>
      </c>
      <c r="E4134">
        <v>45</v>
      </c>
      <c r="F4134" t="s">
        <v>1705</v>
      </c>
    </row>
    <row r="4135" spans="1:6" x14ac:dyDescent="0.25">
      <c r="A4135">
        <v>2025004134</v>
      </c>
      <c r="B4135">
        <v>2025</v>
      </c>
      <c r="C4135">
        <v>375</v>
      </c>
      <c r="D4135">
        <v>1681</v>
      </c>
      <c r="E4135">
        <v>45</v>
      </c>
      <c r="F4135" t="s">
        <v>1706</v>
      </c>
    </row>
    <row r="4136" spans="1:6" x14ac:dyDescent="0.25">
      <c r="A4136">
        <v>2025004135</v>
      </c>
      <c r="B4136">
        <v>2025</v>
      </c>
      <c r="C4136">
        <v>287</v>
      </c>
      <c r="D4136">
        <v>106</v>
      </c>
      <c r="E4136">
        <v>1</v>
      </c>
      <c r="F4136" t="s">
        <v>1707</v>
      </c>
    </row>
    <row r="4137" spans="1:6" x14ac:dyDescent="0.25">
      <c r="A4137">
        <v>2025004136</v>
      </c>
      <c r="B4137">
        <v>2025</v>
      </c>
      <c r="C4137">
        <v>177</v>
      </c>
      <c r="D4137">
        <v>946</v>
      </c>
      <c r="E4137">
        <v>1</v>
      </c>
    </row>
    <row r="4138" spans="1:6" x14ac:dyDescent="0.25">
      <c r="A4138">
        <v>2025004137</v>
      </c>
      <c r="B4138">
        <v>2025</v>
      </c>
      <c r="C4138">
        <v>375</v>
      </c>
      <c r="D4138">
        <v>1681</v>
      </c>
      <c r="E4138">
        <v>45</v>
      </c>
    </row>
    <row r="4139" spans="1:6" x14ac:dyDescent="0.25">
      <c r="A4139">
        <v>2025004138</v>
      </c>
      <c r="B4139">
        <v>2025</v>
      </c>
      <c r="C4139">
        <v>408</v>
      </c>
      <c r="D4139">
        <v>1786</v>
      </c>
      <c r="E4139">
        <v>1</v>
      </c>
      <c r="F4139" t="s">
        <v>1708</v>
      </c>
    </row>
    <row r="4140" spans="1:6" x14ac:dyDescent="0.25">
      <c r="A4140">
        <v>2025004139</v>
      </c>
      <c r="B4140">
        <v>2025</v>
      </c>
      <c r="C4140">
        <v>870</v>
      </c>
      <c r="D4140">
        <v>946</v>
      </c>
      <c r="E4140">
        <v>1</v>
      </c>
    </row>
    <row r="4141" spans="1:6" x14ac:dyDescent="0.25">
      <c r="A4141">
        <v>2025004140</v>
      </c>
      <c r="B4141">
        <v>2025</v>
      </c>
      <c r="C4141">
        <v>199</v>
      </c>
      <c r="D4141">
        <v>1156</v>
      </c>
      <c r="E4141">
        <v>1</v>
      </c>
    </row>
    <row r="4142" spans="1:6" x14ac:dyDescent="0.25">
      <c r="A4142">
        <v>2025004141</v>
      </c>
      <c r="B4142">
        <v>2025</v>
      </c>
      <c r="C4142">
        <v>804</v>
      </c>
      <c r="D4142">
        <v>631</v>
      </c>
      <c r="E4142">
        <v>1</v>
      </c>
    </row>
    <row r="4143" spans="1:6" x14ac:dyDescent="0.25">
      <c r="A4143">
        <v>2025004142</v>
      </c>
      <c r="B4143">
        <v>2025</v>
      </c>
      <c r="C4143">
        <v>188</v>
      </c>
      <c r="D4143">
        <v>1051</v>
      </c>
      <c r="E4143">
        <v>1</v>
      </c>
      <c r="F4143" t="s">
        <v>61</v>
      </c>
    </row>
    <row r="4144" spans="1:6" x14ac:dyDescent="0.25">
      <c r="A4144">
        <v>2025004143</v>
      </c>
      <c r="B4144">
        <v>2025</v>
      </c>
      <c r="C4144">
        <v>166</v>
      </c>
      <c r="D4144">
        <v>316</v>
      </c>
      <c r="E4144">
        <v>1</v>
      </c>
      <c r="F4144" t="s">
        <v>142</v>
      </c>
    </row>
    <row r="4145" spans="1:6" x14ac:dyDescent="0.25">
      <c r="A4145">
        <v>2025004144</v>
      </c>
      <c r="B4145">
        <v>2025</v>
      </c>
      <c r="C4145">
        <v>441</v>
      </c>
      <c r="D4145">
        <v>211</v>
      </c>
      <c r="E4145">
        <v>45</v>
      </c>
    </row>
    <row r="4146" spans="1:6" x14ac:dyDescent="0.25">
      <c r="A4146">
        <v>2025004145</v>
      </c>
      <c r="B4146">
        <v>2025</v>
      </c>
      <c r="C4146">
        <v>452</v>
      </c>
      <c r="D4146">
        <v>1891</v>
      </c>
      <c r="E4146">
        <v>1</v>
      </c>
    </row>
    <row r="4147" spans="1:6" x14ac:dyDescent="0.25">
      <c r="A4147">
        <v>2025004146</v>
      </c>
      <c r="B4147">
        <v>2025</v>
      </c>
      <c r="C4147">
        <v>485</v>
      </c>
      <c r="D4147">
        <v>106</v>
      </c>
      <c r="E4147">
        <v>1</v>
      </c>
      <c r="F4147" t="s">
        <v>1709</v>
      </c>
    </row>
    <row r="4148" spans="1:6" x14ac:dyDescent="0.25">
      <c r="A4148">
        <v>2025004147</v>
      </c>
      <c r="B4148">
        <v>2025</v>
      </c>
      <c r="C4148">
        <v>254</v>
      </c>
      <c r="D4148">
        <v>1471</v>
      </c>
      <c r="E4148">
        <v>1</v>
      </c>
    </row>
    <row r="4149" spans="1:6" x14ac:dyDescent="0.25">
      <c r="A4149">
        <v>2025004148</v>
      </c>
      <c r="B4149">
        <v>2025</v>
      </c>
      <c r="C4149">
        <v>474</v>
      </c>
      <c r="D4149">
        <v>1996</v>
      </c>
      <c r="E4149">
        <v>346</v>
      </c>
      <c r="F4149" t="s">
        <v>1710</v>
      </c>
    </row>
    <row r="4150" spans="1:6" x14ac:dyDescent="0.25">
      <c r="A4150">
        <v>2025004149</v>
      </c>
      <c r="B4150">
        <v>2025</v>
      </c>
      <c r="C4150">
        <v>353</v>
      </c>
      <c r="D4150">
        <v>211</v>
      </c>
      <c r="E4150">
        <v>1</v>
      </c>
    </row>
    <row r="4151" spans="1:6" x14ac:dyDescent="0.25">
      <c r="A4151">
        <v>2025004150</v>
      </c>
      <c r="B4151">
        <v>2025</v>
      </c>
      <c r="C4151">
        <v>386</v>
      </c>
      <c r="D4151">
        <v>316</v>
      </c>
      <c r="E4151">
        <v>1</v>
      </c>
    </row>
    <row r="4152" spans="1:6" x14ac:dyDescent="0.25">
      <c r="A4152">
        <v>2025004151</v>
      </c>
      <c r="B4152">
        <v>2025</v>
      </c>
      <c r="C4152">
        <v>375</v>
      </c>
      <c r="D4152">
        <v>1681</v>
      </c>
      <c r="E4152">
        <v>1</v>
      </c>
    </row>
    <row r="4153" spans="1:6" x14ac:dyDescent="0.25">
      <c r="A4153">
        <v>2025004152</v>
      </c>
      <c r="B4153">
        <v>2025</v>
      </c>
      <c r="C4153">
        <v>595</v>
      </c>
      <c r="D4153">
        <v>421</v>
      </c>
      <c r="E4153">
        <v>1</v>
      </c>
    </row>
    <row r="4154" spans="1:6" x14ac:dyDescent="0.25">
      <c r="A4154">
        <v>2025004153</v>
      </c>
      <c r="B4154">
        <v>2025</v>
      </c>
      <c r="C4154">
        <v>45</v>
      </c>
      <c r="D4154">
        <v>316</v>
      </c>
      <c r="E4154">
        <v>1</v>
      </c>
      <c r="F4154" t="s">
        <v>1711</v>
      </c>
    </row>
    <row r="4155" spans="1:6" x14ac:dyDescent="0.25">
      <c r="A4155">
        <v>2025004154</v>
      </c>
      <c r="B4155">
        <v>2025</v>
      </c>
      <c r="C4155">
        <v>67</v>
      </c>
      <c r="D4155">
        <v>421</v>
      </c>
      <c r="E4155">
        <v>1</v>
      </c>
    </row>
    <row r="4156" spans="1:6" x14ac:dyDescent="0.25">
      <c r="A4156">
        <v>2025004155</v>
      </c>
      <c r="B4156">
        <v>2025</v>
      </c>
      <c r="C4156">
        <v>474</v>
      </c>
      <c r="D4156">
        <v>1996</v>
      </c>
      <c r="E4156">
        <v>346</v>
      </c>
      <c r="F4156" t="s">
        <v>1712</v>
      </c>
    </row>
    <row r="4157" spans="1:6" x14ac:dyDescent="0.25">
      <c r="A4157">
        <v>2025004156</v>
      </c>
      <c r="B4157">
        <v>2025</v>
      </c>
      <c r="C4157">
        <v>1</v>
      </c>
      <c r="D4157">
        <v>1</v>
      </c>
      <c r="E4157">
        <v>45</v>
      </c>
    </row>
    <row r="4158" spans="1:6" x14ac:dyDescent="0.25">
      <c r="A4158">
        <v>2025004157</v>
      </c>
      <c r="B4158">
        <v>2025</v>
      </c>
      <c r="C4158">
        <v>892</v>
      </c>
      <c r="D4158">
        <v>1051</v>
      </c>
      <c r="E4158">
        <v>45</v>
      </c>
      <c r="F4158" t="s">
        <v>1713</v>
      </c>
    </row>
    <row r="4159" spans="1:6" x14ac:dyDescent="0.25">
      <c r="A4159">
        <v>2025004158</v>
      </c>
      <c r="B4159">
        <v>2025</v>
      </c>
      <c r="C4159">
        <v>463</v>
      </c>
      <c r="D4159">
        <v>1996</v>
      </c>
      <c r="E4159">
        <v>45</v>
      </c>
      <c r="F4159" t="s">
        <v>1714</v>
      </c>
    </row>
    <row r="4160" spans="1:6" x14ac:dyDescent="0.25">
      <c r="A4160">
        <v>2025004159</v>
      </c>
      <c r="B4160">
        <v>2025</v>
      </c>
      <c r="C4160">
        <v>100</v>
      </c>
      <c r="D4160">
        <v>631</v>
      </c>
      <c r="E4160">
        <v>1</v>
      </c>
    </row>
    <row r="4161" spans="1:6" x14ac:dyDescent="0.25">
      <c r="A4161">
        <v>2025004160</v>
      </c>
      <c r="B4161">
        <v>2025</v>
      </c>
      <c r="C4161">
        <v>353</v>
      </c>
      <c r="D4161">
        <v>211</v>
      </c>
      <c r="E4161">
        <v>1</v>
      </c>
    </row>
    <row r="4162" spans="1:6" x14ac:dyDescent="0.25">
      <c r="A4162">
        <v>2025004161</v>
      </c>
      <c r="B4162">
        <v>2025</v>
      </c>
      <c r="C4162">
        <v>397</v>
      </c>
      <c r="D4162">
        <v>1261</v>
      </c>
      <c r="E4162">
        <v>45</v>
      </c>
      <c r="F4162" t="s">
        <v>1715</v>
      </c>
    </row>
    <row r="4163" spans="1:6" x14ac:dyDescent="0.25">
      <c r="A4163">
        <v>2025004162</v>
      </c>
      <c r="B4163">
        <v>2025</v>
      </c>
      <c r="C4163">
        <v>67</v>
      </c>
      <c r="D4163">
        <v>421</v>
      </c>
      <c r="E4163">
        <v>45</v>
      </c>
    </row>
    <row r="4164" spans="1:6" x14ac:dyDescent="0.25">
      <c r="A4164">
        <v>2025004163</v>
      </c>
      <c r="B4164">
        <v>2025</v>
      </c>
      <c r="C4164">
        <v>188</v>
      </c>
      <c r="D4164">
        <v>1051</v>
      </c>
      <c r="E4164">
        <v>1</v>
      </c>
    </row>
    <row r="4165" spans="1:6" x14ac:dyDescent="0.25">
      <c r="A4165">
        <v>2025004164</v>
      </c>
      <c r="B4165">
        <v>2025</v>
      </c>
      <c r="C4165">
        <v>364</v>
      </c>
      <c r="D4165">
        <v>841</v>
      </c>
      <c r="E4165">
        <v>45</v>
      </c>
    </row>
    <row r="4166" spans="1:6" x14ac:dyDescent="0.25">
      <c r="A4166">
        <v>2025004165</v>
      </c>
      <c r="B4166">
        <v>2025</v>
      </c>
      <c r="C4166">
        <v>287</v>
      </c>
      <c r="D4166">
        <v>106</v>
      </c>
      <c r="E4166">
        <v>45</v>
      </c>
    </row>
    <row r="4167" spans="1:6" x14ac:dyDescent="0.25">
      <c r="A4167">
        <v>2025004166</v>
      </c>
      <c r="B4167">
        <v>2025</v>
      </c>
      <c r="C4167">
        <v>23</v>
      </c>
      <c r="D4167">
        <v>211</v>
      </c>
      <c r="E4167">
        <v>1</v>
      </c>
    </row>
    <row r="4168" spans="1:6" x14ac:dyDescent="0.25">
      <c r="A4168">
        <v>2025004167</v>
      </c>
      <c r="B4168">
        <v>2025</v>
      </c>
      <c r="C4168">
        <v>254</v>
      </c>
      <c r="D4168">
        <v>1471</v>
      </c>
      <c r="E4168">
        <v>1</v>
      </c>
    </row>
    <row r="4169" spans="1:6" x14ac:dyDescent="0.25">
      <c r="A4169">
        <v>2025004168</v>
      </c>
      <c r="B4169">
        <v>2025</v>
      </c>
      <c r="C4169">
        <v>111</v>
      </c>
      <c r="D4169">
        <v>736</v>
      </c>
      <c r="E4169">
        <v>45</v>
      </c>
      <c r="F4169" t="s">
        <v>1716</v>
      </c>
    </row>
    <row r="4170" spans="1:6" x14ac:dyDescent="0.25">
      <c r="A4170">
        <v>2025004169</v>
      </c>
      <c r="B4170">
        <v>2025</v>
      </c>
      <c r="C4170">
        <v>1</v>
      </c>
      <c r="D4170">
        <v>1</v>
      </c>
      <c r="E4170">
        <v>346</v>
      </c>
      <c r="F4170" t="s">
        <v>1717</v>
      </c>
    </row>
    <row r="4171" spans="1:6" x14ac:dyDescent="0.25">
      <c r="A4171">
        <v>2025004170</v>
      </c>
      <c r="B4171">
        <v>2025</v>
      </c>
      <c r="C4171">
        <v>12</v>
      </c>
      <c r="D4171">
        <v>106</v>
      </c>
      <c r="E4171">
        <v>1</v>
      </c>
    </row>
    <row r="4172" spans="1:6" x14ac:dyDescent="0.25">
      <c r="A4172">
        <v>2025004171</v>
      </c>
      <c r="B4172">
        <v>2025</v>
      </c>
      <c r="C4172">
        <v>485</v>
      </c>
      <c r="D4172">
        <v>106</v>
      </c>
      <c r="E4172">
        <v>1</v>
      </c>
    </row>
    <row r="4173" spans="1:6" x14ac:dyDescent="0.25">
      <c r="A4173">
        <v>2025004172</v>
      </c>
      <c r="B4173">
        <v>2025</v>
      </c>
      <c r="C4173">
        <v>188</v>
      </c>
      <c r="D4173">
        <v>1051</v>
      </c>
      <c r="E4173">
        <v>45</v>
      </c>
    </row>
    <row r="4174" spans="1:6" x14ac:dyDescent="0.25">
      <c r="A4174">
        <v>2025004173</v>
      </c>
      <c r="B4174">
        <v>2025</v>
      </c>
      <c r="C4174">
        <v>507</v>
      </c>
      <c r="D4174">
        <v>1051</v>
      </c>
      <c r="E4174">
        <v>45</v>
      </c>
      <c r="F4174" t="s">
        <v>1718</v>
      </c>
    </row>
    <row r="4175" spans="1:6" x14ac:dyDescent="0.25">
      <c r="A4175">
        <v>2025004174</v>
      </c>
      <c r="B4175">
        <v>2025</v>
      </c>
      <c r="C4175">
        <v>375</v>
      </c>
      <c r="D4175">
        <v>1681</v>
      </c>
      <c r="E4175">
        <v>1</v>
      </c>
      <c r="F4175" t="s">
        <v>1719</v>
      </c>
    </row>
    <row r="4176" spans="1:6" x14ac:dyDescent="0.25">
      <c r="A4176">
        <v>2025004175</v>
      </c>
      <c r="B4176">
        <v>2025</v>
      </c>
      <c r="C4176">
        <v>595</v>
      </c>
      <c r="D4176">
        <v>421</v>
      </c>
      <c r="E4176">
        <v>1</v>
      </c>
      <c r="F4176" t="s">
        <v>1720</v>
      </c>
    </row>
    <row r="4177" spans="1:6" x14ac:dyDescent="0.25">
      <c r="A4177">
        <v>2025004176</v>
      </c>
      <c r="B4177">
        <v>2025</v>
      </c>
      <c r="C4177">
        <v>353</v>
      </c>
      <c r="D4177">
        <v>211</v>
      </c>
      <c r="E4177">
        <v>1</v>
      </c>
    </row>
    <row r="4178" spans="1:6" x14ac:dyDescent="0.25">
      <c r="A4178">
        <v>2025004177</v>
      </c>
      <c r="B4178">
        <v>2025</v>
      </c>
      <c r="C4178">
        <v>1035</v>
      </c>
      <c r="D4178">
        <v>1051</v>
      </c>
      <c r="E4178">
        <v>1</v>
      </c>
      <c r="F4178" t="s">
        <v>1721</v>
      </c>
    </row>
    <row r="4179" spans="1:6" x14ac:dyDescent="0.25">
      <c r="A4179">
        <v>2025004178</v>
      </c>
      <c r="B4179">
        <v>2025</v>
      </c>
      <c r="C4179">
        <v>518</v>
      </c>
      <c r="D4179">
        <v>421</v>
      </c>
      <c r="E4179">
        <v>1</v>
      </c>
    </row>
    <row r="4180" spans="1:6" x14ac:dyDescent="0.25">
      <c r="A4180">
        <v>2025004179</v>
      </c>
      <c r="B4180">
        <v>2025</v>
      </c>
      <c r="C4180">
        <v>166</v>
      </c>
      <c r="D4180">
        <v>316</v>
      </c>
      <c r="E4180">
        <v>1</v>
      </c>
      <c r="F4180" t="s">
        <v>1722</v>
      </c>
    </row>
    <row r="4181" spans="1:6" x14ac:dyDescent="0.25">
      <c r="A4181">
        <v>2025004180</v>
      </c>
      <c r="B4181">
        <v>2025</v>
      </c>
      <c r="C4181">
        <v>452</v>
      </c>
      <c r="D4181">
        <v>1891</v>
      </c>
      <c r="E4181">
        <v>45</v>
      </c>
    </row>
    <row r="4182" spans="1:6" x14ac:dyDescent="0.25">
      <c r="A4182">
        <v>2025004181</v>
      </c>
      <c r="B4182">
        <v>2025</v>
      </c>
      <c r="C4182">
        <v>452</v>
      </c>
      <c r="D4182">
        <v>1891</v>
      </c>
      <c r="E4182">
        <v>45</v>
      </c>
      <c r="F4182" t="s">
        <v>1723</v>
      </c>
    </row>
    <row r="4183" spans="1:6" x14ac:dyDescent="0.25">
      <c r="A4183">
        <v>2025004182</v>
      </c>
      <c r="B4183">
        <v>2025</v>
      </c>
      <c r="C4183">
        <v>529</v>
      </c>
      <c r="D4183">
        <v>316</v>
      </c>
      <c r="E4183">
        <v>1</v>
      </c>
      <c r="F4183" t="s">
        <v>1724</v>
      </c>
    </row>
    <row r="4184" spans="1:6" x14ac:dyDescent="0.25">
      <c r="A4184">
        <v>2025004183</v>
      </c>
      <c r="B4184">
        <v>2025</v>
      </c>
      <c r="C4184">
        <v>144</v>
      </c>
      <c r="D4184">
        <v>421</v>
      </c>
      <c r="E4184">
        <v>1</v>
      </c>
    </row>
    <row r="4185" spans="1:6" x14ac:dyDescent="0.25">
      <c r="A4185">
        <v>2025004184</v>
      </c>
      <c r="B4185">
        <v>2025</v>
      </c>
      <c r="C4185">
        <v>771</v>
      </c>
      <c r="D4185">
        <v>421</v>
      </c>
      <c r="E4185">
        <v>45</v>
      </c>
    </row>
    <row r="4186" spans="1:6" x14ac:dyDescent="0.25">
      <c r="A4186">
        <v>2025004185</v>
      </c>
      <c r="B4186">
        <v>2025</v>
      </c>
      <c r="C4186">
        <v>441</v>
      </c>
      <c r="D4186">
        <v>211</v>
      </c>
      <c r="E4186">
        <v>1</v>
      </c>
      <c r="F4186" t="s">
        <v>1725</v>
      </c>
    </row>
    <row r="4187" spans="1:6" x14ac:dyDescent="0.25">
      <c r="A4187">
        <v>2025004186</v>
      </c>
      <c r="B4187">
        <v>2025</v>
      </c>
      <c r="C4187">
        <v>166</v>
      </c>
      <c r="D4187">
        <v>316</v>
      </c>
      <c r="E4187">
        <v>1</v>
      </c>
      <c r="F4187" t="s">
        <v>1726</v>
      </c>
    </row>
    <row r="4188" spans="1:6" x14ac:dyDescent="0.25">
      <c r="A4188">
        <v>2025004187</v>
      </c>
      <c r="B4188">
        <v>2025</v>
      </c>
      <c r="C4188">
        <v>166</v>
      </c>
      <c r="D4188">
        <v>316</v>
      </c>
      <c r="E4188">
        <v>1</v>
      </c>
      <c r="F4188" t="s">
        <v>1727</v>
      </c>
    </row>
    <row r="4189" spans="1:6" x14ac:dyDescent="0.25">
      <c r="A4189">
        <v>2025004188</v>
      </c>
      <c r="B4189">
        <v>2025</v>
      </c>
      <c r="C4189">
        <v>353</v>
      </c>
      <c r="D4189">
        <v>211</v>
      </c>
      <c r="E4189">
        <v>45</v>
      </c>
      <c r="F4189" t="s">
        <v>1728</v>
      </c>
    </row>
    <row r="4190" spans="1:6" x14ac:dyDescent="0.25">
      <c r="A4190">
        <v>2025004189</v>
      </c>
      <c r="B4190">
        <v>2025</v>
      </c>
      <c r="C4190">
        <v>177</v>
      </c>
      <c r="D4190">
        <v>946</v>
      </c>
      <c r="E4190">
        <v>1</v>
      </c>
      <c r="F4190" t="s">
        <v>1729</v>
      </c>
    </row>
    <row r="4191" spans="1:6" x14ac:dyDescent="0.25">
      <c r="A4191">
        <v>2025004190</v>
      </c>
      <c r="B4191">
        <v>2025</v>
      </c>
      <c r="C4191">
        <v>188</v>
      </c>
      <c r="D4191">
        <v>1051</v>
      </c>
      <c r="E4191">
        <v>1</v>
      </c>
      <c r="F4191" t="s">
        <v>1730</v>
      </c>
    </row>
    <row r="4192" spans="1:6" x14ac:dyDescent="0.25">
      <c r="A4192">
        <v>2025004191</v>
      </c>
      <c r="B4192">
        <v>2025</v>
      </c>
      <c r="C4192">
        <v>441</v>
      </c>
      <c r="D4192">
        <v>211</v>
      </c>
      <c r="E4192">
        <v>1</v>
      </c>
    </row>
    <row r="4193" spans="1:6" x14ac:dyDescent="0.25">
      <c r="A4193">
        <v>2025004192</v>
      </c>
      <c r="B4193">
        <v>2025</v>
      </c>
      <c r="C4193">
        <v>1</v>
      </c>
      <c r="D4193">
        <v>1</v>
      </c>
      <c r="E4193">
        <v>1</v>
      </c>
    </row>
    <row r="4194" spans="1:6" x14ac:dyDescent="0.25">
      <c r="A4194">
        <v>2025004193</v>
      </c>
      <c r="B4194">
        <v>2025</v>
      </c>
      <c r="C4194">
        <v>1</v>
      </c>
      <c r="D4194">
        <v>1</v>
      </c>
      <c r="E4194">
        <v>1</v>
      </c>
    </row>
    <row r="4195" spans="1:6" x14ac:dyDescent="0.25">
      <c r="A4195">
        <v>2025004194</v>
      </c>
      <c r="B4195">
        <v>2025</v>
      </c>
      <c r="C4195">
        <v>353</v>
      </c>
      <c r="D4195">
        <v>211</v>
      </c>
      <c r="E4195">
        <v>45</v>
      </c>
      <c r="F4195" t="s">
        <v>1731</v>
      </c>
    </row>
    <row r="4196" spans="1:6" x14ac:dyDescent="0.25">
      <c r="A4196">
        <v>2025004195</v>
      </c>
      <c r="B4196">
        <v>2025</v>
      </c>
      <c r="C4196">
        <v>254</v>
      </c>
      <c r="D4196">
        <v>1471</v>
      </c>
      <c r="E4196">
        <v>45</v>
      </c>
      <c r="F4196" t="s">
        <v>1732</v>
      </c>
    </row>
    <row r="4197" spans="1:6" x14ac:dyDescent="0.25">
      <c r="A4197">
        <v>2025004196</v>
      </c>
      <c r="B4197">
        <v>2025</v>
      </c>
      <c r="C4197">
        <v>463</v>
      </c>
      <c r="D4197">
        <v>1996</v>
      </c>
      <c r="E4197">
        <v>45</v>
      </c>
    </row>
    <row r="4198" spans="1:6" x14ac:dyDescent="0.25">
      <c r="A4198">
        <v>2025004197</v>
      </c>
      <c r="B4198">
        <v>2025</v>
      </c>
      <c r="C4198">
        <v>694</v>
      </c>
      <c r="D4198">
        <v>1366</v>
      </c>
      <c r="E4198">
        <v>1</v>
      </c>
      <c r="F4198" t="s">
        <v>1733</v>
      </c>
    </row>
    <row r="4199" spans="1:6" x14ac:dyDescent="0.25">
      <c r="A4199">
        <v>2025004198</v>
      </c>
      <c r="B4199">
        <v>2025</v>
      </c>
      <c r="C4199">
        <v>320</v>
      </c>
      <c r="D4199">
        <v>631</v>
      </c>
      <c r="E4199">
        <v>1</v>
      </c>
      <c r="F4199" t="s">
        <v>1734</v>
      </c>
    </row>
    <row r="4200" spans="1:6" x14ac:dyDescent="0.25">
      <c r="A4200">
        <v>2025004199</v>
      </c>
      <c r="B4200">
        <v>2025</v>
      </c>
      <c r="C4200">
        <v>320</v>
      </c>
      <c r="D4200">
        <v>631</v>
      </c>
      <c r="E4200">
        <v>1</v>
      </c>
    </row>
    <row r="4201" spans="1:6" x14ac:dyDescent="0.25">
      <c r="A4201">
        <v>2025004200</v>
      </c>
      <c r="B4201">
        <v>2025</v>
      </c>
      <c r="C4201">
        <v>463</v>
      </c>
      <c r="D4201">
        <v>1996</v>
      </c>
      <c r="E4201">
        <v>45</v>
      </c>
    </row>
    <row r="4202" spans="1:6" x14ac:dyDescent="0.25">
      <c r="A4202">
        <v>2025004201</v>
      </c>
      <c r="B4202">
        <v>2025</v>
      </c>
      <c r="C4202">
        <v>452</v>
      </c>
      <c r="D4202">
        <v>1891</v>
      </c>
      <c r="E4202">
        <v>1</v>
      </c>
      <c r="F4202" t="s">
        <v>1735</v>
      </c>
    </row>
    <row r="4203" spans="1:6" x14ac:dyDescent="0.25">
      <c r="A4203">
        <v>2025004202</v>
      </c>
      <c r="B4203">
        <v>2025</v>
      </c>
      <c r="C4203">
        <v>23</v>
      </c>
      <c r="D4203">
        <v>211</v>
      </c>
      <c r="E4203">
        <v>1</v>
      </c>
      <c r="F4203" t="s">
        <v>1736</v>
      </c>
    </row>
    <row r="4204" spans="1:6" x14ac:dyDescent="0.25">
      <c r="A4204">
        <v>2025004203</v>
      </c>
      <c r="B4204">
        <v>2025</v>
      </c>
      <c r="C4204">
        <v>320</v>
      </c>
      <c r="D4204">
        <v>631</v>
      </c>
      <c r="E4204">
        <v>1</v>
      </c>
      <c r="F4204" t="s">
        <v>142</v>
      </c>
    </row>
    <row r="4205" spans="1:6" x14ac:dyDescent="0.25">
      <c r="A4205">
        <v>2025004204</v>
      </c>
      <c r="B4205">
        <v>2025</v>
      </c>
      <c r="C4205">
        <v>364</v>
      </c>
      <c r="D4205">
        <v>841</v>
      </c>
      <c r="E4205">
        <v>45</v>
      </c>
    </row>
    <row r="4206" spans="1:6" x14ac:dyDescent="0.25">
      <c r="A4206">
        <v>2025004205</v>
      </c>
      <c r="B4206">
        <v>2025</v>
      </c>
      <c r="C4206">
        <v>716</v>
      </c>
      <c r="D4206">
        <v>1156</v>
      </c>
      <c r="E4206">
        <v>1</v>
      </c>
    </row>
    <row r="4207" spans="1:6" x14ac:dyDescent="0.25">
      <c r="A4207">
        <v>2025004206</v>
      </c>
      <c r="B4207">
        <v>2025</v>
      </c>
      <c r="C4207">
        <v>540</v>
      </c>
      <c r="D4207">
        <v>1051</v>
      </c>
      <c r="E4207">
        <v>45</v>
      </c>
    </row>
    <row r="4208" spans="1:6" x14ac:dyDescent="0.25">
      <c r="A4208">
        <v>2025004207</v>
      </c>
      <c r="B4208">
        <v>2025</v>
      </c>
      <c r="C4208">
        <v>221</v>
      </c>
      <c r="D4208">
        <v>946</v>
      </c>
      <c r="E4208">
        <v>1</v>
      </c>
    </row>
    <row r="4209" spans="1:6" x14ac:dyDescent="0.25">
      <c r="A4209">
        <v>2025004208</v>
      </c>
      <c r="B4209">
        <v>2025</v>
      </c>
      <c r="C4209">
        <v>694</v>
      </c>
      <c r="D4209">
        <v>1366</v>
      </c>
      <c r="E4209">
        <v>45</v>
      </c>
    </row>
    <row r="4210" spans="1:6" x14ac:dyDescent="0.25">
      <c r="A4210">
        <v>2025004209</v>
      </c>
      <c r="B4210">
        <v>2025</v>
      </c>
      <c r="C4210">
        <v>353</v>
      </c>
      <c r="D4210">
        <v>211</v>
      </c>
      <c r="E4210">
        <v>1</v>
      </c>
    </row>
    <row r="4211" spans="1:6" x14ac:dyDescent="0.25">
      <c r="A4211">
        <v>2025004210</v>
      </c>
      <c r="B4211">
        <v>2025</v>
      </c>
      <c r="C4211">
        <v>628</v>
      </c>
      <c r="D4211">
        <v>1051</v>
      </c>
      <c r="E4211">
        <v>1</v>
      </c>
      <c r="F4211" t="s">
        <v>1737</v>
      </c>
    </row>
    <row r="4212" spans="1:6" x14ac:dyDescent="0.25">
      <c r="A4212">
        <v>2025004211</v>
      </c>
      <c r="B4212">
        <v>2025</v>
      </c>
      <c r="C4212">
        <v>287</v>
      </c>
      <c r="D4212">
        <v>106</v>
      </c>
      <c r="E4212">
        <v>1</v>
      </c>
    </row>
    <row r="4213" spans="1:6" x14ac:dyDescent="0.25">
      <c r="A4213">
        <v>2025004212</v>
      </c>
      <c r="B4213">
        <v>2025</v>
      </c>
      <c r="C4213">
        <v>144</v>
      </c>
      <c r="D4213">
        <v>421</v>
      </c>
      <c r="E4213">
        <v>1</v>
      </c>
    </row>
    <row r="4214" spans="1:6" x14ac:dyDescent="0.25">
      <c r="A4214">
        <v>2025004213</v>
      </c>
      <c r="B4214">
        <v>2025</v>
      </c>
      <c r="C4214">
        <v>144</v>
      </c>
      <c r="D4214">
        <v>421</v>
      </c>
      <c r="E4214">
        <v>1</v>
      </c>
    </row>
    <row r="4215" spans="1:6" x14ac:dyDescent="0.25">
      <c r="A4215">
        <v>2025004214</v>
      </c>
      <c r="B4215">
        <v>2025</v>
      </c>
      <c r="C4215">
        <v>12</v>
      </c>
      <c r="D4215">
        <v>106</v>
      </c>
      <c r="E4215">
        <v>1</v>
      </c>
    </row>
    <row r="4216" spans="1:6" x14ac:dyDescent="0.25">
      <c r="A4216">
        <v>2025004215</v>
      </c>
      <c r="B4216">
        <v>2025</v>
      </c>
      <c r="C4216">
        <v>177</v>
      </c>
      <c r="D4216">
        <v>946</v>
      </c>
      <c r="E4216">
        <v>1</v>
      </c>
    </row>
    <row r="4217" spans="1:6" x14ac:dyDescent="0.25">
      <c r="A4217">
        <v>2025004216</v>
      </c>
      <c r="B4217">
        <v>2025</v>
      </c>
      <c r="C4217">
        <v>430</v>
      </c>
      <c r="D4217">
        <v>1051</v>
      </c>
      <c r="E4217">
        <v>45</v>
      </c>
    </row>
    <row r="4218" spans="1:6" x14ac:dyDescent="0.25">
      <c r="A4218">
        <v>2025004217</v>
      </c>
      <c r="B4218">
        <v>2025</v>
      </c>
      <c r="C4218">
        <v>947</v>
      </c>
      <c r="D4218">
        <v>1051</v>
      </c>
      <c r="E4218">
        <v>1</v>
      </c>
    </row>
    <row r="4219" spans="1:6" x14ac:dyDescent="0.25">
      <c r="A4219">
        <v>2025004218</v>
      </c>
      <c r="B4219">
        <v>2025</v>
      </c>
      <c r="C4219">
        <v>177</v>
      </c>
      <c r="D4219">
        <v>946</v>
      </c>
      <c r="E4219">
        <v>1</v>
      </c>
    </row>
    <row r="4220" spans="1:6" x14ac:dyDescent="0.25">
      <c r="A4220">
        <v>2025004219</v>
      </c>
      <c r="B4220">
        <v>2025</v>
      </c>
      <c r="C4220">
        <v>529</v>
      </c>
      <c r="D4220">
        <v>316</v>
      </c>
      <c r="E4220">
        <v>45</v>
      </c>
      <c r="F4220" t="s">
        <v>1738</v>
      </c>
    </row>
    <row r="4221" spans="1:6" x14ac:dyDescent="0.25">
      <c r="A4221">
        <v>2025004220</v>
      </c>
      <c r="B4221">
        <v>2025</v>
      </c>
      <c r="C4221">
        <v>397</v>
      </c>
      <c r="D4221">
        <v>1261</v>
      </c>
      <c r="E4221">
        <v>1</v>
      </c>
    </row>
    <row r="4222" spans="1:6" x14ac:dyDescent="0.25">
      <c r="A4222">
        <v>2025004221</v>
      </c>
      <c r="B4222">
        <v>2025</v>
      </c>
      <c r="C4222">
        <v>320</v>
      </c>
      <c r="D4222">
        <v>631</v>
      </c>
      <c r="E4222">
        <v>1</v>
      </c>
      <c r="F4222" t="s">
        <v>1739</v>
      </c>
    </row>
    <row r="4223" spans="1:6" x14ac:dyDescent="0.25">
      <c r="A4223">
        <v>2025004222</v>
      </c>
      <c r="B4223">
        <v>2025</v>
      </c>
      <c r="C4223">
        <v>716</v>
      </c>
      <c r="D4223">
        <v>1156</v>
      </c>
      <c r="E4223">
        <v>1</v>
      </c>
    </row>
    <row r="4224" spans="1:6" x14ac:dyDescent="0.25">
      <c r="A4224">
        <v>2025004223</v>
      </c>
      <c r="B4224">
        <v>2025</v>
      </c>
      <c r="C4224">
        <v>397</v>
      </c>
      <c r="D4224">
        <v>1261</v>
      </c>
      <c r="E4224">
        <v>1</v>
      </c>
    </row>
    <row r="4225" spans="1:6" x14ac:dyDescent="0.25">
      <c r="A4225">
        <v>2025004224</v>
      </c>
      <c r="B4225">
        <v>2025</v>
      </c>
      <c r="C4225">
        <v>276</v>
      </c>
      <c r="D4225">
        <v>1681</v>
      </c>
      <c r="E4225">
        <v>45</v>
      </c>
    </row>
    <row r="4226" spans="1:6" x14ac:dyDescent="0.25">
      <c r="A4226">
        <v>2025004225</v>
      </c>
      <c r="B4226">
        <v>2025</v>
      </c>
      <c r="C4226">
        <v>408</v>
      </c>
      <c r="D4226">
        <v>1786</v>
      </c>
      <c r="E4226">
        <v>1</v>
      </c>
      <c r="F4226" t="s">
        <v>1740</v>
      </c>
    </row>
    <row r="4227" spans="1:6" x14ac:dyDescent="0.25">
      <c r="A4227">
        <v>2025004226</v>
      </c>
      <c r="B4227">
        <v>2025</v>
      </c>
      <c r="C4227">
        <v>221</v>
      </c>
      <c r="D4227">
        <v>946</v>
      </c>
      <c r="E4227">
        <v>1</v>
      </c>
      <c r="F4227" t="s">
        <v>590</v>
      </c>
    </row>
    <row r="4228" spans="1:6" x14ac:dyDescent="0.25">
      <c r="A4228">
        <v>2025004227</v>
      </c>
      <c r="B4228">
        <v>2025</v>
      </c>
      <c r="C4228">
        <v>474</v>
      </c>
      <c r="D4228">
        <v>1996</v>
      </c>
      <c r="E4228">
        <v>1</v>
      </c>
    </row>
    <row r="4229" spans="1:6" x14ac:dyDescent="0.25">
      <c r="A4229">
        <v>2025004228</v>
      </c>
      <c r="B4229">
        <v>2025</v>
      </c>
      <c r="C4229">
        <v>221</v>
      </c>
      <c r="D4229">
        <v>946</v>
      </c>
      <c r="E4229">
        <v>1</v>
      </c>
    </row>
    <row r="4230" spans="1:6" x14ac:dyDescent="0.25">
      <c r="A4230">
        <v>2025004229</v>
      </c>
      <c r="B4230">
        <v>2025</v>
      </c>
      <c r="C4230">
        <v>474</v>
      </c>
      <c r="D4230">
        <v>1996</v>
      </c>
      <c r="E4230">
        <v>1</v>
      </c>
      <c r="F4230" t="s">
        <v>1741</v>
      </c>
    </row>
    <row r="4231" spans="1:6" x14ac:dyDescent="0.25">
      <c r="A4231">
        <v>2025004230</v>
      </c>
      <c r="B4231">
        <v>2025</v>
      </c>
      <c r="C4231">
        <v>573</v>
      </c>
      <c r="D4231">
        <v>1051</v>
      </c>
      <c r="E4231">
        <v>45</v>
      </c>
      <c r="F4231" t="s">
        <v>1742</v>
      </c>
    </row>
    <row r="4232" spans="1:6" x14ac:dyDescent="0.25">
      <c r="A4232">
        <v>2025004231</v>
      </c>
      <c r="B4232">
        <v>2025</v>
      </c>
      <c r="C4232">
        <v>155</v>
      </c>
      <c r="D4232">
        <v>841</v>
      </c>
      <c r="E4232">
        <v>1</v>
      </c>
    </row>
    <row r="4233" spans="1:6" x14ac:dyDescent="0.25">
      <c r="A4233">
        <v>2025004232</v>
      </c>
      <c r="B4233">
        <v>2025</v>
      </c>
      <c r="C4233">
        <v>353</v>
      </c>
      <c r="D4233">
        <v>211</v>
      </c>
      <c r="E4233">
        <v>1</v>
      </c>
      <c r="F4233" t="s">
        <v>1743</v>
      </c>
    </row>
    <row r="4234" spans="1:6" x14ac:dyDescent="0.25">
      <c r="A4234">
        <v>2025004233</v>
      </c>
      <c r="B4234">
        <v>2025</v>
      </c>
      <c r="C4234">
        <v>452</v>
      </c>
      <c r="D4234">
        <v>1891</v>
      </c>
      <c r="E4234">
        <v>1</v>
      </c>
    </row>
    <row r="4235" spans="1:6" x14ac:dyDescent="0.25">
      <c r="A4235">
        <v>2025004234</v>
      </c>
      <c r="B4235">
        <v>2025</v>
      </c>
      <c r="C4235">
        <v>1035</v>
      </c>
      <c r="D4235">
        <v>1051</v>
      </c>
      <c r="E4235">
        <v>1</v>
      </c>
      <c r="F4235" t="s">
        <v>1744</v>
      </c>
    </row>
    <row r="4236" spans="1:6" x14ac:dyDescent="0.25">
      <c r="A4236">
        <v>2025004235</v>
      </c>
      <c r="B4236">
        <v>2025</v>
      </c>
      <c r="C4236">
        <v>100</v>
      </c>
      <c r="D4236">
        <v>631</v>
      </c>
      <c r="E4236">
        <v>1</v>
      </c>
    </row>
    <row r="4237" spans="1:6" x14ac:dyDescent="0.25">
      <c r="A4237">
        <v>2025004236</v>
      </c>
      <c r="B4237">
        <v>2025</v>
      </c>
      <c r="C4237">
        <v>716</v>
      </c>
      <c r="D4237">
        <v>1156</v>
      </c>
      <c r="E4237">
        <v>1</v>
      </c>
      <c r="F4237" t="s">
        <v>142</v>
      </c>
    </row>
    <row r="4238" spans="1:6" x14ac:dyDescent="0.25">
      <c r="A4238">
        <v>2025004237</v>
      </c>
      <c r="B4238">
        <v>2025</v>
      </c>
      <c r="C4238">
        <v>430</v>
      </c>
      <c r="D4238">
        <v>1051</v>
      </c>
      <c r="E4238">
        <v>1</v>
      </c>
    </row>
    <row r="4239" spans="1:6" x14ac:dyDescent="0.25">
      <c r="A4239">
        <v>2025004238</v>
      </c>
      <c r="B4239">
        <v>2025</v>
      </c>
      <c r="C4239">
        <v>1</v>
      </c>
      <c r="D4239">
        <v>1</v>
      </c>
      <c r="E4239">
        <v>1</v>
      </c>
    </row>
    <row r="4240" spans="1:6" x14ac:dyDescent="0.25">
      <c r="A4240">
        <v>2025004239</v>
      </c>
      <c r="B4240">
        <v>2025</v>
      </c>
      <c r="C4240">
        <v>166</v>
      </c>
      <c r="D4240">
        <v>316</v>
      </c>
      <c r="E4240">
        <v>1</v>
      </c>
      <c r="F4240" t="s">
        <v>1745</v>
      </c>
    </row>
    <row r="4241" spans="1:6" x14ac:dyDescent="0.25">
      <c r="A4241">
        <v>2025004240</v>
      </c>
      <c r="B4241">
        <v>2025</v>
      </c>
      <c r="C4241">
        <v>1</v>
      </c>
      <c r="D4241">
        <v>1</v>
      </c>
      <c r="E4241">
        <v>1</v>
      </c>
      <c r="F4241" t="s">
        <v>1746</v>
      </c>
    </row>
    <row r="4242" spans="1:6" x14ac:dyDescent="0.25">
      <c r="A4242">
        <v>2025004241</v>
      </c>
      <c r="B4242">
        <v>2025</v>
      </c>
      <c r="C4242">
        <v>639</v>
      </c>
      <c r="D4242">
        <v>1576</v>
      </c>
      <c r="E4242">
        <v>1</v>
      </c>
    </row>
    <row r="4243" spans="1:6" x14ac:dyDescent="0.25">
      <c r="A4243">
        <v>2025004242</v>
      </c>
      <c r="B4243">
        <v>2025</v>
      </c>
      <c r="C4243">
        <v>100</v>
      </c>
      <c r="D4243">
        <v>631</v>
      </c>
      <c r="E4243">
        <v>1</v>
      </c>
    </row>
    <row r="4244" spans="1:6" x14ac:dyDescent="0.25">
      <c r="A4244">
        <v>2025004243</v>
      </c>
      <c r="B4244">
        <v>2025</v>
      </c>
      <c r="C4244">
        <v>529</v>
      </c>
      <c r="D4244">
        <v>316</v>
      </c>
      <c r="E4244">
        <v>45</v>
      </c>
    </row>
    <row r="4245" spans="1:6" x14ac:dyDescent="0.25">
      <c r="A4245">
        <v>2025004244</v>
      </c>
      <c r="B4245">
        <v>2025</v>
      </c>
      <c r="C4245">
        <v>408</v>
      </c>
      <c r="D4245">
        <v>1786</v>
      </c>
      <c r="E4245">
        <v>1</v>
      </c>
    </row>
    <row r="4246" spans="1:6" x14ac:dyDescent="0.25">
      <c r="A4246">
        <v>2025004245</v>
      </c>
      <c r="B4246">
        <v>2025</v>
      </c>
      <c r="C4246">
        <v>188</v>
      </c>
      <c r="D4246">
        <v>1051</v>
      </c>
      <c r="E4246">
        <v>1</v>
      </c>
    </row>
    <row r="4247" spans="1:6" x14ac:dyDescent="0.25">
      <c r="A4247">
        <v>2025004246</v>
      </c>
      <c r="B4247">
        <v>2025</v>
      </c>
      <c r="C4247">
        <v>254</v>
      </c>
      <c r="D4247">
        <v>1471</v>
      </c>
      <c r="E4247">
        <v>1</v>
      </c>
      <c r="F4247" t="s">
        <v>1747</v>
      </c>
    </row>
    <row r="4248" spans="1:6" x14ac:dyDescent="0.25">
      <c r="A4248">
        <v>2025004247</v>
      </c>
      <c r="B4248">
        <v>2025</v>
      </c>
      <c r="C4248">
        <v>1068</v>
      </c>
      <c r="D4248">
        <v>421</v>
      </c>
      <c r="E4248">
        <v>1</v>
      </c>
    </row>
    <row r="4249" spans="1:6" x14ac:dyDescent="0.25">
      <c r="A4249">
        <v>2025004248</v>
      </c>
      <c r="B4249">
        <v>2025</v>
      </c>
      <c r="C4249">
        <v>342</v>
      </c>
      <c r="D4249">
        <v>421</v>
      </c>
      <c r="E4249">
        <v>1</v>
      </c>
      <c r="F4249" t="s">
        <v>381</v>
      </c>
    </row>
    <row r="4250" spans="1:6" x14ac:dyDescent="0.25">
      <c r="A4250">
        <v>2025004249</v>
      </c>
      <c r="B4250">
        <v>2025</v>
      </c>
      <c r="C4250">
        <v>34</v>
      </c>
      <c r="D4250">
        <v>106</v>
      </c>
      <c r="E4250">
        <v>1</v>
      </c>
    </row>
    <row r="4251" spans="1:6" x14ac:dyDescent="0.25">
      <c r="A4251">
        <v>2025004250</v>
      </c>
      <c r="B4251">
        <v>2025</v>
      </c>
      <c r="C4251">
        <v>1</v>
      </c>
      <c r="D4251">
        <v>1</v>
      </c>
      <c r="E4251">
        <v>1</v>
      </c>
      <c r="F4251" t="s">
        <v>1748</v>
      </c>
    </row>
    <row r="4252" spans="1:6" x14ac:dyDescent="0.25">
      <c r="A4252">
        <v>2025004251</v>
      </c>
      <c r="B4252">
        <v>2025</v>
      </c>
      <c r="C4252">
        <v>683</v>
      </c>
      <c r="D4252">
        <v>1996</v>
      </c>
      <c r="E4252">
        <v>346</v>
      </c>
    </row>
    <row r="4253" spans="1:6" x14ac:dyDescent="0.25">
      <c r="A4253">
        <v>2025004252</v>
      </c>
      <c r="B4253">
        <v>2025</v>
      </c>
      <c r="C4253">
        <v>573</v>
      </c>
      <c r="D4253">
        <v>1051</v>
      </c>
      <c r="E4253">
        <v>45</v>
      </c>
    </row>
    <row r="4254" spans="1:6" x14ac:dyDescent="0.25">
      <c r="A4254">
        <v>2025004253</v>
      </c>
      <c r="B4254">
        <v>2025</v>
      </c>
      <c r="C4254">
        <v>12</v>
      </c>
      <c r="D4254">
        <v>106</v>
      </c>
      <c r="E4254">
        <v>1</v>
      </c>
    </row>
    <row r="4255" spans="1:6" x14ac:dyDescent="0.25">
      <c r="A4255">
        <v>2025004254</v>
      </c>
      <c r="B4255">
        <v>2025</v>
      </c>
      <c r="C4255">
        <v>991</v>
      </c>
      <c r="D4255">
        <v>1051</v>
      </c>
      <c r="E4255">
        <v>1</v>
      </c>
    </row>
    <row r="4256" spans="1:6" x14ac:dyDescent="0.25">
      <c r="A4256">
        <v>2025004255</v>
      </c>
      <c r="B4256">
        <v>2025</v>
      </c>
      <c r="C4256">
        <v>441</v>
      </c>
      <c r="D4256">
        <v>211</v>
      </c>
      <c r="E4256">
        <v>1</v>
      </c>
      <c r="F4256" t="s">
        <v>1749</v>
      </c>
    </row>
    <row r="4257" spans="1:6" x14ac:dyDescent="0.25">
      <c r="A4257">
        <v>2025004256</v>
      </c>
      <c r="B4257">
        <v>2025</v>
      </c>
      <c r="C4257">
        <v>452</v>
      </c>
      <c r="D4257">
        <v>1891</v>
      </c>
      <c r="E4257">
        <v>45</v>
      </c>
      <c r="F4257" t="s">
        <v>1750</v>
      </c>
    </row>
    <row r="4258" spans="1:6" x14ac:dyDescent="0.25">
      <c r="A4258">
        <v>2025004257</v>
      </c>
      <c r="B4258">
        <v>2025</v>
      </c>
      <c r="C4258">
        <v>287</v>
      </c>
      <c r="D4258">
        <v>106</v>
      </c>
      <c r="E4258">
        <v>1</v>
      </c>
      <c r="F4258" t="s">
        <v>1751</v>
      </c>
    </row>
    <row r="4259" spans="1:6" x14ac:dyDescent="0.25">
      <c r="A4259">
        <v>2025004258</v>
      </c>
      <c r="B4259">
        <v>2025</v>
      </c>
      <c r="C4259">
        <v>232</v>
      </c>
      <c r="D4259">
        <v>1261</v>
      </c>
      <c r="E4259">
        <v>1</v>
      </c>
    </row>
    <row r="4260" spans="1:6" x14ac:dyDescent="0.25">
      <c r="A4260">
        <v>2025004259</v>
      </c>
      <c r="B4260">
        <v>2025</v>
      </c>
      <c r="C4260">
        <v>474</v>
      </c>
      <c r="D4260">
        <v>1996</v>
      </c>
      <c r="E4260">
        <v>346</v>
      </c>
      <c r="F4260" t="s">
        <v>1752</v>
      </c>
    </row>
    <row r="4261" spans="1:6" x14ac:dyDescent="0.25">
      <c r="A4261">
        <v>2025004260</v>
      </c>
      <c r="B4261">
        <v>2025</v>
      </c>
      <c r="C4261">
        <v>540</v>
      </c>
      <c r="D4261">
        <v>1051</v>
      </c>
      <c r="E4261">
        <v>45</v>
      </c>
    </row>
    <row r="4262" spans="1:6" x14ac:dyDescent="0.25">
      <c r="A4262">
        <v>2025004261</v>
      </c>
      <c r="B4262">
        <v>2025</v>
      </c>
      <c r="C4262">
        <v>100</v>
      </c>
      <c r="D4262">
        <v>631</v>
      </c>
      <c r="E4262">
        <v>1</v>
      </c>
      <c r="F4262" t="s">
        <v>1753</v>
      </c>
    </row>
    <row r="4263" spans="1:6" x14ac:dyDescent="0.25">
      <c r="A4263">
        <v>2025004262</v>
      </c>
      <c r="B4263">
        <v>2025</v>
      </c>
      <c r="C4263">
        <v>738</v>
      </c>
      <c r="D4263">
        <v>1051</v>
      </c>
      <c r="E4263">
        <v>45</v>
      </c>
      <c r="F4263" t="s">
        <v>1754</v>
      </c>
    </row>
    <row r="4264" spans="1:6" x14ac:dyDescent="0.25">
      <c r="A4264">
        <v>2025004263</v>
      </c>
      <c r="B4264">
        <v>2025</v>
      </c>
      <c r="C4264">
        <v>254</v>
      </c>
      <c r="D4264">
        <v>1471</v>
      </c>
      <c r="E4264">
        <v>45</v>
      </c>
      <c r="F4264" t="s">
        <v>1755</v>
      </c>
    </row>
    <row r="4265" spans="1:6" x14ac:dyDescent="0.25">
      <c r="A4265">
        <v>2025004264</v>
      </c>
      <c r="B4265">
        <v>2025</v>
      </c>
      <c r="C4265">
        <v>397</v>
      </c>
      <c r="D4265">
        <v>1261</v>
      </c>
      <c r="E4265">
        <v>1</v>
      </c>
    </row>
    <row r="4266" spans="1:6" x14ac:dyDescent="0.25">
      <c r="A4266">
        <v>2025004265</v>
      </c>
      <c r="B4266">
        <v>2025</v>
      </c>
      <c r="C4266">
        <v>474</v>
      </c>
      <c r="D4266">
        <v>1996</v>
      </c>
      <c r="E4266">
        <v>346</v>
      </c>
      <c r="F4266" t="s">
        <v>1756</v>
      </c>
    </row>
    <row r="4267" spans="1:6" x14ac:dyDescent="0.25">
      <c r="A4267">
        <v>2025004266</v>
      </c>
      <c r="B4267">
        <v>2025</v>
      </c>
      <c r="C4267">
        <v>375</v>
      </c>
      <c r="D4267">
        <v>1681</v>
      </c>
      <c r="E4267">
        <v>1</v>
      </c>
      <c r="F4267" t="s">
        <v>1757</v>
      </c>
    </row>
    <row r="4268" spans="1:6" x14ac:dyDescent="0.25">
      <c r="A4268">
        <v>2025004267</v>
      </c>
      <c r="B4268">
        <v>2025</v>
      </c>
      <c r="C4268">
        <v>507</v>
      </c>
      <c r="D4268">
        <v>1051</v>
      </c>
      <c r="E4268">
        <v>45</v>
      </c>
    </row>
    <row r="4269" spans="1:6" x14ac:dyDescent="0.25">
      <c r="A4269">
        <v>2025004268</v>
      </c>
      <c r="B4269">
        <v>2025</v>
      </c>
      <c r="C4269">
        <v>441</v>
      </c>
      <c r="D4269">
        <v>211</v>
      </c>
      <c r="E4269">
        <v>1</v>
      </c>
      <c r="F4269" t="s">
        <v>1758</v>
      </c>
    </row>
    <row r="4270" spans="1:6" x14ac:dyDescent="0.25">
      <c r="A4270">
        <v>2025004269</v>
      </c>
      <c r="B4270">
        <v>2025</v>
      </c>
      <c r="C4270">
        <v>155</v>
      </c>
      <c r="D4270">
        <v>841</v>
      </c>
      <c r="E4270">
        <v>1</v>
      </c>
    </row>
    <row r="4271" spans="1:6" x14ac:dyDescent="0.25">
      <c r="A4271">
        <v>2025004270</v>
      </c>
      <c r="B4271">
        <v>2025</v>
      </c>
      <c r="C4271">
        <v>67</v>
      </c>
      <c r="D4271">
        <v>421</v>
      </c>
      <c r="E4271">
        <v>1</v>
      </c>
    </row>
    <row r="4272" spans="1:6" x14ac:dyDescent="0.25">
      <c r="A4272">
        <v>2025004271</v>
      </c>
      <c r="B4272">
        <v>2025</v>
      </c>
      <c r="C4272">
        <v>232</v>
      </c>
      <c r="D4272">
        <v>1261</v>
      </c>
      <c r="E4272">
        <v>1</v>
      </c>
    </row>
    <row r="4273" spans="1:6" x14ac:dyDescent="0.25">
      <c r="A4273">
        <v>2025004272</v>
      </c>
      <c r="B4273">
        <v>2025</v>
      </c>
      <c r="C4273">
        <v>111</v>
      </c>
      <c r="D4273">
        <v>736</v>
      </c>
      <c r="E4273">
        <v>1</v>
      </c>
    </row>
    <row r="4274" spans="1:6" x14ac:dyDescent="0.25">
      <c r="A4274">
        <v>2025004273</v>
      </c>
      <c r="B4274">
        <v>2025</v>
      </c>
      <c r="C4274">
        <v>12</v>
      </c>
      <c r="D4274">
        <v>106</v>
      </c>
      <c r="E4274">
        <v>45</v>
      </c>
      <c r="F4274" t="s">
        <v>1759</v>
      </c>
    </row>
    <row r="4275" spans="1:6" x14ac:dyDescent="0.25">
      <c r="A4275">
        <v>2025004274</v>
      </c>
      <c r="B4275">
        <v>2025</v>
      </c>
      <c r="C4275">
        <v>188</v>
      </c>
      <c r="D4275">
        <v>1051</v>
      </c>
      <c r="E4275">
        <v>1</v>
      </c>
    </row>
    <row r="4276" spans="1:6" x14ac:dyDescent="0.25">
      <c r="A4276">
        <v>2025004275</v>
      </c>
      <c r="B4276">
        <v>2025</v>
      </c>
      <c r="C4276">
        <v>397</v>
      </c>
      <c r="D4276">
        <v>1261</v>
      </c>
      <c r="E4276">
        <v>45</v>
      </c>
      <c r="F4276" t="s">
        <v>1760</v>
      </c>
    </row>
    <row r="4277" spans="1:6" x14ac:dyDescent="0.25">
      <c r="A4277">
        <v>2025004276</v>
      </c>
      <c r="B4277">
        <v>2025</v>
      </c>
      <c r="C4277">
        <v>100</v>
      </c>
      <c r="D4277">
        <v>631</v>
      </c>
      <c r="E4277">
        <v>1</v>
      </c>
    </row>
    <row r="4278" spans="1:6" x14ac:dyDescent="0.25">
      <c r="A4278">
        <v>2025004277</v>
      </c>
      <c r="B4278">
        <v>2025</v>
      </c>
      <c r="C4278">
        <v>221</v>
      </c>
      <c r="D4278">
        <v>946</v>
      </c>
      <c r="E4278">
        <v>1</v>
      </c>
    </row>
    <row r="4279" spans="1:6" x14ac:dyDescent="0.25">
      <c r="A4279">
        <v>2025004278</v>
      </c>
      <c r="B4279">
        <v>2025</v>
      </c>
      <c r="C4279">
        <v>617</v>
      </c>
      <c r="D4279">
        <v>316</v>
      </c>
      <c r="E4279">
        <v>1</v>
      </c>
    </row>
    <row r="4280" spans="1:6" x14ac:dyDescent="0.25">
      <c r="A4280">
        <v>2025004279</v>
      </c>
      <c r="B4280">
        <v>2025</v>
      </c>
      <c r="C4280">
        <v>353</v>
      </c>
      <c r="D4280">
        <v>211</v>
      </c>
      <c r="E4280">
        <v>1</v>
      </c>
      <c r="F4280" t="s">
        <v>1761</v>
      </c>
    </row>
    <row r="4281" spans="1:6" x14ac:dyDescent="0.25">
      <c r="A4281">
        <v>2025004280</v>
      </c>
      <c r="B4281">
        <v>2025</v>
      </c>
      <c r="C4281">
        <v>177</v>
      </c>
      <c r="D4281">
        <v>946</v>
      </c>
      <c r="E4281">
        <v>1</v>
      </c>
    </row>
    <row r="4282" spans="1:6" x14ac:dyDescent="0.25">
      <c r="A4282">
        <v>2025004281</v>
      </c>
      <c r="B4282">
        <v>2025</v>
      </c>
      <c r="C4282">
        <v>144</v>
      </c>
      <c r="D4282">
        <v>421</v>
      </c>
      <c r="E4282">
        <v>1</v>
      </c>
      <c r="F4282" t="s">
        <v>1762</v>
      </c>
    </row>
    <row r="4283" spans="1:6" x14ac:dyDescent="0.25">
      <c r="A4283">
        <v>2025004282</v>
      </c>
      <c r="B4283">
        <v>2025</v>
      </c>
      <c r="C4283">
        <v>122</v>
      </c>
      <c r="D4283">
        <v>736</v>
      </c>
      <c r="E4283">
        <v>1</v>
      </c>
    </row>
    <row r="4284" spans="1:6" x14ac:dyDescent="0.25">
      <c r="A4284">
        <v>2025004283</v>
      </c>
      <c r="B4284">
        <v>2025</v>
      </c>
      <c r="C4284">
        <v>353</v>
      </c>
      <c r="D4284">
        <v>211</v>
      </c>
      <c r="E4284">
        <v>1</v>
      </c>
    </row>
    <row r="4285" spans="1:6" x14ac:dyDescent="0.25">
      <c r="A4285">
        <v>2025004284</v>
      </c>
      <c r="B4285">
        <v>2025</v>
      </c>
      <c r="C4285">
        <v>485</v>
      </c>
      <c r="D4285">
        <v>106</v>
      </c>
      <c r="E4285">
        <v>1</v>
      </c>
    </row>
    <row r="4286" spans="1:6" x14ac:dyDescent="0.25">
      <c r="A4286">
        <v>2025004285</v>
      </c>
      <c r="B4286">
        <v>2025</v>
      </c>
      <c r="C4286">
        <v>353</v>
      </c>
      <c r="D4286">
        <v>211</v>
      </c>
      <c r="E4286">
        <v>45</v>
      </c>
      <c r="F4286" t="s">
        <v>1763</v>
      </c>
    </row>
    <row r="4287" spans="1:6" x14ac:dyDescent="0.25">
      <c r="A4287">
        <v>2025004286</v>
      </c>
      <c r="B4287">
        <v>2025</v>
      </c>
      <c r="C4287">
        <v>529</v>
      </c>
      <c r="D4287">
        <v>316</v>
      </c>
      <c r="E4287">
        <v>1</v>
      </c>
      <c r="F4287" t="s">
        <v>1764</v>
      </c>
    </row>
    <row r="4288" spans="1:6" x14ac:dyDescent="0.25">
      <c r="A4288">
        <v>2025004287</v>
      </c>
      <c r="B4288">
        <v>2025</v>
      </c>
      <c r="C4288">
        <v>78</v>
      </c>
      <c r="D4288">
        <v>421</v>
      </c>
      <c r="E4288">
        <v>1</v>
      </c>
    </row>
    <row r="4289" spans="1:6" x14ac:dyDescent="0.25">
      <c r="A4289">
        <v>2025004288</v>
      </c>
      <c r="B4289">
        <v>2025</v>
      </c>
      <c r="C4289">
        <v>815</v>
      </c>
      <c r="D4289">
        <v>316</v>
      </c>
      <c r="E4289">
        <v>1</v>
      </c>
    </row>
    <row r="4290" spans="1:6" x14ac:dyDescent="0.25">
      <c r="A4290">
        <v>2025004289</v>
      </c>
      <c r="B4290">
        <v>2025</v>
      </c>
      <c r="C4290">
        <v>177</v>
      </c>
      <c r="D4290">
        <v>946</v>
      </c>
      <c r="E4290">
        <v>1</v>
      </c>
    </row>
    <row r="4291" spans="1:6" x14ac:dyDescent="0.25">
      <c r="A4291">
        <v>2025004290</v>
      </c>
      <c r="B4291">
        <v>2025</v>
      </c>
      <c r="C4291">
        <v>210</v>
      </c>
      <c r="D4291">
        <v>421</v>
      </c>
      <c r="E4291">
        <v>1</v>
      </c>
    </row>
    <row r="4292" spans="1:6" x14ac:dyDescent="0.25">
      <c r="A4292">
        <v>2025004291</v>
      </c>
      <c r="B4292">
        <v>2025</v>
      </c>
      <c r="C4292">
        <v>683</v>
      </c>
      <c r="D4292">
        <v>1996</v>
      </c>
      <c r="E4292">
        <v>346</v>
      </c>
      <c r="F4292" t="s">
        <v>1765</v>
      </c>
    </row>
    <row r="4293" spans="1:6" x14ac:dyDescent="0.25">
      <c r="A4293">
        <v>2025004292</v>
      </c>
      <c r="B4293">
        <v>2025</v>
      </c>
      <c r="C4293">
        <v>386</v>
      </c>
      <c r="D4293">
        <v>316</v>
      </c>
      <c r="E4293">
        <v>1</v>
      </c>
      <c r="F4293" t="s">
        <v>1766</v>
      </c>
    </row>
    <row r="4294" spans="1:6" x14ac:dyDescent="0.25">
      <c r="A4294">
        <v>2025004293</v>
      </c>
      <c r="B4294">
        <v>2025</v>
      </c>
      <c r="C4294">
        <v>1101</v>
      </c>
      <c r="D4294">
        <v>1471</v>
      </c>
      <c r="E4294">
        <v>1</v>
      </c>
      <c r="F4294" t="s">
        <v>1767</v>
      </c>
    </row>
    <row r="4295" spans="1:6" x14ac:dyDescent="0.25">
      <c r="A4295">
        <v>2025004294</v>
      </c>
      <c r="B4295">
        <v>2025</v>
      </c>
      <c r="C4295">
        <v>221</v>
      </c>
      <c r="D4295">
        <v>946</v>
      </c>
      <c r="E4295">
        <v>1</v>
      </c>
    </row>
    <row r="4296" spans="1:6" x14ac:dyDescent="0.25">
      <c r="A4296">
        <v>2025004295</v>
      </c>
      <c r="B4296">
        <v>2025</v>
      </c>
      <c r="C4296">
        <v>320</v>
      </c>
      <c r="D4296">
        <v>631</v>
      </c>
      <c r="E4296">
        <v>1</v>
      </c>
    </row>
    <row r="4297" spans="1:6" x14ac:dyDescent="0.25">
      <c r="A4297">
        <v>2025004296</v>
      </c>
      <c r="B4297">
        <v>2025</v>
      </c>
      <c r="C4297">
        <v>221</v>
      </c>
      <c r="D4297">
        <v>946</v>
      </c>
      <c r="E4297">
        <v>1</v>
      </c>
    </row>
    <row r="4298" spans="1:6" x14ac:dyDescent="0.25">
      <c r="A4298">
        <v>2025004297</v>
      </c>
      <c r="B4298">
        <v>2025</v>
      </c>
      <c r="C4298">
        <v>474</v>
      </c>
      <c r="D4298">
        <v>1996</v>
      </c>
      <c r="E4298">
        <v>1</v>
      </c>
      <c r="F4298" t="s">
        <v>1768</v>
      </c>
    </row>
    <row r="4299" spans="1:6" x14ac:dyDescent="0.25">
      <c r="A4299">
        <v>2025004298</v>
      </c>
      <c r="B4299">
        <v>2025</v>
      </c>
      <c r="C4299">
        <v>155</v>
      </c>
      <c r="D4299">
        <v>841</v>
      </c>
      <c r="E4299">
        <v>1</v>
      </c>
      <c r="F4299">
        <v>0</v>
      </c>
    </row>
    <row r="4300" spans="1:6" x14ac:dyDescent="0.25">
      <c r="A4300">
        <v>2025004299</v>
      </c>
      <c r="B4300">
        <v>2025</v>
      </c>
      <c r="C4300">
        <v>1</v>
      </c>
      <c r="D4300">
        <v>1</v>
      </c>
      <c r="E4300">
        <v>1</v>
      </c>
      <c r="F4300" t="s">
        <v>1769</v>
      </c>
    </row>
    <row r="4301" spans="1:6" x14ac:dyDescent="0.25">
      <c r="A4301">
        <v>2025004300</v>
      </c>
      <c r="B4301">
        <v>2025</v>
      </c>
      <c r="C4301">
        <v>177</v>
      </c>
      <c r="D4301">
        <v>946</v>
      </c>
      <c r="E4301">
        <v>1</v>
      </c>
      <c r="F4301" t="s">
        <v>1770</v>
      </c>
    </row>
    <row r="4302" spans="1:6" x14ac:dyDescent="0.25">
      <c r="A4302">
        <v>2025004301</v>
      </c>
      <c r="B4302">
        <v>2025</v>
      </c>
      <c r="C4302">
        <v>716</v>
      </c>
      <c r="D4302">
        <v>1156</v>
      </c>
      <c r="E4302">
        <v>45</v>
      </c>
      <c r="F4302" t="s">
        <v>1771</v>
      </c>
    </row>
    <row r="4303" spans="1:6" x14ac:dyDescent="0.25">
      <c r="A4303">
        <v>2025004302</v>
      </c>
      <c r="B4303">
        <v>2025</v>
      </c>
      <c r="C4303">
        <v>1</v>
      </c>
      <c r="D4303">
        <v>1</v>
      </c>
      <c r="E4303">
        <v>1</v>
      </c>
    </row>
    <row r="4304" spans="1:6" x14ac:dyDescent="0.25">
      <c r="A4304">
        <v>2025004303</v>
      </c>
      <c r="B4304">
        <v>2025</v>
      </c>
      <c r="C4304">
        <v>815</v>
      </c>
      <c r="D4304">
        <v>316</v>
      </c>
      <c r="E4304">
        <v>1</v>
      </c>
    </row>
    <row r="4305" spans="1:6" x14ac:dyDescent="0.25">
      <c r="A4305">
        <v>2025004304</v>
      </c>
      <c r="B4305">
        <v>2025</v>
      </c>
      <c r="C4305">
        <v>1</v>
      </c>
      <c r="D4305">
        <v>1</v>
      </c>
      <c r="E4305">
        <v>1</v>
      </c>
    </row>
    <row r="4306" spans="1:6" x14ac:dyDescent="0.25">
      <c r="A4306">
        <v>2025004305</v>
      </c>
      <c r="B4306">
        <v>2025</v>
      </c>
      <c r="C4306">
        <v>144</v>
      </c>
      <c r="D4306">
        <v>421</v>
      </c>
      <c r="E4306">
        <v>1</v>
      </c>
      <c r="F4306" t="s">
        <v>1772</v>
      </c>
    </row>
    <row r="4307" spans="1:6" x14ac:dyDescent="0.25">
      <c r="A4307">
        <v>2025004306</v>
      </c>
      <c r="B4307">
        <v>2025</v>
      </c>
      <c r="C4307">
        <v>265</v>
      </c>
      <c r="D4307">
        <v>1576</v>
      </c>
      <c r="E4307">
        <v>1</v>
      </c>
      <c r="F4307" t="s">
        <v>1773</v>
      </c>
    </row>
    <row r="4308" spans="1:6" x14ac:dyDescent="0.25">
      <c r="A4308">
        <v>2025004307</v>
      </c>
      <c r="B4308">
        <v>2025</v>
      </c>
      <c r="C4308">
        <v>12</v>
      </c>
      <c r="D4308">
        <v>106</v>
      </c>
      <c r="E4308">
        <v>45</v>
      </c>
    </row>
    <row r="4309" spans="1:6" x14ac:dyDescent="0.25">
      <c r="A4309">
        <v>2025004308</v>
      </c>
      <c r="B4309">
        <v>2025</v>
      </c>
      <c r="C4309">
        <v>177</v>
      </c>
      <c r="D4309">
        <v>946</v>
      </c>
      <c r="E4309">
        <v>1</v>
      </c>
      <c r="F4309" t="s">
        <v>1774</v>
      </c>
    </row>
    <row r="4310" spans="1:6" x14ac:dyDescent="0.25">
      <c r="A4310">
        <v>2025004309</v>
      </c>
      <c r="B4310">
        <v>2025</v>
      </c>
      <c r="C4310">
        <v>408</v>
      </c>
      <c r="D4310">
        <v>1786</v>
      </c>
      <c r="E4310">
        <v>1</v>
      </c>
      <c r="F4310" t="s">
        <v>1775</v>
      </c>
    </row>
    <row r="4311" spans="1:6" x14ac:dyDescent="0.25">
      <c r="A4311">
        <v>2025004310</v>
      </c>
      <c r="B4311">
        <v>2025</v>
      </c>
      <c r="C4311">
        <v>485</v>
      </c>
      <c r="D4311">
        <v>106</v>
      </c>
      <c r="E4311">
        <v>1</v>
      </c>
    </row>
    <row r="4312" spans="1:6" x14ac:dyDescent="0.25">
      <c r="A4312">
        <v>2025004311</v>
      </c>
      <c r="B4312">
        <v>2025</v>
      </c>
      <c r="C4312">
        <v>485</v>
      </c>
      <c r="D4312">
        <v>106</v>
      </c>
      <c r="E4312">
        <v>1</v>
      </c>
    </row>
    <row r="4313" spans="1:6" x14ac:dyDescent="0.25">
      <c r="A4313">
        <v>2025004312</v>
      </c>
      <c r="B4313">
        <v>2025</v>
      </c>
      <c r="C4313">
        <v>441</v>
      </c>
      <c r="D4313">
        <v>211</v>
      </c>
      <c r="E4313">
        <v>1</v>
      </c>
    </row>
    <row r="4314" spans="1:6" x14ac:dyDescent="0.25">
      <c r="A4314">
        <v>2025004313</v>
      </c>
      <c r="B4314">
        <v>2025</v>
      </c>
      <c r="C4314">
        <v>232</v>
      </c>
      <c r="D4314">
        <v>1261</v>
      </c>
      <c r="E4314">
        <v>1</v>
      </c>
      <c r="F4314" t="s">
        <v>1776</v>
      </c>
    </row>
    <row r="4315" spans="1:6" x14ac:dyDescent="0.25">
      <c r="A4315">
        <v>2025004314</v>
      </c>
      <c r="B4315">
        <v>2025</v>
      </c>
      <c r="C4315">
        <v>232</v>
      </c>
      <c r="D4315">
        <v>1261</v>
      </c>
      <c r="E4315">
        <v>1</v>
      </c>
      <c r="F4315" t="s">
        <v>895</v>
      </c>
    </row>
    <row r="4316" spans="1:6" x14ac:dyDescent="0.25">
      <c r="A4316">
        <v>2025004315</v>
      </c>
      <c r="B4316">
        <v>2025</v>
      </c>
      <c r="C4316">
        <v>408</v>
      </c>
      <c r="D4316">
        <v>1786</v>
      </c>
      <c r="E4316">
        <v>1</v>
      </c>
    </row>
    <row r="4317" spans="1:6" x14ac:dyDescent="0.25">
      <c r="A4317">
        <v>2025004316</v>
      </c>
      <c r="B4317">
        <v>2025</v>
      </c>
      <c r="C4317">
        <v>100</v>
      </c>
      <c r="D4317">
        <v>631</v>
      </c>
      <c r="E4317">
        <v>1</v>
      </c>
    </row>
    <row r="4318" spans="1:6" x14ac:dyDescent="0.25">
      <c r="A4318">
        <v>2025004317</v>
      </c>
      <c r="B4318">
        <v>2025</v>
      </c>
      <c r="C4318">
        <v>507</v>
      </c>
      <c r="D4318">
        <v>1051</v>
      </c>
      <c r="E4318">
        <v>45</v>
      </c>
      <c r="F4318" t="s">
        <v>1777</v>
      </c>
    </row>
    <row r="4319" spans="1:6" x14ac:dyDescent="0.25">
      <c r="A4319">
        <v>2025004318</v>
      </c>
      <c r="B4319">
        <v>2025</v>
      </c>
      <c r="C4319">
        <v>276</v>
      </c>
      <c r="D4319">
        <v>1681</v>
      </c>
      <c r="E4319">
        <v>45</v>
      </c>
    </row>
    <row r="4320" spans="1:6" x14ac:dyDescent="0.25">
      <c r="A4320">
        <v>2025004319</v>
      </c>
      <c r="B4320">
        <v>2025</v>
      </c>
      <c r="C4320">
        <v>441</v>
      </c>
      <c r="D4320">
        <v>211</v>
      </c>
      <c r="E4320">
        <v>1</v>
      </c>
      <c r="F4320" t="s">
        <v>1778</v>
      </c>
    </row>
    <row r="4321" spans="1:6" x14ac:dyDescent="0.25">
      <c r="A4321">
        <v>2025004320</v>
      </c>
      <c r="B4321">
        <v>2025</v>
      </c>
      <c r="C4321">
        <v>474</v>
      </c>
      <c r="D4321">
        <v>1996</v>
      </c>
      <c r="E4321">
        <v>1</v>
      </c>
    </row>
    <row r="4322" spans="1:6" x14ac:dyDescent="0.25">
      <c r="A4322">
        <v>2025004321</v>
      </c>
      <c r="B4322">
        <v>2025</v>
      </c>
      <c r="C4322">
        <v>474</v>
      </c>
      <c r="D4322">
        <v>1996</v>
      </c>
      <c r="E4322">
        <v>1</v>
      </c>
      <c r="F4322" t="s">
        <v>1779</v>
      </c>
    </row>
    <row r="4323" spans="1:6" x14ac:dyDescent="0.25">
      <c r="A4323">
        <v>2025004322</v>
      </c>
      <c r="B4323">
        <v>2025</v>
      </c>
      <c r="C4323">
        <v>67</v>
      </c>
      <c r="D4323">
        <v>421</v>
      </c>
      <c r="E4323">
        <v>1</v>
      </c>
    </row>
    <row r="4324" spans="1:6" x14ac:dyDescent="0.25">
      <c r="A4324">
        <v>2025004323</v>
      </c>
      <c r="B4324">
        <v>2025</v>
      </c>
      <c r="C4324">
        <v>89</v>
      </c>
      <c r="D4324">
        <v>526</v>
      </c>
      <c r="E4324">
        <v>45</v>
      </c>
      <c r="F4324" t="s">
        <v>1780</v>
      </c>
    </row>
    <row r="4325" spans="1:6" x14ac:dyDescent="0.25">
      <c r="A4325">
        <v>2025004324</v>
      </c>
      <c r="B4325">
        <v>2025</v>
      </c>
      <c r="C4325">
        <v>1002</v>
      </c>
      <c r="D4325">
        <v>211</v>
      </c>
      <c r="E4325">
        <v>1</v>
      </c>
    </row>
    <row r="4326" spans="1:6" x14ac:dyDescent="0.25">
      <c r="A4326">
        <v>2025004325</v>
      </c>
      <c r="B4326">
        <v>2025</v>
      </c>
      <c r="C4326">
        <v>375</v>
      </c>
      <c r="D4326">
        <v>1681</v>
      </c>
      <c r="E4326">
        <v>45</v>
      </c>
    </row>
    <row r="4327" spans="1:6" x14ac:dyDescent="0.25">
      <c r="A4327">
        <v>2025004326</v>
      </c>
      <c r="B4327">
        <v>2025</v>
      </c>
      <c r="C4327">
        <v>716</v>
      </c>
      <c r="D4327">
        <v>1156</v>
      </c>
      <c r="E4327">
        <v>1</v>
      </c>
    </row>
    <row r="4328" spans="1:6" x14ac:dyDescent="0.25">
      <c r="A4328">
        <v>2025004327</v>
      </c>
      <c r="B4328">
        <v>2025</v>
      </c>
      <c r="C4328">
        <v>683</v>
      </c>
      <c r="D4328">
        <v>1996</v>
      </c>
      <c r="E4328">
        <v>346</v>
      </c>
      <c r="F4328" t="s">
        <v>1781</v>
      </c>
    </row>
    <row r="4329" spans="1:6" x14ac:dyDescent="0.25">
      <c r="A4329">
        <v>2025004328</v>
      </c>
      <c r="B4329">
        <v>2025</v>
      </c>
      <c r="C4329">
        <v>408</v>
      </c>
      <c r="D4329">
        <v>1786</v>
      </c>
      <c r="E4329">
        <v>1</v>
      </c>
    </row>
    <row r="4330" spans="1:6" x14ac:dyDescent="0.25">
      <c r="A4330">
        <v>2025004329</v>
      </c>
      <c r="B4330">
        <v>2025</v>
      </c>
      <c r="C4330">
        <v>89</v>
      </c>
      <c r="D4330">
        <v>526</v>
      </c>
      <c r="E4330">
        <v>45</v>
      </c>
    </row>
    <row r="4331" spans="1:6" x14ac:dyDescent="0.25">
      <c r="A4331">
        <v>2025004330</v>
      </c>
      <c r="B4331">
        <v>2025</v>
      </c>
      <c r="C4331">
        <v>749</v>
      </c>
      <c r="D4331">
        <v>1051</v>
      </c>
      <c r="E4331">
        <v>45</v>
      </c>
    </row>
    <row r="4332" spans="1:6" x14ac:dyDescent="0.25">
      <c r="A4332">
        <v>2025004331</v>
      </c>
      <c r="B4332">
        <v>2025</v>
      </c>
      <c r="C4332">
        <v>716</v>
      </c>
      <c r="D4332">
        <v>1156</v>
      </c>
      <c r="E4332">
        <v>1</v>
      </c>
    </row>
    <row r="4333" spans="1:6" x14ac:dyDescent="0.25">
      <c r="A4333">
        <v>2025004332</v>
      </c>
      <c r="B4333">
        <v>2025</v>
      </c>
      <c r="C4333">
        <v>177</v>
      </c>
      <c r="D4333">
        <v>946</v>
      </c>
      <c r="E4333">
        <v>1</v>
      </c>
    </row>
    <row r="4334" spans="1:6" x14ac:dyDescent="0.25">
      <c r="A4334">
        <v>2025004333</v>
      </c>
      <c r="B4334">
        <v>2025</v>
      </c>
      <c r="C4334">
        <v>749</v>
      </c>
      <c r="D4334">
        <v>1051</v>
      </c>
      <c r="E4334">
        <v>45</v>
      </c>
      <c r="F4334" t="s">
        <v>1782</v>
      </c>
    </row>
    <row r="4335" spans="1:6" x14ac:dyDescent="0.25">
      <c r="A4335">
        <v>2025004334</v>
      </c>
      <c r="B4335">
        <v>2025</v>
      </c>
      <c r="C4335">
        <v>903</v>
      </c>
      <c r="D4335">
        <v>421</v>
      </c>
      <c r="E4335">
        <v>45</v>
      </c>
    </row>
    <row r="4336" spans="1:6" x14ac:dyDescent="0.25">
      <c r="A4336">
        <v>2025004335</v>
      </c>
      <c r="B4336">
        <v>2025</v>
      </c>
      <c r="C4336">
        <v>364</v>
      </c>
      <c r="D4336">
        <v>841</v>
      </c>
      <c r="E4336">
        <v>45</v>
      </c>
    </row>
    <row r="4337" spans="1:6" x14ac:dyDescent="0.25">
      <c r="A4337">
        <v>2025004336</v>
      </c>
      <c r="B4337">
        <v>2025</v>
      </c>
      <c r="C4337">
        <v>441</v>
      </c>
      <c r="D4337">
        <v>211</v>
      </c>
      <c r="E4337">
        <v>45</v>
      </c>
      <c r="F4337" t="s">
        <v>1783</v>
      </c>
    </row>
    <row r="4338" spans="1:6" x14ac:dyDescent="0.25">
      <c r="A4338">
        <v>2025004337</v>
      </c>
      <c r="B4338">
        <v>2025</v>
      </c>
      <c r="C4338">
        <v>507</v>
      </c>
      <c r="D4338">
        <v>1051</v>
      </c>
      <c r="E4338">
        <v>45</v>
      </c>
      <c r="F4338" t="s">
        <v>1784</v>
      </c>
    </row>
    <row r="4339" spans="1:6" x14ac:dyDescent="0.25">
      <c r="A4339">
        <v>2025004338</v>
      </c>
      <c r="B4339">
        <v>2025</v>
      </c>
      <c r="C4339">
        <v>12</v>
      </c>
      <c r="D4339">
        <v>106</v>
      </c>
      <c r="E4339">
        <v>1</v>
      </c>
    </row>
    <row r="4340" spans="1:6" x14ac:dyDescent="0.25">
      <c r="A4340">
        <v>2025004339</v>
      </c>
      <c r="B4340">
        <v>2025</v>
      </c>
      <c r="C4340">
        <v>914</v>
      </c>
      <c r="D4340">
        <v>1051</v>
      </c>
      <c r="E4340">
        <v>45</v>
      </c>
      <c r="F4340" t="s">
        <v>1785</v>
      </c>
    </row>
    <row r="4341" spans="1:6" x14ac:dyDescent="0.25">
      <c r="A4341">
        <v>2025004340</v>
      </c>
      <c r="B4341">
        <v>2025</v>
      </c>
      <c r="C4341">
        <v>782</v>
      </c>
      <c r="D4341">
        <v>1051</v>
      </c>
      <c r="E4341">
        <v>45</v>
      </c>
    </row>
    <row r="4342" spans="1:6" x14ac:dyDescent="0.25">
      <c r="A4342">
        <v>2025004341</v>
      </c>
      <c r="B4342">
        <v>2025</v>
      </c>
      <c r="C4342">
        <v>177</v>
      </c>
      <c r="D4342">
        <v>946</v>
      </c>
      <c r="E4342">
        <v>1</v>
      </c>
      <c r="F4342" t="s">
        <v>1786</v>
      </c>
    </row>
    <row r="4343" spans="1:6" x14ac:dyDescent="0.25">
      <c r="A4343">
        <v>2025004342</v>
      </c>
      <c r="B4343">
        <v>2025</v>
      </c>
      <c r="C4343">
        <v>375</v>
      </c>
      <c r="D4343">
        <v>1681</v>
      </c>
      <c r="E4343">
        <v>1</v>
      </c>
    </row>
    <row r="4344" spans="1:6" x14ac:dyDescent="0.25">
      <c r="A4344">
        <v>2025004343</v>
      </c>
      <c r="B4344">
        <v>2025</v>
      </c>
      <c r="C4344">
        <v>1</v>
      </c>
      <c r="D4344">
        <v>1</v>
      </c>
      <c r="E4344">
        <v>1</v>
      </c>
      <c r="F4344" t="s">
        <v>1787</v>
      </c>
    </row>
    <row r="4345" spans="1:6" x14ac:dyDescent="0.25">
      <c r="A4345">
        <v>2025004344</v>
      </c>
      <c r="B4345">
        <v>2025</v>
      </c>
      <c r="C4345">
        <v>188</v>
      </c>
      <c r="D4345">
        <v>1051</v>
      </c>
      <c r="E4345">
        <v>1</v>
      </c>
    </row>
    <row r="4346" spans="1:6" x14ac:dyDescent="0.25">
      <c r="A4346">
        <v>2025004345</v>
      </c>
      <c r="B4346">
        <v>2025</v>
      </c>
      <c r="C4346">
        <v>111</v>
      </c>
      <c r="D4346">
        <v>736</v>
      </c>
      <c r="E4346">
        <v>1</v>
      </c>
    </row>
    <row r="4347" spans="1:6" x14ac:dyDescent="0.25">
      <c r="A4347">
        <v>2025004346</v>
      </c>
      <c r="B4347">
        <v>2025</v>
      </c>
      <c r="C4347">
        <v>826</v>
      </c>
      <c r="D4347">
        <v>316</v>
      </c>
      <c r="E4347">
        <v>45</v>
      </c>
    </row>
    <row r="4348" spans="1:6" x14ac:dyDescent="0.25">
      <c r="A4348">
        <v>2025004347</v>
      </c>
      <c r="B4348">
        <v>2025</v>
      </c>
      <c r="C4348">
        <v>859</v>
      </c>
      <c r="D4348">
        <v>1051</v>
      </c>
      <c r="E4348">
        <v>45</v>
      </c>
      <c r="F4348" t="s">
        <v>1788</v>
      </c>
    </row>
    <row r="4349" spans="1:6" x14ac:dyDescent="0.25">
      <c r="A4349">
        <v>2025004348</v>
      </c>
      <c r="B4349">
        <v>2025</v>
      </c>
      <c r="C4349">
        <v>12</v>
      </c>
      <c r="D4349">
        <v>106</v>
      </c>
      <c r="E4349">
        <v>1</v>
      </c>
    </row>
    <row r="4350" spans="1:6" x14ac:dyDescent="0.25">
      <c r="A4350">
        <v>2025004349</v>
      </c>
      <c r="B4350">
        <v>2025</v>
      </c>
      <c r="C4350">
        <v>804</v>
      </c>
      <c r="D4350">
        <v>631</v>
      </c>
      <c r="E4350">
        <v>1</v>
      </c>
    </row>
    <row r="4351" spans="1:6" x14ac:dyDescent="0.25">
      <c r="A4351">
        <v>2025004350</v>
      </c>
      <c r="B4351">
        <v>2025</v>
      </c>
      <c r="C4351">
        <v>375</v>
      </c>
      <c r="D4351">
        <v>1681</v>
      </c>
      <c r="E4351">
        <v>1</v>
      </c>
      <c r="F4351" t="s">
        <v>1789</v>
      </c>
    </row>
    <row r="4352" spans="1:6" x14ac:dyDescent="0.25">
      <c r="A4352">
        <v>2025004351</v>
      </c>
      <c r="B4352">
        <v>2025</v>
      </c>
      <c r="C4352">
        <v>45</v>
      </c>
      <c r="D4352">
        <v>316</v>
      </c>
      <c r="E4352">
        <v>1</v>
      </c>
    </row>
    <row r="4353" spans="1:6" x14ac:dyDescent="0.25">
      <c r="A4353">
        <v>2025004352</v>
      </c>
      <c r="B4353">
        <v>2025</v>
      </c>
      <c r="C4353">
        <v>122</v>
      </c>
      <c r="D4353">
        <v>736</v>
      </c>
      <c r="E4353">
        <v>1</v>
      </c>
      <c r="F4353" t="s">
        <v>1790</v>
      </c>
    </row>
    <row r="4354" spans="1:6" x14ac:dyDescent="0.25">
      <c r="A4354">
        <v>2025004353</v>
      </c>
      <c r="B4354">
        <v>2025</v>
      </c>
      <c r="C4354">
        <v>232</v>
      </c>
      <c r="D4354">
        <v>1261</v>
      </c>
      <c r="E4354">
        <v>1</v>
      </c>
    </row>
    <row r="4355" spans="1:6" x14ac:dyDescent="0.25">
      <c r="A4355">
        <v>2025004354</v>
      </c>
      <c r="B4355">
        <v>2025</v>
      </c>
      <c r="C4355">
        <v>386</v>
      </c>
      <c r="D4355">
        <v>316</v>
      </c>
      <c r="E4355">
        <v>1</v>
      </c>
      <c r="F4355" t="s">
        <v>1791</v>
      </c>
    </row>
    <row r="4356" spans="1:6" x14ac:dyDescent="0.25">
      <c r="A4356">
        <v>2025004355</v>
      </c>
      <c r="B4356">
        <v>2025</v>
      </c>
      <c r="C4356">
        <v>1068</v>
      </c>
      <c r="D4356">
        <v>421</v>
      </c>
      <c r="E4356">
        <v>1</v>
      </c>
    </row>
    <row r="4357" spans="1:6" x14ac:dyDescent="0.25">
      <c r="A4357">
        <v>2025004356</v>
      </c>
      <c r="B4357">
        <v>2025</v>
      </c>
      <c r="C4357">
        <v>254</v>
      </c>
      <c r="D4357">
        <v>1471</v>
      </c>
      <c r="E4357">
        <v>1</v>
      </c>
      <c r="F4357" t="s">
        <v>1792</v>
      </c>
    </row>
    <row r="4358" spans="1:6" x14ac:dyDescent="0.25">
      <c r="A4358">
        <v>2025004357</v>
      </c>
      <c r="B4358">
        <v>2025</v>
      </c>
      <c r="C4358">
        <v>100</v>
      </c>
      <c r="D4358">
        <v>631</v>
      </c>
      <c r="E4358">
        <v>1</v>
      </c>
    </row>
    <row r="4359" spans="1:6" x14ac:dyDescent="0.25">
      <c r="A4359">
        <v>2025004358</v>
      </c>
      <c r="B4359">
        <v>2025</v>
      </c>
      <c r="C4359">
        <v>474</v>
      </c>
      <c r="D4359">
        <v>1996</v>
      </c>
      <c r="E4359">
        <v>1</v>
      </c>
      <c r="F4359" t="s">
        <v>1793</v>
      </c>
    </row>
    <row r="4360" spans="1:6" x14ac:dyDescent="0.25">
      <c r="A4360">
        <v>2025004359</v>
      </c>
      <c r="B4360">
        <v>2025</v>
      </c>
      <c r="C4360">
        <v>716</v>
      </c>
      <c r="D4360">
        <v>1156</v>
      </c>
      <c r="E4360">
        <v>1</v>
      </c>
    </row>
    <row r="4361" spans="1:6" x14ac:dyDescent="0.25">
      <c r="A4361">
        <v>2025004360</v>
      </c>
      <c r="B4361">
        <v>2025</v>
      </c>
      <c r="C4361">
        <v>232</v>
      </c>
      <c r="D4361">
        <v>1261</v>
      </c>
      <c r="E4361">
        <v>1</v>
      </c>
    </row>
    <row r="4362" spans="1:6" x14ac:dyDescent="0.25">
      <c r="A4362">
        <v>2025004361</v>
      </c>
      <c r="B4362">
        <v>2025</v>
      </c>
      <c r="C4362">
        <v>716</v>
      </c>
      <c r="D4362">
        <v>1156</v>
      </c>
      <c r="E4362">
        <v>45</v>
      </c>
    </row>
    <row r="4363" spans="1:6" x14ac:dyDescent="0.25">
      <c r="A4363">
        <v>2025004362</v>
      </c>
      <c r="B4363">
        <v>2025</v>
      </c>
      <c r="C4363">
        <v>155</v>
      </c>
      <c r="D4363">
        <v>841</v>
      </c>
      <c r="E4363">
        <v>1</v>
      </c>
    </row>
    <row r="4364" spans="1:6" x14ac:dyDescent="0.25">
      <c r="A4364">
        <v>2025004363</v>
      </c>
      <c r="B4364">
        <v>2025</v>
      </c>
      <c r="C4364">
        <v>221</v>
      </c>
      <c r="D4364">
        <v>946</v>
      </c>
      <c r="E4364">
        <v>1</v>
      </c>
    </row>
    <row r="4365" spans="1:6" x14ac:dyDescent="0.25">
      <c r="A4365">
        <v>2025004364</v>
      </c>
      <c r="B4365">
        <v>2025</v>
      </c>
      <c r="C4365">
        <v>1</v>
      </c>
      <c r="D4365">
        <v>1</v>
      </c>
      <c r="E4365">
        <v>1</v>
      </c>
      <c r="F4365" t="s">
        <v>1794</v>
      </c>
    </row>
    <row r="4366" spans="1:6" x14ac:dyDescent="0.25">
      <c r="A4366">
        <v>2025004365</v>
      </c>
      <c r="B4366">
        <v>2025</v>
      </c>
      <c r="C4366">
        <v>1046</v>
      </c>
      <c r="D4366">
        <v>1156</v>
      </c>
      <c r="E4366">
        <v>1</v>
      </c>
    </row>
    <row r="4367" spans="1:6" x14ac:dyDescent="0.25">
      <c r="A4367">
        <v>2025004366</v>
      </c>
      <c r="B4367">
        <v>2025</v>
      </c>
      <c r="C4367">
        <v>408</v>
      </c>
      <c r="D4367">
        <v>1786</v>
      </c>
      <c r="E4367">
        <v>1</v>
      </c>
    </row>
    <row r="4368" spans="1:6" x14ac:dyDescent="0.25">
      <c r="A4368">
        <v>2025004367</v>
      </c>
      <c r="B4368">
        <v>2025</v>
      </c>
      <c r="C4368">
        <v>1</v>
      </c>
      <c r="D4368">
        <v>1</v>
      </c>
      <c r="E4368">
        <v>1</v>
      </c>
      <c r="F4368" t="s">
        <v>1795</v>
      </c>
    </row>
    <row r="4369" spans="1:6" x14ac:dyDescent="0.25">
      <c r="A4369">
        <v>2025004368</v>
      </c>
      <c r="B4369">
        <v>2025</v>
      </c>
      <c r="C4369">
        <v>529</v>
      </c>
      <c r="D4369">
        <v>316</v>
      </c>
      <c r="E4369">
        <v>1</v>
      </c>
    </row>
    <row r="4370" spans="1:6" x14ac:dyDescent="0.25">
      <c r="A4370">
        <v>2025004369</v>
      </c>
      <c r="B4370">
        <v>2025</v>
      </c>
      <c r="C4370">
        <v>1024</v>
      </c>
      <c r="D4370">
        <v>421</v>
      </c>
      <c r="E4370">
        <v>1</v>
      </c>
    </row>
    <row r="4371" spans="1:6" x14ac:dyDescent="0.25">
      <c r="A4371">
        <v>2025004370</v>
      </c>
      <c r="B4371">
        <v>2025</v>
      </c>
      <c r="C4371">
        <v>287</v>
      </c>
      <c r="D4371">
        <v>106</v>
      </c>
      <c r="E4371">
        <v>45</v>
      </c>
    </row>
    <row r="4372" spans="1:6" x14ac:dyDescent="0.25">
      <c r="A4372">
        <v>2025004371</v>
      </c>
      <c r="B4372">
        <v>2025</v>
      </c>
      <c r="C4372">
        <v>155</v>
      </c>
      <c r="D4372">
        <v>841</v>
      </c>
      <c r="E4372">
        <v>1</v>
      </c>
      <c r="F4372" t="s">
        <v>1796</v>
      </c>
    </row>
    <row r="4373" spans="1:6" x14ac:dyDescent="0.25">
      <c r="A4373">
        <v>2025004372</v>
      </c>
      <c r="B4373">
        <v>2025</v>
      </c>
      <c r="C4373">
        <v>1002</v>
      </c>
      <c r="D4373">
        <v>211</v>
      </c>
      <c r="E4373">
        <v>1</v>
      </c>
      <c r="F4373" t="s">
        <v>1798</v>
      </c>
    </row>
    <row r="4374" spans="1:6" x14ac:dyDescent="0.25">
      <c r="A4374">
        <v>2025004373</v>
      </c>
      <c r="B4374">
        <v>2025</v>
      </c>
      <c r="C4374">
        <v>199</v>
      </c>
      <c r="D4374">
        <v>1156</v>
      </c>
      <c r="E4374">
        <v>1</v>
      </c>
      <c r="F4374" t="s">
        <v>1799</v>
      </c>
    </row>
    <row r="4375" spans="1:6" x14ac:dyDescent="0.25">
      <c r="A4375">
        <v>2025004374</v>
      </c>
      <c r="B4375">
        <v>2025</v>
      </c>
      <c r="C4375">
        <v>485</v>
      </c>
      <c r="D4375">
        <v>106</v>
      </c>
      <c r="E4375">
        <v>1</v>
      </c>
    </row>
    <row r="4376" spans="1:6" x14ac:dyDescent="0.25">
      <c r="A4376">
        <v>2025004375</v>
      </c>
      <c r="B4376">
        <v>2025</v>
      </c>
      <c r="C4376">
        <v>89</v>
      </c>
      <c r="D4376">
        <v>526</v>
      </c>
      <c r="E4376">
        <v>1</v>
      </c>
    </row>
    <row r="4377" spans="1:6" x14ac:dyDescent="0.25">
      <c r="A4377">
        <v>2025004376</v>
      </c>
      <c r="B4377">
        <v>2025</v>
      </c>
      <c r="C4377">
        <v>100</v>
      </c>
      <c r="D4377">
        <v>631</v>
      </c>
      <c r="E4377">
        <v>1</v>
      </c>
    </row>
    <row r="4378" spans="1:6" x14ac:dyDescent="0.25">
      <c r="A4378">
        <v>2025004377</v>
      </c>
      <c r="B4378">
        <v>2025</v>
      </c>
      <c r="C4378">
        <v>364</v>
      </c>
      <c r="D4378">
        <v>841</v>
      </c>
      <c r="E4378">
        <v>45</v>
      </c>
    </row>
    <row r="4379" spans="1:6" x14ac:dyDescent="0.25">
      <c r="A4379">
        <v>2025004378</v>
      </c>
      <c r="B4379">
        <v>2025</v>
      </c>
      <c r="C4379">
        <v>89</v>
      </c>
      <c r="D4379">
        <v>526</v>
      </c>
      <c r="E4379">
        <v>1</v>
      </c>
      <c r="F4379" t="s">
        <v>1800</v>
      </c>
    </row>
    <row r="4380" spans="1:6" x14ac:dyDescent="0.25">
      <c r="A4380">
        <v>2025004379</v>
      </c>
      <c r="B4380">
        <v>2025</v>
      </c>
      <c r="C4380">
        <v>67</v>
      </c>
      <c r="D4380">
        <v>421</v>
      </c>
      <c r="E4380">
        <v>45</v>
      </c>
      <c r="F4380" t="s">
        <v>1801</v>
      </c>
    </row>
    <row r="4381" spans="1:6" x14ac:dyDescent="0.25">
      <c r="A4381">
        <v>2025004380</v>
      </c>
      <c r="B4381">
        <v>2025</v>
      </c>
      <c r="C4381">
        <v>199</v>
      </c>
      <c r="D4381">
        <v>1156</v>
      </c>
      <c r="E4381">
        <v>1</v>
      </c>
      <c r="F4381" t="s">
        <v>1802</v>
      </c>
    </row>
    <row r="4382" spans="1:6" x14ac:dyDescent="0.25">
      <c r="A4382">
        <v>2025004381</v>
      </c>
      <c r="B4382">
        <v>2025</v>
      </c>
      <c r="C4382">
        <v>56</v>
      </c>
      <c r="D4382">
        <v>316</v>
      </c>
      <c r="E4382">
        <v>45</v>
      </c>
    </row>
    <row r="4383" spans="1:6" x14ac:dyDescent="0.25">
      <c r="A4383">
        <v>2025004382</v>
      </c>
      <c r="B4383">
        <v>2025</v>
      </c>
      <c r="C4383">
        <v>606</v>
      </c>
      <c r="D4383">
        <v>1366</v>
      </c>
      <c r="E4383">
        <v>1</v>
      </c>
      <c r="F4383" t="s">
        <v>1803</v>
      </c>
    </row>
    <row r="4384" spans="1:6" x14ac:dyDescent="0.25">
      <c r="A4384">
        <v>2025004383</v>
      </c>
      <c r="B4384">
        <v>2025</v>
      </c>
      <c r="C4384">
        <v>441</v>
      </c>
      <c r="D4384">
        <v>211</v>
      </c>
      <c r="E4384">
        <v>1</v>
      </c>
    </row>
    <row r="4385" spans="1:6" x14ac:dyDescent="0.25">
      <c r="A4385">
        <v>2025004384</v>
      </c>
      <c r="B4385">
        <v>2025</v>
      </c>
      <c r="C4385">
        <v>342</v>
      </c>
      <c r="D4385">
        <v>421</v>
      </c>
      <c r="E4385">
        <v>1</v>
      </c>
      <c r="F4385" t="s">
        <v>1804</v>
      </c>
    </row>
    <row r="4386" spans="1:6" x14ac:dyDescent="0.25">
      <c r="A4386">
        <v>2025004385</v>
      </c>
      <c r="B4386">
        <v>2025</v>
      </c>
      <c r="C4386">
        <v>12</v>
      </c>
      <c r="D4386">
        <v>106</v>
      </c>
      <c r="E4386">
        <v>1</v>
      </c>
    </row>
    <row r="4387" spans="1:6" x14ac:dyDescent="0.25">
      <c r="A4387">
        <v>2025004386</v>
      </c>
      <c r="B4387">
        <v>2025</v>
      </c>
      <c r="C4387">
        <v>254</v>
      </c>
      <c r="D4387">
        <v>1471</v>
      </c>
      <c r="E4387">
        <v>45</v>
      </c>
    </row>
    <row r="4388" spans="1:6" x14ac:dyDescent="0.25">
      <c r="A4388">
        <v>2025004387</v>
      </c>
      <c r="B4388">
        <v>2025</v>
      </c>
      <c r="C4388">
        <v>892</v>
      </c>
      <c r="D4388">
        <v>1051</v>
      </c>
      <c r="E4388">
        <v>45</v>
      </c>
      <c r="F4388" t="s">
        <v>1805</v>
      </c>
    </row>
    <row r="4389" spans="1:6" x14ac:dyDescent="0.25">
      <c r="A4389">
        <v>2025004388</v>
      </c>
      <c r="B4389">
        <v>2025</v>
      </c>
      <c r="C4389">
        <v>507</v>
      </c>
      <c r="D4389">
        <v>1051</v>
      </c>
      <c r="E4389">
        <v>45</v>
      </c>
      <c r="F4389" t="s">
        <v>1806</v>
      </c>
    </row>
    <row r="4390" spans="1:6" x14ac:dyDescent="0.25">
      <c r="A4390">
        <v>2025004389</v>
      </c>
      <c r="B4390">
        <v>2025</v>
      </c>
      <c r="C4390">
        <v>155</v>
      </c>
      <c r="D4390">
        <v>841</v>
      </c>
      <c r="E4390">
        <v>1</v>
      </c>
    </row>
    <row r="4391" spans="1:6" x14ac:dyDescent="0.25">
      <c r="A4391">
        <v>2025004390</v>
      </c>
      <c r="B4391">
        <v>2025</v>
      </c>
      <c r="C4391">
        <v>34</v>
      </c>
      <c r="D4391">
        <v>106</v>
      </c>
      <c r="E4391">
        <v>1</v>
      </c>
    </row>
    <row r="4392" spans="1:6" x14ac:dyDescent="0.25">
      <c r="A4392">
        <v>2025004391</v>
      </c>
      <c r="B4392">
        <v>2025</v>
      </c>
      <c r="C4392">
        <v>34</v>
      </c>
      <c r="D4392">
        <v>106</v>
      </c>
      <c r="E4392">
        <v>45</v>
      </c>
      <c r="F4392" t="s">
        <v>1807</v>
      </c>
    </row>
    <row r="4393" spans="1:6" x14ac:dyDescent="0.25">
      <c r="A4393">
        <v>2025004392</v>
      </c>
      <c r="B4393">
        <v>2025</v>
      </c>
      <c r="C4393">
        <v>67</v>
      </c>
      <c r="D4393">
        <v>421</v>
      </c>
      <c r="E4393">
        <v>1</v>
      </c>
    </row>
    <row r="4394" spans="1:6" x14ac:dyDescent="0.25">
      <c r="A4394">
        <v>2025004393</v>
      </c>
      <c r="B4394">
        <v>2025</v>
      </c>
      <c r="C4394">
        <v>254</v>
      </c>
      <c r="D4394">
        <v>1471</v>
      </c>
      <c r="E4394">
        <v>45</v>
      </c>
      <c r="F4394" t="s">
        <v>1808</v>
      </c>
    </row>
    <row r="4395" spans="1:6" x14ac:dyDescent="0.25">
      <c r="A4395">
        <v>2025004394</v>
      </c>
      <c r="B4395">
        <v>2025</v>
      </c>
      <c r="C4395">
        <v>474</v>
      </c>
      <c r="D4395">
        <v>1996</v>
      </c>
      <c r="E4395">
        <v>1</v>
      </c>
      <c r="F4395" t="s">
        <v>1809</v>
      </c>
    </row>
    <row r="4396" spans="1:6" x14ac:dyDescent="0.25">
      <c r="A4396">
        <v>2025004395</v>
      </c>
      <c r="B4396">
        <v>2025</v>
      </c>
      <c r="C4396">
        <v>232</v>
      </c>
      <c r="D4396">
        <v>1261</v>
      </c>
      <c r="E4396">
        <v>1</v>
      </c>
      <c r="F4396" t="s">
        <v>348</v>
      </c>
    </row>
    <row r="4397" spans="1:6" x14ac:dyDescent="0.25">
      <c r="A4397">
        <v>2025004396</v>
      </c>
      <c r="B4397">
        <v>2025</v>
      </c>
      <c r="C4397">
        <v>353</v>
      </c>
      <c r="D4397">
        <v>211</v>
      </c>
      <c r="E4397">
        <v>1</v>
      </c>
    </row>
    <row r="4398" spans="1:6" x14ac:dyDescent="0.25">
      <c r="A4398">
        <v>2025004397</v>
      </c>
      <c r="B4398">
        <v>2025</v>
      </c>
      <c r="C4398">
        <v>408</v>
      </c>
      <c r="D4398">
        <v>1786</v>
      </c>
      <c r="E4398">
        <v>1</v>
      </c>
    </row>
    <row r="4399" spans="1:6" x14ac:dyDescent="0.25">
      <c r="A4399">
        <v>2025004398</v>
      </c>
      <c r="B4399">
        <v>2025</v>
      </c>
      <c r="C4399">
        <v>364</v>
      </c>
      <c r="D4399">
        <v>841</v>
      </c>
      <c r="E4399">
        <v>45</v>
      </c>
    </row>
    <row r="4400" spans="1:6" x14ac:dyDescent="0.25">
      <c r="A4400">
        <v>2025004399</v>
      </c>
      <c r="B4400">
        <v>2025</v>
      </c>
      <c r="C4400">
        <v>155</v>
      </c>
      <c r="D4400">
        <v>841</v>
      </c>
      <c r="E4400">
        <v>1</v>
      </c>
      <c r="F4400" t="s">
        <v>1810</v>
      </c>
    </row>
    <row r="4401" spans="1:6" x14ac:dyDescent="0.25">
      <c r="A4401">
        <v>2025004400</v>
      </c>
      <c r="B4401">
        <v>2025</v>
      </c>
      <c r="C4401">
        <v>166</v>
      </c>
      <c r="D4401">
        <v>316</v>
      </c>
      <c r="E4401">
        <v>1</v>
      </c>
      <c r="F4401" t="s">
        <v>1811</v>
      </c>
    </row>
    <row r="4402" spans="1:6" x14ac:dyDescent="0.25">
      <c r="A4402">
        <v>2025004401</v>
      </c>
      <c r="B4402">
        <v>2025</v>
      </c>
      <c r="C4402">
        <v>221</v>
      </c>
      <c r="D4402">
        <v>946</v>
      </c>
      <c r="E4402">
        <v>1</v>
      </c>
    </row>
    <row r="4403" spans="1:6" x14ac:dyDescent="0.25">
      <c r="A4403">
        <v>2025004402</v>
      </c>
      <c r="B4403">
        <v>2025</v>
      </c>
      <c r="C4403">
        <v>749</v>
      </c>
      <c r="D4403">
        <v>1051</v>
      </c>
      <c r="E4403">
        <v>45</v>
      </c>
      <c r="F4403" t="s">
        <v>1812</v>
      </c>
    </row>
    <row r="4404" spans="1:6" x14ac:dyDescent="0.25">
      <c r="A4404">
        <v>2025004403</v>
      </c>
      <c r="B4404">
        <v>2025</v>
      </c>
      <c r="C4404">
        <v>287</v>
      </c>
      <c r="D4404">
        <v>106</v>
      </c>
      <c r="E4404">
        <v>45</v>
      </c>
    </row>
    <row r="4405" spans="1:6" x14ac:dyDescent="0.25">
      <c r="A4405">
        <v>2025004404</v>
      </c>
      <c r="B4405">
        <v>2025</v>
      </c>
      <c r="C4405">
        <v>144</v>
      </c>
      <c r="D4405">
        <v>421</v>
      </c>
      <c r="E4405">
        <v>1</v>
      </c>
      <c r="F4405" t="s">
        <v>1813</v>
      </c>
    </row>
    <row r="4406" spans="1:6" x14ac:dyDescent="0.25">
      <c r="A4406">
        <v>2025004405</v>
      </c>
      <c r="B4406">
        <v>2025</v>
      </c>
      <c r="C4406">
        <v>34</v>
      </c>
      <c r="D4406">
        <v>106</v>
      </c>
      <c r="E4406">
        <v>1</v>
      </c>
      <c r="F4406" t="s">
        <v>1814</v>
      </c>
    </row>
    <row r="4407" spans="1:6" x14ac:dyDescent="0.25">
      <c r="A4407">
        <v>2025004406</v>
      </c>
      <c r="B4407">
        <v>2025</v>
      </c>
      <c r="C4407">
        <v>320</v>
      </c>
      <c r="D4407">
        <v>631</v>
      </c>
      <c r="E4407">
        <v>1</v>
      </c>
      <c r="F4407" t="s">
        <v>1815</v>
      </c>
    </row>
    <row r="4408" spans="1:6" x14ac:dyDescent="0.25">
      <c r="A4408">
        <v>2025004407</v>
      </c>
      <c r="B4408">
        <v>2025</v>
      </c>
      <c r="C4408">
        <v>1</v>
      </c>
      <c r="D4408">
        <v>1</v>
      </c>
      <c r="E4408">
        <v>1</v>
      </c>
      <c r="F4408" t="s">
        <v>1816</v>
      </c>
    </row>
    <row r="4409" spans="1:6" x14ac:dyDescent="0.25">
      <c r="A4409">
        <v>2025004408</v>
      </c>
      <c r="B4409">
        <v>2025</v>
      </c>
      <c r="C4409">
        <v>320</v>
      </c>
      <c r="D4409">
        <v>631</v>
      </c>
      <c r="E4409">
        <v>1</v>
      </c>
      <c r="F4409" t="s">
        <v>41</v>
      </c>
    </row>
    <row r="4410" spans="1:6" x14ac:dyDescent="0.25">
      <c r="A4410">
        <v>2025004409</v>
      </c>
      <c r="B4410">
        <v>2025</v>
      </c>
      <c r="C4410">
        <v>925</v>
      </c>
      <c r="D4410">
        <v>1996</v>
      </c>
      <c r="E4410">
        <v>346</v>
      </c>
      <c r="F4410" t="s">
        <v>1817</v>
      </c>
    </row>
    <row r="4411" spans="1:6" x14ac:dyDescent="0.25">
      <c r="A4411">
        <v>2025004410</v>
      </c>
      <c r="B4411">
        <v>2025</v>
      </c>
      <c r="C4411">
        <v>67</v>
      </c>
      <c r="D4411">
        <v>421</v>
      </c>
      <c r="E4411">
        <v>1</v>
      </c>
      <c r="F4411" t="s">
        <v>142</v>
      </c>
    </row>
    <row r="4412" spans="1:6" x14ac:dyDescent="0.25">
      <c r="A4412">
        <v>2025004411</v>
      </c>
      <c r="B4412">
        <v>2025</v>
      </c>
      <c r="C4412">
        <v>23</v>
      </c>
      <c r="D4412">
        <v>211</v>
      </c>
      <c r="E4412">
        <v>1</v>
      </c>
    </row>
    <row r="4413" spans="1:6" x14ac:dyDescent="0.25">
      <c r="A4413">
        <v>2025004412</v>
      </c>
      <c r="B4413">
        <v>2025</v>
      </c>
      <c r="C4413">
        <v>221</v>
      </c>
      <c r="D4413">
        <v>946</v>
      </c>
      <c r="E4413">
        <v>1</v>
      </c>
      <c r="F4413" t="s">
        <v>1818</v>
      </c>
    </row>
    <row r="4414" spans="1:6" x14ac:dyDescent="0.25">
      <c r="A4414">
        <v>2025004413</v>
      </c>
      <c r="B4414">
        <v>2025</v>
      </c>
      <c r="C4414">
        <v>166</v>
      </c>
      <c r="D4414">
        <v>316</v>
      </c>
      <c r="E4414">
        <v>1</v>
      </c>
      <c r="F4414" t="s">
        <v>1819</v>
      </c>
    </row>
    <row r="4415" spans="1:6" x14ac:dyDescent="0.25">
      <c r="A4415">
        <v>2025004414</v>
      </c>
      <c r="B4415">
        <v>2025</v>
      </c>
      <c r="C4415">
        <v>1</v>
      </c>
      <c r="D4415">
        <v>1</v>
      </c>
      <c r="E4415">
        <v>1</v>
      </c>
    </row>
    <row r="4416" spans="1:6" x14ac:dyDescent="0.25">
      <c r="A4416">
        <v>2025004415</v>
      </c>
      <c r="B4416">
        <v>2025</v>
      </c>
      <c r="C4416">
        <v>265</v>
      </c>
      <c r="D4416">
        <v>1576</v>
      </c>
      <c r="E4416">
        <v>1</v>
      </c>
    </row>
    <row r="4417" spans="1:6" x14ac:dyDescent="0.25">
      <c r="A4417">
        <v>2025004416</v>
      </c>
      <c r="B4417">
        <v>2025</v>
      </c>
      <c r="C4417">
        <v>100</v>
      </c>
      <c r="D4417">
        <v>631</v>
      </c>
      <c r="E4417">
        <v>1</v>
      </c>
    </row>
    <row r="4418" spans="1:6" x14ac:dyDescent="0.25">
      <c r="A4418">
        <v>2025004417</v>
      </c>
      <c r="B4418">
        <v>2025</v>
      </c>
      <c r="C4418">
        <v>89</v>
      </c>
      <c r="D4418">
        <v>526</v>
      </c>
      <c r="E4418">
        <v>1</v>
      </c>
      <c r="F4418" t="s">
        <v>1820</v>
      </c>
    </row>
    <row r="4419" spans="1:6" x14ac:dyDescent="0.25">
      <c r="A4419">
        <v>2025004418</v>
      </c>
      <c r="B4419">
        <v>2025</v>
      </c>
      <c r="C4419">
        <v>221</v>
      </c>
      <c r="D4419">
        <v>946</v>
      </c>
      <c r="E4419">
        <v>1</v>
      </c>
    </row>
    <row r="4420" spans="1:6" x14ac:dyDescent="0.25">
      <c r="A4420">
        <v>2025004419</v>
      </c>
      <c r="B4420">
        <v>2025</v>
      </c>
      <c r="C4420">
        <v>67</v>
      </c>
      <c r="D4420">
        <v>421</v>
      </c>
      <c r="E4420">
        <v>1</v>
      </c>
      <c r="F4420" t="s">
        <v>1821</v>
      </c>
    </row>
    <row r="4421" spans="1:6" x14ac:dyDescent="0.25">
      <c r="A4421">
        <v>2025004420</v>
      </c>
      <c r="B4421">
        <v>2025</v>
      </c>
      <c r="C4421">
        <v>892</v>
      </c>
      <c r="D4421">
        <v>1051</v>
      </c>
      <c r="E4421">
        <v>1</v>
      </c>
    </row>
    <row r="4422" spans="1:6" x14ac:dyDescent="0.25">
      <c r="A4422">
        <v>2025004421</v>
      </c>
      <c r="B4422">
        <v>2025</v>
      </c>
      <c r="C4422">
        <v>375</v>
      </c>
      <c r="D4422">
        <v>1681</v>
      </c>
      <c r="E4422">
        <v>45</v>
      </c>
    </row>
    <row r="4423" spans="1:6" x14ac:dyDescent="0.25">
      <c r="A4423">
        <v>2025004422</v>
      </c>
      <c r="B4423">
        <v>2025</v>
      </c>
      <c r="C4423">
        <v>672</v>
      </c>
      <c r="D4423">
        <v>1996</v>
      </c>
      <c r="E4423">
        <v>1</v>
      </c>
    </row>
    <row r="4424" spans="1:6" x14ac:dyDescent="0.25">
      <c r="A4424">
        <v>2025004423</v>
      </c>
      <c r="B4424">
        <v>2025</v>
      </c>
      <c r="C4424">
        <v>1</v>
      </c>
      <c r="D4424">
        <v>1</v>
      </c>
      <c r="E4424">
        <v>1</v>
      </c>
    </row>
    <row r="4425" spans="1:6" x14ac:dyDescent="0.25">
      <c r="A4425">
        <v>2025004424</v>
      </c>
      <c r="B4425">
        <v>2025</v>
      </c>
      <c r="C4425">
        <v>694</v>
      </c>
      <c r="D4425">
        <v>1366</v>
      </c>
      <c r="E4425">
        <v>1</v>
      </c>
    </row>
    <row r="4426" spans="1:6" x14ac:dyDescent="0.25">
      <c r="A4426">
        <v>2025004425</v>
      </c>
      <c r="B4426">
        <v>2025</v>
      </c>
      <c r="C4426">
        <v>320</v>
      </c>
      <c r="D4426">
        <v>631</v>
      </c>
      <c r="E4426">
        <v>1</v>
      </c>
    </row>
    <row r="4427" spans="1:6" x14ac:dyDescent="0.25">
      <c r="A4427">
        <v>2025004426</v>
      </c>
      <c r="B4427">
        <v>2025</v>
      </c>
      <c r="C4427">
        <v>892</v>
      </c>
      <c r="D4427">
        <v>1051</v>
      </c>
      <c r="E4427">
        <v>1</v>
      </c>
    </row>
    <row r="4428" spans="1:6" x14ac:dyDescent="0.25">
      <c r="A4428">
        <v>2025004427</v>
      </c>
      <c r="B4428">
        <v>2025</v>
      </c>
      <c r="C4428">
        <v>155</v>
      </c>
      <c r="D4428">
        <v>841</v>
      </c>
      <c r="E4428">
        <v>45</v>
      </c>
    </row>
    <row r="4429" spans="1:6" x14ac:dyDescent="0.25">
      <c r="A4429">
        <v>2025004428</v>
      </c>
      <c r="B4429">
        <v>2025</v>
      </c>
      <c r="C4429">
        <v>1</v>
      </c>
      <c r="D4429">
        <v>1</v>
      </c>
      <c r="E4429">
        <v>1</v>
      </c>
      <c r="F4429" t="s">
        <v>1822</v>
      </c>
    </row>
    <row r="4430" spans="1:6" x14ac:dyDescent="0.25">
      <c r="A4430">
        <v>2025004429</v>
      </c>
      <c r="B4430">
        <v>2025</v>
      </c>
      <c r="C4430">
        <v>1</v>
      </c>
      <c r="D4430">
        <v>1</v>
      </c>
      <c r="E4430">
        <v>1</v>
      </c>
    </row>
    <row r="4431" spans="1:6" x14ac:dyDescent="0.25">
      <c r="A4431">
        <v>2025004430</v>
      </c>
      <c r="B4431">
        <v>2025</v>
      </c>
      <c r="C4431">
        <v>595</v>
      </c>
      <c r="D4431">
        <v>421</v>
      </c>
      <c r="E4431">
        <v>1</v>
      </c>
    </row>
    <row r="4432" spans="1:6" x14ac:dyDescent="0.25">
      <c r="A4432">
        <v>2025004431</v>
      </c>
      <c r="B4432">
        <v>2025</v>
      </c>
      <c r="C4432">
        <v>1035</v>
      </c>
      <c r="D4432">
        <v>1051</v>
      </c>
      <c r="E4432">
        <v>1</v>
      </c>
      <c r="F4432" t="s">
        <v>1823</v>
      </c>
    </row>
    <row r="4433" spans="1:6" x14ac:dyDescent="0.25">
      <c r="A4433">
        <v>2025004432</v>
      </c>
      <c r="B4433">
        <v>2025</v>
      </c>
      <c r="C4433">
        <v>320</v>
      </c>
      <c r="D4433">
        <v>631</v>
      </c>
      <c r="E4433">
        <v>1</v>
      </c>
      <c r="F4433" t="s">
        <v>1824</v>
      </c>
    </row>
    <row r="4434" spans="1:6" x14ac:dyDescent="0.25">
      <c r="A4434">
        <v>2025004433</v>
      </c>
      <c r="B4434">
        <v>2025</v>
      </c>
      <c r="C4434">
        <v>1</v>
      </c>
      <c r="D4434">
        <v>1</v>
      </c>
      <c r="E4434">
        <v>1</v>
      </c>
    </row>
    <row r="4435" spans="1:6" x14ac:dyDescent="0.25">
      <c r="A4435">
        <v>2025004434</v>
      </c>
      <c r="B4435">
        <v>2025</v>
      </c>
      <c r="C4435">
        <v>320</v>
      </c>
      <c r="D4435">
        <v>631</v>
      </c>
      <c r="E4435">
        <v>1</v>
      </c>
    </row>
    <row r="4436" spans="1:6" x14ac:dyDescent="0.25">
      <c r="A4436">
        <v>2025004435</v>
      </c>
      <c r="B4436">
        <v>2025</v>
      </c>
      <c r="C4436">
        <v>155</v>
      </c>
      <c r="D4436">
        <v>841</v>
      </c>
      <c r="E4436">
        <v>45</v>
      </c>
    </row>
    <row r="4437" spans="1:6" x14ac:dyDescent="0.25">
      <c r="A4437">
        <v>2025004436</v>
      </c>
      <c r="B4437">
        <v>2025</v>
      </c>
      <c r="C4437">
        <v>276</v>
      </c>
      <c r="D4437">
        <v>1681</v>
      </c>
      <c r="E4437">
        <v>45</v>
      </c>
      <c r="F4437" t="s">
        <v>1825</v>
      </c>
    </row>
    <row r="4438" spans="1:6" x14ac:dyDescent="0.25">
      <c r="A4438">
        <v>2025004437</v>
      </c>
      <c r="B4438">
        <v>2025</v>
      </c>
      <c r="C4438">
        <v>716</v>
      </c>
      <c r="D4438">
        <v>1156</v>
      </c>
      <c r="E4438">
        <v>1</v>
      </c>
    </row>
    <row r="4439" spans="1:6" x14ac:dyDescent="0.25">
      <c r="A4439">
        <v>2025004438</v>
      </c>
      <c r="B4439">
        <v>2025</v>
      </c>
      <c r="C4439">
        <v>364</v>
      </c>
      <c r="D4439">
        <v>841</v>
      </c>
      <c r="E4439">
        <v>45</v>
      </c>
      <c r="F4439" t="s">
        <v>1826</v>
      </c>
    </row>
    <row r="4440" spans="1:6" x14ac:dyDescent="0.25">
      <c r="A4440">
        <v>2025004439</v>
      </c>
      <c r="B4440">
        <v>2025</v>
      </c>
      <c r="C4440">
        <v>23</v>
      </c>
      <c r="D4440">
        <v>211</v>
      </c>
      <c r="E4440">
        <v>1</v>
      </c>
      <c r="F4440" t="s">
        <v>1827</v>
      </c>
    </row>
    <row r="4441" spans="1:6" x14ac:dyDescent="0.25">
      <c r="A4441">
        <v>2025004440</v>
      </c>
      <c r="B4441">
        <v>2025</v>
      </c>
      <c r="C4441">
        <v>606</v>
      </c>
      <c r="D4441">
        <v>1366</v>
      </c>
      <c r="E4441">
        <v>1</v>
      </c>
    </row>
    <row r="4442" spans="1:6" x14ac:dyDescent="0.25">
      <c r="A4442">
        <v>2025004441</v>
      </c>
      <c r="B4442">
        <v>2025</v>
      </c>
      <c r="C4442">
        <v>474</v>
      </c>
      <c r="D4442">
        <v>1996</v>
      </c>
      <c r="E4442">
        <v>1</v>
      </c>
    </row>
    <row r="4443" spans="1:6" x14ac:dyDescent="0.25">
      <c r="A4443">
        <v>2025004442</v>
      </c>
      <c r="B4443">
        <v>2025</v>
      </c>
      <c r="C4443">
        <v>276</v>
      </c>
      <c r="D4443">
        <v>1681</v>
      </c>
      <c r="E4443">
        <v>45</v>
      </c>
      <c r="F4443" t="s">
        <v>1828</v>
      </c>
    </row>
    <row r="4444" spans="1:6" x14ac:dyDescent="0.25">
      <c r="A4444">
        <v>2025004443</v>
      </c>
      <c r="B4444">
        <v>2025</v>
      </c>
      <c r="C4444">
        <v>573</v>
      </c>
      <c r="D4444">
        <v>1051</v>
      </c>
      <c r="E4444">
        <v>45</v>
      </c>
      <c r="F4444" t="s">
        <v>1829</v>
      </c>
    </row>
    <row r="4445" spans="1:6" x14ac:dyDescent="0.25">
      <c r="A4445">
        <v>2025004444</v>
      </c>
      <c r="B4445">
        <v>2025</v>
      </c>
      <c r="C4445">
        <v>188</v>
      </c>
      <c r="D4445">
        <v>1051</v>
      </c>
      <c r="E4445">
        <v>1</v>
      </c>
    </row>
    <row r="4446" spans="1:6" x14ac:dyDescent="0.25">
      <c r="A4446">
        <v>2025004445</v>
      </c>
      <c r="B4446">
        <v>2025</v>
      </c>
      <c r="C4446">
        <v>463</v>
      </c>
      <c r="D4446">
        <v>1996</v>
      </c>
      <c r="E4446">
        <v>45</v>
      </c>
    </row>
    <row r="4447" spans="1:6" x14ac:dyDescent="0.25">
      <c r="A4447">
        <v>2025004446</v>
      </c>
      <c r="B4447">
        <v>2025</v>
      </c>
      <c r="C4447">
        <v>243</v>
      </c>
      <c r="D4447">
        <v>1366</v>
      </c>
      <c r="E4447">
        <v>1</v>
      </c>
    </row>
    <row r="4448" spans="1:6" x14ac:dyDescent="0.25">
      <c r="A4448">
        <v>2025004447</v>
      </c>
      <c r="B4448">
        <v>2025</v>
      </c>
      <c r="C4448">
        <v>232</v>
      </c>
      <c r="D4448">
        <v>1261</v>
      </c>
      <c r="E4448">
        <v>1</v>
      </c>
    </row>
    <row r="4449" spans="1:6" x14ac:dyDescent="0.25">
      <c r="A4449">
        <v>2025004448</v>
      </c>
      <c r="B4449">
        <v>2025</v>
      </c>
      <c r="C4449">
        <v>155</v>
      </c>
      <c r="D4449">
        <v>841</v>
      </c>
      <c r="E4449">
        <v>1</v>
      </c>
    </row>
    <row r="4450" spans="1:6" x14ac:dyDescent="0.25">
      <c r="A4450">
        <v>2025004449</v>
      </c>
      <c r="B4450">
        <v>2025</v>
      </c>
      <c r="C4450">
        <v>716</v>
      </c>
      <c r="D4450">
        <v>1156</v>
      </c>
      <c r="E4450">
        <v>1</v>
      </c>
      <c r="F4450" t="s">
        <v>1830</v>
      </c>
    </row>
    <row r="4451" spans="1:6" x14ac:dyDescent="0.25">
      <c r="A4451">
        <v>2025004450</v>
      </c>
      <c r="B4451">
        <v>2025</v>
      </c>
      <c r="C4451">
        <v>199</v>
      </c>
      <c r="D4451">
        <v>1156</v>
      </c>
      <c r="E4451">
        <v>45</v>
      </c>
      <c r="F4451" t="s">
        <v>1831</v>
      </c>
    </row>
    <row r="4452" spans="1:6" x14ac:dyDescent="0.25">
      <c r="A4452">
        <v>2025004451</v>
      </c>
      <c r="B4452">
        <v>2025</v>
      </c>
      <c r="C4452">
        <v>100</v>
      </c>
      <c r="D4452">
        <v>631</v>
      </c>
      <c r="E4452">
        <v>1</v>
      </c>
      <c r="F4452" t="s">
        <v>1832</v>
      </c>
    </row>
    <row r="4453" spans="1:6" x14ac:dyDescent="0.25">
      <c r="A4453">
        <v>2025004452</v>
      </c>
      <c r="B4453">
        <v>2025</v>
      </c>
      <c r="C4453">
        <v>89</v>
      </c>
      <c r="D4453">
        <v>526</v>
      </c>
      <c r="E4453">
        <v>45</v>
      </c>
      <c r="F4453" t="s">
        <v>1833</v>
      </c>
    </row>
    <row r="4454" spans="1:6" x14ac:dyDescent="0.25">
      <c r="A4454">
        <v>2025004453</v>
      </c>
      <c r="B4454">
        <v>2025</v>
      </c>
      <c r="C4454">
        <v>1</v>
      </c>
      <c r="D4454">
        <v>1</v>
      </c>
      <c r="E4454">
        <v>1</v>
      </c>
      <c r="F4454" t="s">
        <v>1834</v>
      </c>
    </row>
    <row r="4455" spans="1:6" x14ac:dyDescent="0.25">
      <c r="A4455">
        <v>2025004454</v>
      </c>
      <c r="B4455">
        <v>2025</v>
      </c>
      <c r="C4455">
        <v>232</v>
      </c>
      <c r="D4455">
        <v>1261</v>
      </c>
      <c r="E4455">
        <v>1</v>
      </c>
      <c r="F4455" t="s">
        <v>1835</v>
      </c>
    </row>
    <row r="4456" spans="1:6" x14ac:dyDescent="0.25">
      <c r="A4456">
        <v>2025004455</v>
      </c>
      <c r="B4456">
        <v>2025</v>
      </c>
      <c r="C4456">
        <v>45</v>
      </c>
      <c r="D4456">
        <v>316</v>
      </c>
      <c r="E4456">
        <v>1</v>
      </c>
    </row>
    <row r="4457" spans="1:6" x14ac:dyDescent="0.25">
      <c r="A4457">
        <v>2025004456</v>
      </c>
      <c r="B4457">
        <v>2025</v>
      </c>
      <c r="C4457">
        <v>485</v>
      </c>
      <c r="D4457">
        <v>106</v>
      </c>
      <c r="E4457">
        <v>1</v>
      </c>
    </row>
    <row r="4458" spans="1:6" x14ac:dyDescent="0.25">
      <c r="A4458">
        <v>2025004457</v>
      </c>
      <c r="B4458">
        <v>2025</v>
      </c>
      <c r="C4458">
        <v>353</v>
      </c>
      <c r="D4458">
        <v>211</v>
      </c>
      <c r="E4458">
        <v>1</v>
      </c>
      <c r="F4458" t="s">
        <v>1836</v>
      </c>
    </row>
    <row r="4459" spans="1:6" x14ac:dyDescent="0.25">
      <c r="A4459">
        <v>2025004458</v>
      </c>
      <c r="B4459">
        <v>2025</v>
      </c>
      <c r="C4459">
        <v>628</v>
      </c>
      <c r="D4459">
        <v>1051</v>
      </c>
      <c r="E4459">
        <v>1</v>
      </c>
    </row>
    <row r="4460" spans="1:6" x14ac:dyDescent="0.25">
      <c r="A4460">
        <v>2025004459</v>
      </c>
      <c r="B4460">
        <v>2025</v>
      </c>
      <c r="C4460">
        <v>474</v>
      </c>
      <c r="D4460">
        <v>1996</v>
      </c>
      <c r="E4460">
        <v>1</v>
      </c>
      <c r="F4460" t="s">
        <v>1837</v>
      </c>
    </row>
    <row r="4461" spans="1:6" x14ac:dyDescent="0.25">
      <c r="A4461">
        <v>2025004460</v>
      </c>
      <c r="B4461">
        <v>2025</v>
      </c>
      <c r="C4461">
        <v>45</v>
      </c>
      <c r="D4461">
        <v>316</v>
      </c>
      <c r="E4461">
        <v>1</v>
      </c>
      <c r="F4461" t="s">
        <v>1838</v>
      </c>
    </row>
    <row r="4462" spans="1:6" x14ac:dyDescent="0.25">
      <c r="A4462">
        <v>2025004461</v>
      </c>
      <c r="B4462">
        <v>2025</v>
      </c>
      <c r="C4462">
        <v>507</v>
      </c>
      <c r="D4462">
        <v>1051</v>
      </c>
      <c r="E4462">
        <v>1</v>
      </c>
      <c r="F4462" t="s">
        <v>1839</v>
      </c>
    </row>
    <row r="4463" spans="1:6" x14ac:dyDescent="0.25">
      <c r="A4463">
        <v>2025004462</v>
      </c>
      <c r="B4463">
        <v>2025</v>
      </c>
      <c r="C4463">
        <v>45</v>
      </c>
      <c r="D4463">
        <v>316</v>
      </c>
      <c r="E4463">
        <v>1</v>
      </c>
    </row>
    <row r="4464" spans="1:6" x14ac:dyDescent="0.25">
      <c r="A4464">
        <v>2025004463</v>
      </c>
      <c r="B4464">
        <v>2025</v>
      </c>
      <c r="C4464">
        <v>386</v>
      </c>
      <c r="D4464">
        <v>316</v>
      </c>
      <c r="E4464">
        <v>1</v>
      </c>
      <c r="F4464" t="s">
        <v>1840</v>
      </c>
    </row>
    <row r="4465" spans="1:6" x14ac:dyDescent="0.25">
      <c r="A4465">
        <v>2025004464</v>
      </c>
      <c r="B4465">
        <v>2025</v>
      </c>
      <c r="C4465">
        <v>375</v>
      </c>
      <c r="D4465">
        <v>1681</v>
      </c>
      <c r="E4465">
        <v>1</v>
      </c>
      <c r="F4465" t="s">
        <v>1841</v>
      </c>
    </row>
    <row r="4466" spans="1:6" x14ac:dyDescent="0.25">
      <c r="A4466">
        <v>2025004465</v>
      </c>
      <c r="B4466">
        <v>2025</v>
      </c>
      <c r="C4466">
        <v>375</v>
      </c>
      <c r="D4466">
        <v>1681</v>
      </c>
      <c r="E4466">
        <v>1</v>
      </c>
    </row>
    <row r="4467" spans="1:6" x14ac:dyDescent="0.25">
      <c r="A4467">
        <v>2025004466</v>
      </c>
      <c r="B4467">
        <v>2025</v>
      </c>
      <c r="C4467">
        <v>12</v>
      </c>
      <c r="D4467">
        <v>106</v>
      </c>
      <c r="E4467">
        <v>1</v>
      </c>
      <c r="F4467" t="s">
        <v>1842</v>
      </c>
    </row>
    <row r="4468" spans="1:6" x14ac:dyDescent="0.25">
      <c r="A4468">
        <v>2025004467</v>
      </c>
      <c r="B4468">
        <v>2025</v>
      </c>
      <c r="C4468">
        <v>441</v>
      </c>
      <c r="D4468">
        <v>211</v>
      </c>
      <c r="E4468">
        <v>1</v>
      </c>
    </row>
    <row r="4469" spans="1:6" x14ac:dyDescent="0.25">
      <c r="A4469">
        <v>2025004468</v>
      </c>
      <c r="B4469">
        <v>2025</v>
      </c>
      <c r="C4469">
        <v>34</v>
      </c>
      <c r="D4469">
        <v>106</v>
      </c>
      <c r="E4469">
        <v>1</v>
      </c>
      <c r="F4469" t="s">
        <v>1843</v>
      </c>
    </row>
    <row r="4470" spans="1:6" x14ac:dyDescent="0.25">
      <c r="A4470">
        <v>2025004469</v>
      </c>
      <c r="B4470">
        <v>2025</v>
      </c>
      <c r="C4470">
        <v>683</v>
      </c>
      <c r="D4470">
        <v>1996</v>
      </c>
      <c r="E4470">
        <v>346</v>
      </c>
      <c r="F4470" t="s">
        <v>1844</v>
      </c>
    </row>
    <row r="4471" spans="1:6" x14ac:dyDescent="0.25">
      <c r="A4471">
        <v>2025004470</v>
      </c>
      <c r="B4471">
        <v>2025</v>
      </c>
      <c r="C4471">
        <v>1</v>
      </c>
      <c r="D4471">
        <v>1</v>
      </c>
      <c r="E4471">
        <v>1</v>
      </c>
      <c r="F4471" t="s">
        <v>1845</v>
      </c>
    </row>
    <row r="4472" spans="1:6" x14ac:dyDescent="0.25">
      <c r="A4472">
        <v>2025004471</v>
      </c>
      <c r="B4472">
        <v>2025</v>
      </c>
      <c r="C4472">
        <v>430</v>
      </c>
      <c r="D4472">
        <v>1051</v>
      </c>
      <c r="E4472">
        <v>1</v>
      </c>
      <c r="F4472" t="s">
        <v>1846</v>
      </c>
    </row>
    <row r="4473" spans="1:6" x14ac:dyDescent="0.25">
      <c r="A4473">
        <v>2025004472</v>
      </c>
      <c r="B4473">
        <v>2025</v>
      </c>
      <c r="C4473">
        <v>221</v>
      </c>
      <c r="D4473">
        <v>946</v>
      </c>
      <c r="E4473">
        <v>1</v>
      </c>
      <c r="F4473" t="s">
        <v>61</v>
      </c>
    </row>
    <row r="4474" spans="1:6" x14ac:dyDescent="0.25">
      <c r="A4474">
        <v>2025004473</v>
      </c>
      <c r="B4474">
        <v>2025</v>
      </c>
      <c r="C4474">
        <v>320</v>
      </c>
      <c r="D4474">
        <v>631</v>
      </c>
      <c r="E4474">
        <v>1</v>
      </c>
    </row>
    <row r="4475" spans="1:6" x14ac:dyDescent="0.25">
      <c r="A4475">
        <v>2025004474</v>
      </c>
      <c r="B4475">
        <v>2025</v>
      </c>
      <c r="C4475">
        <v>287</v>
      </c>
      <c r="D4475">
        <v>106</v>
      </c>
      <c r="E4475">
        <v>1</v>
      </c>
    </row>
    <row r="4476" spans="1:6" x14ac:dyDescent="0.25">
      <c r="A4476">
        <v>2025004475</v>
      </c>
      <c r="B4476">
        <v>2025</v>
      </c>
      <c r="C4476">
        <v>364</v>
      </c>
      <c r="D4476">
        <v>841</v>
      </c>
      <c r="E4476">
        <v>45</v>
      </c>
    </row>
    <row r="4477" spans="1:6" x14ac:dyDescent="0.25">
      <c r="A4477">
        <v>2025004476</v>
      </c>
      <c r="B4477">
        <v>2025</v>
      </c>
      <c r="C4477">
        <v>1</v>
      </c>
      <c r="D4477">
        <v>1</v>
      </c>
      <c r="E4477">
        <v>1</v>
      </c>
    </row>
    <row r="4478" spans="1:6" x14ac:dyDescent="0.25">
      <c r="A4478">
        <v>2025004477</v>
      </c>
      <c r="B4478">
        <v>2025</v>
      </c>
      <c r="C4478">
        <v>232</v>
      </c>
      <c r="D4478">
        <v>1261</v>
      </c>
      <c r="E4478">
        <v>1</v>
      </c>
      <c r="F4478" t="s">
        <v>1847</v>
      </c>
    </row>
    <row r="4479" spans="1:6" x14ac:dyDescent="0.25">
      <c r="A4479">
        <v>2025004478</v>
      </c>
      <c r="B4479">
        <v>2025</v>
      </c>
      <c r="C4479">
        <v>155</v>
      </c>
      <c r="D4479">
        <v>841</v>
      </c>
      <c r="E4479">
        <v>1</v>
      </c>
      <c r="F4479" t="s">
        <v>1848</v>
      </c>
    </row>
    <row r="4480" spans="1:6" x14ac:dyDescent="0.25">
      <c r="A4480">
        <v>2025004479</v>
      </c>
      <c r="B4480">
        <v>2025</v>
      </c>
      <c r="C4480">
        <v>1</v>
      </c>
      <c r="D4480">
        <v>1</v>
      </c>
      <c r="E4480">
        <v>1</v>
      </c>
      <c r="F4480" t="s">
        <v>1849</v>
      </c>
    </row>
    <row r="4481" spans="1:6" x14ac:dyDescent="0.25">
      <c r="A4481">
        <v>2025004480</v>
      </c>
      <c r="B4481">
        <v>2025</v>
      </c>
      <c r="C4481">
        <v>386</v>
      </c>
      <c r="D4481">
        <v>316</v>
      </c>
      <c r="E4481">
        <v>1</v>
      </c>
    </row>
    <row r="4482" spans="1:6" x14ac:dyDescent="0.25">
      <c r="A4482">
        <v>2025004481</v>
      </c>
      <c r="B4482">
        <v>2025</v>
      </c>
      <c r="C4482">
        <v>507</v>
      </c>
      <c r="D4482">
        <v>1051</v>
      </c>
      <c r="E4482">
        <v>1</v>
      </c>
      <c r="F4482" t="s">
        <v>1850</v>
      </c>
    </row>
    <row r="4483" spans="1:6" x14ac:dyDescent="0.25">
      <c r="A4483">
        <v>2025004482</v>
      </c>
      <c r="B4483">
        <v>2025</v>
      </c>
      <c r="C4483">
        <v>199</v>
      </c>
      <c r="D4483">
        <v>1156</v>
      </c>
      <c r="E4483">
        <v>1</v>
      </c>
    </row>
    <row r="4484" spans="1:6" x14ac:dyDescent="0.25">
      <c r="A4484">
        <v>2025004483</v>
      </c>
      <c r="B4484">
        <v>2025</v>
      </c>
      <c r="C4484">
        <v>397</v>
      </c>
      <c r="D4484">
        <v>1261</v>
      </c>
      <c r="E4484">
        <v>1</v>
      </c>
    </row>
    <row r="4485" spans="1:6" x14ac:dyDescent="0.25">
      <c r="A4485">
        <v>2025004484</v>
      </c>
      <c r="B4485">
        <v>2025</v>
      </c>
      <c r="C4485">
        <v>892</v>
      </c>
      <c r="D4485">
        <v>1051</v>
      </c>
      <c r="E4485">
        <v>45</v>
      </c>
      <c r="F4485" t="s">
        <v>1851</v>
      </c>
    </row>
    <row r="4486" spans="1:6" x14ac:dyDescent="0.25">
      <c r="A4486">
        <v>2025004485</v>
      </c>
      <c r="B4486">
        <v>2025</v>
      </c>
      <c r="C4486">
        <v>573</v>
      </c>
      <c r="D4486">
        <v>1051</v>
      </c>
      <c r="E4486">
        <v>45</v>
      </c>
    </row>
    <row r="4487" spans="1:6" x14ac:dyDescent="0.25">
      <c r="A4487">
        <v>2025004486</v>
      </c>
      <c r="B4487">
        <v>2025</v>
      </c>
      <c r="C4487">
        <v>430</v>
      </c>
      <c r="D4487">
        <v>1051</v>
      </c>
      <c r="E4487">
        <v>45</v>
      </c>
    </row>
    <row r="4488" spans="1:6" x14ac:dyDescent="0.25">
      <c r="A4488">
        <v>2025004487</v>
      </c>
      <c r="B4488">
        <v>2025</v>
      </c>
      <c r="C4488">
        <v>221</v>
      </c>
      <c r="D4488">
        <v>946</v>
      </c>
      <c r="E4488">
        <v>1</v>
      </c>
    </row>
    <row r="4489" spans="1:6" x14ac:dyDescent="0.25">
      <c r="A4489">
        <v>2025004488</v>
      </c>
      <c r="B4489">
        <v>2025</v>
      </c>
      <c r="C4489">
        <v>276</v>
      </c>
      <c r="D4489">
        <v>1681</v>
      </c>
      <c r="E4489">
        <v>45</v>
      </c>
    </row>
    <row r="4490" spans="1:6" x14ac:dyDescent="0.25">
      <c r="A4490">
        <v>2025004489</v>
      </c>
      <c r="B4490">
        <v>2025</v>
      </c>
      <c r="C4490">
        <v>221</v>
      </c>
      <c r="D4490">
        <v>946</v>
      </c>
      <c r="E4490">
        <v>1</v>
      </c>
    </row>
    <row r="4491" spans="1:6" x14ac:dyDescent="0.25">
      <c r="A4491">
        <v>2025004490</v>
      </c>
      <c r="B4491">
        <v>2025</v>
      </c>
      <c r="C4491">
        <v>397</v>
      </c>
      <c r="D4491">
        <v>1261</v>
      </c>
      <c r="E4491">
        <v>1</v>
      </c>
      <c r="F4491" t="s">
        <v>1852</v>
      </c>
    </row>
    <row r="4492" spans="1:6" x14ac:dyDescent="0.25">
      <c r="A4492">
        <v>2025004491</v>
      </c>
      <c r="B4492">
        <v>2025</v>
      </c>
      <c r="C4492">
        <v>441</v>
      </c>
      <c r="D4492">
        <v>211</v>
      </c>
      <c r="E4492">
        <v>1</v>
      </c>
    </row>
    <row r="4493" spans="1:6" x14ac:dyDescent="0.25">
      <c r="A4493">
        <v>2025004492</v>
      </c>
      <c r="B4493">
        <v>2025</v>
      </c>
      <c r="C4493">
        <v>441</v>
      </c>
      <c r="D4493">
        <v>211</v>
      </c>
      <c r="E4493">
        <v>1</v>
      </c>
    </row>
    <row r="4494" spans="1:6" x14ac:dyDescent="0.25">
      <c r="A4494">
        <v>2025004493</v>
      </c>
      <c r="B4494">
        <v>2025</v>
      </c>
      <c r="C4494">
        <v>716</v>
      </c>
      <c r="D4494">
        <v>1156</v>
      </c>
      <c r="E4494">
        <v>1</v>
      </c>
    </row>
    <row r="4495" spans="1:6" x14ac:dyDescent="0.25">
      <c r="A4495">
        <v>2025004494</v>
      </c>
      <c r="B4495">
        <v>2025</v>
      </c>
      <c r="C4495">
        <v>419</v>
      </c>
      <c r="D4495">
        <v>1051</v>
      </c>
      <c r="E4495">
        <v>1</v>
      </c>
      <c r="F4495" t="s">
        <v>1853</v>
      </c>
    </row>
    <row r="4496" spans="1:6" x14ac:dyDescent="0.25">
      <c r="A4496">
        <v>2025004495</v>
      </c>
      <c r="B4496">
        <v>2025</v>
      </c>
      <c r="C4496">
        <v>375</v>
      </c>
      <c r="D4496">
        <v>1681</v>
      </c>
      <c r="E4496">
        <v>45</v>
      </c>
      <c r="F4496" t="s">
        <v>1854</v>
      </c>
    </row>
    <row r="4497" spans="1:6" x14ac:dyDescent="0.25">
      <c r="A4497">
        <v>2025004496</v>
      </c>
      <c r="B4497">
        <v>2025</v>
      </c>
      <c r="C4497">
        <v>111</v>
      </c>
      <c r="D4497">
        <v>736</v>
      </c>
      <c r="E4497">
        <v>1</v>
      </c>
      <c r="F4497" t="s">
        <v>1855</v>
      </c>
    </row>
    <row r="4498" spans="1:6" x14ac:dyDescent="0.25">
      <c r="A4498">
        <v>2025004497</v>
      </c>
      <c r="B4498">
        <v>2025</v>
      </c>
      <c r="C4498">
        <v>716</v>
      </c>
      <c r="D4498">
        <v>1156</v>
      </c>
      <c r="E4498">
        <v>1</v>
      </c>
    </row>
    <row r="4499" spans="1:6" x14ac:dyDescent="0.25">
      <c r="A4499">
        <v>2025004498</v>
      </c>
      <c r="B4499">
        <v>2025</v>
      </c>
      <c r="C4499">
        <v>694</v>
      </c>
      <c r="D4499">
        <v>1366</v>
      </c>
      <c r="E4499">
        <v>1</v>
      </c>
    </row>
    <row r="4500" spans="1:6" x14ac:dyDescent="0.25">
      <c r="A4500">
        <v>2025004499</v>
      </c>
      <c r="B4500">
        <v>2025</v>
      </c>
      <c r="C4500">
        <v>1</v>
      </c>
      <c r="D4500">
        <v>1</v>
      </c>
      <c r="E4500">
        <v>1</v>
      </c>
      <c r="F4500" t="s">
        <v>1856</v>
      </c>
    </row>
    <row r="4501" spans="1:6" x14ac:dyDescent="0.25">
      <c r="A4501">
        <v>2025004500</v>
      </c>
      <c r="B4501">
        <v>2025</v>
      </c>
      <c r="C4501">
        <v>144</v>
      </c>
      <c r="D4501">
        <v>421</v>
      </c>
      <c r="E4501">
        <v>1</v>
      </c>
      <c r="F4501" t="s">
        <v>1857</v>
      </c>
    </row>
    <row r="4502" spans="1:6" x14ac:dyDescent="0.25">
      <c r="A4502">
        <v>2025004501</v>
      </c>
      <c r="B4502">
        <v>2025</v>
      </c>
      <c r="C4502">
        <v>155</v>
      </c>
      <c r="D4502">
        <v>841</v>
      </c>
      <c r="E4502">
        <v>1</v>
      </c>
      <c r="F4502" t="s">
        <v>1858</v>
      </c>
    </row>
    <row r="4503" spans="1:6" x14ac:dyDescent="0.25">
      <c r="A4503">
        <v>2025004502</v>
      </c>
      <c r="B4503">
        <v>2025</v>
      </c>
      <c r="C4503">
        <v>617</v>
      </c>
      <c r="D4503">
        <v>316</v>
      </c>
      <c r="E4503">
        <v>1</v>
      </c>
    </row>
    <row r="4504" spans="1:6" x14ac:dyDescent="0.25">
      <c r="A4504">
        <v>2025004503</v>
      </c>
      <c r="B4504">
        <v>2025</v>
      </c>
      <c r="C4504">
        <v>419</v>
      </c>
      <c r="D4504">
        <v>1051</v>
      </c>
      <c r="E4504">
        <v>1</v>
      </c>
      <c r="F4504" t="s">
        <v>1859</v>
      </c>
    </row>
    <row r="4505" spans="1:6" x14ac:dyDescent="0.25">
      <c r="A4505">
        <v>2025004504</v>
      </c>
      <c r="B4505">
        <v>2025</v>
      </c>
      <c r="C4505">
        <v>694</v>
      </c>
      <c r="D4505">
        <v>1366</v>
      </c>
      <c r="E4505">
        <v>45</v>
      </c>
    </row>
    <row r="4506" spans="1:6" x14ac:dyDescent="0.25">
      <c r="A4506">
        <v>2025004505</v>
      </c>
      <c r="B4506">
        <v>2025</v>
      </c>
      <c r="C4506">
        <v>331</v>
      </c>
      <c r="D4506">
        <v>421</v>
      </c>
      <c r="E4506">
        <v>1</v>
      </c>
      <c r="F4506" t="s">
        <v>1860</v>
      </c>
    </row>
    <row r="4507" spans="1:6" x14ac:dyDescent="0.25">
      <c r="A4507">
        <v>2025004506</v>
      </c>
      <c r="B4507">
        <v>2025</v>
      </c>
      <c r="C4507">
        <v>221</v>
      </c>
      <c r="D4507">
        <v>946</v>
      </c>
      <c r="E4507">
        <v>1</v>
      </c>
    </row>
    <row r="4508" spans="1:6" x14ac:dyDescent="0.25">
      <c r="A4508">
        <v>2025004507</v>
      </c>
      <c r="B4508">
        <v>2025</v>
      </c>
      <c r="C4508">
        <v>243</v>
      </c>
      <c r="D4508">
        <v>1366</v>
      </c>
      <c r="E4508">
        <v>1</v>
      </c>
    </row>
    <row r="4509" spans="1:6" x14ac:dyDescent="0.25">
      <c r="A4509">
        <v>2025004508</v>
      </c>
      <c r="B4509">
        <v>2025</v>
      </c>
      <c r="C4509">
        <v>12</v>
      </c>
      <c r="D4509">
        <v>106</v>
      </c>
      <c r="E4509">
        <v>1</v>
      </c>
    </row>
    <row r="4510" spans="1:6" x14ac:dyDescent="0.25">
      <c r="A4510">
        <v>2025004509</v>
      </c>
      <c r="B4510">
        <v>2025</v>
      </c>
      <c r="C4510">
        <v>375</v>
      </c>
      <c r="D4510">
        <v>1681</v>
      </c>
      <c r="E4510">
        <v>45</v>
      </c>
    </row>
    <row r="4511" spans="1:6" x14ac:dyDescent="0.25">
      <c r="A4511">
        <v>2025004510</v>
      </c>
      <c r="B4511">
        <v>2025</v>
      </c>
      <c r="C4511">
        <v>452</v>
      </c>
      <c r="D4511">
        <v>1891</v>
      </c>
      <c r="E4511">
        <v>1</v>
      </c>
      <c r="F4511" t="s">
        <v>1861</v>
      </c>
    </row>
    <row r="4512" spans="1:6" x14ac:dyDescent="0.25">
      <c r="A4512">
        <v>2025004511</v>
      </c>
      <c r="B4512">
        <v>2025</v>
      </c>
      <c r="C4512">
        <v>353</v>
      </c>
      <c r="D4512">
        <v>211</v>
      </c>
      <c r="E4512">
        <v>1</v>
      </c>
    </row>
    <row r="4513" spans="1:6" x14ac:dyDescent="0.25">
      <c r="A4513">
        <v>2025004512</v>
      </c>
      <c r="B4513">
        <v>2025</v>
      </c>
      <c r="C4513">
        <v>89</v>
      </c>
      <c r="D4513">
        <v>526</v>
      </c>
      <c r="E4513">
        <v>45</v>
      </c>
      <c r="F4513" t="s">
        <v>1862</v>
      </c>
    </row>
    <row r="4514" spans="1:6" x14ac:dyDescent="0.25">
      <c r="A4514">
        <v>2025004513</v>
      </c>
      <c r="B4514">
        <v>2025</v>
      </c>
      <c r="C4514">
        <v>991</v>
      </c>
      <c r="D4514">
        <v>1051</v>
      </c>
      <c r="E4514">
        <v>45</v>
      </c>
      <c r="F4514" t="s">
        <v>1863</v>
      </c>
    </row>
    <row r="4515" spans="1:6" x14ac:dyDescent="0.25">
      <c r="A4515">
        <v>2025004514</v>
      </c>
      <c r="B4515">
        <v>2025</v>
      </c>
      <c r="C4515">
        <v>628</v>
      </c>
      <c r="D4515">
        <v>1051</v>
      </c>
      <c r="E4515">
        <v>45</v>
      </c>
    </row>
    <row r="4516" spans="1:6" x14ac:dyDescent="0.25">
      <c r="A4516">
        <v>2025004515</v>
      </c>
      <c r="B4516">
        <v>2025</v>
      </c>
      <c r="C4516">
        <v>441</v>
      </c>
      <c r="D4516">
        <v>211</v>
      </c>
      <c r="E4516">
        <v>1</v>
      </c>
    </row>
    <row r="4517" spans="1:6" x14ac:dyDescent="0.25">
      <c r="A4517">
        <v>2025004516</v>
      </c>
      <c r="B4517">
        <v>2025</v>
      </c>
      <c r="C4517">
        <v>529</v>
      </c>
      <c r="D4517">
        <v>316</v>
      </c>
      <c r="E4517">
        <v>1</v>
      </c>
    </row>
    <row r="4518" spans="1:6" x14ac:dyDescent="0.25">
      <c r="A4518">
        <v>2025004517</v>
      </c>
      <c r="B4518">
        <v>2025</v>
      </c>
      <c r="C4518">
        <v>815</v>
      </c>
      <c r="D4518">
        <v>316</v>
      </c>
      <c r="E4518">
        <v>1</v>
      </c>
    </row>
    <row r="4519" spans="1:6" x14ac:dyDescent="0.25">
      <c r="A4519">
        <v>2025004518</v>
      </c>
      <c r="B4519">
        <v>2025</v>
      </c>
      <c r="C4519">
        <v>199</v>
      </c>
      <c r="D4519">
        <v>1156</v>
      </c>
      <c r="E4519">
        <v>45</v>
      </c>
      <c r="F4519" t="s">
        <v>1864</v>
      </c>
    </row>
    <row r="4520" spans="1:6" x14ac:dyDescent="0.25">
      <c r="A4520">
        <v>2025004519</v>
      </c>
      <c r="B4520">
        <v>2025</v>
      </c>
      <c r="C4520">
        <v>716</v>
      </c>
      <c r="D4520">
        <v>1156</v>
      </c>
      <c r="E4520">
        <v>1</v>
      </c>
    </row>
    <row r="4521" spans="1:6" x14ac:dyDescent="0.25">
      <c r="A4521">
        <v>2025004520</v>
      </c>
      <c r="B4521">
        <v>2025</v>
      </c>
      <c r="C4521">
        <v>166</v>
      </c>
      <c r="D4521">
        <v>316</v>
      </c>
      <c r="E4521">
        <v>1</v>
      </c>
      <c r="F4521" t="s">
        <v>1865</v>
      </c>
    </row>
    <row r="4522" spans="1:6" x14ac:dyDescent="0.25">
      <c r="A4522">
        <v>2025004521</v>
      </c>
      <c r="B4522">
        <v>2025</v>
      </c>
      <c r="C4522">
        <v>265</v>
      </c>
      <c r="D4522">
        <v>1576</v>
      </c>
      <c r="E4522">
        <v>1</v>
      </c>
      <c r="F4522" t="s">
        <v>1866</v>
      </c>
    </row>
    <row r="4523" spans="1:6" x14ac:dyDescent="0.25">
      <c r="A4523">
        <v>2025004522</v>
      </c>
      <c r="B4523">
        <v>2025</v>
      </c>
      <c r="C4523">
        <v>738</v>
      </c>
      <c r="D4523">
        <v>1051</v>
      </c>
      <c r="E4523">
        <v>1</v>
      </c>
      <c r="F4523" t="s">
        <v>1867</v>
      </c>
    </row>
    <row r="4524" spans="1:6" x14ac:dyDescent="0.25">
      <c r="A4524">
        <v>2025004523</v>
      </c>
      <c r="B4524">
        <v>2025</v>
      </c>
      <c r="C4524">
        <v>45</v>
      </c>
      <c r="D4524">
        <v>316</v>
      </c>
      <c r="E4524">
        <v>1</v>
      </c>
    </row>
    <row r="4525" spans="1:6" x14ac:dyDescent="0.25">
      <c r="A4525">
        <v>2025004524</v>
      </c>
      <c r="B4525">
        <v>2025</v>
      </c>
      <c r="C4525">
        <v>716</v>
      </c>
      <c r="D4525">
        <v>1156</v>
      </c>
      <c r="E4525">
        <v>1</v>
      </c>
    </row>
    <row r="4526" spans="1:6" x14ac:dyDescent="0.25">
      <c r="A4526">
        <v>2025004525</v>
      </c>
      <c r="B4526">
        <v>2025</v>
      </c>
      <c r="C4526">
        <v>232</v>
      </c>
      <c r="D4526">
        <v>1261</v>
      </c>
      <c r="E4526">
        <v>1</v>
      </c>
    </row>
    <row r="4527" spans="1:6" x14ac:dyDescent="0.25">
      <c r="A4527">
        <v>2025004526</v>
      </c>
      <c r="B4527">
        <v>2025</v>
      </c>
      <c r="C4527">
        <v>397</v>
      </c>
      <c r="D4527">
        <v>1261</v>
      </c>
      <c r="E4527">
        <v>1</v>
      </c>
      <c r="F4527" t="s">
        <v>1868</v>
      </c>
    </row>
    <row r="4528" spans="1:6" x14ac:dyDescent="0.25">
      <c r="A4528">
        <v>2025004527</v>
      </c>
      <c r="B4528">
        <v>2025</v>
      </c>
      <c r="C4528">
        <v>111</v>
      </c>
      <c r="D4528">
        <v>736</v>
      </c>
      <c r="E4528">
        <v>1</v>
      </c>
    </row>
    <row r="4529" spans="1:6" x14ac:dyDescent="0.25">
      <c r="A4529">
        <v>2025004528</v>
      </c>
      <c r="B4529">
        <v>2025</v>
      </c>
      <c r="C4529">
        <v>188</v>
      </c>
      <c r="D4529">
        <v>1051</v>
      </c>
      <c r="E4529">
        <v>1</v>
      </c>
    </row>
    <row r="4530" spans="1:6" x14ac:dyDescent="0.25">
      <c r="A4530">
        <v>2025004529</v>
      </c>
      <c r="B4530">
        <v>2025</v>
      </c>
      <c r="C4530">
        <v>485</v>
      </c>
      <c r="D4530">
        <v>106</v>
      </c>
      <c r="E4530">
        <v>1</v>
      </c>
    </row>
    <row r="4531" spans="1:6" x14ac:dyDescent="0.25">
      <c r="A4531">
        <v>2025004530</v>
      </c>
      <c r="B4531">
        <v>2025</v>
      </c>
      <c r="C4531">
        <v>100</v>
      </c>
      <c r="D4531">
        <v>631</v>
      </c>
      <c r="E4531">
        <v>1</v>
      </c>
      <c r="F4531" t="s">
        <v>1869</v>
      </c>
    </row>
    <row r="4532" spans="1:6" x14ac:dyDescent="0.25">
      <c r="A4532">
        <v>2025004531</v>
      </c>
      <c r="B4532">
        <v>2025</v>
      </c>
      <c r="C4532">
        <v>111</v>
      </c>
      <c r="D4532">
        <v>736</v>
      </c>
      <c r="E4532">
        <v>1</v>
      </c>
    </row>
    <row r="4533" spans="1:6" x14ac:dyDescent="0.25">
      <c r="A4533">
        <v>2025004532</v>
      </c>
      <c r="B4533">
        <v>2025</v>
      </c>
      <c r="C4533">
        <v>177</v>
      </c>
      <c r="D4533">
        <v>946</v>
      </c>
      <c r="E4533">
        <v>1</v>
      </c>
      <c r="F4533" t="s">
        <v>1870</v>
      </c>
    </row>
    <row r="4534" spans="1:6" x14ac:dyDescent="0.25">
      <c r="A4534">
        <v>2025004533</v>
      </c>
      <c r="B4534">
        <v>2025</v>
      </c>
      <c r="C4534">
        <v>1</v>
      </c>
      <c r="D4534">
        <v>1</v>
      </c>
      <c r="E4534">
        <v>1</v>
      </c>
    </row>
    <row r="4535" spans="1:6" x14ac:dyDescent="0.25">
      <c r="A4535">
        <v>2025004534</v>
      </c>
      <c r="B4535">
        <v>2025</v>
      </c>
      <c r="C4535">
        <v>276</v>
      </c>
      <c r="D4535">
        <v>1681</v>
      </c>
      <c r="E4535">
        <v>45</v>
      </c>
      <c r="F4535" t="s">
        <v>1871</v>
      </c>
    </row>
    <row r="4536" spans="1:6" x14ac:dyDescent="0.25">
      <c r="A4536">
        <v>2025004535</v>
      </c>
      <c r="B4536">
        <v>2025</v>
      </c>
      <c r="C4536">
        <v>694</v>
      </c>
      <c r="D4536">
        <v>1366</v>
      </c>
      <c r="E4536">
        <v>1</v>
      </c>
    </row>
    <row r="4537" spans="1:6" x14ac:dyDescent="0.25">
      <c r="A4537">
        <v>2025004536</v>
      </c>
      <c r="B4537">
        <v>2025</v>
      </c>
      <c r="C4537">
        <v>320</v>
      </c>
      <c r="D4537">
        <v>631</v>
      </c>
      <c r="E4537">
        <v>1</v>
      </c>
    </row>
    <row r="4538" spans="1:6" x14ac:dyDescent="0.25">
      <c r="A4538">
        <v>2025004537</v>
      </c>
      <c r="B4538">
        <v>2025</v>
      </c>
      <c r="C4538">
        <v>496</v>
      </c>
      <c r="D4538">
        <v>1051</v>
      </c>
      <c r="E4538">
        <v>45</v>
      </c>
      <c r="F4538" t="s">
        <v>1872</v>
      </c>
    </row>
    <row r="4539" spans="1:6" x14ac:dyDescent="0.25">
      <c r="A4539">
        <v>2025004538</v>
      </c>
      <c r="B4539">
        <v>2025</v>
      </c>
      <c r="C4539">
        <v>221</v>
      </c>
      <c r="D4539">
        <v>946</v>
      </c>
      <c r="E4539">
        <v>1</v>
      </c>
      <c r="F4539" t="s">
        <v>1873</v>
      </c>
    </row>
    <row r="4540" spans="1:6" x14ac:dyDescent="0.25">
      <c r="A4540">
        <v>2025004539</v>
      </c>
      <c r="B4540">
        <v>2025</v>
      </c>
      <c r="C4540">
        <v>320</v>
      </c>
      <c r="D4540">
        <v>631</v>
      </c>
      <c r="E4540">
        <v>1</v>
      </c>
    </row>
    <row r="4541" spans="1:6" x14ac:dyDescent="0.25">
      <c r="A4541">
        <v>2025004540</v>
      </c>
      <c r="B4541">
        <v>2025</v>
      </c>
      <c r="C4541">
        <v>353</v>
      </c>
      <c r="D4541">
        <v>211</v>
      </c>
      <c r="E4541">
        <v>1</v>
      </c>
    </row>
    <row r="4542" spans="1:6" x14ac:dyDescent="0.25">
      <c r="A4542">
        <v>2025004541</v>
      </c>
      <c r="B4542">
        <v>2025</v>
      </c>
      <c r="C4542">
        <v>452</v>
      </c>
      <c r="D4542">
        <v>1891</v>
      </c>
      <c r="E4542">
        <v>1</v>
      </c>
    </row>
    <row r="4543" spans="1:6" x14ac:dyDescent="0.25">
      <c r="A4543">
        <v>2025004542</v>
      </c>
      <c r="B4543">
        <v>2025</v>
      </c>
      <c r="C4543">
        <v>12</v>
      </c>
      <c r="D4543">
        <v>106</v>
      </c>
      <c r="E4543">
        <v>45</v>
      </c>
      <c r="F4543" t="s">
        <v>1874</v>
      </c>
    </row>
    <row r="4544" spans="1:6" x14ac:dyDescent="0.25">
      <c r="A4544">
        <v>2025004543</v>
      </c>
      <c r="B4544">
        <v>2025</v>
      </c>
      <c r="C4544">
        <v>375</v>
      </c>
      <c r="D4544">
        <v>1681</v>
      </c>
      <c r="E4544">
        <v>45</v>
      </c>
      <c r="F4544" t="s">
        <v>1875</v>
      </c>
    </row>
    <row r="4545" spans="1:6" x14ac:dyDescent="0.25">
      <c r="A4545">
        <v>2025004544</v>
      </c>
      <c r="B4545">
        <v>2025</v>
      </c>
      <c r="C4545">
        <v>221</v>
      </c>
      <c r="D4545">
        <v>946</v>
      </c>
      <c r="E4545">
        <v>1</v>
      </c>
      <c r="F4545" t="s">
        <v>1876</v>
      </c>
    </row>
    <row r="4546" spans="1:6" x14ac:dyDescent="0.25">
      <c r="A4546">
        <v>2025004545</v>
      </c>
      <c r="B4546">
        <v>2025</v>
      </c>
      <c r="C4546">
        <v>100</v>
      </c>
      <c r="D4546">
        <v>631</v>
      </c>
      <c r="E4546">
        <v>1</v>
      </c>
    </row>
    <row r="4547" spans="1:6" x14ac:dyDescent="0.25">
      <c r="A4547">
        <v>2025004546</v>
      </c>
      <c r="B4547">
        <v>2025</v>
      </c>
      <c r="C4547">
        <v>870</v>
      </c>
      <c r="D4547">
        <v>946</v>
      </c>
      <c r="E4547">
        <v>1</v>
      </c>
    </row>
    <row r="4548" spans="1:6" x14ac:dyDescent="0.25">
      <c r="A4548">
        <v>2025004547</v>
      </c>
      <c r="B4548">
        <v>2025</v>
      </c>
      <c r="C4548">
        <v>221</v>
      </c>
      <c r="D4548">
        <v>946</v>
      </c>
      <c r="E4548">
        <v>1</v>
      </c>
    </row>
    <row r="4549" spans="1:6" x14ac:dyDescent="0.25">
      <c r="A4549">
        <v>2025004548</v>
      </c>
      <c r="B4549">
        <v>2025</v>
      </c>
      <c r="C4549">
        <v>12</v>
      </c>
      <c r="D4549">
        <v>106</v>
      </c>
      <c r="E4549">
        <v>1</v>
      </c>
    </row>
    <row r="4550" spans="1:6" x14ac:dyDescent="0.25">
      <c r="A4550">
        <v>2025004549</v>
      </c>
      <c r="B4550">
        <v>2025</v>
      </c>
      <c r="C4550">
        <v>177</v>
      </c>
      <c r="D4550">
        <v>946</v>
      </c>
      <c r="E4550">
        <v>1</v>
      </c>
      <c r="F4550" t="s">
        <v>1877</v>
      </c>
    </row>
    <row r="4551" spans="1:6" x14ac:dyDescent="0.25">
      <c r="A4551">
        <v>2025004550</v>
      </c>
      <c r="B4551">
        <v>2025</v>
      </c>
      <c r="C4551">
        <v>639</v>
      </c>
      <c r="D4551">
        <v>1576</v>
      </c>
      <c r="E4551">
        <v>1</v>
      </c>
      <c r="F4551" t="s">
        <v>1878</v>
      </c>
    </row>
    <row r="4552" spans="1:6" x14ac:dyDescent="0.25">
      <c r="A4552">
        <v>2025004551</v>
      </c>
      <c r="B4552">
        <v>2025</v>
      </c>
      <c r="C4552">
        <v>364</v>
      </c>
      <c r="D4552">
        <v>841</v>
      </c>
      <c r="E4552">
        <v>45</v>
      </c>
      <c r="F4552" t="s">
        <v>1879</v>
      </c>
    </row>
    <row r="4553" spans="1:6" x14ac:dyDescent="0.25">
      <c r="A4553">
        <v>2025004552</v>
      </c>
      <c r="B4553">
        <v>2025</v>
      </c>
      <c r="C4553">
        <v>232</v>
      </c>
      <c r="D4553">
        <v>1261</v>
      </c>
      <c r="E4553">
        <v>1</v>
      </c>
      <c r="F4553" t="s">
        <v>1880</v>
      </c>
    </row>
    <row r="4554" spans="1:6" x14ac:dyDescent="0.25">
      <c r="A4554">
        <v>2025004553</v>
      </c>
      <c r="B4554">
        <v>2025</v>
      </c>
      <c r="C4554">
        <v>1</v>
      </c>
      <c r="D4554">
        <v>1</v>
      </c>
      <c r="E4554">
        <v>1</v>
      </c>
    </row>
    <row r="4555" spans="1:6" x14ac:dyDescent="0.25">
      <c r="A4555">
        <v>2025004554</v>
      </c>
      <c r="B4555">
        <v>2025</v>
      </c>
      <c r="C4555">
        <v>859</v>
      </c>
      <c r="D4555">
        <v>1051</v>
      </c>
      <c r="E4555">
        <v>45</v>
      </c>
      <c r="F4555" t="s">
        <v>1881</v>
      </c>
    </row>
    <row r="4556" spans="1:6" x14ac:dyDescent="0.25">
      <c r="A4556">
        <v>2025004555</v>
      </c>
      <c r="B4556">
        <v>2025</v>
      </c>
      <c r="C4556">
        <v>276</v>
      </c>
      <c r="D4556">
        <v>1681</v>
      </c>
      <c r="E4556">
        <v>45</v>
      </c>
    </row>
    <row r="4557" spans="1:6" x14ac:dyDescent="0.25">
      <c r="A4557">
        <v>2025004556</v>
      </c>
      <c r="B4557">
        <v>2025</v>
      </c>
      <c r="C4557">
        <v>353</v>
      </c>
      <c r="D4557">
        <v>211</v>
      </c>
      <c r="E4557">
        <v>1</v>
      </c>
    </row>
    <row r="4558" spans="1:6" x14ac:dyDescent="0.25">
      <c r="A4558">
        <v>2025004557</v>
      </c>
      <c r="B4558">
        <v>2025</v>
      </c>
      <c r="C4558">
        <v>716</v>
      </c>
      <c r="D4558">
        <v>1156</v>
      </c>
      <c r="E4558">
        <v>1</v>
      </c>
    </row>
    <row r="4559" spans="1:6" x14ac:dyDescent="0.25">
      <c r="A4559">
        <v>2025004558</v>
      </c>
      <c r="B4559">
        <v>2025</v>
      </c>
      <c r="C4559">
        <v>177</v>
      </c>
      <c r="D4559">
        <v>946</v>
      </c>
      <c r="E4559">
        <v>1</v>
      </c>
    </row>
    <row r="4560" spans="1:6" x14ac:dyDescent="0.25">
      <c r="A4560">
        <v>2025004559</v>
      </c>
      <c r="B4560">
        <v>2025</v>
      </c>
      <c r="C4560">
        <v>45</v>
      </c>
      <c r="D4560">
        <v>316</v>
      </c>
      <c r="E4560">
        <v>1</v>
      </c>
    </row>
    <row r="4561" spans="1:6" x14ac:dyDescent="0.25">
      <c r="A4561">
        <v>2025004560</v>
      </c>
      <c r="B4561">
        <v>2025</v>
      </c>
      <c r="C4561">
        <v>12</v>
      </c>
      <c r="D4561">
        <v>106</v>
      </c>
      <c r="E4561">
        <v>1</v>
      </c>
      <c r="F4561" t="s">
        <v>1882</v>
      </c>
    </row>
    <row r="4562" spans="1:6" x14ac:dyDescent="0.25">
      <c r="A4562">
        <v>2025004561</v>
      </c>
      <c r="B4562">
        <v>2025</v>
      </c>
      <c r="C4562">
        <v>1</v>
      </c>
      <c r="D4562">
        <v>1</v>
      </c>
      <c r="E4562">
        <v>1</v>
      </c>
      <c r="F4562" t="s">
        <v>1883</v>
      </c>
    </row>
    <row r="4563" spans="1:6" x14ac:dyDescent="0.25">
      <c r="A4563">
        <v>2025004562</v>
      </c>
      <c r="B4563">
        <v>2025</v>
      </c>
      <c r="C4563">
        <v>364</v>
      </c>
      <c r="D4563">
        <v>841</v>
      </c>
      <c r="E4563">
        <v>45</v>
      </c>
      <c r="F4563" t="s">
        <v>1884</v>
      </c>
    </row>
    <row r="4564" spans="1:6" x14ac:dyDescent="0.25">
      <c r="A4564">
        <v>2025004563</v>
      </c>
      <c r="B4564">
        <v>2025</v>
      </c>
      <c r="C4564">
        <v>760</v>
      </c>
      <c r="D4564">
        <v>736</v>
      </c>
      <c r="E4564">
        <v>1</v>
      </c>
      <c r="F4564" t="s">
        <v>1885</v>
      </c>
    </row>
    <row r="4565" spans="1:6" x14ac:dyDescent="0.25">
      <c r="A4565">
        <v>2025004564</v>
      </c>
      <c r="B4565">
        <v>2025</v>
      </c>
      <c r="C4565">
        <v>12</v>
      </c>
      <c r="D4565">
        <v>106</v>
      </c>
      <c r="E4565">
        <v>1</v>
      </c>
      <c r="F4565" t="s">
        <v>1886</v>
      </c>
    </row>
    <row r="4566" spans="1:6" x14ac:dyDescent="0.25">
      <c r="A4566">
        <v>2025004565</v>
      </c>
      <c r="B4566">
        <v>2025</v>
      </c>
      <c r="C4566">
        <v>386</v>
      </c>
      <c r="D4566">
        <v>316</v>
      </c>
      <c r="E4566">
        <v>1</v>
      </c>
      <c r="F4566" t="s">
        <v>1887</v>
      </c>
    </row>
    <row r="4567" spans="1:6" x14ac:dyDescent="0.25">
      <c r="A4567">
        <v>2025004566</v>
      </c>
      <c r="B4567">
        <v>2025</v>
      </c>
      <c r="C4567">
        <v>397</v>
      </c>
      <c r="D4567">
        <v>1261</v>
      </c>
      <c r="E4567">
        <v>1</v>
      </c>
    </row>
    <row r="4568" spans="1:6" x14ac:dyDescent="0.25">
      <c r="A4568">
        <v>2025004567</v>
      </c>
      <c r="B4568">
        <v>2025</v>
      </c>
      <c r="C4568">
        <v>177</v>
      </c>
      <c r="D4568">
        <v>946</v>
      </c>
      <c r="E4568">
        <v>1</v>
      </c>
    </row>
    <row r="4569" spans="1:6" x14ac:dyDescent="0.25">
      <c r="A4569">
        <v>2025004568</v>
      </c>
      <c r="B4569">
        <v>2025</v>
      </c>
      <c r="C4569">
        <v>562</v>
      </c>
      <c r="D4569">
        <v>106</v>
      </c>
      <c r="E4569">
        <v>45</v>
      </c>
      <c r="F4569" t="s">
        <v>1888</v>
      </c>
    </row>
    <row r="4570" spans="1:6" x14ac:dyDescent="0.25">
      <c r="A4570">
        <v>2025004569</v>
      </c>
      <c r="B4570">
        <v>2025</v>
      </c>
      <c r="C4570">
        <v>771</v>
      </c>
      <c r="D4570">
        <v>421</v>
      </c>
      <c r="E4570">
        <v>1</v>
      </c>
      <c r="F4570" t="s">
        <v>1889</v>
      </c>
    </row>
    <row r="4571" spans="1:6" x14ac:dyDescent="0.25">
      <c r="A4571">
        <v>2025004570</v>
      </c>
      <c r="B4571">
        <v>2025</v>
      </c>
      <c r="C4571">
        <v>716</v>
      </c>
      <c r="D4571">
        <v>1156</v>
      </c>
      <c r="E4571">
        <v>1</v>
      </c>
      <c r="F4571" t="s">
        <v>1890</v>
      </c>
    </row>
    <row r="4572" spans="1:6" x14ac:dyDescent="0.25">
      <c r="A4572">
        <v>2025004571</v>
      </c>
      <c r="B4572">
        <v>2025</v>
      </c>
      <c r="C4572">
        <v>177</v>
      </c>
      <c r="D4572">
        <v>946</v>
      </c>
      <c r="E4572">
        <v>1</v>
      </c>
      <c r="F4572" t="s">
        <v>1891</v>
      </c>
    </row>
    <row r="4573" spans="1:6" x14ac:dyDescent="0.25">
      <c r="A4573">
        <v>2025004572</v>
      </c>
      <c r="B4573">
        <v>2025</v>
      </c>
      <c r="C4573">
        <v>639</v>
      </c>
      <c r="D4573">
        <v>1576</v>
      </c>
      <c r="E4573">
        <v>1</v>
      </c>
    </row>
    <row r="4574" spans="1:6" x14ac:dyDescent="0.25">
      <c r="A4574">
        <v>2025004573</v>
      </c>
      <c r="B4574">
        <v>2025</v>
      </c>
      <c r="C4574">
        <v>1</v>
      </c>
      <c r="D4574">
        <v>1</v>
      </c>
      <c r="E4574">
        <v>1</v>
      </c>
    </row>
    <row r="4575" spans="1:6" x14ac:dyDescent="0.25">
      <c r="A4575">
        <v>2025004574</v>
      </c>
      <c r="B4575">
        <v>2025</v>
      </c>
      <c r="C4575">
        <v>1002</v>
      </c>
      <c r="D4575">
        <v>211</v>
      </c>
      <c r="E4575">
        <v>1</v>
      </c>
      <c r="F4575" t="s">
        <v>1892</v>
      </c>
    </row>
    <row r="4576" spans="1:6" x14ac:dyDescent="0.25">
      <c r="A4576">
        <v>2025004575</v>
      </c>
      <c r="B4576">
        <v>2025</v>
      </c>
      <c r="C4576">
        <v>166</v>
      </c>
      <c r="D4576">
        <v>316</v>
      </c>
      <c r="E4576">
        <v>1</v>
      </c>
    </row>
    <row r="4577" spans="1:6" x14ac:dyDescent="0.25">
      <c r="A4577">
        <v>2025004576</v>
      </c>
      <c r="B4577">
        <v>2025</v>
      </c>
      <c r="C4577">
        <v>166</v>
      </c>
      <c r="D4577">
        <v>316</v>
      </c>
      <c r="E4577">
        <v>1</v>
      </c>
      <c r="F4577" t="s">
        <v>1893</v>
      </c>
    </row>
    <row r="4578" spans="1:6" x14ac:dyDescent="0.25">
      <c r="A4578">
        <v>2025004577</v>
      </c>
      <c r="B4578">
        <v>2025</v>
      </c>
      <c r="C4578">
        <v>177</v>
      </c>
      <c r="D4578">
        <v>946</v>
      </c>
      <c r="E4578">
        <v>1</v>
      </c>
    </row>
    <row r="4579" spans="1:6" x14ac:dyDescent="0.25">
      <c r="A4579">
        <v>2025004578</v>
      </c>
      <c r="B4579">
        <v>2025</v>
      </c>
      <c r="C4579">
        <v>232</v>
      </c>
      <c r="D4579">
        <v>1261</v>
      </c>
      <c r="E4579">
        <v>1</v>
      </c>
      <c r="F4579" t="s">
        <v>1894</v>
      </c>
    </row>
    <row r="4580" spans="1:6" x14ac:dyDescent="0.25">
      <c r="A4580">
        <v>2025004579</v>
      </c>
      <c r="B4580">
        <v>2025</v>
      </c>
      <c r="C4580">
        <v>474</v>
      </c>
      <c r="D4580">
        <v>1996</v>
      </c>
      <c r="E4580">
        <v>1</v>
      </c>
      <c r="F4580" t="s">
        <v>1895</v>
      </c>
    </row>
    <row r="4581" spans="1:6" x14ac:dyDescent="0.25">
      <c r="A4581">
        <v>2025004580</v>
      </c>
      <c r="B4581">
        <v>2025</v>
      </c>
      <c r="C4581">
        <v>386</v>
      </c>
      <c r="D4581">
        <v>316</v>
      </c>
      <c r="E4581">
        <v>1</v>
      </c>
      <c r="F4581" t="s">
        <v>1896</v>
      </c>
    </row>
    <row r="4582" spans="1:6" x14ac:dyDescent="0.25">
      <c r="A4582">
        <v>2025004581</v>
      </c>
      <c r="B4582">
        <v>2025</v>
      </c>
      <c r="C4582">
        <v>375</v>
      </c>
      <c r="D4582">
        <v>1681</v>
      </c>
      <c r="E4582">
        <v>45</v>
      </c>
      <c r="F4582" t="s">
        <v>1897</v>
      </c>
    </row>
    <row r="4583" spans="1:6" x14ac:dyDescent="0.25">
      <c r="A4583">
        <v>2025004582</v>
      </c>
      <c r="B4583">
        <v>2025</v>
      </c>
      <c r="C4583">
        <v>540</v>
      </c>
      <c r="D4583">
        <v>1051</v>
      </c>
      <c r="E4583">
        <v>45</v>
      </c>
    </row>
    <row r="4584" spans="1:6" x14ac:dyDescent="0.25">
      <c r="A4584">
        <v>2025004583</v>
      </c>
      <c r="B4584">
        <v>2025</v>
      </c>
      <c r="C4584">
        <v>287</v>
      </c>
      <c r="D4584">
        <v>106</v>
      </c>
      <c r="E4584">
        <v>1</v>
      </c>
    </row>
    <row r="4585" spans="1:6" x14ac:dyDescent="0.25">
      <c r="A4585">
        <v>2025004584</v>
      </c>
      <c r="B4585">
        <v>2025</v>
      </c>
      <c r="C4585">
        <v>452</v>
      </c>
      <c r="D4585">
        <v>1891</v>
      </c>
      <c r="E4585">
        <v>45</v>
      </c>
    </row>
    <row r="4586" spans="1:6" x14ac:dyDescent="0.25">
      <c r="A4586">
        <v>2025004585</v>
      </c>
      <c r="B4586">
        <v>2025</v>
      </c>
      <c r="C4586">
        <v>144</v>
      </c>
      <c r="D4586">
        <v>421</v>
      </c>
      <c r="E4586">
        <v>1</v>
      </c>
      <c r="F4586" t="s">
        <v>1898</v>
      </c>
    </row>
    <row r="4587" spans="1:6" x14ac:dyDescent="0.25">
      <c r="A4587">
        <v>2025004586</v>
      </c>
      <c r="B4587">
        <v>2025</v>
      </c>
      <c r="C4587">
        <v>221</v>
      </c>
      <c r="D4587">
        <v>946</v>
      </c>
      <c r="E4587">
        <v>1</v>
      </c>
    </row>
    <row r="4588" spans="1:6" x14ac:dyDescent="0.25">
      <c r="A4588">
        <v>2025004587</v>
      </c>
      <c r="B4588">
        <v>2025</v>
      </c>
      <c r="C4588">
        <v>617</v>
      </c>
      <c r="D4588">
        <v>316</v>
      </c>
      <c r="E4588">
        <v>1</v>
      </c>
      <c r="F4588" t="s">
        <v>1899</v>
      </c>
    </row>
    <row r="4589" spans="1:6" x14ac:dyDescent="0.25">
      <c r="A4589">
        <v>2025004588</v>
      </c>
      <c r="B4589">
        <v>2025</v>
      </c>
      <c r="C4589">
        <v>485</v>
      </c>
      <c r="D4589">
        <v>106</v>
      </c>
      <c r="E4589">
        <v>1</v>
      </c>
      <c r="F4589" t="s">
        <v>1900</v>
      </c>
    </row>
    <row r="4590" spans="1:6" x14ac:dyDescent="0.25">
      <c r="A4590">
        <v>2025004589</v>
      </c>
      <c r="B4590">
        <v>2025</v>
      </c>
      <c r="C4590">
        <v>100</v>
      </c>
      <c r="D4590">
        <v>631</v>
      </c>
      <c r="E4590">
        <v>1</v>
      </c>
    </row>
    <row r="4591" spans="1:6" x14ac:dyDescent="0.25">
      <c r="A4591">
        <v>2025004590</v>
      </c>
      <c r="B4591">
        <v>2025</v>
      </c>
      <c r="C4591">
        <v>1</v>
      </c>
      <c r="D4591">
        <v>1</v>
      </c>
      <c r="E4591">
        <v>1</v>
      </c>
      <c r="F4591" t="s">
        <v>1901</v>
      </c>
    </row>
    <row r="4592" spans="1:6" x14ac:dyDescent="0.25">
      <c r="A4592">
        <v>2025004591</v>
      </c>
      <c r="B4592">
        <v>2025</v>
      </c>
      <c r="C4592">
        <v>188</v>
      </c>
      <c r="D4592">
        <v>1051</v>
      </c>
      <c r="E4592">
        <v>45</v>
      </c>
      <c r="F4592" t="s">
        <v>1902</v>
      </c>
    </row>
    <row r="4593" spans="1:6" x14ac:dyDescent="0.25">
      <c r="A4593">
        <v>2025004592</v>
      </c>
      <c r="B4593">
        <v>2025</v>
      </c>
      <c r="C4593">
        <v>716</v>
      </c>
      <c r="D4593">
        <v>1156</v>
      </c>
      <c r="E4593">
        <v>1</v>
      </c>
    </row>
    <row r="4594" spans="1:6" x14ac:dyDescent="0.25">
      <c r="A4594">
        <v>2025004593</v>
      </c>
      <c r="B4594">
        <v>2025</v>
      </c>
      <c r="C4594">
        <v>815</v>
      </c>
      <c r="D4594">
        <v>316</v>
      </c>
      <c r="E4594">
        <v>1</v>
      </c>
    </row>
    <row r="4595" spans="1:6" x14ac:dyDescent="0.25">
      <c r="A4595">
        <v>2025004594</v>
      </c>
      <c r="B4595">
        <v>2025</v>
      </c>
      <c r="C4595">
        <v>892</v>
      </c>
      <c r="D4595">
        <v>1051</v>
      </c>
      <c r="E4595">
        <v>1</v>
      </c>
      <c r="F4595" t="s">
        <v>1903</v>
      </c>
    </row>
    <row r="4596" spans="1:6" x14ac:dyDescent="0.25">
      <c r="A4596">
        <v>2025004595</v>
      </c>
      <c r="B4596">
        <v>2025</v>
      </c>
      <c r="C4596">
        <v>265</v>
      </c>
      <c r="D4596">
        <v>1576</v>
      </c>
      <c r="E4596">
        <v>1</v>
      </c>
      <c r="F4596" t="s">
        <v>1904</v>
      </c>
    </row>
    <row r="4597" spans="1:6" x14ac:dyDescent="0.25">
      <c r="A4597">
        <v>2025004596</v>
      </c>
      <c r="B4597">
        <v>2025</v>
      </c>
      <c r="C4597">
        <v>452</v>
      </c>
      <c r="D4597">
        <v>1891</v>
      </c>
      <c r="E4597">
        <v>45</v>
      </c>
      <c r="F4597" t="s">
        <v>1905</v>
      </c>
    </row>
    <row r="4598" spans="1:6" x14ac:dyDescent="0.25">
      <c r="A4598">
        <v>2025004597</v>
      </c>
      <c r="B4598">
        <v>2025</v>
      </c>
      <c r="C4598">
        <v>771</v>
      </c>
      <c r="D4598">
        <v>421</v>
      </c>
      <c r="E4598">
        <v>1</v>
      </c>
      <c r="F4598" t="s">
        <v>1906</v>
      </c>
    </row>
    <row r="4599" spans="1:6" x14ac:dyDescent="0.25">
      <c r="A4599">
        <v>2025004598</v>
      </c>
      <c r="B4599">
        <v>2025</v>
      </c>
      <c r="C4599">
        <v>188</v>
      </c>
      <c r="D4599">
        <v>1051</v>
      </c>
      <c r="E4599">
        <v>45</v>
      </c>
    </row>
    <row r="4600" spans="1:6" x14ac:dyDescent="0.25">
      <c r="A4600">
        <v>2025004599</v>
      </c>
      <c r="B4600">
        <v>2025</v>
      </c>
      <c r="C4600">
        <v>639</v>
      </c>
      <c r="D4600">
        <v>1576</v>
      </c>
      <c r="E4600">
        <v>1</v>
      </c>
      <c r="F4600" t="s">
        <v>1907</v>
      </c>
    </row>
    <row r="4601" spans="1:6" x14ac:dyDescent="0.25">
      <c r="A4601">
        <v>2025004600</v>
      </c>
      <c r="B4601">
        <v>2025</v>
      </c>
      <c r="C4601">
        <v>89</v>
      </c>
      <c r="D4601">
        <v>526</v>
      </c>
      <c r="E4601">
        <v>1</v>
      </c>
    </row>
    <row r="4602" spans="1:6" x14ac:dyDescent="0.25">
      <c r="A4602">
        <v>2025004601</v>
      </c>
      <c r="B4602">
        <v>2025</v>
      </c>
      <c r="C4602">
        <v>89</v>
      </c>
      <c r="D4602">
        <v>526</v>
      </c>
      <c r="E4602">
        <v>1</v>
      </c>
    </row>
    <row r="4603" spans="1:6" x14ac:dyDescent="0.25">
      <c r="A4603">
        <v>2025004602</v>
      </c>
      <c r="B4603">
        <v>2025</v>
      </c>
      <c r="C4603">
        <v>452</v>
      </c>
      <c r="D4603">
        <v>1891</v>
      </c>
      <c r="E4603">
        <v>45</v>
      </c>
      <c r="F4603" t="s">
        <v>1908</v>
      </c>
    </row>
    <row r="4604" spans="1:6" x14ac:dyDescent="0.25">
      <c r="A4604">
        <v>2025004603</v>
      </c>
      <c r="B4604">
        <v>2025</v>
      </c>
      <c r="C4604">
        <v>56</v>
      </c>
      <c r="D4604">
        <v>316</v>
      </c>
      <c r="E4604">
        <v>1</v>
      </c>
    </row>
    <row r="4605" spans="1:6" x14ac:dyDescent="0.25">
      <c r="A4605">
        <v>2025004604</v>
      </c>
      <c r="B4605">
        <v>2025</v>
      </c>
      <c r="C4605">
        <v>353</v>
      </c>
      <c r="D4605">
        <v>211</v>
      </c>
      <c r="E4605">
        <v>1</v>
      </c>
    </row>
    <row r="4606" spans="1:6" x14ac:dyDescent="0.25">
      <c r="A4606">
        <v>2025004605</v>
      </c>
      <c r="B4606">
        <v>2025</v>
      </c>
      <c r="C4606">
        <v>155</v>
      </c>
      <c r="D4606">
        <v>841</v>
      </c>
      <c r="E4606">
        <v>45</v>
      </c>
      <c r="F4606" t="s">
        <v>1909</v>
      </c>
    </row>
    <row r="4607" spans="1:6" x14ac:dyDescent="0.25">
      <c r="A4607">
        <v>2025004606</v>
      </c>
      <c r="B4607">
        <v>2025</v>
      </c>
      <c r="C4607">
        <v>166</v>
      </c>
      <c r="D4607">
        <v>316</v>
      </c>
      <c r="E4607">
        <v>1</v>
      </c>
      <c r="F4607" t="s">
        <v>1910</v>
      </c>
    </row>
    <row r="4608" spans="1:6" x14ac:dyDescent="0.25">
      <c r="A4608">
        <v>2025004607</v>
      </c>
      <c r="B4608">
        <v>2025</v>
      </c>
      <c r="C4608">
        <v>474</v>
      </c>
      <c r="D4608">
        <v>1996</v>
      </c>
      <c r="E4608">
        <v>1</v>
      </c>
      <c r="F4608" t="s">
        <v>1911</v>
      </c>
    </row>
    <row r="4609" spans="1:6" x14ac:dyDescent="0.25">
      <c r="A4609">
        <v>2025004608</v>
      </c>
      <c r="B4609">
        <v>2025</v>
      </c>
      <c r="C4609">
        <v>232</v>
      </c>
      <c r="D4609">
        <v>1261</v>
      </c>
      <c r="E4609">
        <v>1</v>
      </c>
    </row>
    <row r="4610" spans="1:6" x14ac:dyDescent="0.25">
      <c r="A4610">
        <v>2025004609</v>
      </c>
      <c r="B4610">
        <v>2025</v>
      </c>
      <c r="C4610">
        <v>496</v>
      </c>
      <c r="D4610">
        <v>1051</v>
      </c>
      <c r="E4610">
        <v>45</v>
      </c>
      <c r="F4610" t="s">
        <v>1912</v>
      </c>
    </row>
    <row r="4611" spans="1:6" x14ac:dyDescent="0.25">
      <c r="A4611">
        <v>2025004610</v>
      </c>
      <c r="B4611">
        <v>2025</v>
      </c>
      <c r="C4611">
        <v>111</v>
      </c>
      <c r="D4611">
        <v>736</v>
      </c>
      <c r="E4611">
        <v>1</v>
      </c>
    </row>
    <row r="4612" spans="1:6" x14ac:dyDescent="0.25">
      <c r="A4612">
        <v>2025004611</v>
      </c>
      <c r="B4612">
        <v>2025</v>
      </c>
      <c r="C4612">
        <v>177</v>
      </c>
      <c r="D4612">
        <v>946</v>
      </c>
      <c r="E4612">
        <v>1</v>
      </c>
    </row>
    <row r="4613" spans="1:6" x14ac:dyDescent="0.25">
      <c r="A4613">
        <v>2025004612</v>
      </c>
      <c r="B4613">
        <v>2025</v>
      </c>
      <c r="C4613">
        <v>980</v>
      </c>
      <c r="D4613">
        <v>421</v>
      </c>
      <c r="E4613">
        <v>1</v>
      </c>
      <c r="F4613" t="s">
        <v>404</v>
      </c>
    </row>
    <row r="4614" spans="1:6" x14ac:dyDescent="0.25">
      <c r="A4614">
        <v>2025004613</v>
      </c>
      <c r="B4614">
        <v>2025</v>
      </c>
      <c r="C4614">
        <v>287</v>
      </c>
      <c r="D4614">
        <v>106</v>
      </c>
      <c r="E4614">
        <v>45</v>
      </c>
      <c r="F4614" t="s">
        <v>1913</v>
      </c>
    </row>
    <row r="4615" spans="1:6" x14ac:dyDescent="0.25">
      <c r="A4615">
        <v>2025004614</v>
      </c>
      <c r="B4615">
        <v>2025</v>
      </c>
      <c r="C4615">
        <v>177</v>
      </c>
      <c r="D4615">
        <v>946</v>
      </c>
      <c r="E4615">
        <v>1</v>
      </c>
    </row>
    <row r="4616" spans="1:6" x14ac:dyDescent="0.25">
      <c r="A4616">
        <v>2025004615</v>
      </c>
      <c r="B4616">
        <v>2025</v>
      </c>
      <c r="C4616">
        <v>430</v>
      </c>
      <c r="D4616">
        <v>1051</v>
      </c>
      <c r="E4616">
        <v>45</v>
      </c>
      <c r="F4616" t="s">
        <v>1914</v>
      </c>
    </row>
    <row r="4617" spans="1:6" x14ac:dyDescent="0.25">
      <c r="A4617">
        <v>2025004616</v>
      </c>
      <c r="B4617">
        <v>2025</v>
      </c>
      <c r="C4617">
        <v>364</v>
      </c>
      <c r="D4617">
        <v>841</v>
      </c>
      <c r="E4617">
        <v>45</v>
      </c>
    </row>
    <row r="4618" spans="1:6" x14ac:dyDescent="0.25">
      <c r="A4618">
        <v>2025004617</v>
      </c>
      <c r="B4618">
        <v>2025</v>
      </c>
      <c r="C4618">
        <v>177</v>
      </c>
      <c r="D4618">
        <v>946</v>
      </c>
      <c r="E4618">
        <v>1</v>
      </c>
    </row>
    <row r="4619" spans="1:6" x14ac:dyDescent="0.25">
      <c r="A4619">
        <v>2025004618</v>
      </c>
      <c r="B4619">
        <v>2025</v>
      </c>
      <c r="C4619">
        <v>177</v>
      </c>
      <c r="D4619">
        <v>946</v>
      </c>
      <c r="E4619">
        <v>1</v>
      </c>
    </row>
    <row r="4620" spans="1:6" x14ac:dyDescent="0.25">
      <c r="A4620">
        <v>2025004619</v>
      </c>
      <c r="B4620">
        <v>2025</v>
      </c>
      <c r="C4620">
        <v>12</v>
      </c>
      <c r="D4620">
        <v>106</v>
      </c>
      <c r="E4620">
        <v>45</v>
      </c>
      <c r="F4620" t="s">
        <v>1915</v>
      </c>
    </row>
    <row r="4621" spans="1:6" x14ac:dyDescent="0.25">
      <c r="A4621">
        <v>2025004620</v>
      </c>
      <c r="B4621">
        <v>2025</v>
      </c>
      <c r="C4621">
        <v>716</v>
      </c>
      <c r="D4621">
        <v>1156</v>
      </c>
      <c r="E4621">
        <v>1</v>
      </c>
      <c r="F4621" t="s">
        <v>455</v>
      </c>
    </row>
    <row r="4622" spans="1:6" x14ac:dyDescent="0.25">
      <c r="A4622">
        <v>2025004621</v>
      </c>
      <c r="B4622">
        <v>2025</v>
      </c>
      <c r="C4622">
        <v>826</v>
      </c>
      <c r="D4622">
        <v>316</v>
      </c>
      <c r="E4622">
        <v>45</v>
      </c>
      <c r="F4622" t="s">
        <v>1916</v>
      </c>
    </row>
    <row r="4623" spans="1:6" x14ac:dyDescent="0.25">
      <c r="A4623">
        <v>2025004622</v>
      </c>
      <c r="B4623">
        <v>2025</v>
      </c>
      <c r="C4623">
        <v>254</v>
      </c>
      <c r="D4623">
        <v>1471</v>
      </c>
      <c r="E4623">
        <v>1</v>
      </c>
      <c r="F4623">
        <v>0</v>
      </c>
    </row>
    <row r="4624" spans="1:6" x14ac:dyDescent="0.25">
      <c r="A4624">
        <v>2025004623</v>
      </c>
      <c r="B4624">
        <v>2025</v>
      </c>
      <c r="C4624">
        <v>122</v>
      </c>
      <c r="D4624">
        <v>736</v>
      </c>
      <c r="E4624">
        <v>1</v>
      </c>
    </row>
    <row r="4625" spans="1:6" x14ac:dyDescent="0.25">
      <c r="A4625">
        <v>2025004624</v>
      </c>
      <c r="B4625">
        <v>2025</v>
      </c>
      <c r="C4625">
        <v>452</v>
      </c>
      <c r="D4625">
        <v>1891</v>
      </c>
      <c r="E4625">
        <v>1</v>
      </c>
      <c r="F4625" t="s">
        <v>1917</v>
      </c>
    </row>
    <row r="4626" spans="1:6" x14ac:dyDescent="0.25">
      <c r="A4626">
        <v>2025004625</v>
      </c>
      <c r="B4626">
        <v>2025</v>
      </c>
      <c r="C4626">
        <v>210</v>
      </c>
      <c r="D4626">
        <v>421</v>
      </c>
      <c r="E4626">
        <v>1</v>
      </c>
    </row>
    <row r="4627" spans="1:6" x14ac:dyDescent="0.25">
      <c r="A4627">
        <v>2025004626</v>
      </c>
      <c r="B4627">
        <v>2025</v>
      </c>
      <c r="C4627">
        <v>45</v>
      </c>
      <c r="D4627">
        <v>316</v>
      </c>
      <c r="E4627">
        <v>1</v>
      </c>
      <c r="F4627" t="s">
        <v>1918</v>
      </c>
    </row>
    <row r="4628" spans="1:6" x14ac:dyDescent="0.25">
      <c r="A4628">
        <v>2025004627</v>
      </c>
      <c r="B4628">
        <v>2025</v>
      </c>
      <c r="C4628">
        <v>925</v>
      </c>
      <c r="D4628">
        <v>1996</v>
      </c>
      <c r="E4628">
        <v>346</v>
      </c>
      <c r="F4628" t="s">
        <v>1919</v>
      </c>
    </row>
    <row r="4629" spans="1:6" x14ac:dyDescent="0.25">
      <c r="A4629">
        <v>2025004628</v>
      </c>
      <c r="B4629">
        <v>2025</v>
      </c>
      <c r="C4629">
        <v>518</v>
      </c>
      <c r="D4629">
        <v>421</v>
      </c>
      <c r="E4629">
        <v>45</v>
      </c>
    </row>
    <row r="4630" spans="1:6" x14ac:dyDescent="0.25">
      <c r="A4630">
        <v>2025004629</v>
      </c>
      <c r="B4630">
        <v>2025</v>
      </c>
      <c r="C4630">
        <v>34</v>
      </c>
      <c r="D4630">
        <v>106</v>
      </c>
      <c r="E4630">
        <v>1</v>
      </c>
      <c r="F4630">
        <v>0</v>
      </c>
    </row>
    <row r="4631" spans="1:6" x14ac:dyDescent="0.25">
      <c r="A4631">
        <v>2025004630</v>
      </c>
      <c r="B4631">
        <v>2025</v>
      </c>
      <c r="C4631">
        <v>254</v>
      </c>
      <c r="D4631">
        <v>1471</v>
      </c>
      <c r="E4631">
        <v>1</v>
      </c>
    </row>
    <row r="4632" spans="1:6" x14ac:dyDescent="0.25">
      <c r="A4632">
        <v>2025004631</v>
      </c>
      <c r="B4632">
        <v>2025</v>
      </c>
      <c r="C4632">
        <v>441</v>
      </c>
      <c r="D4632">
        <v>211</v>
      </c>
      <c r="E4632">
        <v>1</v>
      </c>
      <c r="F4632" t="s">
        <v>1920</v>
      </c>
    </row>
    <row r="4633" spans="1:6" x14ac:dyDescent="0.25">
      <c r="A4633">
        <v>2025004632</v>
      </c>
      <c r="B4633">
        <v>2025</v>
      </c>
      <c r="C4633">
        <v>265</v>
      </c>
      <c r="D4633">
        <v>1576</v>
      </c>
      <c r="E4633">
        <v>1</v>
      </c>
      <c r="F4633" t="s">
        <v>1921</v>
      </c>
    </row>
    <row r="4634" spans="1:6" x14ac:dyDescent="0.25">
      <c r="A4634">
        <v>2025004633</v>
      </c>
      <c r="B4634">
        <v>2025</v>
      </c>
      <c r="C4634">
        <v>738</v>
      </c>
      <c r="D4634">
        <v>1051</v>
      </c>
      <c r="E4634">
        <v>1</v>
      </c>
      <c r="F4634" t="s">
        <v>1922</v>
      </c>
    </row>
    <row r="4635" spans="1:6" x14ac:dyDescent="0.25">
      <c r="A4635">
        <v>2025004634</v>
      </c>
      <c r="B4635">
        <v>2025</v>
      </c>
      <c r="C4635">
        <v>287</v>
      </c>
      <c r="D4635">
        <v>106</v>
      </c>
      <c r="E4635">
        <v>1</v>
      </c>
      <c r="F4635" t="s">
        <v>1923</v>
      </c>
    </row>
    <row r="4636" spans="1:6" x14ac:dyDescent="0.25">
      <c r="A4636">
        <v>2025004635</v>
      </c>
      <c r="B4636">
        <v>2025</v>
      </c>
      <c r="C4636">
        <v>188</v>
      </c>
      <c r="D4636">
        <v>1051</v>
      </c>
      <c r="E4636">
        <v>45</v>
      </c>
      <c r="F4636" t="s">
        <v>1924</v>
      </c>
    </row>
    <row r="4637" spans="1:6" x14ac:dyDescent="0.25">
      <c r="A4637">
        <v>2025004636</v>
      </c>
      <c r="B4637">
        <v>2025</v>
      </c>
      <c r="C4637">
        <v>89</v>
      </c>
      <c r="D4637">
        <v>526</v>
      </c>
      <c r="E4637">
        <v>45</v>
      </c>
      <c r="F4637" t="s">
        <v>1925</v>
      </c>
    </row>
    <row r="4638" spans="1:6" x14ac:dyDescent="0.25">
      <c r="A4638">
        <v>2025004637</v>
      </c>
      <c r="B4638">
        <v>2025</v>
      </c>
      <c r="C4638">
        <v>144</v>
      </c>
      <c r="D4638">
        <v>421</v>
      </c>
      <c r="E4638">
        <v>45</v>
      </c>
      <c r="F4638" t="s">
        <v>1926</v>
      </c>
    </row>
    <row r="4639" spans="1:6" x14ac:dyDescent="0.25">
      <c r="A4639">
        <v>2025004638</v>
      </c>
      <c r="B4639">
        <v>2025</v>
      </c>
      <c r="C4639">
        <v>903</v>
      </c>
      <c r="D4639">
        <v>421</v>
      </c>
      <c r="E4639">
        <v>1</v>
      </c>
    </row>
    <row r="4640" spans="1:6" x14ac:dyDescent="0.25">
      <c r="A4640">
        <v>2025004639</v>
      </c>
      <c r="B4640">
        <v>2025</v>
      </c>
      <c r="C4640">
        <v>89</v>
      </c>
      <c r="D4640">
        <v>526</v>
      </c>
      <c r="E4640">
        <v>1</v>
      </c>
      <c r="F4640" t="s">
        <v>1927</v>
      </c>
    </row>
    <row r="4641" spans="1:6" x14ac:dyDescent="0.25">
      <c r="A4641">
        <v>2025004640</v>
      </c>
      <c r="B4641">
        <v>2025</v>
      </c>
      <c r="C4641">
        <v>507</v>
      </c>
      <c r="D4641">
        <v>1051</v>
      </c>
      <c r="E4641">
        <v>45</v>
      </c>
    </row>
    <row r="4642" spans="1:6" x14ac:dyDescent="0.25">
      <c r="A4642">
        <v>2025004641</v>
      </c>
      <c r="B4642">
        <v>2025</v>
      </c>
      <c r="C4642">
        <v>155</v>
      </c>
      <c r="D4642">
        <v>841</v>
      </c>
      <c r="E4642">
        <v>1</v>
      </c>
    </row>
    <row r="4643" spans="1:6" x14ac:dyDescent="0.25">
      <c r="A4643">
        <v>2025004642</v>
      </c>
      <c r="B4643">
        <v>2025</v>
      </c>
      <c r="C4643">
        <v>595</v>
      </c>
      <c r="D4643">
        <v>421</v>
      </c>
      <c r="E4643">
        <v>1</v>
      </c>
    </row>
    <row r="4644" spans="1:6" x14ac:dyDescent="0.25">
      <c r="A4644">
        <v>2025004643</v>
      </c>
      <c r="B4644">
        <v>2025</v>
      </c>
      <c r="C4644">
        <v>1</v>
      </c>
      <c r="D4644">
        <v>1</v>
      </c>
      <c r="E4644">
        <v>1</v>
      </c>
      <c r="F4644" t="s">
        <v>1928</v>
      </c>
    </row>
    <row r="4645" spans="1:6" x14ac:dyDescent="0.25">
      <c r="A4645">
        <v>2025004644</v>
      </c>
      <c r="B4645">
        <v>2025</v>
      </c>
      <c r="C4645">
        <v>903</v>
      </c>
      <c r="D4645">
        <v>421</v>
      </c>
      <c r="E4645">
        <v>1</v>
      </c>
    </row>
    <row r="4646" spans="1:6" x14ac:dyDescent="0.25">
      <c r="A4646">
        <v>2025004645</v>
      </c>
      <c r="B4646">
        <v>2025</v>
      </c>
      <c r="C4646">
        <v>617</v>
      </c>
      <c r="D4646">
        <v>316</v>
      </c>
      <c r="E4646">
        <v>1</v>
      </c>
    </row>
    <row r="4647" spans="1:6" x14ac:dyDescent="0.25">
      <c r="A4647">
        <v>2025004646</v>
      </c>
      <c r="B4647">
        <v>2025</v>
      </c>
      <c r="C4647">
        <v>56</v>
      </c>
      <c r="D4647">
        <v>316</v>
      </c>
      <c r="E4647">
        <v>1</v>
      </c>
    </row>
    <row r="4648" spans="1:6" x14ac:dyDescent="0.25">
      <c r="A4648">
        <v>2025004647</v>
      </c>
      <c r="B4648">
        <v>2025</v>
      </c>
      <c r="C4648">
        <v>1</v>
      </c>
      <c r="D4648">
        <v>1</v>
      </c>
      <c r="E4648">
        <v>1</v>
      </c>
    </row>
    <row r="4649" spans="1:6" x14ac:dyDescent="0.25">
      <c r="A4649">
        <v>2025004648</v>
      </c>
      <c r="B4649">
        <v>2025</v>
      </c>
      <c r="C4649">
        <v>1</v>
      </c>
      <c r="D4649">
        <v>1</v>
      </c>
      <c r="E4649">
        <v>1</v>
      </c>
      <c r="F4649" t="s">
        <v>60</v>
      </c>
    </row>
    <row r="4650" spans="1:6" x14ac:dyDescent="0.25">
      <c r="A4650">
        <v>2025004649</v>
      </c>
      <c r="B4650">
        <v>2025</v>
      </c>
      <c r="C4650">
        <v>683</v>
      </c>
      <c r="D4650">
        <v>1996</v>
      </c>
      <c r="E4650">
        <v>346</v>
      </c>
      <c r="F4650" t="s">
        <v>1929</v>
      </c>
    </row>
    <row r="4651" spans="1:6" x14ac:dyDescent="0.25">
      <c r="A4651">
        <v>2025004650</v>
      </c>
      <c r="B4651">
        <v>2025</v>
      </c>
      <c r="C4651">
        <v>474</v>
      </c>
      <c r="D4651">
        <v>1996</v>
      </c>
      <c r="E4651">
        <v>1</v>
      </c>
      <c r="F4651" t="s">
        <v>1930</v>
      </c>
    </row>
    <row r="4652" spans="1:6" x14ac:dyDescent="0.25">
      <c r="A4652">
        <v>2025004651</v>
      </c>
      <c r="B4652">
        <v>2025</v>
      </c>
      <c r="C4652">
        <v>551</v>
      </c>
      <c r="D4652">
        <v>1891</v>
      </c>
      <c r="E4652">
        <v>1</v>
      </c>
    </row>
    <row r="4653" spans="1:6" x14ac:dyDescent="0.25">
      <c r="A4653">
        <v>2025004652</v>
      </c>
      <c r="B4653">
        <v>2025</v>
      </c>
      <c r="C4653">
        <v>441</v>
      </c>
      <c r="D4653">
        <v>211</v>
      </c>
      <c r="E4653">
        <v>1</v>
      </c>
      <c r="F4653" t="s">
        <v>1931</v>
      </c>
    </row>
    <row r="4654" spans="1:6" x14ac:dyDescent="0.25">
      <c r="A4654">
        <v>2025004653</v>
      </c>
      <c r="B4654">
        <v>2025</v>
      </c>
      <c r="C4654">
        <v>177</v>
      </c>
      <c r="D4654">
        <v>946</v>
      </c>
      <c r="E4654">
        <v>1</v>
      </c>
    </row>
    <row r="4655" spans="1:6" x14ac:dyDescent="0.25">
      <c r="A4655">
        <v>2025004654</v>
      </c>
      <c r="B4655">
        <v>2025</v>
      </c>
      <c r="C4655">
        <v>155</v>
      </c>
      <c r="D4655">
        <v>841</v>
      </c>
      <c r="E4655">
        <v>1</v>
      </c>
    </row>
    <row r="4656" spans="1:6" x14ac:dyDescent="0.25">
      <c r="A4656">
        <v>2025004655</v>
      </c>
      <c r="B4656">
        <v>2025</v>
      </c>
      <c r="C4656">
        <v>441</v>
      </c>
      <c r="D4656">
        <v>211</v>
      </c>
      <c r="E4656">
        <v>1</v>
      </c>
      <c r="F4656" t="s">
        <v>1932</v>
      </c>
    </row>
    <row r="4657" spans="1:6" x14ac:dyDescent="0.25">
      <c r="A4657">
        <v>2025004656</v>
      </c>
      <c r="B4657">
        <v>2025</v>
      </c>
      <c r="C4657">
        <v>639</v>
      </c>
      <c r="D4657">
        <v>1576</v>
      </c>
      <c r="E4657">
        <v>1</v>
      </c>
    </row>
    <row r="4658" spans="1:6" x14ac:dyDescent="0.25">
      <c r="A4658">
        <v>2025004657</v>
      </c>
      <c r="B4658">
        <v>2025</v>
      </c>
      <c r="C4658">
        <v>122</v>
      </c>
      <c r="D4658">
        <v>736</v>
      </c>
      <c r="E4658">
        <v>45</v>
      </c>
    </row>
    <row r="4659" spans="1:6" x14ac:dyDescent="0.25">
      <c r="A4659">
        <v>2025004658</v>
      </c>
      <c r="B4659">
        <v>2025</v>
      </c>
      <c r="C4659">
        <v>683</v>
      </c>
      <c r="D4659">
        <v>1996</v>
      </c>
      <c r="E4659">
        <v>346</v>
      </c>
      <c r="F4659" t="s">
        <v>1933</v>
      </c>
    </row>
    <row r="4660" spans="1:6" x14ac:dyDescent="0.25">
      <c r="A4660">
        <v>2025004659</v>
      </c>
      <c r="B4660">
        <v>2025</v>
      </c>
      <c r="C4660">
        <v>474</v>
      </c>
      <c r="D4660">
        <v>1996</v>
      </c>
      <c r="E4660">
        <v>1</v>
      </c>
      <c r="F4660" t="s">
        <v>1934</v>
      </c>
    </row>
    <row r="4661" spans="1:6" x14ac:dyDescent="0.25">
      <c r="A4661">
        <v>2025004660</v>
      </c>
      <c r="B4661">
        <v>2025</v>
      </c>
      <c r="C4661">
        <v>320</v>
      </c>
      <c r="D4661">
        <v>631</v>
      </c>
      <c r="E4661">
        <v>1</v>
      </c>
    </row>
    <row r="4662" spans="1:6" x14ac:dyDescent="0.25">
      <c r="A4662">
        <v>2025004661</v>
      </c>
      <c r="B4662">
        <v>2025</v>
      </c>
      <c r="C4662">
        <v>188</v>
      </c>
      <c r="D4662">
        <v>1051</v>
      </c>
      <c r="E4662">
        <v>1</v>
      </c>
    </row>
    <row r="4663" spans="1:6" x14ac:dyDescent="0.25">
      <c r="A4663">
        <v>2025004662</v>
      </c>
      <c r="B4663">
        <v>2025</v>
      </c>
      <c r="C4663">
        <v>386</v>
      </c>
      <c r="D4663">
        <v>316</v>
      </c>
      <c r="E4663">
        <v>1</v>
      </c>
    </row>
    <row r="4664" spans="1:6" x14ac:dyDescent="0.25">
      <c r="A4664">
        <v>2025004663</v>
      </c>
      <c r="B4664">
        <v>2025</v>
      </c>
      <c r="C4664">
        <v>947</v>
      </c>
      <c r="D4664">
        <v>1051</v>
      </c>
      <c r="E4664">
        <v>45</v>
      </c>
      <c r="F4664" t="s">
        <v>1935</v>
      </c>
    </row>
    <row r="4665" spans="1:6" x14ac:dyDescent="0.25">
      <c r="A4665">
        <v>2025004664</v>
      </c>
      <c r="B4665">
        <v>2025</v>
      </c>
      <c r="C4665">
        <v>177</v>
      </c>
      <c r="D4665">
        <v>946</v>
      </c>
      <c r="E4665">
        <v>1</v>
      </c>
    </row>
    <row r="4666" spans="1:6" x14ac:dyDescent="0.25">
      <c r="A4666">
        <v>2025004665</v>
      </c>
      <c r="B4666">
        <v>2025</v>
      </c>
      <c r="C4666">
        <v>925</v>
      </c>
      <c r="D4666">
        <v>1996</v>
      </c>
      <c r="E4666">
        <v>346</v>
      </c>
    </row>
    <row r="4667" spans="1:6" x14ac:dyDescent="0.25">
      <c r="A4667">
        <v>2025004666</v>
      </c>
      <c r="B4667">
        <v>2025</v>
      </c>
      <c r="C4667">
        <v>155</v>
      </c>
      <c r="D4667">
        <v>841</v>
      </c>
      <c r="E4667">
        <v>1</v>
      </c>
    </row>
    <row r="4668" spans="1:6" x14ac:dyDescent="0.25">
      <c r="A4668">
        <v>2025004667</v>
      </c>
      <c r="B4668">
        <v>2025</v>
      </c>
      <c r="C4668">
        <v>595</v>
      </c>
      <c r="D4668">
        <v>421</v>
      </c>
      <c r="E4668">
        <v>1</v>
      </c>
      <c r="F4668" t="s">
        <v>1936</v>
      </c>
    </row>
    <row r="4669" spans="1:6" x14ac:dyDescent="0.25">
      <c r="A4669">
        <v>2025004668</v>
      </c>
      <c r="B4669">
        <v>2025</v>
      </c>
      <c r="C4669">
        <v>265</v>
      </c>
      <c r="D4669">
        <v>1576</v>
      </c>
      <c r="E4669">
        <v>1</v>
      </c>
      <c r="F4669" t="s">
        <v>1937</v>
      </c>
    </row>
    <row r="4670" spans="1:6" x14ac:dyDescent="0.25">
      <c r="A4670">
        <v>2025004669</v>
      </c>
      <c r="B4670">
        <v>2025</v>
      </c>
      <c r="C4670">
        <v>23</v>
      </c>
      <c r="D4670">
        <v>211</v>
      </c>
      <c r="E4670">
        <v>1</v>
      </c>
      <c r="F4670" t="s">
        <v>1938</v>
      </c>
    </row>
    <row r="4671" spans="1:6" x14ac:dyDescent="0.25">
      <c r="A4671">
        <v>2025004670</v>
      </c>
      <c r="B4671">
        <v>2025</v>
      </c>
      <c r="C4671">
        <v>199</v>
      </c>
      <c r="D4671">
        <v>1156</v>
      </c>
      <c r="E4671">
        <v>1</v>
      </c>
      <c r="F4671" t="s">
        <v>1939</v>
      </c>
    </row>
    <row r="4672" spans="1:6" x14ac:dyDescent="0.25">
      <c r="A4672">
        <v>2025004671</v>
      </c>
      <c r="B4672">
        <v>2025</v>
      </c>
      <c r="C4672">
        <v>606</v>
      </c>
      <c r="D4672">
        <v>1366</v>
      </c>
      <c r="E4672">
        <v>1</v>
      </c>
      <c r="F4672" t="s">
        <v>1940</v>
      </c>
    </row>
    <row r="4673" spans="1:6" x14ac:dyDescent="0.25">
      <c r="A4673">
        <v>2025004672</v>
      </c>
      <c r="B4673">
        <v>2025</v>
      </c>
      <c r="C4673">
        <v>232</v>
      </c>
      <c r="D4673">
        <v>1261</v>
      </c>
      <c r="E4673">
        <v>1</v>
      </c>
      <c r="F4673" t="s">
        <v>1941</v>
      </c>
    </row>
    <row r="4674" spans="1:6" x14ac:dyDescent="0.25">
      <c r="A4674">
        <v>2025004673</v>
      </c>
      <c r="B4674">
        <v>2025</v>
      </c>
      <c r="C4674">
        <v>155</v>
      </c>
      <c r="D4674">
        <v>841</v>
      </c>
      <c r="E4674">
        <v>1</v>
      </c>
    </row>
    <row r="4675" spans="1:6" x14ac:dyDescent="0.25">
      <c r="A4675">
        <v>2025004674</v>
      </c>
      <c r="B4675">
        <v>2025</v>
      </c>
      <c r="C4675">
        <v>232</v>
      </c>
      <c r="D4675">
        <v>1261</v>
      </c>
      <c r="E4675">
        <v>1</v>
      </c>
      <c r="F4675" t="s">
        <v>1942</v>
      </c>
    </row>
    <row r="4676" spans="1:6" x14ac:dyDescent="0.25">
      <c r="A4676">
        <v>2025004675</v>
      </c>
      <c r="B4676">
        <v>2025</v>
      </c>
      <c r="C4676">
        <v>221</v>
      </c>
      <c r="D4676">
        <v>946</v>
      </c>
      <c r="E4676">
        <v>1</v>
      </c>
    </row>
    <row r="4677" spans="1:6" x14ac:dyDescent="0.25">
      <c r="A4677">
        <v>2025004676</v>
      </c>
      <c r="B4677">
        <v>2025</v>
      </c>
      <c r="C4677">
        <v>45</v>
      </c>
      <c r="D4677">
        <v>316</v>
      </c>
      <c r="E4677">
        <v>1</v>
      </c>
    </row>
    <row r="4678" spans="1:6" x14ac:dyDescent="0.25">
      <c r="A4678">
        <v>2025004677</v>
      </c>
      <c r="B4678">
        <v>2025</v>
      </c>
      <c r="C4678">
        <v>276</v>
      </c>
      <c r="D4678">
        <v>1681</v>
      </c>
      <c r="E4678">
        <v>45</v>
      </c>
      <c r="F4678" t="s">
        <v>1943</v>
      </c>
    </row>
    <row r="4679" spans="1:6" x14ac:dyDescent="0.25">
      <c r="A4679">
        <v>2025004678</v>
      </c>
      <c r="B4679">
        <v>2025</v>
      </c>
      <c r="C4679">
        <v>683</v>
      </c>
      <c r="D4679">
        <v>1996</v>
      </c>
      <c r="E4679">
        <v>346</v>
      </c>
    </row>
    <row r="4680" spans="1:6" x14ac:dyDescent="0.25">
      <c r="A4680">
        <v>2025004679</v>
      </c>
      <c r="B4680">
        <v>2025</v>
      </c>
      <c r="C4680">
        <v>474</v>
      </c>
      <c r="D4680">
        <v>1996</v>
      </c>
      <c r="E4680">
        <v>1</v>
      </c>
      <c r="F4680" t="s">
        <v>1944</v>
      </c>
    </row>
    <row r="4681" spans="1:6" x14ac:dyDescent="0.25">
      <c r="A4681">
        <v>2025004680</v>
      </c>
      <c r="B4681">
        <v>2025</v>
      </c>
      <c r="C4681">
        <v>232</v>
      </c>
      <c r="D4681">
        <v>1261</v>
      </c>
      <c r="E4681">
        <v>45</v>
      </c>
    </row>
    <row r="4682" spans="1:6" x14ac:dyDescent="0.25">
      <c r="A4682">
        <v>2025004681</v>
      </c>
      <c r="B4682">
        <v>2025</v>
      </c>
      <c r="C4682">
        <v>210</v>
      </c>
      <c r="D4682">
        <v>421</v>
      </c>
      <c r="E4682">
        <v>1</v>
      </c>
      <c r="F4682" t="s">
        <v>1945</v>
      </c>
    </row>
    <row r="4683" spans="1:6" x14ac:dyDescent="0.25">
      <c r="A4683">
        <v>2025004682</v>
      </c>
      <c r="B4683">
        <v>2025</v>
      </c>
      <c r="C4683">
        <v>386</v>
      </c>
      <c r="D4683">
        <v>316</v>
      </c>
      <c r="E4683">
        <v>1</v>
      </c>
    </row>
    <row r="4684" spans="1:6" x14ac:dyDescent="0.25">
      <c r="A4684">
        <v>2025004683</v>
      </c>
      <c r="B4684">
        <v>2025</v>
      </c>
      <c r="C4684">
        <v>56</v>
      </c>
      <c r="D4684">
        <v>316</v>
      </c>
      <c r="E4684">
        <v>1</v>
      </c>
    </row>
    <row r="4685" spans="1:6" x14ac:dyDescent="0.25">
      <c r="A4685">
        <v>2025004684</v>
      </c>
      <c r="B4685">
        <v>2025</v>
      </c>
      <c r="C4685">
        <v>276</v>
      </c>
      <c r="D4685">
        <v>1681</v>
      </c>
      <c r="E4685">
        <v>45</v>
      </c>
      <c r="F4685" t="s">
        <v>1946</v>
      </c>
    </row>
    <row r="4686" spans="1:6" x14ac:dyDescent="0.25">
      <c r="A4686">
        <v>2025004685</v>
      </c>
      <c r="B4686">
        <v>2025</v>
      </c>
      <c r="C4686">
        <v>232</v>
      </c>
      <c r="D4686">
        <v>1261</v>
      </c>
      <c r="E4686">
        <v>1</v>
      </c>
    </row>
    <row r="4687" spans="1:6" x14ac:dyDescent="0.25">
      <c r="A4687">
        <v>2025004686</v>
      </c>
      <c r="B4687">
        <v>2025</v>
      </c>
      <c r="C4687">
        <v>320</v>
      </c>
      <c r="D4687">
        <v>631</v>
      </c>
      <c r="E4687">
        <v>1</v>
      </c>
      <c r="F4687" t="s">
        <v>1947</v>
      </c>
    </row>
    <row r="4688" spans="1:6" x14ac:dyDescent="0.25">
      <c r="A4688">
        <v>2025004687</v>
      </c>
      <c r="B4688">
        <v>2025</v>
      </c>
      <c r="C4688">
        <v>408</v>
      </c>
      <c r="D4688">
        <v>1786</v>
      </c>
      <c r="E4688">
        <v>1</v>
      </c>
    </row>
    <row r="4689" spans="1:6" x14ac:dyDescent="0.25">
      <c r="A4689">
        <v>2025004688</v>
      </c>
      <c r="B4689">
        <v>2025</v>
      </c>
      <c r="C4689">
        <v>12</v>
      </c>
      <c r="D4689">
        <v>106</v>
      </c>
      <c r="E4689">
        <v>1</v>
      </c>
      <c r="F4689" t="s">
        <v>1948</v>
      </c>
    </row>
    <row r="4690" spans="1:6" x14ac:dyDescent="0.25">
      <c r="A4690">
        <v>2025004689</v>
      </c>
      <c r="B4690">
        <v>2025</v>
      </c>
      <c r="C4690">
        <v>716</v>
      </c>
      <c r="D4690">
        <v>1156</v>
      </c>
      <c r="E4690">
        <v>1</v>
      </c>
      <c r="F4690" t="s">
        <v>1949</v>
      </c>
    </row>
    <row r="4691" spans="1:6" x14ac:dyDescent="0.25">
      <c r="A4691">
        <v>2025004690</v>
      </c>
      <c r="B4691">
        <v>2025</v>
      </c>
      <c r="C4691">
        <v>474</v>
      </c>
      <c r="D4691">
        <v>1996</v>
      </c>
      <c r="E4691">
        <v>346</v>
      </c>
    </row>
    <row r="4692" spans="1:6" x14ac:dyDescent="0.25">
      <c r="A4692">
        <v>2025004691</v>
      </c>
      <c r="B4692">
        <v>2025</v>
      </c>
      <c r="C4692">
        <v>221</v>
      </c>
      <c r="D4692">
        <v>946</v>
      </c>
      <c r="E4692">
        <v>1</v>
      </c>
    </row>
    <row r="4693" spans="1:6" x14ac:dyDescent="0.25">
      <c r="A4693">
        <v>2025004692</v>
      </c>
      <c r="B4693">
        <v>2025</v>
      </c>
      <c r="C4693">
        <v>45</v>
      </c>
      <c r="D4693">
        <v>316</v>
      </c>
      <c r="E4693">
        <v>1</v>
      </c>
    </row>
    <row r="4694" spans="1:6" x14ac:dyDescent="0.25">
      <c r="A4694">
        <v>2025004693</v>
      </c>
      <c r="B4694">
        <v>2025</v>
      </c>
      <c r="C4694">
        <v>254</v>
      </c>
      <c r="D4694">
        <v>1471</v>
      </c>
      <c r="E4694">
        <v>1</v>
      </c>
      <c r="F4694" t="s">
        <v>1950</v>
      </c>
    </row>
    <row r="4695" spans="1:6" x14ac:dyDescent="0.25">
      <c r="A4695">
        <v>2025004694</v>
      </c>
      <c r="B4695">
        <v>2025</v>
      </c>
      <c r="C4695">
        <v>1</v>
      </c>
      <c r="D4695">
        <v>1</v>
      </c>
      <c r="E4695">
        <v>1</v>
      </c>
    </row>
    <row r="4696" spans="1:6" x14ac:dyDescent="0.25">
      <c r="A4696">
        <v>2025004695</v>
      </c>
      <c r="B4696">
        <v>2025</v>
      </c>
      <c r="C4696">
        <v>320</v>
      </c>
      <c r="D4696">
        <v>631</v>
      </c>
      <c r="E4696">
        <v>1</v>
      </c>
      <c r="F4696" t="s">
        <v>1951</v>
      </c>
    </row>
    <row r="4697" spans="1:6" x14ac:dyDescent="0.25">
      <c r="A4697">
        <v>2025004696</v>
      </c>
      <c r="B4697">
        <v>2025</v>
      </c>
      <c r="C4697">
        <v>1</v>
      </c>
      <c r="D4697">
        <v>1</v>
      </c>
      <c r="E4697">
        <v>1</v>
      </c>
    </row>
    <row r="4698" spans="1:6" x14ac:dyDescent="0.25">
      <c r="A4698">
        <v>2025004697</v>
      </c>
      <c r="B4698">
        <v>2025</v>
      </c>
      <c r="C4698">
        <v>210</v>
      </c>
      <c r="D4698">
        <v>421</v>
      </c>
      <c r="E4698">
        <v>1</v>
      </c>
    </row>
    <row r="4699" spans="1:6" x14ac:dyDescent="0.25">
      <c r="A4699">
        <v>2025004698</v>
      </c>
      <c r="B4699">
        <v>2025</v>
      </c>
      <c r="C4699">
        <v>815</v>
      </c>
      <c r="D4699">
        <v>316</v>
      </c>
      <c r="E4699">
        <v>1</v>
      </c>
    </row>
    <row r="4700" spans="1:6" x14ac:dyDescent="0.25">
      <c r="A4700">
        <v>2025004699</v>
      </c>
      <c r="B4700">
        <v>2025</v>
      </c>
      <c r="C4700">
        <v>804</v>
      </c>
      <c r="D4700">
        <v>631</v>
      </c>
      <c r="E4700">
        <v>1</v>
      </c>
    </row>
    <row r="4701" spans="1:6" x14ac:dyDescent="0.25">
      <c r="A4701">
        <v>2025004700</v>
      </c>
      <c r="B4701">
        <v>2025</v>
      </c>
      <c r="C4701">
        <v>1</v>
      </c>
      <c r="D4701">
        <v>1</v>
      </c>
      <c r="E4701">
        <v>346</v>
      </c>
      <c r="F4701" t="s">
        <v>1952</v>
      </c>
    </row>
    <row r="4702" spans="1:6" x14ac:dyDescent="0.25">
      <c r="A4702">
        <v>2025004701</v>
      </c>
      <c r="B4702">
        <v>2025</v>
      </c>
      <c r="C4702">
        <v>738</v>
      </c>
      <c r="D4702">
        <v>1051</v>
      </c>
      <c r="E4702">
        <v>1</v>
      </c>
      <c r="F4702" t="s">
        <v>1953</v>
      </c>
    </row>
    <row r="4703" spans="1:6" x14ac:dyDescent="0.25">
      <c r="A4703">
        <v>2025004702</v>
      </c>
      <c r="B4703">
        <v>2025</v>
      </c>
      <c r="C4703">
        <v>89</v>
      </c>
      <c r="D4703">
        <v>526</v>
      </c>
      <c r="E4703">
        <v>1</v>
      </c>
      <c r="F4703" t="s">
        <v>1954</v>
      </c>
    </row>
    <row r="4704" spans="1:6" x14ac:dyDescent="0.25">
      <c r="A4704">
        <v>2025004703</v>
      </c>
      <c r="B4704">
        <v>2025</v>
      </c>
      <c r="C4704">
        <v>419</v>
      </c>
      <c r="D4704">
        <v>1051</v>
      </c>
      <c r="E4704">
        <v>45</v>
      </c>
      <c r="F4704" t="s">
        <v>1955</v>
      </c>
    </row>
    <row r="4705" spans="1:6" x14ac:dyDescent="0.25">
      <c r="A4705">
        <v>2025004704</v>
      </c>
      <c r="B4705">
        <v>2025</v>
      </c>
      <c r="C4705">
        <v>639</v>
      </c>
      <c r="D4705">
        <v>1576</v>
      </c>
      <c r="E4705">
        <v>1</v>
      </c>
    </row>
    <row r="4706" spans="1:6" x14ac:dyDescent="0.25">
      <c r="A4706">
        <v>2025004705</v>
      </c>
      <c r="B4706">
        <v>2025</v>
      </c>
      <c r="C4706">
        <v>749</v>
      </c>
      <c r="D4706">
        <v>1051</v>
      </c>
      <c r="E4706">
        <v>45</v>
      </c>
    </row>
    <row r="4707" spans="1:6" x14ac:dyDescent="0.25">
      <c r="A4707">
        <v>2025004706</v>
      </c>
      <c r="B4707">
        <v>2025</v>
      </c>
      <c r="C4707">
        <v>617</v>
      </c>
      <c r="D4707">
        <v>316</v>
      </c>
      <c r="E4707">
        <v>1</v>
      </c>
    </row>
    <row r="4708" spans="1:6" x14ac:dyDescent="0.25">
      <c r="A4708">
        <v>2025004707</v>
      </c>
      <c r="B4708">
        <v>2025</v>
      </c>
      <c r="C4708">
        <v>771</v>
      </c>
      <c r="D4708">
        <v>421</v>
      </c>
      <c r="E4708">
        <v>1</v>
      </c>
      <c r="F4708" t="s">
        <v>1956</v>
      </c>
    </row>
    <row r="4709" spans="1:6" x14ac:dyDescent="0.25">
      <c r="A4709">
        <v>2025004708</v>
      </c>
      <c r="B4709">
        <v>2025</v>
      </c>
      <c r="C4709">
        <v>254</v>
      </c>
      <c r="D4709">
        <v>1471</v>
      </c>
      <c r="E4709">
        <v>1</v>
      </c>
    </row>
    <row r="4710" spans="1:6" x14ac:dyDescent="0.25">
      <c r="A4710">
        <v>2025004709</v>
      </c>
      <c r="B4710">
        <v>2025</v>
      </c>
      <c r="C4710">
        <v>408</v>
      </c>
      <c r="D4710">
        <v>1786</v>
      </c>
      <c r="E4710">
        <v>1</v>
      </c>
    </row>
    <row r="4711" spans="1:6" x14ac:dyDescent="0.25">
      <c r="A4711">
        <v>2025004710</v>
      </c>
      <c r="B4711">
        <v>2025</v>
      </c>
      <c r="C4711">
        <v>320</v>
      </c>
      <c r="D4711">
        <v>631</v>
      </c>
      <c r="E4711">
        <v>1</v>
      </c>
    </row>
    <row r="4712" spans="1:6" x14ac:dyDescent="0.25">
      <c r="A4712">
        <v>2025004711</v>
      </c>
      <c r="B4712">
        <v>2025</v>
      </c>
      <c r="C4712">
        <v>111</v>
      </c>
      <c r="D4712">
        <v>736</v>
      </c>
      <c r="E4712">
        <v>1</v>
      </c>
    </row>
    <row r="4713" spans="1:6" x14ac:dyDescent="0.25">
      <c r="A4713">
        <v>2025004712</v>
      </c>
      <c r="B4713">
        <v>2025</v>
      </c>
      <c r="C4713">
        <v>1</v>
      </c>
      <c r="D4713">
        <v>1</v>
      </c>
      <c r="E4713">
        <v>346</v>
      </c>
      <c r="F4713" t="s">
        <v>1957</v>
      </c>
    </row>
    <row r="4714" spans="1:6" x14ac:dyDescent="0.25">
      <c r="A4714">
        <v>2025004713</v>
      </c>
      <c r="B4714">
        <v>2025</v>
      </c>
      <c r="C4714">
        <v>1002</v>
      </c>
      <c r="D4714">
        <v>211</v>
      </c>
      <c r="E4714">
        <v>1</v>
      </c>
      <c r="F4714" t="s">
        <v>1958</v>
      </c>
    </row>
    <row r="4715" spans="1:6" x14ac:dyDescent="0.25">
      <c r="A4715">
        <v>2025004714</v>
      </c>
      <c r="B4715">
        <v>2025</v>
      </c>
      <c r="C4715">
        <v>463</v>
      </c>
      <c r="D4715">
        <v>1996</v>
      </c>
      <c r="E4715">
        <v>45</v>
      </c>
      <c r="F4715" t="s">
        <v>1959</v>
      </c>
    </row>
    <row r="4716" spans="1:6" x14ac:dyDescent="0.25">
      <c r="A4716">
        <v>2025004715</v>
      </c>
      <c r="B4716">
        <v>2025</v>
      </c>
      <c r="C4716">
        <v>749</v>
      </c>
      <c r="D4716">
        <v>1051</v>
      </c>
      <c r="E4716">
        <v>45</v>
      </c>
    </row>
    <row r="4717" spans="1:6" x14ac:dyDescent="0.25">
      <c r="A4717">
        <v>2025004716</v>
      </c>
      <c r="B4717">
        <v>2025</v>
      </c>
      <c r="C4717">
        <v>56</v>
      </c>
      <c r="D4717">
        <v>316</v>
      </c>
      <c r="E4717">
        <v>1</v>
      </c>
    </row>
    <row r="4718" spans="1:6" x14ac:dyDescent="0.25">
      <c r="A4718">
        <v>2025004717</v>
      </c>
      <c r="B4718">
        <v>2025</v>
      </c>
      <c r="C4718">
        <v>727</v>
      </c>
      <c r="D4718">
        <v>1051</v>
      </c>
      <c r="E4718">
        <v>45</v>
      </c>
      <c r="F4718" t="s">
        <v>1960</v>
      </c>
    </row>
    <row r="4719" spans="1:6" x14ac:dyDescent="0.25">
      <c r="A4719">
        <v>2025004718</v>
      </c>
      <c r="B4719">
        <v>2025</v>
      </c>
      <c r="C4719">
        <v>375</v>
      </c>
      <c r="D4719">
        <v>1681</v>
      </c>
      <c r="E4719">
        <v>1</v>
      </c>
      <c r="F4719" t="s">
        <v>1961</v>
      </c>
    </row>
    <row r="4720" spans="1:6" x14ac:dyDescent="0.25">
      <c r="A4720">
        <v>2025004719</v>
      </c>
      <c r="B4720">
        <v>2025</v>
      </c>
      <c r="C4720">
        <v>89</v>
      </c>
      <c r="D4720">
        <v>526</v>
      </c>
      <c r="E4720">
        <v>1</v>
      </c>
    </row>
    <row r="4721" spans="1:6" x14ac:dyDescent="0.25">
      <c r="A4721">
        <v>2025004720</v>
      </c>
      <c r="B4721">
        <v>2025</v>
      </c>
      <c r="C4721">
        <v>12</v>
      </c>
      <c r="D4721">
        <v>106</v>
      </c>
      <c r="E4721">
        <v>1</v>
      </c>
    </row>
    <row r="4722" spans="1:6" x14ac:dyDescent="0.25">
      <c r="A4722">
        <v>2025004721</v>
      </c>
      <c r="B4722">
        <v>2025</v>
      </c>
      <c r="C4722">
        <v>56</v>
      </c>
      <c r="D4722">
        <v>316</v>
      </c>
      <c r="E4722">
        <v>1</v>
      </c>
    </row>
    <row r="4723" spans="1:6" x14ac:dyDescent="0.25">
      <c r="A4723">
        <v>2025004722</v>
      </c>
      <c r="B4723">
        <v>2025</v>
      </c>
      <c r="C4723">
        <v>529</v>
      </c>
      <c r="D4723">
        <v>316</v>
      </c>
      <c r="E4723">
        <v>1</v>
      </c>
    </row>
    <row r="4724" spans="1:6" x14ac:dyDescent="0.25">
      <c r="A4724">
        <v>2025004723</v>
      </c>
      <c r="B4724">
        <v>2025</v>
      </c>
      <c r="C4724">
        <v>408</v>
      </c>
      <c r="D4724">
        <v>1786</v>
      </c>
      <c r="E4724">
        <v>1</v>
      </c>
    </row>
    <row r="4725" spans="1:6" x14ac:dyDescent="0.25">
      <c r="A4725">
        <v>2025004724</v>
      </c>
      <c r="B4725">
        <v>2025</v>
      </c>
      <c r="C4725">
        <v>188</v>
      </c>
      <c r="D4725">
        <v>1051</v>
      </c>
      <c r="E4725">
        <v>45</v>
      </c>
    </row>
    <row r="4726" spans="1:6" x14ac:dyDescent="0.25">
      <c r="A4726">
        <v>2025004725</v>
      </c>
      <c r="B4726">
        <v>2025</v>
      </c>
      <c r="C4726">
        <v>188</v>
      </c>
      <c r="D4726">
        <v>1051</v>
      </c>
      <c r="E4726">
        <v>45</v>
      </c>
    </row>
    <row r="4727" spans="1:6" x14ac:dyDescent="0.25">
      <c r="A4727">
        <v>2025004726</v>
      </c>
      <c r="B4727">
        <v>2025</v>
      </c>
      <c r="C4727">
        <v>397</v>
      </c>
      <c r="D4727">
        <v>1261</v>
      </c>
      <c r="E4727">
        <v>45</v>
      </c>
      <c r="F4727" t="s">
        <v>1962</v>
      </c>
    </row>
    <row r="4728" spans="1:6" x14ac:dyDescent="0.25">
      <c r="A4728">
        <v>2025004727</v>
      </c>
      <c r="B4728">
        <v>2025</v>
      </c>
      <c r="C4728">
        <v>188</v>
      </c>
      <c r="D4728">
        <v>1051</v>
      </c>
      <c r="E4728">
        <v>1</v>
      </c>
      <c r="F4728">
        <v>0</v>
      </c>
    </row>
    <row r="4729" spans="1:6" x14ac:dyDescent="0.25">
      <c r="A4729">
        <v>2025004728</v>
      </c>
      <c r="B4729">
        <v>2025</v>
      </c>
      <c r="C4729">
        <v>1</v>
      </c>
      <c r="D4729">
        <v>1</v>
      </c>
      <c r="E4729">
        <v>1</v>
      </c>
    </row>
    <row r="4730" spans="1:6" x14ac:dyDescent="0.25">
      <c r="A4730">
        <v>2025004729</v>
      </c>
      <c r="B4730">
        <v>2025</v>
      </c>
      <c r="C4730">
        <v>353</v>
      </c>
      <c r="D4730">
        <v>211</v>
      </c>
      <c r="E4730">
        <v>1</v>
      </c>
      <c r="F4730" t="s">
        <v>1963</v>
      </c>
    </row>
    <row r="4731" spans="1:6" x14ac:dyDescent="0.25">
      <c r="A4731">
        <v>2025004730</v>
      </c>
      <c r="B4731">
        <v>2025</v>
      </c>
      <c r="C4731">
        <v>232</v>
      </c>
      <c r="D4731">
        <v>1261</v>
      </c>
      <c r="E4731">
        <v>1</v>
      </c>
      <c r="F4731" t="s">
        <v>1964</v>
      </c>
    </row>
    <row r="4732" spans="1:6" x14ac:dyDescent="0.25">
      <c r="A4732">
        <v>2025004731</v>
      </c>
      <c r="B4732">
        <v>2025</v>
      </c>
      <c r="C4732">
        <v>111</v>
      </c>
      <c r="D4732">
        <v>736</v>
      </c>
      <c r="E4732">
        <v>1</v>
      </c>
      <c r="F4732" t="s">
        <v>1965</v>
      </c>
    </row>
    <row r="4733" spans="1:6" x14ac:dyDescent="0.25">
      <c r="A4733">
        <v>2025004732</v>
      </c>
      <c r="B4733">
        <v>2025</v>
      </c>
      <c r="C4733">
        <v>694</v>
      </c>
      <c r="D4733">
        <v>1366</v>
      </c>
      <c r="E4733">
        <v>45</v>
      </c>
    </row>
    <row r="4734" spans="1:6" x14ac:dyDescent="0.25">
      <c r="A4734">
        <v>2025004733</v>
      </c>
      <c r="B4734">
        <v>2025</v>
      </c>
      <c r="C4734">
        <v>89</v>
      </c>
      <c r="D4734">
        <v>526</v>
      </c>
      <c r="E4734">
        <v>1</v>
      </c>
      <c r="F4734" t="s">
        <v>1966</v>
      </c>
    </row>
    <row r="4735" spans="1:6" x14ac:dyDescent="0.25">
      <c r="A4735">
        <v>2025004734</v>
      </c>
      <c r="B4735">
        <v>2025</v>
      </c>
      <c r="C4735">
        <v>144</v>
      </c>
      <c r="D4735">
        <v>421</v>
      </c>
      <c r="E4735">
        <v>1</v>
      </c>
      <c r="F4735" t="s">
        <v>1967</v>
      </c>
    </row>
    <row r="4736" spans="1:6" x14ac:dyDescent="0.25">
      <c r="A4736">
        <v>2025004735</v>
      </c>
      <c r="B4736">
        <v>2025</v>
      </c>
      <c r="C4736">
        <v>331</v>
      </c>
      <c r="D4736">
        <v>421</v>
      </c>
      <c r="E4736">
        <v>1</v>
      </c>
      <c r="F4736" t="s">
        <v>1968</v>
      </c>
    </row>
    <row r="4737" spans="1:6" x14ac:dyDescent="0.25">
      <c r="A4737">
        <v>2025004736</v>
      </c>
      <c r="B4737">
        <v>2025</v>
      </c>
      <c r="C4737">
        <v>397</v>
      </c>
      <c r="D4737">
        <v>1261</v>
      </c>
      <c r="E4737">
        <v>1</v>
      </c>
    </row>
    <row r="4738" spans="1:6" x14ac:dyDescent="0.25">
      <c r="A4738">
        <v>2025004737</v>
      </c>
      <c r="B4738">
        <v>2025</v>
      </c>
      <c r="C4738">
        <v>716</v>
      </c>
      <c r="D4738">
        <v>1156</v>
      </c>
      <c r="E4738">
        <v>45</v>
      </c>
    </row>
    <row r="4739" spans="1:6" x14ac:dyDescent="0.25">
      <c r="A4739">
        <v>2025004738</v>
      </c>
      <c r="B4739">
        <v>2025</v>
      </c>
      <c r="C4739">
        <v>243</v>
      </c>
      <c r="D4739">
        <v>1366</v>
      </c>
      <c r="E4739">
        <v>1</v>
      </c>
      <c r="F4739" t="s">
        <v>1969</v>
      </c>
    </row>
    <row r="4740" spans="1:6" x14ac:dyDescent="0.25">
      <c r="A4740">
        <v>2025004739</v>
      </c>
      <c r="B4740">
        <v>2025</v>
      </c>
      <c r="C4740">
        <v>12</v>
      </c>
      <c r="D4740">
        <v>106</v>
      </c>
      <c r="E4740">
        <v>1</v>
      </c>
    </row>
    <row r="4741" spans="1:6" x14ac:dyDescent="0.25">
      <c r="A4741">
        <v>2025004740</v>
      </c>
      <c r="B4741">
        <v>2025</v>
      </c>
      <c r="C4741">
        <v>12</v>
      </c>
      <c r="D4741">
        <v>106</v>
      </c>
      <c r="E4741">
        <v>1</v>
      </c>
    </row>
    <row r="4742" spans="1:6" x14ac:dyDescent="0.25">
      <c r="A4742">
        <v>2025004741</v>
      </c>
      <c r="B4742">
        <v>2025</v>
      </c>
      <c r="C4742">
        <v>408</v>
      </c>
      <c r="D4742">
        <v>1786</v>
      </c>
      <c r="E4742">
        <v>1</v>
      </c>
      <c r="F4742" t="s">
        <v>1970</v>
      </c>
    </row>
    <row r="4743" spans="1:6" x14ac:dyDescent="0.25">
      <c r="A4743">
        <v>2025004742</v>
      </c>
      <c r="B4743">
        <v>2025</v>
      </c>
      <c r="C4743">
        <v>1</v>
      </c>
      <c r="D4743">
        <v>1</v>
      </c>
      <c r="E4743">
        <v>1</v>
      </c>
    </row>
    <row r="4744" spans="1:6" x14ac:dyDescent="0.25">
      <c r="A4744">
        <v>2025004743</v>
      </c>
      <c r="B4744">
        <v>2025</v>
      </c>
      <c r="C4744">
        <v>188</v>
      </c>
      <c r="D4744">
        <v>1051</v>
      </c>
      <c r="E4744">
        <v>45</v>
      </c>
    </row>
    <row r="4745" spans="1:6" x14ac:dyDescent="0.25">
      <c r="A4745">
        <v>2025004744</v>
      </c>
      <c r="B4745">
        <v>2025</v>
      </c>
      <c r="C4745">
        <v>155</v>
      </c>
      <c r="D4745">
        <v>841</v>
      </c>
      <c r="E4745">
        <v>1</v>
      </c>
    </row>
    <row r="4746" spans="1:6" x14ac:dyDescent="0.25">
      <c r="A4746">
        <v>2025004745</v>
      </c>
      <c r="B4746">
        <v>2025</v>
      </c>
      <c r="C4746">
        <v>386</v>
      </c>
      <c r="D4746">
        <v>316</v>
      </c>
      <c r="E4746">
        <v>1</v>
      </c>
      <c r="F4746" t="s">
        <v>1971</v>
      </c>
    </row>
    <row r="4747" spans="1:6" x14ac:dyDescent="0.25">
      <c r="A4747">
        <v>2025004746</v>
      </c>
      <c r="B4747">
        <v>2025</v>
      </c>
      <c r="C4747">
        <v>716</v>
      </c>
      <c r="D4747">
        <v>1156</v>
      </c>
      <c r="E4747">
        <v>45</v>
      </c>
      <c r="F4747" t="s">
        <v>1972</v>
      </c>
    </row>
    <row r="4748" spans="1:6" x14ac:dyDescent="0.25">
      <c r="A4748">
        <v>2025004747</v>
      </c>
      <c r="B4748">
        <v>2025</v>
      </c>
      <c r="C4748">
        <v>485</v>
      </c>
      <c r="D4748">
        <v>106</v>
      </c>
      <c r="E4748">
        <v>1</v>
      </c>
    </row>
    <row r="4749" spans="1:6" x14ac:dyDescent="0.25">
      <c r="A4749">
        <v>2025004748</v>
      </c>
      <c r="B4749">
        <v>2025</v>
      </c>
      <c r="C4749">
        <v>287</v>
      </c>
      <c r="D4749">
        <v>106</v>
      </c>
      <c r="E4749">
        <v>1</v>
      </c>
    </row>
    <row r="4750" spans="1:6" x14ac:dyDescent="0.25">
      <c r="A4750">
        <v>2025004749</v>
      </c>
      <c r="B4750">
        <v>2025</v>
      </c>
      <c r="C4750">
        <v>1</v>
      </c>
      <c r="D4750">
        <v>1</v>
      </c>
      <c r="E4750">
        <v>1</v>
      </c>
    </row>
    <row r="4751" spans="1:6" x14ac:dyDescent="0.25">
      <c r="A4751">
        <v>2025004750</v>
      </c>
      <c r="B4751">
        <v>2025</v>
      </c>
      <c r="C4751">
        <v>716</v>
      </c>
      <c r="D4751">
        <v>1156</v>
      </c>
      <c r="E4751">
        <v>1</v>
      </c>
    </row>
    <row r="4752" spans="1:6" x14ac:dyDescent="0.25">
      <c r="A4752">
        <v>2025004751</v>
      </c>
      <c r="B4752">
        <v>2025</v>
      </c>
      <c r="C4752">
        <v>441</v>
      </c>
      <c r="D4752">
        <v>211</v>
      </c>
      <c r="E4752">
        <v>1</v>
      </c>
    </row>
    <row r="4753" spans="1:6" x14ac:dyDescent="0.25">
      <c r="A4753">
        <v>2025004752</v>
      </c>
      <c r="B4753">
        <v>2025</v>
      </c>
      <c r="C4753">
        <v>177</v>
      </c>
      <c r="D4753">
        <v>946</v>
      </c>
      <c r="E4753">
        <v>1</v>
      </c>
      <c r="F4753" t="s">
        <v>1973</v>
      </c>
    </row>
    <row r="4754" spans="1:6" x14ac:dyDescent="0.25">
      <c r="A4754">
        <v>2025004753</v>
      </c>
      <c r="B4754">
        <v>2025</v>
      </c>
      <c r="C4754">
        <v>155</v>
      </c>
      <c r="D4754">
        <v>841</v>
      </c>
      <c r="E4754">
        <v>45</v>
      </c>
      <c r="F4754" t="s">
        <v>1974</v>
      </c>
    </row>
    <row r="4755" spans="1:6" x14ac:dyDescent="0.25">
      <c r="A4755">
        <v>2025004754</v>
      </c>
      <c r="B4755">
        <v>2025</v>
      </c>
      <c r="C4755">
        <v>408</v>
      </c>
      <c r="D4755">
        <v>1786</v>
      </c>
      <c r="E4755">
        <v>1</v>
      </c>
      <c r="F4755">
        <v>0</v>
      </c>
    </row>
    <row r="4756" spans="1:6" x14ac:dyDescent="0.25">
      <c r="A4756">
        <v>2025004755</v>
      </c>
      <c r="B4756">
        <v>2025</v>
      </c>
      <c r="C4756">
        <v>529</v>
      </c>
      <c r="D4756">
        <v>316</v>
      </c>
      <c r="E4756">
        <v>1</v>
      </c>
    </row>
    <row r="4757" spans="1:6" x14ac:dyDescent="0.25">
      <c r="A4757">
        <v>2025004756</v>
      </c>
      <c r="B4757">
        <v>2025</v>
      </c>
      <c r="C4757">
        <v>1</v>
      </c>
      <c r="D4757">
        <v>1</v>
      </c>
      <c r="E4757">
        <v>45</v>
      </c>
    </row>
    <row r="4758" spans="1:6" x14ac:dyDescent="0.25">
      <c r="A4758">
        <v>2025004757</v>
      </c>
      <c r="B4758">
        <v>2025</v>
      </c>
      <c r="C4758">
        <v>683</v>
      </c>
      <c r="D4758">
        <v>1996</v>
      </c>
      <c r="E4758">
        <v>346</v>
      </c>
      <c r="F4758" t="s">
        <v>1975</v>
      </c>
    </row>
    <row r="4759" spans="1:6" x14ac:dyDescent="0.25">
      <c r="A4759">
        <v>2025004758</v>
      </c>
      <c r="B4759">
        <v>2025</v>
      </c>
      <c r="C4759">
        <v>716</v>
      </c>
      <c r="D4759">
        <v>1156</v>
      </c>
      <c r="E4759">
        <v>1</v>
      </c>
      <c r="F4759" t="s">
        <v>1976</v>
      </c>
    </row>
    <row r="4760" spans="1:6" x14ac:dyDescent="0.25">
      <c r="A4760">
        <v>2025004759</v>
      </c>
      <c r="B4760">
        <v>2025</v>
      </c>
      <c r="C4760">
        <v>1</v>
      </c>
      <c r="D4760">
        <v>1</v>
      </c>
      <c r="E4760">
        <v>1</v>
      </c>
    </row>
    <row r="4761" spans="1:6" x14ac:dyDescent="0.25">
      <c r="A4761">
        <v>2025004760</v>
      </c>
      <c r="B4761">
        <v>2025</v>
      </c>
      <c r="C4761">
        <v>441</v>
      </c>
      <c r="D4761">
        <v>211</v>
      </c>
      <c r="E4761">
        <v>1</v>
      </c>
    </row>
    <row r="4762" spans="1:6" x14ac:dyDescent="0.25">
      <c r="A4762">
        <v>2025004761</v>
      </c>
      <c r="B4762">
        <v>2025</v>
      </c>
      <c r="C4762">
        <v>45</v>
      </c>
      <c r="D4762">
        <v>316</v>
      </c>
      <c r="E4762">
        <v>1</v>
      </c>
    </row>
    <row r="4763" spans="1:6" x14ac:dyDescent="0.25">
      <c r="A4763">
        <v>2025004762</v>
      </c>
      <c r="B4763">
        <v>2025</v>
      </c>
      <c r="C4763">
        <v>639</v>
      </c>
      <c r="D4763">
        <v>1576</v>
      </c>
      <c r="E4763">
        <v>1</v>
      </c>
      <c r="F4763" t="s">
        <v>295</v>
      </c>
    </row>
    <row r="4764" spans="1:6" x14ac:dyDescent="0.25">
      <c r="A4764">
        <v>2025004763</v>
      </c>
      <c r="B4764">
        <v>2025</v>
      </c>
      <c r="C4764">
        <v>1</v>
      </c>
      <c r="D4764">
        <v>1</v>
      </c>
      <c r="E4764">
        <v>346</v>
      </c>
    </row>
    <row r="4765" spans="1:6" x14ac:dyDescent="0.25">
      <c r="A4765">
        <v>2025004764</v>
      </c>
      <c r="B4765">
        <v>2025</v>
      </c>
      <c r="C4765">
        <v>320</v>
      </c>
      <c r="D4765">
        <v>631</v>
      </c>
      <c r="E4765">
        <v>1</v>
      </c>
    </row>
    <row r="4766" spans="1:6" x14ac:dyDescent="0.25">
      <c r="A4766">
        <v>2025004765</v>
      </c>
      <c r="B4766">
        <v>2025</v>
      </c>
      <c r="C4766">
        <v>23</v>
      </c>
      <c r="D4766">
        <v>211</v>
      </c>
      <c r="E4766">
        <v>1</v>
      </c>
    </row>
    <row r="4767" spans="1:6" x14ac:dyDescent="0.25">
      <c r="A4767">
        <v>2025004766</v>
      </c>
      <c r="B4767">
        <v>2025</v>
      </c>
      <c r="C4767">
        <v>485</v>
      </c>
      <c r="D4767">
        <v>106</v>
      </c>
      <c r="E4767">
        <v>1</v>
      </c>
    </row>
    <row r="4768" spans="1:6" x14ac:dyDescent="0.25">
      <c r="A4768">
        <v>2025004767</v>
      </c>
      <c r="B4768">
        <v>2025</v>
      </c>
      <c r="C4768">
        <v>177</v>
      </c>
      <c r="D4768">
        <v>946</v>
      </c>
      <c r="E4768">
        <v>1</v>
      </c>
      <c r="F4768" t="s">
        <v>1977</v>
      </c>
    </row>
    <row r="4769" spans="1:6" x14ac:dyDescent="0.25">
      <c r="A4769">
        <v>2025004768</v>
      </c>
      <c r="B4769">
        <v>2025</v>
      </c>
      <c r="C4769">
        <v>111</v>
      </c>
      <c r="D4769">
        <v>736</v>
      </c>
      <c r="E4769">
        <v>1</v>
      </c>
    </row>
    <row r="4770" spans="1:6" x14ac:dyDescent="0.25">
      <c r="A4770">
        <v>2025004769</v>
      </c>
      <c r="B4770">
        <v>2025</v>
      </c>
      <c r="C4770">
        <v>34</v>
      </c>
      <c r="D4770">
        <v>106</v>
      </c>
      <c r="E4770">
        <v>1</v>
      </c>
      <c r="F4770" t="s">
        <v>1978</v>
      </c>
    </row>
    <row r="4771" spans="1:6" x14ac:dyDescent="0.25">
      <c r="A4771">
        <v>2025004770</v>
      </c>
      <c r="B4771">
        <v>2025</v>
      </c>
      <c r="C4771">
        <v>100</v>
      </c>
      <c r="D4771">
        <v>631</v>
      </c>
      <c r="E4771">
        <v>1</v>
      </c>
      <c r="F4771" t="s">
        <v>1979</v>
      </c>
    </row>
    <row r="4772" spans="1:6" x14ac:dyDescent="0.25">
      <c r="A4772">
        <v>2025004771</v>
      </c>
      <c r="B4772">
        <v>2025</v>
      </c>
      <c r="C4772">
        <v>320</v>
      </c>
      <c r="D4772">
        <v>631</v>
      </c>
      <c r="E4772">
        <v>1</v>
      </c>
      <c r="F4772" t="s">
        <v>1980</v>
      </c>
    </row>
    <row r="4773" spans="1:6" x14ac:dyDescent="0.25">
      <c r="A4773">
        <v>2025004772</v>
      </c>
      <c r="B4773">
        <v>2025</v>
      </c>
      <c r="C4773">
        <v>309</v>
      </c>
      <c r="D4773">
        <v>421</v>
      </c>
      <c r="E4773">
        <v>1</v>
      </c>
    </row>
    <row r="4774" spans="1:6" x14ac:dyDescent="0.25">
      <c r="A4774">
        <v>2025004773</v>
      </c>
      <c r="B4774">
        <v>2025</v>
      </c>
      <c r="C4774">
        <v>199</v>
      </c>
      <c r="D4774">
        <v>1156</v>
      </c>
      <c r="E4774">
        <v>1</v>
      </c>
      <c r="F4774" t="s">
        <v>1981</v>
      </c>
    </row>
    <row r="4775" spans="1:6" x14ac:dyDescent="0.25">
      <c r="A4775">
        <v>2025004774</v>
      </c>
      <c r="B4775">
        <v>2025</v>
      </c>
      <c r="C4775">
        <v>463</v>
      </c>
      <c r="D4775">
        <v>1996</v>
      </c>
      <c r="E4775">
        <v>45</v>
      </c>
      <c r="F4775" t="s">
        <v>1982</v>
      </c>
    </row>
    <row r="4776" spans="1:6" x14ac:dyDescent="0.25">
      <c r="A4776">
        <v>2025004775</v>
      </c>
      <c r="B4776">
        <v>2025</v>
      </c>
      <c r="C4776">
        <v>177</v>
      </c>
      <c r="D4776">
        <v>946</v>
      </c>
      <c r="E4776">
        <v>1</v>
      </c>
    </row>
    <row r="4777" spans="1:6" x14ac:dyDescent="0.25">
      <c r="A4777">
        <v>2025004776</v>
      </c>
      <c r="B4777">
        <v>2025</v>
      </c>
      <c r="C4777">
        <v>595</v>
      </c>
      <c r="D4777">
        <v>421</v>
      </c>
      <c r="E4777">
        <v>45</v>
      </c>
    </row>
    <row r="4778" spans="1:6" x14ac:dyDescent="0.25">
      <c r="A4778">
        <v>2025004777</v>
      </c>
      <c r="B4778">
        <v>2025</v>
      </c>
      <c r="C4778">
        <v>89</v>
      </c>
      <c r="D4778">
        <v>526</v>
      </c>
      <c r="E4778">
        <v>1</v>
      </c>
      <c r="F4778" t="s">
        <v>1983</v>
      </c>
    </row>
    <row r="4779" spans="1:6" x14ac:dyDescent="0.25">
      <c r="A4779">
        <v>2025004778</v>
      </c>
      <c r="B4779">
        <v>2025</v>
      </c>
      <c r="C4779">
        <v>1</v>
      </c>
      <c r="D4779">
        <v>1</v>
      </c>
      <c r="E4779">
        <v>1</v>
      </c>
    </row>
    <row r="4780" spans="1:6" x14ac:dyDescent="0.25">
      <c r="A4780">
        <v>2025004779</v>
      </c>
      <c r="B4780">
        <v>2025</v>
      </c>
      <c r="C4780">
        <v>287</v>
      </c>
      <c r="D4780">
        <v>106</v>
      </c>
      <c r="E4780">
        <v>45</v>
      </c>
    </row>
    <row r="4781" spans="1:6" x14ac:dyDescent="0.25">
      <c r="A4781">
        <v>2025004780</v>
      </c>
      <c r="B4781">
        <v>2025</v>
      </c>
      <c r="C4781">
        <v>111</v>
      </c>
      <c r="D4781">
        <v>736</v>
      </c>
      <c r="E4781">
        <v>45</v>
      </c>
      <c r="F4781" t="s">
        <v>1984</v>
      </c>
    </row>
    <row r="4782" spans="1:6" x14ac:dyDescent="0.25">
      <c r="A4782">
        <v>2025004781</v>
      </c>
      <c r="B4782">
        <v>2025</v>
      </c>
      <c r="C4782">
        <v>1057</v>
      </c>
      <c r="D4782">
        <v>1051</v>
      </c>
      <c r="E4782">
        <v>45</v>
      </c>
    </row>
    <row r="4783" spans="1:6" x14ac:dyDescent="0.25">
      <c r="A4783">
        <v>2025004782</v>
      </c>
      <c r="B4783">
        <v>2025</v>
      </c>
      <c r="C4783">
        <v>188</v>
      </c>
      <c r="D4783">
        <v>1051</v>
      </c>
      <c r="E4783">
        <v>1</v>
      </c>
    </row>
    <row r="4784" spans="1:6" x14ac:dyDescent="0.25">
      <c r="A4784">
        <v>2025004783</v>
      </c>
      <c r="B4784">
        <v>2025</v>
      </c>
      <c r="C4784">
        <v>716</v>
      </c>
      <c r="D4784">
        <v>1156</v>
      </c>
      <c r="E4784">
        <v>1</v>
      </c>
    </row>
    <row r="4785" spans="1:6" x14ac:dyDescent="0.25">
      <c r="A4785">
        <v>2025004784</v>
      </c>
      <c r="B4785">
        <v>2025</v>
      </c>
      <c r="C4785">
        <v>188</v>
      </c>
      <c r="D4785">
        <v>1051</v>
      </c>
      <c r="E4785">
        <v>45</v>
      </c>
    </row>
    <row r="4786" spans="1:6" x14ac:dyDescent="0.25">
      <c r="A4786">
        <v>2025004785</v>
      </c>
      <c r="B4786">
        <v>2025</v>
      </c>
      <c r="C4786">
        <v>265</v>
      </c>
      <c r="D4786">
        <v>1576</v>
      </c>
      <c r="E4786">
        <v>1</v>
      </c>
      <c r="F4786" t="s">
        <v>1985</v>
      </c>
    </row>
    <row r="4787" spans="1:6" x14ac:dyDescent="0.25">
      <c r="A4787">
        <v>2025004786</v>
      </c>
      <c r="B4787">
        <v>2025</v>
      </c>
      <c r="C4787">
        <v>89</v>
      </c>
      <c r="D4787">
        <v>526</v>
      </c>
      <c r="E4787">
        <v>45</v>
      </c>
    </row>
    <row r="4788" spans="1:6" x14ac:dyDescent="0.25">
      <c r="A4788">
        <v>2025004787</v>
      </c>
      <c r="B4788">
        <v>2025</v>
      </c>
      <c r="C4788">
        <v>309</v>
      </c>
      <c r="D4788">
        <v>421</v>
      </c>
      <c r="E4788">
        <v>1</v>
      </c>
    </row>
    <row r="4789" spans="1:6" x14ac:dyDescent="0.25">
      <c r="A4789">
        <v>2025004788</v>
      </c>
      <c r="B4789">
        <v>2025</v>
      </c>
      <c r="C4789">
        <v>716</v>
      </c>
      <c r="D4789">
        <v>1156</v>
      </c>
      <c r="E4789">
        <v>45</v>
      </c>
    </row>
    <row r="4790" spans="1:6" x14ac:dyDescent="0.25">
      <c r="A4790">
        <v>2025004789</v>
      </c>
      <c r="B4790">
        <v>2025</v>
      </c>
      <c r="C4790">
        <v>474</v>
      </c>
      <c r="D4790">
        <v>1996</v>
      </c>
      <c r="E4790">
        <v>1</v>
      </c>
    </row>
    <row r="4791" spans="1:6" x14ac:dyDescent="0.25">
      <c r="A4791">
        <v>2025004790</v>
      </c>
      <c r="B4791">
        <v>2025</v>
      </c>
      <c r="C4791">
        <v>287</v>
      </c>
      <c r="D4791">
        <v>106</v>
      </c>
      <c r="E4791">
        <v>1</v>
      </c>
    </row>
    <row r="4792" spans="1:6" x14ac:dyDescent="0.25">
      <c r="A4792">
        <v>2025004791</v>
      </c>
      <c r="B4792">
        <v>2025</v>
      </c>
      <c r="C4792">
        <v>452</v>
      </c>
      <c r="D4792">
        <v>1891</v>
      </c>
      <c r="E4792">
        <v>45</v>
      </c>
    </row>
    <row r="4793" spans="1:6" x14ac:dyDescent="0.25">
      <c r="A4793">
        <v>2025004792</v>
      </c>
      <c r="B4793">
        <v>2025</v>
      </c>
      <c r="C4793">
        <v>529</v>
      </c>
      <c r="D4793">
        <v>316</v>
      </c>
      <c r="E4793">
        <v>1</v>
      </c>
    </row>
    <row r="4794" spans="1:6" x14ac:dyDescent="0.25">
      <c r="A4794">
        <v>2025004793</v>
      </c>
      <c r="B4794">
        <v>2025</v>
      </c>
      <c r="C4794">
        <v>474</v>
      </c>
      <c r="D4794">
        <v>1996</v>
      </c>
      <c r="E4794">
        <v>1</v>
      </c>
      <c r="F4794" t="s">
        <v>1986</v>
      </c>
    </row>
    <row r="4795" spans="1:6" x14ac:dyDescent="0.25">
      <c r="A4795">
        <v>2025004794</v>
      </c>
      <c r="B4795">
        <v>2025</v>
      </c>
      <c r="C4795">
        <v>804</v>
      </c>
      <c r="D4795">
        <v>631</v>
      </c>
      <c r="E4795">
        <v>1</v>
      </c>
      <c r="F4795" t="s">
        <v>1987</v>
      </c>
    </row>
    <row r="4796" spans="1:6" x14ac:dyDescent="0.25">
      <c r="A4796">
        <v>2025004795</v>
      </c>
      <c r="B4796">
        <v>2025</v>
      </c>
      <c r="C4796">
        <v>716</v>
      </c>
      <c r="D4796">
        <v>1156</v>
      </c>
      <c r="E4796">
        <v>1</v>
      </c>
      <c r="F4796" t="s">
        <v>1988</v>
      </c>
    </row>
    <row r="4797" spans="1:6" x14ac:dyDescent="0.25">
      <c r="A4797">
        <v>2025004796</v>
      </c>
      <c r="B4797">
        <v>2025</v>
      </c>
      <c r="C4797">
        <v>463</v>
      </c>
      <c r="D4797">
        <v>1996</v>
      </c>
      <c r="E4797">
        <v>45</v>
      </c>
      <c r="F4797" t="s">
        <v>1989</v>
      </c>
    </row>
    <row r="4798" spans="1:6" x14ac:dyDescent="0.25">
      <c r="A4798">
        <v>2025004797</v>
      </c>
      <c r="B4798">
        <v>2025</v>
      </c>
      <c r="C4798">
        <v>287</v>
      </c>
      <c r="D4798">
        <v>106</v>
      </c>
      <c r="E4798">
        <v>1</v>
      </c>
      <c r="F4798" t="s">
        <v>1990</v>
      </c>
    </row>
    <row r="4799" spans="1:6" x14ac:dyDescent="0.25">
      <c r="A4799">
        <v>2025004798</v>
      </c>
      <c r="B4799">
        <v>2025</v>
      </c>
      <c r="C4799">
        <v>89</v>
      </c>
      <c r="D4799">
        <v>526</v>
      </c>
      <c r="E4799">
        <v>1</v>
      </c>
    </row>
    <row r="4800" spans="1:6" x14ac:dyDescent="0.25">
      <c r="A4800">
        <v>2025004799</v>
      </c>
      <c r="B4800">
        <v>2025</v>
      </c>
      <c r="C4800">
        <v>155</v>
      </c>
      <c r="D4800">
        <v>841</v>
      </c>
      <c r="E4800">
        <v>1</v>
      </c>
    </row>
    <row r="4801" spans="1:6" x14ac:dyDescent="0.25">
      <c r="A4801">
        <v>2025004800</v>
      </c>
      <c r="B4801">
        <v>2025</v>
      </c>
      <c r="C4801">
        <v>111</v>
      </c>
      <c r="D4801">
        <v>736</v>
      </c>
      <c r="E4801">
        <v>1</v>
      </c>
    </row>
    <row r="4802" spans="1:6" x14ac:dyDescent="0.25">
      <c r="A4802">
        <v>2025004801</v>
      </c>
      <c r="B4802">
        <v>2025</v>
      </c>
      <c r="C4802">
        <v>408</v>
      </c>
      <c r="D4802">
        <v>1786</v>
      </c>
      <c r="E4802">
        <v>1</v>
      </c>
    </row>
    <row r="4803" spans="1:6" x14ac:dyDescent="0.25">
      <c r="A4803">
        <v>2025004802</v>
      </c>
      <c r="B4803">
        <v>2025</v>
      </c>
      <c r="C4803">
        <v>485</v>
      </c>
      <c r="D4803">
        <v>106</v>
      </c>
      <c r="E4803">
        <v>1</v>
      </c>
    </row>
    <row r="4804" spans="1:6" x14ac:dyDescent="0.25">
      <c r="A4804">
        <v>2025004803</v>
      </c>
      <c r="B4804">
        <v>2025</v>
      </c>
      <c r="C4804">
        <v>155</v>
      </c>
      <c r="D4804">
        <v>841</v>
      </c>
      <c r="E4804">
        <v>1</v>
      </c>
    </row>
    <row r="4805" spans="1:6" x14ac:dyDescent="0.25">
      <c r="A4805">
        <v>2025004804</v>
      </c>
      <c r="B4805">
        <v>2025</v>
      </c>
      <c r="C4805">
        <v>474</v>
      </c>
      <c r="D4805">
        <v>1996</v>
      </c>
      <c r="E4805">
        <v>1</v>
      </c>
      <c r="F4805" t="s">
        <v>1991</v>
      </c>
    </row>
    <row r="4806" spans="1:6" x14ac:dyDescent="0.25">
      <c r="A4806">
        <v>2025004805</v>
      </c>
      <c r="B4806">
        <v>2025</v>
      </c>
      <c r="C4806">
        <v>529</v>
      </c>
      <c r="D4806">
        <v>316</v>
      </c>
      <c r="E4806">
        <v>1</v>
      </c>
    </row>
    <row r="4807" spans="1:6" x14ac:dyDescent="0.25">
      <c r="A4807">
        <v>2025004806</v>
      </c>
      <c r="B4807">
        <v>2025</v>
      </c>
      <c r="C4807">
        <v>408</v>
      </c>
      <c r="D4807">
        <v>1786</v>
      </c>
      <c r="E4807">
        <v>1</v>
      </c>
      <c r="F4807" t="s">
        <v>1992</v>
      </c>
    </row>
    <row r="4808" spans="1:6" x14ac:dyDescent="0.25">
      <c r="A4808">
        <v>2025004807</v>
      </c>
      <c r="B4808">
        <v>2025</v>
      </c>
      <c r="C4808">
        <v>265</v>
      </c>
      <c r="D4808">
        <v>1576</v>
      </c>
      <c r="E4808">
        <v>1</v>
      </c>
    </row>
    <row r="4809" spans="1:6" x14ac:dyDescent="0.25">
      <c r="A4809">
        <v>2025004808</v>
      </c>
      <c r="B4809">
        <v>2025</v>
      </c>
      <c r="C4809">
        <v>771</v>
      </c>
      <c r="D4809">
        <v>421</v>
      </c>
      <c r="E4809">
        <v>1</v>
      </c>
    </row>
    <row r="4810" spans="1:6" x14ac:dyDescent="0.25">
      <c r="A4810">
        <v>2025004809</v>
      </c>
      <c r="B4810">
        <v>2025</v>
      </c>
      <c r="C4810">
        <v>276</v>
      </c>
      <c r="D4810">
        <v>1681</v>
      </c>
      <c r="E4810">
        <v>45</v>
      </c>
    </row>
    <row r="4811" spans="1:6" x14ac:dyDescent="0.25">
      <c r="A4811">
        <v>2025004810</v>
      </c>
      <c r="B4811">
        <v>2025</v>
      </c>
      <c r="C4811">
        <v>12</v>
      </c>
      <c r="D4811">
        <v>106</v>
      </c>
      <c r="E4811">
        <v>1</v>
      </c>
      <c r="F4811" t="s">
        <v>1993</v>
      </c>
    </row>
    <row r="4812" spans="1:6" x14ac:dyDescent="0.25">
      <c r="A4812">
        <v>2025004811</v>
      </c>
      <c r="B4812">
        <v>2025</v>
      </c>
      <c r="C4812">
        <v>474</v>
      </c>
      <c r="D4812">
        <v>1996</v>
      </c>
      <c r="E4812">
        <v>1</v>
      </c>
    </row>
    <row r="4813" spans="1:6" x14ac:dyDescent="0.25">
      <c r="A4813">
        <v>2025004812</v>
      </c>
      <c r="B4813">
        <v>2025</v>
      </c>
      <c r="C4813">
        <v>320</v>
      </c>
      <c r="D4813">
        <v>631</v>
      </c>
      <c r="E4813">
        <v>1</v>
      </c>
    </row>
    <row r="4814" spans="1:6" x14ac:dyDescent="0.25">
      <c r="A4814">
        <v>2025004813</v>
      </c>
      <c r="B4814">
        <v>2025</v>
      </c>
      <c r="C4814">
        <v>749</v>
      </c>
      <c r="D4814">
        <v>1051</v>
      </c>
      <c r="E4814">
        <v>45</v>
      </c>
    </row>
    <row r="4815" spans="1:6" x14ac:dyDescent="0.25">
      <c r="A4815">
        <v>2025004814</v>
      </c>
      <c r="B4815">
        <v>2025</v>
      </c>
      <c r="C4815">
        <v>342</v>
      </c>
      <c r="D4815">
        <v>421</v>
      </c>
      <c r="E4815">
        <v>1</v>
      </c>
    </row>
    <row r="4816" spans="1:6" x14ac:dyDescent="0.25">
      <c r="A4816">
        <v>2025004815</v>
      </c>
      <c r="B4816">
        <v>2025</v>
      </c>
      <c r="C4816">
        <v>221</v>
      </c>
      <c r="D4816">
        <v>946</v>
      </c>
      <c r="E4816">
        <v>1</v>
      </c>
    </row>
    <row r="4817" spans="1:6" x14ac:dyDescent="0.25">
      <c r="A4817">
        <v>2025004816</v>
      </c>
      <c r="B4817">
        <v>2025</v>
      </c>
      <c r="C4817">
        <v>870</v>
      </c>
      <c r="D4817">
        <v>946</v>
      </c>
      <c r="E4817">
        <v>1</v>
      </c>
    </row>
    <row r="4818" spans="1:6" x14ac:dyDescent="0.25">
      <c r="A4818">
        <v>2025004817</v>
      </c>
      <c r="B4818">
        <v>2025</v>
      </c>
      <c r="C4818">
        <v>12</v>
      </c>
      <c r="D4818">
        <v>106</v>
      </c>
      <c r="E4818">
        <v>1</v>
      </c>
    </row>
    <row r="4819" spans="1:6" x14ac:dyDescent="0.25">
      <c r="A4819">
        <v>2025004818</v>
      </c>
      <c r="B4819">
        <v>2025</v>
      </c>
      <c r="C4819">
        <v>144</v>
      </c>
      <c r="D4819">
        <v>421</v>
      </c>
      <c r="E4819">
        <v>1</v>
      </c>
      <c r="F4819" t="s">
        <v>1994</v>
      </c>
    </row>
    <row r="4820" spans="1:6" x14ac:dyDescent="0.25">
      <c r="A4820">
        <v>2025004819</v>
      </c>
      <c r="B4820">
        <v>2025</v>
      </c>
      <c r="C4820">
        <v>188</v>
      </c>
      <c r="D4820">
        <v>1051</v>
      </c>
      <c r="E4820">
        <v>1</v>
      </c>
      <c r="F4820" t="s">
        <v>1995</v>
      </c>
    </row>
    <row r="4821" spans="1:6" x14ac:dyDescent="0.25">
      <c r="A4821">
        <v>2025004820</v>
      </c>
      <c r="B4821">
        <v>2025</v>
      </c>
      <c r="C4821">
        <v>760</v>
      </c>
      <c r="D4821">
        <v>736</v>
      </c>
      <c r="E4821">
        <v>1</v>
      </c>
      <c r="F4821" t="s">
        <v>1996</v>
      </c>
    </row>
    <row r="4822" spans="1:6" x14ac:dyDescent="0.25">
      <c r="A4822">
        <v>2025004821</v>
      </c>
      <c r="B4822">
        <v>2025</v>
      </c>
      <c r="C4822">
        <v>606</v>
      </c>
      <c r="D4822">
        <v>1366</v>
      </c>
      <c r="E4822">
        <v>1</v>
      </c>
      <c r="F4822" t="s">
        <v>1997</v>
      </c>
    </row>
    <row r="4823" spans="1:6" x14ac:dyDescent="0.25">
      <c r="A4823">
        <v>2025004822</v>
      </c>
      <c r="B4823">
        <v>2025</v>
      </c>
      <c r="C4823">
        <v>474</v>
      </c>
      <c r="D4823">
        <v>1996</v>
      </c>
      <c r="E4823">
        <v>346</v>
      </c>
    </row>
    <row r="4824" spans="1:6" x14ac:dyDescent="0.25">
      <c r="A4824">
        <v>2025004823</v>
      </c>
      <c r="B4824">
        <v>2025</v>
      </c>
      <c r="C4824">
        <v>276</v>
      </c>
      <c r="D4824">
        <v>1681</v>
      </c>
      <c r="E4824">
        <v>45</v>
      </c>
    </row>
    <row r="4825" spans="1:6" x14ac:dyDescent="0.25">
      <c r="A4825">
        <v>2025004824</v>
      </c>
      <c r="B4825">
        <v>2025</v>
      </c>
      <c r="C4825">
        <v>276</v>
      </c>
      <c r="D4825">
        <v>1681</v>
      </c>
      <c r="E4825">
        <v>45</v>
      </c>
      <c r="F4825" t="s">
        <v>1998</v>
      </c>
    </row>
    <row r="4826" spans="1:6" x14ac:dyDescent="0.25">
      <c r="A4826">
        <v>2025004825</v>
      </c>
      <c r="B4826">
        <v>2025</v>
      </c>
      <c r="C4826">
        <v>573</v>
      </c>
      <c r="D4826">
        <v>1051</v>
      </c>
      <c r="E4826">
        <v>45</v>
      </c>
    </row>
    <row r="4827" spans="1:6" x14ac:dyDescent="0.25">
      <c r="A4827">
        <v>2025004826</v>
      </c>
      <c r="B4827">
        <v>2025</v>
      </c>
      <c r="C4827">
        <v>188</v>
      </c>
      <c r="D4827">
        <v>1051</v>
      </c>
      <c r="E4827">
        <v>45</v>
      </c>
    </row>
    <row r="4828" spans="1:6" x14ac:dyDescent="0.25">
      <c r="A4828">
        <v>2025004827</v>
      </c>
      <c r="B4828">
        <v>2025</v>
      </c>
      <c r="C4828">
        <v>496</v>
      </c>
      <c r="D4828">
        <v>1051</v>
      </c>
      <c r="E4828">
        <v>45</v>
      </c>
    </row>
    <row r="4829" spans="1:6" x14ac:dyDescent="0.25">
      <c r="A4829">
        <v>2025004828</v>
      </c>
      <c r="B4829">
        <v>2025</v>
      </c>
      <c r="C4829">
        <v>199</v>
      </c>
      <c r="D4829">
        <v>1156</v>
      </c>
      <c r="E4829">
        <v>1</v>
      </c>
    </row>
    <row r="4830" spans="1:6" x14ac:dyDescent="0.25">
      <c r="A4830">
        <v>2025004829</v>
      </c>
      <c r="B4830">
        <v>2025</v>
      </c>
      <c r="C4830">
        <v>375</v>
      </c>
      <c r="D4830">
        <v>1681</v>
      </c>
      <c r="E4830">
        <v>1</v>
      </c>
    </row>
    <row r="4831" spans="1:6" x14ac:dyDescent="0.25">
      <c r="A4831">
        <v>2025004830</v>
      </c>
      <c r="B4831">
        <v>2025</v>
      </c>
      <c r="C4831">
        <v>353</v>
      </c>
      <c r="D4831">
        <v>211</v>
      </c>
      <c r="E4831">
        <v>1</v>
      </c>
    </row>
    <row r="4832" spans="1:6" x14ac:dyDescent="0.25">
      <c r="A4832">
        <v>2025004831</v>
      </c>
      <c r="B4832">
        <v>2025</v>
      </c>
      <c r="C4832">
        <v>155</v>
      </c>
      <c r="D4832">
        <v>841</v>
      </c>
      <c r="E4832">
        <v>45</v>
      </c>
    </row>
    <row r="4833" spans="1:6" x14ac:dyDescent="0.25">
      <c r="A4833">
        <v>2025004832</v>
      </c>
      <c r="B4833">
        <v>2025</v>
      </c>
      <c r="C4833">
        <v>529</v>
      </c>
      <c r="D4833">
        <v>316</v>
      </c>
      <c r="E4833">
        <v>1</v>
      </c>
    </row>
    <row r="4834" spans="1:6" x14ac:dyDescent="0.25">
      <c r="A4834">
        <v>2025004833</v>
      </c>
      <c r="B4834">
        <v>2025</v>
      </c>
      <c r="C4834">
        <v>34</v>
      </c>
      <c r="D4834">
        <v>106</v>
      </c>
      <c r="E4834">
        <v>1</v>
      </c>
      <c r="F4834" t="s">
        <v>1999</v>
      </c>
    </row>
    <row r="4835" spans="1:6" x14ac:dyDescent="0.25">
      <c r="A4835">
        <v>2025004834</v>
      </c>
      <c r="B4835">
        <v>2025</v>
      </c>
      <c r="C4835">
        <v>364</v>
      </c>
      <c r="D4835">
        <v>841</v>
      </c>
      <c r="E4835">
        <v>45</v>
      </c>
    </row>
    <row r="4836" spans="1:6" x14ac:dyDescent="0.25">
      <c r="A4836">
        <v>2025004835</v>
      </c>
      <c r="B4836">
        <v>2025</v>
      </c>
      <c r="C4836">
        <v>254</v>
      </c>
      <c r="D4836">
        <v>1471</v>
      </c>
      <c r="E4836">
        <v>1</v>
      </c>
      <c r="F4836" t="s">
        <v>2000</v>
      </c>
    </row>
    <row r="4837" spans="1:6" x14ac:dyDescent="0.25">
      <c r="A4837">
        <v>2025004836</v>
      </c>
      <c r="B4837">
        <v>2025</v>
      </c>
      <c r="C4837">
        <v>188</v>
      </c>
      <c r="D4837">
        <v>1051</v>
      </c>
      <c r="E4837">
        <v>1</v>
      </c>
    </row>
    <row r="4838" spans="1:6" x14ac:dyDescent="0.25">
      <c r="A4838">
        <v>2025004837</v>
      </c>
      <c r="B4838">
        <v>2025</v>
      </c>
      <c r="C4838">
        <v>188</v>
      </c>
      <c r="D4838">
        <v>1051</v>
      </c>
      <c r="E4838">
        <v>1</v>
      </c>
    </row>
    <row r="4839" spans="1:6" x14ac:dyDescent="0.25">
      <c r="A4839">
        <v>2025004838</v>
      </c>
      <c r="B4839">
        <v>2025</v>
      </c>
      <c r="C4839">
        <v>408</v>
      </c>
      <c r="D4839">
        <v>1786</v>
      </c>
      <c r="E4839">
        <v>1</v>
      </c>
    </row>
    <row r="4840" spans="1:6" x14ac:dyDescent="0.25">
      <c r="A4840">
        <v>2025004839</v>
      </c>
      <c r="B4840">
        <v>2025</v>
      </c>
      <c r="C4840">
        <v>12</v>
      </c>
      <c r="D4840">
        <v>106</v>
      </c>
      <c r="E4840">
        <v>1</v>
      </c>
      <c r="F4840" t="s">
        <v>2001</v>
      </c>
    </row>
    <row r="4841" spans="1:6" x14ac:dyDescent="0.25">
      <c r="A4841">
        <v>2025004840</v>
      </c>
      <c r="B4841">
        <v>2025</v>
      </c>
      <c r="C4841">
        <v>100</v>
      </c>
      <c r="D4841">
        <v>631</v>
      </c>
      <c r="E4841">
        <v>1</v>
      </c>
      <c r="F4841" t="s">
        <v>2002</v>
      </c>
    </row>
    <row r="4842" spans="1:6" x14ac:dyDescent="0.25">
      <c r="A4842">
        <v>2025004841</v>
      </c>
      <c r="B4842">
        <v>2025</v>
      </c>
      <c r="C4842">
        <v>177</v>
      </c>
      <c r="D4842">
        <v>946</v>
      </c>
      <c r="E4842">
        <v>1</v>
      </c>
    </row>
    <row r="4843" spans="1:6" x14ac:dyDescent="0.25">
      <c r="A4843">
        <v>2025004842</v>
      </c>
      <c r="B4843">
        <v>2025</v>
      </c>
      <c r="C4843">
        <v>474</v>
      </c>
      <c r="D4843">
        <v>1996</v>
      </c>
      <c r="E4843">
        <v>1</v>
      </c>
    </row>
    <row r="4844" spans="1:6" x14ac:dyDescent="0.25">
      <c r="A4844">
        <v>2025004843</v>
      </c>
      <c r="B4844">
        <v>2025</v>
      </c>
      <c r="C4844">
        <v>386</v>
      </c>
      <c r="D4844">
        <v>316</v>
      </c>
      <c r="E4844">
        <v>1</v>
      </c>
    </row>
    <row r="4845" spans="1:6" x14ac:dyDescent="0.25">
      <c r="A4845">
        <v>2025004844</v>
      </c>
      <c r="B4845">
        <v>2025</v>
      </c>
      <c r="C4845">
        <v>199</v>
      </c>
      <c r="D4845">
        <v>1156</v>
      </c>
      <c r="E4845">
        <v>1</v>
      </c>
      <c r="F4845" t="s">
        <v>2003</v>
      </c>
    </row>
    <row r="4846" spans="1:6" x14ac:dyDescent="0.25">
      <c r="A4846">
        <v>2025004845</v>
      </c>
      <c r="B4846">
        <v>2025</v>
      </c>
      <c r="C4846">
        <v>639</v>
      </c>
      <c r="D4846">
        <v>1576</v>
      </c>
      <c r="E4846">
        <v>1</v>
      </c>
      <c r="F4846" t="s">
        <v>2004</v>
      </c>
    </row>
    <row r="4847" spans="1:6" x14ac:dyDescent="0.25">
      <c r="A4847">
        <v>2025004846</v>
      </c>
      <c r="B4847">
        <v>2025</v>
      </c>
      <c r="C4847">
        <v>771</v>
      </c>
      <c r="D4847">
        <v>421</v>
      </c>
      <c r="E4847">
        <v>1</v>
      </c>
    </row>
    <row r="4848" spans="1:6" x14ac:dyDescent="0.25">
      <c r="A4848">
        <v>2025004847</v>
      </c>
      <c r="B4848">
        <v>2025</v>
      </c>
      <c r="C4848">
        <v>254</v>
      </c>
      <c r="D4848">
        <v>1471</v>
      </c>
      <c r="E4848">
        <v>1</v>
      </c>
      <c r="F4848" t="s">
        <v>2005</v>
      </c>
    </row>
    <row r="4849" spans="1:6" x14ac:dyDescent="0.25">
      <c r="A4849">
        <v>2025004848</v>
      </c>
      <c r="B4849">
        <v>2025</v>
      </c>
      <c r="C4849">
        <v>397</v>
      </c>
      <c r="D4849">
        <v>1261</v>
      </c>
      <c r="E4849">
        <v>1</v>
      </c>
    </row>
    <row r="4850" spans="1:6" x14ac:dyDescent="0.25">
      <c r="A4850">
        <v>2025004849</v>
      </c>
      <c r="B4850">
        <v>2025</v>
      </c>
      <c r="C4850">
        <v>232</v>
      </c>
      <c r="D4850">
        <v>1261</v>
      </c>
      <c r="E4850">
        <v>1</v>
      </c>
    </row>
    <row r="4851" spans="1:6" x14ac:dyDescent="0.25">
      <c r="A4851">
        <v>2025004850</v>
      </c>
      <c r="B4851">
        <v>2025</v>
      </c>
      <c r="C4851">
        <v>397</v>
      </c>
      <c r="D4851">
        <v>1261</v>
      </c>
      <c r="E4851">
        <v>1</v>
      </c>
      <c r="F4851" t="s">
        <v>2006</v>
      </c>
    </row>
    <row r="4852" spans="1:6" x14ac:dyDescent="0.25">
      <c r="A4852">
        <v>2025004851</v>
      </c>
      <c r="B4852">
        <v>2025</v>
      </c>
      <c r="C4852">
        <v>859</v>
      </c>
      <c r="D4852">
        <v>1051</v>
      </c>
      <c r="E4852">
        <v>45</v>
      </c>
    </row>
    <row r="4853" spans="1:6" x14ac:dyDescent="0.25">
      <c r="A4853">
        <v>2025004852</v>
      </c>
      <c r="B4853">
        <v>2025</v>
      </c>
      <c r="C4853">
        <v>122</v>
      </c>
      <c r="D4853">
        <v>736</v>
      </c>
      <c r="E4853">
        <v>1</v>
      </c>
    </row>
    <row r="4854" spans="1:6" x14ac:dyDescent="0.25">
      <c r="A4854">
        <v>2025004853</v>
      </c>
      <c r="B4854">
        <v>2025</v>
      </c>
      <c r="C4854">
        <v>507</v>
      </c>
      <c r="D4854">
        <v>1051</v>
      </c>
      <c r="E4854">
        <v>45</v>
      </c>
      <c r="F4854" t="s">
        <v>2007</v>
      </c>
    </row>
    <row r="4855" spans="1:6" x14ac:dyDescent="0.25">
      <c r="A4855">
        <v>2025004854</v>
      </c>
      <c r="B4855">
        <v>2025</v>
      </c>
      <c r="C4855">
        <v>749</v>
      </c>
      <c r="D4855">
        <v>1051</v>
      </c>
      <c r="E4855">
        <v>45</v>
      </c>
    </row>
    <row r="4856" spans="1:6" x14ac:dyDescent="0.25">
      <c r="A4856">
        <v>2025004855</v>
      </c>
      <c r="B4856">
        <v>2025</v>
      </c>
      <c r="C4856">
        <v>529</v>
      </c>
      <c r="D4856">
        <v>316</v>
      </c>
      <c r="E4856">
        <v>1</v>
      </c>
    </row>
    <row r="4857" spans="1:6" x14ac:dyDescent="0.25">
      <c r="A4857">
        <v>2025004856</v>
      </c>
      <c r="B4857">
        <v>2025</v>
      </c>
      <c r="C4857">
        <v>199</v>
      </c>
      <c r="D4857">
        <v>1156</v>
      </c>
      <c r="E4857">
        <v>45</v>
      </c>
      <c r="F4857" t="s">
        <v>2008</v>
      </c>
    </row>
    <row r="4858" spans="1:6" x14ac:dyDescent="0.25">
      <c r="A4858">
        <v>2025004857</v>
      </c>
      <c r="B4858">
        <v>2025</v>
      </c>
      <c r="C4858">
        <v>232</v>
      </c>
      <c r="D4858">
        <v>1261</v>
      </c>
      <c r="E4858">
        <v>1</v>
      </c>
    </row>
    <row r="4859" spans="1:6" x14ac:dyDescent="0.25">
      <c r="A4859">
        <v>2025004858</v>
      </c>
      <c r="B4859">
        <v>2025</v>
      </c>
      <c r="C4859">
        <v>100</v>
      </c>
      <c r="D4859">
        <v>631</v>
      </c>
      <c r="E4859">
        <v>1</v>
      </c>
      <c r="F4859" t="s">
        <v>2009</v>
      </c>
    </row>
    <row r="4860" spans="1:6" x14ac:dyDescent="0.25">
      <c r="A4860">
        <v>2025004859</v>
      </c>
      <c r="B4860">
        <v>2025</v>
      </c>
      <c r="C4860">
        <v>23</v>
      </c>
      <c r="D4860">
        <v>211</v>
      </c>
      <c r="E4860">
        <v>1</v>
      </c>
      <c r="F4860" t="s">
        <v>2010</v>
      </c>
    </row>
    <row r="4861" spans="1:6" x14ac:dyDescent="0.25">
      <c r="A4861">
        <v>2025004860</v>
      </c>
      <c r="B4861">
        <v>2025</v>
      </c>
      <c r="C4861">
        <v>353</v>
      </c>
      <c r="D4861">
        <v>211</v>
      </c>
      <c r="E4861">
        <v>1</v>
      </c>
      <c r="F4861" t="s">
        <v>390</v>
      </c>
    </row>
    <row r="4862" spans="1:6" x14ac:dyDescent="0.25">
      <c r="A4862">
        <v>2025004861</v>
      </c>
      <c r="B4862">
        <v>2025</v>
      </c>
      <c r="C4862">
        <v>364</v>
      </c>
      <c r="D4862">
        <v>841</v>
      </c>
      <c r="E4862">
        <v>45</v>
      </c>
    </row>
    <row r="4863" spans="1:6" x14ac:dyDescent="0.25">
      <c r="A4863">
        <v>2025004862</v>
      </c>
      <c r="B4863">
        <v>2025</v>
      </c>
      <c r="C4863">
        <v>89</v>
      </c>
      <c r="D4863">
        <v>526</v>
      </c>
      <c r="E4863">
        <v>45</v>
      </c>
    </row>
    <row r="4864" spans="1:6" x14ac:dyDescent="0.25">
      <c r="A4864">
        <v>2025004863</v>
      </c>
      <c r="B4864">
        <v>2025</v>
      </c>
      <c r="C4864">
        <v>221</v>
      </c>
      <c r="D4864">
        <v>946</v>
      </c>
      <c r="E4864">
        <v>1</v>
      </c>
    </row>
    <row r="4865" spans="1:6" x14ac:dyDescent="0.25">
      <c r="A4865">
        <v>2025004864</v>
      </c>
      <c r="B4865">
        <v>2025</v>
      </c>
      <c r="C4865">
        <v>155</v>
      </c>
      <c r="D4865">
        <v>841</v>
      </c>
      <c r="E4865">
        <v>1</v>
      </c>
    </row>
    <row r="4866" spans="1:6" x14ac:dyDescent="0.25">
      <c r="A4866">
        <v>2025004865</v>
      </c>
      <c r="B4866">
        <v>2025</v>
      </c>
      <c r="C4866">
        <v>210</v>
      </c>
      <c r="D4866">
        <v>421</v>
      </c>
      <c r="E4866">
        <v>1</v>
      </c>
    </row>
    <row r="4867" spans="1:6" x14ac:dyDescent="0.25">
      <c r="A4867">
        <v>2025004866</v>
      </c>
      <c r="B4867">
        <v>2025</v>
      </c>
      <c r="C4867">
        <v>1</v>
      </c>
      <c r="D4867">
        <v>1</v>
      </c>
      <c r="E4867">
        <v>1</v>
      </c>
      <c r="F4867" t="s">
        <v>2011</v>
      </c>
    </row>
    <row r="4868" spans="1:6" x14ac:dyDescent="0.25">
      <c r="A4868">
        <v>2025004867</v>
      </c>
      <c r="B4868">
        <v>2025</v>
      </c>
      <c r="C4868">
        <v>485</v>
      </c>
      <c r="D4868">
        <v>106</v>
      </c>
      <c r="E4868">
        <v>1</v>
      </c>
    </row>
    <row r="4869" spans="1:6" x14ac:dyDescent="0.25">
      <c r="A4869">
        <v>2025004868</v>
      </c>
      <c r="B4869">
        <v>2025</v>
      </c>
      <c r="C4869">
        <v>320</v>
      </c>
      <c r="D4869">
        <v>631</v>
      </c>
      <c r="E4869">
        <v>1</v>
      </c>
    </row>
    <row r="4870" spans="1:6" x14ac:dyDescent="0.25">
      <c r="A4870">
        <v>2025004869</v>
      </c>
      <c r="B4870">
        <v>2025</v>
      </c>
      <c r="C4870">
        <v>1</v>
      </c>
      <c r="D4870">
        <v>1</v>
      </c>
      <c r="E4870">
        <v>1</v>
      </c>
    </row>
    <row r="4871" spans="1:6" x14ac:dyDescent="0.25">
      <c r="A4871">
        <v>2025004870</v>
      </c>
      <c r="B4871">
        <v>2025</v>
      </c>
      <c r="C4871">
        <v>353</v>
      </c>
      <c r="D4871">
        <v>211</v>
      </c>
      <c r="E4871">
        <v>45</v>
      </c>
      <c r="F4871" t="s">
        <v>2012</v>
      </c>
    </row>
    <row r="4872" spans="1:6" x14ac:dyDescent="0.25">
      <c r="A4872">
        <v>2025004871</v>
      </c>
      <c r="B4872">
        <v>2025</v>
      </c>
      <c r="C4872">
        <v>1</v>
      </c>
      <c r="D4872">
        <v>1</v>
      </c>
      <c r="E4872">
        <v>1</v>
      </c>
    </row>
    <row r="4873" spans="1:6" x14ac:dyDescent="0.25">
      <c r="A4873">
        <v>2025004872</v>
      </c>
      <c r="B4873">
        <v>2025</v>
      </c>
      <c r="C4873">
        <v>826</v>
      </c>
      <c r="D4873">
        <v>316</v>
      </c>
      <c r="E4873">
        <v>45</v>
      </c>
      <c r="F4873" t="s">
        <v>2013</v>
      </c>
    </row>
    <row r="4874" spans="1:6" x14ac:dyDescent="0.25">
      <c r="A4874">
        <v>2025004873</v>
      </c>
      <c r="B4874">
        <v>2025</v>
      </c>
      <c r="C4874">
        <v>155</v>
      </c>
      <c r="D4874">
        <v>841</v>
      </c>
      <c r="E4874">
        <v>1</v>
      </c>
    </row>
    <row r="4875" spans="1:6" x14ac:dyDescent="0.25">
      <c r="A4875">
        <v>2025004874</v>
      </c>
      <c r="B4875">
        <v>2025</v>
      </c>
      <c r="C4875">
        <v>474</v>
      </c>
      <c r="D4875">
        <v>1996</v>
      </c>
      <c r="E4875">
        <v>1</v>
      </c>
    </row>
    <row r="4876" spans="1:6" x14ac:dyDescent="0.25">
      <c r="A4876">
        <v>2025004875</v>
      </c>
      <c r="B4876">
        <v>2025</v>
      </c>
      <c r="C4876">
        <v>771</v>
      </c>
      <c r="D4876">
        <v>421</v>
      </c>
      <c r="E4876">
        <v>1</v>
      </c>
    </row>
    <row r="4877" spans="1:6" x14ac:dyDescent="0.25">
      <c r="A4877">
        <v>2025004876</v>
      </c>
      <c r="B4877">
        <v>2025</v>
      </c>
      <c r="C4877">
        <v>155</v>
      </c>
      <c r="D4877">
        <v>841</v>
      </c>
      <c r="E4877">
        <v>1</v>
      </c>
      <c r="F4877" t="s">
        <v>2014</v>
      </c>
    </row>
    <row r="4878" spans="1:6" x14ac:dyDescent="0.25">
      <c r="A4878">
        <v>2025004877</v>
      </c>
      <c r="B4878">
        <v>2025</v>
      </c>
      <c r="C4878">
        <v>232</v>
      </c>
      <c r="D4878">
        <v>1261</v>
      </c>
      <c r="E4878">
        <v>1</v>
      </c>
    </row>
    <row r="4879" spans="1:6" x14ac:dyDescent="0.25">
      <c r="A4879">
        <v>2025004878</v>
      </c>
      <c r="B4879">
        <v>2025</v>
      </c>
      <c r="C4879">
        <v>815</v>
      </c>
      <c r="D4879">
        <v>316</v>
      </c>
      <c r="E4879">
        <v>1</v>
      </c>
    </row>
    <row r="4880" spans="1:6" x14ac:dyDescent="0.25">
      <c r="A4880">
        <v>2025004879</v>
      </c>
      <c r="B4880">
        <v>2025</v>
      </c>
      <c r="C4880">
        <v>892</v>
      </c>
      <c r="D4880">
        <v>1051</v>
      </c>
      <c r="E4880">
        <v>1</v>
      </c>
    </row>
    <row r="4881" spans="1:6" x14ac:dyDescent="0.25">
      <c r="A4881">
        <v>2025004880</v>
      </c>
      <c r="B4881">
        <v>2025</v>
      </c>
      <c r="C4881">
        <v>23</v>
      </c>
      <c r="D4881">
        <v>211</v>
      </c>
      <c r="E4881">
        <v>1</v>
      </c>
      <c r="F4881" t="s">
        <v>2015</v>
      </c>
    </row>
    <row r="4882" spans="1:6" x14ac:dyDescent="0.25">
      <c r="A4882">
        <v>2025004881</v>
      </c>
      <c r="B4882">
        <v>2025</v>
      </c>
      <c r="C4882">
        <v>353</v>
      </c>
      <c r="D4882">
        <v>211</v>
      </c>
      <c r="E4882">
        <v>1</v>
      </c>
    </row>
    <row r="4883" spans="1:6" x14ac:dyDescent="0.25">
      <c r="A4883">
        <v>2025004882</v>
      </c>
      <c r="B4883">
        <v>2025</v>
      </c>
      <c r="C4883">
        <v>155</v>
      </c>
      <c r="D4883">
        <v>841</v>
      </c>
      <c r="E4883">
        <v>1</v>
      </c>
    </row>
    <row r="4884" spans="1:6" x14ac:dyDescent="0.25">
      <c r="A4884">
        <v>2025004883</v>
      </c>
      <c r="B4884">
        <v>2025</v>
      </c>
      <c r="C4884">
        <v>155</v>
      </c>
      <c r="D4884">
        <v>841</v>
      </c>
      <c r="E4884">
        <v>1</v>
      </c>
    </row>
    <row r="4885" spans="1:6" x14ac:dyDescent="0.25">
      <c r="A4885">
        <v>2025004884</v>
      </c>
      <c r="B4885">
        <v>2025</v>
      </c>
      <c r="C4885">
        <v>155</v>
      </c>
      <c r="D4885">
        <v>841</v>
      </c>
      <c r="E4885">
        <v>1</v>
      </c>
      <c r="F4885" t="s">
        <v>2016</v>
      </c>
    </row>
    <row r="4886" spans="1:6" x14ac:dyDescent="0.25">
      <c r="A4886">
        <v>2025004885</v>
      </c>
      <c r="B4886">
        <v>2025</v>
      </c>
      <c r="C4886">
        <v>45</v>
      </c>
      <c r="D4886">
        <v>316</v>
      </c>
      <c r="E4886">
        <v>1</v>
      </c>
    </row>
    <row r="4887" spans="1:6" x14ac:dyDescent="0.25">
      <c r="A4887">
        <v>2025004886</v>
      </c>
      <c r="B4887">
        <v>2025</v>
      </c>
      <c r="C4887">
        <v>639</v>
      </c>
      <c r="D4887">
        <v>1576</v>
      </c>
      <c r="E4887">
        <v>1</v>
      </c>
      <c r="F4887" t="s">
        <v>2018</v>
      </c>
    </row>
    <row r="4888" spans="1:6" x14ac:dyDescent="0.25">
      <c r="A4888">
        <v>2025004887</v>
      </c>
      <c r="B4888">
        <v>2025</v>
      </c>
      <c r="C4888">
        <v>177</v>
      </c>
      <c r="D4888">
        <v>946</v>
      </c>
      <c r="E4888">
        <v>1</v>
      </c>
      <c r="F4888" t="s">
        <v>2019</v>
      </c>
    </row>
    <row r="4889" spans="1:6" x14ac:dyDescent="0.25">
      <c r="A4889">
        <v>2025004888</v>
      </c>
      <c r="B4889">
        <v>2025</v>
      </c>
      <c r="C4889">
        <v>991</v>
      </c>
      <c r="D4889">
        <v>1051</v>
      </c>
      <c r="E4889">
        <v>45</v>
      </c>
      <c r="F4889" t="s">
        <v>2020</v>
      </c>
    </row>
    <row r="4890" spans="1:6" x14ac:dyDescent="0.25">
      <c r="A4890">
        <v>2025004889</v>
      </c>
      <c r="B4890">
        <v>2025</v>
      </c>
      <c r="C4890">
        <v>1002</v>
      </c>
      <c r="D4890">
        <v>211</v>
      </c>
      <c r="E4890">
        <v>1</v>
      </c>
    </row>
    <row r="4891" spans="1:6" x14ac:dyDescent="0.25">
      <c r="A4891">
        <v>2025004890</v>
      </c>
      <c r="B4891">
        <v>2025</v>
      </c>
      <c r="C4891">
        <v>23</v>
      </c>
      <c r="D4891">
        <v>211</v>
      </c>
      <c r="E4891">
        <v>1</v>
      </c>
      <c r="F4891" t="s">
        <v>2021</v>
      </c>
    </row>
    <row r="4892" spans="1:6" x14ac:dyDescent="0.25">
      <c r="A4892">
        <v>2025004891</v>
      </c>
      <c r="B4892">
        <v>2025</v>
      </c>
      <c r="C4892">
        <v>221</v>
      </c>
      <c r="D4892">
        <v>946</v>
      </c>
      <c r="E4892">
        <v>1</v>
      </c>
    </row>
    <row r="4893" spans="1:6" x14ac:dyDescent="0.25">
      <c r="A4893">
        <v>2025004892</v>
      </c>
      <c r="B4893">
        <v>2025</v>
      </c>
      <c r="C4893">
        <v>89</v>
      </c>
      <c r="D4893">
        <v>526</v>
      </c>
      <c r="E4893">
        <v>45</v>
      </c>
      <c r="F4893" t="s">
        <v>2022</v>
      </c>
    </row>
    <row r="4894" spans="1:6" x14ac:dyDescent="0.25">
      <c r="A4894">
        <v>2025004893</v>
      </c>
      <c r="B4894">
        <v>2025</v>
      </c>
      <c r="C4894">
        <v>177</v>
      </c>
      <c r="D4894">
        <v>946</v>
      </c>
      <c r="E4894">
        <v>1</v>
      </c>
    </row>
    <row r="4895" spans="1:6" x14ac:dyDescent="0.25">
      <c r="A4895">
        <v>2025004894</v>
      </c>
      <c r="B4895">
        <v>2025</v>
      </c>
      <c r="C4895">
        <v>353</v>
      </c>
      <c r="D4895">
        <v>211</v>
      </c>
      <c r="E4895">
        <v>1</v>
      </c>
    </row>
    <row r="4896" spans="1:6" x14ac:dyDescent="0.25">
      <c r="A4896">
        <v>2025004895</v>
      </c>
      <c r="B4896">
        <v>2025</v>
      </c>
      <c r="C4896">
        <v>1090</v>
      </c>
      <c r="D4896">
        <v>106</v>
      </c>
      <c r="E4896">
        <v>45</v>
      </c>
      <c r="F4896" t="s">
        <v>2023</v>
      </c>
    </row>
    <row r="4897" spans="1:6" x14ac:dyDescent="0.25">
      <c r="A4897">
        <v>2025004896</v>
      </c>
      <c r="B4897">
        <v>2025</v>
      </c>
      <c r="C4897">
        <v>188</v>
      </c>
      <c r="D4897">
        <v>1051</v>
      </c>
      <c r="E4897">
        <v>45</v>
      </c>
    </row>
    <row r="4898" spans="1:6" x14ac:dyDescent="0.25">
      <c r="A4898">
        <v>2025004897</v>
      </c>
      <c r="B4898">
        <v>2025</v>
      </c>
      <c r="C4898">
        <v>1</v>
      </c>
      <c r="D4898">
        <v>1</v>
      </c>
      <c r="E4898">
        <v>1</v>
      </c>
    </row>
    <row r="4899" spans="1:6" x14ac:dyDescent="0.25">
      <c r="A4899">
        <v>2025004898</v>
      </c>
      <c r="B4899">
        <v>2025</v>
      </c>
      <c r="C4899">
        <v>375</v>
      </c>
      <c r="D4899">
        <v>1681</v>
      </c>
      <c r="E4899">
        <v>1</v>
      </c>
    </row>
    <row r="4900" spans="1:6" x14ac:dyDescent="0.25">
      <c r="A4900">
        <v>2025004899</v>
      </c>
      <c r="B4900">
        <v>2025</v>
      </c>
      <c r="C4900">
        <v>56</v>
      </c>
      <c r="D4900">
        <v>316</v>
      </c>
      <c r="E4900">
        <v>45</v>
      </c>
      <c r="F4900" t="s">
        <v>2024</v>
      </c>
    </row>
    <row r="4901" spans="1:6" x14ac:dyDescent="0.25">
      <c r="A4901">
        <v>2025004900</v>
      </c>
      <c r="B4901">
        <v>2025</v>
      </c>
      <c r="C4901">
        <v>166</v>
      </c>
      <c r="D4901">
        <v>316</v>
      </c>
      <c r="E4901">
        <v>45</v>
      </c>
    </row>
    <row r="4902" spans="1:6" x14ac:dyDescent="0.25">
      <c r="A4902">
        <v>2025004901</v>
      </c>
      <c r="B4902">
        <v>2025</v>
      </c>
      <c r="C4902">
        <v>254</v>
      </c>
      <c r="D4902">
        <v>1471</v>
      </c>
      <c r="E4902">
        <v>45</v>
      </c>
      <c r="F4902" t="s">
        <v>2025</v>
      </c>
    </row>
    <row r="4903" spans="1:6" x14ac:dyDescent="0.25">
      <c r="A4903">
        <v>2025004902</v>
      </c>
      <c r="B4903">
        <v>2025</v>
      </c>
      <c r="C4903">
        <v>1</v>
      </c>
      <c r="D4903">
        <v>1</v>
      </c>
      <c r="E4903">
        <v>346</v>
      </c>
      <c r="F4903" t="s">
        <v>2026</v>
      </c>
    </row>
    <row r="4904" spans="1:6" x14ac:dyDescent="0.25">
      <c r="A4904">
        <v>2025004903</v>
      </c>
      <c r="B4904">
        <v>2025</v>
      </c>
      <c r="C4904">
        <v>694</v>
      </c>
      <c r="D4904">
        <v>1366</v>
      </c>
      <c r="E4904">
        <v>1</v>
      </c>
      <c r="F4904" t="s">
        <v>61</v>
      </c>
    </row>
    <row r="4905" spans="1:6" x14ac:dyDescent="0.25">
      <c r="A4905">
        <v>2025004904</v>
      </c>
      <c r="B4905">
        <v>2025</v>
      </c>
      <c r="C4905">
        <v>287</v>
      </c>
      <c r="D4905">
        <v>106</v>
      </c>
      <c r="E4905">
        <v>45</v>
      </c>
    </row>
    <row r="4906" spans="1:6" x14ac:dyDescent="0.25">
      <c r="A4906">
        <v>2025004905</v>
      </c>
      <c r="B4906">
        <v>2025</v>
      </c>
      <c r="C4906">
        <v>12</v>
      </c>
      <c r="D4906">
        <v>106</v>
      </c>
      <c r="E4906">
        <v>45</v>
      </c>
    </row>
    <row r="4907" spans="1:6" x14ac:dyDescent="0.25">
      <c r="A4907">
        <v>2025004906</v>
      </c>
      <c r="B4907">
        <v>2025</v>
      </c>
      <c r="C4907">
        <v>859</v>
      </c>
      <c r="D4907">
        <v>1051</v>
      </c>
      <c r="E4907">
        <v>45</v>
      </c>
    </row>
    <row r="4908" spans="1:6" x14ac:dyDescent="0.25">
      <c r="A4908">
        <v>2025004907</v>
      </c>
      <c r="B4908">
        <v>2025</v>
      </c>
      <c r="C4908">
        <v>89</v>
      </c>
      <c r="D4908">
        <v>526</v>
      </c>
      <c r="E4908">
        <v>1</v>
      </c>
      <c r="F4908" t="s">
        <v>2028</v>
      </c>
    </row>
    <row r="4909" spans="1:6" x14ac:dyDescent="0.25">
      <c r="A4909">
        <v>2025004908</v>
      </c>
      <c r="B4909">
        <v>2025</v>
      </c>
      <c r="C4909">
        <v>507</v>
      </c>
      <c r="D4909">
        <v>1051</v>
      </c>
      <c r="E4909">
        <v>45</v>
      </c>
    </row>
    <row r="4910" spans="1:6" x14ac:dyDescent="0.25">
      <c r="A4910">
        <v>2025004909</v>
      </c>
      <c r="B4910">
        <v>2025</v>
      </c>
      <c r="C4910">
        <v>441</v>
      </c>
      <c r="D4910">
        <v>211</v>
      </c>
      <c r="E4910">
        <v>45</v>
      </c>
    </row>
    <row r="4911" spans="1:6" x14ac:dyDescent="0.25">
      <c r="A4911">
        <v>2025004910</v>
      </c>
      <c r="B4911">
        <v>2025</v>
      </c>
      <c r="C4911">
        <v>155</v>
      </c>
      <c r="D4911">
        <v>841</v>
      </c>
      <c r="E4911">
        <v>1</v>
      </c>
      <c r="F4911" t="s">
        <v>2029</v>
      </c>
    </row>
    <row r="4912" spans="1:6" x14ac:dyDescent="0.25">
      <c r="A4912">
        <v>2025004911</v>
      </c>
      <c r="B4912">
        <v>2025</v>
      </c>
      <c r="C4912">
        <v>232</v>
      </c>
      <c r="D4912">
        <v>1261</v>
      </c>
      <c r="E4912">
        <v>1</v>
      </c>
      <c r="F4912" t="s">
        <v>2030</v>
      </c>
    </row>
    <row r="4913" spans="1:6" x14ac:dyDescent="0.25">
      <c r="A4913">
        <v>2025004912</v>
      </c>
      <c r="B4913">
        <v>2025</v>
      </c>
      <c r="C4913">
        <v>529</v>
      </c>
      <c r="D4913">
        <v>316</v>
      </c>
      <c r="E4913">
        <v>1</v>
      </c>
    </row>
    <row r="4914" spans="1:6" x14ac:dyDescent="0.25">
      <c r="A4914">
        <v>2025004913</v>
      </c>
      <c r="B4914">
        <v>2025</v>
      </c>
      <c r="C4914">
        <v>166</v>
      </c>
      <c r="D4914">
        <v>316</v>
      </c>
      <c r="E4914">
        <v>1</v>
      </c>
      <c r="F4914" t="s">
        <v>2031</v>
      </c>
    </row>
    <row r="4915" spans="1:6" x14ac:dyDescent="0.25">
      <c r="A4915">
        <v>2025004914</v>
      </c>
      <c r="B4915">
        <v>2025</v>
      </c>
      <c r="C4915">
        <v>958</v>
      </c>
      <c r="D4915">
        <v>1261</v>
      </c>
      <c r="E4915">
        <v>45</v>
      </c>
    </row>
    <row r="4916" spans="1:6" x14ac:dyDescent="0.25">
      <c r="A4916">
        <v>2025004915</v>
      </c>
      <c r="B4916">
        <v>2025</v>
      </c>
      <c r="C4916">
        <v>177</v>
      </c>
      <c r="D4916">
        <v>946</v>
      </c>
      <c r="E4916">
        <v>1</v>
      </c>
    </row>
    <row r="4917" spans="1:6" x14ac:dyDescent="0.25">
      <c r="A4917">
        <v>2025004916</v>
      </c>
      <c r="B4917">
        <v>2025</v>
      </c>
      <c r="C4917">
        <v>276</v>
      </c>
      <c r="D4917">
        <v>1681</v>
      </c>
      <c r="E4917">
        <v>45</v>
      </c>
    </row>
    <row r="4918" spans="1:6" x14ac:dyDescent="0.25">
      <c r="A4918">
        <v>2025004917</v>
      </c>
      <c r="B4918">
        <v>2025</v>
      </c>
      <c r="C4918">
        <v>287</v>
      </c>
      <c r="D4918">
        <v>106</v>
      </c>
      <c r="E4918">
        <v>1</v>
      </c>
    </row>
    <row r="4919" spans="1:6" x14ac:dyDescent="0.25">
      <c r="A4919">
        <v>2025004918</v>
      </c>
      <c r="B4919">
        <v>2025</v>
      </c>
      <c r="C4919">
        <v>177</v>
      </c>
      <c r="D4919">
        <v>946</v>
      </c>
      <c r="E4919">
        <v>1</v>
      </c>
    </row>
    <row r="4920" spans="1:6" x14ac:dyDescent="0.25">
      <c r="A4920">
        <v>2025004919</v>
      </c>
      <c r="B4920">
        <v>2025</v>
      </c>
      <c r="C4920">
        <v>441</v>
      </c>
      <c r="D4920">
        <v>211</v>
      </c>
      <c r="E4920">
        <v>1</v>
      </c>
      <c r="F4920" t="s">
        <v>2032</v>
      </c>
    </row>
    <row r="4921" spans="1:6" x14ac:dyDescent="0.25">
      <c r="A4921">
        <v>2025004920</v>
      </c>
      <c r="B4921">
        <v>2025</v>
      </c>
      <c r="C4921">
        <v>936</v>
      </c>
      <c r="D4921">
        <v>106</v>
      </c>
      <c r="E4921">
        <v>1</v>
      </c>
    </row>
    <row r="4922" spans="1:6" x14ac:dyDescent="0.25">
      <c r="A4922">
        <v>2025004921</v>
      </c>
      <c r="B4922">
        <v>2025</v>
      </c>
      <c r="C4922">
        <v>353</v>
      </c>
      <c r="D4922">
        <v>211</v>
      </c>
      <c r="E4922">
        <v>45</v>
      </c>
    </row>
    <row r="4923" spans="1:6" x14ac:dyDescent="0.25">
      <c r="A4923">
        <v>2025004922</v>
      </c>
      <c r="B4923">
        <v>2025</v>
      </c>
      <c r="C4923">
        <v>155</v>
      </c>
      <c r="D4923">
        <v>841</v>
      </c>
      <c r="E4923">
        <v>1</v>
      </c>
    </row>
    <row r="4924" spans="1:6" x14ac:dyDescent="0.25">
      <c r="A4924">
        <v>2025004923</v>
      </c>
      <c r="B4924">
        <v>2025</v>
      </c>
      <c r="C4924">
        <v>452</v>
      </c>
      <c r="D4924">
        <v>1891</v>
      </c>
      <c r="E4924">
        <v>1</v>
      </c>
    </row>
    <row r="4925" spans="1:6" x14ac:dyDescent="0.25">
      <c r="A4925">
        <v>2025004924</v>
      </c>
      <c r="B4925">
        <v>2025</v>
      </c>
      <c r="C4925">
        <v>188</v>
      </c>
      <c r="D4925">
        <v>1051</v>
      </c>
      <c r="E4925">
        <v>1</v>
      </c>
    </row>
    <row r="4926" spans="1:6" x14ac:dyDescent="0.25">
      <c r="A4926">
        <v>2025004925</v>
      </c>
      <c r="B4926">
        <v>2025</v>
      </c>
      <c r="C4926">
        <v>45</v>
      </c>
      <c r="D4926">
        <v>316</v>
      </c>
      <c r="E4926">
        <v>1</v>
      </c>
      <c r="F4926" t="s">
        <v>2033</v>
      </c>
    </row>
    <row r="4927" spans="1:6" x14ac:dyDescent="0.25">
      <c r="A4927">
        <v>2025004926</v>
      </c>
      <c r="B4927">
        <v>2025</v>
      </c>
      <c r="C4927">
        <v>155</v>
      </c>
      <c r="D4927">
        <v>841</v>
      </c>
      <c r="E4927">
        <v>1</v>
      </c>
      <c r="F4927" t="s">
        <v>2034</v>
      </c>
    </row>
    <row r="4928" spans="1:6" x14ac:dyDescent="0.25">
      <c r="A4928">
        <v>2025004927</v>
      </c>
      <c r="B4928">
        <v>2025</v>
      </c>
      <c r="C4928">
        <v>12</v>
      </c>
      <c r="D4928">
        <v>106</v>
      </c>
      <c r="E4928">
        <v>1</v>
      </c>
    </row>
    <row r="4929" spans="1:6" x14ac:dyDescent="0.25">
      <c r="A4929">
        <v>2025004928</v>
      </c>
      <c r="B4929">
        <v>2025</v>
      </c>
      <c r="C4929">
        <v>111</v>
      </c>
      <c r="D4929">
        <v>736</v>
      </c>
      <c r="E4929">
        <v>1</v>
      </c>
    </row>
    <row r="4930" spans="1:6" x14ac:dyDescent="0.25">
      <c r="A4930">
        <v>2025004929</v>
      </c>
      <c r="B4930">
        <v>2025</v>
      </c>
      <c r="C4930">
        <v>56</v>
      </c>
      <c r="D4930">
        <v>316</v>
      </c>
      <c r="E4930">
        <v>1</v>
      </c>
    </row>
    <row r="4931" spans="1:6" x14ac:dyDescent="0.25">
      <c r="A4931">
        <v>2025004930</v>
      </c>
      <c r="B4931">
        <v>2025</v>
      </c>
      <c r="C4931">
        <v>199</v>
      </c>
      <c r="D4931">
        <v>1156</v>
      </c>
      <c r="E4931">
        <v>1</v>
      </c>
      <c r="F4931" t="s">
        <v>2035</v>
      </c>
    </row>
    <row r="4932" spans="1:6" x14ac:dyDescent="0.25">
      <c r="A4932">
        <v>2025004931</v>
      </c>
      <c r="B4932">
        <v>2025</v>
      </c>
      <c r="C4932">
        <v>12</v>
      </c>
      <c r="D4932">
        <v>106</v>
      </c>
      <c r="E4932">
        <v>1</v>
      </c>
      <c r="F4932" t="s">
        <v>2036</v>
      </c>
    </row>
    <row r="4933" spans="1:6" x14ac:dyDescent="0.25">
      <c r="A4933">
        <v>2025004932</v>
      </c>
      <c r="B4933">
        <v>2025</v>
      </c>
      <c r="C4933">
        <v>177</v>
      </c>
      <c r="D4933">
        <v>946</v>
      </c>
      <c r="E4933">
        <v>1</v>
      </c>
    </row>
    <row r="4934" spans="1:6" x14ac:dyDescent="0.25">
      <c r="A4934">
        <v>2025004933</v>
      </c>
      <c r="B4934">
        <v>2025</v>
      </c>
      <c r="C4934">
        <v>485</v>
      </c>
      <c r="D4934">
        <v>106</v>
      </c>
      <c r="E4934">
        <v>1</v>
      </c>
    </row>
    <row r="4935" spans="1:6" x14ac:dyDescent="0.25">
      <c r="A4935">
        <v>2025004934</v>
      </c>
      <c r="B4935">
        <v>2025</v>
      </c>
      <c r="C4935">
        <v>375</v>
      </c>
      <c r="D4935">
        <v>1681</v>
      </c>
      <c r="E4935">
        <v>1</v>
      </c>
    </row>
    <row r="4936" spans="1:6" x14ac:dyDescent="0.25">
      <c r="A4936">
        <v>2025004935</v>
      </c>
      <c r="B4936">
        <v>2025</v>
      </c>
      <c r="C4936">
        <v>386</v>
      </c>
      <c r="D4936">
        <v>316</v>
      </c>
      <c r="E4936">
        <v>1</v>
      </c>
      <c r="F4936" t="s">
        <v>2037</v>
      </c>
    </row>
    <row r="4937" spans="1:6" x14ac:dyDescent="0.25">
      <c r="A4937">
        <v>2025004936</v>
      </c>
      <c r="B4937">
        <v>2025</v>
      </c>
      <c r="C4937">
        <v>254</v>
      </c>
      <c r="D4937">
        <v>1471</v>
      </c>
      <c r="E4937">
        <v>1</v>
      </c>
    </row>
    <row r="4938" spans="1:6" x14ac:dyDescent="0.25">
      <c r="A4938">
        <v>2025004937</v>
      </c>
      <c r="B4938">
        <v>2025</v>
      </c>
      <c r="C4938">
        <v>606</v>
      </c>
      <c r="D4938">
        <v>1366</v>
      </c>
      <c r="E4938">
        <v>346</v>
      </c>
    </row>
    <row r="4939" spans="1:6" x14ac:dyDescent="0.25">
      <c r="A4939">
        <v>2025004938</v>
      </c>
      <c r="B4939">
        <v>2025</v>
      </c>
      <c r="C4939">
        <v>408</v>
      </c>
      <c r="D4939">
        <v>1786</v>
      </c>
      <c r="E4939">
        <v>1</v>
      </c>
    </row>
    <row r="4940" spans="1:6" x14ac:dyDescent="0.25">
      <c r="A4940">
        <v>2025004939</v>
      </c>
      <c r="B4940">
        <v>2025</v>
      </c>
      <c r="C4940">
        <v>199</v>
      </c>
      <c r="D4940">
        <v>1156</v>
      </c>
      <c r="E4940">
        <v>1</v>
      </c>
    </row>
    <row r="4941" spans="1:6" x14ac:dyDescent="0.25">
      <c r="A4941">
        <v>2025004940</v>
      </c>
      <c r="B4941">
        <v>2025</v>
      </c>
      <c r="C4941">
        <v>232</v>
      </c>
      <c r="D4941">
        <v>1261</v>
      </c>
      <c r="E4941">
        <v>1</v>
      </c>
    </row>
    <row r="4942" spans="1:6" x14ac:dyDescent="0.25">
      <c r="A4942">
        <v>2025004941</v>
      </c>
      <c r="B4942">
        <v>2025</v>
      </c>
      <c r="C4942">
        <v>606</v>
      </c>
      <c r="D4942">
        <v>1366</v>
      </c>
      <c r="E4942">
        <v>1</v>
      </c>
      <c r="F4942" t="s">
        <v>2038</v>
      </c>
    </row>
    <row r="4943" spans="1:6" x14ac:dyDescent="0.25">
      <c r="A4943">
        <v>2025004942</v>
      </c>
      <c r="B4943">
        <v>2025</v>
      </c>
      <c r="C4943">
        <v>474</v>
      </c>
      <c r="D4943">
        <v>1996</v>
      </c>
      <c r="E4943">
        <v>1</v>
      </c>
    </row>
    <row r="4944" spans="1:6" x14ac:dyDescent="0.25">
      <c r="A4944">
        <v>2025004943</v>
      </c>
      <c r="B4944">
        <v>2025</v>
      </c>
      <c r="C4944">
        <v>683</v>
      </c>
      <c r="D4944">
        <v>1996</v>
      </c>
      <c r="E4944">
        <v>346</v>
      </c>
    </row>
    <row r="4945" spans="1:6" x14ac:dyDescent="0.25">
      <c r="A4945">
        <v>2025004944</v>
      </c>
      <c r="B4945">
        <v>2025</v>
      </c>
      <c r="C4945">
        <v>34</v>
      </c>
      <c r="D4945">
        <v>106</v>
      </c>
      <c r="E4945">
        <v>1</v>
      </c>
    </row>
    <row r="4946" spans="1:6" x14ac:dyDescent="0.25">
      <c r="A4946">
        <v>2025004945</v>
      </c>
      <c r="B4946">
        <v>2025</v>
      </c>
      <c r="C4946">
        <v>1046</v>
      </c>
      <c r="D4946">
        <v>1156</v>
      </c>
      <c r="E4946">
        <v>45</v>
      </c>
      <c r="F4946" t="s">
        <v>2039</v>
      </c>
    </row>
    <row r="4947" spans="1:6" x14ac:dyDescent="0.25">
      <c r="A4947">
        <v>2025004946</v>
      </c>
      <c r="B4947">
        <v>2025</v>
      </c>
      <c r="C4947">
        <v>474</v>
      </c>
      <c r="D4947">
        <v>1996</v>
      </c>
      <c r="E4947">
        <v>45</v>
      </c>
      <c r="F4947" t="s">
        <v>2040</v>
      </c>
    </row>
    <row r="4948" spans="1:6" x14ac:dyDescent="0.25">
      <c r="A4948">
        <v>2025004947</v>
      </c>
      <c r="B4948">
        <v>2025</v>
      </c>
      <c r="C4948">
        <v>441</v>
      </c>
      <c r="D4948">
        <v>211</v>
      </c>
      <c r="E4948">
        <v>1</v>
      </c>
    </row>
    <row r="4949" spans="1:6" x14ac:dyDescent="0.25">
      <c r="A4949">
        <v>2025004948</v>
      </c>
      <c r="B4949">
        <v>2025</v>
      </c>
      <c r="C4949">
        <v>639</v>
      </c>
      <c r="D4949">
        <v>1576</v>
      </c>
      <c r="E4949">
        <v>1</v>
      </c>
      <c r="F4949" t="s">
        <v>2041</v>
      </c>
    </row>
    <row r="4950" spans="1:6" x14ac:dyDescent="0.25">
      <c r="A4950">
        <v>2025004949</v>
      </c>
      <c r="B4950">
        <v>2025</v>
      </c>
      <c r="C4950">
        <v>1057</v>
      </c>
      <c r="D4950">
        <v>1051</v>
      </c>
      <c r="E4950">
        <v>45</v>
      </c>
      <c r="F4950" t="s">
        <v>2042</v>
      </c>
    </row>
    <row r="4951" spans="1:6" x14ac:dyDescent="0.25">
      <c r="A4951">
        <v>2025004950</v>
      </c>
      <c r="B4951">
        <v>2025</v>
      </c>
      <c r="C4951">
        <v>958</v>
      </c>
      <c r="D4951">
        <v>1261</v>
      </c>
      <c r="E4951">
        <v>45</v>
      </c>
      <c r="F4951" t="s">
        <v>2043</v>
      </c>
    </row>
    <row r="4952" spans="1:6" x14ac:dyDescent="0.25">
      <c r="A4952">
        <v>2025004951</v>
      </c>
      <c r="B4952">
        <v>2025</v>
      </c>
      <c r="C4952">
        <v>386</v>
      </c>
      <c r="D4952">
        <v>316</v>
      </c>
      <c r="E4952">
        <v>1</v>
      </c>
      <c r="F4952" t="s">
        <v>2044</v>
      </c>
    </row>
    <row r="4953" spans="1:6" x14ac:dyDescent="0.25">
      <c r="A4953">
        <v>2025004952</v>
      </c>
      <c r="B4953">
        <v>2025</v>
      </c>
      <c r="C4953">
        <v>166</v>
      </c>
      <c r="D4953">
        <v>316</v>
      </c>
      <c r="E4953">
        <v>45</v>
      </c>
      <c r="F4953" t="s">
        <v>2045</v>
      </c>
    </row>
    <row r="4954" spans="1:6" x14ac:dyDescent="0.25">
      <c r="A4954">
        <v>2025004953</v>
      </c>
      <c r="B4954">
        <v>2025</v>
      </c>
      <c r="C4954">
        <v>1</v>
      </c>
      <c r="D4954">
        <v>1</v>
      </c>
      <c r="E4954">
        <v>1</v>
      </c>
    </row>
    <row r="4955" spans="1:6" x14ac:dyDescent="0.25">
      <c r="A4955">
        <v>2025004954</v>
      </c>
      <c r="B4955">
        <v>2025</v>
      </c>
      <c r="C4955">
        <v>419</v>
      </c>
      <c r="D4955">
        <v>1051</v>
      </c>
      <c r="E4955">
        <v>1</v>
      </c>
    </row>
    <row r="4956" spans="1:6" x14ac:dyDescent="0.25">
      <c r="A4956">
        <v>2025004955</v>
      </c>
      <c r="B4956">
        <v>2025</v>
      </c>
      <c r="C4956">
        <v>771</v>
      </c>
      <c r="D4956">
        <v>421</v>
      </c>
      <c r="E4956">
        <v>45</v>
      </c>
      <c r="F4956" t="s">
        <v>2046</v>
      </c>
    </row>
    <row r="4957" spans="1:6" x14ac:dyDescent="0.25">
      <c r="A4957">
        <v>2025004956</v>
      </c>
      <c r="B4957">
        <v>2025</v>
      </c>
      <c r="C4957">
        <v>254</v>
      </c>
      <c r="D4957">
        <v>1471</v>
      </c>
      <c r="E4957">
        <v>1</v>
      </c>
    </row>
    <row r="4958" spans="1:6" x14ac:dyDescent="0.25">
      <c r="A4958">
        <v>2025004957</v>
      </c>
      <c r="B4958">
        <v>2025</v>
      </c>
      <c r="C4958">
        <v>12</v>
      </c>
      <c r="D4958">
        <v>106</v>
      </c>
      <c r="E4958">
        <v>1</v>
      </c>
      <c r="F4958" t="s">
        <v>2047</v>
      </c>
    </row>
    <row r="4959" spans="1:6" x14ac:dyDescent="0.25">
      <c r="A4959">
        <v>2025004958</v>
      </c>
      <c r="B4959">
        <v>2025</v>
      </c>
      <c r="C4959">
        <v>1</v>
      </c>
      <c r="D4959">
        <v>1</v>
      </c>
      <c r="E4959">
        <v>1</v>
      </c>
      <c r="F4959" t="s">
        <v>61</v>
      </c>
    </row>
    <row r="4960" spans="1:6" x14ac:dyDescent="0.25">
      <c r="A4960">
        <v>2025004959</v>
      </c>
      <c r="B4960">
        <v>2025</v>
      </c>
      <c r="C4960">
        <v>892</v>
      </c>
      <c r="D4960">
        <v>1051</v>
      </c>
      <c r="E4960">
        <v>45</v>
      </c>
    </row>
    <row r="4961" spans="1:6" x14ac:dyDescent="0.25">
      <c r="A4961">
        <v>2025004960</v>
      </c>
      <c r="B4961">
        <v>2025</v>
      </c>
      <c r="C4961">
        <v>1</v>
      </c>
      <c r="D4961">
        <v>1</v>
      </c>
      <c r="E4961">
        <v>1</v>
      </c>
    </row>
    <row r="4962" spans="1:6" x14ac:dyDescent="0.25">
      <c r="A4962">
        <v>2025004961</v>
      </c>
      <c r="B4962">
        <v>2025</v>
      </c>
      <c r="C4962">
        <v>1</v>
      </c>
      <c r="D4962">
        <v>1</v>
      </c>
      <c r="E4962">
        <v>1</v>
      </c>
    </row>
    <row r="4963" spans="1:6" x14ac:dyDescent="0.25">
      <c r="A4963">
        <v>2025004962</v>
      </c>
      <c r="B4963">
        <v>2025</v>
      </c>
      <c r="C4963">
        <v>474</v>
      </c>
      <c r="D4963">
        <v>1996</v>
      </c>
      <c r="E4963">
        <v>1</v>
      </c>
    </row>
    <row r="4964" spans="1:6" x14ac:dyDescent="0.25">
      <c r="A4964">
        <v>2025004963</v>
      </c>
      <c r="B4964">
        <v>2025</v>
      </c>
      <c r="C4964">
        <v>639</v>
      </c>
      <c r="D4964">
        <v>1576</v>
      </c>
      <c r="E4964">
        <v>45</v>
      </c>
      <c r="F4964" t="s">
        <v>138</v>
      </c>
    </row>
    <row r="4965" spans="1:6" x14ac:dyDescent="0.25">
      <c r="A4965">
        <v>2025004964</v>
      </c>
      <c r="B4965">
        <v>2025</v>
      </c>
      <c r="C4965">
        <v>639</v>
      </c>
      <c r="D4965">
        <v>1576</v>
      </c>
      <c r="E4965">
        <v>1</v>
      </c>
      <c r="F4965" t="s">
        <v>2048</v>
      </c>
    </row>
    <row r="4966" spans="1:6" x14ac:dyDescent="0.25">
      <c r="A4966">
        <v>2025004965</v>
      </c>
      <c r="B4966">
        <v>2025</v>
      </c>
      <c r="C4966">
        <v>485</v>
      </c>
      <c r="D4966">
        <v>106</v>
      </c>
      <c r="E4966">
        <v>1</v>
      </c>
      <c r="F4966" t="s">
        <v>2049</v>
      </c>
    </row>
    <row r="4967" spans="1:6" x14ac:dyDescent="0.25">
      <c r="A4967">
        <v>2025004966</v>
      </c>
      <c r="B4967">
        <v>2025</v>
      </c>
      <c r="C4967">
        <v>155</v>
      </c>
      <c r="D4967">
        <v>841</v>
      </c>
      <c r="E4967">
        <v>1</v>
      </c>
    </row>
    <row r="4968" spans="1:6" x14ac:dyDescent="0.25">
      <c r="A4968">
        <v>2025004967</v>
      </c>
      <c r="B4968">
        <v>2025</v>
      </c>
      <c r="C4968">
        <v>243</v>
      </c>
      <c r="D4968">
        <v>1366</v>
      </c>
      <c r="E4968">
        <v>1</v>
      </c>
      <c r="F4968" t="s">
        <v>2050</v>
      </c>
    </row>
    <row r="4969" spans="1:6" x14ac:dyDescent="0.25">
      <c r="A4969">
        <v>2025004968</v>
      </c>
      <c r="B4969">
        <v>2025</v>
      </c>
      <c r="C4969">
        <v>210</v>
      </c>
      <c r="D4969">
        <v>421</v>
      </c>
      <c r="E4969">
        <v>1</v>
      </c>
    </row>
    <row r="4970" spans="1:6" x14ac:dyDescent="0.25">
      <c r="A4970">
        <v>2025004969</v>
      </c>
      <c r="B4970">
        <v>2025</v>
      </c>
      <c r="C4970">
        <v>177</v>
      </c>
      <c r="D4970">
        <v>946</v>
      </c>
      <c r="E4970">
        <v>1</v>
      </c>
      <c r="F4970" t="s">
        <v>1214</v>
      </c>
    </row>
    <row r="4971" spans="1:6" x14ac:dyDescent="0.25">
      <c r="A4971">
        <v>2025004970</v>
      </c>
      <c r="B4971">
        <v>2025</v>
      </c>
      <c r="C4971">
        <v>276</v>
      </c>
      <c r="D4971">
        <v>1681</v>
      </c>
      <c r="E4971">
        <v>45</v>
      </c>
      <c r="F4971" t="s">
        <v>2051</v>
      </c>
    </row>
    <row r="4972" spans="1:6" x14ac:dyDescent="0.25">
      <c r="A4972">
        <v>2025004971</v>
      </c>
      <c r="B4972">
        <v>2025</v>
      </c>
      <c r="C4972">
        <v>815</v>
      </c>
      <c r="D4972">
        <v>316</v>
      </c>
      <c r="E4972">
        <v>1</v>
      </c>
      <c r="F4972" t="s">
        <v>2052</v>
      </c>
    </row>
    <row r="4973" spans="1:6" x14ac:dyDescent="0.25">
      <c r="A4973">
        <v>2025004972</v>
      </c>
      <c r="B4973">
        <v>2025</v>
      </c>
      <c r="C4973">
        <v>826</v>
      </c>
      <c r="D4973">
        <v>316</v>
      </c>
      <c r="E4973">
        <v>45</v>
      </c>
    </row>
    <row r="4974" spans="1:6" x14ac:dyDescent="0.25">
      <c r="A4974">
        <v>2025004973</v>
      </c>
      <c r="B4974">
        <v>2025</v>
      </c>
      <c r="C4974">
        <v>155</v>
      </c>
      <c r="D4974">
        <v>841</v>
      </c>
      <c r="E4974">
        <v>45</v>
      </c>
    </row>
    <row r="4975" spans="1:6" x14ac:dyDescent="0.25">
      <c r="A4975">
        <v>2025004974</v>
      </c>
      <c r="B4975">
        <v>2025</v>
      </c>
      <c r="C4975">
        <v>848</v>
      </c>
      <c r="D4975">
        <v>421</v>
      </c>
      <c r="E4975">
        <v>1</v>
      </c>
    </row>
    <row r="4976" spans="1:6" x14ac:dyDescent="0.25">
      <c r="A4976">
        <v>2025004975</v>
      </c>
      <c r="B4976">
        <v>2025</v>
      </c>
      <c r="C4976">
        <v>474</v>
      </c>
      <c r="D4976">
        <v>1996</v>
      </c>
      <c r="E4976">
        <v>346</v>
      </c>
    </row>
    <row r="4977" spans="1:6" x14ac:dyDescent="0.25">
      <c r="A4977">
        <v>2025004976</v>
      </c>
      <c r="B4977">
        <v>2025</v>
      </c>
      <c r="C4977">
        <v>672</v>
      </c>
      <c r="D4977">
        <v>1996</v>
      </c>
      <c r="E4977">
        <v>346</v>
      </c>
      <c r="F4977" t="s">
        <v>2053</v>
      </c>
    </row>
    <row r="4978" spans="1:6" x14ac:dyDescent="0.25">
      <c r="A4978">
        <v>2025004977</v>
      </c>
      <c r="B4978">
        <v>2025</v>
      </c>
      <c r="C4978">
        <v>1</v>
      </c>
      <c r="D4978">
        <v>1</v>
      </c>
      <c r="E4978">
        <v>1</v>
      </c>
    </row>
    <row r="4979" spans="1:6" x14ac:dyDescent="0.25">
      <c r="A4979">
        <v>2025004978</v>
      </c>
      <c r="B4979">
        <v>2025</v>
      </c>
      <c r="C4979">
        <v>166</v>
      </c>
      <c r="D4979">
        <v>316</v>
      </c>
      <c r="E4979">
        <v>1</v>
      </c>
    </row>
    <row r="4980" spans="1:6" x14ac:dyDescent="0.25">
      <c r="A4980">
        <v>2025004979</v>
      </c>
      <c r="B4980">
        <v>2025</v>
      </c>
      <c r="C4980">
        <v>452</v>
      </c>
      <c r="D4980">
        <v>1891</v>
      </c>
      <c r="E4980">
        <v>1</v>
      </c>
      <c r="F4980" t="s">
        <v>2054</v>
      </c>
    </row>
    <row r="4981" spans="1:6" x14ac:dyDescent="0.25">
      <c r="A4981">
        <v>2025004980</v>
      </c>
      <c r="B4981">
        <v>2025</v>
      </c>
      <c r="C4981">
        <v>221</v>
      </c>
      <c r="D4981">
        <v>946</v>
      </c>
      <c r="E4981">
        <v>1</v>
      </c>
    </row>
    <row r="4982" spans="1:6" x14ac:dyDescent="0.25">
      <c r="A4982">
        <v>2025004981</v>
      </c>
      <c r="B4982">
        <v>2025</v>
      </c>
      <c r="C4982">
        <v>485</v>
      </c>
      <c r="D4982">
        <v>106</v>
      </c>
      <c r="E4982">
        <v>1</v>
      </c>
    </row>
    <row r="4983" spans="1:6" x14ac:dyDescent="0.25">
      <c r="A4983">
        <v>2025004982</v>
      </c>
      <c r="B4983">
        <v>2025</v>
      </c>
      <c r="C4983">
        <v>23</v>
      </c>
      <c r="D4983">
        <v>211</v>
      </c>
      <c r="E4983">
        <v>1</v>
      </c>
      <c r="F4983" t="s">
        <v>2055</v>
      </c>
    </row>
    <row r="4984" spans="1:6" x14ac:dyDescent="0.25">
      <c r="A4984">
        <v>2025004983</v>
      </c>
      <c r="B4984">
        <v>2025</v>
      </c>
      <c r="C4984">
        <v>45</v>
      </c>
      <c r="D4984">
        <v>316</v>
      </c>
      <c r="E4984">
        <v>1</v>
      </c>
    </row>
    <row r="4985" spans="1:6" x14ac:dyDescent="0.25">
      <c r="A4985">
        <v>2025004984</v>
      </c>
      <c r="B4985">
        <v>2025</v>
      </c>
      <c r="C4985">
        <v>221</v>
      </c>
      <c r="D4985">
        <v>946</v>
      </c>
      <c r="E4985">
        <v>1</v>
      </c>
      <c r="F4985" t="s">
        <v>2056</v>
      </c>
    </row>
    <row r="4986" spans="1:6" x14ac:dyDescent="0.25">
      <c r="A4986">
        <v>2025004985</v>
      </c>
      <c r="B4986">
        <v>2025</v>
      </c>
      <c r="C4986">
        <v>155</v>
      </c>
      <c r="D4986">
        <v>841</v>
      </c>
      <c r="E4986">
        <v>1</v>
      </c>
    </row>
    <row r="4987" spans="1:6" x14ac:dyDescent="0.25">
      <c r="A4987">
        <v>2025004986</v>
      </c>
      <c r="B4987">
        <v>2025</v>
      </c>
      <c r="C4987">
        <v>639</v>
      </c>
      <c r="D4987">
        <v>1576</v>
      </c>
      <c r="E4987">
        <v>1</v>
      </c>
    </row>
    <row r="4988" spans="1:6" x14ac:dyDescent="0.25">
      <c r="A4988">
        <v>2025004987</v>
      </c>
      <c r="B4988">
        <v>2025</v>
      </c>
      <c r="C4988">
        <v>144</v>
      </c>
      <c r="D4988">
        <v>421</v>
      </c>
      <c r="E4988">
        <v>1</v>
      </c>
      <c r="F4988" t="s">
        <v>754</v>
      </c>
    </row>
    <row r="4989" spans="1:6" x14ac:dyDescent="0.25">
      <c r="A4989">
        <v>2025004988</v>
      </c>
      <c r="B4989">
        <v>2025</v>
      </c>
      <c r="C4989">
        <v>177</v>
      </c>
      <c r="D4989">
        <v>946</v>
      </c>
      <c r="E4989">
        <v>1</v>
      </c>
    </row>
    <row r="4990" spans="1:6" x14ac:dyDescent="0.25">
      <c r="A4990">
        <v>2025004989</v>
      </c>
      <c r="B4990">
        <v>2025</v>
      </c>
      <c r="C4990">
        <v>452</v>
      </c>
      <c r="D4990">
        <v>1891</v>
      </c>
      <c r="E4990">
        <v>1</v>
      </c>
    </row>
    <row r="4991" spans="1:6" x14ac:dyDescent="0.25">
      <c r="A4991">
        <v>2025004990</v>
      </c>
      <c r="B4991">
        <v>2025</v>
      </c>
      <c r="C4991">
        <v>529</v>
      </c>
      <c r="D4991">
        <v>316</v>
      </c>
      <c r="E4991">
        <v>1</v>
      </c>
    </row>
    <row r="4992" spans="1:6" x14ac:dyDescent="0.25">
      <c r="A4992">
        <v>2025004991</v>
      </c>
      <c r="B4992">
        <v>2025</v>
      </c>
      <c r="C4992">
        <v>716</v>
      </c>
      <c r="D4992">
        <v>1156</v>
      </c>
      <c r="E4992">
        <v>1</v>
      </c>
    </row>
    <row r="4993" spans="1:6" x14ac:dyDescent="0.25">
      <c r="A4993">
        <v>2025004992</v>
      </c>
      <c r="B4993">
        <v>2025</v>
      </c>
      <c r="C4993">
        <v>419</v>
      </c>
      <c r="D4993">
        <v>1051</v>
      </c>
      <c r="E4993">
        <v>1</v>
      </c>
    </row>
    <row r="4994" spans="1:6" x14ac:dyDescent="0.25">
      <c r="A4994">
        <v>2025004993</v>
      </c>
      <c r="B4994">
        <v>2025</v>
      </c>
      <c r="C4994">
        <v>331</v>
      </c>
      <c r="D4994">
        <v>421</v>
      </c>
      <c r="E4994">
        <v>1</v>
      </c>
    </row>
    <row r="4995" spans="1:6" x14ac:dyDescent="0.25">
      <c r="A4995">
        <v>2025004994</v>
      </c>
      <c r="B4995">
        <v>2025</v>
      </c>
      <c r="C4995">
        <v>1</v>
      </c>
      <c r="D4995">
        <v>1</v>
      </c>
      <c r="E4995">
        <v>1</v>
      </c>
    </row>
    <row r="4996" spans="1:6" x14ac:dyDescent="0.25">
      <c r="A4996">
        <v>2025004995</v>
      </c>
      <c r="B4996">
        <v>2025</v>
      </c>
      <c r="C4996">
        <v>683</v>
      </c>
      <c r="D4996">
        <v>1996</v>
      </c>
      <c r="E4996">
        <v>346</v>
      </c>
    </row>
    <row r="4997" spans="1:6" x14ac:dyDescent="0.25">
      <c r="A4997">
        <v>2025004996</v>
      </c>
      <c r="B4997">
        <v>2025</v>
      </c>
      <c r="C4997">
        <v>1</v>
      </c>
      <c r="D4997">
        <v>1</v>
      </c>
      <c r="E4997">
        <v>1</v>
      </c>
      <c r="F4997" t="s">
        <v>2057</v>
      </c>
    </row>
    <row r="4998" spans="1:6" x14ac:dyDescent="0.25">
      <c r="A4998">
        <v>2025004997</v>
      </c>
      <c r="B4998">
        <v>2025</v>
      </c>
      <c r="C4998">
        <v>375</v>
      </c>
      <c r="D4998">
        <v>1681</v>
      </c>
      <c r="E4998">
        <v>45</v>
      </c>
    </row>
    <row r="4999" spans="1:6" x14ac:dyDescent="0.25">
      <c r="A4999">
        <v>2025004998</v>
      </c>
      <c r="B4999">
        <v>2025</v>
      </c>
      <c r="C4999">
        <v>100</v>
      </c>
      <c r="D4999">
        <v>631</v>
      </c>
      <c r="E4999">
        <v>1</v>
      </c>
    </row>
    <row r="5000" spans="1:6" x14ac:dyDescent="0.25">
      <c r="A5000">
        <v>2025004999</v>
      </c>
      <c r="B5000">
        <v>2025</v>
      </c>
      <c r="C5000">
        <v>639</v>
      </c>
      <c r="D5000">
        <v>1576</v>
      </c>
      <c r="E5000">
        <v>1</v>
      </c>
    </row>
    <row r="5001" spans="1:6" x14ac:dyDescent="0.25">
      <c r="A5001">
        <v>2025005000</v>
      </c>
      <c r="B5001">
        <v>2025</v>
      </c>
      <c r="C5001">
        <v>441</v>
      </c>
      <c r="D5001">
        <v>211</v>
      </c>
      <c r="E5001">
        <v>1</v>
      </c>
    </row>
    <row r="5002" spans="1:6" x14ac:dyDescent="0.25">
      <c r="A5002">
        <v>2025005001</v>
      </c>
      <c r="B5002">
        <v>2025</v>
      </c>
      <c r="C5002">
        <v>276</v>
      </c>
      <c r="D5002">
        <v>1681</v>
      </c>
      <c r="E5002">
        <v>45</v>
      </c>
      <c r="F5002" t="s">
        <v>2058</v>
      </c>
    </row>
    <row r="5003" spans="1:6" x14ac:dyDescent="0.25">
      <c r="A5003">
        <v>2025005002</v>
      </c>
      <c r="B5003">
        <v>2025</v>
      </c>
      <c r="C5003">
        <v>276</v>
      </c>
      <c r="D5003">
        <v>1681</v>
      </c>
      <c r="E5003">
        <v>45</v>
      </c>
    </row>
    <row r="5004" spans="1:6" x14ac:dyDescent="0.25">
      <c r="A5004">
        <v>2025005003</v>
      </c>
      <c r="B5004">
        <v>2025</v>
      </c>
      <c r="C5004">
        <v>375</v>
      </c>
      <c r="D5004">
        <v>1681</v>
      </c>
      <c r="E5004">
        <v>45</v>
      </c>
    </row>
    <row r="5005" spans="1:6" x14ac:dyDescent="0.25">
      <c r="A5005">
        <v>2025005004</v>
      </c>
      <c r="B5005">
        <v>2025</v>
      </c>
      <c r="C5005">
        <v>474</v>
      </c>
      <c r="D5005">
        <v>1996</v>
      </c>
      <c r="E5005">
        <v>1</v>
      </c>
    </row>
    <row r="5006" spans="1:6" x14ac:dyDescent="0.25">
      <c r="A5006">
        <v>2025005005</v>
      </c>
      <c r="B5006">
        <v>2025</v>
      </c>
      <c r="C5006">
        <v>34</v>
      </c>
      <c r="D5006">
        <v>106</v>
      </c>
      <c r="E5006">
        <v>45</v>
      </c>
      <c r="F5006" t="s">
        <v>2059</v>
      </c>
    </row>
    <row r="5007" spans="1:6" x14ac:dyDescent="0.25">
      <c r="A5007">
        <v>2025005006</v>
      </c>
      <c r="B5007">
        <v>2025</v>
      </c>
      <c r="C5007">
        <v>760</v>
      </c>
      <c r="D5007">
        <v>736</v>
      </c>
      <c r="E5007">
        <v>1</v>
      </c>
    </row>
    <row r="5008" spans="1:6" x14ac:dyDescent="0.25">
      <c r="A5008">
        <v>2025005007</v>
      </c>
      <c r="B5008">
        <v>2025</v>
      </c>
      <c r="C5008">
        <v>958</v>
      </c>
      <c r="D5008">
        <v>1261</v>
      </c>
      <c r="E5008">
        <v>45</v>
      </c>
      <c r="F5008" t="s">
        <v>2060</v>
      </c>
    </row>
    <row r="5009" spans="1:6" x14ac:dyDescent="0.25">
      <c r="A5009">
        <v>2025005008</v>
      </c>
      <c r="B5009">
        <v>2025</v>
      </c>
      <c r="C5009">
        <v>331</v>
      </c>
      <c r="D5009">
        <v>421</v>
      </c>
      <c r="E5009">
        <v>1</v>
      </c>
    </row>
    <row r="5010" spans="1:6" x14ac:dyDescent="0.25">
      <c r="A5010">
        <v>2025005009</v>
      </c>
      <c r="B5010">
        <v>2025</v>
      </c>
      <c r="C5010">
        <v>100</v>
      </c>
      <c r="D5010">
        <v>631</v>
      </c>
      <c r="E5010">
        <v>1</v>
      </c>
    </row>
    <row r="5011" spans="1:6" x14ac:dyDescent="0.25">
      <c r="A5011">
        <v>2025005010</v>
      </c>
      <c r="B5011">
        <v>2025</v>
      </c>
      <c r="C5011">
        <v>1</v>
      </c>
      <c r="D5011">
        <v>1</v>
      </c>
      <c r="E5011">
        <v>1</v>
      </c>
      <c r="F5011" t="s">
        <v>2061</v>
      </c>
    </row>
    <row r="5012" spans="1:6" x14ac:dyDescent="0.25">
      <c r="A5012">
        <v>2025005011</v>
      </c>
      <c r="B5012">
        <v>2025</v>
      </c>
      <c r="C5012">
        <v>265</v>
      </c>
      <c r="D5012">
        <v>1576</v>
      </c>
      <c r="E5012">
        <v>1</v>
      </c>
    </row>
    <row r="5013" spans="1:6" x14ac:dyDescent="0.25">
      <c r="A5013">
        <v>2025005012</v>
      </c>
      <c r="B5013">
        <v>2025</v>
      </c>
      <c r="C5013">
        <v>375</v>
      </c>
      <c r="D5013">
        <v>1681</v>
      </c>
      <c r="E5013">
        <v>1</v>
      </c>
      <c r="F5013" t="s">
        <v>2062</v>
      </c>
    </row>
    <row r="5014" spans="1:6" x14ac:dyDescent="0.25">
      <c r="A5014">
        <v>2025005013</v>
      </c>
      <c r="B5014">
        <v>2025</v>
      </c>
      <c r="C5014">
        <v>320</v>
      </c>
      <c r="D5014">
        <v>631</v>
      </c>
      <c r="E5014">
        <v>1</v>
      </c>
      <c r="F5014" t="s">
        <v>2063</v>
      </c>
    </row>
    <row r="5015" spans="1:6" x14ac:dyDescent="0.25">
      <c r="A5015">
        <v>2025005014</v>
      </c>
      <c r="B5015">
        <v>2025</v>
      </c>
      <c r="C5015">
        <v>1</v>
      </c>
      <c r="D5015">
        <v>1</v>
      </c>
      <c r="E5015">
        <v>1</v>
      </c>
      <c r="F5015" t="s">
        <v>2064</v>
      </c>
    </row>
    <row r="5016" spans="1:6" x14ac:dyDescent="0.25">
      <c r="A5016">
        <v>2025005015</v>
      </c>
      <c r="B5016">
        <v>2025</v>
      </c>
      <c r="C5016">
        <v>100</v>
      </c>
      <c r="D5016">
        <v>631</v>
      </c>
      <c r="E5016">
        <v>1</v>
      </c>
    </row>
    <row r="5017" spans="1:6" x14ac:dyDescent="0.25">
      <c r="A5017">
        <v>2025005016</v>
      </c>
      <c r="B5017">
        <v>2025</v>
      </c>
      <c r="C5017">
        <v>375</v>
      </c>
      <c r="D5017">
        <v>1681</v>
      </c>
      <c r="E5017">
        <v>1</v>
      </c>
      <c r="F5017" t="s">
        <v>2065</v>
      </c>
    </row>
    <row r="5018" spans="1:6" x14ac:dyDescent="0.25">
      <c r="A5018">
        <v>2025005017</v>
      </c>
      <c r="B5018">
        <v>2025</v>
      </c>
      <c r="C5018">
        <v>155</v>
      </c>
      <c r="D5018">
        <v>841</v>
      </c>
      <c r="E5018">
        <v>1</v>
      </c>
    </row>
    <row r="5019" spans="1:6" x14ac:dyDescent="0.25">
      <c r="A5019">
        <v>2025005018</v>
      </c>
      <c r="B5019">
        <v>2025</v>
      </c>
      <c r="C5019">
        <v>353</v>
      </c>
      <c r="D5019">
        <v>211</v>
      </c>
      <c r="E5019">
        <v>1</v>
      </c>
      <c r="F5019" t="s">
        <v>2066</v>
      </c>
    </row>
    <row r="5020" spans="1:6" x14ac:dyDescent="0.25">
      <c r="A5020">
        <v>2025005019</v>
      </c>
      <c r="B5020">
        <v>2025</v>
      </c>
      <c r="C5020">
        <v>617</v>
      </c>
      <c r="D5020">
        <v>316</v>
      </c>
      <c r="E5020">
        <v>1</v>
      </c>
    </row>
    <row r="5021" spans="1:6" x14ac:dyDescent="0.25">
      <c r="A5021">
        <v>2025005020</v>
      </c>
      <c r="B5021">
        <v>2025</v>
      </c>
      <c r="C5021">
        <v>474</v>
      </c>
      <c r="D5021">
        <v>1996</v>
      </c>
      <c r="E5021">
        <v>1</v>
      </c>
    </row>
    <row r="5022" spans="1:6" x14ac:dyDescent="0.25">
      <c r="A5022">
        <v>2025005021</v>
      </c>
      <c r="B5022">
        <v>2025</v>
      </c>
      <c r="C5022">
        <v>1</v>
      </c>
      <c r="D5022">
        <v>1</v>
      </c>
      <c r="E5022">
        <v>1</v>
      </c>
      <c r="F5022" t="s">
        <v>2067</v>
      </c>
    </row>
    <row r="5023" spans="1:6" x14ac:dyDescent="0.25">
      <c r="A5023">
        <v>2025005022</v>
      </c>
      <c r="B5023">
        <v>2025</v>
      </c>
      <c r="C5023">
        <v>408</v>
      </c>
      <c r="D5023">
        <v>1786</v>
      </c>
      <c r="E5023">
        <v>1</v>
      </c>
    </row>
    <row r="5024" spans="1:6" x14ac:dyDescent="0.25">
      <c r="A5024">
        <v>2025005023</v>
      </c>
      <c r="B5024">
        <v>2025</v>
      </c>
      <c r="C5024">
        <v>386</v>
      </c>
      <c r="D5024">
        <v>316</v>
      </c>
      <c r="E5024">
        <v>1</v>
      </c>
    </row>
    <row r="5025" spans="1:6" x14ac:dyDescent="0.25">
      <c r="A5025">
        <v>2025005024</v>
      </c>
      <c r="B5025">
        <v>2025</v>
      </c>
      <c r="C5025">
        <v>177</v>
      </c>
      <c r="D5025">
        <v>946</v>
      </c>
      <c r="E5025">
        <v>1</v>
      </c>
    </row>
    <row r="5026" spans="1:6" x14ac:dyDescent="0.25">
      <c r="A5026">
        <v>2025005025</v>
      </c>
      <c r="B5026">
        <v>2025</v>
      </c>
      <c r="C5026">
        <v>67</v>
      </c>
      <c r="D5026">
        <v>421</v>
      </c>
      <c r="E5026">
        <v>1</v>
      </c>
    </row>
    <row r="5027" spans="1:6" x14ac:dyDescent="0.25">
      <c r="A5027">
        <v>2025005026</v>
      </c>
      <c r="B5027">
        <v>2025</v>
      </c>
      <c r="C5027">
        <v>177</v>
      </c>
      <c r="D5027">
        <v>946</v>
      </c>
      <c r="E5027">
        <v>1</v>
      </c>
    </row>
    <row r="5028" spans="1:6" x14ac:dyDescent="0.25">
      <c r="A5028">
        <v>2025005027</v>
      </c>
      <c r="B5028">
        <v>2025</v>
      </c>
      <c r="C5028">
        <v>89</v>
      </c>
      <c r="D5028">
        <v>526</v>
      </c>
      <c r="E5028">
        <v>1</v>
      </c>
      <c r="F5028" t="s">
        <v>2068</v>
      </c>
    </row>
    <row r="5029" spans="1:6" x14ac:dyDescent="0.25">
      <c r="A5029">
        <v>2025005028</v>
      </c>
      <c r="B5029">
        <v>2025</v>
      </c>
      <c r="C5029">
        <v>1</v>
      </c>
      <c r="D5029">
        <v>1</v>
      </c>
      <c r="E5029">
        <v>1</v>
      </c>
    </row>
    <row r="5030" spans="1:6" x14ac:dyDescent="0.25">
      <c r="A5030">
        <v>2025005029</v>
      </c>
      <c r="B5030">
        <v>2025</v>
      </c>
      <c r="C5030">
        <v>1</v>
      </c>
      <c r="D5030">
        <v>1</v>
      </c>
      <c r="E5030">
        <v>1</v>
      </c>
    </row>
    <row r="5031" spans="1:6" x14ac:dyDescent="0.25">
      <c r="A5031">
        <v>2025005030</v>
      </c>
      <c r="B5031">
        <v>2025</v>
      </c>
      <c r="C5031">
        <v>364</v>
      </c>
      <c r="D5031">
        <v>841</v>
      </c>
      <c r="E5031">
        <v>45</v>
      </c>
    </row>
    <row r="5032" spans="1:6" x14ac:dyDescent="0.25">
      <c r="A5032">
        <v>2025005031</v>
      </c>
      <c r="B5032">
        <v>2025</v>
      </c>
      <c r="C5032">
        <v>155</v>
      </c>
      <c r="D5032">
        <v>841</v>
      </c>
      <c r="E5032">
        <v>1</v>
      </c>
      <c r="F5032" t="s">
        <v>2069</v>
      </c>
    </row>
    <row r="5033" spans="1:6" x14ac:dyDescent="0.25">
      <c r="A5033">
        <v>2025005032</v>
      </c>
      <c r="B5033">
        <v>2025</v>
      </c>
      <c r="C5033">
        <v>408</v>
      </c>
      <c r="D5033">
        <v>1786</v>
      </c>
      <c r="E5033">
        <v>1</v>
      </c>
    </row>
    <row r="5034" spans="1:6" x14ac:dyDescent="0.25">
      <c r="A5034">
        <v>2025005033</v>
      </c>
      <c r="B5034">
        <v>2025</v>
      </c>
      <c r="C5034">
        <v>254</v>
      </c>
      <c r="D5034">
        <v>1471</v>
      </c>
      <c r="E5034">
        <v>45</v>
      </c>
      <c r="F5034" t="s">
        <v>2070</v>
      </c>
    </row>
    <row r="5035" spans="1:6" x14ac:dyDescent="0.25">
      <c r="A5035">
        <v>2025005034</v>
      </c>
      <c r="B5035">
        <v>2025</v>
      </c>
      <c r="C5035">
        <v>320</v>
      </c>
      <c r="D5035">
        <v>631</v>
      </c>
      <c r="E5035">
        <v>1</v>
      </c>
      <c r="F5035" t="s">
        <v>2071</v>
      </c>
    </row>
    <row r="5036" spans="1:6" x14ac:dyDescent="0.25">
      <c r="A5036">
        <v>2025005035</v>
      </c>
      <c r="B5036">
        <v>2025</v>
      </c>
      <c r="C5036">
        <v>1</v>
      </c>
      <c r="D5036">
        <v>1</v>
      </c>
      <c r="E5036">
        <v>1</v>
      </c>
    </row>
    <row r="5037" spans="1:6" x14ac:dyDescent="0.25">
      <c r="A5037">
        <v>2025005036</v>
      </c>
      <c r="B5037">
        <v>2025</v>
      </c>
      <c r="C5037">
        <v>221</v>
      </c>
      <c r="D5037">
        <v>946</v>
      </c>
      <c r="E5037">
        <v>1</v>
      </c>
    </row>
    <row r="5038" spans="1:6" x14ac:dyDescent="0.25">
      <c r="A5038">
        <v>2025005037</v>
      </c>
      <c r="B5038">
        <v>2025</v>
      </c>
      <c r="C5038">
        <v>375</v>
      </c>
      <c r="D5038">
        <v>1681</v>
      </c>
      <c r="E5038">
        <v>1</v>
      </c>
      <c r="F5038" t="s">
        <v>2072</v>
      </c>
    </row>
    <row r="5039" spans="1:6" x14ac:dyDescent="0.25">
      <c r="A5039">
        <v>2025005038</v>
      </c>
      <c r="B5039">
        <v>2025</v>
      </c>
      <c r="C5039">
        <v>144</v>
      </c>
      <c r="D5039">
        <v>421</v>
      </c>
      <c r="E5039">
        <v>1</v>
      </c>
    </row>
    <row r="5040" spans="1:6" x14ac:dyDescent="0.25">
      <c r="A5040">
        <v>2025005039</v>
      </c>
      <c r="B5040">
        <v>2025</v>
      </c>
      <c r="C5040">
        <v>320</v>
      </c>
      <c r="D5040">
        <v>631</v>
      </c>
      <c r="E5040">
        <v>1</v>
      </c>
      <c r="F5040" t="s">
        <v>2073</v>
      </c>
    </row>
    <row r="5041" spans="1:6" x14ac:dyDescent="0.25">
      <c r="A5041">
        <v>2025005040</v>
      </c>
      <c r="B5041">
        <v>2025</v>
      </c>
      <c r="C5041">
        <v>155</v>
      </c>
      <c r="D5041">
        <v>841</v>
      </c>
      <c r="E5041">
        <v>1</v>
      </c>
    </row>
    <row r="5042" spans="1:6" x14ac:dyDescent="0.25">
      <c r="A5042">
        <v>2025005041</v>
      </c>
      <c r="B5042">
        <v>2025</v>
      </c>
      <c r="C5042">
        <v>221</v>
      </c>
      <c r="D5042">
        <v>946</v>
      </c>
      <c r="E5042">
        <v>1</v>
      </c>
    </row>
    <row r="5043" spans="1:6" x14ac:dyDescent="0.25">
      <c r="A5043">
        <v>2025005042</v>
      </c>
      <c r="B5043">
        <v>2025</v>
      </c>
      <c r="C5043">
        <v>122</v>
      </c>
      <c r="D5043">
        <v>736</v>
      </c>
      <c r="E5043">
        <v>1</v>
      </c>
      <c r="F5043" t="s">
        <v>2074</v>
      </c>
    </row>
    <row r="5044" spans="1:6" x14ac:dyDescent="0.25">
      <c r="A5044">
        <v>2025005043</v>
      </c>
      <c r="B5044">
        <v>2025</v>
      </c>
      <c r="C5044">
        <v>1</v>
      </c>
      <c r="D5044">
        <v>1</v>
      </c>
      <c r="E5044">
        <v>1</v>
      </c>
    </row>
    <row r="5045" spans="1:6" x14ac:dyDescent="0.25">
      <c r="A5045">
        <v>2025005044</v>
      </c>
      <c r="B5045">
        <v>2025</v>
      </c>
      <c r="C5045">
        <v>155</v>
      </c>
      <c r="D5045">
        <v>841</v>
      </c>
      <c r="E5045">
        <v>1</v>
      </c>
      <c r="F5045">
        <v>0</v>
      </c>
    </row>
    <row r="5046" spans="1:6" x14ac:dyDescent="0.25">
      <c r="A5046">
        <v>2025005045</v>
      </c>
      <c r="B5046">
        <v>2025</v>
      </c>
      <c r="C5046">
        <v>837</v>
      </c>
      <c r="D5046">
        <v>211</v>
      </c>
      <c r="E5046">
        <v>1</v>
      </c>
      <c r="F5046" t="s">
        <v>2075</v>
      </c>
    </row>
    <row r="5047" spans="1:6" x14ac:dyDescent="0.25">
      <c r="A5047">
        <v>2025005046</v>
      </c>
      <c r="B5047">
        <v>2025</v>
      </c>
      <c r="C5047">
        <v>1024</v>
      </c>
      <c r="D5047">
        <v>421</v>
      </c>
      <c r="E5047">
        <v>1</v>
      </c>
    </row>
    <row r="5048" spans="1:6" x14ac:dyDescent="0.25">
      <c r="A5048">
        <v>2025005047</v>
      </c>
      <c r="B5048">
        <v>2025</v>
      </c>
      <c r="C5048">
        <v>474</v>
      </c>
      <c r="D5048">
        <v>1996</v>
      </c>
      <c r="E5048">
        <v>1</v>
      </c>
    </row>
    <row r="5049" spans="1:6" x14ac:dyDescent="0.25">
      <c r="A5049">
        <v>2025005048</v>
      </c>
      <c r="B5049">
        <v>2025</v>
      </c>
      <c r="C5049">
        <v>375</v>
      </c>
      <c r="D5049">
        <v>1681</v>
      </c>
      <c r="E5049">
        <v>1</v>
      </c>
      <c r="F5049" t="s">
        <v>2076</v>
      </c>
    </row>
    <row r="5050" spans="1:6" x14ac:dyDescent="0.25">
      <c r="A5050">
        <v>2025005049</v>
      </c>
      <c r="B5050">
        <v>2025</v>
      </c>
      <c r="C5050">
        <v>749</v>
      </c>
      <c r="D5050">
        <v>1051</v>
      </c>
      <c r="E5050">
        <v>45</v>
      </c>
    </row>
    <row r="5051" spans="1:6" x14ac:dyDescent="0.25">
      <c r="A5051">
        <v>2025005050</v>
      </c>
      <c r="B5051">
        <v>2025</v>
      </c>
      <c r="C5051">
        <v>771</v>
      </c>
      <c r="D5051">
        <v>421</v>
      </c>
      <c r="E5051">
        <v>1</v>
      </c>
    </row>
    <row r="5052" spans="1:6" x14ac:dyDescent="0.25">
      <c r="A5052">
        <v>2025005051</v>
      </c>
      <c r="B5052">
        <v>2025</v>
      </c>
      <c r="C5052">
        <v>12</v>
      </c>
      <c r="D5052">
        <v>106</v>
      </c>
      <c r="E5052">
        <v>1</v>
      </c>
    </row>
    <row r="5053" spans="1:6" x14ac:dyDescent="0.25">
      <c r="A5053">
        <v>2025005052</v>
      </c>
      <c r="B5053">
        <v>2025</v>
      </c>
      <c r="C5053">
        <v>881</v>
      </c>
      <c r="D5053">
        <v>841</v>
      </c>
      <c r="E5053">
        <v>45</v>
      </c>
      <c r="F5053" t="s">
        <v>2077</v>
      </c>
    </row>
    <row r="5054" spans="1:6" x14ac:dyDescent="0.25">
      <c r="A5054">
        <v>2025005053</v>
      </c>
      <c r="B5054">
        <v>2025</v>
      </c>
      <c r="C5054">
        <v>408</v>
      </c>
      <c r="D5054">
        <v>1786</v>
      </c>
      <c r="E5054">
        <v>1</v>
      </c>
    </row>
    <row r="5055" spans="1:6" x14ac:dyDescent="0.25">
      <c r="A5055">
        <v>2025005054</v>
      </c>
      <c r="B5055">
        <v>2025</v>
      </c>
      <c r="C5055">
        <v>188</v>
      </c>
      <c r="D5055">
        <v>1051</v>
      </c>
      <c r="E5055">
        <v>1</v>
      </c>
    </row>
    <row r="5056" spans="1:6" x14ac:dyDescent="0.25">
      <c r="A5056">
        <v>2025005055</v>
      </c>
      <c r="B5056">
        <v>2025</v>
      </c>
      <c r="C5056">
        <v>155</v>
      </c>
      <c r="D5056">
        <v>841</v>
      </c>
      <c r="E5056">
        <v>1</v>
      </c>
      <c r="F5056" t="s">
        <v>2078</v>
      </c>
    </row>
    <row r="5057" spans="1:6" x14ac:dyDescent="0.25">
      <c r="A5057">
        <v>2025005056</v>
      </c>
      <c r="B5057">
        <v>2025</v>
      </c>
      <c r="C5057">
        <v>155</v>
      </c>
      <c r="D5057">
        <v>841</v>
      </c>
      <c r="E5057">
        <v>45</v>
      </c>
      <c r="F5057" t="s">
        <v>2079</v>
      </c>
    </row>
    <row r="5058" spans="1:6" x14ac:dyDescent="0.25">
      <c r="A5058">
        <v>2025005057</v>
      </c>
      <c r="B5058">
        <v>2025</v>
      </c>
      <c r="C5058">
        <v>265</v>
      </c>
      <c r="D5058">
        <v>1576</v>
      </c>
      <c r="E5058">
        <v>1</v>
      </c>
      <c r="F5058" t="s">
        <v>2080</v>
      </c>
    </row>
    <row r="5059" spans="1:6" x14ac:dyDescent="0.25">
      <c r="A5059">
        <v>2025005058</v>
      </c>
      <c r="B5059">
        <v>2025</v>
      </c>
      <c r="C5059">
        <v>749</v>
      </c>
      <c r="D5059">
        <v>1051</v>
      </c>
      <c r="E5059">
        <v>45</v>
      </c>
    </row>
    <row r="5060" spans="1:6" x14ac:dyDescent="0.25">
      <c r="A5060">
        <v>2025005059</v>
      </c>
      <c r="B5060">
        <v>2025</v>
      </c>
      <c r="C5060">
        <v>89</v>
      </c>
      <c r="D5060">
        <v>526</v>
      </c>
      <c r="E5060">
        <v>1</v>
      </c>
      <c r="F5060" t="s">
        <v>2081</v>
      </c>
    </row>
    <row r="5061" spans="1:6" x14ac:dyDescent="0.25">
      <c r="A5061">
        <v>2025005060</v>
      </c>
      <c r="B5061">
        <v>2025</v>
      </c>
      <c r="C5061">
        <v>441</v>
      </c>
      <c r="D5061">
        <v>211</v>
      </c>
      <c r="E5061">
        <v>1</v>
      </c>
    </row>
    <row r="5062" spans="1:6" x14ac:dyDescent="0.25">
      <c r="A5062">
        <v>2025005061</v>
      </c>
      <c r="B5062">
        <v>2025</v>
      </c>
      <c r="C5062">
        <v>617</v>
      </c>
      <c r="D5062">
        <v>316</v>
      </c>
      <c r="E5062">
        <v>1</v>
      </c>
      <c r="F5062" t="s">
        <v>2082</v>
      </c>
    </row>
    <row r="5063" spans="1:6" x14ac:dyDescent="0.25">
      <c r="A5063">
        <v>2025005062</v>
      </c>
      <c r="B5063">
        <v>2025</v>
      </c>
      <c r="C5063">
        <v>540</v>
      </c>
      <c r="D5063">
        <v>1051</v>
      </c>
      <c r="E5063">
        <v>45</v>
      </c>
    </row>
    <row r="5064" spans="1:6" x14ac:dyDescent="0.25">
      <c r="A5064">
        <v>2025005063</v>
      </c>
      <c r="B5064">
        <v>2025</v>
      </c>
      <c r="C5064">
        <v>375</v>
      </c>
      <c r="D5064">
        <v>1681</v>
      </c>
      <c r="E5064">
        <v>45</v>
      </c>
      <c r="F5064" t="s">
        <v>2083</v>
      </c>
    </row>
    <row r="5065" spans="1:6" x14ac:dyDescent="0.25">
      <c r="A5065">
        <v>2025005064</v>
      </c>
      <c r="B5065">
        <v>2025</v>
      </c>
      <c r="C5065">
        <v>287</v>
      </c>
      <c r="D5065">
        <v>106</v>
      </c>
      <c r="E5065">
        <v>45</v>
      </c>
      <c r="F5065" t="s">
        <v>2084</v>
      </c>
    </row>
    <row r="5066" spans="1:6" x14ac:dyDescent="0.25">
      <c r="A5066">
        <v>2025005065</v>
      </c>
      <c r="B5066">
        <v>2025</v>
      </c>
      <c r="C5066">
        <v>683</v>
      </c>
      <c r="D5066">
        <v>1996</v>
      </c>
      <c r="E5066">
        <v>346</v>
      </c>
      <c r="F5066" t="s">
        <v>2085</v>
      </c>
    </row>
    <row r="5067" spans="1:6" x14ac:dyDescent="0.25">
      <c r="A5067">
        <v>2025005066</v>
      </c>
      <c r="B5067">
        <v>2025</v>
      </c>
      <c r="C5067">
        <v>287</v>
      </c>
      <c r="D5067">
        <v>106</v>
      </c>
      <c r="E5067">
        <v>1</v>
      </c>
    </row>
    <row r="5068" spans="1:6" x14ac:dyDescent="0.25">
      <c r="A5068">
        <v>2025005067</v>
      </c>
      <c r="B5068">
        <v>2025</v>
      </c>
      <c r="C5068">
        <v>716</v>
      </c>
      <c r="D5068">
        <v>1156</v>
      </c>
      <c r="E5068">
        <v>1</v>
      </c>
      <c r="F5068" t="s">
        <v>2086</v>
      </c>
    </row>
    <row r="5069" spans="1:6" x14ac:dyDescent="0.25">
      <c r="A5069">
        <v>2025005068</v>
      </c>
      <c r="B5069">
        <v>2025</v>
      </c>
      <c r="C5069">
        <v>1</v>
      </c>
      <c r="D5069">
        <v>1</v>
      </c>
      <c r="E5069">
        <v>1</v>
      </c>
    </row>
    <row r="5070" spans="1:6" x14ac:dyDescent="0.25">
      <c r="A5070">
        <v>2025005069</v>
      </c>
      <c r="B5070">
        <v>2025</v>
      </c>
      <c r="C5070">
        <v>287</v>
      </c>
      <c r="D5070">
        <v>106</v>
      </c>
      <c r="E5070">
        <v>1</v>
      </c>
    </row>
    <row r="5071" spans="1:6" x14ac:dyDescent="0.25">
      <c r="A5071">
        <v>2025005070</v>
      </c>
      <c r="B5071">
        <v>2025</v>
      </c>
      <c r="C5071">
        <v>661</v>
      </c>
      <c r="D5071">
        <v>1051</v>
      </c>
      <c r="E5071">
        <v>45</v>
      </c>
      <c r="F5071" t="s">
        <v>138</v>
      </c>
    </row>
    <row r="5072" spans="1:6" x14ac:dyDescent="0.25">
      <c r="A5072">
        <v>2025005071</v>
      </c>
      <c r="B5072">
        <v>2025</v>
      </c>
      <c r="C5072">
        <v>1</v>
      </c>
      <c r="D5072">
        <v>1</v>
      </c>
      <c r="E5072">
        <v>1</v>
      </c>
      <c r="F5072" t="s">
        <v>2087</v>
      </c>
    </row>
    <row r="5073" spans="1:6" x14ac:dyDescent="0.25">
      <c r="A5073">
        <v>2025005072</v>
      </c>
      <c r="B5073">
        <v>2025</v>
      </c>
      <c r="C5073">
        <v>45</v>
      </c>
      <c r="D5073">
        <v>316</v>
      </c>
      <c r="E5073">
        <v>1</v>
      </c>
    </row>
    <row r="5074" spans="1:6" x14ac:dyDescent="0.25">
      <c r="A5074">
        <v>2025005073</v>
      </c>
      <c r="B5074">
        <v>2025</v>
      </c>
      <c r="C5074">
        <v>419</v>
      </c>
      <c r="D5074">
        <v>1051</v>
      </c>
      <c r="E5074">
        <v>1</v>
      </c>
    </row>
    <row r="5075" spans="1:6" x14ac:dyDescent="0.25">
      <c r="A5075">
        <v>2025005074</v>
      </c>
      <c r="B5075">
        <v>2025</v>
      </c>
      <c r="C5075">
        <v>1</v>
      </c>
      <c r="D5075">
        <v>1</v>
      </c>
      <c r="E5075">
        <v>1</v>
      </c>
    </row>
    <row r="5076" spans="1:6" x14ac:dyDescent="0.25">
      <c r="A5076">
        <v>2025005075</v>
      </c>
      <c r="B5076">
        <v>2025</v>
      </c>
      <c r="C5076">
        <v>441</v>
      </c>
      <c r="D5076">
        <v>211</v>
      </c>
      <c r="E5076">
        <v>1</v>
      </c>
      <c r="F5076" t="s">
        <v>2088</v>
      </c>
    </row>
    <row r="5077" spans="1:6" x14ac:dyDescent="0.25">
      <c r="A5077">
        <v>2025005076</v>
      </c>
      <c r="B5077">
        <v>2025</v>
      </c>
      <c r="C5077">
        <v>485</v>
      </c>
      <c r="D5077">
        <v>106</v>
      </c>
      <c r="E5077">
        <v>1</v>
      </c>
    </row>
    <row r="5078" spans="1:6" x14ac:dyDescent="0.25">
      <c r="A5078">
        <v>2025005077</v>
      </c>
      <c r="B5078">
        <v>2025</v>
      </c>
      <c r="C5078">
        <v>1</v>
      </c>
      <c r="D5078">
        <v>1</v>
      </c>
      <c r="E5078">
        <v>1</v>
      </c>
      <c r="F5078" t="s">
        <v>2089</v>
      </c>
    </row>
    <row r="5079" spans="1:6" x14ac:dyDescent="0.25">
      <c r="A5079">
        <v>2025005078</v>
      </c>
      <c r="B5079">
        <v>2025</v>
      </c>
      <c r="C5079">
        <v>12</v>
      </c>
      <c r="D5079">
        <v>106</v>
      </c>
      <c r="E5079">
        <v>1</v>
      </c>
    </row>
    <row r="5080" spans="1:6" x14ac:dyDescent="0.25">
      <c r="A5080">
        <v>2025005079</v>
      </c>
      <c r="B5080">
        <v>2025</v>
      </c>
      <c r="C5080">
        <v>716</v>
      </c>
      <c r="D5080">
        <v>1156</v>
      </c>
      <c r="E5080">
        <v>1</v>
      </c>
    </row>
    <row r="5081" spans="1:6" x14ac:dyDescent="0.25">
      <c r="A5081">
        <v>2025005080</v>
      </c>
      <c r="B5081">
        <v>2025</v>
      </c>
      <c r="C5081">
        <v>1</v>
      </c>
      <c r="D5081">
        <v>1</v>
      </c>
      <c r="E5081">
        <v>1</v>
      </c>
      <c r="F5081" t="s">
        <v>2090</v>
      </c>
    </row>
    <row r="5082" spans="1:6" x14ac:dyDescent="0.25">
      <c r="A5082">
        <v>2025005081</v>
      </c>
      <c r="B5082">
        <v>2025</v>
      </c>
      <c r="C5082">
        <v>694</v>
      </c>
      <c r="D5082">
        <v>1366</v>
      </c>
      <c r="E5082">
        <v>1</v>
      </c>
      <c r="F5082" t="s">
        <v>2091</v>
      </c>
    </row>
    <row r="5083" spans="1:6" x14ac:dyDescent="0.25">
      <c r="A5083">
        <v>2025005082</v>
      </c>
      <c r="B5083">
        <v>2025</v>
      </c>
      <c r="C5083">
        <v>320</v>
      </c>
      <c r="D5083">
        <v>631</v>
      </c>
      <c r="E5083">
        <v>1</v>
      </c>
    </row>
    <row r="5084" spans="1:6" x14ac:dyDescent="0.25">
      <c r="A5084">
        <v>2025005083</v>
      </c>
      <c r="B5084">
        <v>2025</v>
      </c>
      <c r="C5084">
        <v>155</v>
      </c>
      <c r="D5084">
        <v>841</v>
      </c>
      <c r="E5084">
        <v>1</v>
      </c>
      <c r="F5084" t="s">
        <v>2092</v>
      </c>
    </row>
    <row r="5085" spans="1:6" x14ac:dyDescent="0.25">
      <c r="A5085">
        <v>2025005084</v>
      </c>
      <c r="B5085">
        <v>2025</v>
      </c>
      <c r="C5085">
        <v>45</v>
      </c>
      <c r="D5085">
        <v>316</v>
      </c>
      <c r="E5085">
        <v>1</v>
      </c>
    </row>
    <row r="5086" spans="1:6" x14ac:dyDescent="0.25">
      <c r="A5086">
        <v>2025005085</v>
      </c>
      <c r="B5086">
        <v>2025</v>
      </c>
      <c r="C5086">
        <v>1002</v>
      </c>
      <c r="D5086">
        <v>211</v>
      </c>
      <c r="E5086">
        <v>1</v>
      </c>
    </row>
    <row r="5087" spans="1:6" x14ac:dyDescent="0.25">
      <c r="A5087">
        <v>2025005086</v>
      </c>
      <c r="B5087">
        <v>2025</v>
      </c>
      <c r="C5087">
        <v>408</v>
      </c>
      <c r="D5087">
        <v>1786</v>
      </c>
      <c r="E5087">
        <v>1</v>
      </c>
    </row>
    <row r="5088" spans="1:6" x14ac:dyDescent="0.25">
      <c r="A5088">
        <v>2025005087</v>
      </c>
      <c r="B5088">
        <v>2025</v>
      </c>
      <c r="C5088">
        <v>947</v>
      </c>
      <c r="D5088">
        <v>1051</v>
      </c>
      <c r="E5088">
        <v>45</v>
      </c>
      <c r="F5088" t="s">
        <v>2093</v>
      </c>
    </row>
    <row r="5089" spans="1:6" x14ac:dyDescent="0.25">
      <c r="A5089">
        <v>2025005088</v>
      </c>
      <c r="B5089">
        <v>2025</v>
      </c>
      <c r="C5089">
        <v>100</v>
      </c>
      <c r="D5089">
        <v>631</v>
      </c>
      <c r="E5089">
        <v>1</v>
      </c>
    </row>
    <row r="5090" spans="1:6" x14ac:dyDescent="0.25">
      <c r="A5090">
        <v>2025005089</v>
      </c>
      <c r="B5090">
        <v>2025</v>
      </c>
      <c r="C5090">
        <v>122</v>
      </c>
      <c r="D5090">
        <v>736</v>
      </c>
      <c r="E5090">
        <v>45</v>
      </c>
    </row>
    <row r="5091" spans="1:6" x14ac:dyDescent="0.25">
      <c r="A5091">
        <v>2025005090</v>
      </c>
      <c r="B5091">
        <v>2025</v>
      </c>
      <c r="C5091">
        <v>155</v>
      </c>
      <c r="D5091">
        <v>841</v>
      </c>
      <c r="E5091">
        <v>1</v>
      </c>
      <c r="F5091" t="s">
        <v>2094</v>
      </c>
    </row>
    <row r="5092" spans="1:6" x14ac:dyDescent="0.25">
      <c r="A5092">
        <v>2025005091</v>
      </c>
      <c r="B5092">
        <v>2025</v>
      </c>
      <c r="C5092">
        <v>155</v>
      </c>
      <c r="D5092">
        <v>841</v>
      </c>
      <c r="E5092">
        <v>1</v>
      </c>
      <c r="F5092" t="s">
        <v>2095</v>
      </c>
    </row>
    <row r="5093" spans="1:6" x14ac:dyDescent="0.25">
      <c r="A5093">
        <v>2025005092</v>
      </c>
      <c r="B5093">
        <v>2025</v>
      </c>
      <c r="C5093">
        <v>177</v>
      </c>
      <c r="D5093">
        <v>946</v>
      </c>
      <c r="E5093">
        <v>1</v>
      </c>
    </row>
    <row r="5094" spans="1:6" x14ac:dyDescent="0.25">
      <c r="A5094">
        <v>2025005093</v>
      </c>
      <c r="B5094">
        <v>2025</v>
      </c>
      <c r="C5094">
        <v>177</v>
      </c>
      <c r="D5094">
        <v>946</v>
      </c>
      <c r="E5094">
        <v>1</v>
      </c>
      <c r="F5094" t="s">
        <v>2096</v>
      </c>
    </row>
    <row r="5095" spans="1:6" x14ac:dyDescent="0.25">
      <c r="A5095">
        <v>2025005094</v>
      </c>
      <c r="B5095">
        <v>2025</v>
      </c>
      <c r="C5095">
        <v>232</v>
      </c>
      <c r="D5095">
        <v>1261</v>
      </c>
      <c r="E5095">
        <v>1</v>
      </c>
    </row>
    <row r="5096" spans="1:6" x14ac:dyDescent="0.25">
      <c r="A5096">
        <v>2025005095</v>
      </c>
      <c r="B5096">
        <v>2025</v>
      </c>
      <c r="C5096">
        <v>474</v>
      </c>
      <c r="D5096">
        <v>1996</v>
      </c>
      <c r="E5096">
        <v>1</v>
      </c>
    </row>
    <row r="5097" spans="1:6" x14ac:dyDescent="0.25">
      <c r="A5097">
        <v>2025005096</v>
      </c>
      <c r="B5097">
        <v>2025</v>
      </c>
      <c r="C5097">
        <v>155</v>
      </c>
      <c r="D5097">
        <v>841</v>
      </c>
      <c r="E5097">
        <v>45</v>
      </c>
      <c r="F5097" t="s">
        <v>2097</v>
      </c>
    </row>
    <row r="5098" spans="1:6" x14ac:dyDescent="0.25">
      <c r="A5098">
        <v>2025005097</v>
      </c>
      <c r="B5098">
        <v>2025</v>
      </c>
      <c r="C5098">
        <v>716</v>
      </c>
      <c r="D5098">
        <v>1156</v>
      </c>
      <c r="E5098">
        <v>1</v>
      </c>
      <c r="F5098" t="s">
        <v>2098</v>
      </c>
    </row>
    <row r="5099" spans="1:6" x14ac:dyDescent="0.25">
      <c r="A5099">
        <v>2025005098</v>
      </c>
      <c r="B5099">
        <v>2025</v>
      </c>
      <c r="C5099">
        <v>12</v>
      </c>
      <c r="D5099">
        <v>106</v>
      </c>
      <c r="E5099">
        <v>1</v>
      </c>
    </row>
    <row r="5100" spans="1:6" x14ac:dyDescent="0.25">
      <c r="A5100">
        <v>2025005099</v>
      </c>
      <c r="B5100">
        <v>2025</v>
      </c>
      <c r="C5100">
        <v>716</v>
      </c>
      <c r="D5100">
        <v>1156</v>
      </c>
      <c r="E5100">
        <v>1</v>
      </c>
      <c r="F5100" t="s">
        <v>2099</v>
      </c>
    </row>
    <row r="5101" spans="1:6" x14ac:dyDescent="0.25">
      <c r="A5101">
        <v>2025005100</v>
      </c>
      <c r="B5101">
        <v>2025</v>
      </c>
      <c r="C5101">
        <v>232</v>
      </c>
      <c r="D5101">
        <v>1261</v>
      </c>
      <c r="E5101">
        <v>1</v>
      </c>
    </row>
    <row r="5102" spans="1:6" x14ac:dyDescent="0.25">
      <c r="A5102">
        <v>2025005101</v>
      </c>
      <c r="B5102">
        <v>2025</v>
      </c>
      <c r="C5102">
        <v>210</v>
      </c>
      <c r="D5102">
        <v>421</v>
      </c>
      <c r="E5102">
        <v>1</v>
      </c>
      <c r="F5102" t="s">
        <v>2100</v>
      </c>
    </row>
    <row r="5103" spans="1:6" x14ac:dyDescent="0.25">
      <c r="A5103">
        <v>2025005102</v>
      </c>
      <c r="B5103">
        <v>2025</v>
      </c>
      <c r="C5103">
        <v>1</v>
      </c>
      <c r="D5103">
        <v>1</v>
      </c>
      <c r="E5103">
        <v>1</v>
      </c>
      <c r="F5103">
        <v>0</v>
      </c>
    </row>
    <row r="5104" spans="1:6" x14ac:dyDescent="0.25">
      <c r="A5104">
        <v>2025005103</v>
      </c>
      <c r="B5104">
        <v>2025</v>
      </c>
      <c r="C5104">
        <v>276</v>
      </c>
      <c r="D5104">
        <v>1681</v>
      </c>
      <c r="E5104">
        <v>45</v>
      </c>
      <c r="F5104" t="s">
        <v>2101</v>
      </c>
    </row>
    <row r="5105" spans="1:6" x14ac:dyDescent="0.25">
      <c r="A5105">
        <v>2025005104</v>
      </c>
      <c r="B5105">
        <v>2025</v>
      </c>
      <c r="C5105">
        <v>1</v>
      </c>
      <c r="D5105">
        <v>1</v>
      </c>
      <c r="E5105">
        <v>1</v>
      </c>
      <c r="F5105" t="s">
        <v>2102</v>
      </c>
    </row>
    <row r="5106" spans="1:6" x14ac:dyDescent="0.25">
      <c r="A5106">
        <v>2025005105</v>
      </c>
      <c r="B5106">
        <v>2025</v>
      </c>
      <c r="C5106">
        <v>276</v>
      </c>
      <c r="D5106">
        <v>1681</v>
      </c>
      <c r="E5106">
        <v>45</v>
      </c>
    </row>
    <row r="5107" spans="1:6" x14ac:dyDescent="0.25">
      <c r="A5107">
        <v>2025005106</v>
      </c>
      <c r="B5107">
        <v>2025</v>
      </c>
      <c r="C5107">
        <v>408</v>
      </c>
      <c r="D5107">
        <v>1786</v>
      </c>
      <c r="E5107">
        <v>1</v>
      </c>
      <c r="F5107" t="s">
        <v>2103</v>
      </c>
    </row>
    <row r="5108" spans="1:6" x14ac:dyDescent="0.25">
      <c r="A5108">
        <v>2025005107</v>
      </c>
      <c r="B5108">
        <v>2025</v>
      </c>
      <c r="C5108">
        <v>474</v>
      </c>
      <c r="D5108">
        <v>1996</v>
      </c>
      <c r="E5108">
        <v>1</v>
      </c>
      <c r="F5108" t="s">
        <v>2104</v>
      </c>
    </row>
    <row r="5109" spans="1:6" x14ac:dyDescent="0.25">
      <c r="A5109">
        <v>2025005108</v>
      </c>
      <c r="B5109">
        <v>2025</v>
      </c>
      <c r="C5109">
        <v>100</v>
      </c>
      <c r="D5109">
        <v>631</v>
      </c>
      <c r="E5109">
        <v>1</v>
      </c>
      <c r="F5109" t="s">
        <v>2105</v>
      </c>
    </row>
    <row r="5110" spans="1:6" x14ac:dyDescent="0.25">
      <c r="A5110">
        <v>2025005109</v>
      </c>
      <c r="B5110">
        <v>2025</v>
      </c>
      <c r="C5110">
        <v>1</v>
      </c>
      <c r="D5110">
        <v>1</v>
      </c>
      <c r="E5110">
        <v>1</v>
      </c>
    </row>
    <row r="5111" spans="1:6" x14ac:dyDescent="0.25">
      <c r="A5111">
        <v>2025005110</v>
      </c>
      <c r="B5111">
        <v>2025</v>
      </c>
      <c r="C5111">
        <v>474</v>
      </c>
      <c r="D5111">
        <v>1996</v>
      </c>
      <c r="E5111">
        <v>1</v>
      </c>
    </row>
    <row r="5112" spans="1:6" x14ac:dyDescent="0.25">
      <c r="A5112">
        <v>2025005111</v>
      </c>
      <c r="B5112">
        <v>2025</v>
      </c>
      <c r="C5112">
        <v>716</v>
      </c>
      <c r="D5112">
        <v>1156</v>
      </c>
      <c r="E5112">
        <v>1</v>
      </c>
      <c r="F5112" t="s">
        <v>2106</v>
      </c>
    </row>
    <row r="5113" spans="1:6" x14ac:dyDescent="0.25">
      <c r="A5113">
        <v>2025005112</v>
      </c>
      <c r="B5113">
        <v>2025</v>
      </c>
      <c r="C5113">
        <v>1</v>
      </c>
      <c r="D5113">
        <v>1</v>
      </c>
      <c r="E5113">
        <v>1</v>
      </c>
    </row>
    <row r="5114" spans="1:6" x14ac:dyDescent="0.25">
      <c r="A5114">
        <v>2025005113</v>
      </c>
      <c r="B5114">
        <v>2025</v>
      </c>
      <c r="C5114">
        <v>45</v>
      </c>
      <c r="D5114">
        <v>316</v>
      </c>
      <c r="E5114">
        <v>45</v>
      </c>
    </row>
    <row r="5115" spans="1:6" x14ac:dyDescent="0.25">
      <c r="A5115">
        <v>2025005114</v>
      </c>
      <c r="B5115">
        <v>2025</v>
      </c>
      <c r="C5115">
        <v>188</v>
      </c>
      <c r="D5115">
        <v>1051</v>
      </c>
      <c r="E5115">
        <v>1</v>
      </c>
    </row>
    <row r="5116" spans="1:6" x14ac:dyDescent="0.25">
      <c r="A5116">
        <v>2025005115</v>
      </c>
      <c r="B5116">
        <v>2025</v>
      </c>
      <c r="C5116">
        <v>1</v>
      </c>
      <c r="D5116">
        <v>1</v>
      </c>
      <c r="E5116">
        <v>1</v>
      </c>
    </row>
    <row r="5117" spans="1:6" x14ac:dyDescent="0.25">
      <c r="A5117">
        <v>2025005116</v>
      </c>
      <c r="B5117">
        <v>2025</v>
      </c>
      <c r="C5117">
        <v>155</v>
      </c>
      <c r="D5117">
        <v>841</v>
      </c>
      <c r="E5117">
        <v>45</v>
      </c>
      <c r="F5117" t="s">
        <v>2107</v>
      </c>
    </row>
    <row r="5118" spans="1:6" x14ac:dyDescent="0.25">
      <c r="A5118">
        <v>2025005117</v>
      </c>
      <c r="B5118">
        <v>2025</v>
      </c>
      <c r="C5118">
        <v>672</v>
      </c>
      <c r="D5118">
        <v>1996</v>
      </c>
      <c r="E5118">
        <v>1</v>
      </c>
    </row>
    <row r="5119" spans="1:6" x14ac:dyDescent="0.25">
      <c r="A5119">
        <v>2025005118</v>
      </c>
      <c r="B5119">
        <v>2025</v>
      </c>
      <c r="C5119">
        <v>166</v>
      </c>
      <c r="D5119">
        <v>316</v>
      </c>
      <c r="E5119">
        <v>1</v>
      </c>
      <c r="F5119" t="s">
        <v>2108</v>
      </c>
    </row>
    <row r="5120" spans="1:6" x14ac:dyDescent="0.25">
      <c r="A5120">
        <v>2025005119</v>
      </c>
      <c r="B5120">
        <v>2025</v>
      </c>
      <c r="C5120">
        <v>177</v>
      </c>
      <c r="D5120">
        <v>946</v>
      </c>
      <c r="E5120">
        <v>1</v>
      </c>
    </row>
    <row r="5121" spans="1:6" x14ac:dyDescent="0.25">
      <c r="A5121">
        <v>2025005120</v>
      </c>
      <c r="B5121">
        <v>2025</v>
      </c>
      <c r="C5121">
        <v>1</v>
      </c>
      <c r="D5121">
        <v>1</v>
      </c>
      <c r="E5121">
        <v>1</v>
      </c>
    </row>
    <row r="5122" spans="1:6" x14ac:dyDescent="0.25">
      <c r="A5122">
        <v>2025005121</v>
      </c>
      <c r="B5122">
        <v>2025</v>
      </c>
      <c r="C5122">
        <v>155</v>
      </c>
      <c r="D5122">
        <v>841</v>
      </c>
      <c r="E5122">
        <v>45</v>
      </c>
    </row>
    <row r="5123" spans="1:6" x14ac:dyDescent="0.25">
      <c r="A5123">
        <v>2025005122</v>
      </c>
      <c r="B5123">
        <v>2025</v>
      </c>
      <c r="C5123">
        <v>694</v>
      </c>
      <c r="D5123">
        <v>1366</v>
      </c>
      <c r="E5123">
        <v>1</v>
      </c>
      <c r="F5123" t="s">
        <v>61</v>
      </c>
    </row>
    <row r="5124" spans="1:6" x14ac:dyDescent="0.25">
      <c r="A5124">
        <v>2025005123</v>
      </c>
      <c r="B5124">
        <v>2025</v>
      </c>
      <c r="C5124">
        <v>232</v>
      </c>
      <c r="D5124">
        <v>1261</v>
      </c>
      <c r="E5124">
        <v>1</v>
      </c>
      <c r="F5124" t="s">
        <v>2109</v>
      </c>
    </row>
    <row r="5125" spans="1:6" x14ac:dyDescent="0.25">
      <c r="A5125">
        <v>2025005124</v>
      </c>
      <c r="B5125">
        <v>2025</v>
      </c>
      <c r="C5125">
        <v>584</v>
      </c>
      <c r="D5125">
        <v>421</v>
      </c>
      <c r="E5125">
        <v>45</v>
      </c>
      <c r="F5125" t="s">
        <v>2110</v>
      </c>
    </row>
    <row r="5126" spans="1:6" x14ac:dyDescent="0.25">
      <c r="A5126">
        <v>2025005125</v>
      </c>
      <c r="B5126">
        <v>2025</v>
      </c>
      <c r="C5126">
        <v>144</v>
      </c>
      <c r="D5126">
        <v>421</v>
      </c>
      <c r="E5126">
        <v>1</v>
      </c>
      <c r="F5126" t="s">
        <v>2111</v>
      </c>
    </row>
    <row r="5127" spans="1:6" x14ac:dyDescent="0.25">
      <c r="A5127">
        <v>2025005126</v>
      </c>
      <c r="B5127">
        <v>2025</v>
      </c>
      <c r="C5127">
        <v>815</v>
      </c>
      <c r="D5127">
        <v>316</v>
      </c>
      <c r="E5127">
        <v>1</v>
      </c>
      <c r="F5127" t="s">
        <v>2112</v>
      </c>
    </row>
    <row r="5128" spans="1:6" x14ac:dyDescent="0.25">
      <c r="A5128">
        <v>2025005127</v>
      </c>
      <c r="B5128">
        <v>2025</v>
      </c>
      <c r="C5128">
        <v>474</v>
      </c>
      <c r="D5128">
        <v>1996</v>
      </c>
      <c r="E5128">
        <v>1</v>
      </c>
    </row>
    <row r="5129" spans="1:6" x14ac:dyDescent="0.25">
      <c r="A5129">
        <v>2025005128</v>
      </c>
      <c r="B5129">
        <v>2025</v>
      </c>
      <c r="C5129">
        <v>694</v>
      </c>
      <c r="D5129">
        <v>1366</v>
      </c>
      <c r="E5129">
        <v>1</v>
      </c>
      <c r="F5129" t="s">
        <v>2113</v>
      </c>
    </row>
    <row r="5130" spans="1:6" x14ac:dyDescent="0.25">
      <c r="A5130">
        <v>2025005129</v>
      </c>
      <c r="B5130">
        <v>2025</v>
      </c>
      <c r="C5130">
        <v>12</v>
      </c>
      <c r="D5130">
        <v>106</v>
      </c>
      <c r="E5130">
        <v>1</v>
      </c>
      <c r="F5130" t="s">
        <v>2114</v>
      </c>
    </row>
    <row r="5131" spans="1:6" x14ac:dyDescent="0.25">
      <c r="A5131">
        <v>2025005130</v>
      </c>
      <c r="B5131">
        <v>2025</v>
      </c>
      <c r="C5131">
        <v>221</v>
      </c>
      <c r="D5131">
        <v>946</v>
      </c>
      <c r="E5131">
        <v>1</v>
      </c>
    </row>
    <row r="5132" spans="1:6" x14ac:dyDescent="0.25">
      <c r="A5132">
        <v>2025005131</v>
      </c>
      <c r="B5132">
        <v>2025</v>
      </c>
      <c r="C5132">
        <v>771</v>
      </c>
      <c r="D5132">
        <v>421</v>
      </c>
      <c r="E5132">
        <v>45</v>
      </c>
    </row>
    <row r="5133" spans="1:6" x14ac:dyDescent="0.25">
      <c r="A5133">
        <v>2025005132</v>
      </c>
      <c r="B5133">
        <v>2025</v>
      </c>
      <c r="C5133">
        <v>584</v>
      </c>
      <c r="D5133">
        <v>421</v>
      </c>
      <c r="E5133">
        <v>45</v>
      </c>
      <c r="F5133" t="s">
        <v>2115</v>
      </c>
    </row>
    <row r="5134" spans="1:6" x14ac:dyDescent="0.25">
      <c r="A5134">
        <v>2025005133</v>
      </c>
      <c r="B5134">
        <v>2025</v>
      </c>
      <c r="C5134">
        <v>232</v>
      </c>
      <c r="D5134">
        <v>1261</v>
      </c>
      <c r="E5134">
        <v>1</v>
      </c>
    </row>
    <row r="5135" spans="1:6" x14ac:dyDescent="0.25">
      <c r="A5135">
        <v>2025005134</v>
      </c>
      <c r="B5135">
        <v>2025</v>
      </c>
      <c r="C5135">
        <v>265</v>
      </c>
      <c r="D5135">
        <v>1576</v>
      </c>
      <c r="E5135">
        <v>1</v>
      </c>
      <c r="F5135" t="s">
        <v>2116</v>
      </c>
    </row>
    <row r="5136" spans="1:6" x14ac:dyDescent="0.25">
      <c r="A5136">
        <v>2025005135</v>
      </c>
      <c r="B5136">
        <v>2025</v>
      </c>
      <c r="C5136">
        <v>606</v>
      </c>
      <c r="D5136">
        <v>1366</v>
      </c>
      <c r="E5136">
        <v>1</v>
      </c>
      <c r="F5136" t="s">
        <v>2117</v>
      </c>
    </row>
    <row r="5137" spans="1:6" x14ac:dyDescent="0.25">
      <c r="A5137">
        <v>2025005136</v>
      </c>
      <c r="B5137">
        <v>2025</v>
      </c>
      <c r="C5137">
        <v>34</v>
      </c>
      <c r="D5137">
        <v>106</v>
      </c>
      <c r="E5137">
        <v>1</v>
      </c>
    </row>
    <row r="5138" spans="1:6" x14ac:dyDescent="0.25">
      <c r="A5138">
        <v>2025005137</v>
      </c>
      <c r="B5138">
        <v>2025</v>
      </c>
      <c r="C5138">
        <v>12</v>
      </c>
      <c r="D5138">
        <v>106</v>
      </c>
      <c r="E5138">
        <v>1</v>
      </c>
    </row>
    <row r="5139" spans="1:6" x14ac:dyDescent="0.25">
      <c r="A5139">
        <v>2025005138</v>
      </c>
      <c r="B5139">
        <v>2025</v>
      </c>
      <c r="C5139">
        <v>177</v>
      </c>
      <c r="D5139">
        <v>946</v>
      </c>
      <c r="E5139">
        <v>1</v>
      </c>
    </row>
    <row r="5140" spans="1:6" x14ac:dyDescent="0.25">
      <c r="A5140">
        <v>2025005139</v>
      </c>
      <c r="B5140">
        <v>2025</v>
      </c>
      <c r="C5140">
        <v>265</v>
      </c>
      <c r="D5140">
        <v>1576</v>
      </c>
      <c r="E5140">
        <v>1</v>
      </c>
      <c r="F5140" t="s">
        <v>2118</v>
      </c>
    </row>
    <row r="5141" spans="1:6" x14ac:dyDescent="0.25">
      <c r="A5141">
        <v>2025005140</v>
      </c>
      <c r="B5141">
        <v>2025</v>
      </c>
      <c r="C5141">
        <v>782</v>
      </c>
      <c r="D5141">
        <v>1051</v>
      </c>
      <c r="E5141">
        <v>1</v>
      </c>
    </row>
    <row r="5142" spans="1:6" x14ac:dyDescent="0.25">
      <c r="A5142">
        <v>2025005141</v>
      </c>
      <c r="B5142">
        <v>2025</v>
      </c>
      <c r="C5142">
        <v>188</v>
      </c>
      <c r="D5142">
        <v>1051</v>
      </c>
      <c r="E5142">
        <v>45</v>
      </c>
    </row>
    <row r="5143" spans="1:6" x14ac:dyDescent="0.25">
      <c r="A5143">
        <v>2025005142</v>
      </c>
      <c r="B5143">
        <v>2025</v>
      </c>
      <c r="C5143">
        <v>89</v>
      </c>
      <c r="D5143">
        <v>526</v>
      </c>
      <c r="E5143">
        <v>1</v>
      </c>
      <c r="F5143" t="s">
        <v>2119</v>
      </c>
    </row>
    <row r="5144" spans="1:6" x14ac:dyDescent="0.25">
      <c r="A5144">
        <v>2025005143</v>
      </c>
      <c r="B5144">
        <v>2025</v>
      </c>
      <c r="C5144">
        <v>1035</v>
      </c>
      <c r="D5144">
        <v>1051</v>
      </c>
      <c r="E5144">
        <v>45</v>
      </c>
      <c r="F5144" t="s">
        <v>2120</v>
      </c>
    </row>
    <row r="5145" spans="1:6" x14ac:dyDescent="0.25">
      <c r="A5145">
        <v>2025005144</v>
      </c>
      <c r="B5145">
        <v>2025</v>
      </c>
      <c r="C5145">
        <v>232</v>
      </c>
      <c r="D5145">
        <v>1261</v>
      </c>
      <c r="E5145">
        <v>1</v>
      </c>
    </row>
    <row r="5146" spans="1:6" x14ac:dyDescent="0.25">
      <c r="A5146">
        <v>2025005145</v>
      </c>
      <c r="B5146">
        <v>2025</v>
      </c>
      <c r="C5146">
        <v>56</v>
      </c>
      <c r="D5146">
        <v>316</v>
      </c>
      <c r="E5146">
        <v>45</v>
      </c>
      <c r="F5146" t="s">
        <v>2121</v>
      </c>
    </row>
    <row r="5147" spans="1:6" x14ac:dyDescent="0.25">
      <c r="A5147">
        <v>2025005146</v>
      </c>
      <c r="B5147">
        <v>2025</v>
      </c>
      <c r="C5147">
        <v>375</v>
      </c>
      <c r="D5147">
        <v>1681</v>
      </c>
      <c r="E5147">
        <v>45</v>
      </c>
      <c r="F5147" t="s">
        <v>2122</v>
      </c>
    </row>
    <row r="5148" spans="1:6" x14ac:dyDescent="0.25">
      <c r="A5148">
        <v>2025005147</v>
      </c>
      <c r="B5148">
        <v>2025</v>
      </c>
      <c r="C5148">
        <v>45</v>
      </c>
      <c r="D5148">
        <v>316</v>
      </c>
      <c r="E5148">
        <v>1</v>
      </c>
      <c r="F5148" t="s">
        <v>2123</v>
      </c>
    </row>
    <row r="5149" spans="1:6" x14ac:dyDescent="0.25">
      <c r="A5149">
        <v>2025005148</v>
      </c>
      <c r="B5149">
        <v>2025</v>
      </c>
      <c r="C5149">
        <v>760</v>
      </c>
      <c r="D5149">
        <v>736</v>
      </c>
      <c r="E5149">
        <v>1</v>
      </c>
      <c r="F5149" t="s">
        <v>2124</v>
      </c>
    </row>
    <row r="5150" spans="1:6" x14ac:dyDescent="0.25">
      <c r="A5150">
        <v>2025005149</v>
      </c>
      <c r="B5150">
        <v>2025</v>
      </c>
      <c r="C5150">
        <v>474</v>
      </c>
      <c r="D5150">
        <v>1996</v>
      </c>
      <c r="E5150">
        <v>1</v>
      </c>
    </row>
    <row r="5151" spans="1:6" x14ac:dyDescent="0.25">
      <c r="A5151">
        <v>2025005150</v>
      </c>
      <c r="B5151">
        <v>2025</v>
      </c>
      <c r="C5151">
        <v>232</v>
      </c>
      <c r="D5151">
        <v>1261</v>
      </c>
      <c r="E5151">
        <v>1</v>
      </c>
      <c r="F5151" t="s">
        <v>2125</v>
      </c>
    </row>
    <row r="5152" spans="1:6" x14ac:dyDescent="0.25">
      <c r="A5152">
        <v>2025005151</v>
      </c>
      <c r="B5152">
        <v>2025</v>
      </c>
      <c r="C5152">
        <v>89</v>
      </c>
      <c r="D5152">
        <v>526</v>
      </c>
      <c r="E5152">
        <v>1</v>
      </c>
      <c r="F5152" t="s">
        <v>2126</v>
      </c>
    </row>
    <row r="5153" spans="1:6" x14ac:dyDescent="0.25">
      <c r="A5153">
        <v>2025005152</v>
      </c>
      <c r="B5153">
        <v>2025</v>
      </c>
      <c r="C5153">
        <v>364</v>
      </c>
      <c r="D5153">
        <v>841</v>
      </c>
      <c r="E5153">
        <v>45</v>
      </c>
    </row>
    <row r="5154" spans="1:6" x14ac:dyDescent="0.25">
      <c r="A5154">
        <v>2025005153</v>
      </c>
      <c r="B5154">
        <v>2025</v>
      </c>
      <c r="C5154">
        <v>12</v>
      </c>
      <c r="D5154">
        <v>106</v>
      </c>
      <c r="E5154">
        <v>1</v>
      </c>
      <c r="F5154" t="s">
        <v>2127</v>
      </c>
    </row>
    <row r="5155" spans="1:6" x14ac:dyDescent="0.25">
      <c r="A5155">
        <v>2025005154</v>
      </c>
      <c r="B5155">
        <v>2025</v>
      </c>
      <c r="C5155">
        <v>100</v>
      </c>
      <c r="D5155">
        <v>631</v>
      </c>
      <c r="E5155">
        <v>1</v>
      </c>
    </row>
    <row r="5156" spans="1:6" x14ac:dyDescent="0.25">
      <c r="A5156">
        <v>2025005155</v>
      </c>
      <c r="B5156">
        <v>2025</v>
      </c>
      <c r="C5156">
        <v>419</v>
      </c>
      <c r="D5156">
        <v>1051</v>
      </c>
      <c r="E5156">
        <v>1</v>
      </c>
      <c r="F5156" t="s">
        <v>2128</v>
      </c>
    </row>
    <row r="5157" spans="1:6" x14ac:dyDescent="0.25">
      <c r="A5157">
        <v>2025005156</v>
      </c>
      <c r="B5157">
        <v>2025</v>
      </c>
      <c r="C5157">
        <v>221</v>
      </c>
      <c r="D5157">
        <v>946</v>
      </c>
      <c r="E5157">
        <v>1</v>
      </c>
      <c r="F5157" t="s">
        <v>2129</v>
      </c>
    </row>
    <row r="5158" spans="1:6" x14ac:dyDescent="0.25">
      <c r="A5158">
        <v>2025005157</v>
      </c>
      <c r="B5158">
        <v>2025</v>
      </c>
      <c r="C5158">
        <v>320</v>
      </c>
      <c r="D5158">
        <v>631</v>
      </c>
      <c r="E5158">
        <v>1</v>
      </c>
      <c r="F5158" t="s">
        <v>2130</v>
      </c>
    </row>
    <row r="5159" spans="1:6" x14ac:dyDescent="0.25">
      <c r="A5159">
        <v>2025005158</v>
      </c>
      <c r="B5159">
        <v>2025</v>
      </c>
      <c r="C5159">
        <v>342</v>
      </c>
      <c r="D5159">
        <v>421</v>
      </c>
      <c r="E5159">
        <v>1</v>
      </c>
      <c r="F5159" t="s">
        <v>2131</v>
      </c>
    </row>
    <row r="5160" spans="1:6" x14ac:dyDescent="0.25">
      <c r="A5160">
        <v>2025005159</v>
      </c>
      <c r="B5160">
        <v>2025</v>
      </c>
      <c r="C5160">
        <v>320</v>
      </c>
      <c r="D5160">
        <v>631</v>
      </c>
      <c r="E5160">
        <v>1</v>
      </c>
      <c r="F5160" t="s">
        <v>2132</v>
      </c>
    </row>
    <row r="5161" spans="1:6" x14ac:dyDescent="0.25">
      <c r="A5161">
        <v>2025005160</v>
      </c>
      <c r="B5161">
        <v>2025</v>
      </c>
      <c r="C5161">
        <v>628</v>
      </c>
      <c r="D5161">
        <v>1051</v>
      </c>
      <c r="E5161">
        <v>1</v>
      </c>
    </row>
    <row r="5162" spans="1:6" x14ac:dyDescent="0.25">
      <c r="A5162">
        <v>2025005161</v>
      </c>
      <c r="B5162">
        <v>2025</v>
      </c>
      <c r="C5162">
        <v>353</v>
      </c>
      <c r="D5162">
        <v>211</v>
      </c>
      <c r="E5162">
        <v>1</v>
      </c>
    </row>
    <row r="5163" spans="1:6" x14ac:dyDescent="0.25">
      <c r="A5163">
        <v>2025005162</v>
      </c>
      <c r="B5163">
        <v>2025</v>
      </c>
      <c r="C5163">
        <v>188</v>
      </c>
      <c r="D5163">
        <v>1051</v>
      </c>
      <c r="E5163">
        <v>45</v>
      </c>
    </row>
    <row r="5164" spans="1:6" x14ac:dyDescent="0.25">
      <c r="A5164">
        <v>2025005163</v>
      </c>
      <c r="B5164">
        <v>2025</v>
      </c>
      <c r="C5164">
        <v>12</v>
      </c>
      <c r="D5164">
        <v>106</v>
      </c>
      <c r="E5164">
        <v>1</v>
      </c>
    </row>
    <row r="5165" spans="1:6" x14ac:dyDescent="0.25">
      <c r="A5165">
        <v>2025005164</v>
      </c>
      <c r="B5165">
        <v>2025</v>
      </c>
      <c r="C5165">
        <v>45</v>
      </c>
      <c r="D5165">
        <v>316</v>
      </c>
      <c r="E5165">
        <v>45</v>
      </c>
    </row>
    <row r="5166" spans="1:6" x14ac:dyDescent="0.25">
      <c r="A5166">
        <v>2025005165</v>
      </c>
      <c r="B5166">
        <v>2025</v>
      </c>
      <c r="C5166">
        <v>23</v>
      </c>
      <c r="D5166">
        <v>211</v>
      </c>
      <c r="E5166">
        <v>1</v>
      </c>
    </row>
    <row r="5167" spans="1:6" x14ac:dyDescent="0.25">
      <c r="A5167">
        <v>2025005166</v>
      </c>
      <c r="B5167">
        <v>2025</v>
      </c>
      <c r="C5167">
        <v>529</v>
      </c>
      <c r="D5167">
        <v>316</v>
      </c>
      <c r="E5167">
        <v>1</v>
      </c>
    </row>
    <row r="5168" spans="1:6" x14ac:dyDescent="0.25">
      <c r="A5168">
        <v>2025005167</v>
      </c>
      <c r="B5168">
        <v>2025</v>
      </c>
      <c r="C5168">
        <v>254</v>
      </c>
      <c r="D5168">
        <v>1471</v>
      </c>
      <c r="E5168">
        <v>1</v>
      </c>
      <c r="F5168" t="s">
        <v>2133</v>
      </c>
    </row>
    <row r="5169" spans="1:6" x14ac:dyDescent="0.25">
      <c r="A5169">
        <v>2025005168</v>
      </c>
      <c r="B5169">
        <v>2025</v>
      </c>
      <c r="C5169">
        <v>166</v>
      </c>
      <c r="D5169">
        <v>316</v>
      </c>
      <c r="E5169">
        <v>1</v>
      </c>
      <c r="F5169" t="s">
        <v>2134</v>
      </c>
    </row>
    <row r="5170" spans="1:6" x14ac:dyDescent="0.25">
      <c r="A5170">
        <v>2025005169</v>
      </c>
      <c r="B5170">
        <v>2025</v>
      </c>
      <c r="C5170">
        <v>287</v>
      </c>
      <c r="D5170">
        <v>106</v>
      </c>
      <c r="E5170">
        <v>45</v>
      </c>
    </row>
    <row r="5171" spans="1:6" x14ac:dyDescent="0.25">
      <c r="A5171">
        <v>2025005170</v>
      </c>
      <c r="B5171">
        <v>2025</v>
      </c>
      <c r="C5171">
        <v>716</v>
      </c>
      <c r="D5171">
        <v>1156</v>
      </c>
      <c r="E5171">
        <v>1</v>
      </c>
      <c r="F5171" t="s">
        <v>2135</v>
      </c>
    </row>
    <row r="5172" spans="1:6" x14ac:dyDescent="0.25">
      <c r="A5172">
        <v>2025005171</v>
      </c>
      <c r="B5172">
        <v>2025</v>
      </c>
      <c r="C5172">
        <v>507</v>
      </c>
      <c r="D5172">
        <v>1051</v>
      </c>
      <c r="E5172">
        <v>1</v>
      </c>
      <c r="F5172" t="s">
        <v>2136</v>
      </c>
    </row>
    <row r="5173" spans="1:6" x14ac:dyDescent="0.25">
      <c r="A5173">
        <v>2025005172</v>
      </c>
      <c r="B5173">
        <v>2025</v>
      </c>
      <c r="C5173">
        <v>1</v>
      </c>
      <c r="D5173">
        <v>1</v>
      </c>
      <c r="E5173">
        <v>1</v>
      </c>
    </row>
    <row r="5174" spans="1:6" x14ac:dyDescent="0.25">
      <c r="A5174">
        <v>2025005173</v>
      </c>
      <c r="B5174">
        <v>2025</v>
      </c>
      <c r="C5174">
        <v>1013</v>
      </c>
      <c r="D5174">
        <v>1</v>
      </c>
      <c r="E5174">
        <v>45</v>
      </c>
      <c r="F5174" t="s">
        <v>2137</v>
      </c>
    </row>
    <row r="5175" spans="1:6" x14ac:dyDescent="0.25">
      <c r="A5175">
        <v>2025005174</v>
      </c>
      <c r="B5175">
        <v>2025</v>
      </c>
      <c r="C5175">
        <v>276</v>
      </c>
      <c r="D5175">
        <v>1681</v>
      </c>
      <c r="E5175">
        <v>45</v>
      </c>
      <c r="F5175" t="s">
        <v>2138</v>
      </c>
    </row>
    <row r="5176" spans="1:6" x14ac:dyDescent="0.25">
      <c r="A5176">
        <v>2025005175</v>
      </c>
      <c r="B5176">
        <v>2025</v>
      </c>
      <c r="C5176">
        <v>1</v>
      </c>
      <c r="D5176">
        <v>1</v>
      </c>
      <c r="E5176">
        <v>1</v>
      </c>
      <c r="F5176" t="s">
        <v>2139</v>
      </c>
    </row>
    <row r="5177" spans="1:6" x14ac:dyDescent="0.25">
      <c r="A5177">
        <v>2025005176</v>
      </c>
      <c r="B5177">
        <v>2025</v>
      </c>
      <c r="C5177">
        <v>716</v>
      </c>
      <c r="D5177">
        <v>1156</v>
      </c>
      <c r="E5177">
        <v>1</v>
      </c>
    </row>
    <row r="5178" spans="1:6" x14ac:dyDescent="0.25">
      <c r="A5178">
        <v>2025005177</v>
      </c>
      <c r="B5178">
        <v>2025</v>
      </c>
      <c r="C5178">
        <v>166</v>
      </c>
      <c r="D5178">
        <v>316</v>
      </c>
      <c r="E5178">
        <v>1</v>
      </c>
      <c r="F5178" t="s">
        <v>2140</v>
      </c>
    </row>
    <row r="5179" spans="1:6" x14ac:dyDescent="0.25">
      <c r="A5179">
        <v>2025005178</v>
      </c>
      <c r="B5179">
        <v>2025</v>
      </c>
      <c r="C5179">
        <v>221</v>
      </c>
      <c r="D5179">
        <v>946</v>
      </c>
      <c r="E5179">
        <v>1</v>
      </c>
      <c r="F5179" t="s">
        <v>2141</v>
      </c>
    </row>
    <row r="5180" spans="1:6" x14ac:dyDescent="0.25">
      <c r="A5180">
        <v>2025005179</v>
      </c>
      <c r="B5180">
        <v>2025</v>
      </c>
      <c r="C5180">
        <v>34</v>
      </c>
      <c r="D5180">
        <v>106</v>
      </c>
      <c r="E5180">
        <v>1</v>
      </c>
    </row>
    <row r="5181" spans="1:6" x14ac:dyDescent="0.25">
      <c r="A5181">
        <v>2025005180</v>
      </c>
      <c r="B5181">
        <v>2025</v>
      </c>
      <c r="C5181">
        <v>56</v>
      </c>
      <c r="D5181">
        <v>316</v>
      </c>
      <c r="E5181">
        <v>1</v>
      </c>
    </row>
    <row r="5182" spans="1:6" x14ac:dyDescent="0.25">
      <c r="A5182">
        <v>2025005181</v>
      </c>
      <c r="B5182">
        <v>2025</v>
      </c>
      <c r="C5182">
        <v>518</v>
      </c>
      <c r="D5182">
        <v>421</v>
      </c>
      <c r="E5182">
        <v>45</v>
      </c>
    </row>
    <row r="5183" spans="1:6" x14ac:dyDescent="0.25">
      <c r="A5183">
        <v>2025005182</v>
      </c>
      <c r="B5183">
        <v>2025</v>
      </c>
      <c r="C5183">
        <v>155</v>
      </c>
      <c r="D5183">
        <v>841</v>
      </c>
      <c r="E5183">
        <v>1</v>
      </c>
    </row>
    <row r="5184" spans="1:6" x14ac:dyDescent="0.25">
      <c r="A5184">
        <v>2025005183</v>
      </c>
      <c r="B5184">
        <v>2025</v>
      </c>
      <c r="C5184">
        <v>639</v>
      </c>
      <c r="D5184">
        <v>1576</v>
      </c>
      <c r="E5184">
        <v>1</v>
      </c>
      <c r="F5184" t="s">
        <v>2142</v>
      </c>
    </row>
    <row r="5185" spans="1:6" x14ac:dyDescent="0.25">
      <c r="A5185">
        <v>2025005184</v>
      </c>
      <c r="B5185">
        <v>2025</v>
      </c>
      <c r="C5185">
        <v>474</v>
      </c>
      <c r="D5185">
        <v>1996</v>
      </c>
      <c r="E5185">
        <v>346</v>
      </c>
      <c r="F5185" t="s">
        <v>2143</v>
      </c>
    </row>
    <row r="5186" spans="1:6" x14ac:dyDescent="0.25">
      <c r="A5186">
        <v>2025005185</v>
      </c>
      <c r="B5186">
        <v>2025</v>
      </c>
      <c r="C5186">
        <v>320</v>
      </c>
      <c r="D5186">
        <v>631</v>
      </c>
      <c r="E5186">
        <v>1</v>
      </c>
    </row>
    <row r="5187" spans="1:6" x14ac:dyDescent="0.25">
      <c r="A5187">
        <v>2025005186</v>
      </c>
      <c r="B5187">
        <v>2025</v>
      </c>
      <c r="C5187">
        <v>232</v>
      </c>
      <c r="D5187">
        <v>1261</v>
      </c>
      <c r="E5187">
        <v>1</v>
      </c>
      <c r="F5187" t="s">
        <v>2144</v>
      </c>
    </row>
    <row r="5188" spans="1:6" x14ac:dyDescent="0.25">
      <c r="A5188">
        <v>2025005187</v>
      </c>
      <c r="B5188">
        <v>2025</v>
      </c>
      <c r="C5188">
        <v>474</v>
      </c>
      <c r="D5188">
        <v>1996</v>
      </c>
      <c r="E5188">
        <v>1</v>
      </c>
    </row>
    <row r="5189" spans="1:6" x14ac:dyDescent="0.25">
      <c r="A5189">
        <v>2025005188</v>
      </c>
      <c r="B5189">
        <v>2025</v>
      </c>
      <c r="C5189">
        <v>496</v>
      </c>
      <c r="D5189">
        <v>1051</v>
      </c>
      <c r="E5189">
        <v>45</v>
      </c>
    </row>
    <row r="5190" spans="1:6" x14ac:dyDescent="0.25">
      <c r="A5190">
        <v>2025005189</v>
      </c>
      <c r="B5190">
        <v>2025</v>
      </c>
      <c r="C5190">
        <v>639</v>
      </c>
      <c r="D5190">
        <v>1576</v>
      </c>
      <c r="E5190">
        <v>1</v>
      </c>
    </row>
    <row r="5191" spans="1:6" x14ac:dyDescent="0.25">
      <c r="A5191">
        <v>2025005190</v>
      </c>
      <c r="B5191">
        <v>2025</v>
      </c>
      <c r="C5191">
        <v>78</v>
      </c>
      <c r="D5191">
        <v>421</v>
      </c>
      <c r="E5191">
        <v>1</v>
      </c>
      <c r="F5191" t="s">
        <v>2145</v>
      </c>
    </row>
    <row r="5192" spans="1:6" x14ac:dyDescent="0.25">
      <c r="A5192">
        <v>2025005191</v>
      </c>
      <c r="B5192">
        <v>2025</v>
      </c>
      <c r="C5192">
        <v>716</v>
      </c>
      <c r="D5192">
        <v>1156</v>
      </c>
      <c r="E5192">
        <v>1</v>
      </c>
    </row>
    <row r="5193" spans="1:6" x14ac:dyDescent="0.25">
      <c r="A5193">
        <v>2025005192</v>
      </c>
      <c r="B5193">
        <v>2025</v>
      </c>
      <c r="C5193">
        <v>320</v>
      </c>
      <c r="D5193">
        <v>631</v>
      </c>
      <c r="E5193">
        <v>1</v>
      </c>
      <c r="F5193" t="s">
        <v>2146</v>
      </c>
    </row>
    <row r="5194" spans="1:6" x14ac:dyDescent="0.25">
      <c r="A5194">
        <v>2025005193</v>
      </c>
      <c r="B5194">
        <v>2025</v>
      </c>
      <c r="C5194">
        <v>925</v>
      </c>
      <c r="D5194">
        <v>1996</v>
      </c>
      <c r="E5194">
        <v>346</v>
      </c>
    </row>
    <row r="5195" spans="1:6" x14ac:dyDescent="0.25">
      <c r="A5195">
        <v>2025005194</v>
      </c>
      <c r="B5195">
        <v>2025</v>
      </c>
      <c r="C5195">
        <v>650</v>
      </c>
      <c r="D5195">
        <v>1</v>
      </c>
      <c r="E5195">
        <v>1</v>
      </c>
    </row>
    <row r="5196" spans="1:6" x14ac:dyDescent="0.25">
      <c r="A5196">
        <v>2025005195</v>
      </c>
      <c r="B5196">
        <v>2025</v>
      </c>
      <c r="C5196">
        <v>177</v>
      </c>
      <c r="D5196">
        <v>946</v>
      </c>
      <c r="E5196">
        <v>1</v>
      </c>
      <c r="F5196" t="s">
        <v>2147</v>
      </c>
    </row>
    <row r="5197" spans="1:6" x14ac:dyDescent="0.25">
      <c r="A5197">
        <v>2025005196</v>
      </c>
      <c r="B5197">
        <v>2025</v>
      </c>
      <c r="C5197">
        <v>254</v>
      </c>
      <c r="D5197">
        <v>1471</v>
      </c>
      <c r="E5197">
        <v>1</v>
      </c>
    </row>
    <row r="5198" spans="1:6" x14ac:dyDescent="0.25">
      <c r="A5198">
        <v>2025005197</v>
      </c>
      <c r="B5198">
        <v>2025</v>
      </c>
      <c r="C5198">
        <v>155</v>
      </c>
      <c r="D5198">
        <v>841</v>
      </c>
      <c r="E5198">
        <v>1</v>
      </c>
    </row>
    <row r="5199" spans="1:6" x14ac:dyDescent="0.25">
      <c r="A5199">
        <v>2025005198</v>
      </c>
      <c r="B5199">
        <v>2025</v>
      </c>
      <c r="C5199">
        <v>254</v>
      </c>
      <c r="D5199">
        <v>1471</v>
      </c>
      <c r="E5199">
        <v>1</v>
      </c>
      <c r="F5199" t="s">
        <v>2148</v>
      </c>
    </row>
    <row r="5200" spans="1:6" x14ac:dyDescent="0.25">
      <c r="A5200">
        <v>2025005199</v>
      </c>
      <c r="B5200">
        <v>2025</v>
      </c>
      <c r="C5200">
        <v>254</v>
      </c>
      <c r="D5200">
        <v>1471</v>
      </c>
      <c r="E5200">
        <v>45</v>
      </c>
      <c r="F5200" t="s">
        <v>2149</v>
      </c>
    </row>
    <row r="5201" spans="1:6" x14ac:dyDescent="0.25">
      <c r="A5201">
        <v>2025005200</v>
      </c>
      <c r="B5201">
        <v>2025</v>
      </c>
      <c r="C5201">
        <v>716</v>
      </c>
      <c r="D5201">
        <v>1156</v>
      </c>
      <c r="E5201">
        <v>1</v>
      </c>
      <c r="F5201" t="s">
        <v>2150</v>
      </c>
    </row>
    <row r="5202" spans="1:6" x14ac:dyDescent="0.25">
      <c r="A5202">
        <v>2025005201</v>
      </c>
      <c r="B5202">
        <v>2025</v>
      </c>
      <c r="C5202">
        <v>474</v>
      </c>
      <c r="D5202">
        <v>1996</v>
      </c>
      <c r="E5202">
        <v>1</v>
      </c>
    </row>
    <row r="5203" spans="1:6" x14ac:dyDescent="0.25">
      <c r="A5203">
        <v>2025005202</v>
      </c>
      <c r="B5203">
        <v>2025</v>
      </c>
      <c r="C5203">
        <v>441</v>
      </c>
      <c r="D5203">
        <v>211</v>
      </c>
      <c r="E5203">
        <v>1</v>
      </c>
    </row>
    <row r="5204" spans="1:6" x14ac:dyDescent="0.25">
      <c r="A5204">
        <v>2025005203</v>
      </c>
      <c r="B5204">
        <v>2025</v>
      </c>
      <c r="C5204">
        <v>100</v>
      </c>
      <c r="D5204">
        <v>631</v>
      </c>
      <c r="E5204">
        <v>1</v>
      </c>
    </row>
    <row r="5205" spans="1:6" x14ac:dyDescent="0.25">
      <c r="A5205">
        <v>2025005204</v>
      </c>
      <c r="B5205">
        <v>2025</v>
      </c>
      <c r="C5205">
        <v>1</v>
      </c>
      <c r="D5205">
        <v>1</v>
      </c>
      <c r="E5205">
        <v>1</v>
      </c>
    </row>
    <row r="5206" spans="1:6" x14ac:dyDescent="0.25">
      <c r="A5206">
        <v>2025005205</v>
      </c>
      <c r="B5206">
        <v>2025</v>
      </c>
      <c r="C5206">
        <v>1</v>
      </c>
      <c r="D5206">
        <v>1</v>
      </c>
      <c r="E5206">
        <v>1</v>
      </c>
    </row>
    <row r="5207" spans="1:6" x14ac:dyDescent="0.25">
      <c r="A5207">
        <v>2025005206</v>
      </c>
      <c r="B5207">
        <v>2025</v>
      </c>
      <c r="C5207">
        <v>716</v>
      </c>
      <c r="D5207">
        <v>1156</v>
      </c>
      <c r="E5207">
        <v>45</v>
      </c>
      <c r="F5207" t="s">
        <v>2151</v>
      </c>
    </row>
    <row r="5208" spans="1:6" x14ac:dyDescent="0.25">
      <c r="A5208">
        <v>2025005207</v>
      </c>
      <c r="B5208">
        <v>2025</v>
      </c>
      <c r="C5208">
        <v>441</v>
      </c>
      <c r="D5208">
        <v>211</v>
      </c>
      <c r="E5208">
        <v>1</v>
      </c>
    </row>
    <row r="5209" spans="1:6" x14ac:dyDescent="0.25">
      <c r="A5209">
        <v>2025005208</v>
      </c>
      <c r="B5209">
        <v>2025</v>
      </c>
      <c r="C5209">
        <v>991</v>
      </c>
      <c r="D5209">
        <v>1051</v>
      </c>
      <c r="E5209">
        <v>45</v>
      </c>
      <c r="F5209" t="s">
        <v>2152</v>
      </c>
    </row>
    <row r="5210" spans="1:6" x14ac:dyDescent="0.25">
      <c r="A5210">
        <v>2025005209</v>
      </c>
      <c r="B5210">
        <v>2025</v>
      </c>
      <c r="C5210">
        <v>331</v>
      </c>
      <c r="D5210">
        <v>421</v>
      </c>
      <c r="E5210">
        <v>1</v>
      </c>
    </row>
    <row r="5211" spans="1:6" x14ac:dyDescent="0.25">
      <c r="A5211">
        <v>2025005210</v>
      </c>
      <c r="B5211">
        <v>2025</v>
      </c>
      <c r="C5211">
        <v>738</v>
      </c>
      <c r="D5211">
        <v>1051</v>
      </c>
      <c r="E5211">
        <v>1</v>
      </c>
    </row>
    <row r="5212" spans="1:6" x14ac:dyDescent="0.25">
      <c r="A5212">
        <v>2025005211</v>
      </c>
      <c r="B5212">
        <v>2025</v>
      </c>
      <c r="C5212">
        <v>452</v>
      </c>
      <c r="D5212">
        <v>1891</v>
      </c>
      <c r="E5212">
        <v>1</v>
      </c>
    </row>
    <row r="5213" spans="1:6" x14ac:dyDescent="0.25">
      <c r="A5213">
        <v>2025005212</v>
      </c>
      <c r="B5213">
        <v>2025</v>
      </c>
      <c r="C5213">
        <v>177</v>
      </c>
      <c r="D5213">
        <v>946</v>
      </c>
      <c r="E5213">
        <v>1</v>
      </c>
      <c r="F5213" t="s">
        <v>2153</v>
      </c>
    </row>
    <row r="5214" spans="1:6" x14ac:dyDescent="0.25">
      <c r="A5214">
        <v>2025005213</v>
      </c>
      <c r="B5214">
        <v>2025</v>
      </c>
      <c r="C5214">
        <v>694</v>
      </c>
      <c r="D5214">
        <v>1366</v>
      </c>
      <c r="E5214">
        <v>1</v>
      </c>
    </row>
    <row r="5215" spans="1:6" x14ac:dyDescent="0.25">
      <c r="A5215">
        <v>2025005214</v>
      </c>
      <c r="B5215">
        <v>2025</v>
      </c>
      <c r="C5215">
        <v>1</v>
      </c>
      <c r="D5215">
        <v>1</v>
      </c>
      <c r="E5215">
        <v>45</v>
      </c>
      <c r="F5215" t="s">
        <v>2154</v>
      </c>
    </row>
    <row r="5216" spans="1:6" x14ac:dyDescent="0.25">
      <c r="A5216">
        <v>2025005215</v>
      </c>
      <c r="B5216">
        <v>2025</v>
      </c>
      <c r="C5216">
        <v>45</v>
      </c>
      <c r="D5216">
        <v>316</v>
      </c>
      <c r="E5216">
        <v>1</v>
      </c>
      <c r="F5216" t="s">
        <v>2155</v>
      </c>
    </row>
    <row r="5217" spans="1:6" x14ac:dyDescent="0.25">
      <c r="A5217">
        <v>2025005216</v>
      </c>
      <c r="B5217">
        <v>2025</v>
      </c>
      <c r="C5217">
        <v>518</v>
      </c>
      <c r="D5217">
        <v>421</v>
      </c>
      <c r="E5217">
        <v>1</v>
      </c>
    </row>
    <row r="5218" spans="1:6" x14ac:dyDescent="0.25">
      <c r="A5218">
        <v>2025005217</v>
      </c>
      <c r="B5218">
        <v>2025</v>
      </c>
      <c r="C5218">
        <v>496</v>
      </c>
      <c r="D5218">
        <v>1051</v>
      </c>
      <c r="E5218">
        <v>45</v>
      </c>
      <c r="F5218" t="s">
        <v>2156</v>
      </c>
    </row>
    <row r="5219" spans="1:6" x14ac:dyDescent="0.25">
      <c r="A5219">
        <v>2025005218</v>
      </c>
      <c r="B5219">
        <v>2025</v>
      </c>
      <c r="C5219">
        <v>155</v>
      </c>
      <c r="D5219">
        <v>841</v>
      </c>
      <c r="E5219">
        <v>1</v>
      </c>
    </row>
    <row r="5220" spans="1:6" x14ac:dyDescent="0.25">
      <c r="A5220">
        <v>2025005219</v>
      </c>
      <c r="B5220">
        <v>2025</v>
      </c>
      <c r="C5220">
        <v>485</v>
      </c>
      <c r="D5220">
        <v>106</v>
      </c>
      <c r="E5220">
        <v>1</v>
      </c>
      <c r="F5220" t="s">
        <v>2157</v>
      </c>
    </row>
    <row r="5221" spans="1:6" x14ac:dyDescent="0.25">
      <c r="A5221">
        <v>2025005220</v>
      </c>
      <c r="B5221">
        <v>2025</v>
      </c>
      <c r="C5221">
        <v>452</v>
      </c>
      <c r="D5221">
        <v>1891</v>
      </c>
      <c r="E5221">
        <v>1</v>
      </c>
    </row>
    <row r="5222" spans="1:6" x14ac:dyDescent="0.25">
      <c r="A5222">
        <v>2025005221</v>
      </c>
      <c r="B5222">
        <v>2025</v>
      </c>
      <c r="C5222">
        <v>716</v>
      </c>
      <c r="D5222">
        <v>1156</v>
      </c>
      <c r="E5222">
        <v>1</v>
      </c>
    </row>
    <row r="5223" spans="1:6" x14ac:dyDescent="0.25">
      <c r="A5223">
        <v>2025005222</v>
      </c>
      <c r="B5223">
        <v>2025</v>
      </c>
      <c r="C5223">
        <v>672</v>
      </c>
      <c r="D5223">
        <v>1996</v>
      </c>
      <c r="E5223">
        <v>1</v>
      </c>
    </row>
    <row r="5224" spans="1:6" x14ac:dyDescent="0.25">
      <c r="A5224">
        <v>2025005223</v>
      </c>
      <c r="B5224">
        <v>2025</v>
      </c>
      <c r="C5224">
        <v>320</v>
      </c>
      <c r="D5224">
        <v>631</v>
      </c>
      <c r="E5224">
        <v>1</v>
      </c>
    </row>
    <row r="5225" spans="1:6" x14ac:dyDescent="0.25">
      <c r="A5225">
        <v>2025005224</v>
      </c>
      <c r="B5225">
        <v>2025</v>
      </c>
      <c r="C5225">
        <v>386</v>
      </c>
      <c r="D5225">
        <v>316</v>
      </c>
      <c r="E5225">
        <v>1</v>
      </c>
    </row>
    <row r="5226" spans="1:6" x14ac:dyDescent="0.25">
      <c r="A5226">
        <v>2025005225</v>
      </c>
      <c r="B5226">
        <v>2025</v>
      </c>
      <c r="C5226">
        <v>683</v>
      </c>
      <c r="D5226">
        <v>1996</v>
      </c>
      <c r="E5226">
        <v>346</v>
      </c>
    </row>
    <row r="5227" spans="1:6" x14ac:dyDescent="0.25">
      <c r="A5227">
        <v>2025005226</v>
      </c>
      <c r="B5227">
        <v>2025</v>
      </c>
      <c r="C5227">
        <v>925</v>
      </c>
      <c r="D5227">
        <v>1996</v>
      </c>
      <c r="E5227">
        <v>346</v>
      </c>
      <c r="F5227" t="s">
        <v>2158</v>
      </c>
    </row>
    <row r="5228" spans="1:6" x14ac:dyDescent="0.25">
      <c r="A5228">
        <v>2025005227</v>
      </c>
      <c r="B5228">
        <v>2025</v>
      </c>
      <c r="C5228">
        <v>375</v>
      </c>
      <c r="D5228">
        <v>1681</v>
      </c>
      <c r="E5228">
        <v>45</v>
      </c>
      <c r="F5228" t="s">
        <v>2159</v>
      </c>
    </row>
    <row r="5229" spans="1:6" x14ac:dyDescent="0.25">
      <c r="A5229">
        <v>2025005228</v>
      </c>
      <c r="B5229">
        <v>2025</v>
      </c>
      <c r="C5229">
        <v>89</v>
      </c>
      <c r="D5229">
        <v>526</v>
      </c>
      <c r="E5229">
        <v>1</v>
      </c>
    </row>
    <row r="5230" spans="1:6" x14ac:dyDescent="0.25">
      <c r="A5230">
        <v>2025005229</v>
      </c>
      <c r="B5230">
        <v>2025</v>
      </c>
      <c r="C5230">
        <v>221</v>
      </c>
      <c r="D5230">
        <v>946</v>
      </c>
      <c r="E5230">
        <v>1</v>
      </c>
    </row>
    <row r="5231" spans="1:6" x14ac:dyDescent="0.25">
      <c r="A5231">
        <v>2025005230</v>
      </c>
      <c r="B5231">
        <v>2025</v>
      </c>
      <c r="C5231">
        <v>155</v>
      </c>
      <c r="D5231">
        <v>841</v>
      </c>
      <c r="E5231">
        <v>1</v>
      </c>
    </row>
    <row r="5232" spans="1:6" x14ac:dyDescent="0.25">
      <c r="A5232">
        <v>2025005231</v>
      </c>
      <c r="B5232">
        <v>2025</v>
      </c>
      <c r="C5232">
        <v>100</v>
      </c>
      <c r="D5232">
        <v>631</v>
      </c>
      <c r="E5232">
        <v>1</v>
      </c>
      <c r="F5232" t="s">
        <v>2160</v>
      </c>
    </row>
    <row r="5233" spans="1:6" x14ac:dyDescent="0.25">
      <c r="A5233">
        <v>2025005232</v>
      </c>
      <c r="B5233">
        <v>2025</v>
      </c>
      <c r="C5233">
        <v>287</v>
      </c>
      <c r="D5233">
        <v>106</v>
      </c>
      <c r="E5233">
        <v>45</v>
      </c>
      <c r="F5233" t="s">
        <v>2161</v>
      </c>
    </row>
    <row r="5234" spans="1:6" x14ac:dyDescent="0.25">
      <c r="A5234">
        <v>2025005233</v>
      </c>
      <c r="B5234">
        <v>2025</v>
      </c>
      <c r="C5234">
        <v>529</v>
      </c>
      <c r="D5234">
        <v>316</v>
      </c>
      <c r="E5234">
        <v>1</v>
      </c>
      <c r="F5234" t="s">
        <v>2162</v>
      </c>
    </row>
    <row r="5235" spans="1:6" x14ac:dyDescent="0.25">
      <c r="A5235">
        <v>2025005234</v>
      </c>
      <c r="B5235">
        <v>2025</v>
      </c>
      <c r="C5235">
        <v>287</v>
      </c>
      <c r="D5235">
        <v>106</v>
      </c>
      <c r="E5235">
        <v>1</v>
      </c>
    </row>
    <row r="5236" spans="1:6" x14ac:dyDescent="0.25">
      <c r="A5236">
        <v>2025005235</v>
      </c>
      <c r="B5236">
        <v>2025</v>
      </c>
      <c r="C5236">
        <v>166</v>
      </c>
      <c r="D5236">
        <v>316</v>
      </c>
      <c r="E5236">
        <v>1</v>
      </c>
      <c r="F5236" t="s">
        <v>2163</v>
      </c>
    </row>
    <row r="5237" spans="1:6" x14ac:dyDescent="0.25">
      <c r="A5237">
        <v>2025005236</v>
      </c>
      <c r="B5237">
        <v>2025</v>
      </c>
      <c r="C5237">
        <v>628</v>
      </c>
      <c r="D5237">
        <v>1051</v>
      </c>
      <c r="E5237">
        <v>1</v>
      </c>
    </row>
    <row r="5238" spans="1:6" x14ac:dyDescent="0.25">
      <c r="A5238">
        <v>2025005237</v>
      </c>
      <c r="B5238">
        <v>2025</v>
      </c>
      <c r="C5238">
        <v>232</v>
      </c>
      <c r="D5238">
        <v>1261</v>
      </c>
      <c r="E5238">
        <v>1</v>
      </c>
    </row>
    <row r="5239" spans="1:6" x14ac:dyDescent="0.25">
      <c r="A5239">
        <v>2025005238</v>
      </c>
      <c r="B5239">
        <v>2025</v>
      </c>
      <c r="C5239">
        <v>353</v>
      </c>
      <c r="D5239">
        <v>211</v>
      </c>
      <c r="E5239">
        <v>45</v>
      </c>
      <c r="F5239" t="s">
        <v>2164</v>
      </c>
    </row>
    <row r="5240" spans="1:6" x14ac:dyDescent="0.25">
      <c r="A5240">
        <v>2025005239</v>
      </c>
      <c r="B5240">
        <v>2025</v>
      </c>
      <c r="C5240">
        <v>320</v>
      </c>
      <c r="D5240">
        <v>631</v>
      </c>
      <c r="E5240">
        <v>1</v>
      </c>
    </row>
    <row r="5241" spans="1:6" x14ac:dyDescent="0.25">
      <c r="A5241">
        <v>2025005240</v>
      </c>
      <c r="B5241">
        <v>2025</v>
      </c>
      <c r="C5241">
        <v>12</v>
      </c>
      <c r="D5241">
        <v>106</v>
      </c>
      <c r="E5241">
        <v>1</v>
      </c>
    </row>
    <row r="5242" spans="1:6" x14ac:dyDescent="0.25">
      <c r="A5242">
        <v>2025005241</v>
      </c>
      <c r="B5242">
        <v>2025</v>
      </c>
      <c r="C5242">
        <v>12</v>
      </c>
      <c r="D5242">
        <v>106</v>
      </c>
      <c r="E5242">
        <v>1</v>
      </c>
    </row>
    <row r="5243" spans="1:6" x14ac:dyDescent="0.25">
      <c r="A5243">
        <v>2025005242</v>
      </c>
      <c r="B5243">
        <v>2025</v>
      </c>
      <c r="C5243">
        <v>67</v>
      </c>
      <c r="D5243">
        <v>421</v>
      </c>
      <c r="E5243">
        <v>1</v>
      </c>
    </row>
    <row r="5244" spans="1:6" x14ac:dyDescent="0.25">
      <c r="A5244">
        <v>2025005243</v>
      </c>
      <c r="B5244">
        <v>2025</v>
      </c>
      <c r="C5244">
        <v>1</v>
      </c>
      <c r="D5244">
        <v>1</v>
      </c>
      <c r="E5244">
        <v>1</v>
      </c>
      <c r="F5244" t="s">
        <v>2165</v>
      </c>
    </row>
    <row r="5245" spans="1:6" x14ac:dyDescent="0.25">
      <c r="A5245">
        <v>2025005244</v>
      </c>
      <c r="B5245">
        <v>2025</v>
      </c>
      <c r="C5245">
        <v>716</v>
      </c>
      <c r="D5245">
        <v>1156</v>
      </c>
      <c r="E5245">
        <v>1</v>
      </c>
    </row>
    <row r="5246" spans="1:6" x14ac:dyDescent="0.25">
      <c r="A5246">
        <v>2025005245</v>
      </c>
      <c r="B5246">
        <v>2025</v>
      </c>
      <c r="C5246">
        <v>144</v>
      </c>
      <c r="D5246">
        <v>421</v>
      </c>
      <c r="E5246">
        <v>45</v>
      </c>
      <c r="F5246" t="s">
        <v>2166</v>
      </c>
    </row>
    <row r="5247" spans="1:6" x14ac:dyDescent="0.25">
      <c r="A5247">
        <v>2025005246</v>
      </c>
      <c r="B5247">
        <v>2025</v>
      </c>
      <c r="C5247">
        <v>441</v>
      </c>
      <c r="D5247">
        <v>211</v>
      </c>
      <c r="E5247">
        <v>1</v>
      </c>
    </row>
    <row r="5248" spans="1:6" x14ac:dyDescent="0.25">
      <c r="A5248">
        <v>2025005247</v>
      </c>
      <c r="B5248">
        <v>2025</v>
      </c>
      <c r="C5248">
        <v>353</v>
      </c>
      <c r="D5248">
        <v>211</v>
      </c>
      <c r="E5248">
        <v>1</v>
      </c>
    </row>
    <row r="5249" spans="1:6" x14ac:dyDescent="0.25">
      <c r="A5249">
        <v>2025005248</v>
      </c>
      <c r="B5249">
        <v>2025</v>
      </c>
      <c r="C5249">
        <v>408</v>
      </c>
      <c r="D5249">
        <v>1786</v>
      </c>
      <c r="E5249">
        <v>1</v>
      </c>
      <c r="F5249" t="s">
        <v>2167</v>
      </c>
    </row>
    <row r="5250" spans="1:6" x14ac:dyDescent="0.25">
      <c r="A5250">
        <v>2025005249</v>
      </c>
      <c r="B5250">
        <v>2025</v>
      </c>
      <c r="C5250">
        <v>683</v>
      </c>
      <c r="D5250">
        <v>1996</v>
      </c>
      <c r="E5250">
        <v>346</v>
      </c>
      <c r="F5250" t="s">
        <v>2168</v>
      </c>
    </row>
    <row r="5251" spans="1:6" x14ac:dyDescent="0.25">
      <c r="A5251">
        <v>2025005250</v>
      </c>
      <c r="B5251">
        <v>2025</v>
      </c>
      <c r="C5251">
        <v>276</v>
      </c>
      <c r="D5251">
        <v>1681</v>
      </c>
      <c r="E5251">
        <v>45</v>
      </c>
      <c r="F5251" t="s">
        <v>2169</v>
      </c>
    </row>
    <row r="5252" spans="1:6" x14ac:dyDescent="0.25">
      <c r="A5252">
        <v>2025005251</v>
      </c>
      <c r="B5252">
        <v>2025</v>
      </c>
      <c r="C5252">
        <v>177</v>
      </c>
      <c r="D5252">
        <v>946</v>
      </c>
      <c r="E5252">
        <v>1</v>
      </c>
      <c r="F5252" t="s">
        <v>2170</v>
      </c>
    </row>
    <row r="5253" spans="1:6" x14ac:dyDescent="0.25">
      <c r="A5253">
        <v>2025005252</v>
      </c>
      <c r="B5253">
        <v>2025</v>
      </c>
      <c r="C5253">
        <v>716</v>
      </c>
      <c r="D5253">
        <v>1156</v>
      </c>
      <c r="E5253">
        <v>1</v>
      </c>
    </row>
    <row r="5254" spans="1:6" x14ac:dyDescent="0.25">
      <c r="A5254">
        <v>2025005253</v>
      </c>
      <c r="B5254">
        <v>2025</v>
      </c>
      <c r="C5254">
        <v>771</v>
      </c>
      <c r="D5254">
        <v>421</v>
      </c>
      <c r="E5254">
        <v>1</v>
      </c>
    </row>
    <row r="5255" spans="1:6" x14ac:dyDescent="0.25">
      <c r="A5255">
        <v>2025005254</v>
      </c>
      <c r="B5255">
        <v>2025</v>
      </c>
      <c r="C5255">
        <v>265</v>
      </c>
      <c r="D5255">
        <v>1576</v>
      </c>
      <c r="E5255">
        <v>1</v>
      </c>
      <c r="F5255" t="s">
        <v>2171</v>
      </c>
    </row>
    <row r="5256" spans="1:6" x14ac:dyDescent="0.25">
      <c r="A5256">
        <v>2025005255</v>
      </c>
      <c r="B5256">
        <v>2025</v>
      </c>
      <c r="C5256">
        <v>12</v>
      </c>
      <c r="D5256">
        <v>106</v>
      </c>
      <c r="E5256">
        <v>1</v>
      </c>
    </row>
    <row r="5257" spans="1:6" x14ac:dyDescent="0.25">
      <c r="A5257">
        <v>2025005256</v>
      </c>
      <c r="B5257">
        <v>2025</v>
      </c>
      <c r="C5257">
        <v>474</v>
      </c>
      <c r="D5257">
        <v>1996</v>
      </c>
      <c r="E5257">
        <v>1</v>
      </c>
      <c r="F5257" t="s">
        <v>2172</v>
      </c>
    </row>
    <row r="5258" spans="1:6" x14ac:dyDescent="0.25">
      <c r="A5258">
        <v>2025005257</v>
      </c>
      <c r="B5258">
        <v>2025</v>
      </c>
      <c r="C5258">
        <v>89</v>
      </c>
      <c r="D5258">
        <v>526</v>
      </c>
      <c r="E5258">
        <v>45</v>
      </c>
      <c r="F5258" t="s">
        <v>2173</v>
      </c>
    </row>
    <row r="5259" spans="1:6" x14ac:dyDescent="0.25">
      <c r="A5259">
        <v>2025005258</v>
      </c>
      <c r="B5259">
        <v>2025</v>
      </c>
      <c r="C5259">
        <v>386</v>
      </c>
      <c r="D5259">
        <v>316</v>
      </c>
      <c r="E5259">
        <v>1</v>
      </c>
    </row>
    <row r="5260" spans="1:6" x14ac:dyDescent="0.25">
      <c r="A5260">
        <v>2025005259</v>
      </c>
      <c r="B5260">
        <v>2025</v>
      </c>
      <c r="C5260">
        <v>925</v>
      </c>
      <c r="D5260">
        <v>1996</v>
      </c>
      <c r="E5260">
        <v>346</v>
      </c>
    </row>
    <row r="5261" spans="1:6" x14ac:dyDescent="0.25">
      <c r="A5261">
        <v>2025005260</v>
      </c>
      <c r="B5261">
        <v>2025</v>
      </c>
      <c r="C5261">
        <v>1</v>
      </c>
      <c r="D5261">
        <v>1</v>
      </c>
      <c r="E5261">
        <v>1</v>
      </c>
      <c r="F5261" t="s">
        <v>58</v>
      </c>
    </row>
    <row r="5262" spans="1:6" x14ac:dyDescent="0.25">
      <c r="A5262">
        <v>2025005261</v>
      </c>
      <c r="B5262">
        <v>2025</v>
      </c>
      <c r="C5262">
        <v>34</v>
      </c>
      <c r="D5262">
        <v>106</v>
      </c>
      <c r="E5262">
        <v>1</v>
      </c>
    </row>
    <row r="5263" spans="1:6" x14ac:dyDescent="0.25">
      <c r="A5263">
        <v>2025005262</v>
      </c>
      <c r="B5263">
        <v>2025</v>
      </c>
      <c r="C5263">
        <v>56</v>
      </c>
      <c r="D5263">
        <v>316</v>
      </c>
      <c r="E5263">
        <v>1</v>
      </c>
      <c r="F5263" t="s">
        <v>2174</v>
      </c>
    </row>
    <row r="5264" spans="1:6" x14ac:dyDescent="0.25">
      <c r="A5264">
        <v>2025005263</v>
      </c>
      <c r="B5264">
        <v>2025</v>
      </c>
      <c r="C5264">
        <v>738</v>
      </c>
      <c r="D5264">
        <v>1051</v>
      </c>
      <c r="E5264">
        <v>1</v>
      </c>
      <c r="F5264" t="s">
        <v>2175</v>
      </c>
    </row>
    <row r="5265" spans="1:6" x14ac:dyDescent="0.25">
      <c r="A5265">
        <v>2025005264</v>
      </c>
      <c r="B5265">
        <v>2025</v>
      </c>
      <c r="C5265">
        <v>375</v>
      </c>
      <c r="D5265">
        <v>1681</v>
      </c>
      <c r="E5265">
        <v>1</v>
      </c>
    </row>
    <row r="5266" spans="1:6" x14ac:dyDescent="0.25">
      <c r="A5266">
        <v>2025005265</v>
      </c>
      <c r="B5266">
        <v>2025</v>
      </c>
      <c r="C5266">
        <v>232</v>
      </c>
      <c r="D5266">
        <v>1261</v>
      </c>
      <c r="E5266">
        <v>1</v>
      </c>
    </row>
    <row r="5267" spans="1:6" x14ac:dyDescent="0.25">
      <c r="A5267">
        <v>2025005266</v>
      </c>
      <c r="B5267">
        <v>2025</v>
      </c>
      <c r="C5267">
        <v>716</v>
      </c>
      <c r="D5267">
        <v>1156</v>
      </c>
      <c r="E5267">
        <v>1</v>
      </c>
      <c r="F5267" t="s">
        <v>2176</v>
      </c>
    </row>
    <row r="5268" spans="1:6" x14ac:dyDescent="0.25">
      <c r="A5268">
        <v>2025005267</v>
      </c>
      <c r="B5268">
        <v>2025</v>
      </c>
      <c r="C5268">
        <v>12</v>
      </c>
      <c r="D5268">
        <v>106</v>
      </c>
      <c r="E5268">
        <v>1</v>
      </c>
    </row>
    <row r="5269" spans="1:6" x14ac:dyDescent="0.25">
      <c r="A5269">
        <v>2025005268</v>
      </c>
      <c r="B5269">
        <v>2025</v>
      </c>
      <c r="C5269">
        <v>155</v>
      </c>
      <c r="D5269">
        <v>841</v>
      </c>
      <c r="E5269">
        <v>1</v>
      </c>
      <c r="F5269" t="s">
        <v>2177</v>
      </c>
    </row>
    <row r="5270" spans="1:6" x14ac:dyDescent="0.25">
      <c r="A5270">
        <v>2025005269</v>
      </c>
      <c r="B5270">
        <v>2025</v>
      </c>
      <c r="C5270">
        <v>45</v>
      </c>
      <c r="D5270">
        <v>316</v>
      </c>
      <c r="E5270">
        <v>1</v>
      </c>
    </row>
    <row r="5271" spans="1:6" x14ac:dyDescent="0.25">
      <c r="A5271">
        <v>2025005270</v>
      </c>
      <c r="B5271">
        <v>2025</v>
      </c>
      <c r="C5271">
        <v>100</v>
      </c>
      <c r="D5271">
        <v>631</v>
      </c>
      <c r="E5271">
        <v>1</v>
      </c>
    </row>
    <row r="5272" spans="1:6" x14ac:dyDescent="0.25">
      <c r="A5272">
        <v>2025005271</v>
      </c>
      <c r="B5272">
        <v>2025</v>
      </c>
      <c r="C5272">
        <v>89</v>
      </c>
      <c r="D5272">
        <v>526</v>
      </c>
      <c r="E5272">
        <v>1</v>
      </c>
    </row>
    <row r="5273" spans="1:6" x14ac:dyDescent="0.25">
      <c r="A5273">
        <v>2025005272</v>
      </c>
      <c r="B5273">
        <v>2025</v>
      </c>
      <c r="C5273">
        <v>617</v>
      </c>
      <c r="D5273">
        <v>316</v>
      </c>
      <c r="E5273">
        <v>1</v>
      </c>
    </row>
    <row r="5274" spans="1:6" x14ac:dyDescent="0.25">
      <c r="A5274">
        <v>2025005273</v>
      </c>
      <c r="B5274">
        <v>2025</v>
      </c>
      <c r="C5274">
        <v>221</v>
      </c>
      <c r="D5274">
        <v>946</v>
      </c>
      <c r="E5274">
        <v>1</v>
      </c>
      <c r="F5274" t="s">
        <v>2178</v>
      </c>
    </row>
    <row r="5275" spans="1:6" x14ac:dyDescent="0.25">
      <c r="A5275">
        <v>2025005274</v>
      </c>
      <c r="B5275">
        <v>2025</v>
      </c>
      <c r="C5275">
        <v>287</v>
      </c>
      <c r="D5275">
        <v>106</v>
      </c>
      <c r="E5275">
        <v>1</v>
      </c>
    </row>
    <row r="5276" spans="1:6" x14ac:dyDescent="0.25">
      <c r="A5276">
        <v>2025005275</v>
      </c>
      <c r="B5276">
        <v>2025</v>
      </c>
      <c r="C5276">
        <v>287</v>
      </c>
      <c r="D5276">
        <v>106</v>
      </c>
      <c r="E5276">
        <v>45</v>
      </c>
      <c r="F5276" t="s">
        <v>2179</v>
      </c>
    </row>
    <row r="5277" spans="1:6" x14ac:dyDescent="0.25">
      <c r="A5277">
        <v>2025005276</v>
      </c>
      <c r="B5277">
        <v>2025</v>
      </c>
      <c r="C5277">
        <v>155</v>
      </c>
      <c r="D5277">
        <v>841</v>
      </c>
      <c r="E5277">
        <v>1</v>
      </c>
      <c r="F5277" t="s">
        <v>2180</v>
      </c>
    </row>
    <row r="5278" spans="1:6" x14ac:dyDescent="0.25">
      <c r="A5278">
        <v>2025005277</v>
      </c>
      <c r="B5278">
        <v>2025</v>
      </c>
      <c r="C5278">
        <v>507</v>
      </c>
      <c r="D5278">
        <v>1051</v>
      </c>
      <c r="E5278">
        <v>45</v>
      </c>
    </row>
    <row r="5279" spans="1:6" x14ac:dyDescent="0.25">
      <c r="A5279">
        <v>2025005278</v>
      </c>
      <c r="B5279">
        <v>2025</v>
      </c>
      <c r="C5279">
        <v>606</v>
      </c>
      <c r="D5279">
        <v>1366</v>
      </c>
      <c r="E5279">
        <v>346</v>
      </c>
    </row>
    <row r="5280" spans="1:6" x14ac:dyDescent="0.25">
      <c r="A5280">
        <v>2025005279</v>
      </c>
      <c r="B5280">
        <v>2025</v>
      </c>
      <c r="C5280">
        <v>639</v>
      </c>
      <c r="D5280">
        <v>1576</v>
      </c>
      <c r="E5280">
        <v>1</v>
      </c>
    </row>
    <row r="5281" spans="1:6" x14ac:dyDescent="0.25">
      <c r="A5281">
        <v>2025005280</v>
      </c>
      <c r="B5281">
        <v>2025</v>
      </c>
      <c r="C5281">
        <v>254</v>
      </c>
      <c r="D5281">
        <v>1471</v>
      </c>
      <c r="E5281">
        <v>1</v>
      </c>
    </row>
    <row r="5282" spans="1:6" x14ac:dyDescent="0.25">
      <c r="A5282">
        <v>2025005281</v>
      </c>
      <c r="B5282">
        <v>2025</v>
      </c>
      <c r="C5282">
        <v>1</v>
      </c>
      <c r="D5282">
        <v>1</v>
      </c>
      <c r="E5282">
        <v>1</v>
      </c>
    </row>
    <row r="5283" spans="1:6" x14ac:dyDescent="0.25">
      <c r="A5283">
        <v>2025005282</v>
      </c>
      <c r="B5283">
        <v>2025</v>
      </c>
      <c r="C5283">
        <v>67</v>
      </c>
      <c r="D5283">
        <v>421</v>
      </c>
      <c r="E5283">
        <v>1</v>
      </c>
    </row>
    <row r="5284" spans="1:6" x14ac:dyDescent="0.25">
      <c r="A5284">
        <v>2025005283</v>
      </c>
      <c r="B5284">
        <v>2025</v>
      </c>
      <c r="C5284">
        <v>716</v>
      </c>
      <c r="D5284">
        <v>1156</v>
      </c>
      <c r="E5284">
        <v>45</v>
      </c>
    </row>
    <row r="5285" spans="1:6" x14ac:dyDescent="0.25">
      <c r="A5285">
        <v>2025005284</v>
      </c>
      <c r="B5285">
        <v>2025</v>
      </c>
      <c r="C5285">
        <v>375</v>
      </c>
      <c r="D5285">
        <v>1681</v>
      </c>
      <c r="E5285">
        <v>45</v>
      </c>
      <c r="F5285" t="s">
        <v>2181</v>
      </c>
    </row>
    <row r="5286" spans="1:6" x14ac:dyDescent="0.25">
      <c r="A5286">
        <v>2025005285</v>
      </c>
      <c r="B5286">
        <v>2025</v>
      </c>
      <c r="C5286">
        <v>89</v>
      </c>
      <c r="D5286">
        <v>526</v>
      </c>
      <c r="E5286">
        <v>45</v>
      </c>
    </row>
    <row r="5287" spans="1:6" x14ac:dyDescent="0.25">
      <c r="A5287">
        <v>2025005286</v>
      </c>
      <c r="B5287">
        <v>2025</v>
      </c>
      <c r="C5287">
        <v>144</v>
      </c>
      <c r="D5287">
        <v>421</v>
      </c>
      <c r="E5287">
        <v>1</v>
      </c>
    </row>
    <row r="5288" spans="1:6" x14ac:dyDescent="0.25">
      <c r="A5288">
        <v>2025005287</v>
      </c>
      <c r="B5288">
        <v>2025</v>
      </c>
      <c r="C5288">
        <v>331</v>
      </c>
      <c r="D5288">
        <v>421</v>
      </c>
      <c r="E5288">
        <v>1</v>
      </c>
      <c r="F5288" t="s">
        <v>2182</v>
      </c>
    </row>
    <row r="5289" spans="1:6" x14ac:dyDescent="0.25">
      <c r="A5289">
        <v>2025005288</v>
      </c>
      <c r="B5289">
        <v>2025</v>
      </c>
      <c r="C5289">
        <v>463</v>
      </c>
      <c r="D5289">
        <v>1996</v>
      </c>
      <c r="E5289">
        <v>45</v>
      </c>
    </row>
    <row r="5290" spans="1:6" x14ac:dyDescent="0.25">
      <c r="A5290">
        <v>2025005289</v>
      </c>
      <c r="B5290">
        <v>2025</v>
      </c>
      <c r="C5290">
        <v>188</v>
      </c>
      <c r="D5290">
        <v>1051</v>
      </c>
      <c r="E5290">
        <v>45</v>
      </c>
    </row>
    <row r="5291" spans="1:6" x14ac:dyDescent="0.25">
      <c r="A5291">
        <v>2025005290</v>
      </c>
      <c r="B5291">
        <v>2025</v>
      </c>
      <c r="C5291">
        <v>276</v>
      </c>
      <c r="D5291">
        <v>1681</v>
      </c>
      <c r="E5291">
        <v>45</v>
      </c>
    </row>
    <row r="5292" spans="1:6" x14ac:dyDescent="0.25">
      <c r="A5292">
        <v>2025005291</v>
      </c>
      <c r="B5292">
        <v>2025</v>
      </c>
      <c r="C5292">
        <v>232</v>
      </c>
      <c r="D5292">
        <v>1261</v>
      </c>
      <c r="E5292">
        <v>1</v>
      </c>
    </row>
    <row r="5293" spans="1:6" x14ac:dyDescent="0.25">
      <c r="A5293">
        <v>2025005292</v>
      </c>
      <c r="B5293">
        <v>2025</v>
      </c>
      <c r="C5293">
        <v>826</v>
      </c>
      <c r="D5293">
        <v>316</v>
      </c>
      <c r="E5293">
        <v>45</v>
      </c>
      <c r="F5293" t="s">
        <v>2183</v>
      </c>
    </row>
    <row r="5294" spans="1:6" x14ac:dyDescent="0.25">
      <c r="A5294">
        <v>2025005293</v>
      </c>
      <c r="B5294">
        <v>2025</v>
      </c>
      <c r="C5294">
        <v>287</v>
      </c>
      <c r="D5294">
        <v>106</v>
      </c>
      <c r="E5294">
        <v>1</v>
      </c>
      <c r="F5294" t="s">
        <v>2184</v>
      </c>
    </row>
    <row r="5295" spans="1:6" x14ac:dyDescent="0.25">
      <c r="A5295">
        <v>2025005294</v>
      </c>
      <c r="B5295">
        <v>2025</v>
      </c>
      <c r="C5295">
        <v>276</v>
      </c>
      <c r="D5295">
        <v>1681</v>
      </c>
      <c r="E5295">
        <v>45</v>
      </c>
      <c r="F5295" t="s">
        <v>2185</v>
      </c>
    </row>
    <row r="5296" spans="1:6" x14ac:dyDescent="0.25">
      <c r="A5296">
        <v>2025005295</v>
      </c>
      <c r="B5296">
        <v>2025</v>
      </c>
      <c r="C5296">
        <v>254</v>
      </c>
      <c r="D5296">
        <v>1471</v>
      </c>
      <c r="E5296">
        <v>1</v>
      </c>
      <c r="F5296" t="s">
        <v>2186</v>
      </c>
    </row>
    <row r="5297" spans="1:6" x14ac:dyDescent="0.25">
      <c r="A5297">
        <v>2025005296</v>
      </c>
      <c r="B5297">
        <v>2025</v>
      </c>
      <c r="C5297">
        <v>243</v>
      </c>
      <c r="D5297">
        <v>1366</v>
      </c>
      <c r="E5297">
        <v>1</v>
      </c>
    </row>
    <row r="5298" spans="1:6" x14ac:dyDescent="0.25">
      <c r="A5298">
        <v>2025005297</v>
      </c>
      <c r="B5298">
        <v>2025</v>
      </c>
      <c r="C5298">
        <v>474</v>
      </c>
      <c r="D5298">
        <v>1996</v>
      </c>
      <c r="E5298">
        <v>1</v>
      </c>
    </row>
    <row r="5299" spans="1:6" x14ac:dyDescent="0.25">
      <c r="A5299">
        <v>2025005298</v>
      </c>
      <c r="B5299">
        <v>2025</v>
      </c>
      <c r="C5299">
        <v>804</v>
      </c>
      <c r="D5299">
        <v>631</v>
      </c>
      <c r="E5299">
        <v>1</v>
      </c>
      <c r="F5299" t="s">
        <v>2187</v>
      </c>
    </row>
    <row r="5300" spans="1:6" x14ac:dyDescent="0.25">
      <c r="A5300">
        <v>2025005299</v>
      </c>
      <c r="B5300">
        <v>2025</v>
      </c>
      <c r="C5300">
        <v>287</v>
      </c>
      <c r="D5300">
        <v>106</v>
      </c>
      <c r="E5300">
        <v>1</v>
      </c>
      <c r="F5300" t="s">
        <v>2188</v>
      </c>
    </row>
    <row r="5301" spans="1:6" x14ac:dyDescent="0.25">
      <c r="A5301">
        <v>2025005300</v>
      </c>
      <c r="B5301">
        <v>2025</v>
      </c>
      <c r="C5301">
        <v>254</v>
      </c>
      <c r="D5301">
        <v>1471</v>
      </c>
      <c r="E5301">
        <v>1</v>
      </c>
    </row>
    <row r="5302" spans="1:6" x14ac:dyDescent="0.25">
      <c r="A5302">
        <v>2025005301</v>
      </c>
      <c r="B5302">
        <v>2025</v>
      </c>
      <c r="C5302">
        <v>177</v>
      </c>
      <c r="D5302">
        <v>946</v>
      </c>
      <c r="E5302">
        <v>1</v>
      </c>
    </row>
    <row r="5303" spans="1:6" x14ac:dyDescent="0.25">
      <c r="A5303">
        <v>2025005302</v>
      </c>
      <c r="B5303">
        <v>2025</v>
      </c>
      <c r="C5303">
        <v>23</v>
      </c>
      <c r="D5303">
        <v>211</v>
      </c>
      <c r="E5303">
        <v>1</v>
      </c>
    </row>
    <row r="5304" spans="1:6" x14ac:dyDescent="0.25">
      <c r="A5304">
        <v>2025005303</v>
      </c>
      <c r="B5304">
        <v>2025</v>
      </c>
      <c r="C5304">
        <v>331</v>
      </c>
      <c r="D5304">
        <v>421</v>
      </c>
      <c r="E5304">
        <v>1</v>
      </c>
      <c r="F5304" t="s">
        <v>2189</v>
      </c>
    </row>
    <row r="5305" spans="1:6" x14ac:dyDescent="0.25">
      <c r="A5305">
        <v>2025005304</v>
      </c>
      <c r="B5305">
        <v>2025</v>
      </c>
      <c r="C5305">
        <v>320</v>
      </c>
      <c r="D5305">
        <v>631</v>
      </c>
      <c r="E5305">
        <v>1</v>
      </c>
      <c r="F5305" t="s">
        <v>2190</v>
      </c>
    </row>
    <row r="5306" spans="1:6" x14ac:dyDescent="0.25">
      <c r="A5306">
        <v>2025005305</v>
      </c>
      <c r="B5306">
        <v>2025</v>
      </c>
      <c r="C5306">
        <v>12</v>
      </c>
      <c r="D5306">
        <v>106</v>
      </c>
      <c r="E5306">
        <v>1</v>
      </c>
      <c r="F5306" t="s">
        <v>2191</v>
      </c>
    </row>
    <row r="5307" spans="1:6" x14ac:dyDescent="0.25">
      <c r="A5307">
        <v>2025005306</v>
      </c>
      <c r="B5307">
        <v>2025</v>
      </c>
      <c r="C5307">
        <v>716</v>
      </c>
      <c r="D5307">
        <v>1156</v>
      </c>
      <c r="E5307">
        <v>1</v>
      </c>
    </row>
    <row r="5308" spans="1:6" x14ac:dyDescent="0.25">
      <c r="A5308">
        <v>2025005307</v>
      </c>
      <c r="B5308">
        <v>2025</v>
      </c>
      <c r="C5308">
        <v>716</v>
      </c>
      <c r="D5308">
        <v>1156</v>
      </c>
      <c r="E5308">
        <v>1</v>
      </c>
    </row>
    <row r="5309" spans="1:6" x14ac:dyDescent="0.25">
      <c r="A5309">
        <v>2025005308</v>
      </c>
      <c r="B5309">
        <v>2025</v>
      </c>
      <c r="C5309">
        <v>89</v>
      </c>
      <c r="D5309">
        <v>526</v>
      </c>
      <c r="E5309">
        <v>45</v>
      </c>
      <c r="F5309" t="s">
        <v>2192</v>
      </c>
    </row>
    <row r="5310" spans="1:6" x14ac:dyDescent="0.25">
      <c r="A5310">
        <v>2025005309</v>
      </c>
      <c r="B5310">
        <v>2025</v>
      </c>
      <c r="C5310">
        <v>265</v>
      </c>
      <c r="D5310">
        <v>1576</v>
      </c>
      <c r="E5310">
        <v>1</v>
      </c>
    </row>
    <row r="5311" spans="1:6" x14ac:dyDescent="0.25">
      <c r="A5311">
        <v>2025005310</v>
      </c>
      <c r="B5311">
        <v>2025</v>
      </c>
      <c r="C5311">
        <v>144</v>
      </c>
      <c r="D5311">
        <v>421</v>
      </c>
      <c r="E5311">
        <v>1</v>
      </c>
      <c r="F5311" t="s">
        <v>2193</v>
      </c>
    </row>
    <row r="5312" spans="1:6" x14ac:dyDescent="0.25">
      <c r="A5312">
        <v>2025005311</v>
      </c>
      <c r="B5312">
        <v>2025</v>
      </c>
      <c r="C5312">
        <v>221</v>
      </c>
      <c r="D5312">
        <v>946</v>
      </c>
      <c r="E5312">
        <v>1</v>
      </c>
    </row>
    <row r="5313" spans="1:6" x14ac:dyDescent="0.25">
      <c r="A5313">
        <v>2025005312</v>
      </c>
      <c r="B5313">
        <v>2025</v>
      </c>
      <c r="C5313">
        <v>89</v>
      </c>
      <c r="D5313">
        <v>526</v>
      </c>
      <c r="E5313">
        <v>1</v>
      </c>
    </row>
    <row r="5314" spans="1:6" x14ac:dyDescent="0.25">
      <c r="A5314">
        <v>2025005313</v>
      </c>
      <c r="B5314">
        <v>2025</v>
      </c>
      <c r="C5314">
        <v>848</v>
      </c>
      <c r="D5314">
        <v>421</v>
      </c>
      <c r="E5314">
        <v>1</v>
      </c>
    </row>
    <row r="5315" spans="1:6" x14ac:dyDescent="0.25">
      <c r="A5315">
        <v>2025005314</v>
      </c>
      <c r="B5315">
        <v>2025</v>
      </c>
      <c r="C5315">
        <v>100</v>
      </c>
      <c r="D5315">
        <v>631</v>
      </c>
      <c r="E5315">
        <v>1</v>
      </c>
      <c r="F5315" t="s">
        <v>2194</v>
      </c>
    </row>
    <row r="5316" spans="1:6" x14ac:dyDescent="0.25">
      <c r="A5316">
        <v>2025005315</v>
      </c>
      <c r="B5316">
        <v>2025</v>
      </c>
      <c r="C5316">
        <v>89</v>
      </c>
      <c r="D5316">
        <v>526</v>
      </c>
      <c r="E5316">
        <v>1</v>
      </c>
    </row>
    <row r="5317" spans="1:6" x14ac:dyDescent="0.25">
      <c r="A5317">
        <v>2025005316</v>
      </c>
      <c r="B5317">
        <v>2025</v>
      </c>
      <c r="C5317">
        <v>441</v>
      </c>
      <c r="D5317">
        <v>211</v>
      </c>
      <c r="E5317">
        <v>1</v>
      </c>
    </row>
    <row r="5318" spans="1:6" x14ac:dyDescent="0.25">
      <c r="A5318">
        <v>2025005317</v>
      </c>
      <c r="B5318">
        <v>2025</v>
      </c>
      <c r="C5318">
        <v>12</v>
      </c>
      <c r="D5318">
        <v>106</v>
      </c>
      <c r="E5318">
        <v>1</v>
      </c>
      <c r="F5318" t="s">
        <v>2195</v>
      </c>
    </row>
    <row r="5319" spans="1:6" x14ac:dyDescent="0.25">
      <c r="A5319">
        <v>2025005318</v>
      </c>
      <c r="B5319">
        <v>2025</v>
      </c>
      <c r="C5319">
        <v>364</v>
      </c>
      <c r="D5319">
        <v>841</v>
      </c>
      <c r="E5319">
        <v>45</v>
      </c>
      <c r="F5319" t="s">
        <v>2196</v>
      </c>
    </row>
    <row r="5320" spans="1:6" x14ac:dyDescent="0.25">
      <c r="A5320">
        <v>2025005319</v>
      </c>
      <c r="B5320">
        <v>2025</v>
      </c>
      <c r="C5320">
        <v>738</v>
      </c>
      <c r="D5320">
        <v>1051</v>
      </c>
      <c r="E5320">
        <v>1</v>
      </c>
      <c r="F5320" t="s">
        <v>2197</v>
      </c>
    </row>
    <row r="5321" spans="1:6" x14ac:dyDescent="0.25">
      <c r="A5321">
        <v>2025005320</v>
      </c>
      <c r="B5321">
        <v>2025</v>
      </c>
      <c r="C5321">
        <v>232</v>
      </c>
      <c r="D5321">
        <v>1261</v>
      </c>
      <c r="E5321">
        <v>1</v>
      </c>
      <c r="F5321" t="s">
        <v>2198</v>
      </c>
    </row>
    <row r="5322" spans="1:6" x14ac:dyDescent="0.25">
      <c r="A5322">
        <v>2025005321</v>
      </c>
      <c r="B5322">
        <v>2025</v>
      </c>
      <c r="C5322">
        <v>144</v>
      </c>
      <c r="D5322">
        <v>421</v>
      </c>
      <c r="E5322">
        <v>1</v>
      </c>
      <c r="F5322" t="s">
        <v>2199</v>
      </c>
    </row>
    <row r="5323" spans="1:6" x14ac:dyDescent="0.25">
      <c r="A5323">
        <v>2025005322</v>
      </c>
      <c r="B5323">
        <v>2025</v>
      </c>
      <c r="C5323">
        <v>111</v>
      </c>
      <c r="D5323">
        <v>736</v>
      </c>
      <c r="E5323">
        <v>1</v>
      </c>
      <c r="F5323" t="s">
        <v>2200</v>
      </c>
    </row>
    <row r="5324" spans="1:6" x14ac:dyDescent="0.25">
      <c r="A5324">
        <v>2025005323</v>
      </c>
      <c r="B5324">
        <v>2025</v>
      </c>
      <c r="C5324">
        <v>716</v>
      </c>
      <c r="D5324">
        <v>1156</v>
      </c>
      <c r="E5324">
        <v>1</v>
      </c>
      <c r="F5324" t="s">
        <v>2201</v>
      </c>
    </row>
    <row r="5325" spans="1:6" x14ac:dyDescent="0.25">
      <c r="A5325">
        <v>2025005324</v>
      </c>
      <c r="B5325">
        <v>2025</v>
      </c>
      <c r="C5325">
        <v>221</v>
      </c>
      <c r="D5325">
        <v>946</v>
      </c>
      <c r="E5325">
        <v>1</v>
      </c>
    </row>
    <row r="5326" spans="1:6" x14ac:dyDescent="0.25">
      <c r="A5326">
        <v>2025005325</v>
      </c>
      <c r="B5326">
        <v>2025</v>
      </c>
      <c r="C5326">
        <v>474</v>
      </c>
      <c r="D5326">
        <v>1996</v>
      </c>
      <c r="E5326">
        <v>1</v>
      </c>
      <c r="F5326" t="s">
        <v>2202</v>
      </c>
    </row>
    <row r="5327" spans="1:6" x14ac:dyDescent="0.25">
      <c r="A5327">
        <v>2025005326</v>
      </c>
      <c r="B5327">
        <v>2025</v>
      </c>
      <c r="C5327">
        <v>89</v>
      </c>
      <c r="D5327">
        <v>526</v>
      </c>
      <c r="E5327">
        <v>1</v>
      </c>
    </row>
    <row r="5328" spans="1:6" x14ac:dyDescent="0.25">
      <c r="A5328">
        <v>2025005327</v>
      </c>
      <c r="B5328">
        <v>2025</v>
      </c>
      <c r="C5328">
        <v>1</v>
      </c>
      <c r="D5328">
        <v>1</v>
      </c>
      <c r="E5328">
        <v>1</v>
      </c>
      <c r="F5328" t="s">
        <v>2203</v>
      </c>
    </row>
    <row r="5329" spans="1:6" x14ac:dyDescent="0.25">
      <c r="A5329">
        <v>2025005328</v>
      </c>
      <c r="B5329">
        <v>2025</v>
      </c>
      <c r="C5329">
        <v>12</v>
      </c>
      <c r="D5329">
        <v>106</v>
      </c>
      <c r="E5329">
        <v>1</v>
      </c>
    </row>
    <row r="5330" spans="1:6" x14ac:dyDescent="0.25">
      <c r="A5330">
        <v>2025005329</v>
      </c>
      <c r="B5330">
        <v>2025</v>
      </c>
      <c r="C5330">
        <v>56</v>
      </c>
      <c r="D5330">
        <v>316</v>
      </c>
      <c r="E5330">
        <v>45</v>
      </c>
    </row>
    <row r="5331" spans="1:6" x14ac:dyDescent="0.25">
      <c r="A5331">
        <v>2025005330</v>
      </c>
      <c r="B5331">
        <v>2025</v>
      </c>
      <c r="C5331">
        <v>254</v>
      </c>
      <c r="D5331">
        <v>1471</v>
      </c>
      <c r="E5331">
        <v>1</v>
      </c>
      <c r="F5331" t="s">
        <v>2204</v>
      </c>
    </row>
    <row r="5332" spans="1:6" x14ac:dyDescent="0.25">
      <c r="A5332">
        <v>2025005331</v>
      </c>
      <c r="B5332">
        <v>2025</v>
      </c>
      <c r="C5332">
        <v>155</v>
      </c>
      <c r="D5332">
        <v>841</v>
      </c>
      <c r="E5332">
        <v>45</v>
      </c>
      <c r="F5332">
        <v>0</v>
      </c>
    </row>
    <row r="5333" spans="1:6" x14ac:dyDescent="0.25">
      <c r="A5333">
        <v>2025005332</v>
      </c>
      <c r="B5333">
        <v>2025</v>
      </c>
      <c r="C5333">
        <v>441</v>
      </c>
      <c r="D5333">
        <v>211</v>
      </c>
      <c r="E5333">
        <v>1</v>
      </c>
    </row>
    <row r="5334" spans="1:6" x14ac:dyDescent="0.25">
      <c r="A5334">
        <v>2025005333</v>
      </c>
      <c r="B5334">
        <v>2025</v>
      </c>
      <c r="C5334">
        <v>111</v>
      </c>
      <c r="D5334">
        <v>736</v>
      </c>
      <c r="E5334">
        <v>1</v>
      </c>
      <c r="F5334" t="s">
        <v>2205</v>
      </c>
    </row>
    <row r="5335" spans="1:6" x14ac:dyDescent="0.25">
      <c r="A5335">
        <v>2025005334</v>
      </c>
      <c r="B5335">
        <v>2025</v>
      </c>
      <c r="C5335">
        <v>221</v>
      </c>
      <c r="D5335">
        <v>946</v>
      </c>
      <c r="E5335">
        <v>1</v>
      </c>
    </row>
    <row r="5336" spans="1:6" x14ac:dyDescent="0.25">
      <c r="A5336">
        <v>2025005335</v>
      </c>
      <c r="B5336">
        <v>2025</v>
      </c>
      <c r="C5336">
        <v>12</v>
      </c>
      <c r="D5336">
        <v>106</v>
      </c>
      <c r="E5336">
        <v>1</v>
      </c>
      <c r="F5336" t="s">
        <v>2206</v>
      </c>
    </row>
    <row r="5337" spans="1:6" x14ac:dyDescent="0.25">
      <c r="A5337">
        <v>2025005336</v>
      </c>
      <c r="B5337">
        <v>2025</v>
      </c>
      <c r="C5337">
        <v>1002</v>
      </c>
      <c r="D5337">
        <v>211</v>
      </c>
      <c r="E5337">
        <v>1</v>
      </c>
    </row>
    <row r="5338" spans="1:6" x14ac:dyDescent="0.25">
      <c r="A5338">
        <v>2025005337</v>
      </c>
      <c r="B5338">
        <v>2025</v>
      </c>
      <c r="C5338">
        <v>474</v>
      </c>
      <c r="D5338">
        <v>1996</v>
      </c>
      <c r="E5338">
        <v>1</v>
      </c>
      <c r="F5338" t="s">
        <v>2207</v>
      </c>
    </row>
    <row r="5339" spans="1:6" x14ac:dyDescent="0.25">
      <c r="A5339">
        <v>2025005338</v>
      </c>
      <c r="B5339">
        <v>2025</v>
      </c>
      <c r="C5339">
        <v>386</v>
      </c>
      <c r="D5339">
        <v>316</v>
      </c>
      <c r="E5339">
        <v>1</v>
      </c>
    </row>
    <row r="5340" spans="1:6" x14ac:dyDescent="0.25">
      <c r="A5340">
        <v>2025005339</v>
      </c>
      <c r="B5340">
        <v>2025</v>
      </c>
      <c r="C5340">
        <v>474</v>
      </c>
      <c r="D5340">
        <v>1996</v>
      </c>
      <c r="E5340">
        <v>1</v>
      </c>
    </row>
    <row r="5341" spans="1:6" x14ac:dyDescent="0.25">
      <c r="A5341">
        <v>2025005340</v>
      </c>
      <c r="B5341">
        <v>2025</v>
      </c>
      <c r="C5341">
        <v>188</v>
      </c>
      <c r="D5341">
        <v>1051</v>
      </c>
      <c r="E5341">
        <v>45</v>
      </c>
    </row>
    <row r="5342" spans="1:6" x14ac:dyDescent="0.25">
      <c r="A5342">
        <v>2025005341</v>
      </c>
      <c r="B5342">
        <v>2025</v>
      </c>
      <c r="C5342">
        <v>166</v>
      </c>
      <c r="D5342">
        <v>316</v>
      </c>
      <c r="E5342">
        <v>1</v>
      </c>
    </row>
    <row r="5343" spans="1:6" x14ac:dyDescent="0.25">
      <c r="A5343">
        <v>2025005342</v>
      </c>
      <c r="B5343">
        <v>2025</v>
      </c>
      <c r="C5343">
        <v>397</v>
      </c>
      <c r="D5343">
        <v>1261</v>
      </c>
      <c r="E5343">
        <v>1</v>
      </c>
      <c r="F5343" t="s">
        <v>2208</v>
      </c>
    </row>
    <row r="5344" spans="1:6" x14ac:dyDescent="0.25">
      <c r="A5344">
        <v>2025005343</v>
      </c>
      <c r="B5344">
        <v>2025</v>
      </c>
      <c r="C5344">
        <v>122</v>
      </c>
      <c r="D5344">
        <v>736</v>
      </c>
      <c r="E5344">
        <v>1</v>
      </c>
    </row>
    <row r="5345" spans="1:6" x14ac:dyDescent="0.25">
      <c r="A5345">
        <v>2025005344</v>
      </c>
      <c r="B5345">
        <v>2025</v>
      </c>
      <c r="C5345">
        <v>1</v>
      </c>
      <c r="D5345">
        <v>1</v>
      </c>
      <c r="E5345">
        <v>1</v>
      </c>
    </row>
    <row r="5346" spans="1:6" x14ac:dyDescent="0.25">
      <c r="A5346">
        <v>2025005345</v>
      </c>
      <c r="B5346">
        <v>2025</v>
      </c>
      <c r="C5346">
        <v>89</v>
      </c>
      <c r="D5346">
        <v>526</v>
      </c>
      <c r="E5346">
        <v>1</v>
      </c>
    </row>
    <row r="5347" spans="1:6" x14ac:dyDescent="0.25">
      <c r="A5347">
        <v>2025005346</v>
      </c>
      <c r="B5347">
        <v>2025</v>
      </c>
      <c r="C5347">
        <v>232</v>
      </c>
      <c r="D5347">
        <v>1261</v>
      </c>
      <c r="E5347">
        <v>1</v>
      </c>
      <c r="F5347" t="s">
        <v>2209</v>
      </c>
    </row>
    <row r="5348" spans="1:6" x14ac:dyDescent="0.25">
      <c r="A5348">
        <v>2025005347</v>
      </c>
      <c r="B5348">
        <v>2025</v>
      </c>
      <c r="C5348">
        <v>210</v>
      </c>
      <c r="D5348">
        <v>421</v>
      </c>
      <c r="E5348">
        <v>1</v>
      </c>
      <c r="F5348" t="s">
        <v>2210</v>
      </c>
    </row>
    <row r="5349" spans="1:6" x14ac:dyDescent="0.25">
      <c r="A5349">
        <v>2025005348</v>
      </c>
      <c r="B5349">
        <v>2025</v>
      </c>
      <c r="C5349">
        <v>232</v>
      </c>
      <c r="D5349">
        <v>1261</v>
      </c>
      <c r="E5349">
        <v>1</v>
      </c>
    </row>
    <row r="5350" spans="1:6" x14ac:dyDescent="0.25">
      <c r="A5350">
        <v>2025005349</v>
      </c>
      <c r="B5350">
        <v>2025</v>
      </c>
      <c r="C5350">
        <v>78</v>
      </c>
      <c r="D5350">
        <v>421</v>
      </c>
      <c r="E5350">
        <v>1</v>
      </c>
      <c r="F5350" t="s">
        <v>2211</v>
      </c>
    </row>
    <row r="5351" spans="1:6" x14ac:dyDescent="0.25">
      <c r="A5351">
        <v>2025005350</v>
      </c>
      <c r="B5351">
        <v>2025</v>
      </c>
      <c r="C5351">
        <v>1</v>
      </c>
      <c r="D5351">
        <v>1</v>
      </c>
      <c r="E5351">
        <v>1</v>
      </c>
    </row>
    <row r="5352" spans="1:6" x14ac:dyDescent="0.25">
      <c r="A5352">
        <v>2025005351</v>
      </c>
      <c r="B5352">
        <v>2025</v>
      </c>
      <c r="C5352">
        <v>529</v>
      </c>
      <c r="D5352">
        <v>316</v>
      </c>
      <c r="E5352">
        <v>45</v>
      </c>
    </row>
    <row r="5353" spans="1:6" x14ac:dyDescent="0.25">
      <c r="A5353">
        <v>2025005352</v>
      </c>
      <c r="B5353">
        <v>2025</v>
      </c>
      <c r="C5353">
        <v>177</v>
      </c>
      <c r="D5353">
        <v>946</v>
      </c>
      <c r="E5353">
        <v>1</v>
      </c>
      <c r="F5353" t="s">
        <v>2212</v>
      </c>
    </row>
    <row r="5354" spans="1:6" x14ac:dyDescent="0.25">
      <c r="A5354">
        <v>2025005353</v>
      </c>
      <c r="B5354">
        <v>2025</v>
      </c>
      <c r="C5354">
        <v>12</v>
      </c>
      <c r="D5354">
        <v>106</v>
      </c>
      <c r="E5354">
        <v>1</v>
      </c>
      <c r="F5354" t="s">
        <v>2213</v>
      </c>
    </row>
    <row r="5355" spans="1:6" x14ac:dyDescent="0.25">
      <c r="A5355">
        <v>2025005354</v>
      </c>
      <c r="B5355">
        <v>2025</v>
      </c>
      <c r="C5355">
        <v>738</v>
      </c>
      <c r="D5355">
        <v>1051</v>
      </c>
      <c r="E5355">
        <v>1</v>
      </c>
    </row>
    <row r="5356" spans="1:6" x14ac:dyDescent="0.25">
      <c r="A5356">
        <v>2025005355</v>
      </c>
      <c r="B5356">
        <v>2025</v>
      </c>
      <c r="C5356">
        <v>155</v>
      </c>
      <c r="D5356">
        <v>841</v>
      </c>
      <c r="E5356">
        <v>45</v>
      </c>
    </row>
    <row r="5357" spans="1:6" x14ac:dyDescent="0.25">
      <c r="A5357">
        <v>2025005356</v>
      </c>
      <c r="B5357">
        <v>2025</v>
      </c>
      <c r="C5357">
        <v>639</v>
      </c>
      <c r="D5357">
        <v>1576</v>
      </c>
      <c r="E5357">
        <v>1</v>
      </c>
    </row>
    <row r="5358" spans="1:6" x14ac:dyDescent="0.25">
      <c r="A5358">
        <v>2025005357</v>
      </c>
      <c r="B5358">
        <v>2025</v>
      </c>
      <c r="C5358">
        <v>738</v>
      </c>
      <c r="D5358">
        <v>1051</v>
      </c>
      <c r="E5358">
        <v>1</v>
      </c>
    </row>
    <row r="5359" spans="1:6" x14ac:dyDescent="0.25">
      <c r="A5359">
        <v>2025005358</v>
      </c>
      <c r="B5359">
        <v>2025</v>
      </c>
      <c r="C5359">
        <v>320</v>
      </c>
      <c r="D5359">
        <v>631</v>
      </c>
      <c r="E5359">
        <v>1</v>
      </c>
    </row>
    <row r="5360" spans="1:6" x14ac:dyDescent="0.25">
      <c r="A5360">
        <v>2025005359</v>
      </c>
      <c r="B5360">
        <v>2025</v>
      </c>
      <c r="C5360">
        <v>529</v>
      </c>
      <c r="D5360">
        <v>316</v>
      </c>
      <c r="E5360">
        <v>45</v>
      </c>
      <c r="F5360" t="s">
        <v>2214</v>
      </c>
    </row>
    <row r="5361" spans="1:6" x14ac:dyDescent="0.25">
      <c r="A5361">
        <v>2025005360</v>
      </c>
      <c r="B5361">
        <v>2025</v>
      </c>
      <c r="C5361">
        <v>221</v>
      </c>
      <c r="D5361">
        <v>946</v>
      </c>
      <c r="E5361">
        <v>1</v>
      </c>
    </row>
    <row r="5362" spans="1:6" x14ac:dyDescent="0.25">
      <c r="A5362">
        <v>2025005361</v>
      </c>
      <c r="B5362">
        <v>2025</v>
      </c>
      <c r="C5362">
        <v>463</v>
      </c>
      <c r="D5362">
        <v>1996</v>
      </c>
      <c r="E5362">
        <v>45</v>
      </c>
    </row>
    <row r="5363" spans="1:6" x14ac:dyDescent="0.25">
      <c r="A5363">
        <v>2025005362</v>
      </c>
      <c r="B5363">
        <v>2025</v>
      </c>
      <c r="C5363">
        <v>144</v>
      </c>
      <c r="D5363">
        <v>421</v>
      </c>
      <c r="E5363">
        <v>1</v>
      </c>
    </row>
    <row r="5364" spans="1:6" x14ac:dyDescent="0.25">
      <c r="A5364">
        <v>2025005363</v>
      </c>
      <c r="B5364">
        <v>2025</v>
      </c>
      <c r="C5364">
        <v>474</v>
      </c>
      <c r="D5364">
        <v>1996</v>
      </c>
      <c r="E5364">
        <v>1</v>
      </c>
    </row>
    <row r="5365" spans="1:6" x14ac:dyDescent="0.25">
      <c r="A5365">
        <v>2025005364</v>
      </c>
      <c r="B5365">
        <v>2025</v>
      </c>
      <c r="C5365">
        <v>100</v>
      </c>
      <c r="D5365">
        <v>631</v>
      </c>
      <c r="E5365">
        <v>1</v>
      </c>
      <c r="F5365" t="s">
        <v>2215</v>
      </c>
    </row>
    <row r="5366" spans="1:6" x14ac:dyDescent="0.25">
      <c r="A5366">
        <v>2025005365</v>
      </c>
      <c r="B5366">
        <v>2025</v>
      </c>
      <c r="C5366">
        <v>166</v>
      </c>
      <c r="D5366">
        <v>316</v>
      </c>
      <c r="E5366">
        <v>1</v>
      </c>
    </row>
    <row r="5367" spans="1:6" x14ac:dyDescent="0.25">
      <c r="A5367">
        <v>2025005366</v>
      </c>
      <c r="B5367">
        <v>2025</v>
      </c>
      <c r="C5367">
        <v>12</v>
      </c>
      <c r="D5367">
        <v>106</v>
      </c>
      <c r="E5367">
        <v>1</v>
      </c>
    </row>
    <row r="5368" spans="1:6" x14ac:dyDescent="0.25">
      <c r="A5368">
        <v>2025005367</v>
      </c>
      <c r="B5368">
        <v>2025</v>
      </c>
      <c r="C5368">
        <v>177</v>
      </c>
      <c r="D5368">
        <v>946</v>
      </c>
      <c r="E5368">
        <v>1</v>
      </c>
    </row>
    <row r="5369" spans="1:6" x14ac:dyDescent="0.25">
      <c r="A5369">
        <v>2025005368</v>
      </c>
      <c r="B5369">
        <v>2025</v>
      </c>
      <c r="C5369">
        <v>177</v>
      </c>
      <c r="D5369">
        <v>946</v>
      </c>
      <c r="E5369">
        <v>1</v>
      </c>
    </row>
    <row r="5370" spans="1:6" x14ac:dyDescent="0.25">
      <c r="A5370">
        <v>2025005369</v>
      </c>
      <c r="B5370">
        <v>2025</v>
      </c>
      <c r="C5370">
        <v>287</v>
      </c>
      <c r="D5370">
        <v>106</v>
      </c>
      <c r="E5370">
        <v>45</v>
      </c>
      <c r="F5370" t="s">
        <v>2216</v>
      </c>
    </row>
    <row r="5371" spans="1:6" x14ac:dyDescent="0.25">
      <c r="A5371">
        <v>2025005370</v>
      </c>
      <c r="B5371">
        <v>2025</v>
      </c>
      <c r="C5371">
        <v>89</v>
      </c>
      <c r="D5371">
        <v>526</v>
      </c>
      <c r="E5371">
        <v>1</v>
      </c>
      <c r="F5371" t="s">
        <v>2217</v>
      </c>
    </row>
    <row r="5372" spans="1:6" x14ac:dyDescent="0.25">
      <c r="A5372">
        <v>2025005371</v>
      </c>
      <c r="B5372">
        <v>2025</v>
      </c>
      <c r="C5372">
        <v>67</v>
      </c>
      <c r="D5372">
        <v>421</v>
      </c>
      <c r="E5372">
        <v>1</v>
      </c>
      <c r="F5372" t="s">
        <v>49</v>
      </c>
    </row>
    <row r="5373" spans="1:6" x14ac:dyDescent="0.25">
      <c r="A5373">
        <v>2025005372</v>
      </c>
      <c r="B5373">
        <v>2025</v>
      </c>
      <c r="C5373">
        <v>34</v>
      </c>
      <c r="D5373">
        <v>106</v>
      </c>
      <c r="E5373">
        <v>1</v>
      </c>
      <c r="F5373" t="s">
        <v>2218</v>
      </c>
    </row>
    <row r="5374" spans="1:6" x14ac:dyDescent="0.25">
      <c r="A5374">
        <v>2025005373</v>
      </c>
      <c r="B5374">
        <v>2025</v>
      </c>
      <c r="C5374">
        <v>56</v>
      </c>
      <c r="D5374">
        <v>316</v>
      </c>
      <c r="E5374">
        <v>1</v>
      </c>
    </row>
    <row r="5375" spans="1:6" x14ac:dyDescent="0.25">
      <c r="A5375">
        <v>2025005374</v>
      </c>
      <c r="B5375">
        <v>2025</v>
      </c>
      <c r="C5375">
        <v>584</v>
      </c>
      <c r="D5375">
        <v>421</v>
      </c>
      <c r="E5375">
        <v>1</v>
      </c>
    </row>
    <row r="5376" spans="1:6" x14ac:dyDescent="0.25">
      <c r="A5376">
        <v>2025005375</v>
      </c>
      <c r="B5376">
        <v>2025</v>
      </c>
      <c r="C5376">
        <v>320</v>
      </c>
      <c r="D5376">
        <v>631</v>
      </c>
      <c r="E5376">
        <v>1</v>
      </c>
    </row>
    <row r="5377" spans="1:6" x14ac:dyDescent="0.25">
      <c r="A5377">
        <v>2025005376</v>
      </c>
      <c r="B5377">
        <v>2025</v>
      </c>
      <c r="C5377">
        <v>782</v>
      </c>
      <c r="D5377">
        <v>1051</v>
      </c>
      <c r="E5377">
        <v>45</v>
      </c>
      <c r="F5377" t="s">
        <v>2219</v>
      </c>
    </row>
    <row r="5378" spans="1:6" x14ac:dyDescent="0.25">
      <c r="A5378">
        <v>2025005377</v>
      </c>
      <c r="B5378">
        <v>2025</v>
      </c>
      <c r="C5378">
        <v>375</v>
      </c>
      <c r="D5378">
        <v>1681</v>
      </c>
      <c r="E5378">
        <v>45</v>
      </c>
      <c r="F5378" t="s">
        <v>2220</v>
      </c>
    </row>
    <row r="5379" spans="1:6" x14ac:dyDescent="0.25">
      <c r="A5379">
        <v>2025005378</v>
      </c>
      <c r="B5379">
        <v>2025</v>
      </c>
      <c r="C5379">
        <v>166</v>
      </c>
      <c r="D5379">
        <v>316</v>
      </c>
      <c r="E5379">
        <v>1</v>
      </c>
    </row>
    <row r="5380" spans="1:6" x14ac:dyDescent="0.25">
      <c r="A5380">
        <v>2025005379</v>
      </c>
      <c r="B5380">
        <v>2025</v>
      </c>
      <c r="C5380">
        <v>870</v>
      </c>
      <c r="D5380">
        <v>946</v>
      </c>
      <c r="E5380">
        <v>1</v>
      </c>
      <c r="F5380" t="s">
        <v>2221</v>
      </c>
    </row>
    <row r="5381" spans="1:6" x14ac:dyDescent="0.25">
      <c r="A5381">
        <v>2025005380</v>
      </c>
      <c r="B5381">
        <v>2025</v>
      </c>
      <c r="C5381">
        <v>441</v>
      </c>
      <c r="D5381">
        <v>211</v>
      </c>
      <c r="E5381">
        <v>1</v>
      </c>
    </row>
    <row r="5382" spans="1:6" x14ac:dyDescent="0.25">
      <c r="A5382">
        <v>2025005381</v>
      </c>
      <c r="B5382">
        <v>2025</v>
      </c>
      <c r="C5382">
        <v>78</v>
      </c>
      <c r="D5382">
        <v>421</v>
      </c>
      <c r="E5382">
        <v>1</v>
      </c>
      <c r="F5382" t="s">
        <v>2222</v>
      </c>
    </row>
    <row r="5383" spans="1:6" x14ac:dyDescent="0.25">
      <c r="A5383">
        <v>2025005382</v>
      </c>
      <c r="B5383">
        <v>2025</v>
      </c>
      <c r="C5383">
        <v>188</v>
      </c>
      <c r="D5383">
        <v>1051</v>
      </c>
      <c r="E5383">
        <v>45</v>
      </c>
      <c r="F5383" t="s">
        <v>2223</v>
      </c>
    </row>
    <row r="5384" spans="1:6" x14ac:dyDescent="0.25">
      <c r="A5384">
        <v>2025005383</v>
      </c>
      <c r="B5384">
        <v>2025</v>
      </c>
      <c r="C5384">
        <v>1</v>
      </c>
      <c r="D5384">
        <v>1</v>
      </c>
      <c r="E5384">
        <v>1</v>
      </c>
      <c r="F5384" t="s">
        <v>2224</v>
      </c>
    </row>
    <row r="5385" spans="1:6" x14ac:dyDescent="0.25">
      <c r="A5385">
        <v>2025005384</v>
      </c>
      <c r="B5385">
        <v>2025</v>
      </c>
      <c r="C5385">
        <v>716</v>
      </c>
      <c r="D5385">
        <v>1156</v>
      </c>
      <c r="E5385">
        <v>1</v>
      </c>
    </row>
    <row r="5386" spans="1:6" x14ac:dyDescent="0.25">
      <c r="A5386">
        <v>2025005385</v>
      </c>
      <c r="B5386">
        <v>2025</v>
      </c>
      <c r="C5386">
        <v>364</v>
      </c>
      <c r="D5386">
        <v>841</v>
      </c>
      <c r="E5386">
        <v>45</v>
      </c>
    </row>
    <row r="5387" spans="1:6" x14ac:dyDescent="0.25">
      <c r="A5387">
        <v>2025005386</v>
      </c>
      <c r="B5387">
        <v>2025</v>
      </c>
      <c r="C5387">
        <v>100</v>
      </c>
      <c r="D5387">
        <v>631</v>
      </c>
      <c r="E5387">
        <v>1</v>
      </c>
      <c r="F5387" t="s">
        <v>2225</v>
      </c>
    </row>
    <row r="5388" spans="1:6" x14ac:dyDescent="0.25">
      <c r="A5388">
        <v>2025005387</v>
      </c>
      <c r="B5388">
        <v>2025</v>
      </c>
      <c r="C5388">
        <v>232</v>
      </c>
      <c r="D5388">
        <v>1261</v>
      </c>
      <c r="E5388">
        <v>45</v>
      </c>
      <c r="F5388" t="s">
        <v>2226</v>
      </c>
    </row>
    <row r="5389" spans="1:6" x14ac:dyDescent="0.25">
      <c r="A5389">
        <v>2025005388</v>
      </c>
      <c r="B5389">
        <v>2025</v>
      </c>
      <c r="C5389">
        <v>342</v>
      </c>
      <c r="D5389">
        <v>421</v>
      </c>
      <c r="E5389">
        <v>1</v>
      </c>
      <c r="F5389" t="s">
        <v>2227</v>
      </c>
    </row>
    <row r="5390" spans="1:6" x14ac:dyDescent="0.25">
      <c r="A5390">
        <v>2025005389</v>
      </c>
      <c r="B5390">
        <v>2025</v>
      </c>
      <c r="C5390">
        <v>23</v>
      </c>
      <c r="D5390">
        <v>211</v>
      </c>
      <c r="E5390">
        <v>1</v>
      </c>
    </row>
    <row r="5391" spans="1:6" x14ac:dyDescent="0.25">
      <c r="A5391">
        <v>2025005390</v>
      </c>
      <c r="B5391">
        <v>2025</v>
      </c>
      <c r="C5391">
        <v>155</v>
      </c>
      <c r="D5391">
        <v>841</v>
      </c>
      <c r="E5391">
        <v>45</v>
      </c>
    </row>
    <row r="5392" spans="1:6" x14ac:dyDescent="0.25">
      <c r="A5392">
        <v>2025005391</v>
      </c>
      <c r="B5392">
        <v>2025</v>
      </c>
      <c r="C5392">
        <v>243</v>
      </c>
      <c r="D5392">
        <v>1366</v>
      </c>
      <c r="E5392">
        <v>1</v>
      </c>
      <c r="F5392" t="s">
        <v>2228</v>
      </c>
    </row>
    <row r="5393" spans="1:6" x14ac:dyDescent="0.25">
      <c r="A5393">
        <v>2025005392</v>
      </c>
      <c r="B5393">
        <v>2025</v>
      </c>
      <c r="C5393">
        <v>1</v>
      </c>
      <c r="D5393">
        <v>1</v>
      </c>
      <c r="E5393">
        <v>1</v>
      </c>
    </row>
    <row r="5394" spans="1:6" x14ac:dyDescent="0.25">
      <c r="A5394">
        <v>2025005393</v>
      </c>
      <c r="B5394">
        <v>2025</v>
      </c>
      <c r="C5394">
        <v>716</v>
      </c>
      <c r="D5394">
        <v>1156</v>
      </c>
      <c r="E5394">
        <v>1</v>
      </c>
    </row>
    <row r="5395" spans="1:6" x14ac:dyDescent="0.25">
      <c r="A5395">
        <v>2025005394</v>
      </c>
      <c r="B5395">
        <v>2025</v>
      </c>
      <c r="C5395">
        <v>320</v>
      </c>
      <c r="D5395">
        <v>631</v>
      </c>
      <c r="E5395">
        <v>1</v>
      </c>
    </row>
    <row r="5396" spans="1:6" x14ac:dyDescent="0.25">
      <c r="A5396">
        <v>2025005395</v>
      </c>
      <c r="B5396">
        <v>2025</v>
      </c>
      <c r="C5396">
        <v>375</v>
      </c>
      <c r="D5396">
        <v>1681</v>
      </c>
      <c r="E5396">
        <v>45</v>
      </c>
      <c r="F5396" t="s">
        <v>2229</v>
      </c>
    </row>
    <row r="5397" spans="1:6" x14ac:dyDescent="0.25">
      <c r="A5397">
        <v>2025005396</v>
      </c>
      <c r="B5397">
        <v>2025</v>
      </c>
      <c r="C5397">
        <v>474</v>
      </c>
      <c r="D5397">
        <v>1996</v>
      </c>
      <c r="E5397">
        <v>346</v>
      </c>
      <c r="F5397" t="s">
        <v>2230</v>
      </c>
    </row>
    <row r="5398" spans="1:6" x14ac:dyDescent="0.25">
      <c r="A5398">
        <v>2025005397</v>
      </c>
      <c r="B5398">
        <v>2025</v>
      </c>
      <c r="C5398">
        <v>122</v>
      </c>
      <c r="D5398">
        <v>736</v>
      </c>
      <c r="E5398">
        <v>1</v>
      </c>
      <c r="F5398" t="s">
        <v>2231</v>
      </c>
    </row>
    <row r="5399" spans="1:6" x14ac:dyDescent="0.25">
      <c r="A5399">
        <v>2025005398</v>
      </c>
      <c r="B5399">
        <v>2025</v>
      </c>
      <c r="C5399">
        <v>364</v>
      </c>
      <c r="D5399">
        <v>841</v>
      </c>
      <c r="E5399">
        <v>45</v>
      </c>
    </row>
    <row r="5400" spans="1:6" x14ac:dyDescent="0.25">
      <c r="A5400">
        <v>2025005399</v>
      </c>
      <c r="B5400">
        <v>2025</v>
      </c>
      <c r="C5400">
        <v>45</v>
      </c>
      <c r="D5400">
        <v>316</v>
      </c>
      <c r="E5400">
        <v>1</v>
      </c>
      <c r="F5400" t="s">
        <v>2232</v>
      </c>
    </row>
    <row r="5401" spans="1:6" x14ac:dyDescent="0.25">
      <c r="A5401">
        <v>2025005400</v>
      </c>
      <c r="B5401">
        <v>2025</v>
      </c>
      <c r="C5401">
        <v>1002</v>
      </c>
      <c r="D5401">
        <v>211</v>
      </c>
      <c r="E5401">
        <v>1</v>
      </c>
    </row>
    <row r="5402" spans="1:6" x14ac:dyDescent="0.25">
      <c r="A5402">
        <v>2025005401</v>
      </c>
      <c r="B5402">
        <v>2025</v>
      </c>
      <c r="C5402">
        <v>408</v>
      </c>
      <c r="D5402">
        <v>1786</v>
      </c>
      <c r="E5402">
        <v>1</v>
      </c>
      <c r="F5402" t="s">
        <v>2233</v>
      </c>
    </row>
    <row r="5403" spans="1:6" x14ac:dyDescent="0.25">
      <c r="A5403">
        <v>2025005402</v>
      </c>
      <c r="B5403">
        <v>2025</v>
      </c>
      <c r="C5403">
        <v>628</v>
      </c>
      <c r="D5403">
        <v>1051</v>
      </c>
      <c r="E5403">
        <v>1</v>
      </c>
    </row>
    <row r="5404" spans="1:6" x14ac:dyDescent="0.25">
      <c r="A5404">
        <v>2025005403</v>
      </c>
      <c r="B5404">
        <v>2025</v>
      </c>
      <c r="C5404">
        <v>826</v>
      </c>
      <c r="D5404">
        <v>316</v>
      </c>
      <c r="E5404">
        <v>45</v>
      </c>
      <c r="F5404" t="s">
        <v>2234</v>
      </c>
    </row>
    <row r="5405" spans="1:6" x14ac:dyDescent="0.25">
      <c r="A5405">
        <v>2025005404</v>
      </c>
      <c r="B5405">
        <v>2025</v>
      </c>
      <c r="C5405">
        <v>78</v>
      </c>
      <c r="D5405">
        <v>421</v>
      </c>
      <c r="E5405">
        <v>1</v>
      </c>
    </row>
    <row r="5406" spans="1:6" x14ac:dyDescent="0.25">
      <c r="A5406">
        <v>2025005405</v>
      </c>
      <c r="B5406">
        <v>2025</v>
      </c>
      <c r="C5406">
        <v>12</v>
      </c>
      <c r="D5406">
        <v>106</v>
      </c>
      <c r="E5406">
        <v>1</v>
      </c>
    </row>
    <row r="5407" spans="1:6" x14ac:dyDescent="0.25">
      <c r="A5407">
        <v>2025005406</v>
      </c>
      <c r="B5407">
        <v>2025</v>
      </c>
      <c r="C5407">
        <v>188</v>
      </c>
      <c r="D5407">
        <v>1051</v>
      </c>
      <c r="E5407">
        <v>1</v>
      </c>
      <c r="F5407" t="s">
        <v>2235</v>
      </c>
    </row>
    <row r="5408" spans="1:6" x14ac:dyDescent="0.25">
      <c r="A5408">
        <v>2025005407</v>
      </c>
      <c r="B5408">
        <v>2025</v>
      </c>
      <c r="C5408">
        <v>89</v>
      </c>
      <c r="D5408">
        <v>526</v>
      </c>
      <c r="E5408">
        <v>1</v>
      </c>
    </row>
    <row r="5409" spans="1:6" x14ac:dyDescent="0.25">
      <c r="A5409">
        <v>2025005408</v>
      </c>
      <c r="B5409">
        <v>2025</v>
      </c>
      <c r="C5409">
        <v>100</v>
      </c>
      <c r="D5409">
        <v>631</v>
      </c>
      <c r="E5409">
        <v>1</v>
      </c>
    </row>
    <row r="5410" spans="1:6" x14ac:dyDescent="0.25">
      <c r="A5410">
        <v>2025005409</v>
      </c>
      <c r="B5410">
        <v>2025</v>
      </c>
      <c r="C5410">
        <v>232</v>
      </c>
      <c r="D5410">
        <v>1261</v>
      </c>
      <c r="E5410">
        <v>1</v>
      </c>
      <c r="F5410" t="s">
        <v>2236</v>
      </c>
    </row>
    <row r="5411" spans="1:6" x14ac:dyDescent="0.25">
      <c r="A5411">
        <v>2025005410</v>
      </c>
      <c r="B5411">
        <v>2025</v>
      </c>
      <c r="C5411">
        <v>232</v>
      </c>
      <c r="D5411">
        <v>1261</v>
      </c>
      <c r="E5411">
        <v>1</v>
      </c>
    </row>
    <row r="5412" spans="1:6" x14ac:dyDescent="0.25">
      <c r="A5412">
        <v>2025005411</v>
      </c>
      <c r="B5412">
        <v>2025</v>
      </c>
      <c r="C5412">
        <v>375</v>
      </c>
      <c r="D5412">
        <v>1681</v>
      </c>
      <c r="E5412">
        <v>1</v>
      </c>
    </row>
    <row r="5413" spans="1:6" x14ac:dyDescent="0.25">
      <c r="A5413">
        <v>2025005412</v>
      </c>
      <c r="B5413">
        <v>2025</v>
      </c>
      <c r="C5413">
        <v>221</v>
      </c>
      <c r="D5413">
        <v>946</v>
      </c>
      <c r="E5413">
        <v>1</v>
      </c>
    </row>
    <row r="5414" spans="1:6" x14ac:dyDescent="0.25">
      <c r="A5414">
        <v>2025005413</v>
      </c>
      <c r="B5414">
        <v>2025</v>
      </c>
      <c r="C5414">
        <v>188</v>
      </c>
      <c r="D5414">
        <v>1051</v>
      </c>
      <c r="E5414">
        <v>1</v>
      </c>
    </row>
    <row r="5415" spans="1:6" x14ac:dyDescent="0.25">
      <c r="A5415">
        <v>2025005414</v>
      </c>
      <c r="B5415">
        <v>2025</v>
      </c>
      <c r="C5415">
        <v>144</v>
      </c>
      <c r="D5415">
        <v>421</v>
      </c>
      <c r="E5415">
        <v>1</v>
      </c>
      <c r="F5415" t="s">
        <v>2237</v>
      </c>
    </row>
    <row r="5416" spans="1:6" x14ac:dyDescent="0.25">
      <c r="A5416">
        <v>2025005415</v>
      </c>
      <c r="B5416">
        <v>2025</v>
      </c>
      <c r="C5416">
        <v>716</v>
      </c>
      <c r="D5416">
        <v>1156</v>
      </c>
      <c r="E5416">
        <v>1</v>
      </c>
      <c r="F5416" t="s">
        <v>2238</v>
      </c>
    </row>
    <row r="5417" spans="1:6" x14ac:dyDescent="0.25">
      <c r="A5417">
        <v>2025005416</v>
      </c>
      <c r="B5417">
        <v>2025</v>
      </c>
      <c r="C5417">
        <v>793</v>
      </c>
      <c r="D5417">
        <v>1051</v>
      </c>
      <c r="E5417">
        <v>45</v>
      </c>
    </row>
    <row r="5418" spans="1:6" x14ac:dyDescent="0.25">
      <c r="A5418">
        <v>2025005417</v>
      </c>
      <c r="B5418">
        <v>2025</v>
      </c>
      <c r="C5418">
        <v>397</v>
      </c>
      <c r="D5418">
        <v>1261</v>
      </c>
      <c r="E5418">
        <v>1</v>
      </c>
    </row>
    <row r="5419" spans="1:6" x14ac:dyDescent="0.25">
      <c r="A5419">
        <v>2025005418</v>
      </c>
      <c r="B5419">
        <v>2025</v>
      </c>
      <c r="C5419">
        <v>408</v>
      </c>
      <c r="D5419">
        <v>1786</v>
      </c>
      <c r="E5419">
        <v>1</v>
      </c>
      <c r="F5419" t="s">
        <v>2239</v>
      </c>
    </row>
    <row r="5420" spans="1:6" x14ac:dyDescent="0.25">
      <c r="A5420">
        <v>2025005419</v>
      </c>
      <c r="B5420">
        <v>2025</v>
      </c>
      <c r="C5420">
        <v>34</v>
      </c>
      <c r="D5420">
        <v>106</v>
      </c>
      <c r="E5420">
        <v>1</v>
      </c>
      <c r="F5420" t="s">
        <v>2240</v>
      </c>
    </row>
    <row r="5421" spans="1:6" x14ac:dyDescent="0.25">
      <c r="A5421">
        <v>2025005420</v>
      </c>
      <c r="B5421">
        <v>2025</v>
      </c>
      <c r="C5421">
        <v>1</v>
      </c>
      <c r="D5421">
        <v>1</v>
      </c>
      <c r="E5421">
        <v>1</v>
      </c>
    </row>
    <row r="5422" spans="1:6" x14ac:dyDescent="0.25">
      <c r="A5422">
        <v>2025005421</v>
      </c>
      <c r="B5422">
        <v>2025</v>
      </c>
      <c r="C5422">
        <v>716</v>
      </c>
      <c r="D5422">
        <v>1156</v>
      </c>
      <c r="E5422">
        <v>1</v>
      </c>
    </row>
    <row r="5423" spans="1:6" x14ac:dyDescent="0.25">
      <c r="A5423">
        <v>2025005422</v>
      </c>
      <c r="B5423">
        <v>2025</v>
      </c>
      <c r="C5423">
        <v>298</v>
      </c>
      <c r="D5423">
        <v>526</v>
      </c>
      <c r="E5423">
        <v>45</v>
      </c>
      <c r="F5423" t="s">
        <v>2241</v>
      </c>
    </row>
    <row r="5424" spans="1:6" x14ac:dyDescent="0.25">
      <c r="A5424">
        <v>2025005423</v>
      </c>
      <c r="B5424">
        <v>2025</v>
      </c>
      <c r="C5424">
        <v>716</v>
      </c>
      <c r="D5424">
        <v>1156</v>
      </c>
      <c r="E5424">
        <v>45</v>
      </c>
      <c r="F5424" t="s">
        <v>2242</v>
      </c>
    </row>
    <row r="5425" spans="1:6" x14ac:dyDescent="0.25">
      <c r="A5425">
        <v>2025005424</v>
      </c>
      <c r="B5425">
        <v>2025</v>
      </c>
      <c r="C5425">
        <v>1</v>
      </c>
      <c r="D5425">
        <v>1</v>
      </c>
      <c r="E5425">
        <v>1</v>
      </c>
    </row>
    <row r="5426" spans="1:6" x14ac:dyDescent="0.25">
      <c r="A5426">
        <v>2025005425</v>
      </c>
      <c r="B5426">
        <v>2025</v>
      </c>
      <c r="C5426">
        <v>1024</v>
      </c>
      <c r="D5426">
        <v>421</v>
      </c>
      <c r="E5426">
        <v>1</v>
      </c>
      <c r="F5426" t="s">
        <v>2243</v>
      </c>
    </row>
    <row r="5427" spans="1:6" x14ac:dyDescent="0.25">
      <c r="A5427">
        <v>2025005426</v>
      </c>
      <c r="B5427">
        <v>2025</v>
      </c>
      <c r="C5427">
        <v>34</v>
      </c>
      <c r="D5427">
        <v>106</v>
      </c>
      <c r="E5427">
        <v>1</v>
      </c>
      <c r="F5427" t="s">
        <v>2244</v>
      </c>
    </row>
    <row r="5428" spans="1:6" x14ac:dyDescent="0.25">
      <c r="A5428">
        <v>2025005427</v>
      </c>
      <c r="B5428">
        <v>2025</v>
      </c>
      <c r="C5428">
        <v>1</v>
      </c>
      <c r="D5428">
        <v>1</v>
      </c>
      <c r="E5428">
        <v>346</v>
      </c>
      <c r="F5428" t="s">
        <v>2245</v>
      </c>
    </row>
    <row r="5429" spans="1:6" x14ac:dyDescent="0.25">
      <c r="A5429">
        <v>2025005428</v>
      </c>
      <c r="B5429">
        <v>2025</v>
      </c>
      <c r="C5429">
        <v>683</v>
      </c>
      <c r="D5429">
        <v>1996</v>
      </c>
      <c r="E5429">
        <v>346</v>
      </c>
    </row>
    <row r="5430" spans="1:6" x14ac:dyDescent="0.25">
      <c r="A5430">
        <v>2025005429</v>
      </c>
      <c r="B5430">
        <v>2025</v>
      </c>
      <c r="C5430">
        <v>386</v>
      </c>
      <c r="D5430">
        <v>316</v>
      </c>
      <c r="E5430">
        <v>1</v>
      </c>
    </row>
    <row r="5431" spans="1:6" x14ac:dyDescent="0.25">
      <c r="A5431">
        <v>2025005430</v>
      </c>
      <c r="B5431">
        <v>2025</v>
      </c>
      <c r="C5431">
        <v>1057</v>
      </c>
      <c r="D5431">
        <v>1051</v>
      </c>
      <c r="E5431">
        <v>1</v>
      </c>
    </row>
    <row r="5432" spans="1:6" x14ac:dyDescent="0.25">
      <c r="A5432">
        <v>2025005431</v>
      </c>
      <c r="B5432">
        <v>2025</v>
      </c>
      <c r="C5432">
        <v>474</v>
      </c>
      <c r="D5432">
        <v>1996</v>
      </c>
      <c r="E5432">
        <v>346</v>
      </c>
    </row>
    <row r="5433" spans="1:6" x14ac:dyDescent="0.25">
      <c r="A5433">
        <v>2025005432</v>
      </c>
      <c r="B5433">
        <v>2025</v>
      </c>
      <c r="C5433">
        <v>276</v>
      </c>
      <c r="D5433">
        <v>1681</v>
      </c>
      <c r="E5433">
        <v>45</v>
      </c>
    </row>
    <row r="5434" spans="1:6" x14ac:dyDescent="0.25">
      <c r="A5434">
        <v>2025005433</v>
      </c>
      <c r="B5434">
        <v>2025</v>
      </c>
      <c r="C5434">
        <v>89</v>
      </c>
      <c r="D5434">
        <v>526</v>
      </c>
      <c r="E5434">
        <v>1</v>
      </c>
    </row>
    <row r="5435" spans="1:6" x14ac:dyDescent="0.25">
      <c r="A5435">
        <v>2025005434</v>
      </c>
      <c r="B5435">
        <v>2025</v>
      </c>
      <c r="C5435">
        <v>1</v>
      </c>
      <c r="D5435">
        <v>1</v>
      </c>
      <c r="E5435">
        <v>1</v>
      </c>
    </row>
    <row r="5436" spans="1:6" x14ac:dyDescent="0.25">
      <c r="A5436">
        <v>2025005435</v>
      </c>
      <c r="B5436">
        <v>2025</v>
      </c>
      <c r="C5436">
        <v>89</v>
      </c>
      <c r="D5436">
        <v>526</v>
      </c>
      <c r="E5436">
        <v>45</v>
      </c>
    </row>
    <row r="5437" spans="1:6" x14ac:dyDescent="0.25">
      <c r="A5437">
        <v>2025005436</v>
      </c>
      <c r="B5437">
        <v>2025</v>
      </c>
      <c r="C5437">
        <v>617</v>
      </c>
      <c r="D5437">
        <v>316</v>
      </c>
      <c r="E5437">
        <v>1</v>
      </c>
    </row>
    <row r="5438" spans="1:6" x14ac:dyDescent="0.25">
      <c r="A5438">
        <v>2025005437</v>
      </c>
      <c r="B5438">
        <v>2025</v>
      </c>
      <c r="C5438">
        <v>155</v>
      </c>
      <c r="D5438">
        <v>841</v>
      </c>
      <c r="E5438">
        <v>1</v>
      </c>
      <c r="F5438" t="s">
        <v>2246</v>
      </c>
    </row>
    <row r="5439" spans="1:6" x14ac:dyDescent="0.25">
      <c r="A5439">
        <v>2025005438</v>
      </c>
      <c r="B5439">
        <v>2025</v>
      </c>
      <c r="C5439">
        <v>320</v>
      </c>
      <c r="D5439">
        <v>631</v>
      </c>
      <c r="E5439">
        <v>1</v>
      </c>
      <c r="F5439" t="s">
        <v>2248</v>
      </c>
    </row>
    <row r="5440" spans="1:6" x14ac:dyDescent="0.25">
      <c r="A5440">
        <v>2025005439</v>
      </c>
      <c r="B5440">
        <v>2025</v>
      </c>
      <c r="C5440">
        <v>474</v>
      </c>
      <c r="D5440">
        <v>1996</v>
      </c>
      <c r="E5440">
        <v>346</v>
      </c>
    </row>
    <row r="5441" spans="1:6" x14ac:dyDescent="0.25">
      <c r="A5441">
        <v>2025005440</v>
      </c>
      <c r="B5441">
        <v>2025</v>
      </c>
      <c r="C5441">
        <v>474</v>
      </c>
      <c r="D5441">
        <v>1996</v>
      </c>
      <c r="E5441">
        <v>1</v>
      </c>
    </row>
    <row r="5442" spans="1:6" x14ac:dyDescent="0.25">
      <c r="A5442">
        <v>2025005441</v>
      </c>
      <c r="B5442">
        <v>2025</v>
      </c>
      <c r="C5442">
        <v>232</v>
      </c>
      <c r="D5442">
        <v>1261</v>
      </c>
      <c r="E5442">
        <v>1</v>
      </c>
    </row>
    <row r="5443" spans="1:6" x14ac:dyDescent="0.25">
      <c r="A5443">
        <v>2025005442</v>
      </c>
      <c r="B5443">
        <v>2025</v>
      </c>
      <c r="C5443">
        <v>672</v>
      </c>
      <c r="D5443">
        <v>1996</v>
      </c>
      <c r="E5443">
        <v>1</v>
      </c>
    </row>
    <row r="5444" spans="1:6" x14ac:dyDescent="0.25">
      <c r="A5444">
        <v>2025005443</v>
      </c>
      <c r="B5444">
        <v>2025</v>
      </c>
      <c r="C5444">
        <v>56</v>
      </c>
      <c r="D5444">
        <v>316</v>
      </c>
      <c r="E5444">
        <v>1</v>
      </c>
    </row>
    <row r="5445" spans="1:6" x14ac:dyDescent="0.25">
      <c r="A5445">
        <v>2025005444</v>
      </c>
      <c r="B5445">
        <v>2025</v>
      </c>
      <c r="C5445">
        <v>386</v>
      </c>
      <c r="D5445">
        <v>316</v>
      </c>
      <c r="E5445">
        <v>1</v>
      </c>
    </row>
    <row r="5446" spans="1:6" x14ac:dyDescent="0.25">
      <c r="A5446">
        <v>2025005445</v>
      </c>
      <c r="B5446">
        <v>2025</v>
      </c>
      <c r="C5446">
        <v>353</v>
      </c>
      <c r="D5446">
        <v>211</v>
      </c>
      <c r="E5446">
        <v>1</v>
      </c>
    </row>
    <row r="5447" spans="1:6" x14ac:dyDescent="0.25">
      <c r="A5447">
        <v>2025005446</v>
      </c>
      <c r="B5447">
        <v>2025</v>
      </c>
      <c r="C5447">
        <v>1</v>
      </c>
      <c r="D5447">
        <v>1</v>
      </c>
      <c r="E5447">
        <v>1</v>
      </c>
    </row>
    <row r="5448" spans="1:6" x14ac:dyDescent="0.25">
      <c r="A5448">
        <v>2025005447</v>
      </c>
      <c r="B5448">
        <v>2025</v>
      </c>
      <c r="C5448">
        <v>606</v>
      </c>
      <c r="D5448">
        <v>1366</v>
      </c>
      <c r="E5448">
        <v>346</v>
      </c>
    </row>
    <row r="5449" spans="1:6" x14ac:dyDescent="0.25">
      <c r="A5449">
        <v>2025005448</v>
      </c>
      <c r="B5449">
        <v>2025</v>
      </c>
      <c r="C5449">
        <v>474</v>
      </c>
      <c r="D5449">
        <v>1996</v>
      </c>
      <c r="E5449">
        <v>346</v>
      </c>
    </row>
    <row r="5450" spans="1:6" x14ac:dyDescent="0.25">
      <c r="A5450">
        <v>2025005449</v>
      </c>
      <c r="B5450">
        <v>2025</v>
      </c>
      <c r="C5450">
        <v>441</v>
      </c>
      <c r="D5450">
        <v>211</v>
      </c>
      <c r="E5450">
        <v>1</v>
      </c>
    </row>
    <row r="5451" spans="1:6" x14ac:dyDescent="0.25">
      <c r="A5451">
        <v>2025005450</v>
      </c>
      <c r="B5451">
        <v>2025</v>
      </c>
      <c r="C5451">
        <v>507</v>
      </c>
      <c r="D5451">
        <v>1051</v>
      </c>
      <c r="E5451">
        <v>1</v>
      </c>
    </row>
    <row r="5452" spans="1:6" x14ac:dyDescent="0.25">
      <c r="A5452">
        <v>2025005451</v>
      </c>
      <c r="B5452">
        <v>2025</v>
      </c>
      <c r="C5452">
        <v>397</v>
      </c>
      <c r="D5452">
        <v>1261</v>
      </c>
      <c r="E5452">
        <v>1</v>
      </c>
      <c r="F5452" t="s">
        <v>832</v>
      </c>
    </row>
    <row r="5453" spans="1:6" x14ac:dyDescent="0.25">
      <c r="A5453">
        <v>2025005452</v>
      </c>
      <c r="B5453">
        <v>2025</v>
      </c>
      <c r="C5453">
        <v>1090</v>
      </c>
      <c r="D5453">
        <v>106</v>
      </c>
      <c r="E5453">
        <v>45</v>
      </c>
      <c r="F5453" t="s">
        <v>2249</v>
      </c>
    </row>
    <row r="5454" spans="1:6" x14ac:dyDescent="0.25">
      <c r="A5454">
        <v>2025005453</v>
      </c>
      <c r="B5454">
        <v>2025</v>
      </c>
      <c r="C5454">
        <v>1</v>
      </c>
      <c r="D5454">
        <v>1</v>
      </c>
      <c r="E5454">
        <v>1</v>
      </c>
    </row>
    <row r="5455" spans="1:6" x14ac:dyDescent="0.25">
      <c r="A5455">
        <v>2025005454</v>
      </c>
      <c r="B5455">
        <v>2025</v>
      </c>
      <c r="C5455">
        <v>474</v>
      </c>
      <c r="D5455">
        <v>1996</v>
      </c>
      <c r="E5455">
        <v>1</v>
      </c>
    </row>
    <row r="5456" spans="1:6" x14ac:dyDescent="0.25">
      <c r="A5456">
        <v>2025005455</v>
      </c>
      <c r="B5456">
        <v>2025</v>
      </c>
      <c r="C5456">
        <v>408</v>
      </c>
      <c r="D5456">
        <v>1786</v>
      </c>
      <c r="E5456">
        <v>1</v>
      </c>
      <c r="F5456" t="s">
        <v>2250</v>
      </c>
    </row>
    <row r="5457" spans="1:6" x14ac:dyDescent="0.25">
      <c r="A5457">
        <v>2025005456</v>
      </c>
      <c r="B5457">
        <v>2025</v>
      </c>
      <c r="C5457">
        <v>111</v>
      </c>
      <c r="D5457">
        <v>736</v>
      </c>
      <c r="E5457">
        <v>1</v>
      </c>
    </row>
    <row r="5458" spans="1:6" x14ac:dyDescent="0.25">
      <c r="A5458">
        <v>2025005457</v>
      </c>
      <c r="B5458">
        <v>2025</v>
      </c>
      <c r="C5458">
        <v>441</v>
      </c>
      <c r="D5458">
        <v>211</v>
      </c>
      <c r="E5458">
        <v>1</v>
      </c>
      <c r="F5458">
        <v>0</v>
      </c>
    </row>
    <row r="5459" spans="1:6" x14ac:dyDescent="0.25">
      <c r="A5459">
        <v>2025005458</v>
      </c>
      <c r="B5459">
        <v>2025</v>
      </c>
      <c r="C5459">
        <v>639</v>
      </c>
      <c r="D5459">
        <v>1576</v>
      </c>
      <c r="E5459">
        <v>1</v>
      </c>
    </row>
    <row r="5460" spans="1:6" x14ac:dyDescent="0.25">
      <c r="A5460">
        <v>2025005459</v>
      </c>
      <c r="B5460">
        <v>2025</v>
      </c>
      <c r="C5460">
        <v>331</v>
      </c>
      <c r="D5460">
        <v>421</v>
      </c>
      <c r="E5460">
        <v>1</v>
      </c>
      <c r="F5460" t="s">
        <v>2251</v>
      </c>
    </row>
    <row r="5461" spans="1:6" x14ac:dyDescent="0.25">
      <c r="A5461">
        <v>2025005460</v>
      </c>
      <c r="B5461">
        <v>2025</v>
      </c>
      <c r="C5461">
        <v>155</v>
      </c>
      <c r="D5461">
        <v>841</v>
      </c>
      <c r="E5461">
        <v>45</v>
      </c>
    </row>
    <row r="5462" spans="1:6" x14ac:dyDescent="0.25">
      <c r="A5462">
        <v>2025005461</v>
      </c>
      <c r="B5462">
        <v>2025</v>
      </c>
      <c r="C5462">
        <v>364</v>
      </c>
      <c r="D5462">
        <v>841</v>
      </c>
      <c r="E5462">
        <v>45</v>
      </c>
      <c r="F5462" t="s">
        <v>2252</v>
      </c>
    </row>
    <row r="5463" spans="1:6" x14ac:dyDescent="0.25">
      <c r="A5463">
        <v>2025005462</v>
      </c>
      <c r="B5463">
        <v>2025</v>
      </c>
      <c r="C5463">
        <v>89</v>
      </c>
      <c r="D5463">
        <v>526</v>
      </c>
      <c r="E5463">
        <v>45</v>
      </c>
    </row>
    <row r="5464" spans="1:6" x14ac:dyDescent="0.25">
      <c r="A5464">
        <v>2025005463</v>
      </c>
      <c r="B5464">
        <v>2025</v>
      </c>
      <c r="C5464">
        <v>1035</v>
      </c>
      <c r="D5464">
        <v>1051</v>
      </c>
      <c r="E5464">
        <v>45</v>
      </c>
      <c r="F5464" t="s">
        <v>2253</v>
      </c>
    </row>
    <row r="5465" spans="1:6" x14ac:dyDescent="0.25">
      <c r="A5465">
        <v>2025005464</v>
      </c>
      <c r="B5465">
        <v>2025</v>
      </c>
      <c r="C5465">
        <v>34</v>
      </c>
      <c r="D5465">
        <v>106</v>
      </c>
      <c r="E5465">
        <v>1</v>
      </c>
      <c r="F5465" t="s">
        <v>2254</v>
      </c>
    </row>
    <row r="5466" spans="1:6" x14ac:dyDescent="0.25">
      <c r="A5466">
        <v>2025005465</v>
      </c>
      <c r="B5466">
        <v>2025</v>
      </c>
      <c r="C5466">
        <v>45</v>
      </c>
      <c r="D5466">
        <v>316</v>
      </c>
      <c r="E5466">
        <v>1</v>
      </c>
      <c r="F5466" t="s">
        <v>2255</v>
      </c>
    </row>
    <row r="5467" spans="1:6" x14ac:dyDescent="0.25">
      <c r="A5467">
        <v>2025005466</v>
      </c>
      <c r="B5467">
        <v>2025</v>
      </c>
      <c r="C5467">
        <v>1</v>
      </c>
      <c r="D5467">
        <v>1</v>
      </c>
      <c r="E5467">
        <v>1</v>
      </c>
    </row>
    <row r="5468" spans="1:6" x14ac:dyDescent="0.25">
      <c r="A5468">
        <v>2025005467</v>
      </c>
      <c r="B5468">
        <v>2025</v>
      </c>
      <c r="C5468">
        <v>529</v>
      </c>
      <c r="D5468">
        <v>316</v>
      </c>
      <c r="E5468">
        <v>1</v>
      </c>
    </row>
    <row r="5469" spans="1:6" x14ac:dyDescent="0.25">
      <c r="A5469">
        <v>2025005468</v>
      </c>
      <c r="B5469">
        <v>2025</v>
      </c>
      <c r="C5469">
        <v>738</v>
      </c>
      <c r="D5469">
        <v>1051</v>
      </c>
      <c r="E5469">
        <v>45</v>
      </c>
      <c r="F5469" t="s">
        <v>2256</v>
      </c>
    </row>
    <row r="5470" spans="1:6" x14ac:dyDescent="0.25">
      <c r="A5470">
        <v>2025005469</v>
      </c>
      <c r="B5470">
        <v>2025</v>
      </c>
      <c r="C5470">
        <v>375</v>
      </c>
      <c r="D5470">
        <v>1681</v>
      </c>
      <c r="E5470">
        <v>1</v>
      </c>
    </row>
    <row r="5471" spans="1:6" x14ac:dyDescent="0.25">
      <c r="A5471">
        <v>2025005470</v>
      </c>
      <c r="B5471">
        <v>2025</v>
      </c>
      <c r="C5471">
        <v>320</v>
      </c>
      <c r="D5471">
        <v>631</v>
      </c>
      <c r="E5471">
        <v>1</v>
      </c>
    </row>
    <row r="5472" spans="1:6" x14ac:dyDescent="0.25">
      <c r="A5472">
        <v>2025005471</v>
      </c>
      <c r="B5472">
        <v>2025</v>
      </c>
      <c r="C5472">
        <v>1</v>
      </c>
      <c r="D5472">
        <v>1</v>
      </c>
      <c r="E5472">
        <v>1</v>
      </c>
      <c r="F5472" t="s">
        <v>2257</v>
      </c>
    </row>
    <row r="5473" spans="1:6" x14ac:dyDescent="0.25">
      <c r="A5473">
        <v>2025005472</v>
      </c>
      <c r="B5473">
        <v>2025</v>
      </c>
      <c r="C5473">
        <v>507</v>
      </c>
      <c r="D5473">
        <v>1051</v>
      </c>
      <c r="E5473">
        <v>45</v>
      </c>
      <c r="F5473" t="s">
        <v>2258</v>
      </c>
    </row>
    <row r="5474" spans="1:6" x14ac:dyDescent="0.25">
      <c r="A5474">
        <v>2025005473</v>
      </c>
      <c r="B5474">
        <v>2025</v>
      </c>
      <c r="C5474">
        <v>89</v>
      </c>
      <c r="D5474">
        <v>526</v>
      </c>
      <c r="E5474">
        <v>1</v>
      </c>
    </row>
    <row r="5475" spans="1:6" x14ac:dyDescent="0.25">
      <c r="A5475">
        <v>2025005474</v>
      </c>
      <c r="B5475">
        <v>2025</v>
      </c>
      <c r="C5475">
        <v>441</v>
      </c>
      <c r="D5475">
        <v>211</v>
      </c>
      <c r="E5475">
        <v>1</v>
      </c>
      <c r="F5475" t="s">
        <v>2259</v>
      </c>
    </row>
    <row r="5476" spans="1:6" x14ac:dyDescent="0.25">
      <c r="A5476">
        <v>2025005475</v>
      </c>
      <c r="B5476">
        <v>2025</v>
      </c>
      <c r="C5476">
        <v>298</v>
      </c>
      <c r="D5476">
        <v>526</v>
      </c>
      <c r="E5476">
        <v>45</v>
      </c>
    </row>
    <row r="5477" spans="1:6" x14ac:dyDescent="0.25">
      <c r="A5477">
        <v>2025005476</v>
      </c>
      <c r="B5477">
        <v>2025</v>
      </c>
      <c r="C5477">
        <v>716</v>
      </c>
      <c r="D5477">
        <v>1156</v>
      </c>
      <c r="E5477">
        <v>1</v>
      </c>
      <c r="F5477" t="s">
        <v>2260</v>
      </c>
    </row>
    <row r="5478" spans="1:6" x14ac:dyDescent="0.25">
      <c r="A5478">
        <v>2025005477</v>
      </c>
      <c r="B5478">
        <v>2025</v>
      </c>
      <c r="C5478">
        <v>441</v>
      </c>
      <c r="D5478">
        <v>211</v>
      </c>
      <c r="E5478">
        <v>1</v>
      </c>
      <c r="F5478" t="s">
        <v>2261</v>
      </c>
    </row>
    <row r="5479" spans="1:6" x14ac:dyDescent="0.25">
      <c r="A5479">
        <v>2025005478</v>
      </c>
      <c r="B5479">
        <v>2025</v>
      </c>
      <c r="C5479">
        <v>1057</v>
      </c>
      <c r="D5479">
        <v>1051</v>
      </c>
      <c r="E5479">
        <v>45</v>
      </c>
      <c r="F5479" t="s">
        <v>2262</v>
      </c>
    </row>
    <row r="5480" spans="1:6" x14ac:dyDescent="0.25">
      <c r="A5480">
        <v>2025005479</v>
      </c>
      <c r="B5480">
        <v>2025</v>
      </c>
      <c r="C5480">
        <v>749</v>
      </c>
      <c r="D5480">
        <v>1051</v>
      </c>
      <c r="E5480">
        <v>45</v>
      </c>
      <c r="F5480" t="s">
        <v>2263</v>
      </c>
    </row>
    <row r="5481" spans="1:6" x14ac:dyDescent="0.25">
      <c r="A5481">
        <v>2025005480</v>
      </c>
      <c r="B5481">
        <v>2025</v>
      </c>
      <c r="C5481">
        <v>342</v>
      </c>
      <c r="D5481">
        <v>421</v>
      </c>
      <c r="E5481">
        <v>1</v>
      </c>
    </row>
    <row r="5482" spans="1:6" x14ac:dyDescent="0.25">
      <c r="A5482">
        <v>2025005481</v>
      </c>
      <c r="B5482">
        <v>2025</v>
      </c>
      <c r="C5482">
        <v>804</v>
      </c>
      <c r="D5482">
        <v>631</v>
      </c>
      <c r="E5482">
        <v>1</v>
      </c>
    </row>
    <row r="5483" spans="1:6" x14ac:dyDescent="0.25">
      <c r="A5483">
        <v>2025005482</v>
      </c>
      <c r="B5483">
        <v>2025</v>
      </c>
      <c r="C5483">
        <v>375</v>
      </c>
      <c r="D5483">
        <v>1681</v>
      </c>
      <c r="E5483">
        <v>1</v>
      </c>
    </row>
    <row r="5484" spans="1:6" x14ac:dyDescent="0.25">
      <c r="A5484">
        <v>2025005483</v>
      </c>
      <c r="B5484">
        <v>2025</v>
      </c>
      <c r="C5484">
        <v>111</v>
      </c>
      <c r="D5484">
        <v>736</v>
      </c>
      <c r="E5484">
        <v>1</v>
      </c>
    </row>
    <row r="5485" spans="1:6" x14ac:dyDescent="0.25">
      <c r="A5485">
        <v>2025005484</v>
      </c>
      <c r="B5485">
        <v>2025</v>
      </c>
      <c r="C5485">
        <v>353</v>
      </c>
      <c r="D5485">
        <v>211</v>
      </c>
      <c r="E5485">
        <v>1</v>
      </c>
    </row>
    <row r="5486" spans="1:6" x14ac:dyDescent="0.25">
      <c r="A5486">
        <v>2025005485</v>
      </c>
      <c r="B5486">
        <v>2025</v>
      </c>
      <c r="C5486">
        <v>320</v>
      </c>
      <c r="D5486">
        <v>631</v>
      </c>
      <c r="E5486">
        <v>1</v>
      </c>
      <c r="F5486" t="s">
        <v>2264</v>
      </c>
    </row>
    <row r="5487" spans="1:6" x14ac:dyDescent="0.25">
      <c r="A5487">
        <v>2025005486</v>
      </c>
      <c r="B5487">
        <v>2025</v>
      </c>
      <c r="C5487">
        <v>342</v>
      </c>
      <c r="D5487">
        <v>421</v>
      </c>
      <c r="E5487">
        <v>1</v>
      </c>
    </row>
    <row r="5488" spans="1:6" x14ac:dyDescent="0.25">
      <c r="A5488">
        <v>2025005487</v>
      </c>
      <c r="B5488">
        <v>2025</v>
      </c>
      <c r="C5488">
        <v>199</v>
      </c>
      <c r="D5488">
        <v>1156</v>
      </c>
      <c r="E5488">
        <v>1</v>
      </c>
      <c r="F5488" t="s">
        <v>2265</v>
      </c>
    </row>
    <row r="5489" spans="1:6" x14ac:dyDescent="0.25">
      <c r="A5489">
        <v>2025005488</v>
      </c>
      <c r="B5489">
        <v>2025</v>
      </c>
      <c r="C5489">
        <v>199</v>
      </c>
      <c r="D5489">
        <v>1156</v>
      </c>
      <c r="E5489">
        <v>1</v>
      </c>
      <c r="F5489" t="s">
        <v>2266</v>
      </c>
    </row>
    <row r="5490" spans="1:6" x14ac:dyDescent="0.25">
      <c r="A5490">
        <v>2025005489</v>
      </c>
      <c r="B5490">
        <v>2025</v>
      </c>
      <c r="C5490">
        <v>111</v>
      </c>
      <c r="D5490">
        <v>736</v>
      </c>
      <c r="E5490">
        <v>1</v>
      </c>
    </row>
    <row r="5491" spans="1:6" x14ac:dyDescent="0.25">
      <c r="A5491">
        <v>2025005490</v>
      </c>
      <c r="B5491">
        <v>2025</v>
      </c>
      <c r="C5491">
        <v>155</v>
      </c>
      <c r="D5491">
        <v>841</v>
      </c>
      <c r="E5491">
        <v>1</v>
      </c>
      <c r="F5491" t="s">
        <v>2267</v>
      </c>
    </row>
    <row r="5492" spans="1:6" x14ac:dyDescent="0.25">
      <c r="A5492">
        <v>2025005491</v>
      </c>
      <c r="B5492">
        <v>2025</v>
      </c>
      <c r="C5492">
        <v>342</v>
      </c>
      <c r="D5492">
        <v>421</v>
      </c>
      <c r="E5492">
        <v>1</v>
      </c>
    </row>
    <row r="5493" spans="1:6" x14ac:dyDescent="0.25">
      <c r="A5493">
        <v>2025005492</v>
      </c>
      <c r="B5493">
        <v>2025</v>
      </c>
      <c r="C5493">
        <v>45</v>
      </c>
      <c r="D5493">
        <v>316</v>
      </c>
      <c r="E5493">
        <v>1</v>
      </c>
    </row>
    <row r="5494" spans="1:6" x14ac:dyDescent="0.25">
      <c r="A5494">
        <v>2025005493</v>
      </c>
      <c r="B5494">
        <v>2025</v>
      </c>
      <c r="C5494">
        <v>408</v>
      </c>
      <c r="D5494">
        <v>1786</v>
      </c>
      <c r="E5494">
        <v>1</v>
      </c>
    </row>
    <row r="5495" spans="1:6" x14ac:dyDescent="0.25">
      <c r="A5495">
        <v>2025005494</v>
      </c>
      <c r="B5495">
        <v>2025</v>
      </c>
      <c r="C5495">
        <v>12</v>
      </c>
      <c r="D5495">
        <v>106</v>
      </c>
      <c r="E5495">
        <v>1</v>
      </c>
    </row>
    <row r="5496" spans="1:6" x14ac:dyDescent="0.25">
      <c r="A5496">
        <v>2025005495</v>
      </c>
      <c r="B5496">
        <v>2025</v>
      </c>
      <c r="C5496">
        <v>188</v>
      </c>
      <c r="D5496">
        <v>1051</v>
      </c>
      <c r="E5496">
        <v>45</v>
      </c>
      <c r="F5496" t="s">
        <v>2268</v>
      </c>
    </row>
    <row r="5497" spans="1:6" x14ac:dyDescent="0.25">
      <c r="A5497">
        <v>2025005496</v>
      </c>
      <c r="B5497">
        <v>2025</v>
      </c>
      <c r="C5497">
        <v>1</v>
      </c>
      <c r="D5497">
        <v>1</v>
      </c>
      <c r="E5497">
        <v>1</v>
      </c>
    </row>
    <row r="5498" spans="1:6" x14ac:dyDescent="0.25">
      <c r="A5498">
        <v>2025005497</v>
      </c>
      <c r="B5498">
        <v>2025</v>
      </c>
      <c r="C5498">
        <v>1</v>
      </c>
      <c r="D5498">
        <v>1</v>
      </c>
      <c r="E5498">
        <v>1</v>
      </c>
      <c r="F5498" t="s">
        <v>2269</v>
      </c>
    </row>
    <row r="5499" spans="1:6" x14ac:dyDescent="0.25">
      <c r="A5499">
        <v>2025005498</v>
      </c>
      <c r="B5499">
        <v>2025</v>
      </c>
      <c r="C5499">
        <v>408</v>
      </c>
      <c r="D5499">
        <v>1786</v>
      </c>
      <c r="E5499">
        <v>1</v>
      </c>
    </row>
    <row r="5500" spans="1:6" x14ac:dyDescent="0.25">
      <c r="A5500">
        <v>2025005499</v>
      </c>
      <c r="B5500">
        <v>2025</v>
      </c>
      <c r="C5500">
        <v>848</v>
      </c>
      <c r="D5500">
        <v>421</v>
      </c>
      <c r="E5500">
        <v>1</v>
      </c>
    </row>
    <row r="5501" spans="1:6" x14ac:dyDescent="0.25">
      <c r="A5501">
        <v>2025005500</v>
      </c>
      <c r="B5501">
        <v>2025</v>
      </c>
      <c r="C5501">
        <v>771</v>
      </c>
      <c r="D5501">
        <v>421</v>
      </c>
      <c r="E5501">
        <v>1</v>
      </c>
      <c r="F5501" t="s">
        <v>2270</v>
      </c>
    </row>
    <row r="5502" spans="1:6" x14ac:dyDescent="0.25">
      <c r="A5502">
        <v>2025005501</v>
      </c>
      <c r="B5502">
        <v>2025</v>
      </c>
      <c r="C5502">
        <v>716</v>
      </c>
      <c r="D5502">
        <v>1156</v>
      </c>
      <c r="E5502">
        <v>1</v>
      </c>
    </row>
    <row r="5503" spans="1:6" x14ac:dyDescent="0.25">
      <c r="A5503">
        <v>2025005502</v>
      </c>
      <c r="B5503">
        <v>2025</v>
      </c>
      <c r="C5503">
        <v>320</v>
      </c>
      <c r="D5503">
        <v>631</v>
      </c>
      <c r="E5503">
        <v>1</v>
      </c>
      <c r="F5503" t="s">
        <v>2271</v>
      </c>
    </row>
    <row r="5504" spans="1:6" x14ac:dyDescent="0.25">
      <c r="A5504">
        <v>2025005503</v>
      </c>
      <c r="B5504">
        <v>2025</v>
      </c>
      <c r="C5504">
        <v>474</v>
      </c>
      <c r="D5504">
        <v>1996</v>
      </c>
      <c r="E5504">
        <v>1</v>
      </c>
    </row>
    <row r="5505" spans="1:6" x14ac:dyDescent="0.25">
      <c r="A5505">
        <v>2025005504</v>
      </c>
      <c r="B5505">
        <v>2025</v>
      </c>
      <c r="C5505">
        <v>188</v>
      </c>
      <c r="D5505">
        <v>1051</v>
      </c>
      <c r="E5505">
        <v>1</v>
      </c>
      <c r="F5505" t="s">
        <v>2272</v>
      </c>
    </row>
    <row r="5506" spans="1:6" x14ac:dyDescent="0.25">
      <c r="A5506">
        <v>2025005505</v>
      </c>
      <c r="B5506">
        <v>2025</v>
      </c>
      <c r="C5506">
        <v>628</v>
      </c>
      <c r="D5506">
        <v>1051</v>
      </c>
      <c r="E5506">
        <v>1</v>
      </c>
      <c r="F5506" t="s">
        <v>2273</v>
      </c>
    </row>
    <row r="5507" spans="1:6" x14ac:dyDescent="0.25">
      <c r="A5507">
        <v>2025005506</v>
      </c>
      <c r="B5507">
        <v>2025</v>
      </c>
      <c r="C5507">
        <v>859</v>
      </c>
      <c r="D5507">
        <v>1051</v>
      </c>
      <c r="E5507">
        <v>45</v>
      </c>
    </row>
    <row r="5508" spans="1:6" x14ac:dyDescent="0.25">
      <c r="A5508">
        <v>2025005507</v>
      </c>
      <c r="B5508">
        <v>2025</v>
      </c>
      <c r="C5508">
        <v>529</v>
      </c>
      <c r="D5508">
        <v>316</v>
      </c>
      <c r="E5508">
        <v>45</v>
      </c>
      <c r="F5508" t="s">
        <v>2274</v>
      </c>
    </row>
    <row r="5509" spans="1:6" x14ac:dyDescent="0.25">
      <c r="A5509">
        <v>2025005508</v>
      </c>
      <c r="B5509">
        <v>2025</v>
      </c>
      <c r="C5509">
        <v>1</v>
      </c>
      <c r="D5509">
        <v>1</v>
      </c>
      <c r="E5509">
        <v>1</v>
      </c>
    </row>
    <row r="5510" spans="1:6" x14ac:dyDescent="0.25">
      <c r="A5510">
        <v>2025005509</v>
      </c>
      <c r="B5510">
        <v>2025</v>
      </c>
      <c r="C5510">
        <v>1</v>
      </c>
      <c r="D5510">
        <v>1</v>
      </c>
      <c r="E5510">
        <v>1</v>
      </c>
    </row>
    <row r="5511" spans="1:6" x14ac:dyDescent="0.25">
      <c r="A5511">
        <v>2025005510</v>
      </c>
      <c r="B5511">
        <v>2025</v>
      </c>
      <c r="C5511">
        <v>716</v>
      </c>
      <c r="D5511">
        <v>1156</v>
      </c>
      <c r="E5511">
        <v>45</v>
      </c>
      <c r="F5511" t="s">
        <v>2275</v>
      </c>
    </row>
    <row r="5512" spans="1:6" x14ac:dyDescent="0.25">
      <c r="A5512">
        <v>2025005511</v>
      </c>
      <c r="B5512">
        <v>2025</v>
      </c>
      <c r="C5512">
        <v>155</v>
      </c>
      <c r="D5512">
        <v>841</v>
      </c>
      <c r="E5512">
        <v>1</v>
      </c>
      <c r="F5512" t="s">
        <v>2276</v>
      </c>
    </row>
    <row r="5513" spans="1:6" x14ac:dyDescent="0.25">
      <c r="A5513">
        <v>2025005512</v>
      </c>
      <c r="B5513">
        <v>2025</v>
      </c>
      <c r="C5513">
        <v>815</v>
      </c>
      <c r="D5513">
        <v>316</v>
      </c>
      <c r="E5513">
        <v>1</v>
      </c>
    </row>
    <row r="5514" spans="1:6" x14ac:dyDescent="0.25">
      <c r="A5514">
        <v>2025005513</v>
      </c>
      <c r="B5514">
        <v>2025</v>
      </c>
      <c r="C5514">
        <v>441</v>
      </c>
      <c r="D5514">
        <v>211</v>
      </c>
      <c r="E5514">
        <v>45</v>
      </c>
      <c r="F5514" t="s">
        <v>167</v>
      </c>
    </row>
    <row r="5515" spans="1:6" x14ac:dyDescent="0.25">
      <c r="A5515">
        <v>2025005514</v>
      </c>
      <c r="B5515">
        <v>2025</v>
      </c>
      <c r="C5515">
        <v>265</v>
      </c>
      <c r="D5515">
        <v>1576</v>
      </c>
      <c r="E5515">
        <v>1</v>
      </c>
    </row>
    <row r="5516" spans="1:6" x14ac:dyDescent="0.25">
      <c r="A5516">
        <v>2025005515</v>
      </c>
      <c r="B5516">
        <v>2025</v>
      </c>
      <c r="C5516">
        <v>34</v>
      </c>
      <c r="D5516">
        <v>106</v>
      </c>
      <c r="E5516">
        <v>1</v>
      </c>
      <c r="F5516" t="s">
        <v>2277</v>
      </c>
    </row>
    <row r="5517" spans="1:6" x14ac:dyDescent="0.25">
      <c r="A5517">
        <v>2025005516</v>
      </c>
      <c r="B5517">
        <v>2025</v>
      </c>
      <c r="C5517">
        <v>738</v>
      </c>
      <c r="D5517">
        <v>1051</v>
      </c>
      <c r="E5517">
        <v>1</v>
      </c>
    </row>
    <row r="5518" spans="1:6" x14ac:dyDescent="0.25">
      <c r="A5518">
        <v>2025005517</v>
      </c>
      <c r="B5518">
        <v>2025</v>
      </c>
      <c r="C5518">
        <v>177</v>
      </c>
      <c r="D5518">
        <v>946</v>
      </c>
      <c r="E5518">
        <v>1</v>
      </c>
    </row>
    <row r="5519" spans="1:6" x14ac:dyDescent="0.25">
      <c r="A5519">
        <v>2025005518</v>
      </c>
      <c r="B5519">
        <v>2025</v>
      </c>
      <c r="C5519">
        <v>826</v>
      </c>
      <c r="D5519">
        <v>316</v>
      </c>
      <c r="E5519">
        <v>45</v>
      </c>
    </row>
    <row r="5520" spans="1:6" x14ac:dyDescent="0.25">
      <c r="A5520">
        <v>2025005519</v>
      </c>
      <c r="B5520">
        <v>2025</v>
      </c>
      <c r="C5520">
        <v>716</v>
      </c>
      <c r="D5520">
        <v>1156</v>
      </c>
      <c r="E5520">
        <v>1</v>
      </c>
    </row>
    <row r="5521" spans="1:6" x14ac:dyDescent="0.25">
      <c r="A5521">
        <v>2025005520</v>
      </c>
      <c r="B5521">
        <v>2025</v>
      </c>
      <c r="C5521">
        <v>716</v>
      </c>
      <c r="D5521">
        <v>1156</v>
      </c>
      <c r="E5521">
        <v>1</v>
      </c>
    </row>
    <row r="5522" spans="1:6" x14ac:dyDescent="0.25">
      <c r="A5522">
        <v>2025005521</v>
      </c>
      <c r="B5522">
        <v>2025</v>
      </c>
      <c r="C5522">
        <v>441</v>
      </c>
      <c r="D5522">
        <v>211</v>
      </c>
      <c r="E5522">
        <v>1</v>
      </c>
    </row>
    <row r="5523" spans="1:6" x14ac:dyDescent="0.25">
      <c r="A5523">
        <v>2025005522</v>
      </c>
      <c r="B5523">
        <v>2025</v>
      </c>
      <c r="C5523">
        <v>254</v>
      </c>
      <c r="D5523">
        <v>1471</v>
      </c>
      <c r="E5523">
        <v>1</v>
      </c>
    </row>
    <row r="5524" spans="1:6" x14ac:dyDescent="0.25">
      <c r="A5524">
        <v>2025005523</v>
      </c>
      <c r="B5524">
        <v>2025</v>
      </c>
      <c r="C5524">
        <v>1</v>
      </c>
      <c r="D5524">
        <v>1</v>
      </c>
      <c r="E5524">
        <v>1</v>
      </c>
    </row>
    <row r="5525" spans="1:6" x14ac:dyDescent="0.25">
      <c r="A5525">
        <v>2025005524</v>
      </c>
      <c r="B5525">
        <v>2025</v>
      </c>
      <c r="C5525">
        <v>177</v>
      </c>
      <c r="D5525">
        <v>946</v>
      </c>
      <c r="E5525">
        <v>1</v>
      </c>
    </row>
    <row r="5526" spans="1:6" x14ac:dyDescent="0.25">
      <c r="A5526">
        <v>2025005525</v>
      </c>
      <c r="B5526">
        <v>2025</v>
      </c>
      <c r="C5526">
        <v>67</v>
      </c>
      <c r="D5526">
        <v>421</v>
      </c>
      <c r="E5526">
        <v>1</v>
      </c>
      <c r="F5526" t="s">
        <v>2278</v>
      </c>
    </row>
    <row r="5527" spans="1:6" x14ac:dyDescent="0.25">
      <c r="A5527">
        <v>2025005526</v>
      </c>
      <c r="B5527">
        <v>2025</v>
      </c>
      <c r="C5527">
        <v>1</v>
      </c>
      <c r="D5527">
        <v>1</v>
      </c>
      <c r="E5527">
        <v>1</v>
      </c>
      <c r="F5527" t="s">
        <v>2279</v>
      </c>
    </row>
    <row r="5528" spans="1:6" x14ac:dyDescent="0.25">
      <c r="A5528">
        <v>2025005527</v>
      </c>
      <c r="B5528">
        <v>2025</v>
      </c>
      <c r="C5528">
        <v>606</v>
      </c>
      <c r="D5528">
        <v>1366</v>
      </c>
      <c r="E5528">
        <v>1</v>
      </c>
    </row>
    <row r="5529" spans="1:6" x14ac:dyDescent="0.25">
      <c r="A5529">
        <v>2025005528</v>
      </c>
      <c r="B5529">
        <v>2025</v>
      </c>
      <c r="C5529">
        <v>342</v>
      </c>
      <c r="D5529">
        <v>421</v>
      </c>
      <c r="E5529">
        <v>1</v>
      </c>
      <c r="F5529" t="s">
        <v>2280</v>
      </c>
    </row>
    <row r="5530" spans="1:6" x14ac:dyDescent="0.25">
      <c r="A5530">
        <v>2025005529</v>
      </c>
      <c r="B5530">
        <v>2025</v>
      </c>
      <c r="C5530">
        <v>1</v>
      </c>
      <c r="D5530">
        <v>1</v>
      </c>
      <c r="E5530">
        <v>45</v>
      </c>
      <c r="F5530" t="s">
        <v>2281</v>
      </c>
    </row>
    <row r="5531" spans="1:6" x14ac:dyDescent="0.25">
      <c r="A5531">
        <v>2025005530</v>
      </c>
      <c r="B5531">
        <v>2025</v>
      </c>
      <c r="C5531">
        <v>155</v>
      </c>
      <c r="D5531">
        <v>841</v>
      </c>
      <c r="E5531">
        <v>1</v>
      </c>
      <c r="F5531" t="s">
        <v>2282</v>
      </c>
    </row>
    <row r="5532" spans="1:6" x14ac:dyDescent="0.25">
      <c r="A5532">
        <v>2025005531</v>
      </c>
      <c r="B5532">
        <v>2025</v>
      </c>
      <c r="C5532">
        <v>353</v>
      </c>
      <c r="D5532">
        <v>211</v>
      </c>
      <c r="E5532">
        <v>1</v>
      </c>
    </row>
    <row r="5533" spans="1:6" x14ac:dyDescent="0.25">
      <c r="A5533">
        <v>2025005532</v>
      </c>
      <c r="B5533">
        <v>2025</v>
      </c>
      <c r="C5533">
        <v>474</v>
      </c>
      <c r="D5533">
        <v>1996</v>
      </c>
      <c r="E5533">
        <v>1</v>
      </c>
    </row>
    <row r="5534" spans="1:6" x14ac:dyDescent="0.25">
      <c r="A5534">
        <v>2025005533</v>
      </c>
      <c r="B5534">
        <v>2025</v>
      </c>
      <c r="C5534">
        <v>56</v>
      </c>
      <c r="D5534">
        <v>316</v>
      </c>
      <c r="E5534">
        <v>1</v>
      </c>
      <c r="F5534" t="s">
        <v>2283</v>
      </c>
    </row>
    <row r="5535" spans="1:6" x14ac:dyDescent="0.25">
      <c r="A5535">
        <v>2025005534</v>
      </c>
      <c r="B5535">
        <v>2025</v>
      </c>
      <c r="C5535">
        <v>254</v>
      </c>
      <c r="D5535">
        <v>1471</v>
      </c>
      <c r="E5535">
        <v>1</v>
      </c>
    </row>
    <row r="5536" spans="1:6" x14ac:dyDescent="0.25">
      <c r="A5536">
        <v>2025005535</v>
      </c>
      <c r="B5536">
        <v>2025</v>
      </c>
      <c r="C5536">
        <v>1</v>
      </c>
      <c r="D5536">
        <v>1</v>
      </c>
      <c r="E5536">
        <v>1</v>
      </c>
    </row>
    <row r="5537" spans="1:6" x14ac:dyDescent="0.25">
      <c r="A5537">
        <v>2025005536</v>
      </c>
      <c r="B5537">
        <v>2025</v>
      </c>
      <c r="C5537">
        <v>12</v>
      </c>
      <c r="D5537">
        <v>106</v>
      </c>
      <c r="E5537">
        <v>1</v>
      </c>
      <c r="F5537" t="s">
        <v>2284</v>
      </c>
    </row>
    <row r="5538" spans="1:6" x14ac:dyDescent="0.25">
      <c r="A5538">
        <v>2025005537</v>
      </c>
      <c r="B5538">
        <v>2025</v>
      </c>
      <c r="C5538">
        <v>34</v>
      </c>
      <c r="D5538">
        <v>106</v>
      </c>
      <c r="E5538">
        <v>45</v>
      </c>
    </row>
    <row r="5539" spans="1:6" x14ac:dyDescent="0.25">
      <c r="A5539">
        <v>2025005538</v>
      </c>
      <c r="B5539">
        <v>2025</v>
      </c>
      <c r="C5539">
        <v>386</v>
      </c>
      <c r="D5539">
        <v>316</v>
      </c>
      <c r="E5539">
        <v>1</v>
      </c>
    </row>
    <row r="5540" spans="1:6" x14ac:dyDescent="0.25">
      <c r="A5540">
        <v>2025005539</v>
      </c>
      <c r="B5540">
        <v>2025</v>
      </c>
      <c r="C5540">
        <v>771</v>
      </c>
      <c r="D5540">
        <v>421</v>
      </c>
      <c r="E5540">
        <v>1</v>
      </c>
      <c r="F5540" t="s">
        <v>2285</v>
      </c>
    </row>
    <row r="5541" spans="1:6" x14ac:dyDescent="0.25">
      <c r="A5541">
        <v>2025005540</v>
      </c>
      <c r="B5541">
        <v>2025</v>
      </c>
      <c r="C5541">
        <v>716</v>
      </c>
      <c r="D5541">
        <v>1156</v>
      </c>
      <c r="E5541">
        <v>1</v>
      </c>
    </row>
    <row r="5542" spans="1:6" x14ac:dyDescent="0.25">
      <c r="A5542">
        <v>2025005541</v>
      </c>
      <c r="B5542">
        <v>2025</v>
      </c>
      <c r="C5542">
        <v>925</v>
      </c>
      <c r="D5542">
        <v>1996</v>
      </c>
      <c r="E5542">
        <v>346</v>
      </c>
      <c r="F5542" t="s">
        <v>2286</v>
      </c>
    </row>
    <row r="5543" spans="1:6" x14ac:dyDescent="0.25">
      <c r="A5543">
        <v>2025005542</v>
      </c>
      <c r="B5543">
        <v>2025</v>
      </c>
      <c r="C5543">
        <v>353</v>
      </c>
      <c r="D5543">
        <v>211</v>
      </c>
      <c r="E5543">
        <v>1</v>
      </c>
    </row>
    <row r="5544" spans="1:6" x14ac:dyDescent="0.25">
      <c r="A5544">
        <v>2025005543</v>
      </c>
      <c r="B5544">
        <v>2025</v>
      </c>
      <c r="C5544">
        <v>12</v>
      </c>
      <c r="D5544">
        <v>106</v>
      </c>
      <c r="E5544">
        <v>1</v>
      </c>
    </row>
    <row r="5545" spans="1:6" x14ac:dyDescent="0.25">
      <c r="A5545">
        <v>2025005544</v>
      </c>
      <c r="B5545">
        <v>2025</v>
      </c>
      <c r="C5545">
        <v>155</v>
      </c>
      <c r="D5545">
        <v>841</v>
      </c>
      <c r="E5545">
        <v>1</v>
      </c>
      <c r="F5545" t="s">
        <v>2287</v>
      </c>
    </row>
    <row r="5546" spans="1:6" x14ac:dyDescent="0.25">
      <c r="A5546">
        <v>2025005545</v>
      </c>
      <c r="B5546">
        <v>2025</v>
      </c>
      <c r="C5546">
        <v>320</v>
      </c>
      <c r="D5546">
        <v>631</v>
      </c>
      <c r="E5546">
        <v>1</v>
      </c>
      <c r="F5546" t="s">
        <v>2288</v>
      </c>
    </row>
    <row r="5547" spans="1:6" x14ac:dyDescent="0.25">
      <c r="A5547">
        <v>2025005546</v>
      </c>
      <c r="B5547">
        <v>2025</v>
      </c>
      <c r="C5547">
        <v>111</v>
      </c>
      <c r="D5547">
        <v>736</v>
      </c>
      <c r="E5547">
        <v>1</v>
      </c>
      <c r="F5547" t="s">
        <v>2289</v>
      </c>
    </row>
    <row r="5548" spans="1:6" x14ac:dyDescent="0.25">
      <c r="A5548">
        <v>2025005547</v>
      </c>
      <c r="B5548">
        <v>2025</v>
      </c>
      <c r="C5548">
        <v>320</v>
      </c>
      <c r="D5548">
        <v>631</v>
      </c>
      <c r="E5548">
        <v>1</v>
      </c>
      <c r="F5548" t="s">
        <v>2290</v>
      </c>
    </row>
    <row r="5549" spans="1:6" x14ac:dyDescent="0.25">
      <c r="A5549">
        <v>2025005548</v>
      </c>
      <c r="B5549">
        <v>2025</v>
      </c>
      <c r="C5549">
        <v>386</v>
      </c>
      <c r="D5549">
        <v>316</v>
      </c>
      <c r="E5549">
        <v>1</v>
      </c>
      <c r="F5549" t="s">
        <v>2291</v>
      </c>
    </row>
    <row r="5550" spans="1:6" x14ac:dyDescent="0.25">
      <c r="A5550">
        <v>2025005549</v>
      </c>
      <c r="B5550">
        <v>2025</v>
      </c>
      <c r="C5550">
        <v>639</v>
      </c>
      <c r="D5550">
        <v>1576</v>
      </c>
      <c r="E5550">
        <v>1</v>
      </c>
    </row>
    <row r="5551" spans="1:6" x14ac:dyDescent="0.25">
      <c r="A5551">
        <v>2025005550</v>
      </c>
      <c r="B5551">
        <v>2025</v>
      </c>
      <c r="C5551">
        <v>540</v>
      </c>
      <c r="D5551">
        <v>1051</v>
      </c>
      <c r="E5551">
        <v>45</v>
      </c>
      <c r="F5551" t="s">
        <v>2292</v>
      </c>
    </row>
    <row r="5552" spans="1:6" x14ac:dyDescent="0.25">
      <c r="A5552">
        <v>2025005551</v>
      </c>
      <c r="B5552">
        <v>2025</v>
      </c>
      <c r="C5552">
        <v>617</v>
      </c>
      <c r="D5552">
        <v>316</v>
      </c>
      <c r="E5552">
        <v>1</v>
      </c>
    </row>
    <row r="5553" spans="1:6" x14ac:dyDescent="0.25">
      <c r="A5553">
        <v>2025005552</v>
      </c>
      <c r="B5553">
        <v>2025</v>
      </c>
      <c r="C5553">
        <v>606</v>
      </c>
      <c r="D5553">
        <v>1366</v>
      </c>
      <c r="E5553">
        <v>346</v>
      </c>
    </row>
    <row r="5554" spans="1:6" x14ac:dyDescent="0.25">
      <c r="A5554">
        <v>2025005553</v>
      </c>
      <c r="B5554">
        <v>2025</v>
      </c>
      <c r="C5554">
        <v>331</v>
      </c>
      <c r="D5554">
        <v>421</v>
      </c>
      <c r="E5554">
        <v>1</v>
      </c>
    </row>
    <row r="5555" spans="1:6" x14ac:dyDescent="0.25">
      <c r="A5555">
        <v>2025005554</v>
      </c>
      <c r="B5555">
        <v>2025</v>
      </c>
      <c r="C5555">
        <v>45</v>
      </c>
      <c r="D5555">
        <v>316</v>
      </c>
      <c r="E5555">
        <v>45</v>
      </c>
    </row>
    <row r="5556" spans="1:6" x14ac:dyDescent="0.25">
      <c r="A5556">
        <v>2025005555</v>
      </c>
      <c r="B5556">
        <v>2025</v>
      </c>
      <c r="C5556">
        <v>287</v>
      </c>
      <c r="D5556">
        <v>106</v>
      </c>
      <c r="E5556">
        <v>1</v>
      </c>
    </row>
    <row r="5557" spans="1:6" x14ac:dyDescent="0.25">
      <c r="A5557">
        <v>2025005556</v>
      </c>
      <c r="B5557">
        <v>2025</v>
      </c>
      <c r="C5557">
        <v>34</v>
      </c>
      <c r="D5557">
        <v>106</v>
      </c>
      <c r="E5557">
        <v>45</v>
      </c>
      <c r="F5557" t="s">
        <v>2293</v>
      </c>
    </row>
    <row r="5558" spans="1:6" x14ac:dyDescent="0.25">
      <c r="A5558">
        <v>2025005557</v>
      </c>
      <c r="B5558">
        <v>2025</v>
      </c>
      <c r="C5558">
        <v>254</v>
      </c>
      <c r="D5558">
        <v>1471</v>
      </c>
      <c r="E5558">
        <v>1</v>
      </c>
    </row>
    <row r="5559" spans="1:6" x14ac:dyDescent="0.25">
      <c r="A5559">
        <v>2025005558</v>
      </c>
      <c r="B5559">
        <v>2025</v>
      </c>
      <c r="C5559">
        <v>265</v>
      </c>
      <c r="D5559">
        <v>1576</v>
      </c>
      <c r="E5559">
        <v>1</v>
      </c>
      <c r="F5559" t="s">
        <v>340</v>
      </c>
    </row>
    <row r="5560" spans="1:6" x14ac:dyDescent="0.25">
      <c r="A5560">
        <v>2025005559</v>
      </c>
      <c r="B5560">
        <v>2025</v>
      </c>
      <c r="C5560">
        <v>485</v>
      </c>
      <c r="D5560">
        <v>106</v>
      </c>
      <c r="E5560">
        <v>1</v>
      </c>
    </row>
    <row r="5561" spans="1:6" x14ac:dyDescent="0.25">
      <c r="A5561">
        <v>2025005560</v>
      </c>
      <c r="B5561">
        <v>2025</v>
      </c>
      <c r="C5561">
        <v>111</v>
      </c>
      <c r="D5561">
        <v>736</v>
      </c>
      <c r="E5561">
        <v>1</v>
      </c>
    </row>
    <row r="5562" spans="1:6" x14ac:dyDescent="0.25">
      <c r="A5562">
        <v>2025005561</v>
      </c>
      <c r="B5562">
        <v>2025</v>
      </c>
      <c r="C5562">
        <v>782</v>
      </c>
      <c r="D5562">
        <v>1051</v>
      </c>
      <c r="E5562">
        <v>1</v>
      </c>
    </row>
    <row r="5563" spans="1:6" x14ac:dyDescent="0.25">
      <c r="A5563">
        <v>2025005562</v>
      </c>
      <c r="B5563">
        <v>2025</v>
      </c>
      <c r="C5563">
        <v>485</v>
      </c>
      <c r="D5563">
        <v>106</v>
      </c>
      <c r="E5563">
        <v>1</v>
      </c>
    </row>
    <row r="5564" spans="1:6" x14ac:dyDescent="0.25">
      <c r="A5564">
        <v>2025005563</v>
      </c>
      <c r="B5564">
        <v>2025</v>
      </c>
      <c r="C5564">
        <v>441</v>
      </c>
      <c r="D5564">
        <v>211</v>
      </c>
      <c r="E5564">
        <v>1</v>
      </c>
    </row>
    <row r="5565" spans="1:6" x14ac:dyDescent="0.25">
      <c r="A5565">
        <v>2025005564</v>
      </c>
      <c r="B5565">
        <v>2025</v>
      </c>
      <c r="C5565">
        <v>67</v>
      </c>
      <c r="D5565">
        <v>421</v>
      </c>
      <c r="E5565">
        <v>45</v>
      </c>
    </row>
    <row r="5566" spans="1:6" x14ac:dyDescent="0.25">
      <c r="A5566">
        <v>2025005565</v>
      </c>
      <c r="B5566">
        <v>2025</v>
      </c>
      <c r="C5566">
        <v>441</v>
      </c>
      <c r="D5566">
        <v>211</v>
      </c>
      <c r="E5566">
        <v>45</v>
      </c>
      <c r="F5566" t="s">
        <v>2294</v>
      </c>
    </row>
    <row r="5567" spans="1:6" x14ac:dyDescent="0.25">
      <c r="A5567">
        <v>2025005566</v>
      </c>
      <c r="B5567">
        <v>2025</v>
      </c>
      <c r="C5567">
        <v>1035</v>
      </c>
      <c r="D5567">
        <v>1051</v>
      </c>
      <c r="E5567">
        <v>1</v>
      </c>
      <c r="F5567" t="s">
        <v>2295</v>
      </c>
    </row>
    <row r="5568" spans="1:6" x14ac:dyDescent="0.25">
      <c r="A5568">
        <v>2025005567</v>
      </c>
      <c r="B5568">
        <v>2025</v>
      </c>
      <c r="C5568">
        <v>727</v>
      </c>
      <c r="D5568">
        <v>1051</v>
      </c>
      <c r="E5568">
        <v>45</v>
      </c>
      <c r="F5568" t="s">
        <v>2296</v>
      </c>
    </row>
    <row r="5569" spans="1:6" x14ac:dyDescent="0.25">
      <c r="A5569">
        <v>2025005568</v>
      </c>
      <c r="B5569">
        <v>2025</v>
      </c>
      <c r="C5569">
        <v>760</v>
      </c>
      <c r="D5569">
        <v>736</v>
      </c>
      <c r="E5569">
        <v>1</v>
      </c>
    </row>
    <row r="5570" spans="1:6" x14ac:dyDescent="0.25">
      <c r="A5570">
        <v>2025005569</v>
      </c>
      <c r="B5570">
        <v>2025</v>
      </c>
      <c r="C5570">
        <v>716</v>
      </c>
      <c r="D5570">
        <v>1156</v>
      </c>
      <c r="E5570">
        <v>1</v>
      </c>
    </row>
    <row r="5571" spans="1:6" x14ac:dyDescent="0.25">
      <c r="A5571">
        <v>2025005570</v>
      </c>
      <c r="B5571">
        <v>2025</v>
      </c>
      <c r="C5571">
        <v>254</v>
      </c>
      <c r="D5571">
        <v>1471</v>
      </c>
      <c r="E5571">
        <v>1</v>
      </c>
    </row>
    <row r="5572" spans="1:6" x14ac:dyDescent="0.25">
      <c r="A5572">
        <v>2025005571</v>
      </c>
      <c r="B5572">
        <v>2025</v>
      </c>
      <c r="C5572">
        <v>925</v>
      </c>
      <c r="D5572">
        <v>1996</v>
      </c>
      <c r="E5572">
        <v>346</v>
      </c>
      <c r="F5572" t="s">
        <v>2297</v>
      </c>
    </row>
    <row r="5573" spans="1:6" x14ac:dyDescent="0.25">
      <c r="A5573">
        <v>2025005572</v>
      </c>
      <c r="B5573">
        <v>2025</v>
      </c>
      <c r="C5573">
        <v>353</v>
      </c>
      <c r="D5573">
        <v>211</v>
      </c>
      <c r="E5573">
        <v>1</v>
      </c>
      <c r="F5573" t="s">
        <v>61</v>
      </c>
    </row>
    <row r="5574" spans="1:6" x14ac:dyDescent="0.25">
      <c r="A5574">
        <v>2025005573</v>
      </c>
      <c r="B5574">
        <v>2025</v>
      </c>
      <c r="C5574">
        <v>474</v>
      </c>
      <c r="D5574">
        <v>1996</v>
      </c>
      <c r="E5574">
        <v>1</v>
      </c>
    </row>
    <row r="5575" spans="1:6" x14ac:dyDescent="0.25">
      <c r="A5575">
        <v>2025005574</v>
      </c>
      <c r="B5575">
        <v>2025</v>
      </c>
      <c r="C5575">
        <v>320</v>
      </c>
      <c r="D5575">
        <v>631</v>
      </c>
      <c r="E5575">
        <v>1</v>
      </c>
    </row>
    <row r="5576" spans="1:6" x14ac:dyDescent="0.25">
      <c r="A5576">
        <v>2025005575</v>
      </c>
      <c r="B5576">
        <v>2025</v>
      </c>
      <c r="C5576">
        <v>441</v>
      </c>
      <c r="D5576">
        <v>211</v>
      </c>
      <c r="E5576">
        <v>45</v>
      </c>
      <c r="F5576" t="s">
        <v>2298</v>
      </c>
    </row>
    <row r="5577" spans="1:6" x14ac:dyDescent="0.25">
      <c r="A5577">
        <v>2025005576</v>
      </c>
      <c r="B5577">
        <v>2025</v>
      </c>
      <c r="C5577">
        <v>386</v>
      </c>
      <c r="D5577">
        <v>316</v>
      </c>
      <c r="E5577">
        <v>1</v>
      </c>
    </row>
    <row r="5578" spans="1:6" x14ac:dyDescent="0.25">
      <c r="A5578">
        <v>2025005577</v>
      </c>
      <c r="B5578">
        <v>2025</v>
      </c>
      <c r="C5578">
        <v>342</v>
      </c>
      <c r="D5578">
        <v>421</v>
      </c>
      <c r="E5578">
        <v>1</v>
      </c>
    </row>
    <row r="5579" spans="1:6" x14ac:dyDescent="0.25">
      <c r="A5579">
        <v>2025005578</v>
      </c>
      <c r="B5579">
        <v>2025</v>
      </c>
      <c r="C5579">
        <v>155</v>
      </c>
      <c r="D5579">
        <v>841</v>
      </c>
      <c r="E5579">
        <v>45</v>
      </c>
    </row>
    <row r="5580" spans="1:6" x14ac:dyDescent="0.25">
      <c r="A5580">
        <v>2025005579</v>
      </c>
      <c r="B5580">
        <v>2025</v>
      </c>
      <c r="C5580">
        <v>254</v>
      </c>
      <c r="D5580">
        <v>1471</v>
      </c>
      <c r="E5580">
        <v>1</v>
      </c>
    </row>
    <row r="5581" spans="1:6" x14ac:dyDescent="0.25">
      <c r="A5581">
        <v>2025005580</v>
      </c>
      <c r="B5581">
        <v>2025</v>
      </c>
      <c r="C5581">
        <v>320</v>
      </c>
      <c r="D5581">
        <v>631</v>
      </c>
      <c r="E5581">
        <v>1</v>
      </c>
    </row>
    <row r="5582" spans="1:6" x14ac:dyDescent="0.25">
      <c r="A5582">
        <v>2025005581</v>
      </c>
      <c r="B5582">
        <v>2025</v>
      </c>
      <c r="C5582">
        <v>694</v>
      </c>
      <c r="D5582">
        <v>1366</v>
      </c>
      <c r="E5582">
        <v>1</v>
      </c>
    </row>
    <row r="5583" spans="1:6" x14ac:dyDescent="0.25">
      <c r="A5583">
        <v>2025005582</v>
      </c>
      <c r="B5583">
        <v>2025</v>
      </c>
      <c r="C5583">
        <v>122</v>
      </c>
      <c r="D5583">
        <v>736</v>
      </c>
      <c r="E5583">
        <v>1</v>
      </c>
    </row>
    <row r="5584" spans="1:6" x14ac:dyDescent="0.25">
      <c r="A5584">
        <v>2025005583</v>
      </c>
      <c r="B5584">
        <v>2025</v>
      </c>
      <c r="C5584">
        <v>320</v>
      </c>
      <c r="D5584">
        <v>631</v>
      </c>
      <c r="E5584">
        <v>1</v>
      </c>
    </row>
    <row r="5585" spans="1:6" x14ac:dyDescent="0.25">
      <c r="A5585">
        <v>2025005584</v>
      </c>
      <c r="B5585">
        <v>2025</v>
      </c>
      <c r="C5585">
        <v>89</v>
      </c>
      <c r="D5585">
        <v>526</v>
      </c>
      <c r="E5585">
        <v>1</v>
      </c>
    </row>
    <row r="5586" spans="1:6" x14ac:dyDescent="0.25">
      <c r="A5586">
        <v>2025005585</v>
      </c>
      <c r="B5586">
        <v>2025</v>
      </c>
      <c r="C5586">
        <v>342</v>
      </c>
      <c r="D5586">
        <v>421</v>
      </c>
      <c r="E5586">
        <v>1</v>
      </c>
    </row>
    <row r="5587" spans="1:6" x14ac:dyDescent="0.25">
      <c r="A5587">
        <v>2025005586</v>
      </c>
      <c r="B5587">
        <v>2025</v>
      </c>
      <c r="C5587">
        <v>430</v>
      </c>
      <c r="D5587">
        <v>1051</v>
      </c>
      <c r="E5587">
        <v>1</v>
      </c>
    </row>
    <row r="5588" spans="1:6" x14ac:dyDescent="0.25">
      <c r="A5588">
        <v>2025005587</v>
      </c>
      <c r="B5588">
        <v>2025</v>
      </c>
      <c r="C5588">
        <v>375</v>
      </c>
      <c r="D5588">
        <v>1681</v>
      </c>
      <c r="E5588">
        <v>1</v>
      </c>
    </row>
    <row r="5589" spans="1:6" x14ac:dyDescent="0.25">
      <c r="A5589">
        <v>2025005588</v>
      </c>
      <c r="B5589">
        <v>2025</v>
      </c>
      <c r="C5589">
        <v>463</v>
      </c>
      <c r="D5589">
        <v>1996</v>
      </c>
      <c r="E5589">
        <v>45</v>
      </c>
    </row>
    <row r="5590" spans="1:6" x14ac:dyDescent="0.25">
      <c r="A5590">
        <v>2025005589</v>
      </c>
      <c r="B5590">
        <v>2025</v>
      </c>
      <c r="C5590">
        <v>507</v>
      </c>
      <c r="D5590">
        <v>1051</v>
      </c>
      <c r="E5590">
        <v>45</v>
      </c>
      <c r="F5590" t="s">
        <v>2299</v>
      </c>
    </row>
    <row r="5591" spans="1:6" x14ac:dyDescent="0.25">
      <c r="A5591">
        <v>2025005590</v>
      </c>
      <c r="B5591">
        <v>2025</v>
      </c>
      <c r="C5591">
        <v>518</v>
      </c>
      <c r="D5591">
        <v>421</v>
      </c>
      <c r="E5591">
        <v>1</v>
      </c>
    </row>
    <row r="5592" spans="1:6" x14ac:dyDescent="0.25">
      <c r="A5592">
        <v>2025005591</v>
      </c>
      <c r="B5592">
        <v>2025</v>
      </c>
      <c r="C5592">
        <v>320</v>
      </c>
      <c r="D5592">
        <v>631</v>
      </c>
      <c r="E5592">
        <v>1</v>
      </c>
      <c r="F5592" t="s">
        <v>2300</v>
      </c>
    </row>
    <row r="5593" spans="1:6" x14ac:dyDescent="0.25">
      <c r="A5593">
        <v>2025005592</v>
      </c>
      <c r="B5593">
        <v>2025</v>
      </c>
      <c r="C5593">
        <v>320</v>
      </c>
      <c r="D5593">
        <v>631</v>
      </c>
      <c r="E5593">
        <v>1</v>
      </c>
    </row>
    <row r="5594" spans="1:6" x14ac:dyDescent="0.25">
      <c r="A5594">
        <v>2025005593</v>
      </c>
      <c r="B5594">
        <v>2025</v>
      </c>
      <c r="C5594">
        <v>221</v>
      </c>
      <c r="D5594">
        <v>946</v>
      </c>
      <c r="E5594">
        <v>1</v>
      </c>
    </row>
    <row r="5595" spans="1:6" x14ac:dyDescent="0.25">
      <c r="A5595">
        <v>2025005594</v>
      </c>
      <c r="B5595">
        <v>2025</v>
      </c>
      <c r="C5595">
        <v>485</v>
      </c>
      <c r="D5595">
        <v>106</v>
      </c>
      <c r="E5595">
        <v>1</v>
      </c>
      <c r="F5595" t="s">
        <v>2301</v>
      </c>
    </row>
    <row r="5596" spans="1:6" x14ac:dyDescent="0.25">
      <c r="A5596">
        <v>2025005595</v>
      </c>
      <c r="B5596">
        <v>2025</v>
      </c>
      <c r="C5596">
        <v>232</v>
      </c>
      <c r="D5596">
        <v>1261</v>
      </c>
      <c r="E5596">
        <v>1</v>
      </c>
      <c r="F5596" t="s">
        <v>2302</v>
      </c>
    </row>
    <row r="5597" spans="1:6" x14ac:dyDescent="0.25">
      <c r="A5597">
        <v>2025005596</v>
      </c>
      <c r="B5597">
        <v>2025</v>
      </c>
      <c r="C5597">
        <v>276</v>
      </c>
      <c r="D5597">
        <v>1681</v>
      </c>
      <c r="E5597">
        <v>45</v>
      </c>
      <c r="F5597" t="s">
        <v>2303</v>
      </c>
    </row>
    <row r="5598" spans="1:6" x14ac:dyDescent="0.25">
      <c r="A5598">
        <v>2025005597</v>
      </c>
      <c r="B5598">
        <v>2025</v>
      </c>
      <c r="C5598">
        <v>738</v>
      </c>
      <c r="D5598">
        <v>1051</v>
      </c>
      <c r="E5598">
        <v>1</v>
      </c>
    </row>
    <row r="5599" spans="1:6" x14ac:dyDescent="0.25">
      <c r="A5599">
        <v>2025005598</v>
      </c>
      <c r="B5599">
        <v>2025</v>
      </c>
      <c r="C5599">
        <v>287</v>
      </c>
      <c r="D5599">
        <v>106</v>
      </c>
      <c r="E5599">
        <v>1</v>
      </c>
    </row>
    <row r="5600" spans="1:6" x14ac:dyDescent="0.25">
      <c r="A5600">
        <v>2025005599</v>
      </c>
      <c r="B5600">
        <v>2025</v>
      </c>
      <c r="C5600">
        <v>716</v>
      </c>
      <c r="D5600">
        <v>1156</v>
      </c>
      <c r="E5600">
        <v>45</v>
      </c>
      <c r="F5600" t="s">
        <v>49</v>
      </c>
    </row>
    <row r="5601" spans="1:6" x14ac:dyDescent="0.25">
      <c r="A5601">
        <v>2025005600</v>
      </c>
      <c r="B5601">
        <v>2025</v>
      </c>
      <c r="C5601">
        <v>78</v>
      </c>
      <c r="D5601">
        <v>421</v>
      </c>
      <c r="E5601">
        <v>1</v>
      </c>
      <c r="F5601" t="s">
        <v>2304</v>
      </c>
    </row>
    <row r="5602" spans="1:6" x14ac:dyDescent="0.25">
      <c r="A5602">
        <v>2025005601</v>
      </c>
      <c r="B5602">
        <v>2025</v>
      </c>
      <c r="C5602">
        <v>45</v>
      </c>
      <c r="D5602">
        <v>316</v>
      </c>
      <c r="E5602">
        <v>1</v>
      </c>
      <c r="F5602" t="s">
        <v>2305</v>
      </c>
    </row>
    <row r="5603" spans="1:6" x14ac:dyDescent="0.25">
      <c r="A5603">
        <v>2025005602</v>
      </c>
      <c r="B5603">
        <v>2025</v>
      </c>
      <c r="C5603">
        <v>903</v>
      </c>
      <c r="D5603">
        <v>421</v>
      </c>
      <c r="E5603">
        <v>1</v>
      </c>
    </row>
    <row r="5604" spans="1:6" x14ac:dyDescent="0.25">
      <c r="A5604">
        <v>2025005603</v>
      </c>
      <c r="B5604">
        <v>2025</v>
      </c>
      <c r="C5604">
        <v>716</v>
      </c>
      <c r="D5604">
        <v>1156</v>
      </c>
      <c r="E5604">
        <v>1</v>
      </c>
    </row>
    <row r="5605" spans="1:6" x14ac:dyDescent="0.25">
      <c r="A5605">
        <v>2025005604</v>
      </c>
      <c r="B5605">
        <v>2025</v>
      </c>
      <c r="C5605">
        <v>144</v>
      </c>
      <c r="D5605">
        <v>421</v>
      </c>
      <c r="E5605">
        <v>1</v>
      </c>
    </row>
    <row r="5606" spans="1:6" x14ac:dyDescent="0.25">
      <c r="A5606">
        <v>2025005605</v>
      </c>
      <c r="B5606">
        <v>2025</v>
      </c>
      <c r="C5606">
        <v>188</v>
      </c>
      <c r="D5606">
        <v>1051</v>
      </c>
      <c r="E5606">
        <v>1</v>
      </c>
    </row>
    <row r="5607" spans="1:6" x14ac:dyDescent="0.25">
      <c r="A5607">
        <v>2025005606</v>
      </c>
      <c r="B5607">
        <v>2025</v>
      </c>
      <c r="C5607">
        <v>540</v>
      </c>
      <c r="D5607">
        <v>1051</v>
      </c>
      <c r="E5607">
        <v>45</v>
      </c>
      <c r="F5607" t="s">
        <v>2306</v>
      </c>
    </row>
    <row r="5608" spans="1:6" x14ac:dyDescent="0.25">
      <c r="A5608">
        <v>2025005607</v>
      </c>
      <c r="B5608">
        <v>2025</v>
      </c>
      <c r="C5608">
        <v>441</v>
      </c>
      <c r="D5608">
        <v>211</v>
      </c>
      <c r="E5608">
        <v>1</v>
      </c>
    </row>
    <row r="5609" spans="1:6" x14ac:dyDescent="0.25">
      <c r="A5609">
        <v>2025005608</v>
      </c>
      <c r="B5609">
        <v>2025</v>
      </c>
      <c r="C5609">
        <v>100</v>
      </c>
      <c r="D5609">
        <v>631</v>
      </c>
      <c r="E5609">
        <v>1</v>
      </c>
    </row>
    <row r="5610" spans="1:6" x14ac:dyDescent="0.25">
      <c r="A5610">
        <v>2025005609</v>
      </c>
      <c r="B5610">
        <v>2025</v>
      </c>
      <c r="C5610">
        <v>474</v>
      </c>
      <c r="D5610">
        <v>1996</v>
      </c>
      <c r="E5610">
        <v>1</v>
      </c>
    </row>
    <row r="5611" spans="1:6" x14ac:dyDescent="0.25">
      <c r="A5611">
        <v>2025005610</v>
      </c>
      <c r="B5611">
        <v>2025</v>
      </c>
      <c r="C5611">
        <v>1002</v>
      </c>
      <c r="D5611">
        <v>211</v>
      </c>
      <c r="E5611">
        <v>1</v>
      </c>
    </row>
    <row r="5612" spans="1:6" x14ac:dyDescent="0.25">
      <c r="A5612">
        <v>2025005611</v>
      </c>
      <c r="B5612">
        <v>2025</v>
      </c>
      <c r="C5612">
        <v>672</v>
      </c>
      <c r="D5612">
        <v>1996</v>
      </c>
      <c r="E5612">
        <v>1</v>
      </c>
      <c r="F5612" t="s">
        <v>2307</v>
      </c>
    </row>
    <row r="5613" spans="1:6" x14ac:dyDescent="0.25">
      <c r="A5613">
        <v>2025005612</v>
      </c>
      <c r="B5613">
        <v>2025</v>
      </c>
      <c r="C5613">
        <v>67</v>
      </c>
      <c r="D5613">
        <v>421</v>
      </c>
      <c r="E5613">
        <v>1</v>
      </c>
      <c r="F5613" t="s">
        <v>2308</v>
      </c>
    </row>
    <row r="5614" spans="1:6" x14ac:dyDescent="0.25">
      <c r="A5614">
        <v>2025005613</v>
      </c>
      <c r="B5614">
        <v>2025</v>
      </c>
      <c r="C5614">
        <v>232</v>
      </c>
      <c r="D5614">
        <v>1261</v>
      </c>
      <c r="E5614">
        <v>1</v>
      </c>
    </row>
    <row r="5615" spans="1:6" x14ac:dyDescent="0.25">
      <c r="A5615">
        <v>2025005614</v>
      </c>
      <c r="B5615">
        <v>2025</v>
      </c>
      <c r="C5615">
        <v>408</v>
      </c>
      <c r="D5615">
        <v>1786</v>
      </c>
      <c r="E5615">
        <v>1</v>
      </c>
    </row>
    <row r="5616" spans="1:6" x14ac:dyDescent="0.25">
      <c r="A5616">
        <v>2025005615</v>
      </c>
      <c r="B5616">
        <v>2025</v>
      </c>
      <c r="C5616">
        <v>353</v>
      </c>
      <c r="D5616">
        <v>211</v>
      </c>
      <c r="E5616">
        <v>1</v>
      </c>
      <c r="F5616" t="s">
        <v>2309</v>
      </c>
    </row>
    <row r="5617" spans="1:6" x14ac:dyDescent="0.25">
      <c r="A5617">
        <v>2025005616</v>
      </c>
      <c r="B5617">
        <v>2025</v>
      </c>
      <c r="C5617">
        <v>287</v>
      </c>
      <c r="D5617">
        <v>106</v>
      </c>
      <c r="E5617">
        <v>1</v>
      </c>
    </row>
    <row r="5618" spans="1:6" x14ac:dyDescent="0.25">
      <c r="A5618">
        <v>2025005617</v>
      </c>
      <c r="B5618">
        <v>2025</v>
      </c>
      <c r="C5618">
        <v>485</v>
      </c>
      <c r="D5618">
        <v>106</v>
      </c>
      <c r="E5618">
        <v>1</v>
      </c>
      <c r="F5618" t="s">
        <v>2310</v>
      </c>
    </row>
    <row r="5619" spans="1:6" x14ac:dyDescent="0.25">
      <c r="A5619">
        <v>2025005618</v>
      </c>
      <c r="B5619">
        <v>2025</v>
      </c>
      <c r="C5619">
        <v>144</v>
      </c>
      <c r="D5619">
        <v>421</v>
      </c>
      <c r="E5619">
        <v>1</v>
      </c>
    </row>
    <row r="5620" spans="1:6" x14ac:dyDescent="0.25">
      <c r="A5620">
        <v>2025005619</v>
      </c>
      <c r="B5620">
        <v>2025</v>
      </c>
      <c r="C5620">
        <v>694</v>
      </c>
      <c r="D5620">
        <v>1366</v>
      </c>
      <c r="E5620">
        <v>1</v>
      </c>
    </row>
    <row r="5621" spans="1:6" x14ac:dyDescent="0.25">
      <c r="A5621">
        <v>2025005620</v>
      </c>
      <c r="B5621">
        <v>2025</v>
      </c>
      <c r="C5621">
        <v>518</v>
      </c>
      <c r="D5621">
        <v>421</v>
      </c>
      <c r="E5621">
        <v>1</v>
      </c>
    </row>
    <row r="5622" spans="1:6" x14ac:dyDescent="0.25">
      <c r="A5622">
        <v>2025005621</v>
      </c>
      <c r="B5622">
        <v>2025</v>
      </c>
      <c r="C5622">
        <v>232</v>
      </c>
      <c r="D5622">
        <v>1261</v>
      </c>
      <c r="E5622">
        <v>1</v>
      </c>
    </row>
    <row r="5623" spans="1:6" x14ac:dyDescent="0.25">
      <c r="A5623">
        <v>2025005622</v>
      </c>
      <c r="B5623">
        <v>2025</v>
      </c>
      <c r="C5623">
        <v>232</v>
      </c>
      <c r="D5623">
        <v>1261</v>
      </c>
      <c r="E5623">
        <v>1</v>
      </c>
      <c r="F5623" t="s">
        <v>60</v>
      </c>
    </row>
    <row r="5624" spans="1:6" x14ac:dyDescent="0.25">
      <c r="A5624">
        <v>2025005623</v>
      </c>
      <c r="B5624">
        <v>2025</v>
      </c>
      <c r="C5624">
        <v>166</v>
      </c>
      <c r="D5624">
        <v>316</v>
      </c>
      <c r="E5624">
        <v>1</v>
      </c>
      <c r="F5624" t="s">
        <v>2311</v>
      </c>
    </row>
    <row r="5625" spans="1:6" x14ac:dyDescent="0.25">
      <c r="A5625">
        <v>2025005624</v>
      </c>
      <c r="B5625">
        <v>2025</v>
      </c>
      <c r="C5625">
        <v>34</v>
      </c>
      <c r="D5625">
        <v>106</v>
      </c>
      <c r="E5625">
        <v>1</v>
      </c>
      <c r="F5625" t="s">
        <v>2312</v>
      </c>
    </row>
    <row r="5626" spans="1:6" x14ac:dyDescent="0.25">
      <c r="A5626">
        <v>2025005625</v>
      </c>
      <c r="B5626">
        <v>2025</v>
      </c>
      <c r="C5626">
        <v>276</v>
      </c>
      <c r="D5626">
        <v>1681</v>
      </c>
      <c r="E5626">
        <v>45</v>
      </c>
    </row>
    <row r="5627" spans="1:6" x14ac:dyDescent="0.25">
      <c r="A5627">
        <v>2025005626</v>
      </c>
      <c r="B5627">
        <v>2025</v>
      </c>
      <c r="C5627">
        <v>111</v>
      </c>
      <c r="D5627">
        <v>736</v>
      </c>
      <c r="E5627">
        <v>1</v>
      </c>
    </row>
    <row r="5628" spans="1:6" x14ac:dyDescent="0.25">
      <c r="A5628">
        <v>2025005627</v>
      </c>
      <c r="B5628">
        <v>2025</v>
      </c>
      <c r="C5628">
        <v>353</v>
      </c>
      <c r="D5628">
        <v>211</v>
      </c>
      <c r="E5628">
        <v>1</v>
      </c>
    </row>
    <row r="5629" spans="1:6" x14ac:dyDescent="0.25">
      <c r="A5629">
        <v>2025005628</v>
      </c>
      <c r="B5629">
        <v>2025</v>
      </c>
      <c r="C5629">
        <v>639</v>
      </c>
      <c r="D5629">
        <v>1576</v>
      </c>
      <c r="E5629">
        <v>1</v>
      </c>
      <c r="F5629" t="s">
        <v>2313</v>
      </c>
    </row>
    <row r="5630" spans="1:6" x14ac:dyDescent="0.25">
      <c r="A5630">
        <v>2025005629</v>
      </c>
      <c r="B5630">
        <v>2025</v>
      </c>
      <c r="C5630">
        <v>232</v>
      </c>
      <c r="D5630">
        <v>1261</v>
      </c>
      <c r="E5630">
        <v>1</v>
      </c>
    </row>
    <row r="5631" spans="1:6" x14ac:dyDescent="0.25">
      <c r="A5631">
        <v>2025005630</v>
      </c>
      <c r="B5631">
        <v>2025</v>
      </c>
      <c r="C5631">
        <v>122</v>
      </c>
      <c r="D5631">
        <v>736</v>
      </c>
      <c r="E5631">
        <v>45</v>
      </c>
      <c r="F5631" t="s">
        <v>2314</v>
      </c>
    </row>
    <row r="5632" spans="1:6" x14ac:dyDescent="0.25">
      <c r="A5632">
        <v>2025005631</v>
      </c>
      <c r="B5632">
        <v>2025</v>
      </c>
      <c r="C5632">
        <v>100</v>
      </c>
      <c r="D5632">
        <v>631</v>
      </c>
      <c r="E5632">
        <v>1</v>
      </c>
    </row>
    <row r="5633" spans="1:6" x14ac:dyDescent="0.25">
      <c r="A5633">
        <v>2025005632</v>
      </c>
      <c r="B5633">
        <v>2025</v>
      </c>
      <c r="C5633">
        <v>144</v>
      </c>
      <c r="D5633">
        <v>421</v>
      </c>
      <c r="E5633">
        <v>45</v>
      </c>
      <c r="F5633" t="s">
        <v>2315</v>
      </c>
    </row>
    <row r="5634" spans="1:6" x14ac:dyDescent="0.25">
      <c r="A5634">
        <v>2025005633</v>
      </c>
      <c r="B5634">
        <v>2025</v>
      </c>
      <c r="C5634">
        <v>628</v>
      </c>
      <c r="D5634">
        <v>1051</v>
      </c>
      <c r="E5634">
        <v>45</v>
      </c>
    </row>
    <row r="5635" spans="1:6" x14ac:dyDescent="0.25">
      <c r="A5635">
        <v>2025005634</v>
      </c>
      <c r="B5635">
        <v>2025</v>
      </c>
      <c r="C5635">
        <v>155</v>
      </c>
      <c r="D5635">
        <v>841</v>
      </c>
      <c r="E5635">
        <v>45</v>
      </c>
      <c r="F5635" t="s">
        <v>2316</v>
      </c>
    </row>
    <row r="5636" spans="1:6" x14ac:dyDescent="0.25">
      <c r="A5636">
        <v>2025005635</v>
      </c>
      <c r="B5636">
        <v>2025</v>
      </c>
      <c r="C5636">
        <v>716</v>
      </c>
      <c r="D5636">
        <v>1156</v>
      </c>
      <c r="E5636">
        <v>1</v>
      </c>
      <c r="F5636" t="s">
        <v>2317</v>
      </c>
    </row>
    <row r="5637" spans="1:6" x14ac:dyDescent="0.25">
      <c r="A5637">
        <v>2025005636</v>
      </c>
      <c r="B5637">
        <v>2025</v>
      </c>
      <c r="C5637">
        <v>375</v>
      </c>
      <c r="D5637">
        <v>1681</v>
      </c>
      <c r="E5637">
        <v>1</v>
      </c>
    </row>
    <row r="5638" spans="1:6" x14ac:dyDescent="0.25">
      <c r="A5638">
        <v>2025005637</v>
      </c>
      <c r="B5638">
        <v>2025</v>
      </c>
      <c r="C5638">
        <v>276</v>
      </c>
      <c r="D5638">
        <v>1681</v>
      </c>
      <c r="E5638">
        <v>45</v>
      </c>
    </row>
    <row r="5639" spans="1:6" x14ac:dyDescent="0.25">
      <c r="A5639">
        <v>2025005638</v>
      </c>
      <c r="B5639">
        <v>2025</v>
      </c>
      <c r="C5639">
        <v>639</v>
      </c>
      <c r="D5639">
        <v>1576</v>
      </c>
      <c r="E5639">
        <v>1</v>
      </c>
      <c r="F5639" t="s">
        <v>61</v>
      </c>
    </row>
    <row r="5640" spans="1:6" x14ac:dyDescent="0.25">
      <c r="A5640">
        <v>2025005639</v>
      </c>
      <c r="B5640">
        <v>2025</v>
      </c>
      <c r="C5640">
        <v>595</v>
      </c>
      <c r="D5640">
        <v>421</v>
      </c>
      <c r="E5640">
        <v>1</v>
      </c>
      <c r="F5640" t="s">
        <v>2319</v>
      </c>
    </row>
    <row r="5641" spans="1:6" x14ac:dyDescent="0.25">
      <c r="A5641">
        <v>2025005640</v>
      </c>
      <c r="B5641">
        <v>2025</v>
      </c>
      <c r="C5641">
        <v>639</v>
      </c>
      <c r="D5641">
        <v>1576</v>
      </c>
      <c r="E5641">
        <v>1</v>
      </c>
      <c r="F5641" t="s">
        <v>2320</v>
      </c>
    </row>
    <row r="5642" spans="1:6" x14ac:dyDescent="0.25">
      <c r="A5642">
        <v>2025005641</v>
      </c>
      <c r="B5642">
        <v>2025</v>
      </c>
      <c r="C5642">
        <v>155</v>
      </c>
      <c r="D5642">
        <v>841</v>
      </c>
      <c r="E5642">
        <v>1</v>
      </c>
    </row>
    <row r="5643" spans="1:6" x14ac:dyDescent="0.25">
      <c r="A5643">
        <v>2025005642</v>
      </c>
      <c r="B5643">
        <v>2025</v>
      </c>
      <c r="C5643">
        <v>771</v>
      </c>
      <c r="D5643">
        <v>421</v>
      </c>
      <c r="E5643">
        <v>1</v>
      </c>
      <c r="F5643" t="s">
        <v>61</v>
      </c>
    </row>
    <row r="5644" spans="1:6" x14ac:dyDescent="0.25">
      <c r="A5644">
        <v>2025005643</v>
      </c>
      <c r="B5644">
        <v>2025</v>
      </c>
      <c r="C5644">
        <v>375</v>
      </c>
      <c r="D5644">
        <v>1681</v>
      </c>
      <c r="E5644">
        <v>1</v>
      </c>
      <c r="F5644" t="s">
        <v>2321</v>
      </c>
    </row>
    <row r="5645" spans="1:6" x14ac:dyDescent="0.25">
      <c r="A5645">
        <v>2025005644</v>
      </c>
      <c r="B5645">
        <v>2025</v>
      </c>
      <c r="C5645">
        <v>34</v>
      </c>
      <c r="D5645">
        <v>106</v>
      </c>
      <c r="E5645">
        <v>1</v>
      </c>
    </row>
    <row r="5646" spans="1:6" x14ac:dyDescent="0.25">
      <c r="A5646">
        <v>2025005645</v>
      </c>
      <c r="B5646">
        <v>2025</v>
      </c>
      <c r="C5646">
        <v>738</v>
      </c>
      <c r="D5646">
        <v>1051</v>
      </c>
      <c r="E5646">
        <v>1</v>
      </c>
    </row>
    <row r="5647" spans="1:6" x14ac:dyDescent="0.25">
      <c r="A5647">
        <v>2025005646</v>
      </c>
      <c r="B5647">
        <v>2025</v>
      </c>
      <c r="C5647">
        <v>67</v>
      </c>
      <c r="D5647">
        <v>421</v>
      </c>
      <c r="E5647">
        <v>1</v>
      </c>
    </row>
    <row r="5648" spans="1:6" x14ac:dyDescent="0.25">
      <c r="A5648">
        <v>2025005647</v>
      </c>
      <c r="B5648">
        <v>2025</v>
      </c>
      <c r="C5648">
        <v>89</v>
      </c>
      <c r="D5648">
        <v>526</v>
      </c>
      <c r="E5648">
        <v>45</v>
      </c>
    </row>
    <row r="5649" spans="1:6" x14ac:dyDescent="0.25">
      <c r="A5649">
        <v>2025005648</v>
      </c>
      <c r="B5649">
        <v>2025</v>
      </c>
      <c r="C5649">
        <v>331</v>
      </c>
      <c r="D5649">
        <v>421</v>
      </c>
      <c r="E5649">
        <v>1</v>
      </c>
      <c r="F5649" t="s">
        <v>61</v>
      </c>
    </row>
    <row r="5650" spans="1:6" x14ac:dyDescent="0.25">
      <c r="A5650">
        <v>2025005649</v>
      </c>
      <c r="B5650">
        <v>2025</v>
      </c>
      <c r="C5650">
        <v>12</v>
      </c>
      <c r="D5650">
        <v>106</v>
      </c>
      <c r="E5650">
        <v>45</v>
      </c>
    </row>
    <row r="5651" spans="1:6" x14ac:dyDescent="0.25">
      <c r="A5651">
        <v>2025005650</v>
      </c>
      <c r="B5651">
        <v>2025</v>
      </c>
      <c r="C5651">
        <v>89</v>
      </c>
      <c r="D5651">
        <v>526</v>
      </c>
      <c r="E5651">
        <v>45</v>
      </c>
    </row>
    <row r="5652" spans="1:6" x14ac:dyDescent="0.25">
      <c r="A5652">
        <v>2025005651</v>
      </c>
      <c r="B5652">
        <v>2025</v>
      </c>
      <c r="C5652">
        <v>232</v>
      </c>
      <c r="D5652">
        <v>1261</v>
      </c>
      <c r="E5652">
        <v>1</v>
      </c>
    </row>
    <row r="5653" spans="1:6" x14ac:dyDescent="0.25">
      <c r="A5653">
        <v>2025005652</v>
      </c>
      <c r="B5653">
        <v>2025</v>
      </c>
      <c r="C5653">
        <v>1</v>
      </c>
      <c r="D5653">
        <v>1</v>
      </c>
      <c r="E5653">
        <v>1</v>
      </c>
    </row>
    <row r="5654" spans="1:6" x14ac:dyDescent="0.25">
      <c r="A5654">
        <v>2025005653</v>
      </c>
      <c r="B5654">
        <v>2025</v>
      </c>
      <c r="C5654">
        <v>881</v>
      </c>
      <c r="D5654">
        <v>841</v>
      </c>
      <c r="E5654">
        <v>45</v>
      </c>
    </row>
    <row r="5655" spans="1:6" x14ac:dyDescent="0.25">
      <c r="A5655">
        <v>2025005654</v>
      </c>
      <c r="B5655">
        <v>2025</v>
      </c>
      <c r="C5655">
        <v>694</v>
      </c>
      <c r="D5655">
        <v>1366</v>
      </c>
      <c r="E5655">
        <v>45</v>
      </c>
    </row>
    <row r="5656" spans="1:6" x14ac:dyDescent="0.25">
      <c r="A5656">
        <v>2025005655</v>
      </c>
      <c r="B5656">
        <v>2025</v>
      </c>
      <c r="C5656">
        <v>639</v>
      </c>
      <c r="D5656">
        <v>1576</v>
      </c>
      <c r="E5656">
        <v>1</v>
      </c>
    </row>
    <row r="5657" spans="1:6" x14ac:dyDescent="0.25">
      <c r="A5657">
        <v>2025005656</v>
      </c>
      <c r="B5657">
        <v>2025</v>
      </c>
      <c r="C5657">
        <v>276</v>
      </c>
      <c r="D5657">
        <v>1681</v>
      </c>
      <c r="E5657">
        <v>45</v>
      </c>
    </row>
    <row r="5658" spans="1:6" x14ac:dyDescent="0.25">
      <c r="A5658">
        <v>2025005657</v>
      </c>
      <c r="B5658">
        <v>2025</v>
      </c>
      <c r="C5658">
        <v>155</v>
      </c>
      <c r="D5658">
        <v>841</v>
      </c>
      <c r="E5658">
        <v>45</v>
      </c>
    </row>
    <row r="5659" spans="1:6" x14ac:dyDescent="0.25">
      <c r="A5659">
        <v>2025005658</v>
      </c>
      <c r="B5659">
        <v>2025</v>
      </c>
      <c r="C5659">
        <v>210</v>
      </c>
      <c r="D5659">
        <v>421</v>
      </c>
      <c r="E5659">
        <v>1</v>
      </c>
    </row>
    <row r="5660" spans="1:6" x14ac:dyDescent="0.25">
      <c r="A5660">
        <v>2025005659</v>
      </c>
      <c r="B5660">
        <v>2025</v>
      </c>
      <c r="C5660">
        <v>210</v>
      </c>
      <c r="D5660">
        <v>421</v>
      </c>
      <c r="E5660">
        <v>1</v>
      </c>
      <c r="F5660" t="s">
        <v>2322</v>
      </c>
    </row>
    <row r="5661" spans="1:6" x14ac:dyDescent="0.25">
      <c r="A5661">
        <v>2025005660</v>
      </c>
      <c r="B5661">
        <v>2025</v>
      </c>
      <c r="C5661">
        <v>628</v>
      </c>
      <c r="D5661">
        <v>1051</v>
      </c>
      <c r="E5661">
        <v>45</v>
      </c>
      <c r="F5661" t="s">
        <v>2323</v>
      </c>
    </row>
    <row r="5662" spans="1:6" x14ac:dyDescent="0.25">
      <c r="A5662">
        <v>2025005661</v>
      </c>
      <c r="B5662">
        <v>2025</v>
      </c>
      <c r="C5662">
        <v>452</v>
      </c>
      <c r="D5662">
        <v>1891</v>
      </c>
      <c r="E5662">
        <v>1</v>
      </c>
    </row>
    <row r="5663" spans="1:6" x14ac:dyDescent="0.25">
      <c r="A5663">
        <v>2025005662</v>
      </c>
      <c r="B5663">
        <v>2025</v>
      </c>
      <c r="C5663">
        <v>386</v>
      </c>
      <c r="D5663">
        <v>316</v>
      </c>
      <c r="E5663">
        <v>1</v>
      </c>
    </row>
    <row r="5664" spans="1:6" x14ac:dyDescent="0.25">
      <c r="A5664">
        <v>2025005663</v>
      </c>
      <c r="B5664">
        <v>2025</v>
      </c>
      <c r="C5664">
        <v>254</v>
      </c>
      <c r="D5664">
        <v>1471</v>
      </c>
      <c r="E5664">
        <v>1</v>
      </c>
    </row>
    <row r="5665" spans="1:6" x14ac:dyDescent="0.25">
      <c r="A5665">
        <v>2025005664</v>
      </c>
      <c r="B5665">
        <v>2025</v>
      </c>
      <c r="C5665">
        <v>507</v>
      </c>
      <c r="D5665">
        <v>1051</v>
      </c>
      <c r="E5665">
        <v>45</v>
      </c>
      <c r="F5665" t="s">
        <v>2324</v>
      </c>
    </row>
    <row r="5666" spans="1:6" x14ac:dyDescent="0.25">
      <c r="A5666">
        <v>2025005665</v>
      </c>
      <c r="B5666">
        <v>2025</v>
      </c>
      <c r="C5666">
        <v>166</v>
      </c>
      <c r="D5666">
        <v>316</v>
      </c>
      <c r="E5666">
        <v>45</v>
      </c>
    </row>
    <row r="5667" spans="1:6" x14ac:dyDescent="0.25">
      <c r="A5667">
        <v>2025005666</v>
      </c>
      <c r="B5667">
        <v>2025</v>
      </c>
      <c r="C5667">
        <v>221</v>
      </c>
      <c r="D5667">
        <v>946</v>
      </c>
      <c r="E5667">
        <v>1</v>
      </c>
    </row>
    <row r="5668" spans="1:6" x14ac:dyDescent="0.25">
      <c r="A5668">
        <v>2025005667</v>
      </c>
      <c r="B5668">
        <v>2025</v>
      </c>
      <c r="C5668">
        <v>749</v>
      </c>
      <c r="D5668">
        <v>1051</v>
      </c>
      <c r="E5668">
        <v>45</v>
      </c>
      <c r="F5668" t="s">
        <v>2325</v>
      </c>
    </row>
    <row r="5669" spans="1:6" x14ac:dyDescent="0.25">
      <c r="A5669">
        <v>2025005668</v>
      </c>
      <c r="B5669">
        <v>2025</v>
      </c>
      <c r="C5669">
        <v>738</v>
      </c>
      <c r="D5669">
        <v>1051</v>
      </c>
      <c r="E5669">
        <v>1</v>
      </c>
      <c r="F5669" t="s">
        <v>2326</v>
      </c>
    </row>
    <row r="5670" spans="1:6" x14ac:dyDescent="0.25">
      <c r="A5670">
        <v>2025005669</v>
      </c>
      <c r="B5670">
        <v>2025</v>
      </c>
      <c r="C5670">
        <v>716</v>
      </c>
      <c r="D5670">
        <v>1156</v>
      </c>
      <c r="E5670">
        <v>1</v>
      </c>
    </row>
    <row r="5671" spans="1:6" x14ac:dyDescent="0.25">
      <c r="A5671">
        <v>2025005670</v>
      </c>
      <c r="B5671">
        <v>2025</v>
      </c>
      <c r="C5671">
        <v>144</v>
      </c>
      <c r="D5671">
        <v>421</v>
      </c>
      <c r="E5671">
        <v>1</v>
      </c>
      <c r="F5671" t="s">
        <v>2327</v>
      </c>
    </row>
    <row r="5672" spans="1:6" x14ac:dyDescent="0.25">
      <c r="A5672">
        <v>2025005671</v>
      </c>
      <c r="B5672">
        <v>2025</v>
      </c>
      <c r="C5672">
        <v>287</v>
      </c>
      <c r="D5672">
        <v>106</v>
      </c>
      <c r="E5672">
        <v>1</v>
      </c>
    </row>
    <row r="5673" spans="1:6" x14ac:dyDescent="0.25">
      <c r="A5673">
        <v>2025005672</v>
      </c>
      <c r="B5673">
        <v>2025</v>
      </c>
      <c r="C5673">
        <v>177</v>
      </c>
      <c r="D5673">
        <v>946</v>
      </c>
      <c r="E5673">
        <v>1</v>
      </c>
    </row>
    <row r="5674" spans="1:6" x14ac:dyDescent="0.25">
      <c r="A5674">
        <v>2025005673</v>
      </c>
      <c r="B5674">
        <v>2025</v>
      </c>
      <c r="C5674">
        <v>1</v>
      </c>
      <c r="D5674">
        <v>1</v>
      </c>
      <c r="E5674">
        <v>1</v>
      </c>
    </row>
    <row r="5675" spans="1:6" x14ac:dyDescent="0.25">
      <c r="A5675">
        <v>2025005674</v>
      </c>
      <c r="B5675">
        <v>2025</v>
      </c>
      <c r="C5675">
        <v>738</v>
      </c>
      <c r="D5675">
        <v>1051</v>
      </c>
      <c r="E5675">
        <v>1</v>
      </c>
      <c r="F5675" t="s">
        <v>2328</v>
      </c>
    </row>
    <row r="5676" spans="1:6" x14ac:dyDescent="0.25">
      <c r="A5676">
        <v>2025005675</v>
      </c>
      <c r="B5676">
        <v>2025</v>
      </c>
      <c r="C5676">
        <v>56</v>
      </c>
      <c r="D5676">
        <v>316</v>
      </c>
      <c r="E5676">
        <v>1</v>
      </c>
      <c r="F5676" t="s">
        <v>2329</v>
      </c>
    </row>
    <row r="5677" spans="1:6" x14ac:dyDescent="0.25">
      <c r="A5677">
        <v>2025005676</v>
      </c>
      <c r="B5677">
        <v>2025</v>
      </c>
      <c r="C5677">
        <v>716</v>
      </c>
      <c r="D5677">
        <v>1156</v>
      </c>
      <c r="E5677">
        <v>1</v>
      </c>
      <c r="F5677" t="s">
        <v>2330</v>
      </c>
    </row>
    <row r="5678" spans="1:6" x14ac:dyDescent="0.25">
      <c r="A5678">
        <v>2025005677</v>
      </c>
      <c r="B5678">
        <v>2025</v>
      </c>
      <c r="C5678">
        <v>100</v>
      </c>
      <c r="D5678">
        <v>631</v>
      </c>
      <c r="E5678">
        <v>1</v>
      </c>
      <c r="F5678" t="s">
        <v>2331</v>
      </c>
    </row>
    <row r="5679" spans="1:6" x14ac:dyDescent="0.25">
      <c r="A5679">
        <v>2025005678</v>
      </c>
      <c r="B5679">
        <v>2025</v>
      </c>
      <c r="C5679">
        <v>650</v>
      </c>
      <c r="D5679">
        <v>1</v>
      </c>
      <c r="E5679">
        <v>1</v>
      </c>
    </row>
    <row r="5680" spans="1:6" x14ac:dyDescent="0.25">
      <c r="A5680">
        <v>2025005679</v>
      </c>
      <c r="B5680">
        <v>2025</v>
      </c>
      <c r="C5680">
        <v>496</v>
      </c>
      <c r="D5680">
        <v>1051</v>
      </c>
      <c r="E5680">
        <v>45</v>
      </c>
      <c r="F5680" t="s">
        <v>2332</v>
      </c>
    </row>
    <row r="5681" spans="1:6" x14ac:dyDescent="0.25">
      <c r="A5681">
        <v>2025005680</v>
      </c>
      <c r="B5681">
        <v>2025</v>
      </c>
      <c r="C5681">
        <v>221</v>
      </c>
      <c r="D5681">
        <v>946</v>
      </c>
      <c r="E5681">
        <v>1</v>
      </c>
    </row>
    <row r="5682" spans="1:6" x14ac:dyDescent="0.25">
      <c r="A5682">
        <v>2025005681</v>
      </c>
      <c r="B5682">
        <v>2025</v>
      </c>
      <c r="C5682">
        <v>155</v>
      </c>
      <c r="D5682">
        <v>841</v>
      </c>
      <c r="E5682">
        <v>1</v>
      </c>
      <c r="F5682" t="s">
        <v>2333</v>
      </c>
    </row>
    <row r="5683" spans="1:6" x14ac:dyDescent="0.25">
      <c r="A5683">
        <v>2025005682</v>
      </c>
      <c r="B5683">
        <v>2025</v>
      </c>
      <c r="C5683">
        <v>386</v>
      </c>
      <c r="D5683">
        <v>316</v>
      </c>
      <c r="E5683">
        <v>1</v>
      </c>
      <c r="F5683" t="s">
        <v>348</v>
      </c>
    </row>
    <row r="5684" spans="1:6" x14ac:dyDescent="0.25">
      <c r="A5684">
        <v>2025005683</v>
      </c>
      <c r="B5684">
        <v>2025</v>
      </c>
      <c r="C5684">
        <v>848</v>
      </c>
      <c r="D5684">
        <v>421</v>
      </c>
      <c r="E5684">
        <v>1</v>
      </c>
      <c r="F5684" t="s">
        <v>2334</v>
      </c>
    </row>
    <row r="5685" spans="1:6" x14ac:dyDescent="0.25">
      <c r="A5685">
        <v>2025005684</v>
      </c>
      <c r="B5685">
        <v>2025</v>
      </c>
      <c r="C5685">
        <v>1</v>
      </c>
      <c r="D5685">
        <v>1</v>
      </c>
      <c r="E5685">
        <v>346</v>
      </c>
    </row>
    <row r="5686" spans="1:6" x14ac:dyDescent="0.25">
      <c r="A5686">
        <v>2025005685</v>
      </c>
      <c r="B5686">
        <v>2025</v>
      </c>
      <c r="C5686">
        <v>441</v>
      </c>
      <c r="D5686">
        <v>211</v>
      </c>
      <c r="E5686">
        <v>1</v>
      </c>
      <c r="F5686" t="s">
        <v>2335</v>
      </c>
    </row>
    <row r="5687" spans="1:6" x14ac:dyDescent="0.25">
      <c r="A5687">
        <v>2025005686</v>
      </c>
      <c r="B5687">
        <v>2025</v>
      </c>
      <c r="C5687">
        <v>474</v>
      </c>
      <c r="D5687">
        <v>1996</v>
      </c>
      <c r="E5687">
        <v>1</v>
      </c>
    </row>
    <row r="5688" spans="1:6" x14ac:dyDescent="0.25">
      <c r="A5688">
        <v>2025005687</v>
      </c>
      <c r="B5688">
        <v>2025</v>
      </c>
      <c r="C5688">
        <v>441</v>
      </c>
      <c r="D5688">
        <v>211</v>
      </c>
      <c r="E5688">
        <v>1</v>
      </c>
    </row>
    <row r="5689" spans="1:6" x14ac:dyDescent="0.25">
      <c r="A5689">
        <v>2025005688</v>
      </c>
      <c r="B5689">
        <v>2025</v>
      </c>
      <c r="C5689">
        <v>166</v>
      </c>
      <c r="D5689">
        <v>316</v>
      </c>
      <c r="E5689">
        <v>1</v>
      </c>
      <c r="F5689" t="s">
        <v>2336</v>
      </c>
    </row>
    <row r="5690" spans="1:6" x14ac:dyDescent="0.25">
      <c r="A5690">
        <v>2025005689</v>
      </c>
      <c r="B5690">
        <v>2025</v>
      </c>
      <c r="C5690">
        <v>474</v>
      </c>
      <c r="D5690">
        <v>1996</v>
      </c>
      <c r="E5690">
        <v>1</v>
      </c>
      <c r="F5690" t="s">
        <v>2337</v>
      </c>
    </row>
    <row r="5691" spans="1:6" x14ac:dyDescent="0.25">
      <c r="A5691">
        <v>2025005690</v>
      </c>
      <c r="B5691">
        <v>2025</v>
      </c>
      <c r="C5691">
        <v>573</v>
      </c>
      <c r="D5691">
        <v>1051</v>
      </c>
      <c r="E5691">
        <v>45</v>
      </c>
    </row>
    <row r="5692" spans="1:6" x14ac:dyDescent="0.25">
      <c r="A5692">
        <v>2025005691</v>
      </c>
      <c r="B5692">
        <v>2025</v>
      </c>
      <c r="C5692">
        <v>639</v>
      </c>
      <c r="D5692">
        <v>1576</v>
      </c>
      <c r="E5692">
        <v>1</v>
      </c>
      <c r="F5692" t="s">
        <v>2338</v>
      </c>
    </row>
    <row r="5693" spans="1:6" x14ac:dyDescent="0.25">
      <c r="A5693">
        <v>2025005692</v>
      </c>
      <c r="B5693">
        <v>2025</v>
      </c>
      <c r="C5693">
        <v>155</v>
      </c>
      <c r="D5693">
        <v>841</v>
      </c>
      <c r="E5693">
        <v>1</v>
      </c>
    </row>
    <row r="5694" spans="1:6" x14ac:dyDescent="0.25">
      <c r="A5694">
        <v>2025005693</v>
      </c>
      <c r="B5694">
        <v>2025</v>
      </c>
      <c r="C5694">
        <v>452</v>
      </c>
      <c r="D5694">
        <v>1891</v>
      </c>
      <c r="E5694">
        <v>45</v>
      </c>
    </row>
    <row r="5695" spans="1:6" x14ac:dyDescent="0.25">
      <c r="A5695">
        <v>2025005694</v>
      </c>
      <c r="B5695">
        <v>2025</v>
      </c>
      <c r="C5695">
        <v>606</v>
      </c>
      <c r="D5695">
        <v>1366</v>
      </c>
      <c r="E5695">
        <v>1</v>
      </c>
    </row>
    <row r="5696" spans="1:6" x14ac:dyDescent="0.25">
      <c r="A5696">
        <v>2025005695</v>
      </c>
      <c r="B5696">
        <v>2025</v>
      </c>
      <c r="C5696">
        <v>287</v>
      </c>
      <c r="D5696">
        <v>106</v>
      </c>
      <c r="E5696">
        <v>1</v>
      </c>
      <c r="F5696" t="s">
        <v>2339</v>
      </c>
    </row>
    <row r="5697" spans="1:6" x14ac:dyDescent="0.25">
      <c r="A5697">
        <v>2025005696</v>
      </c>
      <c r="B5697">
        <v>2025</v>
      </c>
      <c r="C5697">
        <v>100</v>
      </c>
      <c r="D5697">
        <v>631</v>
      </c>
      <c r="E5697">
        <v>1</v>
      </c>
      <c r="F5697" t="s">
        <v>2340</v>
      </c>
    </row>
    <row r="5698" spans="1:6" x14ac:dyDescent="0.25">
      <c r="A5698">
        <v>2025005697</v>
      </c>
      <c r="B5698">
        <v>2025</v>
      </c>
      <c r="C5698">
        <v>34</v>
      </c>
      <c r="D5698">
        <v>106</v>
      </c>
      <c r="E5698">
        <v>1</v>
      </c>
    </row>
    <row r="5699" spans="1:6" x14ac:dyDescent="0.25">
      <c r="A5699">
        <v>2025005698</v>
      </c>
      <c r="B5699">
        <v>2025</v>
      </c>
      <c r="C5699">
        <v>474</v>
      </c>
      <c r="D5699">
        <v>1996</v>
      </c>
      <c r="E5699">
        <v>1</v>
      </c>
    </row>
    <row r="5700" spans="1:6" x14ac:dyDescent="0.25">
      <c r="A5700">
        <v>2025005699</v>
      </c>
      <c r="B5700">
        <v>2025</v>
      </c>
      <c r="C5700">
        <v>375</v>
      </c>
      <c r="D5700">
        <v>1681</v>
      </c>
      <c r="E5700">
        <v>1</v>
      </c>
      <c r="F5700">
        <v>0</v>
      </c>
    </row>
    <row r="5701" spans="1:6" x14ac:dyDescent="0.25">
      <c r="A5701">
        <v>2025005700</v>
      </c>
      <c r="B5701">
        <v>2025</v>
      </c>
      <c r="C5701">
        <v>1</v>
      </c>
      <c r="D5701">
        <v>1</v>
      </c>
      <c r="E5701">
        <v>1</v>
      </c>
      <c r="F5701" t="s">
        <v>2341</v>
      </c>
    </row>
    <row r="5702" spans="1:6" x14ac:dyDescent="0.25">
      <c r="A5702">
        <v>2025005701</v>
      </c>
      <c r="B5702">
        <v>2025</v>
      </c>
      <c r="C5702">
        <v>485</v>
      </c>
      <c r="D5702">
        <v>106</v>
      </c>
      <c r="E5702">
        <v>1</v>
      </c>
    </row>
    <row r="5703" spans="1:6" x14ac:dyDescent="0.25">
      <c r="A5703">
        <v>2025005702</v>
      </c>
      <c r="B5703">
        <v>2025</v>
      </c>
      <c r="C5703">
        <v>716</v>
      </c>
      <c r="D5703">
        <v>1156</v>
      </c>
      <c r="E5703">
        <v>1</v>
      </c>
      <c r="F5703" t="s">
        <v>2342</v>
      </c>
    </row>
    <row r="5704" spans="1:6" x14ac:dyDescent="0.25">
      <c r="A5704">
        <v>2025005703</v>
      </c>
      <c r="B5704">
        <v>2025</v>
      </c>
      <c r="C5704">
        <v>386</v>
      </c>
      <c r="D5704">
        <v>316</v>
      </c>
      <c r="E5704">
        <v>1</v>
      </c>
    </row>
    <row r="5705" spans="1:6" x14ac:dyDescent="0.25">
      <c r="A5705">
        <v>2025005704</v>
      </c>
      <c r="B5705">
        <v>2025</v>
      </c>
      <c r="C5705">
        <v>386</v>
      </c>
      <c r="D5705">
        <v>316</v>
      </c>
      <c r="E5705">
        <v>1</v>
      </c>
    </row>
    <row r="5706" spans="1:6" x14ac:dyDescent="0.25">
      <c r="A5706">
        <v>2025005705</v>
      </c>
      <c r="B5706">
        <v>2025</v>
      </c>
      <c r="C5706">
        <v>254</v>
      </c>
      <c r="D5706">
        <v>1471</v>
      </c>
      <c r="E5706">
        <v>1</v>
      </c>
      <c r="F5706" t="s">
        <v>2343</v>
      </c>
    </row>
    <row r="5707" spans="1:6" x14ac:dyDescent="0.25">
      <c r="A5707">
        <v>2025005706</v>
      </c>
      <c r="B5707">
        <v>2025</v>
      </c>
      <c r="C5707">
        <v>144</v>
      </c>
      <c r="D5707">
        <v>421</v>
      </c>
      <c r="E5707">
        <v>1</v>
      </c>
    </row>
    <row r="5708" spans="1:6" x14ac:dyDescent="0.25">
      <c r="A5708">
        <v>2025005707</v>
      </c>
      <c r="B5708">
        <v>2025</v>
      </c>
      <c r="C5708">
        <v>155</v>
      </c>
      <c r="D5708">
        <v>841</v>
      </c>
      <c r="E5708">
        <v>1</v>
      </c>
    </row>
    <row r="5709" spans="1:6" x14ac:dyDescent="0.25">
      <c r="A5709">
        <v>2025005708</v>
      </c>
      <c r="B5709">
        <v>2025</v>
      </c>
      <c r="C5709">
        <v>958</v>
      </c>
      <c r="D5709">
        <v>1261</v>
      </c>
      <c r="E5709">
        <v>45</v>
      </c>
      <c r="F5709" t="s">
        <v>2344</v>
      </c>
    </row>
    <row r="5710" spans="1:6" x14ac:dyDescent="0.25">
      <c r="A5710">
        <v>2025005709</v>
      </c>
      <c r="B5710">
        <v>2025</v>
      </c>
      <c r="C5710">
        <v>177</v>
      </c>
      <c r="D5710">
        <v>946</v>
      </c>
      <c r="E5710">
        <v>1</v>
      </c>
    </row>
    <row r="5711" spans="1:6" x14ac:dyDescent="0.25">
      <c r="A5711">
        <v>2025005710</v>
      </c>
      <c r="B5711">
        <v>2025</v>
      </c>
      <c r="C5711">
        <v>276</v>
      </c>
      <c r="D5711">
        <v>1681</v>
      </c>
      <c r="E5711">
        <v>45</v>
      </c>
      <c r="F5711" t="s">
        <v>2345</v>
      </c>
    </row>
    <row r="5712" spans="1:6" x14ac:dyDescent="0.25">
      <c r="A5712">
        <v>2025005711</v>
      </c>
      <c r="B5712">
        <v>2025</v>
      </c>
      <c r="C5712">
        <v>34</v>
      </c>
      <c r="D5712">
        <v>106</v>
      </c>
      <c r="E5712">
        <v>1</v>
      </c>
      <c r="F5712" t="s">
        <v>2346</v>
      </c>
    </row>
    <row r="5713" spans="1:6" x14ac:dyDescent="0.25">
      <c r="A5713">
        <v>2025005712</v>
      </c>
      <c r="B5713">
        <v>2025</v>
      </c>
      <c r="C5713">
        <v>254</v>
      </c>
      <c r="D5713">
        <v>1471</v>
      </c>
      <c r="E5713">
        <v>1</v>
      </c>
    </row>
    <row r="5714" spans="1:6" x14ac:dyDescent="0.25">
      <c r="A5714">
        <v>2025005713</v>
      </c>
      <c r="B5714">
        <v>2025</v>
      </c>
      <c r="C5714">
        <v>111</v>
      </c>
      <c r="D5714">
        <v>736</v>
      </c>
      <c r="E5714">
        <v>1</v>
      </c>
    </row>
    <row r="5715" spans="1:6" x14ac:dyDescent="0.25">
      <c r="A5715">
        <v>2025005714</v>
      </c>
      <c r="B5715">
        <v>2025</v>
      </c>
      <c r="C5715">
        <v>1</v>
      </c>
      <c r="D5715">
        <v>1</v>
      </c>
      <c r="E5715">
        <v>1</v>
      </c>
    </row>
    <row r="5716" spans="1:6" x14ac:dyDescent="0.25">
      <c r="A5716">
        <v>2025005715</v>
      </c>
      <c r="B5716">
        <v>2025</v>
      </c>
      <c r="C5716">
        <v>1</v>
      </c>
      <c r="D5716">
        <v>1</v>
      </c>
      <c r="E5716">
        <v>1</v>
      </c>
      <c r="F5716" t="s">
        <v>118</v>
      </c>
    </row>
    <row r="5717" spans="1:6" x14ac:dyDescent="0.25">
      <c r="A5717">
        <v>2025005716</v>
      </c>
      <c r="B5717">
        <v>2025</v>
      </c>
      <c r="C5717">
        <v>1</v>
      </c>
      <c r="D5717">
        <v>1</v>
      </c>
      <c r="E5717">
        <v>1</v>
      </c>
    </row>
    <row r="5718" spans="1:6" x14ac:dyDescent="0.25">
      <c r="A5718">
        <v>2025005717</v>
      </c>
      <c r="B5718">
        <v>2025</v>
      </c>
      <c r="C5718">
        <v>496</v>
      </c>
      <c r="D5718">
        <v>1051</v>
      </c>
      <c r="E5718">
        <v>45</v>
      </c>
      <c r="F5718" t="s">
        <v>2347</v>
      </c>
    </row>
    <row r="5719" spans="1:6" x14ac:dyDescent="0.25">
      <c r="A5719">
        <v>2025005718</v>
      </c>
      <c r="B5719">
        <v>2025</v>
      </c>
      <c r="C5719">
        <v>397</v>
      </c>
      <c r="D5719">
        <v>1261</v>
      </c>
      <c r="E5719">
        <v>1</v>
      </c>
    </row>
    <row r="5720" spans="1:6" x14ac:dyDescent="0.25">
      <c r="A5720">
        <v>2025005719</v>
      </c>
      <c r="B5720">
        <v>2025</v>
      </c>
      <c r="C5720">
        <v>441</v>
      </c>
      <c r="D5720">
        <v>211</v>
      </c>
      <c r="E5720">
        <v>1</v>
      </c>
    </row>
    <row r="5721" spans="1:6" x14ac:dyDescent="0.25">
      <c r="A5721">
        <v>2025005720</v>
      </c>
      <c r="B5721">
        <v>2025</v>
      </c>
      <c r="C5721">
        <v>793</v>
      </c>
      <c r="D5721">
        <v>1051</v>
      </c>
      <c r="E5721">
        <v>45</v>
      </c>
      <c r="F5721" t="s">
        <v>2348</v>
      </c>
    </row>
    <row r="5722" spans="1:6" x14ac:dyDescent="0.25">
      <c r="A5722">
        <v>2025005721</v>
      </c>
      <c r="B5722">
        <v>2025</v>
      </c>
      <c r="C5722">
        <v>144</v>
      </c>
      <c r="D5722">
        <v>421</v>
      </c>
      <c r="E5722">
        <v>1</v>
      </c>
    </row>
    <row r="5723" spans="1:6" x14ac:dyDescent="0.25">
      <c r="A5723">
        <v>2025005722</v>
      </c>
      <c r="B5723">
        <v>2025</v>
      </c>
      <c r="C5723">
        <v>122</v>
      </c>
      <c r="D5723">
        <v>736</v>
      </c>
      <c r="E5723">
        <v>1</v>
      </c>
      <c r="F5723" t="s">
        <v>2349</v>
      </c>
    </row>
    <row r="5724" spans="1:6" x14ac:dyDescent="0.25">
      <c r="A5724">
        <v>2025005723</v>
      </c>
      <c r="B5724">
        <v>2025</v>
      </c>
      <c r="C5724">
        <v>221</v>
      </c>
      <c r="D5724">
        <v>946</v>
      </c>
      <c r="E5724">
        <v>1</v>
      </c>
    </row>
    <row r="5725" spans="1:6" x14ac:dyDescent="0.25">
      <c r="A5725">
        <v>2025005724</v>
      </c>
      <c r="B5725">
        <v>2025</v>
      </c>
      <c r="C5725">
        <v>441</v>
      </c>
      <c r="D5725">
        <v>211</v>
      </c>
      <c r="E5725">
        <v>45</v>
      </c>
      <c r="F5725" t="s">
        <v>2350</v>
      </c>
    </row>
    <row r="5726" spans="1:6" x14ac:dyDescent="0.25">
      <c r="A5726">
        <v>2025005725</v>
      </c>
      <c r="B5726">
        <v>2025</v>
      </c>
      <c r="C5726">
        <v>287</v>
      </c>
      <c r="D5726">
        <v>106</v>
      </c>
      <c r="E5726">
        <v>1</v>
      </c>
    </row>
    <row r="5727" spans="1:6" x14ac:dyDescent="0.25">
      <c r="A5727">
        <v>2025005726</v>
      </c>
      <c r="B5727">
        <v>2025</v>
      </c>
      <c r="C5727">
        <v>232</v>
      </c>
      <c r="D5727">
        <v>1261</v>
      </c>
      <c r="E5727">
        <v>1</v>
      </c>
    </row>
    <row r="5728" spans="1:6" x14ac:dyDescent="0.25">
      <c r="A5728">
        <v>2025005727</v>
      </c>
      <c r="B5728">
        <v>2025</v>
      </c>
      <c r="C5728">
        <v>100</v>
      </c>
      <c r="D5728">
        <v>631</v>
      </c>
      <c r="E5728">
        <v>1</v>
      </c>
      <c r="F5728" t="s">
        <v>2351</v>
      </c>
    </row>
    <row r="5729" spans="1:6" x14ac:dyDescent="0.25">
      <c r="A5729">
        <v>2025005728</v>
      </c>
      <c r="B5729">
        <v>2025</v>
      </c>
      <c r="C5729">
        <v>89</v>
      </c>
      <c r="D5729">
        <v>526</v>
      </c>
      <c r="E5729">
        <v>45</v>
      </c>
    </row>
    <row r="5730" spans="1:6" x14ac:dyDescent="0.25">
      <c r="A5730">
        <v>2025005729</v>
      </c>
      <c r="B5730">
        <v>2025</v>
      </c>
      <c r="C5730">
        <v>628</v>
      </c>
      <c r="D5730">
        <v>1051</v>
      </c>
      <c r="E5730">
        <v>45</v>
      </c>
    </row>
    <row r="5731" spans="1:6" x14ac:dyDescent="0.25">
      <c r="A5731">
        <v>2025005730</v>
      </c>
      <c r="B5731">
        <v>2025</v>
      </c>
      <c r="C5731">
        <v>232</v>
      </c>
      <c r="D5731">
        <v>1261</v>
      </c>
      <c r="E5731">
        <v>1</v>
      </c>
    </row>
    <row r="5732" spans="1:6" x14ac:dyDescent="0.25">
      <c r="A5732">
        <v>2025005731</v>
      </c>
      <c r="B5732">
        <v>2025</v>
      </c>
      <c r="C5732">
        <v>441</v>
      </c>
      <c r="D5732">
        <v>211</v>
      </c>
      <c r="E5732">
        <v>1</v>
      </c>
    </row>
    <row r="5733" spans="1:6" x14ac:dyDescent="0.25">
      <c r="A5733">
        <v>2025005732</v>
      </c>
      <c r="B5733">
        <v>2025</v>
      </c>
      <c r="C5733">
        <v>287</v>
      </c>
      <c r="D5733">
        <v>106</v>
      </c>
      <c r="E5733">
        <v>1</v>
      </c>
    </row>
    <row r="5734" spans="1:6" x14ac:dyDescent="0.25">
      <c r="A5734">
        <v>2025005733</v>
      </c>
      <c r="B5734">
        <v>2025</v>
      </c>
      <c r="C5734">
        <v>1057</v>
      </c>
      <c r="D5734">
        <v>1051</v>
      </c>
      <c r="E5734">
        <v>1</v>
      </c>
      <c r="F5734" t="s">
        <v>2352</v>
      </c>
    </row>
    <row r="5735" spans="1:6" x14ac:dyDescent="0.25">
      <c r="A5735">
        <v>2025005734</v>
      </c>
      <c r="B5735">
        <v>2025</v>
      </c>
      <c r="C5735">
        <v>144</v>
      </c>
      <c r="D5735">
        <v>421</v>
      </c>
      <c r="E5735">
        <v>45</v>
      </c>
      <c r="F5735" t="s">
        <v>2353</v>
      </c>
    </row>
    <row r="5736" spans="1:6" x14ac:dyDescent="0.25">
      <c r="A5736">
        <v>2025005735</v>
      </c>
      <c r="B5736">
        <v>2025</v>
      </c>
      <c r="C5736">
        <v>111</v>
      </c>
      <c r="D5736">
        <v>736</v>
      </c>
      <c r="E5736">
        <v>1</v>
      </c>
    </row>
    <row r="5737" spans="1:6" x14ac:dyDescent="0.25">
      <c r="A5737">
        <v>2025005736</v>
      </c>
      <c r="B5737">
        <v>2025</v>
      </c>
      <c r="C5737">
        <v>111</v>
      </c>
      <c r="D5737">
        <v>736</v>
      </c>
      <c r="E5737">
        <v>45</v>
      </c>
    </row>
    <row r="5738" spans="1:6" x14ac:dyDescent="0.25">
      <c r="A5738">
        <v>2025005737</v>
      </c>
      <c r="B5738">
        <v>2025</v>
      </c>
      <c r="C5738">
        <v>89</v>
      </c>
      <c r="D5738">
        <v>526</v>
      </c>
      <c r="E5738">
        <v>1</v>
      </c>
    </row>
    <row r="5739" spans="1:6" x14ac:dyDescent="0.25">
      <c r="A5739">
        <v>2025005738</v>
      </c>
      <c r="B5739">
        <v>2025</v>
      </c>
      <c r="C5739">
        <v>23</v>
      </c>
      <c r="D5739">
        <v>211</v>
      </c>
      <c r="E5739">
        <v>1</v>
      </c>
    </row>
    <row r="5740" spans="1:6" x14ac:dyDescent="0.25">
      <c r="A5740">
        <v>2025005739</v>
      </c>
      <c r="B5740">
        <v>2025</v>
      </c>
      <c r="C5740">
        <v>12</v>
      </c>
      <c r="D5740">
        <v>106</v>
      </c>
      <c r="E5740">
        <v>1</v>
      </c>
      <c r="F5740" t="s">
        <v>2354</v>
      </c>
    </row>
    <row r="5741" spans="1:6" x14ac:dyDescent="0.25">
      <c r="A5741">
        <v>2025005740</v>
      </c>
      <c r="B5741">
        <v>2025</v>
      </c>
      <c r="C5741">
        <v>188</v>
      </c>
      <c r="D5741">
        <v>1051</v>
      </c>
      <c r="E5741">
        <v>45</v>
      </c>
      <c r="F5741" t="s">
        <v>2355</v>
      </c>
    </row>
    <row r="5742" spans="1:6" x14ac:dyDescent="0.25">
      <c r="A5742">
        <v>2025005741</v>
      </c>
      <c r="B5742">
        <v>2025</v>
      </c>
      <c r="C5742">
        <v>727</v>
      </c>
      <c r="D5742">
        <v>1051</v>
      </c>
      <c r="E5742">
        <v>45</v>
      </c>
      <c r="F5742" t="s">
        <v>178</v>
      </c>
    </row>
    <row r="5743" spans="1:6" x14ac:dyDescent="0.25">
      <c r="A5743">
        <v>2025005742</v>
      </c>
      <c r="B5743">
        <v>2025</v>
      </c>
      <c r="C5743">
        <v>760</v>
      </c>
      <c r="D5743">
        <v>736</v>
      </c>
      <c r="E5743">
        <v>346</v>
      </c>
    </row>
    <row r="5744" spans="1:6" x14ac:dyDescent="0.25">
      <c r="A5744">
        <v>2025005743</v>
      </c>
      <c r="B5744">
        <v>2025</v>
      </c>
      <c r="C5744">
        <v>496</v>
      </c>
      <c r="D5744">
        <v>1051</v>
      </c>
      <c r="E5744">
        <v>45</v>
      </c>
      <c r="F5744" t="s">
        <v>2356</v>
      </c>
    </row>
    <row r="5745" spans="1:6" x14ac:dyDescent="0.25">
      <c r="A5745">
        <v>2025005744</v>
      </c>
      <c r="B5745">
        <v>2025</v>
      </c>
      <c r="C5745">
        <v>826</v>
      </c>
      <c r="D5745">
        <v>316</v>
      </c>
      <c r="E5745">
        <v>45</v>
      </c>
    </row>
    <row r="5746" spans="1:6" x14ac:dyDescent="0.25">
      <c r="A5746">
        <v>2025005745</v>
      </c>
      <c r="B5746">
        <v>2025</v>
      </c>
      <c r="C5746">
        <v>331</v>
      </c>
      <c r="D5746">
        <v>421</v>
      </c>
      <c r="E5746">
        <v>45</v>
      </c>
      <c r="F5746" t="s">
        <v>2357</v>
      </c>
    </row>
    <row r="5747" spans="1:6" x14ac:dyDescent="0.25">
      <c r="A5747">
        <v>2025005746</v>
      </c>
      <c r="B5747">
        <v>2025</v>
      </c>
      <c r="C5747">
        <v>474</v>
      </c>
      <c r="D5747">
        <v>1996</v>
      </c>
      <c r="E5747">
        <v>1</v>
      </c>
    </row>
    <row r="5748" spans="1:6" x14ac:dyDescent="0.25">
      <c r="A5748">
        <v>2025005747</v>
      </c>
      <c r="B5748">
        <v>2025</v>
      </c>
      <c r="C5748">
        <v>1</v>
      </c>
      <c r="D5748">
        <v>1</v>
      </c>
      <c r="E5748">
        <v>1</v>
      </c>
    </row>
    <row r="5749" spans="1:6" x14ac:dyDescent="0.25">
      <c r="A5749">
        <v>2025005748</v>
      </c>
      <c r="B5749">
        <v>2025</v>
      </c>
      <c r="C5749">
        <v>485</v>
      </c>
      <c r="D5749">
        <v>106</v>
      </c>
      <c r="E5749">
        <v>1</v>
      </c>
    </row>
    <row r="5750" spans="1:6" x14ac:dyDescent="0.25">
      <c r="A5750">
        <v>2025005749</v>
      </c>
      <c r="B5750">
        <v>2025</v>
      </c>
      <c r="C5750">
        <v>34</v>
      </c>
      <c r="D5750">
        <v>106</v>
      </c>
      <c r="E5750">
        <v>1</v>
      </c>
    </row>
    <row r="5751" spans="1:6" x14ac:dyDescent="0.25">
      <c r="A5751">
        <v>2025005750</v>
      </c>
      <c r="B5751">
        <v>2025</v>
      </c>
      <c r="C5751">
        <v>1057</v>
      </c>
      <c r="D5751">
        <v>1051</v>
      </c>
      <c r="E5751">
        <v>1</v>
      </c>
    </row>
    <row r="5752" spans="1:6" x14ac:dyDescent="0.25">
      <c r="A5752">
        <v>2025005751</v>
      </c>
      <c r="B5752">
        <v>2025</v>
      </c>
      <c r="C5752">
        <v>595</v>
      </c>
      <c r="D5752">
        <v>421</v>
      </c>
      <c r="E5752">
        <v>1</v>
      </c>
      <c r="F5752" t="s">
        <v>2358</v>
      </c>
    </row>
    <row r="5753" spans="1:6" x14ac:dyDescent="0.25">
      <c r="A5753">
        <v>2025005752</v>
      </c>
      <c r="B5753">
        <v>2025</v>
      </c>
      <c r="C5753">
        <v>12</v>
      </c>
      <c r="D5753">
        <v>106</v>
      </c>
      <c r="E5753">
        <v>1</v>
      </c>
      <c r="F5753" t="s">
        <v>2359</v>
      </c>
    </row>
    <row r="5754" spans="1:6" x14ac:dyDescent="0.25">
      <c r="A5754">
        <v>2025005753</v>
      </c>
      <c r="B5754">
        <v>2025</v>
      </c>
      <c r="C5754">
        <v>56</v>
      </c>
      <c r="D5754">
        <v>316</v>
      </c>
      <c r="E5754">
        <v>1</v>
      </c>
      <c r="F5754" t="s">
        <v>2360</v>
      </c>
    </row>
    <row r="5755" spans="1:6" x14ac:dyDescent="0.25">
      <c r="A5755">
        <v>2025005754</v>
      </c>
      <c r="B5755">
        <v>2025</v>
      </c>
      <c r="C5755">
        <v>716</v>
      </c>
      <c r="D5755">
        <v>1156</v>
      </c>
      <c r="E5755">
        <v>45</v>
      </c>
    </row>
    <row r="5756" spans="1:6" x14ac:dyDescent="0.25">
      <c r="A5756">
        <v>2025005755</v>
      </c>
      <c r="B5756">
        <v>2025</v>
      </c>
      <c r="C5756">
        <v>749</v>
      </c>
      <c r="D5756">
        <v>1051</v>
      </c>
      <c r="E5756">
        <v>45</v>
      </c>
    </row>
    <row r="5757" spans="1:6" x14ac:dyDescent="0.25">
      <c r="A5757">
        <v>2025005756</v>
      </c>
      <c r="B5757">
        <v>2025</v>
      </c>
      <c r="C5757">
        <v>397</v>
      </c>
      <c r="D5757">
        <v>1261</v>
      </c>
      <c r="E5757">
        <v>1</v>
      </c>
    </row>
    <row r="5758" spans="1:6" x14ac:dyDescent="0.25">
      <c r="A5758">
        <v>2025005757</v>
      </c>
      <c r="B5758">
        <v>2025</v>
      </c>
      <c r="C5758">
        <v>408</v>
      </c>
      <c r="D5758">
        <v>1786</v>
      </c>
      <c r="E5758">
        <v>1</v>
      </c>
    </row>
    <row r="5759" spans="1:6" x14ac:dyDescent="0.25">
      <c r="A5759">
        <v>2025005758</v>
      </c>
      <c r="B5759">
        <v>2025</v>
      </c>
      <c r="C5759">
        <v>1</v>
      </c>
      <c r="D5759">
        <v>1</v>
      </c>
      <c r="E5759">
        <v>1</v>
      </c>
    </row>
    <row r="5760" spans="1:6" x14ac:dyDescent="0.25">
      <c r="A5760">
        <v>2025005759</v>
      </c>
      <c r="B5760">
        <v>2025</v>
      </c>
      <c r="C5760">
        <v>727</v>
      </c>
      <c r="D5760">
        <v>1051</v>
      </c>
      <c r="E5760">
        <v>45</v>
      </c>
      <c r="F5760" t="s">
        <v>2361</v>
      </c>
    </row>
    <row r="5761" spans="1:6" x14ac:dyDescent="0.25">
      <c r="A5761">
        <v>2025005760</v>
      </c>
      <c r="B5761">
        <v>2025</v>
      </c>
      <c r="C5761">
        <v>177</v>
      </c>
      <c r="D5761">
        <v>946</v>
      </c>
      <c r="E5761">
        <v>1</v>
      </c>
      <c r="F5761" t="s">
        <v>2362</v>
      </c>
    </row>
    <row r="5762" spans="1:6" x14ac:dyDescent="0.25">
      <c r="A5762">
        <v>2025005761</v>
      </c>
      <c r="B5762">
        <v>2025</v>
      </c>
      <c r="C5762">
        <v>1</v>
      </c>
      <c r="D5762">
        <v>1</v>
      </c>
      <c r="E5762">
        <v>346</v>
      </c>
    </row>
    <row r="5763" spans="1:6" x14ac:dyDescent="0.25">
      <c r="A5763">
        <v>2025005762</v>
      </c>
      <c r="B5763">
        <v>2025</v>
      </c>
      <c r="C5763">
        <v>1</v>
      </c>
      <c r="D5763">
        <v>1</v>
      </c>
      <c r="E5763">
        <v>1</v>
      </c>
    </row>
    <row r="5764" spans="1:6" x14ac:dyDescent="0.25">
      <c r="A5764">
        <v>2025005763</v>
      </c>
      <c r="B5764">
        <v>2025</v>
      </c>
      <c r="C5764">
        <v>276</v>
      </c>
      <c r="D5764">
        <v>1681</v>
      </c>
      <c r="E5764">
        <v>45</v>
      </c>
    </row>
    <row r="5765" spans="1:6" x14ac:dyDescent="0.25">
      <c r="A5765">
        <v>2025005764</v>
      </c>
      <c r="B5765">
        <v>2025</v>
      </c>
      <c r="C5765">
        <v>133</v>
      </c>
      <c r="D5765">
        <v>211</v>
      </c>
      <c r="E5765">
        <v>45</v>
      </c>
    </row>
    <row r="5766" spans="1:6" x14ac:dyDescent="0.25">
      <c r="A5766">
        <v>2025005765</v>
      </c>
      <c r="B5766">
        <v>2025</v>
      </c>
      <c r="C5766">
        <v>595</v>
      </c>
      <c r="D5766">
        <v>421</v>
      </c>
      <c r="E5766">
        <v>1</v>
      </c>
      <c r="F5766" t="s">
        <v>2363</v>
      </c>
    </row>
    <row r="5767" spans="1:6" x14ac:dyDescent="0.25">
      <c r="A5767">
        <v>2025005766</v>
      </c>
      <c r="B5767">
        <v>2025</v>
      </c>
      <c r="C5767">
        <v>243</v>
      </c>
      <c r="D5767">
        <v>1366</v>
      </c>
      <c r="E5767">
        <v>1</v>
      </c>
    </row>
    <row r="5768" spans="1:6" x14ac:dyDescent="0.25">
      <c r="A5768">
        <v>2025005767</v>
      </c>
      <c r="B5768">
        <v>2025</v>
      </c>
      <c r="C5768">
        <v>485</v>
      </c>
      <c r="D5768">
        <v>106</v>
      </c>
      <c r="E5768">
        <v>1</v>
      </c>
    </row>
    <row r="5769" spans="1:6" x14ac:dyDescent="0.25">
      <c r="A5769">
        <v>2025005768</v>
      </c>
      <c r="B5769">
        <v>2025</v>
      </c>
      <c r="C5769">
        <v>518</v>
      </c>
      <c r="D5769">
        <v>421</v>
      </c>
      <c r="E5769">
        <v>1</v>
      </c>
      <c r="F5769" t="s">
        <v>2364</v>
      </c>
    </row>
    <row r="5770" spans="1:6" x14ac:dyDescent="0.25">
      <c r="A5770">
        <v>2025005769</v>
      </c>
      <c r="B5770">
        <v>2025</v>
      </c>
      <c r="C5770">
        <v>254</v>
      </c>
      <c r="D5770">
        <v>1471</v>
      </c>
      <c r="E5770">
        <v>1</v>
      </c>
      <c r="F5770" t="s">
        <v>2365</v>
      </c>
    </row>
    <row r="5771" spans="1:6" x14ac:dyDescent="0.25">
      <c r="A5771">
        <v>2025005770</v>
      </c>
      <c r="B5771">
        <v>2025</v>
      </c>
      <c r="C5771">
        <v>738</v>
      </c>
      <c r="D5771">
        <v>1051</v>
      </c>
      <c r="E5771">
        <v>1</v>
      </c>
      <c r="F5771" t="s">
        <v>2366</v>
      </c>
    </row>
    <row r="5772" spans="1:6" x14ac:dyDescent="0.25">
      <c r="A5772">
        <v>2025005771</v>
      </c>
      <c r="B5772">
        <v>2025</v>
      </c>
      <c r="C5772">
        <v>584</v>
      </c>
      <c r="D5772">
        <v>421</v>
      </c>
      <c r="E5772">
        <v>1</v>
      </c>
    </row>
    <row r="5773" spans="1:6" x14ac:dyDescent="0.25">
      <c r="A5773">
        <v>2025005772</v>
      </c>
      <c r="B5773">
        <v>2025</v>
      </c>
      <c r="C5773">
        <v>320</v>
      </c>
      <c r="D5773">
        <v>631</v>
      </c>
      <c r="E5773">
        <v>1</v>
      </c>
      <c r="F5773" t="s">
        <v>2367</v>
      </c>
    </row>
    <row r="5774" spans="1:6" x14ac:dyDescent="0.25">
      <c r="A5774">
        <v>2025005773</v>
      </c>
      <c r="B5774">
        <v>2025</v>
      </c>
      <c r="C5774">
        <v>232</v>
      </c>
      <c r="D5774">
        <v>1261</v>
      </c>
      <c r="E5774">
        <v>45</v>
      </c>
    </row>
    <row r="5775" spans="1:6" x14ac:dyDescent="0.25">
      <c r="A5775">
        <v>2025005774</v>
      </c>
      <c r="B5775">
        <v>2025</v>
      </c>
      <c r="C5775">
        <v>342</v>
      </c>
      <c r="D5775">
        <v>421</v>
      </c>
      <c r="E5775">
        <v>1</v>
      </c>
      <c r="F5775" t="s">
        <v>2368</v>
      </c>
    </row>
    <row r="5776" spans="1:6" x14ac:dyDescent="0.25">
      <c r="A5776">
        <v>2025005775</v>
      </c>
      <c r="B5776">
        <v>2025</v>
      </c>
      <c r="C5776">
        <v>925</v>
      </c>
      <c r="D5776">
        <v>1996</v>
      </c>
      <c r="E5776">
        <v>346</v>
      </c>
    </row>
    <row r="5777" spans="1:6" x14ac:dyDescent="0.25">
      <c r="A5777">
        <v>2025005776</v>
      </c>
      <c r="B5777">
        <v>2025</v>
      </c>
      <c r="C5777">
        <v>386</v>
      </c>
      <c r="D5777">
        <v>316</v>
      </c>
      <c r="E5777">
        <v>1</v>
      </c>
    </row>
    <row r="5778" spans="1:6" x14ac:dyDescent="0.25">
      <c r="A5778">
        <v>2025005777</v>
      </c>
      <c r="B5778">
        <v>2025</v>
      </c>
      <c r="C5778">
        <v>254</v>
      </c>
      <c r="D5778">
        <v>1471</v>
      </c>
      <c r="E5778">
        <v>1</v>
      </c>
    </row>
    <row r="5779" spans="1:6" x14ac:dyDescent="0.25">
      <c r="A5779">
        <v>2025005778</v>
      </c>
      <c r="B5779">
        <v>2025</v>
      </c>
      <c r="C5779">
        <v>12</v>
      </c>
      <c r="D5779">
        <v>106</v>
      </c>
      <c r="E5779">
        <v>1</v>
      </c>
      <c r="F5779" t="s">
        <v>2369</v>
      </c>
    </row>
    <row r="5780" spans="1:6" x14ac:dyDescent="0.25">
      <c r="A5780">
        <v>2025005779</v>
      </c>
      <c r="B5780">
        <v>2025</v>
      </c>
      <c r="C5780">
        <v>892</v>
      </c>
      <c r="D5780">
        <v>1051</v>
      </c>
      <c r="E5780">
        <v>1</v>
      </c>
      <c r="F5780" t="s">
        <v>93</v>
      </c>
    </row>
    <row r="5781" spans="1:6" x14ac:dyDescent="0.25">
      <c r="A5781">
        <v>2025005780</v>
      </c>
      <c r="B5781">
        <v>2025</v>
      </c>
      <c r="C5781">
        <v>221</v>
      </c>
      <c r="D5781">
        <v>946</v>
      </c>
      <c r="E5781">
        <v>1</v>
      </c>
      <c r="F5781" t="s">
        <v>2370</v>
      </c>
    </row>
    <row r="5782" spans="1:6" x14ac:dyDescent="0.25">
      <c r="A5782">
        <v>2025005781</v>
      </c>
      <c r="B5782">
        <v>2025</v>
      </c>
      <c r="C5782">
        <v>287</v>
      </c>
      <c r="D5782">
        <v>106</v>
      </c>
      <c r="E5782">
        <v>1</v>
      </c>
    </row>
    <row r="5783" spans="1:6" x14ac:dyDescent="0.25">
      <c r="A5783">
        <v>2025005782</v>
      </c>
      <c r="B5783">
        <v>2025</v>
      </c>
      <c r="C5783">
        <v>111</v>
      </c>
      <c r="D5783">
        <v>736</v>
      </c>
      <c r="E5783">
        <v>1</v>
      </c>
    </row>
    <row r="5784" spans="1:6" x14ac:dyDescent="0.25">
      <c r="A5784">
        <v>2025005783</v>
      </c>
      <c r="B5784">
        <v>2025</v>
      </c>
      <c r="C5784">
        <v>276</v>
      </c>
      <c r="D5784">
        <v>1681</v>
      </c>
      <c r="E5784">
        <v>45</v>
      </c>
    </row>
    <row r="5785" spans="1:6" x14ac:dyDescent="0.25">
      <c r="A5785">
        <v>2025005784</v>
      </c>
      <c r="B5785">
        <v>2025</v>
      </c>
      <c r="C5785">
        <v>12</v>
      </c>
      <c r="D5785">
        <v>106</v>
      </c>
      <c r="E5785">
        <v>1</v>
      </c>
      <c r="F5785" t="s">
        <v>2371</v>
      </c>
    </row>
    <row r="5786" spans="1:6" x14ac:dyDescent="0.25">
      <c r="A5786">
        <v>2025005785</v>
      </c>
      <c r="B5786">
        <v>2025</v>
      </c>
      <c r="C5786">
        <v>100</v>
      </c>
      <c r="D5786">
        <v>631</v>
      </c>
      <c r="E5786">
        <v>1</v>
      </c>
      <c r="F5786" t="s">
        <v>2372</v>
      </c>
    </row>
    <row r="5787" spans="1:6" x14ac:dyDescent="0.25">
      <c r="A5787">
        <v>2025005786</v>
      </c>
      <c r="B5787">
        <v>2025</v>
      </c>
      <c r="C5787">
        <v>166</v>
      </c>
      <c r="D5787">
        <v>316</v>
      </c>
      <c r="E5787">
        <v>45</v>
      </c>
      <c r="F5787" t="s">
        <v>2373</v>
      </c>
    </row>
    <row r="5788" spans="1:6" x14ac:dyDescent="0.25">
      <c r="A5788">
        <v>2025005787</v>
      </c>
      <c r="B5788">
        <v>2025</v>
      </c>
      <c r="C5788">
        <v>507</v>
      </c>
      <c r="D5788">
        <v>1051</v>
      </c>
      <c r="E5788">
        <v>45</v>
      </c>
    </row>
    <row r="5789" spans="1:6" x14ac:dyDescent="0.25">
      <c r="A5789">
        <v>2025005788</v>
      </c>
      <c r="B5789">
        <v>2025</v>
      </c>
      <c r="C5789">
        <v>1013</v>
      </c>
      <c r="D5789">
        <v>1</v>
      </c>
      <c r="E5789">
        <v>45</v>
      </c>
    </row>
    <row r="5790" spans="1:6" x14ac:dyDescent="0.25">
      <c r="A5790">
        <v>2025005789</v>
      </c>
      <c r="B5790">
        <v>2025</v>
      </c>
      <c r="C5790">
        <v>386</v>
      </c>
      <c r="D5790">
        <v>316</v>
      </c>
      <c r="E5790">
        <v>1</v>
      </c>
    </row>
    <row r="5791" spans="1:6" x14ac:dyDescent="0.25">
      <c r="A5791">
        <v>2025005790</v>
      </c>
      <c r="B5791">
        <v>2025</v>
      </c>
      <c r="C5791">
        <v>507</v>
      </c>
      <c r="D5791">
        <v>1051</v>
      </c>
      <c r="E5791">
        <v>1</v>
      </c>
    </row>
    <row r="5792" spans="1:6" x14ac:dyDescent="0.25">
      <c r="A5792">
        <v>2025005791</v>
      </c>
      <c r="B5792">
        <v>2025</v>
      </c>
      <c r="C5792">
        <v>474</v>
      </c>
      <c r="D5792">
        <v>1996</v>
      </c>
      <c r="E5792">
        <v>1</v>
      </c>
    </row>
    <row r="5793" spans="1:6" x14ac:dyDescent="0.25">
      <c r="A5793">
        <v>2025005792</v>
      </c>
      <c r="B5793">
        <v>2025</v>
      </c>
      <c r="C5793">
        <v>144</v>
      </c>
      <c r="D5793">
        <v>421</v>
      </c>
      <c r="E5793">
        <v>1</v>
      </c>
    </row>
    <row r="5794" spans="1:6" x14ac:dyDescent="0.25">
      <c r="A5794">
        <v>2025005793</v>
      </c>
      <c r="B5794">
        <v>2025</v>
      </c>
      <c r="C5794">
        <v>78</v>
      </c>
      <c r="D5794">
        <v>421</v>
      </c>
      <c r="E5794">
        <v>1</v>
      </c>
      <c r="F5794" t="s">
        <v>2374</v>
      </c>
    </row>
    <row r="5795" spans="1:6" x14ac:dyDescent="0.25">
      <c r="A5795">
        <v>2025005794</v>
      </c>
      <c r="B5795">
        <v>2025</v>
      </c>
      <c r="C5795">
        <v>738</v>
      </c>
      <c r="D5795">
        <v>1051</v>
      </c>
      <c r="E5795">
        <v>1</v>
      </c>
    </row>
    <row r="5796" spans="1:6" x14ac:dyDescent="0.25">
      <c r="A5796">
        <v>2025005795</v>
      </c>
      <c r="B5796">
        <v>2025</v>
      </c>
      <c r="C5796">
        <v>716</v>
      </c>
      <c r="D5796">
        <v>1156</v>
      </c>
      <c r="E5796">
        <v>1</v>
      </c>
      <c r="F5796" t="s">
        <v>2375</v>
      </c>
    </row>
    <row r="5797" spans="1:6" x14ac:dyDescent="0.25">
      <c r="A5797">
        <v>2025005796</v>
      </c>
      <c r="B5797">
        <v>2025</v>
      </c>
      <c r="C5797">
        <v>166</v>
      </c>
      <c r="D5797">
        <v>316</v>
      </c>
      <c r="E5797">
        <v>1</v>
      </c>
      <c r="F5797" t="s">
        <v>2376</v>
      </c>
    </row>
    <row r="5798" spans="1:6" x14ac:dyDescent="0.25">
      <c r="A5798">
        <v>2025005797</v>
      </c>
      <c r="B5798">
        <v>2025</v>
      </c>
      <c r="C5798">
        <v>89</v>
      </c>
      <c r="D5798">
        <v>526</v>
      </c>
      <c r="E5798">
        <v>1</v>
      </c>
      <c r="F5798" t="s">
        <v>2377</v>
      </c>
    </row>
    <row r="5799" spans="1:6" x14ac:dyDescent="0.25">
      <c r="A5799">
        <v>2025005798</v>
      </c>
      <c r="B5799">
        <v>2025</v>
      </c>
      <c r="C5799">
        <v>749</v>
      </c>
      <c r="D5799">
        <v>1051</v>
      </c>
      <c r="E5799">
        <v>45</v>
      </c>
      <c r="F5799" t="s">
        <v>2378</v>
      </c>
    </row>
    <row r="5800" spans="1:6" x14ac:dyDescent="0.25">
      <c r="A5800">
        <v>2025005799</v>
      </c>
      <c r="B5800">
        <v>2025</v>
      </c>
      <c r="C5800">
        <v>474</v>
      </c>
      <c r="D5800">
        <v>1996</v>
      </c>
      <c r="E5800">
        <v>346</v>
      </c>
    </row>
    <row r="5801" spans="1:6" x14ac:dyDescent="0.25">
      <c r="A5801">
        <v>2025005800</v>
      </c>
      <c r="B5801">
        <v>2025</v>
      </c>
      <c r="C5801">
        <v>34</v>
      </c>
      <c r="D5801">
        <v>106</v>
      </c>
      <c r="E5801">
        <v>1</v>
      </c>
      <c r="F5801" t="s">
        <v>2379</v>
      </c>
    </row>
    <row r="5802" spans="1:6" x14ac:dyDescent="0.25">
      <c r="A5802">
        <v>2025005801</v>
      </c>
      <c r="B5802">
        <v>2025</v>
      </c>
      <c r="C5802">
        <v>1035</v>
      </c>
      <c r="D5802">
        <v>1051</v>
      </c>
      <c r="E5802">
        <v>45</v>
      </c>
    </row>
    <row r="5803" spans="1:6" x14ac:dyDescent="0.25">
      <c r="A5803">
        <v>2025005802</v>
      </c>
      <c r="B5803">
        <v>2025</v>
      </c>
      <c r="C5803">
        <v>1</v>
      </c>
      <c r="D5803">
        <v>1</v>
      </c>
      <c r="E5803">
        <v>1</v>
      </c>
      <c r="F5803" t="s">
        <v>2380</v>
      </c>
    </row>
    <row r="5804" spans="1:6" x14ac:dyDescent="0.25">
      <c r="A5804">
        <v>2025005803</v>
      </c>
      <c r="B5804">
        <v>2025</v>
      </c>
      <c r="C5804">
        <v>353</v>
      </c>
      <c r="D5804">
        <v>211</v>
      </c>
      <c r="E5804">
        <v>1</v>
      </c>
      <c r="F5804" t="s">
        <v>2381</v>
      </c>
    </row>
    <row r="5805" spans="1:6" x14ac:dyDescent="0.25">
      <c r="A5805">
        <v>2025005804</v>
      </c>
      <c r="B5805">
        <v>2025</v>
      </c>
      <c r="C5805">
        <v>694</v>
      </c>
      <c r="D5805">
        <v>1366</v>
      </c>
      <c r="E5805">
        <v>1</v>
      </c>
    </row>
    <row r="5806" spans="1:6" x14ac:dyDescent="0.25">
      <c r="A5806">
        <v>2025005805</v>
      </c>
      <c r="B5806">
        <v>2025</v>
      </c>
      <c r="C5806">
        <v>232</v>
      </c>
      <c r="D5806">
        <v>1261</v>
      </c>
      <c r="E5806">
        <v>1</v>
      </c>
    </row>
    <row r="5807" spans="1:6" x14ac:dyDescent="0.25">
      <c r="A5807">
        <v>2025005806</v>
      </c>
      <c r="B5807">
        <v>2025</v>
      </c>
      <c r="C5807">
        <v>1</v>
      </c>
      <c r="D5807">
        <v>1</v>
      </c>
      <c r="E5807">
        <v>1</v>
      </c>
    </row>
    <row r="5808" spans="1:6" x14ac:dyDescent="0.25">
      <c r="A5808">
        <v>2025005807</v>
      </c>
      <c r="B5808">
        <v>2025</v>
      </c>
      <c r="C5808">
        <v>1</v>
      </c>
      <c r="D5808">
        <v>1</v>
      </c>
      <c r="E5808">
        <v>1</v>
      </c>
      <c r="F5808" t="s">
        <v>2382</v>
      </c>
    </row>
    <row r="5809" spans="1:6" x14ac:dyDescent="0.25">
      <c r="A5809">
        <v>2025005808</v>
      </c>
      <c r="B5809">
        <v>2025</v>
      </c>
      <c r="C5809">
        <v>320</v>
      </c>
      <c r="D5809">
        <v>631</v>
      </c>
      <c r="E5809">
        <v>1</v>
      </c>
      <c r="F5809" t="s">
        <v>2383</v>
      </c>
    </row>
    <row r="5810" spans="1:6" x14ac:dyDescent="0.25">
      <c r="A5810">
        <v>2025005809</v>
      </c>
      <c r="B5810">
        <v>2025</v>
      </c>
      <c r="C5810">
        <v>408</v>
      </c>
      <c r="D5810">
        <v>1786</v>
      </c>
      <c r="E5810">
        <v>45</v>
      </c>
      <c r="F5810" t="s">
        <v>2384</v>
      </c>
    </row>
    <row r="5811" spans="1:6" x14ac:dyDescent="0.25">
      <c r="A5811">
        <v>2025005810</v>
      </c>
      <c r="B5811">
        <v>2025</v>
      </c>
      <c r="C5811">
        <v>474</v>
      </c>
      <c r="D5811">
        <v>1996</v>
      </c>
      <c r="E5811">
        <v>45</v>
      </c>
      <c r="F5811" t="s">
        <v>2385</v>
      </c>
    </row>
    <row r="5812" spans="1:6" x14ac:dyDescent="0.25">
      <c r="A5812">
        <v>2025005811</v>
      </c>
      <c r="B5812">
        <v>2025</v>
      </c>
      <c r="C5812">
        <v>639</v>
      </c>
      <c r="D5812">
        <v>1576</v>
      </c>
      <c r="E5812">
        <v>1</v>
      </c>
      <c r="F5812" t="s">
        <v>2386</v>
      </c>
    </row>
    <row r="5813" spans="1:6" x14ac:dyDescent="0.25">
      <c r="A5813">
        <v>2025005812</v>
      </c>
      <c r="B5813">
        <v>2025</v>
      </c>
      <c r="C5813">
        <v>155</v>
      </c>
      <c r="D5813">
        <v>841</v>
      </c>
      <c r="E5813">
        <v>1</v>
      </c>
    </row>
    <row r="5814" spans="1:6" x14ac:dyDescent="0.25">
      <c r="A5814">
        <v>2025005813</v>
      </c>
      <c r="B5814">
        <v>2025</v>
      </c>
      <c r="C5814">
        <v>1</v>
      </c>
      <c r="D5814">
        <v>1</v>
      </c>
      <c r="E5814">
        <v>1</v>
      </c>
    </row>
    <row r="5815" spans="1:6" x14ac:dyDescent="0.25">
      <c r="A5815">
        <v>2025005814</v>
      </c>
      <c r="B5815">
        <v>2025</v>
      </c>
      <c r="C5815">
        <v>936</v>
      </c>
      <c r="D5815">
        <v>106</v>
      </c>
      <c r="E5815">
        <v>1</v>
      </c>
    </row>
    <row r="5816" spans="1:6" x14ac:dyDescent="0.25">
      <c r="A5816">
        <v>2025005815</v>
      </c>
      <c r="B5816">
        <v>2025</v>
      </c>
      <c r="C5816">
        <v>474</v>
      </c>
      <c r="D5816">
        <v>1996</v>
      </c>
      <c r="E5816">
        <v>1</v>
      </c>
    </row>
    <row r="5817" spans="1:6" x14ac:dyDescent="0.25">
      <c r="A5817">
        <v>2025005816</v>
      </c>
      <c r="B5817">
        <v>2025</v>
      </c>
      <c r="C5817">
        <v>639</v>
      </c>
      <c r="D5817">
        <v>1576</v>
      </c>
      <c r="E5817">
        <v>1</v>
      </c>
    </row>
    <row r="5818" spans="1:6" x14ac:dyDescent="0.25">
      <c r="A5818">
        <v>2025005817</v>
      </c>
      <c r="B5818">
        <v>2025</v>
      </c>
      <c r="C5818">
        <v>210</v>
      </c>
      <c r="D5818">
        <v>421</v>
      </c>
      <c r="E5818">
        <v>1</v>
      </c>
    </row>
    <row r="5819" spans="1:6" x14ac:dyDescent="0.25">
      <c r="A5819">
        <v>2025005818</v>
      </c>
      <c r="B5819">
        <v>2025</v>
      </c>
      <c r="C5819">
        <v>716</v>
      </c>
      <c r="D5819">
        <v>1156</v>
      </c>
      <c r="E5819">
        <v>1</v>
      </c>
      <c r="F5819" t="s">
        <v>2387</v>
      </c>
    </row>
    <row r="5820" spans="1:6" x14ac:dyDescent="0.25">
      <c r="A5820">
        <v>2025005819</v>
      </c>
      <c r="B5820">
        <v>2025</v>
      </c>
      <c r="C5820">
        <v>254</v>
      </c>
      <c r="D5820">
        <v>1471</v>
      </c>
      <c r="E5820">
        <v>1</v>
      </c>
      <c r="F5820" t="s">
        <v>2388</v>
      </c>
    </row>
    <row r="5821" spans="1:6" x14ac:dyDescent="0.25">
      <c r="A5821">
        <v>2025005820</v>
      </c>
      <c r="B5821">
        <v>2025</v>
      </c>
      <c r="C5821">
        <v>1</v>
      </c>
      <c r="D5821">
        <v>1</v>
      </c>
      <c r="E5821">
        <v>1</v>
      </c>
    </row>
    <row r="5822" spans="1:6" x14ac:dyDescent="0.25">
      <c r="A5822">
        <v>2025005821</v>
      </c>
      <c r="B5822">
        <v>2025</v>
      </c>
      <c r="C5822">
        <v>1057</v>
      </c>
      <c r="D5822">
        <v>1051</v>
      </c>
      <c r="E5822">
        <v>45</v>
      </c>
      <c r="F5822" t="s">
        <v>2389</v>
      </c>
    </row>
    <row r="5823" spans="1:6" x14ac:dyDescent="0.25">
      <c r="A5823">
        <v>2025005822</v>
      </c>
      <c r="B5823">
        <v>2025</v>
      </c>
      <c r="C5823">
        <v>518</v>
      </c>
      <c r="D5823">
        <v>421</v>
      </c>
      <c r="E5823">
        <v>1</v>
      </c>
    </row>
    <row r="5824" spans="1:6" x14ac:dyDescent="0.25">
      <c r="A5824">
        <v>2025005823</v>
      </c>
      <c r="B5824">
        <v>2025</v>
      </c>
      <c r="C5824">
        <v>1</v>
      </c>
      <c r="D5824">
        <v>1</v>
      </c>
      <c r="E5824">
        <v>1</v>
      </c>
    </row>
    <row r="5825" spans="1:6" x14ac:dyDescent="0.25">
      <c r="A5825">
        <v>2025005824</v>
      </c>
      <c r="B5825">
        <v>2025</v>
      </c>
      <c r="C5825">
        <v>441</v>
      </c>
      <c r="D5825">
        <v>211</v>
      </c>
      <c r="E5825">
        <v>1</v>
      </c>
    </row>
    <row r="5826" spans="1:6" x14ac:dyDescent="0.25">
      <c r="A5826">
        <v>2025005825</v>
      </c>
      <c r="B5826">
        <v>2025</v>
      </c>
      <c r="C5826">
        <v>353</v>
      </c>
      <c r="D5826">
        <v>211</v>
      </c>
      <c r="E5826">
        <v>45</v>
      </c>
    </row>
    <row r="5827" spans="1:6" x14ac:dyDescent="0.25">
      <c r="A5827">
        <v>2025005826</v>
      </c>
      <c r="B5827">
        <v>2025</v>
      </c>
      <c r="C5827">
        <v>353</v>
      </c>
      <c r="D5827">
        <v>211</v>
      </c>
      <c r="E5827">
        <v>1</v>
      </c>
    </row>
    <row r="5828" spans="1:6" x14ac:dyDescent="0.25">
      <c r="A5828">
        <v>2025005827</v>
      </c>
      <c r="B5828">
        <v>2025</v>
      </c>
      <c r="C5828">
        <v>540</v>
      </c>
      <c r="D5828">
        <v>1051</v>
      </c>
      <c r="E5828">
        <v>45</v>
      </c>
    </row>
    <row r="5829" spans="1:6" x14ac:dyDescent="0.25">
      <c r="A5829">
        <v>2025005828</v>
      </c>
      <c r="B5829">
        <v>2025</v>
      </c>
      <c r="C5829">
        <v>254</v>
      </c>
      <c r="D5829">
        <v>1471</v>
      </c>
      <c r="E5829">
        <v>1</v>
      </c>
    </row>
    <row r="5830" spans="1:6" x14ac:dyDescent="0.25">
      <c r="A5830">
        <v>2025005829</v>
      </c>
      <c r="B5830">
        <v>2025</v>
      </c>
      <c r="C5830">
        <v>738</v>
      </c>
      <c r="D5830">
        <v>1051</v>
      </c>
      <c r="E5830">
        <v>1</v>
      </c>
      <c r="F5830" t="s">
        <v>2390</v>
      </c>
    </row>
    <row r="5831" spans="1:6" x14ac:dyDescent="0.25">
      <c r="A5831">
        <v>2025005830</v>
      </c>
      <c r="B5831">
        <v>2025</v>
      </c>
      <c r="C5831">
        <v>89</v>
      </c>
      <c r="D5831">
        <v>526</v>
      </c>
      <c r="E5831">
        <v>45</v>
      </c>
      <c r="F5831" t="s">
        <v>2391</v>
      </c>
    </row>
    <row r="5832" spans="1:6" x14ac:dyDescent="0.25">
      <c r="A5832">
        <v>2025005831</v>
      </c>
      <c r="B5832">
        <v>2025</v>
      </c>
      <c r="C5832">
        <v>144</v>
      </c>
      <c r="D5832">
        <v>421</v>
      </c>
      <c r="E5832">
        <v>45</v>
      </c>
      <c r="F5832" t="s">
        <v>2392</v>
      </c>
    </row>
    <row r="5833" spans="1:6" x14ac:dyDescent="0.25">
      <c r="A5833">
        <v>2025005832</v>
      </c>
      <c r="B5833">
        <v>2025</v>
      </c>
      <c r="C5833">
        <v>628</v>
      </c>
      <c r="D5833">
        <v>1051</v>
      </c>
      <c r="E5833">
        <v>45</v>
      </c>
      <c r="F5833" t="s">
        <v>2393</v>
      </c>
    </row>
    <row r="5834" spans="1:6" x14ac:dyDescent="0.25">
      <c r="A5834">
        <v>2025005833</v>
      </c>
      <c r="B5834">
        <v>2025</v>
      </c>
      <c r="C5834">
        <v>474</v>
      </c>
      <c r="D5834">
        <v>1996</v>
      </c>
      <c r="E5834">
        <v>1</v>
      </c>
    </row>
    <row r="5835" spans="1:6" x14ac:dyDescent="0.25">
      <c r="A5835">
        <v>2025005834</v>
      </c>
      <c r="B5835">
        <v>2025</v>
      </c>
      <c r="C5835">
        <v>716</v>
      </c>
      <c r="D5835">
        <v>1156</v>
      </c>
      <c r="E5835">
        <v>1</v>
      </c>
    </row>
    <row r="5836" spans="1:6" x14ac:dyDescent="0.25">
      <c r="A5836">
        <v>2025005835</v>
      </c>
      <c r="B5836">
        <v>2025</v>
      </c>
      <c r="C5836">
        <v>353</v>
      </c>
      <c r="D5836">
        <v>211</v>
      </c>
      <c r="E5836">
        <v>1</v>
      </c>
    </row>
    <row r="5837" spans="1:6" x14ac:dyDescent="0.25">
      <c r="A5837">
        <v>2025005836</v>
      </c>
      <c r="B5837">
        <v>2025</v>
      </c>
      <c r="C5837">
        <v>1</v>
      </c>
      <c r="D5837">
        <v>1</v>
      </c>
      <c r="E5837">
        <v>1</v>
      </c>
    </row>
    <row r="5838" spans="1:6" x14ac:dyDescent="0.25">
      <c r="A5838">
        <v>2025005837</v>
      </c>
      <c r="B5838">
        <v>2025</v>
      </c>
      <c r="C5838">
        <v>243</v>
      </c>
      <c r="D5838">
        <v>1366</v>
      </c>
      <c r="E5838">
        <v>1</v>
      </c>
      <c r="F5838" t="s">
        <v>2394</v>
      </c>
    </row>
    <row r="5839" spans="1:6" x14ac:dyDescent="0.25">
      <c r="A5839">
        <v>2025005838</v>
      </c>
      <c r="B5839">
        <v>2025</v>
      </c>
      <c r="C5839">
        <v>100</v>
      </c>
      <c r="D5839">
        <v>631</v>
      </c>
      <c r="E5839">
        <v>1</v>
      </c>
      <c r="F5839" t="s">
        <v>2395</v>
      </c>
    </row>
    <row r="5840" spans="1:6" x14ac:dyDescent="0.25">
      <c r="A5840">
        <v>2025005839</v>
      </c>
      <c r="B5840">
        <v>2025</v>
      </c>
      <c r="C5840">
        <v>144</v>
      </c>
      <c r="D5840">
        <v>421</v>
      </c>
      <c r="E5840">
        <v>1</v>
      </c>
      <c r="F5840" t="s">
        <v>2396</v>
      </c>
    </row>
    <row r="5841" spans="1:6" x14ac:dyDescent="0.25">
      <c r="A5841">
        <v>2025005840</v>
      </c>
      <c r="B5841">
        <v>2025</v>
      </c>
      <c r="C5841">
        <v>111</v>
      </c>
      <c r="D5841">
        <v>736</v>
      </c>
      <c r="E5841">
        <v>1</v>
      </c>
    </row>
    <row r="5842" spans="1:6" x14ac:dyDescent="0.25">
      <c r="A5842">
        <v>2025005841</v>
      </c>
      <c r="B5842">
        <v>2025</v>
      </c>
      <c r="C5842">
        <v>815</v>
      </c>
      <c r="D5842">
        <v>316</v>
      </c>
      <c r="E5842">
        <v>1</v>
      </c>
    </row>
    <row r="5843" spans="1:6" x14ac:dyDescent="0.25">
      <c r="A5843">
        <v>2025005842</v>
      </c>
      <c r="B5843">
        <v>2025</v>
      </c>
      <c r="C5843">
        <v>694</v>
      </c>
      <c r="D5843">
        <v>1366</v>
      </c>
      <c r="E5843">
        <v>1</v>
      </c>
    </row>
    <row r="5844" spans="1:6" x14ac:dyDescent="0.25">
      <c r="A5844">
        <v>2025005843</v>
      </c>
      <c r="B5844">
        <v>2025</v>
      </c>
      <c r="C5844">
        <v>155</v>
      </c>
      <c r="D5844">
        <v>841</v>
      </c>
      <c r="E5844">
        <v>1</v>
      </c>
    </row>
    <row r="5845" spans="1:6" x14ac:dyDescent="0.25">
      <c r="A5845">
        <v>2025005844</v>
      </c>
      <c r="B5845">
        <v>2025</v>
      </c>
      <c r="C5845">
        <v>23</v>
      </c>
      <c r="D5845">
        <v>211</v>
      </c>
      <c r="E5845">
        <v>1</v>
      </c>
      <c r="F5845" t="s">
        <v>2397</v>
      </c>
    </row>
    <row r="5846" spans="1:6" x14ac:dyDescent="0.25">
      <c r="A5846">
        <v>2025005845</v>
      </c>
      <c r="B5846">
        <v>2025</v>
      </c>
      <c r="C5846">
        <v>1</v>
      </c>
      <c r="D5846">
        <v>1</v>
      </c>
      <c r="E5846">
        <v>1</v>
      </c>
    </row>
    <row r="5847" spans="1:6" x14ac:dyDescent="0.25">
      <c r="A5847">
        <v>2025005846</v>
      </c>
      <c r="B5847">
        <v>2025</v>
      </c>
      <c r="C5847">
        <v>287</v>
      </c>
      <c r="D5847">
        <v>106</v>
      </c>
      <c r="E5847">
        <v>1</v>
      </c>
    </row>
    <row r="5848" spans="1:6" x14ac:dyDescent="0.25">
      <c r="A5848">
        <v>2025005847</v>
      </c>
      <c r="B5848">
        <v>2025</v>
      </c>
      <c r="C5848">
        <v>408</v>
      </c>
      <c r="D5848">
        <v>1786</v>
      </c>
      <c r="E5848">
        <v>45</v>
      </c>
      <c r="F5848" t="s">
        <v>2398</v>
      </c>
    </row>
    <row r="5849" spans="1:6" x14ac:dyDescent="0.25">
      <c r="A5849">
        <v>2025005848</v>
      </c>
      <c r="B5849">
        <v>2025</v>
      </c>
      <c r="C5849">
        <v>34</v>
      </c>
      <c r="D5849">
        <v>106</v>
      </c>
      <c r="E5849">
        <v>1</v>
      </c>
    </row>
    <row r="5850" spans="1:6" x14ac:dyDescent="0.25">
      <c r="A5850">
        <v>2025005849</v>
      </c>
      <c r="B5850">
        <v>2025</v>
      </c>
      <c r="C5850">
        <v>716</v>
      </c>
      <c r="D5850">
        <v>1156</v>
      </c>
      <c r="E5850">
        <v>45</v>
      </c>
      <c r="F5850" t="s">
        <v>2399</v>
      </c>
    </row>
    <row r="5851" spans="1:6" x14ac:dyDescent="0.25">
      <c r="A5851">
        <v>2025005850</v>
      </c>
      <c r="B5851">
        <v>2025</v>
      </c>
      <c r="C5851">
        <v>782</v>
      </c>
      <c r="D5851">
        <v>1051</v>
      </c>
      <c r="E5851">
        <v>1</v>
      </c>
    </row>
    <row r="5852" spans="1:6" x14ac:dyDescent="0.25">
      <c r="A5852">
        <v>2025005851</v>
      </c>
      <c r="B5852">
        <v>2025</v>
      </c>
      <c r="C5852">
        <v>254</v>
      </c>
      <c r="D5852">
        <v>1471</v>
      </c>
      <c r="E5852">
        <v>1</v>
      </c>
      <c r="F5852" t="s">
        <v>2400</v>
      </c>
    </row>
    <row r="5853" spans="1:6" x14ac:dyDescent="0.25">
      <c r="A5853">
        <v>2025005852</v>
      </c>
      <c r="B5853">
        <v>2025</v>
      </c>
      <c r="C5853">
        <v>144</v>
      </c>
      <c r="D5853">
        <v>421</v>
      </c>
      <c r="E5853">
        <v>1</v>
      </c>
      <c r="F5853" t="s">
        <v>2401</v>
      </c>
    </row>
    <row r="5854" spans="1:6" x14ac:dyDescent="0.25">
      <c r="A5854">
        <v>2025005853</v>
      </c>
      <c r="B5854">
        <v>2025</v>
      </c>
      <c r="C5854">
        <v>1002</v>
      </c>
      <c r="D5854">
        <v>211</v>
      </c>
      <c r="E5854">
        <v>1</v>
      </c>
    </row>
    <row r="5855" spans="1:6" x14ac:dyDescent="0.25">
      <c r="A5855">
        <v>2025005854</v>
      </c>
      <c r="B5855">
        <v>2025</v>
      </c>
      <c r="C5855">
        <v>639</v>
      </c>
      <c r="D5855">
        <v>1576</v>
      </c>
      <c r="E5855">
        <v>1</v>
      </c>
    </row>
    <row r="5856" spans="1:6" x14ac:dyDescent="0.25">
      <c r="A5856">
        <v>2025005855</v>
      </c>
      <c r="B5856">
        <v>2025</v>
      </c>
      <c r="C5856">
        <v>408</v>
      </c>
      <c r="D5856">
        <v>1786</v>
      </c>
      <c r="E5856">
        <v>1</v>
      </c>
    </row>
    <row r="5857" spans="1:6" x14ac:dyDescent="0.25">
      <c r="A5857">
        <v>2025005856</v>
      </c>
      <c r="B5857">
        <v>2025</v>
      </c>
      <c r="C5857">
        <v>716</v>
      </c>
      <c r="D5857">
        <v>1156</v>
      </c>
      <c r="E5857">
        <v>45</v>
      </c>
    </row>
    <row r="5858" spans="1:6" x14ac:dyDescent="0.25">
      <c r="A5858">
        <v>2025005857</v>
      </c>
      <c r="B5858">
        <v>2025</v>
      </c>
      <c r="C5858">
        <v>232</v>
      </c>
      <c r="D5858">
        <v>1261</v>
      </c>
      <c r="E5858">
        <v>1</v>
      </c>
      <c r="F5858" t="s">
        <v>2402</v>
      </c>
    </row>
    <row r="5859" spans="1:6" x14ac:dyDescent="0.25">
      <c r="A5859">
        <v>2025005858</v>
      </c>
      <c r="B5859">
        <v>2025</v>
      </c>
      <c r="C5859">
        <v>12</v>
      </c>
      <c r="D5859">
        <v>106</v>
      </c>
      <c r="E5859">
        <v>1</v>
      </c>
      <c r="F5859" t="s">
        <v>2403</v>
      </c>
    </row>
    <row r="5860" spans="1:6" x14ac:dyDescent="0.25">
      <c r="A5860">
        <v>2025005859</v>
      </c>
      <c r="B5860">
        <v>2025</v>
      </c>
      <c r="C5860">
        <v>1035</v>
      </c>
      <c r="D5860">
        <v>1051</v>
      </c>
      <c r="E5860">
        <v>1</v>
      </c>
    </row>
    <row r="5861" spans="1:6" x14ac:dyDescent="0.25">
      <c r="A5861">
        <v>2025005860</v>
      </c>
      <c r="B5861">
        <v>2025</v>
      </c>
      <c r="C5861">
        <v>408</v>
      </c>
      <c r="D5861">
        <v>1786</v>
      </c>
      <c r="E5861">
        <v>1</v>
      </c>
    </row>
    <row r="5862" spans="1:6" x14ac:dyDescent="0.25">
      <c r="A5862">
        <v>2025005861</v>
      </c>
      <c r="B5862">
        <v>2025</v>
      </c>
      <c r="C5862">
        <v>397</v>
      </c>
      <c r="D5862">
        <v>1261</v>
      </c>
      <c r="E5862">
        <v>1</v>
      </c>
    </row>
    <row r="5863" spans="1:6" x14ac:dyDescent="0.25">
      <c r="A5863">
        <v>2025005862</v>
      </c>
      <c r="B5863">
        <v>2025</v>
      </c>
      <c r="C5863">
        <v>254</v>
      </c>
      <c r="D5863">
        <v>1471</v>
      </c>
      <c r="E5863">
        <v>45</v>
      </c>
      <c r="F5863" t="s">
        <v>2404</v>
      </c>
    </row>
    <row r="5864" spans="1:6" x14ac:dyDescent="0.25">
      <c r="A5864">
        <v>2025005863</v>
      </c>
      <c r="B5864">
        <v>2025</v>
      </c>
      <c r="C5864">
        <v>232</v>
      </c>
      <c r="D5864">
        <v>1261</v>
      </c>
      <c r="E5864">
        <v>1</v>
      </c>
      <c r="F5864" t="s">
        <v>2405</v>
      </c>
    </row>
    <row r="5865" spans="1:6" x14ac:dyDescent="0.25">
      <c r="A5865">
        <v>2025005864</v>
      </c>
      <c r="B5865">
        <v>2025</v>
      </c>
      <c r="C5865">
        <v>474</v>
      </c>
      <c r="D5865">
        <v>1996</v>
      </c>
      <c r="E5865">
        <v>1</v>
      </c>
    </row>
    <row r="5866" spans="1:6" x14ac:dyDescent="0.25">
      <c r="A5866">
        <v>2025005865</v>
      </c>
      <c r="B5866">
        <v>2025</v>
      </c>
      <c r="C5866">
        <v>397</v>
      </c>
      <c r="D5866">
        <v>1261</v>
      </c>
      <c r="E5866">
        <v>1</v>
      </c>
    </row>
    <row r="5867" spans="1:6" x14ac:dyDescent="0.25">
      <c r="A5867">
        <v>2025005866</v>
      </c>
      <c r="B5867">
        <v>2025</v>
      </c>
      <c r="C5867">
        <v>320</v>
      </c>
      <c r="D5867">
        <v>631</v>
      </c>
      <c r="E5867">
        <v>1</v>
      </c>
      <c r="F5867" t="s">
        <v>2406</v>
      </c>
    </row>
    <row r="5868" spans="1:6" x14ac:dyDescent="0.25">
      <c r="A5868">
        <v>2025005867</v>
      </c>
      <c r="B5868">
        <v>2025</v>
      </c>
      <c r="C5868">
        <v>254</v>
      </c>
      <c r="D5868">
        <v>1471</v>
      </c>
      <c r="E5868">
        <v>1</v>
      </c>
      <c r="F5868" t="s">
        <v>2407</v>
      </c>
    </row>
    <row r="5869" spans="1:6" x14ac:dyDescent="0.25">
      <c r="A5869">
        <v>2025005868</v>
      </c>
      <c r="B5869">
        <v>2025</v>
      </c>
      <c r="C5869">
        <v>474</v>
      </c>
      <c r="D5869">
        <v>1996</v>
      </c>
      <c r="E5869">
        <v>1</v>
      </c>
      <c r="F5869" t="s">
        <v>2408</v>
      </c>
    </row>
    <row r="5870" spans="1:6" x14ac:dyDescent="0.25">
      <c r="A5870">
        <v>2025005869</v>
      </c>
      <c r="B5870">
        <v>2025</v>
      </c>
      <c r="C5870">
        <v>474</v>
      </c>
      <c r="D5870">
        <v>1996</v>
      </c>
      <c r="E5870">
        <v>1</v>
      </c>
      <c r="F5870" t="s">
        <v>2409</v>
      </c>
    </row>
    <row r="5871" spans="1:6" x14ac:dyDescent="0.25">
      <c r="A5871">
        <v>2025005870</v>
      </c>
      <c r="B5871">
        <v>2025</v>
      </c>
      <c r="C5871">
        <v>199</v>
      </c>
      <c r="D5871">
        <v>1156</v>
      </c>
      <c r="E5871">
        <v>1</v>
      </c>
      <c r="F5871" t="s">
        <v>2410</v>
      </c>
    </row>
    <row r="5872" spans="1:6" x14ac:dyDescent="0.25">
      <c r="A5872">
        <v>2025005871</v>
      </c>
      <c r="B5872">
        <v>2025</v>
      </c>
      <c r="C5872">
        <v>34</v>
      </c>
      <c r="D5872">
        <v>106</v>
      </c>
      <c r="E5872">
        <v>1</v>
      </c>
      <c r="F5872" t="s">
        <v>2411</v>
      </c>
    </row>
    <row r="5873" spans="1:6" x14ac:dyDescent="0.25">
      <c r="A5873">
        <v>2025005872</v>
      </c>
      <c r="B5873">
        <v>2025</v>
      </c>
      <c r="C5873">
        <v>166</v>
      </c>
      <c r="D5873">
        <v>316</v>
      </c>
      <c r="E5873">
        <v>1</v>
      </c>
    </row>
    <row r="5874" spans="1:6" x14ac:dyDescent="0.25">
      <c r="A5874">
        <v>2025005873</v>
      </c>
      <c r="B5874">
        <v>2025</v>
      </c>
      <c r="C5874">
        <v>276</v>
      </c>
      <c r="D5874">
        <v>1681</v>
      </c>
      <c r="E5874">
        <v>45</v>
      </c>
      <c r="F5874" t="s">
        <v>2412</v>
      </c>
    </row>
    <row r="5875" spans="1:6" x14ac:dyDescent="0.25">
      <c r="A5875">
        <v>2025005874</v>
      </c>
      <c r="B5875">
        <v>2025</v>
      </c>
      <c r="C5875">
        <v>287</v>
      </c>
      <c r="D5875">
        <v>106</v>
      </c>
      <c r="E5875">
        <v>1</v>
      </c>
    </row>
    <row r="5876" spans="1:6" x14ac:dyDescent="0.25">
      <c r="A5876">
        <v>2025005875</v>
      </c>
      <c r="B5876">
        <v>2025</v>
      </c>
      <c r="C5876">
        <v>23</v>
      </c>
      <c r="D5876">
        <v>211</v>
      </c>
      <c r="E5876">
        <v>1</v>
      </c>
    </row>
    <row r="5877" spans="1:6" x14ac:dyDescent="0.25">
      <c r="A5877">
        <v>2025005876</v>
      </c>
      <c r="B5877">
        <v>2025</v>
      </c>
      <c r="C5877">
        <v>320</v>
      </c>
      <c r="D5877">
        <v>631</v>
      </c>
      <c r="E5877">
        <v>1</v>
      </c>
      <c r="F5877" t="s">
        <v>2413</v>
      </c>
    </row>
    <row r="5878" spans="1:6" x14ac:dyDescent="0.25">
      <c r="A5878">
        <v>2025005877</v>
      </c>
      <c r="B5878">
        <v>2025</v>
      </c>
      <c r="C5878">
        <v>1</v>
      </c>
      <c r="D5878">
        <v>1</v>
      </c>
      <c r="E5878">
        <v>1</v>
      </c>
      <c r="F5878" t="s">
        <v>2414</v>
      </c>
    </row>
    <row r="5879" spans="1:6" x14ac:dyDescent="0.25">
      <c r="A5879">
        <v>2025005878</v>
      </c>
      <c r="B5879">
        <v>2025</v>
      </c>
      <c r="C5879">
        <v>397</v>
      </c>
      <c r="D5879">
        <v>1261</v>
      </c>
      <c r="E5879">
        <v>45</v>
      </c>
    </row>
    <row r="5880" spans="1:6" x14ac:dyDescent="0.25">
      <c r="A5880">
        <v>2025005879</v>
      </c>
      <c r="B5880">
        <v>2025</v>
      </c>
      <c r="C5880">
        <v>815</v>
      </c>
      <c r="D5880">
        <v>316</v>
      </c>
      <c r="E5880">
        <v>1</v>
      </c>
    </row>
    <row r="5881" spans="1:6" x14ac:dyDescent="0.25">
      <c r="A5881">
        <v>2025005880</v>
      </c>
      <c r="B5881">
        <v>2025</v>
      </c>
      <c r="C5881">
        <v>100</v>
      </c>
      <c r="D5881">
        <v>631</v>
      </c>
      <c r="E5881">
        <v>1</v>
      </c>
    </row>
    <row r="5882" spans="1:6" x14ac:dyDescent="0.25">
      <c r="A5882">
        <v>2025005881</v>
      </c>
      <c r="B5882">
        <v>2025</v>
      </c>
      <c r="C5882">
        <v>716</v>
      </c>
      <c r="D5882">
        <v>1156</v>
      </c>
      <c r="E5882">
        <v>1</v>
      </c>
      <c r="F5882" t="s">
        <v>2415</v>
      </c>
    </row>
    <row r="5883" spans="1:6" x14ac:dyDescent="0.25">
      <c r="A5883">
        <v>2025005882</v>
      </c>
      <c r="B5883">
        <v>2025</v>
      </c>
      <c r="C5883">
        <v>980</v>
      </c>
      <c r="D5883">
        <v>421</v>
      </c>
      <c r="E5883">
        <v>1</v>
      </c>
      <c r="F5883" t="s">
        <v>2416</v>
      </c>
    </row>
    <row r="5884" spans="1:6" x14ac:dyDescent="0.25">
      <c r="A5884">
        <v>2025005883</v>
      </c>
      <c r="B5884">
        <v>2025</v>
      </c>
      <c r="C5884">
        <v>320</v>
      </c>
      <c r="D5884">
        <v>631</v>
      </c>
      <c r="E5884">
        <v>1</v>
      </c>
    </row>
    <row r="5885" spans="1:6" x14ac:dyDescent="0.25">
      <c r="A5885">
        <v>2025005884</v>
      </c>
      <c r="B5885">
        <v>2025</v>
      </c>
      <c r="C5885">
        <v>529</v>
      </c>
      <c r="D5885">
        <v>316</v>
      </c>
      <c r="E5885">
        <v>1</v>
      </c>
    </row>
    <row r="5886" spans="1:6" x14ac:dyDescent="0.25">
      <c r="A5886">
        <v>2025005885</v>
      </c>
      <c r="B5886">
        <v>2025</v>
      </c>
      <c r="C5886">
        <v>672</v>
      </c>
      <c r="D5886">
        <v>1996</v>
      </c>
      <c r="E5886">
        <v>1</v>
      </c>
    </row>
    <row r="5887" spans="1:6" x14ac:dyDescent="0.25">
      <c r="A5887">
        <v>2025005886</v>
      </c>
      <c r="B5887">
        <v>2025</v>
      </c>
      <c r="C5887">
        <v>188</v>
      </c>
      <c r="D5887">
        <v>1051</v>
      </c>
      <c r="E5887">
        <v>1</v>
      </c>
    </row>
    <row r="5888" spans="1:6" x14ac:dyDescent="0.25">
      <c r="A5888">
        <v>2025005887</v>
      </c>
      <c r="B5888">
        <v>2025</v>
      </c>
      <c r="C5888">
        <v>375</v>
      </c>
      <c r="D5888">
        <v>1681</v>
      </c>
      <c r="E5888">
        <v>1</v>
      </c>
    </row>
    <row r="5889" spans="1:6" x14ac:dyDescent="0.25">
      <c r="A5889">
        <v>2025005888</v>
      </c>
      <c r="B5889">
        <v>2025</v>
      </c>
      <c r="C5889">
        <v>474</v>
      </c>
      <c r="D5889">
        <v>1996</v>
      </c>
      <c r="E5889">
        <v>346</v>
      </c>
    </row>
    <row r="5890" spans="1:6" x14ac:dyDescent="0.25">
      <c r="A5890">
        <v>2025005889</v>
      </c>
      <c r="B5890">
        <v>2025</v>
      </c>
      <c r="C5890">
        <v>1</v>
      </c>
      <c r="D5890">
        <v>1</v>
      </c>
      <c r="E5890">
        <v>1</v>
      </c>
      <c r="F5890" t="s">
        <v>61</v>
      </c>
    </row>
    <row r="5891" spans="1:6" x14ac:dyDescent="0.25">
      <c r="A5891">
        <v>2025005890</v>
      </c>
      <c r="B5891">
        <v>2025</v>
      </c>
      <c r="C5891">
        <v>265</v>
      </c>
      <c r="D5891">
        <v>1576</v>
      </c>
      <c r="E5891">
        <v>1</v>
      </c>
    </row>
    <row r="5892" spans="1:6" x14ac:dyDescent="0.25">
      <c r="A5892">
        <v>2025005891</v>
      </c>
      <c r="B5892">
        <v>2025</v>
      </c>
      <c r="C5892">
        <v>375</v>
      </c>
      <c r="D5892">
        <v>1681</v>
      </c>
      <c r="E5892">
        <v>1</v>
      </c>
    </row>
    <row r="5893" spans="1:6" x14ac:dyDescent="0.25">
      <c r="A5893">
        <v>2025005892</v>
      </c>
      <c r="B5893">
        <v>2025</v>
      </c>
      <c r="C5893">
        <v>364</v>
      </c>
      <c r="D5893">
        <v>841</v>
      </c>
      <c r="E5893">
        <v>45</v>
      </c>
    </row>
    <row r="5894" spans="1:6" x14ac:dyDescent="0.25">
      <c r="A5894">
        <v>2025005893</v>
      </c>
      <c r="B5894">
        <v>2025</v>
      </c>
      <c r="C5894">
        <v>342</v>
      </c>
      <c r="D5894">
        <v>421</v>
      </c>
      <c r="E5894">
        <v>1</v>
      </c>
      <c r="F5894" t="s">
        <v>2417</v>
      </c>
    </row>
    <row r="5895" spans="1:6" x14ac:dyDescent="0.25">
      <c r="A5895">
        <v>2025005894</v>
      </c>
      <c r="B5895">
        <v>2025</v>
      </c>
      <c r="C5895">
        <v>463</v>
      </c>
      <c r="D5895">
        <v>1996</v>
      </c>
      <c r="E5895">
        <v>45</v>
      </c>
    </row>
    <row r="5896" spans="1:6" x14ac:dyDescent="0.25">
      <c r="A5896">
        <v>2025005895</v>
      </c>
      <c r="B5896">
        <v>2025</v>
      </c>
      <c r="C5896">
        <v>496</v>
      </c>
      <c r="D5896">
        <v>1051</v>
      </c>
      <c r="E5896">
        <v>45</v>
      </c>
      <c r="F5896" t="s">
        <v>2418</v>
      </c>
    </row>
    <row r="5897" spans="1:6" x14ac:dyDescent="0.25">
      <c r="A5897">
        <v>2025005896</v>
      </c>
      <c r="B5897">
        <v>2025</v>
      </c>
      <c r="C5897">
        <v>1090</v>
      </c>
      <c r="D5897">
        <v>106</v>
      </c>
      <c r="E5897">
        <v>45</v>
      </c>
      <c r="F5897" t="s">
        <v>2419</v>
      </c>
    </row>
    <row r="5898" spans="1:6" x14ac:dyDescent="0.25">
      <c r="A5898">
        <v>2025005897</v>
      </c>
      <c r="B5898">
        <v>2025</v>
      </c>
      <c r="C5898">
        <v>496</v>
      </c>
      <c r="D5898">
        <v>1051</v>
      </c>
      <c r="E5898">
        <v>1</v>
      </c>
    </row>
    <row r="5899" spans="1:6" x14ac:dyDescent="0.25">
      <c r="A5899">
        <v>2025005898</v>
      </c>
      <c r="B5899">
        <v>2025</v>
      </c>
      <c r="C5899">
        <v>155</v>
      </c>
      <c r="D5899">
        <v>841</v>
      </c>
      <c r="E5899">
        <v>1</v>
      </c>
    </row>
    <row r="5900" spans="1:6" x14ac:dyDescent="0.25">
      <c r="A5900">
        <v>2025005899</v>
      </c>
      <c r="B5900">
        <v>2025</v>
      </c>
      <c r="C5900">
        <v>155</v>
      </c>
      <c r="D5900">
        <v>841</v>
      </c>
      <c r="E5900">
        <v>45</v>
      </c>
      <c r="F5900" t="s">
        <v>2420</v>
      </c>
    </row>
    <row r="5901" spans="1:6" x14ac:dyDescent="0.25">
      <c r="A5901">
        <v>2025005900</v>
      </c>
      <c r="B5901">
        <v>2025</v>
      </c>
      <c r="C5901">
        <v>474</v>
      </c>
      <c r="D5901">
        <v>1996</v>
      </c>
      <c r="E5901">
        <v>1</v>
      </c>
    </row>
    <row r="5902" spans="1:6" x14ac:dyDescent="0.25">
      <c r="A5902">
        <v>2025005901</v>
      </c>
      <c r="B5902">
        <v>2025</v>
      </c>
      <c r="C5902">
        <v>980</v>
      </c>
      <c r="D5902">
        <v>421</v>
      </c>
      <c r="E5902">
        <v>1</v>
      </c>
    </row>
    <row r="5903" spans="1:6" x14ac:dyDescent="0.25">
      <c r="A5903">
        <v>2025005902</v>
      </c>
      <c r="B5903">
        <v>2025</v>
      </c>
      <c r="C5903">
        <v>518</v>
      </c>
      <c r="D5903">
        <v>421</v>
      </c>
      <c r="E5903">
        <v>1</v>
      </c>
      <c r="F5903" t="s">
        <v>2421</v>
      </c>
    </row>
    <row r="5904" spans="1:6" x14ac:dyDescent="0.25">
      <c r="A5904">
        <v>2025005903</v>
      </c>
      <c r="B5904">
        <v>2025</v>
      </c>
      <c r="C5904">
        <v>683</v>
      </c>
      <c r="D5904">
        <v>1996</v>
      </c>
      <c r="E5904">
        <v>346</v>
      </c>
    </row>
    <row r="5905" spans="1:6" x14ac:dyDescent="0.25">
      <c r="A5905">
        <v>2025005904</v>
      </c>
      <c r="B5905">
        <v>2025</v>
      </c>
      <c r="C5905">
        <v>529</v>
      </c>
      <c r="D5905">
        <v>316</v>
      </c>
      <c r="E5905">
        <v>1</v>
      </c>
      <c r="F5905" t="s">
        <v>2422</v>
      </c>
    </row>
    <row r="5906" spans="1:6" x14ac:dyDescent="0.25">
      <c r="A5906">
        <v>2025005905</v>
      </c>
      <c r="B5906">
        <v>2025</v>
      </c>
      <c r="C5906">
        <v>386</v>
      </c>
      <c r="D5906">
        <v>316</v>
      </c>
      <c r="E5906">
        <v>1</v>
      </c>
    </row>
    <row r="5907" spans="1:6" x14ac:dyDescent="0.25">
      <c r="A5907">
        <v>2025005906</v>
      </c>
      <c r="B5907">
        <v>2025</v>
      </c>
      <c r="C5907">
        <v>650</v>
      </c>
      <c r="D5907">
        <v>1</v>
      </c>
      <c r="E5907">
        <v>1</v>
      </c>
    </row>
    <row r="5908" spans="1:6" x14ac:dyDescent="0.25">
      <c r="A5908">
        <v>2025005907</v>
      </c>
      <c r="B5908">
        <v>2025</v>
      </c>
      <c r="C5908">
        <v>221</v>
      </c>
      <c r="D5908">
        <v>946</v>
      </c>
      <c r="E5908">
        <v>1</v>
      </c>
    </row>
    <row r="5909" spans="1:6" x14ac:dyDescent="0.25">
      <c r="A5909">
        <v>2025005908</v>
      </c>
      <c r="B5909">
        <v>2025</v>
      </c>
      <c r="C5909">
        <v>243</v>
      </c>
      <c r="D5909">
        <v>1366</v>
      </c>
      <c r="E5909">
        <v>1</v>
      </c>
      <c r="F5909" t="s">
        <v>538</v>
      </c>
    </row>
    <row r="5910" spans="1:6" x14ac:dyDescent="0.25">
      <c r="A5910">
        <v>2025005909</v>
      </c>
      <c r="B5910">
        <v>2025</v>
      </c>
      <c r="C5910">
        <v>188</v>
      </c>
      <c r="D5910">
        <v>1051</v>
      </c>
      <c r="E5910">
        <v>45</v>
      </c>
      <c r="F5910" t="s">
        <v>2423</v>
      </c>
    </row>
    <row r="5911" spans="1:6" x14ac:dyDescent="0.25">
      <c r="A5911">
        <v>2025005910</v>
      </c>
      <c r="B5911">
        <v>2025</v>
      </c>
      <c r="C5911">
        <v>100</v>
      </c>
      <c r="D5911">
        <v>631</v>
      </c>
      <c r="E5911">
        <v>1</v>
      </c>
    </row>
    <row r="5912" spans="1:6" x14ac:dyDescent="0.25">
      <c r="A5912">
        <v>2025005911</v>
      </c>
      <c r="B5912">
        <v>2025</v>
      </c>
      <c r="C5912">
        <v>1035</v>
      </c>
      <c r="D5912">
        <v>1051</v>
      </c>
      <c r="E5912">
        <v>1</v>
      </c>
      <c r="F5912" t="s">
        <v>2424</v>
      </c>
    </row>
    <row r="5913" spans="1:6" x14ac:dyDescent="0.25">
      <c r="A5913">
        <v>2025005912</v>
      </c>
      <c r="B5913">
        <v>2025</v>
      </c>
      <c r="C5913">
        <v>45</v>
      </c>
      <c r="D5913">
        <v>316</v>
      </c>
      <c r="E5913">
        <v>1</v>
      </c>
    </row>
    <row r="5914" spans="1:6" x14ac:dyDescent="0.25">
      <c r="A5914">
        <v>2025005913</v>
      </c>
      <c r="B5914">
        <v>2025</v>
      </c>
      <c r="C5914">
        <v>793</v>
      </c>
      <c r="D5914">
        <v>1051</v>
      </c>
      <c r="E5914">
        <v>45</v>
      </c>
    </row>
    <row r="5915" spans="1:6" x14ac:dyDescent="0.25">
      <c r="A5915">
        <v>2025005914</v>
      </c>
      <c r="B5915">
        <v>2025</v>
      </c>
      <c r="C5915">
        <v>155</v>
      </c>
      <c r="D5915">
        <v>841</v>
      </c>
      <c r="E5915">
        <v>1</v>
      </c>
      <c r="F5915" t="s">
        <v>2425</v>
      </c>
    </row>
    <row r="5916" spans="1:6" x14ac:dyDescent="0.25">
      <c r="A5916">
        <v>2025005915</v>
      </c>
      <c r="B5916">
        <v>2025</v>
      </c>
      <c r="C5916">
        <v>452</v>
      </c>
      <c r="D5916">
        <v>1891</v>
      </c>
      <c r="E5916">
        <v>45</v>
      </c>
      <c r="F5916" t="s">
        <v>2426</v>
      </c>
    </row>
    <row r="5917" spans="1:6" x14ac:dyDescent="0.25">
      <c r="A5917">
        <v>2025005916</v>
      </c>
      <c r="B5917">
        <v>2025</v>
      </c>
      <c r="C5917">
        <v>1002</v>
      </c>
      <c r="D5917">
        <v>211</v>
      </c>
      <c r="E5917">
        <v>1</v>
      </c>
    </row>
    <row r="5918" spans="1:6" x14ac:dyDescent="0.25">
      <c r="A5918">
        <v>2025005917</v>
      </c>
      <c r="B5918">
        <v>2025</v>
      </c>
      <c r="C5918">
        <v>144</v>
      </c>
      <c r="D5918">
        <v>421</v>
      </c>
      <c r="E5918">
        <v>1</v>
      </c>
      <c r="F5918" t="s">
        <v>2427</v>
      </c>
    </row>
    <row r="5919" spans="1:6" x14ac:dyDescent="0.25">
      <c r="A5919">
        <v>2025005918</v>
      </c>
      <c r="B5919">
        <v>2025</v>
      </c>
      <c r="C5919">
        <v>199</v>
      </c>
      <c r="D5919">
        <v>1156</v>
      </c>
      <c r="E5919">
        <v>1</v>
      </c>
      <c r="F5919" t="s">
        <v>2428</v>
      </c>
    </row>
    <row r="5920" spans="1:6" x14ac:dyDescent="0.25">
      <c r="A5920">
        <v>2025005919</v>
      </c>
      <c r="B5920">
        <v>2025</v>
      </c>
      <c r="C5920">
        <v>254</v>
      </c>
      <c r="D5920">
        <v>1471</v>
      </c>
      <c r="E5920">
        <v>1</v>
      </c>
      <c r="F5920" t="s">
        <v>2429</v>
      </c>
    </row>
    <row r="5921" spans="1:6" x14ac:dyDescent="0.25">
      <c r="A5921">
        <v>2025005920</v>
      </c>
      <c r="B5921">
        <v>2025</v>
      </c>
      <c r="C5921">
        <v>892</v>
      </c>
      <c r="D5921">
        <v>1051</v>
      </c>
      <c r="E5921">
        <v>1</v>
      </c>
    </row>
    <row r="5922" spans="1:6" x14ac:dyDescent="0.25">
      <c r="A5922">
        <v>2025005921</v>
      </c>
      <c r="B5922">
        <v>2025</v>
      </c>
      <c r="C5922">
        <v>903</v>
      </c>
      <c r="D5922">
        <v>421</v>
      </c>
      <c r="E5922">
        <v>1</v>
      </c>
    </row>
    <row r="5923" spans="1:6" x14ac:dyDescent="0.25">
      <c r="A5923">
        <v>2025005922</v>
      </c>
      <c r="B5923">
        <v>2025</v>
      </c>
      <c r="C5923">
        <v>408</v>
      </c>
      <c r="D5923">
        <v>1786</v>
      </c>
      <c r="E5923">
        <v>1</v>
      </c>
      <c r="F5923" t="s">
        <v>2430</v>
      </c>
    </row>
    <row r="5924" spans="1:6" x14ac:dyDescent="0.25">
      <c r="A5924">
        <v>2025005923</v>
      </c>
      <c r="B5924">
        <v>2025</v>
      </c>
      <c r="C5924">
        <v>276</v>
      </c>
      <c r="D5924">
        <v>1681</v>
      </c>
      <c r="E5924">
        <v>45</v>
      </c>
      <c r="F5924" t="s">
        <v>2431</v>
      </c>
    </row>
    <row r="5925" spans="1:6" x14ac:dyDescent="0.25">
      <c r="A5925">
        <v>2025005924</v>
      </c>
      <c r="B5925">
        <v>2025</v>
      </c>
      <c r="C5925">
        <v>408</v>
      </c>
      <c r="D5925">
        <v>1786</v>
      </c>
      <c r="E5925">
        <v>1</v>
      </c>
      <c r="F5925" t="s">
        <v>2432</v>
      </c>
    </row>
    <row r="5926" spans="1:6" x14ac:dyDescent="0.25">
      <c r="A5926">
        <v>2025005925</v>
      </c>
      <c r="B5926">
        <v>2025</v>
      </c>
      <c r="C5926">
        <v>452</v>
      </c>
      <c r="D5926">
        <v>1891</v>
      </c>
      <c r="E5926">
        <v>45</v>
      </c>
      <c r="F5926" t="s">
        <v>2433</v>
      </c>
    </row>
    <row r="5927" spans="1:6" x14ac:dyDescent="0.25">
      <c r="A5927">
        <v>2025005926</v>
      </c>
      <c r="B5927">
        <v>2025</v>
      </c>
      <c r="C5927">
        <v>991</v>
      </c>
      <c r="D5927">
        <v>1051</v>
      </c>
      <c r="E5927">
        <v>1</v>
      </c>
    </row>
    <row r="5928" spans="1:6" x14ac:dyDescent="0.25">
      <c r="A5928">
        <v>2025005927</v>
      </c>
      <c r="B5928">
        <v>2025</v>
      </c>
      <c r="C5928">
        <v>265</v>
      </c>
      <c r="D5928">
        <v>1576</v>
      </c>
      <c r="E5928">
        <v>1</v>
      </c>
      <c r="F5928" t="s">
        <v>2434</v>
      </c>
    </row>
    <row r="5929" spans="1:6" x14ac:dyDescent="0.25">
      <c r="A5929">
        <v>2025005928</v>
      </c>
      <c r="B5929">
        <v>2025</v>
      </c>
      <c r="C5929">
        <v>1</v>
      </c>
      <c r="D5929">
        <v>1</v>
      </c>
      <c r="E5929">
        <v>1</v>
      </c>
    </row>
    <row r="5930" spans="1:6" x14ac:dyDescent="0.25">
      <c r="A5930">
        <v>2025005929</v>
      </c>
      <c r="B5930">
        <v>2025</v>
      </c>
      <c r="C5930">
        <v>991</v>
      </c>
      <c r="D5930">
        <v>1051</v>
      </c>
      <c r="E5930">
        <v>45</v>
      </c>
    </row>
    <row r="5931" spans="1:6" x14ac:dyDescent="0.25">
      <c r="A5931">
        <v>2025005930</v>
      </c>
      <c r="B5931">
        <v>2025</v>
      </c>
      <c r="C5931">
        <v>848</v>
      </c>
      <c r="D5931">
        <v>421</v>
      </c>
      <c r="E5931">
        <v>1</v>
      </c>
    </row>
    <row r="5932" spans="1:6" x14ac:dyDescent="0.25">
      <c r="A5932">
        <v>2025005931</v>
      </c>
      <c r="B5932">
        <v>2025</v>
      </c>
      <c r="C5932">
        <v>122</v>
      </c>
      <c r="D5932">
        <v>736</v>
      </c>
      <c r="E5932">
        <v>1</v>
      </c>
      <c r="F5932" t="s">
        <v>2435</v>
      </c>
    </row>
    <row r="5933" spans="1:6" x14ac:dyDescent="0.25">
      <c r="A5933">
        <v>2025005932</v>
      </c>
      <c r="B5933">
        <v>2025</v>
      </c>
      <c r="C5933">
        <v>265</v>
      </c>
      <c r="D5933">
        <v>1576</v>
      </c>
      <c r="E5933">
        <v>1</v>
      </c>
    </row>
    <row r="5934" spans="1:6" x14ac:dyDescent="0.25">
      <c r="A5934">
        <v>2025005933</v>
      </c>
      <c r="B5934">
        <v>2025</v>
      </c>
      <c r="C5934">
        <v>210</v>
      </c>
      <c r="D5934">
        <v>421</v>
      </c>
      <c r="E5934">
        <v>1</v>
      </c>
    </row>
    <row r="5935" spans="1:6" x14ac:dyDescent="0.25">
      <c r="A5935">
        <v>2025005934</v>
      </c>
      <c r="B5935">
        <v>2025</v>
      </c>
      <c r="C5935">
        <v>705</v>
      </c>
      <c r="D5935">
        <v>1051</v>
      </c>
      <c r="E5935">
        <v>1</v>
      </c>
      <c r="F5935" t="s">
        <v>2436</v>
      </c>
    </row>
    <row r="5936" spans="1:6" x14ac:dyDescent="0.25">
      <c r="A5936">
        <v>2025005935</v>
      </c>
      <c r="B5936">
        <v>2025</v>
      </c>
      <c r="C5936">
        <v>188</v>
      </c>
      <c r="D5936">
        <v>1051</v>
      </c>
      <c r="E5936">
        <v>1</v>
      </c>
      <c r="F5936" t="s">
        <v>2437</v>
      </c>
    </row>
    <row r="5937" spans="1:6" x14ac:dyDescent="0.25">
      <c r="A5937">
        <v>2025005936</v>
      </c>
      <c r="B5937">
        <v>2025</v>
      </c>
      <c r="C5937">
        <v>485</v>
      </c>
      <c r="D5937">
        <v>106</v>
      </c>
      <c r="E5937">
        <v>1</v>
      </c>
      <c r="F5937" t="s">
        <v>2438</v>
      </c>
    </row>
    <row r="5938" spans="1:6" x14ac:dyDescent="0.25">
      <c r="A5938">
        <v>2025005937</v>
      </c>
      <c r="B5938">
        <v>2025</v>
      </c>
      <c r="C5938">
        <v>320</v>
      </c>
      <c r="D5938">
        <v>631</v>
      </c>
      <c r="E5938">
        <v>1</v>
      </c>
      <c r="F5938" t="s">
        <v>2439</v>
      </c>
    </row>
    <row r="5939" spans="1:6" x14ac:dyDescent="0.25">
      <c r="A5939">
        <v>2025005938</v>
      </c>
      <c r="B5939">
        <v>2025</v>
      </c>
      <c r="C5939">
        <v>254</v>
      </c>
      <c r="D5939">
        <v>1471</v>
      </c>
      <c r="E5939">
        <v>1</v>
      </c>
      <c r="F5939" t="s">
        <v>61</v>
      </c>
    </row>
    <row r="5940" spans="1:6" x14ac:dyDescent="0.25">
      <c r="A5940">
        <v>2025005939</v>
      </c>
      <c r="B5940">
        <v>2025</v>
      </c>
      <c r="C5940">
        <v>254</v>
      </c>
      <c r="D5940">
        <v>1471</v>
      </c>
      <c r="E5940">
        <v>1</v>
      </c>
    </row>
    <row r="5941" spans="1:6" x14ac:dyDescent="0.25">
      <c r="A5941">
        <v>2025005940</v>
      </c>
      <c r="B5941">
        <v>2025</v>
      </c>
      <c r="C5941">
        <v>375</v>
      </c>
      <c r="D5941">
        <v>1681</v>
      </c>
      <c r="E5941">
        <v>1</v>
      </c>
    </row>
    <row r="5942" spans="1:6" x14ac:dyDescent="0.25">
      <c r="A5942">
        <v>2025005941</v>
      </c>
      <c r="B5942">
        <v>2025</v>
      </c>
      <c r="C5942">
        <v>34</v>
      </c>
      <c r="D5942">
        <v>106</v>
      </c>
      <c r="E5942">
        <v>1</v>
      </c>
    </row>
    <row r="5943" spans="1:6" x14ac:dyDescent="0.25">
      <c r="A5943">
        <v>2025005942</v>
      </c>
      <c r="B5943">
        <v>2025</v>
      </c>
      <c r="C5943">
        <v>89</v>
      </c>
      <c r="D5943">
        <v>526</v>
      </c>
      <c r="E5943">
        <v>45</v>
      </c>
    </row>
    <row r="5944" spans="1:6" x14ac:dyDescent="0.25">
      <c r="A5944">
        <v>2025005943</v>
      </c>
      <c r="B5944">
        <v>2025</v>
      </c>
      <c r="C5944">
        <v>232</v>
      </c>
      <c r="D5944">
        <v>1261</v>
      </c>
      <c r="E5944">
        <v>1</v>
      </c>
      <c r="F5944" t="s">
        <v>2440</v>
      </c>
    </row>
    <row r="5945" spans="1:6" x14ac:dyDescent="0.25">
      <c r="A5945">
        <v>2025005944</v>
      </c>
      <c r="B5945">
        <v>2025</v>
      </c>
      <c r="C5945">
        <v>100</v>
      </c>
      <c r="D5945">
        <v>631</v>
      </c>
      <c r="E5945">
        <v>1</v>
      </c>
    </row>
    <row r="5946" spans="1:6" x14ac:dyDescent="0.25">
      <c r="A5946">
        <v>2025005945</v>
      </c>
      <c r="B5946">
        <v>2025</v>
      </c>
      <c r="C5946">
        <v>408</v>
      </c>
      <c r="D5946">
        <v>1786</v>
      </c>
      <c r="E5946">
        <v>45</v>
      </c>
    </row>
    <row r="5947" spans="1:6" x14ac:dyDescent="0.25">
      <c r="A5947">
        <v>2025005946</v>
      </c>
      <c r="B5947">
        <v>2025</v>
      </c>
      <c r="C5947">
        <v>925</v>
      </c>
      <c r="D5947">
        <v>1996</v>
      </c>
      <c r="E5947">
        <v>346</v>
      </c>
      <c r="F5947" t="s">
        <v>2441</v>
      </c>
    </row>
    <row r="5948" spans="1:6" x14ac:dyDescent="0.25">
      <c r="A5948">
        <v>2025005947</v>
      </c>
      <c r="B5948">
        <v>2025</v>
      </c>
      <c r="C5948">
        <v>166</v>
      </c>
      <c r="D5948">
        <v>316</v>
      </c>
      <c r="E5948">
        <v>1</v>
      </c>
    </row>
    <row r="5949" spans="1:6" x14ac:dyDescent="0.25">
      <c r="A5949">
        <v>2025005948</v>
      </c>
      <c r="B5949">
        <v>2025</v>
      </c>
      <c r="C5949">
        <v>1</v>
      </c>
      <c r="D5949">
        <v>1</v>
      </c>
      <c r="E5949">
        <v>346</v>
      </c>
      <c r="F5949" t="s">
        <v>2442</v>
      </c>
    </row>
    <row r="5950" spans="1:6" x14ac:dyDescent="0.25">
      <c r="A5950">
        <v>2025005949</v>
      </c>
      <c r="B5950">
        <v>2025</v>
      </c>
      <c r="C5950">
        <v>155</v>
      </c>
      <c r="D5950">
        <v>841</v>
      </c>
      <c r="E5950">
        <v>1</v>
      </c>
      <c r="F5950" t="s">
        <v>2443</v>
      </c>
    </row>
    <row r="5951" spans="1:6" x14ac:dyDescent="0.25">
      <c r="A5951">
        <v>2025005950</v>
      </c>
      <c r="B5951">
        <v>2025</v>
      </c>
      <c r="C5951">
        <v>23</v>
      </c>
      <c r="D5951">
        <v>211</v>
      </c>
      <c r="E5951">
        <v>1</v>
      </c>
    </row>
    <row r="5952" spans="1:6" x14ac:dyDescent="0.25">
      <c r="A5952">
        <v>2025005951</v>
      </c>
      <c r="B5952">
        <v>2025</v>
      </c>
      <c r="C5952">
        <v>331</v>
      </c>
      <c r="D5952">
        <v>421</v>
      </c>
      <c r="E5952">
        <v>1</v>
      </c>
    </row>
    <row r="5953" spans="1:6" x14ac:dyDescent="0.25">
      <c r="A5953">
        <v>2025005952</v>
      </c>
      <c r="B5953">
        <v>2025</v>
      </c>
      <c r="C5953">
        <v>89</v>
      </c>
      <c r="D5953">
        <v>526</v>
      </c>
      <c r="E5953">
        <v>1</v>
      </c>
      <c r="F5953" t="s">
        <v>2444</v>
      </c>
    </row>
    <row r="5954" spans="1:6" x14ac:dyDescent="0.25">
      <c r="A5954">
        <v>2025005953</v>
      </c>
      <c r="B5954">
        <v>2025</v>
      </c>
      <c r="C5954">
        <v>1035</v>
      </c>
      <c r="D5954">
        <v>1051</v>
      </c>
      <c r="E5954">
        <v>1</v>
      </c>
    </row>
    <row r="5955" spans="1:6" x14ac:dyDescent="0.25">
      <c r="A5955">
        <v>2025005954</v>
      </c>
      <c r="B5955">
        <v>2025</v>
      </c>
      <c r="C5955">
        <v>177</v>
      </c>
      <c r="D5955">
        <v>946</v>
      </c>
      <c r="E5955">
        <v>1</v>
      </c>
    </row>
    <row r="5956" spans="1:6" x14ac:dyDescent="0.25">
      <c r="A5956">
        <v>2025005955</v>
      </c>
      <c r="B5956">
        <v>2025</v>
      </c>
      <c r="C5956">
        <v>177</v>
      </c>
      <c r="D5956">
        <v>946</v>
      </c>
      <c r="E5956">
        <v>1</v>
      </c>
    </row>
    <row r="5957" spans="1:6" x14ac:dyDescent="0.25">
      <c r="A5957">
        <v>2025005956</v>
      </c>
      <c r="B5957">
        <v>2025</v>
      </c>
      <c r="C5957">
        <v>100</v>
      </c>
      <c r="D5957">
        <v>631</v>
      </c>
      <c r="E5957">
        <v>1</v>
      </c>
      <c r="F5957" t="s">
        <v>2445</v>
      </c>
    </row>
    <row r="5958" spans="1:6" x14ac:dyDescent="0.25">
      <c r="A5958">
        <v>2025005957</v>
      </c>
      <c r="B5958">
        <v>2025</v>
      </c>
      <c r="C5958">
        <v>441</v>
      </c>
      <c r="D5958">
        <v>211</v>
      </c>
      <c r="E5958">
        <v>1</v>
      </c>
    </row>
    <row r="5959" spans="1:6" x14ac:dyDescent="0.25">
      <c r="A5959">
        <v>2025005958</v>
      </c>
      <c r="B5959">
        <v>2025</v>
      </c>
      <c r="C5959">
        <v>199</v>
      </c>
      <c r="D5959">
        <v>1156</v>
      </c>
      <c r="E5959">
        <v>1</v>
      </c>
    </row>
    <row r="5960" spans="1:6" x14ac:dyDescent="0.25">
      <c r="A5960">
        <v>2025005959</v>
      </c>
      <c r="B5960">
        <v>2025</v>
      </c>
      <c r="C5960">
        <v>166</v>
      </c>
      <c r="D5960">
        <v>316</v>
      </c>
      <c r="E5960">
        <v>1</v>
      </c>
      <c r="F5960" t="s">
        <v>2446</v>
      </c>
    </row>
    <row r="5961" spans="1:6" x14ac:dyDescent="0.25">
      <c r="A5961">
        <v>2025005960</v>
      </c>
      <c r="B5961">
        <v>2025</v>
      </c>
      <c r="C5961">
        <v>177</v>
      </c>
      <c r="D5961">
        <v>946</v>
      </c>
      <c r="E5961">
        <v>1</v>
      </c>
    </row>
    <row r="5962" spans="1:6" x14ac:dyDescent="0.25">
      <c r="A5962">
        <v>2025005961</v>
      </c>
      <c r="B5962">
        <v>2025</v>
      </c>
      <c r="C5962">
        <v>925</v>
      </c>
      <c r="D5962">
        <v>1996</v>
      </c>
      <c r="E5962">
        <v>346</v>
      </c>
      <c r="F5962" t="s">
        <v>2447</v>
      </c>
    </row>
    <row r="5963" spans="1:6" x14ac:dyDescent="0.25">
      <c r="A5963">
        <v>2025005962</v>
      </c>
      <c r="B5963">
        <v>2025</v>
      </c>
      <c r="C5963">
        <v>188</v>
      </c>
      <c r="D5963">
        <v>1051</v>
      </c>
      <c r="E5963">
        <v>1</v>
      </c>
    </row>
    <row r="5964" spans="1:6" x14ac:dyDescent="0.25">
      <c r="A5964">
        <v>2025005963</v>
      </c>
      <c r="B5964">
        <v>2025</v>
      </c>
      <c r="C5964">
        <v>287</v>
      </c>
      <c r="D5964">
        <v>106</v>
      </c>
      <c r="E5964">
        <v>1</v>
      </c>
      <c r="F5964" t="s">
        <v>2448</v>
      </c>
    </row>
    <row r="5965" spans="1:6" x14ac:dyDescent="0.25">
      <c r="A5965">
        <v>2025005964</v>
      </c>
      <c r="B5965">
        <v>2025</v>
      </c>
      <c r="C5965">
        <v>364</v>
      </c>
      <c r="D5965">
        <v>841</v>
      </c>
      <c r="E5965">
        <v>45</v>
      </c>
    </row>
    <row r="5966" spans="1:6" x14ac:dyDescent="0.25">
      <c r="A5966">
        <v>2025005965</v>
      </c>
      <c r="B5966">
        <v>2025</v>
      </c>
      <c r="C5966">
        <v>815</v>
      </c>
      <c r="D5966">
        <v>316</v>
      </c>
      <c r="E5966">
        <v>1</v>
      </c>
      <c r="F5966" t="s">
        <v>2449</v>
      </c>
    </row>
    <row r="5967" spans="1:6" x14ac:dyDescent="0.25">
      <c r="A5967">
        <v>2025005966</v>
      </c>
      <c r="B5967">
        <v>2025</v>
      </c>
      <c r="C5967">
        <v>716</v>
      </c>
      <c r="D5967">
        <v>1156</v>
      </c>
      <c r="E5967">
        <v>1</v>
      </c>
    </row>
    <row r="5968" spans="1:6" x14ac:dyDescent="0.25">
      <c r="A5968">
        <v>2025005967</v>
      </c>
      <c r="B5968">
        <v>2025</v>
      </c>
      <c r="C5968">
        <v>485</v>
      </c>
      <c r="D5968">
        <v>106</v>
      </c>
      <c r="E5968">
        <v>1</v>
      </c>
    </row>
    <row r="5969" spans="1:6" x14ac:dyDescent="0.25">
      <c r="A5969">
        <v>2025005968</v>
      </c>
      <c r="B5969">
        <v>2025</v>
      </c>
      <c r="C5969">
        <v>639</v>
      </c>
      <c r="D5969">
        <v>1576</v>
      </c>
      <c r="E5969">
        <v>1</v>
      </c>
    </row>
    <row r="5970" spans="1:6" x14ac:dyDescent="0.25">
      <c r="A5970">
        <v>2025005969</v>
      </c>
      <c r="B5970">
        <v>2025</v>
      </c>
      <c r="C5970">
        <v>320</v>
      </c>
      <c r="D5970">
        <v>631</v>
      </c>
      <c r="E5970">
        <v>1</v>
      </c>
    </row>
    <row r="5971" spans="1:6" x14ac:dyDescent="0.25">
      <c r="A5971">
        <v>2025005970</v>
      </c>
      <c r="B5971">
        <v>2025</v>
      </c>
      <c r="C5971">
        <v>67</v>
      </c>
      <c r="D5971">
        <v>421</v>
      </c>
      <c r="E5971">
        <v>1</v>
      </c>
      <c r="F5971" t="s">
        <v>2450</v>
      </c>
    </row>
    <row r="5972" spans="1:6" x14ac:dyDescent="0.25">
      <c r="A5972">
        <v>2025005971</v>
      </c>
      <c r="B5972">
        <v>2025</v>
      </c>
      <c r="C5972">
        <v>1024</v>
      </c>
      <c r="D5972">
        <v>421</v>
      </c>
      <c r="E5972">
        <v>1</v>
      </c>
    </row>
    <row r="5973" spans="1:6" x14ac:dyDescent="0.25">
      <c r="A5973">
        <v>2025005972</v>
      </c>
      <c r="B5973">
        <v>2025</v>
      </c>
      <c r="C5973">
        <v>639</v>
      </c>
      <c r="D5973">
        <v>1576</v>
      </c>
      <c r="E5973">
        <v>1</v>
      </c>
    </row>
    <row r="5974" spans="1:6" x14ac:dyDescent="0.25">
      <c r="A5974">
        <v>2025005973</v>
      </c>
      <c r="B5974">
        <v>2025</v>
      </c>
      <c r="C5974">
        <v>177</v>
      </c>
      <c r="D5974">
        <v>946</v>
      </c>
      <c r="E5974">
        <v>1</v>
      </c>
      <c r="F5974" t="s">
        <v>2451</v>
      </c>
    </row>
    <row r="5975" spans="1:6" x14ac:dyDescent="0.25">
      <c r="A5975">
        <v>2025005974</v>
      </c>
      <c r="B5975">
        <v>2025</v>
      </c>
      <c r="C5975">
        <v>375</v>
      </c>
      <c r="D5975">
        <v>1681</v>
      </c>
      <c r="E5975">
        <v>1</v>
      </c>
      <c r="F5975" t="s">
        <v>2452</v>
      </c>
    </row>
    <row r="5976" spans="1:6" x14ac:dyDescent="0.25">
      <c r="A5976">
        <v>2025005975</v>
      </c>
      <c r="B5976">
        <v>2025</v>
      </c>
      <c r="C5976">
        <v>232</v>
      </c>
      <c r="D5976">
        <v>1261</v>
      </c>
      <c r="E5976">
        <v>1</v>
      </c>
      <c r="F5976" t="s">
        <v>2453</v>
      </c>
    </row>
    <row r="5977" spans="1:6" x14ac:dyDescent="0.25">
      <c r="A5977">
        <v>2025005976</v>
      </c>
      <c r="B5977">
        <v>2025</v>
      </c>
      <c r="C5977">
        <v>45</v>
      </c>
      <c r="D5977">
        <v>316</v>
      </c>
      <c r="E5977">
        <v>1</v>
      </c>
      <c r="F5977" t="s">
        <v>2454</v>
      </c>
    </row>
    <row r="5978" spans="1:6" x14ac:dyDescent="0.25">
      <c r="A5978">
        <v>2025005977</v>
      </c>
      <c r="B5978">
        <v>2025</v>
      </c>
      <c r="C5978">
        <v>320</v>
      </c>
      <c r="D5978">
        <v>631</v>
      </c>
      <c r="E5978">
        <v>1</v>
      </c>
    </row>
    <row r="5979" spans="1:6" x14ac:dyDescent="0.25">
      <c r="A5979">
        <v>2025005978</v>
      </c>
      <c r="B5979">
        <v>2025</v>
      </c>
      <c r="C5979">
        <v>155</v>
      </c>
      <c r="D5979">
        <v>841</v>
      </c>
      <c r="E5979">
        <v>1</v>
      </c>
    </row>
    <row r="5980" spans="1:6" x14ac:dyDescent="0.25">
      <c r="A5980">
        <v>2025005979</v>
      </c>
      <c r="B5980">
        <v>2025</v>
      </c>
      <c r="C5980">
        <v>1035</v>
      </c>
      <c r="D5980">
        <v>1051</v>
      </c>
      <c r="E5980">
        <v>1</v>
      </c>
      <c r="F5980" t="s">
        <v>2455</v>
      </c>
    </row>
    <row r="5981" spans="1:6" x14ac:dyDescent="0.25">
      <c r="A5981">
        <v>2025005980</v>
      </c>
      <c r="B5981">
        <v>2025</v>
      </c>
      <c r="C5981">
        <v>331</v>
      </c>
      <c r="D5981">
        <v>421</v>
      </c>
      <c r="E5981">
        <v>1</v>
      </c>
    </row>
    <row r="5982" spans="1:6" x14ac:dyDescent="0.25">
      <c r="A5982">
        <v>2025005981</v>
      </c>
      <c r="B5982">
        <v>2025</v>
      </c>
      <c r="C5982">
        <v>309</v>
      </c>
      <c r="D5982">
        <v>421</v>
      </c>
      <c r="E5982">
        <v>1</v>
      </c>
    </row>
    <row r="5983" spans="1:6" x14ac:dyDescent="0.25">
      <c r="A5983">
        <v>2025005982</v>
      </c>
      <c r="B5983">
        <v>2025</v>
      </c>
      <c r="C5983">
        <v>287</v>
      </c>
      <c r="D5983">
        <v>106</v>
      </c>
      <c r="E5983">
        <v>1</v>
      </c>
    </row>
    <row r="5984" spans="1:6" x14ac:dyDescent="0.25">
      <c r="A5984">
        <v>2025005983</v>
      </c>
      <c r="B5984">
        <v>2025</v>
      </c>
      <c r="C5984">
        <v>78</v>
      </c>
      <c r="D5984">
        <v>421</v>
      </c>
      <c r="E5984">
        <v>1</v>
      </c>
    </row>
    <row r="5985" spans="1:6" x14ac:dyDescent="0.25">
      <c r="A5985">
        <v>2025005984</v>
      </c>
      <c r="B5985">
        <v>2025</v>
      </c>
      <c r="C5985">
        <v>166</v>
      </c>
      <c r="D5985">
        <v>316</v>
      </c>
      <c r="E5985">
        <v>1</v>
      </c>
    </row>
    <row r="5986" spans="1:6" x14ac:dyDescent="0.25">
      <c r="A5986">
        <v>2025005985</v>
      </c>
      <c r="B5986">
        <v>2025</v>
      </c>
      <c r="C5986">
        <v>166</v>
      </c>
      <c r="D5986">
        <v>316</v>
      </c>
      <c r="E5986">
        <v>1</v>
      </c>
    </row>
    <row r="5987" spans="1:6" x14ac:dyDescent="0.25">
      <c r="A5987">
        <v>2025005986</v>
      </c>
      <c r="B5987">
        <v>2025</v>
      </c>
      <c r="C5987">
        <v>1</v>
      </c>
      <c r="D5987">
        <v>1</v>
      </c>
      <c r="E5987">
        <v>1</v>
      </c>
    </row>
    <row r="5988" spans="1:6" x14ac:dyDescent="0.25">
      <c r="A5988">
        <v>2025005987</v>
      </c>
      <c r="B5988">
        <v>2025</v>
      </c>
      <c r="C5988">
        <v>287</v>
      </c>
      <c r="D5988">
        <v>106</v>
      </c>
      <c r="E5988">
        <v>1</v>
      </c>
    </row>
    <row r="5989" spans="1:6" x14ac:dyDescent="0.25">
      <c r="A5989">
        <v>2025005988</v>
      </c>
      <c r="B5989">
        <v>2025</v>
      </c>
      <c r="C5989">
        <v>408</v>
      </c>
      <c r="D5989">
        <v>1786</v>
      </c>
      <c r="E5989">
        <v>45</v>
      </c>
      <c r="F5989" t="s">
        <v>2456</v>
      </c>
    </row>
    <row r="5990" spans="1:6" x14ac:dyDescent="0.25">
      <c r="A5990">
        <v>2025005989</v>
      </c>
      <c r="B5990">
        <v>2025</v>
      </c>
      <c r="C5990">
        <v>617</v>
      </c>
      <c r="D5990">
        <v>316</v>
      </c>
      <c r="E5990">
        <v>1</v>
      </c>
      <c r="F5990" t="s">
        <v>2457</v>
      </c>
    </row>
    <row r="5991" spans="1:6" x14ac:dyDescent="0.25">
      <c r="A5991">
        <v>2025005990</v>
      </c>
      <c r="B5991">
        <v>2025</v>
      </c>
      <c r="C5991">
        <v>364</v>
      </c>
      <c r="D5991">
        <v>841</v>
      </c>
      <c r="E5991">
        <v>45</v>
      </c>
    </row>
    <row r="5992" spans="1:6" x14ac:dyDescent="0.25">
      <c r="A5992">
        <v>2025005991</v>
      </c>
      <c r="B5992">
        <v>2025</v>
      </c>
      <c r="C5992">
        <v>287</v>
      </c>
      <c r="D5992">
        <v>106</v>
      </c>
      <c r="E5992">
        <v>45</v>
      </c>
    </row>
    <row r="5993" spans="1:6" x14ac:dyDescent="0.25">
      <c r="A5993">
        <v>2025005992</v>
      </c>
      <c r="B5993">
        <v>2025</v>
      </c>
      <c r="C5993">
        <v>232</v>
      </c>
      <c r="D5993">
        <v>1261</v>
      </c>
      <c r="E5993">
        <v>1</v>
      </c>
    </row>
    <row r="5994" spans="1:6" x14ac:dyDescent="0.25">
      <c r="A5994">
        <v>2025005993</v>
      </c>
      <c r="B5994">
        <v>2025</v>
      </c>
      <c r="C5994">
        <v>276</v>
      </c>
      <c r="D5994">
        <v>1681</v>
      </c>
      <c r="E5994">
        <v>45</v>
      </c>
    </row>
    <row r="5995" spans="1:6" x14ac:dyDescent="0.25">
      <c r="A5995">
        <v>2025005994</v>
      </c>
      <c r="B5995">
        <v>2025</v>
      </c>
      <c r="C5995">
        <v>276</v>
      </c>
      <c r="D5995">
        <v>1681</v>
      </c>
      <c r="E5995">
        <v>45</v>
      </c>
      <c r="F5995" t="s">
        <v>2458</v>
      </c>
    </row>
    <row r="5996" spans="1:6" x14ac:dyDescent="0.25">
      <c r="A5996">
        <v>2025005995</v>
      </c>
      <c r="B5996">
        <v>2025</v>
      </c>
      <c r="C5996">
        <v>991</v>
      </c>
      <c r="D5996">
        <v>1051</v>
      </c>
      <c r="E5996">
        <v>1</v>
      </c>
      <c r="F5996" t="s">
        <v>2459</v>
      </c>
    </row>
    <row r="5997" spans="1:6" x14ac:dyDescent="0.25">
      <c r="A5997">
        <v>2025005996</v>
      </c>
      <c r="B5997">
        <v>2025</v>
      </c>
      <c r="C5997">
        <v>221</v>
      </c>
      <c r="D5997">
        <v>946</v>
      </c>
      <c r="E5997">
        <v>1</v>
      </c>
      <c r="F5997" t="s">
        <v>2460</v>
      </c>
    </row>
    <row r="5998" spans="1:6" x14ac:dyDescent="0.25">
      <c r="A5998">
        <v>2025005997</v>
      </c>
      <c r="B5998">
        <v>2025</v>
      </c>
      <c r="C5998">
        <v>1</v>
      </c>
      <c r="D5998">
        <v>1</v>
      </c>
      <c r="E5998">
        <v>1</v>
      </c>
    </row>
    <row r="5999" spans="1:6" x14ac:dyDescent="0.25">
      <c r="A5999">
        <v>2025005998</v>
      </c>
      <c r="B5999">
        <v>2025</v>
      </c>
      <c r="C5999">
        <v>507</v>
      </c>
      <c r="D5999">
        <v>1051</v>
      </c>
      <c r="E5999">
        <v>1</v>
      </c>
    </row>
    <row r="6000" spans="1:6" x14ac:dyDescent="0.25">
      <c r="A6000">
        <v>2025005999</v>
      </c>
      <c r="B6000">
        <v>2025</v>
      </c>
      <c r="C6000">
        <v>166</v>
      </c>
      <c r="D6000">
        <v>316</v>
      </c>
      <c r="E6000">
        <v>1</v>
      </c>
    </row>
    <row r="6001" spans="1:6" x14ac:dyDescent="0.25">
      <c r="A6001">
        <v>2025006000</v>
      </c>
      <c r="B6001">
        <v>2025</v>
      </c>
      <c r="C6001">
        <v>375</v>
      </c>
      <c r="D6001">
        <v>1681</v>
      </c>
      <c r="E6001">
        <v>1</v>
      </c>
      <c r="F6001" t="s">
        <v>2461</v>
      </c>
    </row>
    <row r="6002" spans="1:6" x14ac:dyDescent="0.25">
      <c r="A6002">
        <v>2025006001</v>
      </c>
      <c r="B6002">
        <v>2025</v>
      </c>
      <c r="C6002">
        <v>34</v>
      </c>
      <c r="D6002">
        <v>106</v>
      </c>
      <c r="E6002">
        <v>1</v>
      </c>
    </row>
    <row r="6003" spans="1:6" x14ac:dyDescent="0.25">
      <c r="A6003">
        <v>2025006002</v>
      </c>
      <c r="B6003">
        <v>2025</v>
      </c>
      <c r="C6003">
        <v>386</v>
      </c>
      <c r="D6003">
        <v>316</v>
      </c>
      <c r="E6003">
        <v>1</v>
      </c>
    </row>
    <row r="6004" spans="1:6" x14ac:dyDescent="0.25">
      <c r="A6004">
        <v>2025006003</v>
      </c>
      <c r="B6004">
        <v>2025</v>
      </c>
      <c r="C6004">
        <v>375</v>
      </c>
      <c r="D6004">
        <v>1681</v>
      </c>
      <c r="E6004">
        <v>1</v>
      </c>
    </row>
    <row r="6005" spans="1:6" x14ac:dyDescent="0.25">
      <c r="A6005">
        <v>2025006004</v>
      </c>
      <c r="B6005">
        <v>2025</v>
      </c>
      <c r="C6005">
        <v>100</v>
      </c>
      <c r="D6005">
        <v>631</v>
      </c>
      <c r="E6005">
        <v>1</v>
      </c>
      <c r="F6005" t="s">
        <v>2462</v>
      </c>
    </row>
    <row r="6006" spans="1:6" x14ac:dyDescent="0.25">
      <c r="A6006">
        <v>2025006005</v>
      </c>
      <c r="B6006">
        <v>2025</v>
      </c>
      <c r="C6006">
        <v>287</v>
      </c>
      <c r="D6006">
        <v>106</v>
      </c>
      <c r="E6006">
        <v>1</v>
      </c>
      <c r="F6006" t="s">
        <v>2463</v>
      </c>
    </row>
    <row r="6007" spans="1:6" x14ac:dyDescent="0.25">
      <c r="A6007">
        <v>2025006006</v>
      </c>
      <c r="B6007">
        <v>2025</v>
      </c>
      <c r="C6007">
        <v>89</v>
      </c>
      <c r="D6007">
        <v>526</v>
      </c>
      <c r="E6007">
        <v>45</v>
      </c>
      <c r="F6007" t="s">
        <v>2464</v>
      </c>
    </row>
    <row r="6008" spans="1:6" x14ac:dyDescent="0.25">
      <c r="A6008">
        <v>2025006007</v>
      </c>
      <c r="B6008">
        <v>2025</v>
      </c>
      <c r="C6008">
        <v>111</v>
      </c>
      <c r="D6008">
        <v>736</v>
      </c>
      <c r="E6008">
        <v>1</v>
      </c>
    </row>
    <row r="6009" spans="1:6" x14ac:dyDescent="0.25">
      <c r="A6009">
        <v>2025006008</v>
      </c>
      <c r="B6009">
        <v>2025</v>
      </c>
      <c r="C6009">
        <v>287</v>
      </c>
      <c r="D6009">
        <v>106</v>
      </c>
      <c r="E6009">
        <v>1</v>
      </c>
      <c r="F6009" t="s">
        <v>2465</v>
      </c>
    </row>
    <row r="6010" spans="1:6" x14ac:dyDescent="0.25">
      <c r="A6010">
        <v>2025006009</v>
      </c>
      <c r="B6010">
        <v>2025</v>
      </c>
      <c r="C6010">
        <v>188</v>
      </c>
      <c r="D6010">
        <v>1051</v>
      </c>
      <c r="E6010">
        <v>1</v>
      </c>
      <c r="F6010" t="s">
        <v>2466</v>
      </c>
    </row>
    <row r="6011" spans="1:6" x14ac:dyDescent="0.25">
      <c r="A6011">
        <v>2025006010</v>
      </c>
      <c r="B6011">
        <v>2025</v>
      </c>
      <c r="C6011">
        <v>1</v>
      </c>
      <c r="D6011">
        <v>1</v>
      </c>
      <c r="E6011">
        <v>1</v>
      </c>
    </row>
    <row r="6012" spans="1:6" x14ac:dyDescent="0.25">
      <c r="A6012">
        <v>2025006011</v>
      </c>
      <c r="B6012">
        <v>2025</v>
      </c>
      <c r="C6012">
        <v>375</v>
      </c>
      <c r="D6012">
        <v>1681</v>
      </c>
      <c r="E6012">
        <v>1</v>
      </c>
      <c r="F6012" t="s">
        <v>2467</v>
      </c>
    </row>
    <row r="6013" spans="1:6" x14ac:dyDescent="0.25">
      <c r="A6013">
        <v>2025006012</v>
      </c>
      <c r="B6013">
        <v>2025</v>
      </c>
      <c r="C6013">
        <v>617</v>
      </c>
      <c r="D6013">
        <v>316</v>
      </c>
      <c r="E6013">
        <v>1</v>
      </c>
    </row>
    <row r="6014" spans="1:6" x14ac:dyDescent="0.25">
      <c r="A6014">
        <v>2025006013</v>
      </c>
      <c r="B6014">
        <v>2025</v>
      </c>
      <c r="C6014">
        <v>276</v>
      </c>
      <c r="D6014">
        <v>1681</v>
      </c>
      <c r="E6014">
        <v>45</v>
      </c>
    </row>
    <row r="6015" spans="1:6" x14ac:dyDescent="0.25">
      <c r="A6015">
        <v>2025006014</v>
      </c>
      <c r="B6015">
        <v>2025</v>
      </c>
      <c r="C6015">
        <v>815</v>
      </c>
      <c r="D6015">
        <v>316</v>
      </c>
      <c r="E6015">
        <v>1</v>
      </c>
      <c r="F6015" t="s">
        <v>2468</v>
      </c>
    </row>
    <row r="6016" spans="1:6" x14ac:dyDescent="0.25">
      <c r="A6016">
        <v>2025006015</v>
      </c>
      <c r="B6016">
        <v>2025</v>
      </c>
      <c r="C6016">
        <v>199</v>
      </c>
      <c r="D6016">
        <v>1156</v>
      </c>
      <c r="E6016">
        <v>1</v>
      </c>
    </row>
    <row r="6017" spans="1:6" x14ac:dyDescent="0.25">
      <c r="A6017">
        <v>2025006016</v>
      </c>
      <c r="B6017">
        <v>2025</v>
      </c>
      <c r="C6017">
        <v>67</v>
      </c>
      <c r="D6017">
        <v>421</v>
      </c>
      <c r="E6017">
        <v>45</v>
      </c>
    </row>
    <row r="6018" spans="1:6" x14ac:dyDescent="0.25">
      <c r="A6018">
        <v>2025006017</v>
      </c>
      <c r="B6018">
        <v>2025</v>
      </c>
      <c r="C6018">
        <v>749</v>
      </c>
      <c r="D6018">
        <v>1051</v>
      </c>
      <c r="E6018">
        <v>45</v>
      </c>
    </row>
    <row r="6019" spans="1:6" x14ac:dyDescent="0.25">
      <c r="A6019">
        <v>2025006018</v>
      </c>
      <c r="B6019">
        <v>2025</v>
      </c>
      <c r="C6019">
        <v>34</v>
      </c>
      <c r="D6019">
        <v>106</v>
      </c>
      <c r="E6019">
        <v>1</v>
      </c>
    </row>
    <row r="6020" spans="1:6" x14ac:dyDescent="0.25">
      <c r="A6020">
        <v>2025006019</v>
      </c>
      <c r="B6020">
        <v>2025</v>
      </c>
      <c r="C6020">
        <v>221</v>
      </c>
      <c r="D6020">
        <v>946</v>
      </c>
      <c r="E6020">
        <v>1</v>
      </c>
    </row>
    <row r="6021" spans="1:6" x14ac:dyDescent="0.25">
      <c r="A6021">
        <v>2025006020</v>
      </c>
      <c r="B6021">
        <v>2025</v>
      </c>
      <c r="C6021">
        <v>639</v>
      </c>
      <c r="D6021">
        <v>1576</v>
      </c>
      <c r="E6021">
        <v>1</v>
      </c>
    </row>
    <row r="6022" spans="1:6" x14ac:dyDescent="0.25">
      <c r="A6022">
        <v>2025006021</v>
      </c>
      <c r="B6022">
        <v>2025</v>
      </c>
      <c r="C6022">
        <v>188</v>
      </c>
      <c r="D6022">
        <v>1051</v>
      </c>
      <c r="E6022">
        <v>1</v>
      </c>
    </row>
    <row r="6023" spans="1:6" x14ac:dyDescent="0.25">
      <c r="A6023">
        <v>2025006022</v>
      </c>
      <c r="B6023">
        <v>2025</v>
      </c>
      <c r="C6023">
        <v>430</v>
      </c>
      <c r="D6023">
        <v>1051</v>
      </c>
      <c r="E6023">
        <v>45</v>
      </c>
    </row>
    <row r="6024" spans="1:6" x14ac:dyDescent="0.25">
      <c r="A6024">
        <v>2025006023</v>
      </c>
      <c r="B6024">
        <v>2025</v>
      </c>
      <c r="C6024">
        <v>375</v>
      </c>
      <c r="D6024">
        <v>1681</v>
      </c>
      <c r="E6024">
        <v>45</v>
      </c>
      <c r="F6024" t="s">
        <v>2469</v>
      </c>
    </row>
    <row r="6025" spans="1:6" x14ac:dyDescent="0.25">
      <c r="A6025">
        <v>2025006024</v>
      </c>
      <c r="B6025">
        <v>2025</v>
      </c>
      <c r="C6025">
        <v>342</v>
      </c>
      <c r="D6025">
        <v>421</v>
      </c>
      <c r="E6025">
        <v>1</v>
      </c>
    </row>
    <row r="6026" spans="1:6" x14ac:dyDescent="0.25">
      <c r="A6026">
        <v>2025006025</v>
      </c>
      <c r="B6026">
        <v>2025</v>
      </c>
      <c r="C6026">
        <v>287</v>
      </c>
      <c r="D6026">
        <v>106</v>
      </c>
      <c r="E6026">
        <v>1</v>
      </c>
    </row>
    <row r="6027" spans="1:6" x14ac:dyDescent="0.25">
      <c r="A6027">
        <v>2025006026</v>
      </c>
      <c r="B6027">
        <v>2025</v>
      </c>
      <c r="C6027">
        <v>221</v>
      </c>
      <c r="D6027">
        <v>946</v>
      </c>
      <c r="E6027">
        <v>1</v>
      </c>
    </row>
    <row r="6028" spans="1:6" x14ac:dyDescent="0.25">
      <c r="A6028">
        <v>2025006027</v>
      </c>
      <c r="B6028">
        <v>2025</v>
      </c>
      <c r="C6028">
        <v>826</v>
      </c>
      <c r="D6028">
        <v>316</v>
      </c>
      <c r="E6028">
        <v>45</v>
      </c>
    </row>
    <row r="6029" spans="1:6" x14ac:dyDescent="0.25">
      <c r="A6029">
        <v>2025006028</v>
      </c>
      <c r="B6029">
        <v>2025</v>
      </c>
      <c r="C6029">
        <v>254</v>
      </c>
      <c r="D6029">
        <v>1471</v>
      </c>
      <c r="E6029">
        <v>1</v>
      </c>
      <c r="F6029" t="s">
        <v>61</v>
      </c>
    </row>
    <row r="6030" spans="1:6" x14ac:dyDescent="0.25">
      <c r="A6030">
        <v>2025006029</v>
      </c>
      <c r="B6030">
        <v>2025</v>
      </c>
      <c r="C6030">
        <v>276</v>
      </c>
      <c r="D6030">
        <v>1681</v>
      </c>
      <c r="E6030">
        <v>45</v>
      </c>
    </row>
    <row r="6031" spans="1:6" x14ac:dyDescent="0.25">
      <c r="A6031">
        <v>2025006030</v>
      </c>
      <c r="B6031">
        <v>2025</v>
      </c>
      <c r="C6031">
        <v>199</v>
      </c>
      <c r="D6031">
        <v>1156</v>
      </c>
      <c r="E6031">
        <v>1</v>
      </c>
    </row>
    <row r="6032" spans="1:6" x14ac:dyDescent="0.25">
      <c r="A6032">
        <v>2025006031</v>
      </c>
      <c r="B6032">
        <v>2025</v>
      </c>
      <c r="C6032">
        <v>1</v>
      </c>
      <c r="D6032">
        <v>1</v>
      </c>
      <c r="E6032">
        <v>1</v>
      </c>
    </row>
    <row r="6033" spans="1:6" x14ac:dyDescent="0.25">
      <c r="A6033">
        <v>2025006032</v>
      </c>
      <c r="B6033">
        <v>2025</v>
      </c>
      <c r="C6033">
        <v>474</v>
      </c>
      <c r="D6033">
        <v>1996</v>
      </c>
      <c r="E6033">
        <v>1</v>
      </c>
    </row>
    <row r="6034" spans="1:6" x14ac:dyDescent="0.25">
      <c r="A6034">
        <v>2025006033</v>
      </c>
      <c r="B6034">
        <v>2025</v>
      </c>
      <c r="C6034">
        <v>1</v>
      </c>
      <c r="D6034">
        <v>1</v>
      </c>
      <c r="E6034">
        <v>1</v>
      </c>
    </row>
    <row r="6035" spans="1:6" x14ac:dyDescent="0.25">
      <c r="A6035">
        <v>2025006034</v>
      </c>
      <c r="B6035">
        <v>2025</v>
      </c>
      <c r="C6035">
        <v>111</v>
      </c>
      <c r="D6035">
        <v>736</v>
      </c>
      <c r="E6035">
        <v>1</v>
      </c>
    </row>
    <row r="6036" spans="1:6" x14ac:dyDescent="0.25">
      <c r="A6036">
        <v>2025006035</v>
      </c>
      <c r="B6036">
        <v>2025</v>
      </c>
      <c r="C6036">
        <v>353</v>
      </c>
      <c r="D6036">
        <v>211</v>
      </c>
      <c r="E6036">
        <v>1</v>
      </c>
    </row>
    <row r="6037" spans="1:6" x14ac:dyDescent="0.25">
      <c r="A6037">
        <v>2025006036</v>
      </c>
      <c r="B6037">
        <v>2025</v>
      </c>
      <c r="C6037">
        <v>254</v>
      </c>
      <c r="D6037">
        <v>1471</v>
      </c>
      <c r="E6037">
        <v>1</v>
      </c>
    </row>
    <row r="6038" spans="1:6" x14ac:dyDescent="0.25">
      <c r="A6038">
        <v>2025006037</v>
      </c>
      <c r="B6038">
        <v>2025</v>
      </c>
      <c r="C6038">
        <v>34</v>
      </c>
      <c r="D6038">
        <v>106</v>
      </c>
      <c r="E6038">
        <v>1</v>
      </c>
    </row>
    <row r="6039" spans="1:6" x14ac:dyDescent="0.25">
      <c r="A6039">
        <v>2025006038</v>
      </c>
      <c r="B6039">
        <v>2025</v>
      </c>
      <c r="C6039">
        <v>782</v>
      </c>
      <c r="D6039">
        <v>1051</v>
      </c>
      <c r="E6039">
        <v>45</v>
      </c>
      <c r="F6039" t="s">
        <v>343</v>
      </c>
    </row>
    <row r="6040" spans="1:6" x14ac:dyDescent="0.25">
      <c r="A6040">
        <v>2025006039</v>
      </c>
      <c r="B6040">
        <v>2025</v>
      </c>
      <c r="C6040">
        <v>375</v>
      </c>
      <c r="D6040">
        <v>1681</v>
      </c>
      <c r="E6040">
        <v>1</v>
      </c>
    </row>
    <row r="6041" spans="1:6" x14ac:dyDescent="0.25">
      <c r="A6041">
        <v>2025006040</v>
      </c>
      <c r="B6041">
        <v>2025</v>
      </c>
      <c r="C6041">
        <v>111</v>
      </c>
      <c r="D6041">
        <v>736</v>
      </c>
      <c r="E6041">
        <v>1</v>
      </c>
      <c r="F6041" t="s">
        <v>2470</v>
      </c>
    </row>
    <row r="6042" spans="1:6" x14ac:dyDescent="0.25">
      <c r="A6042">
        <v>2025006041</v>
      </c>
      <c r="B6042">
        <v>2025</v>
      </c>
      <c r="C6042">
        <v>188</v>
      </c>
      <c r="D6042">
        <v>1051</v>
      </c>
      <c r="E6042">
        <v>45</v>
      </c>
      <c r="F6042" t="s">
        <v>2471</v>
      </c>
    </row>
    <row r="6043" spans="1:6" x14ac:dyDescent="0.25">
      <c r="A6043">
        <v>2025006042</v>
      </c>
      <c r="B6043">
        <v>2025</v>
      </c>
      <c r="C6043">
        <v>276</v>
      </c>
      <c r="D6043">
        <v>1681</v>
      </c>
      <c r="E6043">
        <v>45</v>
      </c>
      <c r="F6043" t="s">
        <v>2472</v>
      </c>
    </row>
    <row r="6044" spans="1:6" x14ac:dyDescent="0.25">
      <c r="A6044">
        <v>2025006043</v>
      </c>
      <c r="B6044">
        <v>2025</v>
      </c>
      <c r="C6044">
        <v>474</v>
      </c>
      <c r="D6044">
        <v>1996</v>
      </c>
      <c r="E6044">
        <v>1</v>
      </c>
      <c r="F6044" t="s">
        <v>2473</v>
      </c>
    </row>
    <row r="6045" spans="1:6" x14ac:dyDescent="0.25">
      <c r="A6045">
        <v>2025006044</v>
      </c>
      <c r="B6045">
        <v>2025</v>
      </c>
      <c r="C6045">
        <v>89</v>
      </c>
      <c r="D6045">
        <v>526</v>
      </c>
      <c r="E6045">
        <v>45</v>
      </c>
      <c r="F6045" t="s">
        <v>2474</v>
      </c>
    </row>
    <row r="6046" spans="1:6" x14ac:dyDescent="0.25">
      <c r="A6046">
        <v>2025006045</v>
      </c>
      <c r="B6046">
        <v>2025</v>
      </c>
      <c r="C6046">
        <v>221</v>
      </c>
      <c r="D6046">
        <v>946</v>
      </c>
      <c r="E6046">
        <v>1</v>
      </c>
      <c r="F6046" t="s">
        <v>340</v>
      </c>
    </row>
    <row r="6047" spans="1:6" x14ac:dyDescent="0.25">
      <c r="A6047">
        <v>2025006046</v>
      </c>
      <c r="B6047">
        <v>2025</v>
      </c>
      <c r="C6047">
        <v>111</v>
      </c>
      <c r="D6047">
        <v>736</v>
      </c>
      <c r="E6047">
        <v>1</v>
      </c>
    </row>
    <row r="6048" spans="1:6" x14ac:dyDescent="0.25">
      <c r="A6048">
        <v>2025006047</v>
      </c>
      <c r="B6048">
        <v>2025</v>
      </c>
      <c r="C6048">
        <v>716</v>
      </c>
      <c r="D6048">
        <v>1156</v>
      </c>
      <c r="E6048">
        <v>45</v>
      </c>
    </row>
    <row r="6049" spans="1:6" x14ac:dyDescent="0.25">
      <c r="A6049">
        <v>2025006048</v>
      </c>
      <c r="B6049">
        <v>2025</v>
      </c>
      <c r="C6049">
        <v>452</v>
      </c>
      <c r="D6049">
        <v>1891</v>
      </c>
      <c r="E6049">
        <v>45</v>
      </c>
    </row>
    <row r="6050" spans="1:6" x14ac:dyDescent="0.25">
      <c r="A6050">
        <v>2025006049</v>
      </c>
      <c r="B6050">
        <v>2025</v>
      </c>
      <c r="C6050">
        <v>760</v>
      </c>
      <c r="D6050">
        <v>736</v>
      </c>
      <c r="E6050">
        <v>1</v>
      </c>
      <c r="F6050" t="s">
        <v>2475</v>
      </c>
    </row>
    <row r="6051" spans="1:6" x14ac:dyDescent="0.25">
      <c r="A6051">
        <v>2025006050</v>
      </c>
      <c r="B6051">
        <v>2025</v>
      </c>
      <c r="C6051">
        <v>815</v>
      </c>
      <c r="D6051">
        <v>316</v>
      </c>
      <c r="E6051">
        <v>1</v>
      </c>
      <c r="F6051" t="s">
        <v>2476</v>
      </c>
    </row>
    <row r="6052" spans="1:6" x14ac:dyDescent="0.25">
      <c r="A6052">
        <v>2025006051</v>
      </c>
      <c r="B6052">
        <v>2025</v>
      </c>
      <c r="C6052">
        <v>397</v>
      </c>
      <c r="D6052">
        <v>1261</v>
      </c>
      <c r="E6052">
        <v>1</v>
      </c>
      <c r="F6052" t="s">
        <v>2477</v>
      </c>
    </row>
    <row r="6053" spans="1:6" x14ac:dyDescent="0.25">
      <c r="A6053">
        <v>2025006052</v>
      </c>
      <c r="B6053">
        <v>2025</v>
      </c>
      <c r="C6053">
        <v>67</v>
      </c>
      <c r="D6053">
        <v>421</v>
      </c>
      <c r="E6053">
        <v>1</v>
      </c>
    </row>
    <row r="6054" spans="1:6" x14ac:dyDescent="0.25">
      <c r="A6054">
        <v>2025006053</v>
      </c>
      <c r="B6054">
        <v>2025</v>
      </c>
      <c r="C6054">
        <v>573</v>
      </c>
      <c r="D6054">
        <v>1051</v>
      </c>
      <c r="E6054">
        <v>45</v>
      </c>
    </row>
    <row r="6055" spans="1:6" x14ac:dyDescent="0.25">
      <c r="A6055">
        <v>2025006054</v>
      </c>
      <c r="B6055">
        <v>2025</v>
      </c>
      <c r="C6055">
        <v>375</v>
      </c>
      <c r="D6055">
        <v>1681</v>
      </c>
      <c r="E6055">
        <v>45</v>
      </c>
    </row>
    <row r="6056" spans="1:6" x14ac:dyDescent="0.25">
      <c r="A6056">
        <v>2025006055</v>
      </c>
      <c r="B6056">
        <v>2025</v>
      </c>
      <c r="C6056">
        <v>111</v>
      </c>
      <c r="D6056">
        <v>736</v>
      </c>
      <c r="E6056">
        <v>1</v>
      </c>
      <c r="F6056" t="s">
        <v>2478</v>
      </c>
    </row>
    <row r="6057" spans="1:6" x14ac:dyDescent="0.25">
      <c r="A6057">
        <v>2025006056</v>
      </c>
      <c r="B6057">
        <v>2025</v>
      </c>
      <c r="C6057">
        <v>89</v>
      </c>
      <c r="D6057">
        <v>526</v>
      </c>
      <c r="E6057">
        <v>1</v>
      </c>
    </row>
    <row r="6058" spans="1:6" x14ac:dyDescent="0.25">
      <c r="A6058">
        <v>2025006057</v>
      </c>
      <c r="B6058">
        <v>2025</v>
      </c>
      <c r="C6058">
        <v>474</v>
      </c>
      <c r="D6058">
        <v>1996</v>
      </c>
      <c r="E6058">
        <v>1</v>
      </c>
    </row>
    <row r="6059" spans="1:6" x14ac:dyDescent="0.25">
      <c r="A6059">
        <v>2025006058</v>
      </c>
      <c r="B6059">
        <v>2025</v>
      </c>
      <c r="C6059">
        <v>177</v>
      </c>
      <c r="D6059">
        <v>946</v>
      </c>
      <c r="E6059">
        <v>1</v>
      </c>
    </row>
    <row r="6060" spans="1:6" x14ac:dyDescent="0.25">
      <c r="A6060">
        <v>2025006059</v>
      </c>
      <c r="B6060">
        <v>2025</v>
      </c>
      <c r="C6060">
        <v>474</v>
      </c>
      <c r="D6060">
        <v>1996</v>
      </c>
      <c r="E6060">
        <v>1</v>
      </c>
    </row>
    <row r="6061" spans="1:6" x14ac:dyDescent="0.25">
      <c r="A6061">
        <v>2025006060</v>
      </c>
      <c r="B6061">
        <v>2025</v>
      </c>
      <c r="C6061">
        <v>155</v>
      </c>
      <c r="D6061">
        <v>841</v>
      </c>
      <c r="E6061">
        <v>1</v>
      </c>
    </row>
    <row r="6062" spans="1:6" x14ac:dyDescent="0.25">
      <c r="A6062">
        <v>2025006061</v>
      </c>
      <c r="B6062">
        <v>2025</v>
      </c>
      <c r="C6062">
        <v>694</v>
      </c>
      <c r="D6062">
        <v>1366</v>
      </c>
      <c r="E6062">
        <v>1</v>
      </c>
    </row>
    <row r="6063" spans="1:6" x14ac:dyDescent="0.25">
      <c r="A6063">
        <v>2025006062</v>
      </c>
      <c r="B6063">
        <v>2025</v>
      </c>
      <c r="C6063">
        <v>375</v>
      </c>
      <c r="D6063">
        <v>1681</v>
      </c>
      <c r="E6063">
        <v>1</v>
      </c>
      <c r="F6063" t="s">
        <v>2479</v>
      </c>
    </row>
    <row r="6064" spans="1:6" x14ac:dyDescent="0.25">
      <c r="A6064">
        <v>2025006063</v>
      </c>
      <c r="B6064">
        <v>2025</v>
      </c>
      <c r="C6064">
        <v>221</v>
      </c>
      <c r="D6064">
        <v>946</v>
      </c>
      <c r="E6064">
        <v>1</v>
      </c>
    </row>
    <row r="6065" spans="1:6" x14ac:dyDescent="0.25">
      <c r="A6065">
        <v>2025006064</v>
      </c>
      <c r="B6065">
        <v>2025</v>
      </c>
      <c r="C6065">
        <v>529</v>
      </c>
      <c r="D6065">
        <v>316</v>
      </c>
      <c r="E6065">
        <v>45</v>
      </c>
      <c r="F6065" t="s">
        <v>2480</v>
      </c>
    </row>
    <row r="6066" spans="1:6" x14ac:dyDescent="0.25">
      <c r="A6066">
        <v>2025006065</v>
      </c>
      <c r="B6066">
        <v>2025</v>
      </c>
      <c r="C6066">
        <v>375</v>
      </c>
      <c r="D6066">
        <v>1681</v>
      </c>
      <c r="E6066">
        <v>45</v>
      </c>
    </row>
    <row r="6067" spans="1:6" x14ac:dyDescent="0.25">
      <c r="A6067">
        <v>2025006066</v>
      </c>
      <c r="B6067">
        <v>2025</v>
      </c>
      <c r="C6067">
        <v>1</v>
      </c>
      <c r="D6067">
        <v>1</v>
      </c>
      <c r="E6067">
        <v>1</v>
      </c>
    </row>
    <row r="6068" spans="1:6" x14ac:dyDescent="0.25">
      <c r="A6068">
        <v>2025006067</v>
      </c>
      <c r="B6068">
        <v>2025</v>
      </c>
      <c r="C6068">
        <v>254</v>
      </c>
      <c r="D6068">
        <v>1471</v>
      </c>
      <c r="E6068">
        <v>1</v>
      </c>
      <c r="F6068" t="s">
        <v>2481</v>
      </c>
    </row>
    <row r="6069" spans="1:6" x14ac:dyDescent="0.25">
      <c r="A6069">
        <v>2025006068</v>
      </c>
      <c r="B6069">
        <v>2025</v>
      </c>
      <c r="C6069">
        <v>397</v>
      </c>
      <c r="D6069">
        <v>1261</v>
      </c>
      <c r="E6069">
        <v>1</v>
      </c>
    </row>
    <row r="6070" spans="1:6" x14ac:dyDescent="0.25">
      <c r="A6070">
        <v>2025006069</v>
      </c>
      <c r="B6070">
        <v>2025</v>
      </c>
      <c r="C6070">
        <v>397</v>
      </c>
      <c r="D6070">
        <v>1261</v>
      </c>
      <c r="E6070">
        <v>1</v>
      </c>
    </row>
    <row r="6071" spans="1:6" x14ac:dyDescent="0.25">
      <c r="A6071">
        <v>2025006070</v>
      </c>
      <c r="B6071">
        <v>2025</v>
      </c>
      <c r="C6071">
        <v>474</v>
      </c>
      <c r="D6071">
        <v>1996</v>
      </c>
      <c r="E6071">
        <v>1</v>
      </c>
      <c r="F6071" t="s">
        <v>2482</v>
      </c>
    </row>
    <row r="6072" spans="1:6" x14ac:dyDescent="0.25">
      <c r="A6072">
        <v>2025006071</v>
      </c>
      <c r="B6072">
        <v>2025</v>
      </c>
      <c r="C6072">
        <v>771</v>
      </c>
      <c r="D6072">
        <v>421</v>
      </c>
      <c r="E6072">
        <v>45</v>
      </c>
      <c r="F6072" t="s">
        <v>2483</v>
      </c>
    </row>
    <row r="6073" spans="1:6" x14ac:dyDescent="0.25">
      <c r="A6073">
        <v>2025006072</v>
      </c>
      <c r="B6073">
        <v>2025</v>
      </c>
      <c r="C6073">
        <v>111</v>
      </c>
      <c r="D6073">
        <v>736</v>
      </c>
      <c r="E6073">
        <v>1</v>
      </c>
      <c r="F6073" t="s">
        <v>2484</v>
      </c>
    </row>
    <row r="6074" spans="1:6" x14ac:dyDescent="0.25">
      <c r="A6074">
        <v>2025006073</v>
      </c>
      <c r="B6074">
        <v>2025</v>
      </c>
      <c r="C6074">
        <v>177</v>
      </c>
      <c r="D6074">
        <v>946</v>
      </c>
      <c r="E6074">
        <v>1</v>
      </c>
    </row>
    <row r="6075" spans="1:6" x14ac:dyDescent="0.25">
      <c r="A6075">
        <v>2025006074</v>
      </c>
      <c r="B6075">
        <v>2025</v>
      </c>
      <c r="C6075">
        <v>155</v>
      </c>
      <c r="D6075">
        <v>841</v>
      </c>
      <c r="E6075">
        <v>1</v>
      </c>
      <c r="F6075" t="s">
        <v>2485</v>
      </c>
    </row>
    <row r="6076" spans="1:6" x14ac:dyDescent="0.25">
      <c r="A6076">
        <v>2025006075</v>
      </c>
      <c r="B6076">
        <v>2025</v>
      </c>
      <c r="C6076">
        <v>199</v>
      </c>
      <c r="D6076">
        <v>1156</v>
      </c>
      <c r="E6076">
        <v>1</v>
      </c>
      <c r="F6076" t="s">
        <v>2486</v>
      </c>
    </row>
    <row r="6077" spans="1:6" x14ac:dyDescent="0.25">
      <c r="A6077">
        <v>2025006076</v>
      </c>
      <c r="B6077">
        <v>2025</v>
      </c>
      <c r="C6077">
        <v>474</v>
      </c>
      <c r="D6077">
        <v>1996</v>
      </c>
      <c r="E6077">
        <v>346</v>
      </c>
      <c r="F6077" t="s">
        <v>193</v>
      </c>
    </row>
    <row r="6078" spans="1:6" x14ac:dyDescent="0.25">
      <c r="A6078">
        <v>2025006077</v>
      </c>
      <c r="B6078">
        <v>2025</v>
      </c>
      <c r="C6078">
        <v>782</v>
      </c>
      <c r="D6078">
        <v>1051</v>
      </c>
      <c r="E6078">
        <v>1</v>
      </c>
    </row>
    <row r="6079" spans="1:6" x14ac:dyDescent="0.25">
      <c r="A6079">
        <v>2025006078</v>
      </c>
      <c r="B6079">
        <v>2025</v>
      </c>
      <c r="C6079">
        <v>639</v>
      </c>
      <c r="D6079">
        <v>1576</v>
      </c>
      <c r="E6079">
        <v>1</v>
      </c>
    </row>
    <row r="6080" spans="1:6" x14ac:dyDescent="0.25">
      <c r="A6080">
        <v>2025006079</v>
      </c>
      <c r="B6080">
        <v>2025</v>
      </c>
      <c r="C6080">
        <v>320</v>
      </c>
      <c r="D6080">
        <v>631</v>
      </c>
      <c r="E6080">
        <v>1</v>
      </c>
      <c r="F6080" t="s">
        <v>2487</v>
      </c>
    </row>
    <row r="6081" spans="1:6" x14ac:dyDescent="0.25">
      <c r="A6081">
        <v>2025006080</v>
      </c>
      <c r="B6081">
        <v>2025</v>
      </c>
      <c r="C6081">
        <v>408</v>
      </c>
      <c r="D6081">
        <v>1786</v>
      </c>
      <c r="E6081">
        <v>1</v>
      </c>
    </row>
    <row r="6082" spans="1:6" x14ac:dyDescent="0.25">
      <c r="A6082">
        <v>2025006081</v>
      </c>
      <c r="B6082">
        <v>2025</v>
      </c>
      <c r="C6082">
        <v>254</v>
      </c>
      <c r="D6082">
        <v>1471</v>
      </c>
      <c r="E6082">
        <v>1</v>
      </c>
    </row>
    <row r="6083" spans="1:6" x14ac:dyDescent="0.25">
      <c r="A6083">
        <v>2025006082</v>
      </c>
      <c r="B6083">
        <v>2025</v>
      </c>
      <c r="C6083">
        <v>287</v>
      </c>
      <c r="D6083">
        <v>106</v>
      </c>
      <c r="E6083">
        <v>1</v>
      </c>
      <c r="F6083" t="s">
        <v>2488</v>
      </c>
    </row>
    <row r="6084" spans="1:6" x14ac:dyDescent="0.25">
      <c r="A6084">
        <v>2025006083</v>
      </c>
      <c r="B6084">
        <v>2025</v>
      </c>
      <c r="C6084">
        <v>452</v>
      </c>
      <c r="D6084">
        <v>1891</v>
      </c>
      <c r="E6084">
        <v>45</v>
      </c>
    </row>
    <row r="6085" spans="1:6" x14ac:dyDescent="0.25">
      <c r="A6085">
        <v>2025006084</v>
      </c>
      <c r="B6085">
        <v>2025</v>
      </c>
      <c r="C6085">
        <v>628</v>
      </c>
      <c r="D6085">
        <v>1051</v>
      </c>
      <c r="E6085">
        <v>45</v>
      </c>
      <c r="F6085" t="s">
        <v>2489</v>
      </c>
    </row>
    <row r="6086" spans="1:6" x14ac:dyDescent="0.25">
      <c r="A6086">
        <v>2025006085</v>
      </c>
      <c r="B6086">
        <v>2025</v>
      </c>
      <c r="C6086">
        <v>727</v>
      </c>
      <c r="D6086">
        <v>1051</v>
      </c>
      <c r="E6086">
        <v>45</v>
      </c>
      <c r="F6086" t="s">
        <v>2490</v>
      </c>
    </row>
    <row r="6087" spans="1:6" x14ac:dyDescent="0.25">
      <c r="A6087">
        <v>2025006086</v>
      </c>
      <c r="B6087">
        <v>2025</v>
      </c>
      <c r="C6087">
        <v>1</v>
      </c>
      <c r="D6087">
        <v>1</v>
      </c>
      <c r="E6087">
        <v>1</v>
      </c>
      <c r="F6087" t="s">
        <v>142</v>
      </c>
    </row>
    <row r="6088" spans="1:6" x14ac:dyDescent="0.25">
      <c r="A6088">
        <v>2025006087</v>
      </c>
      <c r="B6088">
        <v>2025</v>
      </c>
      <c r="C6088">
        <v>12</v>
      </c>
      <c r="D6088">
        <v>106</v>
      </c>
      <c r="E6088">
        <v>1</v>
      </c>
      <c r="F6088" t="s">
        <v>41</v>
      </c>
    </row>
    <row r="6089" spans="1:6" x14ac:dyDescent="0.25">
      <c r="A6089">
        <v>2025006088</v>
      </c>
      <c r="B6089">
        <v>2025</v>
      </c>
      <c r="C6089">
        <v>1101</v>
      </c>
      <c r="D6089">
        <v>1471</v>
      </c>
      <c r="E6089">
        <v>1</v>
      </c>
    </row>
    <row r="6090" spans="1:6" x14ac:dyDescent="0.25">
      <c r="A6090">
        <v>2025006089</v>
      </c>
      <c r="B6090">
        <v>2025</v>
      </c>
      <c r="C6090">
        <v>474</v>
      </c>
      <c r="D6090">
        <v>1996</v>
      </c>
      <c r="E6090">
        <v>1</v>
      </c>
      <c r="F6090" t="s">
        <v>2491</v>
      </c>
    </row>
    <row r="6091" spans="1:6" x14ac:dyDescent="0.25">
      <c r="A6091">
        <v>2025006090</v>
      </c>
      <c r="B6091">
        <v>2025</v>
      </c>
      <c r="C6091">
        <v>56</v>
      </c>
      <c r="D6091">
        <v>316</v>
      </c>
      <c r="E6091">
        <v>1</v>
      </c>
    </row>
    <row r="6092" spans="1:6" x14ac:dyDescent="0.25">
      <c r="A6092">
        <v>2025006091</v>
      </c>
      <c r="B6092">
        <v>2025</v>
      </c>
      <c r="C6092">
        <v>155</v>
      </c>
      <c r="D6092">
        <v>841</v>
      </c>
      <c r="E6092">
        <v>1</v>
      </c>
    </row>
    <row r="6093" spans="1:6" x14ac:dyDescent="0.25">
      <c r="A6093">
        <v>2025006092</v>
      </c>
      <c r="B6093">
        <v>2025</v>
      </c>
      <c r="C6093">
        <v>1</v>
      </c>
      <c r="D6093">
        <v>1</v>
      </c>
      <c r="E6093">
        <v>1</v>
      </c>
    </row>
    <row r="6094" spans="1:6" x14ac:dyDescent="0.25">
      <c r="A6094">
        <v>2025006093</v>
      </c>
      <c r="B6094">
        <v>2025</v>
      </c>
      <c r="C6094">
        <v>1</v>
      </c>
      <c r="D6094">
        <v>1</v>
      </c>
      <c r="E6094">
        <v>1</v>
      </c>
    </row>
    <row r="6095" spans="1:6" x14ac:dyDescent="0.25">
      <c r="A6095">
        <v>2025006094</v>
      </c>
      <c r="B6095">
        <v>2025</v>
      </c>
      <c r="C6095">
        <v>683</v>
      </c>
      <c r="D6095">
        <v>1996</v>
      </c>
      <c r="E6095">
        <v>346</v>
      </c>
    </row>
    <row r="6096" spans="1:6" x14ac:dyDescent="0.25">
      <c r="A6096">
        <v>2025006095</v>
      </c>
      <c r="B6096">
        <v>2025</v>
      </c>
      <c r="C6096">
        <v>441</v>
      </c>
      <c r="D6096">
        <v>211</v>
      </c>
      <c r="E6096">
        <v>1</v>
      </c>
    </row>
    <row r="6097" spans="1:6" x14ac:dyDescent="0.25">
      <c r="A6097">
        <v>2025006096</v>
      </c>
      <c r="B6097">
        <v>2025</v>
      </c>
      <c r="C6097">
        <v>232</v>
      </c>
      <c r="D6097">
        <v>1261</v>
      </c>
      <c r="E6097">
        <v>1</v>
      </c>
      <c r="F6097" t="s">
        <v>2492</v>
      </c>
    </row>
    <row r="6098" spans="1:6" x14ac:dyDescent="0.25">
      <c r="A6098">
        <v>2025006097</v>
      </c>
      <c r="B6098">
        <v>2025</v>
      </c>
      <c r="C6098">
        <v>716</v>
      </c>
      <c r="D6098">
        <v>1156</v>
      </c>
      <c r="E6098">
        <v>1</v>
      </c>
    </row>
    <row r="6099" spans="1:6" x14ac:dyDescent="0.25">
      <c r="A6099">
        <v>2025006098</v>
      </c>
      <c r="B6099">
        <v>2025</v>
      </c>
      <c r="C6099">
        <v>1</v>
      </c>
      <c r="D6099">
        <v>1</v>
      </c>
      <c r="E6099">
        <v>1</v>
      </c>
      <c r="F6099" t="s">
        <v>2493</v>
      </c>
    </row>
    <row r="6100" spans="1:6" x14ac:dyDescent="0.25">
      <c r="A6100">
        <v>2025006099</v>
      </c>
      <c r="B6100">
        <v>2025</v>
      </c>
      <c r="C6100">
        <v>221</v>
      </c>
      <c r="D6100">
        <v>946</v>
      </c>
      <c r="E6100">
        <v>1</v>
      </c>
    </row>
    <row r="6101" spans="1:6" x14ac:dyDescent="0.25">
      <c r="A6101">
        <v>2025006100</v>
      </c>
      <c r="B6101">
        <v>2025</v>
      </c>
      <c r="C6101">
        <v>1</v>
      </c>
      <c r="D6101">
        <v>1</v>
      </c>
      <c r="E6101">
        <v>1</v>
      </c>
      <c r="F6101" t="s">
        <v>2494</v>
      </c>
    </row>
    <row r="6102" spans="1:6" x14ac:dyDescent="0.25">
      <c r="A6102">
        <v>2025006101</v>
      </c>
      <c r="B6102">
        <v>2025</v>
      </c>
      <c r="C6102">
        <v>408</v>
      </c>
      <c r="D6102">
        <v>1786</v>
      </c>
      <c r="E6102">
        <v>1</v>
      </c>
    </row>
    <row r="6103" spans="1:6" x14ac:dyDescent="0.25">
      <c r="A6103">
        <v>2025006102</v>
      </c>
      <c r="B6103">
        <v>2025</v>
      </c>
      <c r="C6103">
        <v>254</v>
      </c>
      <c r="D6103">
        <v>1471</v>
      </c>
      <c r="E6103">
        <v>1</v>
      </c>
      <c r="F6103" t="s">
        <v>2495</v>
      </c>
    </row>
    <row r="6104" spans="1:6" x14ac:dyDescent="0.25">
      <c r="A6104">
        <v>2025006103</v>
      </c>
      <c r="B6104">
        <v>2025</v>
      </c>
      <c r="C6104">
        <v>529</v>
      </c>
      <c r="D6104">
        <v>316</v>
      </c>
      <c r="E6104">
        <v>1</v>
      </c>
    </row>
    <row r="6105" spans="1:6" x14ac:dyDescent="0.25">
      <c r="A6105">
        <v>2025006104</v>
      </c>
      <c r="B6105">
        <v>2025</v>
      </c>
      <c r="C6105">
        <v>639</v>
      </c>
      <c r="D6105">
        <v>1576</v>
      </c>
      <c r="E6105">
        <v>1</v>
      </c>
    </row>
    <row r="6106" spans="1:6" x14ac:dyDescent="0.25">
      <c r="A6106">
        <v>2025006105</v>
      </c>
      <c r="B6106">
        <v>2025</v>
      </c>
      <c r="C6106">
        <v>375</v>
      </c>
      <c r="D6106">
        <v>1681</v>
      </c>
      <c r="E6106">
        <v>1</v>
      </c>
    </row>
    <row r="6107" spans="1:6" x14ac:dyDescent="0.25">
      <c r="A6107">
        <v>2025006106</v>
      </c>
      <c r="B6107">
        <v>2025</v>
      </c>
      <c r="C6107">
        <v>529</v>
      </c>
      <c r="D6107">
        <v>316</v>
      </c>
      <c r="E6107">
        <v>45</v>
      </c>
      <c r="F6107" t="s">
        <v>2496</v>
      </c>
    </row>
    <row r="6108" spans="1:6" x14ac:dyDescent="0.25">
      <c r="A6108">
        <v>2025006107</v>
      </c>
      <c r="B6108">
        <v>2025</v>
      </c>
      <c r="C6108">
        <v>155</v>
      </c>
      <c r="D6108">
        <v>841</v>
      </c>
      <c r="E6108">
        <v>1</v>
      </c>
    </row>
    <row r="6109" spans="1:6" x14ac:dyDescent="0.25">
      <c r="A6109">
        <v>2025006108</v>
      </c>
      <c r="B6109">
        <v>2025</v>
      </c>
      <c r="C6109">
        <v>177</v>
      </c>
      <c r="D6109">
        <v>946</v>
      </c>
      <c r="E6109">
        <v>1</v>
      </c>
      <c r="F6109" t="s">
        <v>2497</v>
      </c>
    </row>
    <row r="6110" spans="1:6" x14ac:dyDescent="0.25">
      <c r="A6110">
        <v>2025006109</v>
      </c>
      <c r="B6110">
        <v>2025</v>
      </c>
      <c r="C6110">
        <v>34</v>
      </c>
      <c r="D6110">
        <v>106</v>
      </c>
      <c r="E6110">
        <v>1</v>
      </c>
    </row>
    <row r="6111" spans="1:6" x14ac:dyDescent="0.25">
      <c r="A6111">
        <v>2025006110</v>
      </c>
      <c r="B6111">
        <v>2025</v>
      </c>
      <c r="C6111">
        <v>155</v>
      </c>
      <c r="D6111">
        <v>841</v>
      </c>
      <c r="E6111">
        <v>1</v>
      </c>
      <c r="F6111" t="s">
        <v>2498</v>
      </c>
    </row>
    <row r="6112" spans="1:6" x14ac:dyDescent="0.25">
      <c r="A6112">
        <v>2025006111</v>
      </c>
      <c r="B6112">
        <v>2025</v>
      </c>
      <c r="C6112">
        <v>606</v>
      </c>
      <c r="D6112">
        <v>1366</v>
      </c>
      <c r="E6112">
        <v>1</v>
      </c>
      <c r="F6112" t="s">
        <v>2499</v>
      </c>
    </row>
    <row r="6113" spans="1:6" x14ac:dyDescent="0.25">
      <c r="A6113">
        <v>2025006112</v>
      </c>
      <c r="B6113">
        <v>2025</v>
      </c>
      <c r="C6113">
        <v>155</v>
      </c>
      <c r="D6113">
        <v>841</v>
      </c>
      <c r="E6113">
        <v>1</v>
      </c>
    </row>
    <row r="6114" spans="1:6" x14ac:dyDescent="0.25">
      <c r="A6114">
        <v>2025006113</v>
      </c>
      <c r="B6114">
        <v>2025</v>
      </c>
      <c r="C6114">
        <v>254</v>
      </c>
      <c r="D6114">
        <v>1471</v>
      </c>
      <c r="E6114">
        <v>1</v>
      </c>
      <c r="F6114" t="s">
        <v>2500</v>
      </c>
    </row>
    <row r="6115" spans="1:6" x14ac:dyDescent="0.25">
      <c r="A6115">
        <v>2025006114</v>
      </c>
      <c r="B6115">
        <v>2025</v>
      </c>
      <c r="C6115">
        <v>188</v>
      </c>
      <c r="D6115">
        <v>1051</v>
      </c>
      <c r="E6115">
        <v>45</v>
      </c>
    </row>
    <row r="6116" spans="1:6" x14ac:dyDescent="0.25">
      <c r="A6116">
        <v>2025006115</v>
      </c>
      <c r="B6116">
        <v>2025</v>
      </c>
      <c r="C6116">
        <v>1</v>
      </c>
      <c r="D6116">
        <v>1</v>
      </c>
      <c r="E6116">
        <v>1</v>
      </c>
    </row>
    <row r="6117" spans="1:6" x14ac:dyDescent="0.25">
      <c r="A6117">
        <v>2025006116</v>
      </c>
      <c r="B6117">
        <v>2025</v>
      </c>
      <c r="C6117">
        <v>144</v>
      </c>
      <c r="D6117">
        <v>421</v>
      </c>
      <c r="E6117">
        <v>1</v>
      </c>
      <c r="F6117" t="s">
        <v>2501</v>
      </c>
    </row>
    <row r="6118" spans="1:6" x14ac:dyDescent="0.25">
      <c r="A6118">
        <v>2025006117</v>
      </c>
      <c r="B6118">
        <v>2025</v>
      </c>
      <c r="C6118">
        <v>199</v>
      </c>
      <c r="D6118">
        <v>1156</v>
      </c>
      <c r="E6118">
        <v>45</v>
      </c>
      <c r="F6118" t="s">
        <v>2502</v>
      </c>
    </row>
    <row r="6119" spans="1:6" x14ac:dyDescent="0.25">
      <c r="A6119">
        <v>2025006118</v>
      </c>
      <c r="B6119">
        <v>2025</v>
      </c>
      <c r="C6119">
        <v>188</v>
      </c>
      <c r="D6119">
        <v>1051</v>
      </c>
      <c r="E6119">
        <v>1</v>
      </c>
    </row>
    <row r="6120" spans="1:6" x14ac:dyDescent="0.25">
      <c r="A6120">
        <v>2025006119</v>
      </c>
      <c r="B6120">
        <v>2025</v>
      </c>
      <c r="C6120">
        <v>34</v>
      </c>
      <c r="D6120">
        <v>106</v>
      </c>
      <c r="E6120">
        <v>45</v>
      </c>
    </row>
    <row r="6121" spans="1:6" x14ac:dyDescent="0.25">
      <c r="A6121">
        <v>2025006120</v>
      </c>
      <c r="B6121">
        <v>2025</v>
      </c>
      <c r="C6121">
        <v>529</v>
      </c>
      <c r="D6121">
        <v>316</v>
      </c>
      <c r="E6121">
        <v>45</v>
      </c>
    </row>
    <row r="6122" spans="1:6" x14ac:dyDescent="0.25">
      <c r="A6122">
        <v>2025006121</v>
      </c>
      <c r="B6122">
        <v>2025</v>
      </c>
      <c r="C6122">
        <v>100</v>
      </c>
      <c r="D6122">
        <v>631</v>
      </c>
      <c r="E6122">
        <v>1</v>
      </c>
      <c r="F6122" t="s">
        <v>2503</v>
      </c>
    </row>
    <row r="6123" spans="1:6" x14ac:dyDescent="0.25">
      <c r="A6123">
        <v>2025006122</v>
      </c>
      <c r="B6123">
        <v>2025</v>
      </c>
      <c r="C6123">
        <v>34</v>
      </c>
      <c r="D6123">
        <v>106</v>
      </c>
      <c r="E6123">
        <v>1</v>
      </c>
    </row>
    <row r="6124" spans="1:6" x14ac:dyDescent="0.25">
      <c r="A6124">
        <v>2025006123</v>
      </c>
      <c r="B6124">
        <v>2025</v>
      </c>
      <c r="C6124">
        <v>254</v>
      </c>
      <c r="D6124">
        <v>1471</v>
      </c>
      <c r="E6124">
        <v>1</v>
      </c>
      <c r="F6124" t="s">
        <v>2504</v>
      </c>
    </row>
    <row r="6125" spans="1:6" x14ac:dyDescent="0.25">
      <c r="A6125">
        <v>2025006124</v>
      </c>
      <c r="B6125">
        <v>2025</v>
      </c>
      <c r="C6125">
        <v>67</v>
      </c>
      <c r="D6125">
        <v>421</v>
      </c>
      <c r="E6125">
        <v>1</v>
      </c>
    </row>
    <row r="6126" spans="1:6" x14ac:dyDescent="0.25">
      <c r="A6126">
        <v>2025006125</v>
      </c>
      <c r="B6126">
        <v>2025</v>
      </c>
      <c r="C6126">
        <v>408</v>
      </c>
      <c r="D6126">
        <v>1786</v>
      </c>
      <c r="E6126">
        <v>45</v>
      </c>
      <c r="F6126" t="s">
        <v>2505</v>
      </c>
    </row>
    <row r="6127" spans="1:6" x14ac:dyDescent="0.25">
      <c r="A6127">
        <v>2025006126</v>
      </c>
      <c r="B6127">
        <v>2025</v>
      </c>
      <c r="C6127">
        <v>45</v>
      </c>
      <c r="D6127">
        <v>316</v>
      </c>
      <c r="E6127">
        <v>1</v>
      </c>
      <c r="F6127" t="s">
        <v>2506</v>
      </c>
    </row>
    <row r="6128" spans="1:6" x14ac:dyDescent="0.25">
      <c r="A6128">
        <v>2025006127</v>
      </c>
      <c r="B6128">
        <v>2025</v>
      </c>
      <c r="C6128">
        <v>496</v>
      </c>
      <c r="D6128">
        <v>1051</v>
      </c>
      <c r="E6128">
        <v>45</v>
      </c>
      <c r="F6128" t="s">
        <v>2507</v>
      </c>
    </row>
    <row r="6129" spans="1:6" x14ac:dyDescent="0.25">
      <c r="A6129">
        <v>2025006128</v>
      </c>
      <c r="B6129">
        <v>2025</v>
      </c>
      <c r="C6129">
        <v>716</v>
      </c>
      <c r="D6129">
        <v>1156</v>
      </c>
      <c r="E6129">
        <v>1</v>
      </c>
      <c r="F6129" t="s">
        <v>2508</v>
      </c>
    </row>
    <row r="6130" spans="1:6" x14ac:dyDescent="0.25">
      <c r="A6130">
        <v>2025006129</v>
      </c>
      <c r="B6130">
        <v>2025</v>
      </c>
      <c r="C6130">
        <v>375</v>
      </c>
      <c r="D6130">
        <v>1681</v>
      </c>
      <c r="E6130">
        <v>1</v>
      </c>
      <c r="F6130" t="s">
        <v>2509</v>
      </c>
    </row>
    <row r="6131" spans="1:6" x14ac:dyDescent="0.25">
      <c r="A6131">
        <v>2025006130</v>
      </c>
      <c r="B6131">
        <v>2025</v>
      </c>
      <c r="C6131">
        <v>364</v>
      </c>
      <c r="D6131">
        <v>841</v>
      </c>
      <c r="E6131">
        <v>45</v>
      </c>
    </row>
    <row r="6132" spans="1:6" x14ac:dyDescent="0.25">
      <c r="A6132">
        <v>2025006131</v>
      </c>
      <c r="B6132">
        <v>2025</v>
      </c>
      <c r="C6132">
        <v>375</v>
      </c>
      <c r="D6132">
        <v>1681</v>
      </c>
      <c r="E6132">
        <v>1</v>
      </c>
      <c r="F6132" t="s">
        <v>2510</v>
      </c>
    </row>
    <row r="6133" spans="1:6" x14ac:dyDescent="0.25">
      <c r="A6133">
        <v>2025006132</v>
      </c>
      <c r="B6133">
        <v>2025</v>
      </c>
      <c r="C6133">
        <v>188</v>
      </c>
      <c r="D6133">
        <v>1051</v>
      </c>
      <c r="E6133">
        <v>1</v>
      </c>
    </row>
    <row r="6134" spans="1:6" x14ac:dyDescent="0.25">
      <c r="A6134">
        <v>2025006133</v>
      </c>
      <c r="B6134">
        <v>2025</v>
      </c>
      <c r="C6134">
        <v>716</v>
      </c>
      <c r="D6134">
        <v>1156</v>
      </c>
      <c r="E6134">
        <v>1</v>
      </c>
      <c r="F6134" t="s">
        <v>2511</v>
      </c>
    </row>
    <row r="6135" spans="1:6" x14ac:dyDescent="0.25">
      <c r="A6135">
        <v>2025006134</v>
      </c>
      <c r="B6135">
        <v>2025</v>
      </c>
      <c r="C6135">
        <v>320</v>
      </c>
      <c r="D6135">
        <v>631</v>
      </c>
      <c r="E6135">
        <v>1</v>
      </c>
    </row>
    <row r="6136" spans="1:6" x14ac:dyDescent="0.25">
      <c r="A6136">
        <v>2025006135</v>
      </c>
      <c r="B6136">
        <v>2025</v>
      </c>
      <c r="C6136">
        <v>474</v>
      </c>
      <c r="D6136">
        <v>1996</v>
      </c>
      <c r="E6136">
        <v>45</v>
      </c>
      <c r="F6136" t="s">
        <v>2512</v>
      </c>
    </row>
    <row r="6137" spans="1:6" x14ac:dyDescent="0.25">
      <c r="A6137">
        <v>2025006136</v>
      </c>
      <c r="B6137">
        <v>2025</v>
      </c>
      <c r="C6137">
        <v>1</v>
      </c>
      <c r="D6137">
        <v>1</v>
      </c>
      <c r="E6137">
        <v>1</v>
      </c>
      <c r="F6137" t="s">
        <v>2513</v>
      </c>
    </row>
    <row r="6138" spans="1:6" x14ac:dyDescent="0.25">
      <c r="A6138">
        <v>2025006137</v>
      </c>
      <c r="B6138">
        <v>2025</v>
      </c>
      <c r="C6138">
        <v>12</v>
      </c>
      <c r="D6138">
        <v>106</v>
      </c>
      <c r="E6138">
        <v>1</v>
      </c>
    </row>
    <row r="6139" spans="1:6" x14ac:dyDescent="0.25">
      <c r="A6139">
        <v>2025006138</v>
      </c>
      <c r="B6139">
        <v>2025</v>
      </c>
      <c r="C6139">
        <v>639</v>
      </c>
      <c r="D6139">
        <v>1576</v>
      </c>
      <c r="E6139">
        <v>1</v>
      </c>
      <c r="F6139" t="s">
        <v>2514</v>
      </c>
    </row>
    <row r="6140" spans="1:6" x14ac:dyDescent="0.25">
      <c r="A6140">
        <v>2025006139</v>
      </c>
      <c r="B6140">
        <v>2025</v>
      </c>
      <c r="C6140">
        <v>100</v>
      </c>
      <c r="D6140">
        <v>631</v>
      </c>
      <c r="E6140">
        <v>1</v>
      </c>
    </row>
    <row r="6141" spans="1:6" x14ac:dyDescent="0.25">
      <c r="A6141">
        <v>2025006140</v>
      </c>
      <c r="B6141">
        <v>2025</v>
      </c>
      <c r="C6141">
        <v>166</v>
      </c>
      <c r="D6141">
        <v>316</v>
      </c>
      <c r="E6141">
        <v>1</v>
      </c>
      <c r="F6141" t="s">
        <v>2515</v>
      </c>
    </row>
    <row r="6142" spans="1:6" x14ac:dyDescent="0.25">
      <c r="A6142">
        <v>2025006141</v>
      </c>
      <c r="B6142">
        <v>2025</v>
      </c>
      <c r="C6142">
        <v>507</v>
      </c>
      <c r="D6142">
        <v>1051</v>
      </c>
      <c r="E6142">
        <v>1</v>
      </c>
    </row>
    <row r="6143" spans="1:6" x14ac:dyDescent="0.25">
      <c r="A6143">
        <v>2025006142</v>
      </c>
      <c r="B6143">
        <v>2025</v>
      </c>
      <c r="C6143">
        <v>100</v>
      </c>
      <c r="D6143">
        <v>631</v>
      </c>
      <c r="E6143">
        <v>1</v>
      </c>
    </row>
    <row r="6144" spans="1:6" x14ac:dyDescent="0.25">
      <c r="A6144">
        <v>2025006143</v>
      </c>
      <c r="B6144">
        <v>2025</v>
      </c>
      <c r="C6144">
        <v>265</v>
      </c>
      <c r="D6144">
        <v>1576</v>
      </c>
      <c r="E6144">
        <v>1</v>
      </c>
    </row>
    <row r="6145" spans="1:6" x14ac:dyDescent="0.25">
      <c r="A6145">
        <v>2025006144</v>
      </c>
      <c r="B6145">
        <v>2025</v>
      </c>
      <c r="C6145">
        <v>507</v>
      </c>
      <c r="D6145">
        <v>1051</v>
      </c>
      <c r="E6145">
        <v>45</v>
      </c>
    </row>
    <row r="6146" spans="1:6" x14ac:dyDescent="0.25">
      <c r="A6146">
        <v>2025006145</v>
      </c>
      <c r="B6146">
        <v>2025</v>
      </c>
      <c r="C6146">
        <v>89</v>
      </c>
      <c r="D6146">
        <v>526</v>
      </c>
      <c r="E6146">
        <v>45</v>
      </c>
      <c r="F6146" t="s">
        <v>2516</v>
      </c>
    </row>
    <row r="6147" spans="1:6" x14ac:dyDescent="0.25">
      <c r="A6147">
        <v>2025006146</v>
      </c>
      <c r="B6147">
        <v>2025</v>
      </c>
      <c r="C6147">
        <v>639</v>
      </c>
      <c r="D6147">
        <v>1576</v>
      </c>
      <c r="E6147">
        <v>1</v>
      </c>
    </row>
    <row r="6148" spans="1:6" x14ac:dyDescent="0.25">
      <c r="A6148">
        <v>2025006147</v>
      </c>
      <c r="B6148">
        <v>2025</v>
      </c>
      <c r="C6148">
        <v>320</v>
      </c>
      <c r="D6148">
        <v>631</v>
      </c>
      <c r="E6148">
        <v>1</v>
      </c>
      <c r="F6148" t="s">
        <v>2517</v>
      </c>
    </row>
    <row r="6149" spans="1:6" x14ac:dyDescent="0.25">
      <c r="A6149">
        <v>2025006148</v>
      </c>
      <c r="B6149">
        <v>2025</v>
      </c>
      <c r="C6149">
        <v>78</v>
      </c>
      <c r="D6149">
        <v>421</v>
      </c>
      <c r="E6149">
        <v>1</v>
      </c>
    </row>
    <row r="6150" spans="1:6" x14ac:dyDescent="0.25">
      <c r="A6150">
        <v>2025006149</v>
      </c>
      <c r="B6150">
        <v>2025</v>
      </c>
      <c r="C6150">
        <v>474</v>
      </c>
      <c r="D6150">
        <v>1996</v>
      </c>
      <c r="E6150">
        <v>1</v>
      </c>
    </row>
    <row r="6151" spans="1:6" x14ac:dyDescent="0.25">
      <c r="A6151">
        <v>2025006150</v>
      </c>
      <c r="B6151">
        <v>2025</v>
      </c>
      <c r="C6151">
        <v>221</v>
      </c>
      <c r="D6151">
        <v>946</v>
      </c>
      <c r="E6151">
        <v>1</v>
      </c>
    </row>
    <row r="6152" spans="1:6" x14ac:dyDescent="0.25">
      <c r="A6152">
        <v>2025006151</v>
      </c>
      <c r="B6152">
        <v>2025</v>
      </c>
      <c r="C6152">
        <v>155</v>
      </c>
      <c r="D6152">
        <v>841</v>
      </c>
      <c r="E6152">
        <v>45</v>
      </c>
    </row>
    <row r="6153" spans="1:6" x14ac:dyDescent="0.25">
      <c r="A6153">
        <v>2025006152</v>
      </c>
      <c r="B6153">
        <v>2025</v>
      </c>
      <c r="C6153">
        <v>914</v>
      </c>
      <c r="D6153">
        <v>1051</v>
      </c>
      <c r="E6153">
        <v>45</v>
      </c>
    </row>
    <row r="6154" spans="1:6" x14ac:dyDescent="0.25">
      <c r="A6154">
        <v>2025006153</v>
      </c>
      <c r="B6154">
        <v>2025</v>
      </c>
      <c r="C6154">
        <v>452</v>
      </c>
      <c r="D6154">
        <v>1891</v>
      </c>
      <c r="E6154">
        <v>45</v>
      </c>
      <c r="F6154" t="s">
        <v>2518</v>
      </c>
    </row>
    <row r="6155" spans="1:6" x14ac:dyDescent="0.25">
      <c r="A6155">
        <v>2025006154</v>
      </c>
      <c r="B6155">
        <v>2025</v>
      </c>
      <c r="C6155">
        <v>254</v>
      </c>
      <c r="D6155">
        <v>1471</v>
      </c>
      <c r="E6155">
        <v>1</v>
      </c>
    </row>
    <row r="6156" spans="1:6" x14ac:dyDescent="0.25">
      <c r="A6156">
        <v>2025006155</v>
      </c>
      <c r="B6156">
        <v>2025</v>
      </c>
      <c r="C6156">
        <v>496</v>
      </c>
      <c r="D6156">
        <v>1051</v>
      </c>
      <c r="E6156">
        <v>45</v>
      </c>
      <c r="F6156" t="s">
        <v>2519</v>
      </c>
    </row>
    <row r="6157" spans="1:6" x14ac:dyDescent="0.25">
      <c r="A6157">
        <v>2025006156</v>
      </c>
      <c r="B6157">
        <v>2025</v>
      </c>
      <c r="C6157">
        <v>474</v>
      </c>
      <c r="D6157">
        <v>1996</v>
      </c>
      <c r="E6157">
        <v>346</v>
      </c>
      <c r="F6157" t="s">
        <v>2520</v>
      </c>
    </row>
    <row r="6158" spans="1:6" x14ac:dyDescent="0.25">
      <c r="A6158">
        <v>2025006157</v>
      </c>
      <c r="B6158">
        <v>2025</v>
      </c>
      <c r="C6158">
        <v>89</v>
      </c>
      <c r="D6158">
        <v>526</v>
      </c>
      <c r="E6158">
        <v>1</v>
      </c>
    </row>
    <row r="6159" spans="1:6" x14ac:dyDescent="0.25">
      <c r="A6159">
        <v>2025006158</v>
      </c>
      <c r="B6159">
        <v>2025</v>
      </c>
      <c r="C6159">
        <v>155</v>
      </c>
      <c r="D6159">
        <v>841</v>
      </c>
      <c r="E6159">
        <v>45</v>
      </c>
      <c r="F6159" t="s">
        <v>2521</v>
      </c>
    </row>
    <row r="6160" spans="1:6" x14ac:dyDescent="0.25">
      <c r="A6160">
        <v>2025006159</v>
      </c>
      <c r="B6160">
        <v>2025</v>
      </c>
      <c r="C6160">
        <v>694</v>
      </c>
      <c r="D6160">
        <v>1366</v>
      </c>
      <c r="E6160">
        <v>45</v>
      </c>
    </row>
    <row r="6161" spans="1:6" x14ac:dyDescent="0.25">
      <c r="A6161">
        <v>2025006160</v>
      </c>
      <c r="B6161">
        <v>2025</v>
      </c>
      <c r="C6161">
        <v>298</v>
      </c>
      <c r="D6161">
        <v>526</v>
      </c>
      <c r="E6161">
        <v>45</v>
      </c>
      <c r="F6161" t="s">
        <v>2522</v>
      </c>
    </row>
    <row r="6162" spans="1:6" x14ac:dyDescent="0.25">
      <c r="A6162">
        <v>2025006161</v>
      </c>
      <c r="B6162">
        <v>2025</v>
      </c>
      <c r="C6162">
        <v>1</v>
      </c>
      <c r="D6162">
        <v>1</v>
      </c>
      <c r="E6162">
        <v>1</v>
      </c>
    </row>
    <row r="6163" spans="1:6" x14ac:dyDescent="0.25">
      <c r="A6163">
        <v>2025006162</v>
      </c>
      <c r="B6163">
        <v>2025</v>
      </c>
      <c r="C6163">
        <v>287</v>
      </c>
      <c r="D6163">
        <v>106</v>
      </c>
      <c r="E6163">
        <v>1</v>
      </c>
    </row>
    <row r="6164" spans="1:6" x14ac:dyDescent="0.25">
      <c r="A6164">
        <v>2025006163</v>
      </c>
      <c r="B6164">
        <v>2025</v>
      </c>
      <c r="C6164">
        <v>265</v>
      </c>
      <c r="D6164">
        <v>1576</v>
      </c>
      <c r="E6164">
        <v>1</v>
      </c>
      <c r="F6164" t="s">
        <v>2523</v>
      </c>
    </row>
    <row r="6165" spans="1:6" x14ac:dyDescent="0.25">
      <c r="A6165">
        <v>2025006164</v>
      </c>
      <c r="B6165">
        <v>2025</v>
      </c>
      <c r="C6165">
        <v>155</v>
      </c>
      <c r="D6165">
        <v>841</v>
      </c>
      <c r="E6165">
        <v>1</v>
      </c>
      <c r="F6165" t="s">
        <v>900</v>
      </c>
    </row>
    <row r="6166" spans="1:6" x14ac:dyDescent="0.25">
      <c r="A6166">
        <v>2025006165</v>
      </c>
      <c r="B6166">
        <v>2025</v>
      </c>
      <c r="C6166">
        <v>716</v>
      </c>
      <c r="D6166">
        <v>1156</v>
      </c>
      <c r="E6166">
        <v>1</v>
      </c>
      <c r="F6166" t="s">
        <v>2524</v>
      </c>
    </row>
    <row r="6167" spans="1:6" x14ac:dyDescent="0.25">
      <c r="A6167">
        <v>2025006166</v>
      </c>
      <c r="B6167">
        <v>2025</v>
      </c>
      <c r="C6167">
        <v>111</v>
      </c>
      <c r="D6167">
        <v>736</v>
      </c>
      <c r="E6167">
        <v>1</v>
      </c>
      <c r="F6167" t="s">
        <v>2525</v>
      </c>
    </row>
    <row r="6168" spans="1:6" x14ac:dyDescent="0.25">
      <c r="A6168">
        <v>2025006167</v>
      </c>
      <c r="B6168">
        <v>2025</v>
      </c>
      <c r="C6168">
        <v>320</v>
      </c>
      <c r="D6168">
        <v>631</v>
      </c>
      <c r="E6168">
        <v>1</v>
      </c>
      <c r="F6168" t="s">
        <v>2526</v>
      </c>
    </row>
    <row r="6169" spans="1:6" x14ac:dyDescent="0.25">
      <c r="A6169">
        <v>2025006168</v>
      </c>
      <c r="B6169">
        <v>2025</v>
      </c>
      <c r="C6169">
        <v>540</v>
      </c>
      <c r="D6169">
        <v>1051</v>
      </c>
      <c r="E6169">
        <v>45</v>
      </c>
      <c r="F6169" t="s">
        <v>2527</v>
      </c>
    </row>
    <row r="6170" spans="1:6" x14ac:dyDescent="0.25">
      <c r="A6170">
        <v>2025006169</v>
      </c>
      <c r="B6170">
        <v>2025</v>
      </c>
      <c r="C6170">
        <v>529</v>
      </c>
      <c r="D6170">
        <v>316</v>
      </c>
      <c r="E6170">
        <v>1</v>
      </c>
    </row>
    <row r="6171" spans="1:6" x14ac:dyDescent="0.25">
      <c r="A6171">
        <v>2025006170</v>
      </c>
      <c r="B6171">
        <v>2025</v>
      </c>
      <c r="C6171">
        <v>529</v>
      </c>
      <c r="D6171">
        <v>316</v>
      </c>
      <c r="E6171">
        <v>45</v>
      </c>
    </row>
    <row r="6172" spans="1:6" x14ac:dyDescent="0.25">
      <c r="A6172">
        <v>2025006171</v>
      </c>
      <c r="B6172">
        <v>2025</v>
      </c>
      <c r="C6172">
        <v>232</v>
      </c>
      <c r="D6172">
        <v>1261</v>
      </c>
      <c r="E6172">
        <v>1</v>
      </c>
    </row>
    <row r="6173" spans="1:6" x14ac:dyDescent="0.25">
      <c r="A6173">
        <v>2025006172</v>
      </c>
      <c r="B6173">
        <v>2025</v>
      </c>
      <c r="C6173">
        <v>133</v>
      </c>
      <c r="D6173">
        <v>211</v>
      </c>
      <c r="E6173">
        <v>45</v>
      </c>
      <c r="F6173" t="s">
        <v>2528</v>
      </c>
    </row>
    <row r="6174" spans="1:6" x14ac:dyDescent="0.25">
      <c r="A6174">
        <v>2025006173</v>
      </c>
      <c r="B6174">
        <v>2025</v>
      </c>
      <c r="C6174">
        <v>45</v>
      </c>
      <c r="D6174">
        <v>316</v>
      </c>
      <c r="E6174">
        <v>1</v>
      </c>
      <c r="F6174" t="s">
        <v>2529</v>
      </c>
    </row>
    <row r="6175" spans="1:6" x14ac:dyDescent="0.25">
      <c r="A6175">
        <v>2025006174</v>
      </c>
      <c r="B6175">
        <v>2025</v>
      </c>
      <c r="C6175">
        <v>67</v>
      </c>
      <c r="D6175">
        <v>421</v>
      </c>
      <c r="E6175">
        <v>45</v>
      </c>
      <c r="F6175" t="s">
        <v>2530</v>
      </c>
    </row>
    <row r="6176" spans="1:6" x14ac:dyDescent="0.25">
      <c r="A6176">
        <v>2025006175</v>
      </c>
      <c r="B6176">
        <v>2025</v>
      </c>
      <c r="C6176">
        <v>452</v>
      </c>
      <c r="D6176">
        <v>1891</v>
      </c>
      <c r="E6176">
        <v>45</v>
      </c>
      <c r="F6176" t="s">
        <v>2531</v>
      </c>
    </row>
    <row r="6177" spans="1:6" x14ac:dyDescent="0.25">
      <c r="A6177">
        <v>2025006176</v>
      </c>
      <c r="B6177">
        <v>2025</v>
      </c>
      <c r="C6177">
        <v>221</v>
      </c>
      <c r="D6177">
        <v>946</v>
      </c>
      <c r="E6177">
        <v>1</v>
      </c>
    </row>
    <row r="6178" spans="1:6" x14ac:dyDescent="0.25">
      <c r="A6178">
        <v>2025006177</v>
      </c>
      <c r="B6178">
        <v>2025</v>
      </c>
      <c r="C6178">
        <v>177</v>
      </c>
      <c r="D6178">
        <v>946</v>
      </c>
      <c r="E6178">
        <v>1</v>
      </c>
    </row>
    <row r="6179" spans="1:6" x14ac:dyDescent="0.25">
      <c r="A6179">
        <v>2025006178</v>
      </c>
      <c r="B6179">
        <v>2025</v>
      </c>
      <c r="C6179">
        <v>1057</v>
      </c>
      <c r="D6179">
        <v>1051</v>
      </c>
      <c r="E6179">
        <v>1</v>
      </c>
      <c r="F6179" t="s">
        <v>2532</v>
      </c>
    </row>
    <row r="6180" spans="1:6" x14ac:dyDescent="0.25">
      <c r="A6180">
        <v>2025006179</v>
      </c>
      <c r="B6180">
        <v>2025</v>
      </c>
      <c r="C6180">
        <v>1</v>
      </c>
      <c r="D6180">
        <v>1</v>
      </c>
      <c r="E6180">
        <v>1</v>
      </c>
    </row>
    <row r="6181" spans="1:6" x14ac:dyDescent="0.25">
      <c r="A6181">
        <v>2025006180</v>
      </c>
      <c r="B6181">
        <v>2025</v>
      </c>
      <c r="C6181">
        <v>573</v>
      </c>
      <c r="D6181">
        <v>1051</v>
      </c>
      <c r="E6181">
        <v>45</v>
      </c>
    </row>
    <row r="6182" spans="1:6" x14ac:dyDescent="0.25">
      <c r="A6182">
        <v>2025006181</v>
      </c>
      <c r="B6182">
        <v>2025</v>
      </c>
      <c r="C6182">
        <v>474</v>
      </c>
      <c r="D6182">
        <v>1996</v>
      </c>
      <c r="E6182">
        <v>1</v>
      </c>
      <c r="F6182" t="s">
        <v>2533</v>
      </c>
    </row>
    <row r="6183" spans="1:6" x14ac:dyDescent="0.25">
      <c r="A6183">
        <v>2025006182</v>
      </c>
      <c r="B6183">
        <v>2025</v>
      </c>
      <c r="C6183">
        <v>474</v>
      </c>
      <c r="D6183">
        <v>1996</v>
      </c>
      <c r="E6183">
        <v>1</v>
      </c>
    </row>
    <row r="6184" spans="1:6" x14ac:dyDescent="0.25">
      <c r="A6184">
        <v>2025006183</v>
      </c>
      <c r="B6184">
        <v>2025</v>
      </c>
      <c r="C6184">
        <v>1</v>
      </c>
      <c r="D6184">
        <v>1</v>
      </c>
      <c r="E6184">
        <v>1</v>
      </c>
    </row>
    <row r="6185" spans="1:6" x14ac:dyDescent="0.25">
      <c r="A6185">
        <v>2025006184</v>
      </c>
      <c r="B6185">
        <v>2025</v>
      </c>
      <c r="C6185">
        <v>188</v>
      </c>
      <c r="D6185">
        <v>1051</v>
      </c>
      <c r="E6185">
        <v>45</v>
      </c>
      <c r="F6185" t="s">
        <v>2534</v>
      </c>
    </row>
    <row r="6186" spans="1:6" x14ac:dyDescent="0.25">
      <c r="A6186">
        <v>2025006185</v>
      </c>
      <c r="B6186">
        <v>2025</v>
      </c>
      <c r="C6186">
        <v>232</v>
      </c>
      <c r="D6186">
        <v>1261</v>
      </c>
      <c r="E6186">
        <v>1</v>
      </c>
    </row>
    <row r="6187" spans="1:6" x14ac:dyDescent="0.25">
      <c r="A6187">
        <v>2025006186</v>
      </c>
      <c r="B6187">
        <v>2025</v>
      </c>
      <c r="C6187">
        <v>276</v>
      </c>
      <c r="D6187">
        <v>1681</v>
      </c>
      <c r="E6187">
        <v>45</v>
      </c>
      <c r="F6187" t="s">
        <v>2535</v>
      </c>
    </row>
    <row r="6188" spans="1:6" x14ac:dyDescent="0.25">
      <c r="A6188">
        <v>2025006187</v>
      </c>
      <c r="B6188">
        <v>2025</v>
      </c>
      <c r="C6188">
        <v>518</v>
      </c>
      <c r="D6188">
        <v>421</v>
      </c>
      <c r="E6188">
        <v>1</v>
      </c>
    </row>
    <row r="6189" spans="1:6" x14ac:dyDescent="0.25">
      <c r="A6189">
        <v>2025006188</v>
      </c>
      <c r="B6189">
        <v>2025</v>
      </c>
      <c r="C6189">
        <v>694</v>
      </c>
      <c r="D6189">
        <v>1366</v>
      </c>
      <c r="E6189">
        <v>1</v>
      </c>
    </row>
    <row r="6190" spans="1:6" x14ac:dyDescent="0.25">
      <c r="A6190">
        <v>2025006189</v>
      </c>
      <c r="B6190">
        <v>2025</v>
      </c>
      <c r="C6190">
        <v>386</v>
      </c>
      <c r="D6190">
        <v>316</v>
      </c>
      <c r="E6190">
        <v>1</v>
      </c>
    </row>
    <row r="6191" spans="1:6" x14ac:dyDescent="0.25">
      <c r="A6191">
        <v>2025006190</v>
      </c>
      <c r="B6191">
        <v>2025</v>
      </c>
      <c r="C6191">
        <v>232</v>
      </c>
      <c r="D6191">
        <v>1261</v>
      </c>
      <c r="E6191">
        <v>1</v>
      </c>
      <c r="F6191" t="s">
        <v>2536</v>
      </c>
    </row>
    <row r="6192" spans="1:6" x14ac:dyDescent="0.25">
      <c r="A6192">
        <v>2025006191</v>
      </c>
      <c r="B6192">
        <v>2025</v>
      </c>
      <c r="C6192">
        <v>155</v>
      </c>
      <c r="D6192">
        <v>841</v>
      </c>
      <c r="E6192">
        <v>1</v>
      </c>
      <c r="F6192" t="s">
        <v>2537</v>
      </c>
    </row>
    <row r="6193" spans="1:6" x14ac:dyDescent="0.25">
      <c r="A6193">
        <v>2025006192</v>
      </c>
      <c r="B6193">
        <v>2025</v>
      </c>
      <c r="C6193">
        <v>485</v>
      </c>
      <c r="D6193">
        <v>106</v>
      </c>
      <c r="E6193">
        <v>1</v>
      </c>
    </row>
    <row r="6194" spans="1:6" x14ac:dyDescent="0.25">
      <c r="A6194">
        <v>2025006193</v>
      </c>
      <c r="B6194">
        <v>2025</v>
      </c>
      <c r="C6194">
        <v>419</v>
      </c>
      <c r="D6194">
        <v>1051</v>
      </c>
      <c r="E6194">
        <v>45</v>
      </c>
    </row>
    <row r="6195" spans="1:6" x14ac:dyDescent="0.25">
      <c r="A6195">
        <v>2025006194</v>
      </c>
      <c r="B6195">
        <v>2025</v>
      </c>
      <c r="C6195">
        <v>716</v>
      </c>
      <c r="D6195">
        <v>1156</v>
      </c>
      <c r="E6195">
        <v>1</v>
      </c>
    </row>
    <row r="6196" spans="1:6" x14ac:dyDescent="0.25">
      <c r="A6196">
        <v>2025006195</v>
      </c>
      <c r="B6196">
        <v>2025</v>
      </c>
      <c r="C6196">
        <v>254</v>
      </c>
      <c r="D6196">
        <v>1471</v>
      </c>
      <c r="E6196">
        <v>1</v>
      </c>
    </row>
    <row r="6197" spans="1:6" x14ac:dyDescent="0.25">
      <c r="A6197">
        <v>2025006196</v>
      </c>
      <c r="B6197">
        <v>2025</v>
      </c>
      <c r="C6197">
        <v>1</v>
      </c>
      <c r="D6197">
        <v>1</v>
      </c>
      <c r="E6197">
        <v>45</v>
      </c>
      <c r="F6197" t="s">
        <v>2538</v>
      </c>
    </row>
    <row r="6198" spans="1:6" x14ac:dyDescent="0.25">
      <c r="A6198">
        <v>2025006197</v>
      </c>
      <c r="B6198">
        <v>2025</v>
      </c>
      <c r="C6198">
        <v>738</v>
      </c>
      <c r="D6198">
        <v>1051</v>
      </c>
      <c r="E6198">
        <v>1</v>
      </c>
      <c r="F6198" t="s">
        <v>2539</v>
      </c>
    </row>
    <row r="6199" spans="1:6" x14ac:dyDescent="0.25">
      <c r="A6199">
        <v>2025006198</v>
      </c>
      <c r="B6199">
        <v>2025</v>
      </c>
      <c r="C6199">
        <v>221</v>
      </c>
      <c r="D6199">
        <v>946</v>
      </c>
      <c r="E6199">
        <v>1</v>
      </c>
    </row>
    <row r="6200" spans="1:6" x14ac:dyDescent="0.25">
      <c r="A6200">
        <v>2025006199</v>
      </c>
      <c r="B6200">
        <v>2025</v>
      </c>
      <c r="C6200">
        <v>23</v>
      </c>
      <c r="D6200">
        <v>211</v>
      </c>
      <c r="E6200">
        <v>1</v>
      </c>
      <c r="F6200" t="s">
        <v>2540</v>
      </c>
    </row>
    <row r="6201" spans="1:6" x14ac:dyDescent="0.25">
      <c r="A6201">
        <v>2025006200</v>
      </c>
      <c r="B6201">
        <v>2025</v>
      </c>
      <c r="C6201">
        <v>485</v>
      </c>
      <c r="D6201">
        <v>106</v>
      </c>
      <c r="E6201">
        <v>1</v>
      </c>
    </row>
    <row r="6202" spans="1:6" x14ac:dyDescent="0.25">
      <c r="A6202">
        <v>2025006201</v>
      </c>
      <c r="B6202">
        <v>2025</v>
      </c>
      <c r="C6202">
        <v>408</v>
      </c>
      <c r="D6202">
        <v>1786</v>
      </c>
      <c r="E6202">
        <v>1</v>
      </c>
    </row>
    <row r="6203" spans="1:6" x14ac:dyDescent="0.25">
      <c r="A6203">
        <v>2025006202</v>
      </c>
      <c r="B6203">
        <v>2025</v>
      </c>
      <c r="C6203">
        <v>782</v>
      </c>
      <c r="D6203">
        <v>1051</v>
      </c>
      <c r="E6203">
        <v>45</v>
      </c>
    </row>
    <row r="6204" spans="1:6" x14ac:dyDescent="0.25">
      <c r="A6204">
        <v>2025006203</v>
      </c>
      <c r="B6204">
        <v>2025</v>
      </c>
      <c r="C6204">
        <v>254</v>
      </c>
      <c r="D6204">
        <v>1471</v>
      </c>
      <c r="E6204">
        <v>1</v>
      </c>
    </row>
    <row r="6205" spans="1:6" x14ac:dyDescent="0.25">
      <c r="A6205">
        <v>2025006204</v>
      </c>
      <c r="B6205">
        <v>2025</v>
      </c>
      <c r="C6205">
        <v>474</v>
      </c>
      <c r="D6205">
        <v>1996</v>
      </c>
      <c r="E6205">
        <v>346</v>
      </c>
    </row>
    <row r="6206" spans="1:6" x14ac:dyDescent="0.25">
      <c r="A6206">
        <v>2025006205</v>
      </c>
      <c r="B6206">
        <v>2025</v>
      </c>
      <c r="C6206">
        <v>375</v>
      </c>
      <c r="D6206">
        <v>1681</v>
      </c>
      <c r="E6206">
        <v>1</v>
      </c>
      <c r="F6206" t="s">
        <v>2541</v>
      </c>
    </row>
    <row r="6207" spans="1:6" x14ac:dyDescent="0.25">
      <c r="A6207">
        <v>2025006206</v>
      </c>
      <c r="B6207">
        <v>2025</v>
      </c>
      <c r="C6207">
        <v>221</v>
      </c>
      <c r="D6207">
        <v>946</v>
      </c>
      <c r="E6207">
        <v>1</v>
      </c>
    </row>
    <row r="6208" spans="1:6" x14ac:dyDescent="0.25">
      <c r="A6208">
        <v>2025006207</v>
      </c>
      <c r="B6208">
        <v>2025</v>
      </c>
      <c r="C6208">
        <v>408</v>
      </c>
      <c r="D6208">
        <v>1786</v>
      </c>
      <c r="E6208">
        <v>1</v>
      </c>
      <c r="F6208" t="s">
        <v>2542</v>
      </c>
    </row>
    <row r="6209" spans="1:6" x14ac:dyDescent="0.25">
      <c r="A6209">
        <v>2025006208</v>
      </c>
      <c r="B6209">
        <v>2025</v>
      </c>
      <c r="C6209">
        <v>1090</v>
      </c>
      <c r="D6209">
        <v>106</v>
      </c>
      <c r="E6209">
        <v>45</v>
      </c>
    </row>
    <row r="6210" spans="1:6" x14ac:dyDescent="0.25">
      <c r="A6210">
        <v>2025006209</v>
      </c>
      <c r="B6210">
        <v>2025</v>
      </c>
      <c r="C6210">
        <v>199</v>
      </c>
      <c r="D6210">
        <v>1156</v>
      </c>
      <c r="E6210">
        <v>1</v>
      </c>
      <c r="F6210" t="s">
        <v>2543</v>
      </c>
    </row>
    <row r="6211" spans="1:6" x14ac:dyDescent="0.25">
      <c r="A6211">
        <v>2025006210</v>
      </c>
      <c r="B6211">
        <v>2025</v>
      </c>
      <c r="C6211">
        <v>122</v>
      </c>
      <c r="D6211">
        <v>736</v>
      </c>
      <c r="E6211">
        <v>1</v>
      </c>
    </row>
    <row r="6212" spans="1:6" x14ac:dyDescent="0.25">
      <c r="A6212">
        <v>2025006211</v>
      </c>
      <c r="B6212">
        <v>2025</v>
      </c>
      <c r="C6212">
        <v>144</v>
      </c>
      <c r="D6212">
        <v>421</v>
      </c>
      <c r="E6212">
        <v>1</v>
      </c>
    </row>
    <row r="6213" spans="1:6" x14ac:dyDescent="0.25">
      <c r="A6213">
        <v>2025006212</v>
      </c>
      <c r="B6213">
        <v>2025</v>
      </c>
      <c r="C6213">
        <v>650</v>
      </c>
      <c r="D6213">
        <v>1</v>
      </c>
      <c r="E6213">
        <v>1</v>
      </c>
    </row>
    <row r="6214" spans="1:6" x14ac:dyDescent="0.25">
      <c r="A6214">
        <v>2025006213</v>
      </c>
      <c r="B6214">
        <v>2025</v>
      </c>
      <c r="C6214">
        <v>144</v>
      </c>
      <c r="D6214">
        <v>421</v>
      </c>
      <c r="E6214">
        <v>45</v>
      </c>
    </row>
    <row r="6215" spans="1:6" x14ac:dyDescent="0.25">
      <c r="A6215">
        <v>2025006214</v>
      </c>
      <c r="B6215">
        <v>2025</v>
      </c>
      <c r="C6215">
        <v>353</v>
      </c>
      <c r="D6215">
        <v>211</v>
      </c>
      <c r="E6215">
        <v>1</v>
      </c>
    </row>
    <row r="6216" spans="1:6" x14ac:dyDescent="0.25">
      <c r="A6216">
        <v>2025006215</v>
      </c>
      <c r="B6216">
        <v>2025</v>
      </c>
      <c r="C6216">
        <v>639</v>
      </c>
      <c r="D6216">
        <v>1576</v>
      </c>
      <c r="E6216">
        <v>1</v>
      </c>
      <c r="F6216" t="s">
        <v>2544</v>
      </c>
    </row>
    <row r="6217" spans="1:6" x14ac:dyDescent="0.25">
      <c r="A6217">
        <v>2025006216</v>
      </c>
      <c r="B6217">
        <v>2025</v>
      </c>
      <c r="C6217">
        <v>122</v>
      </c>
      <c r="D6217">
        <v>736</v>
      </c>
      <c r="E6217">
        <v>45</v>
      </c>
    </row>
    <row r="6218" spans="1:6" x14ac:dyDescent="0.25">
      <c r="A6218">
        <v>2025006217</v>
      </c>
      <c r="B6218">
        <v>2025</v>
      </c>
      <c r="C6218">
        <v>441</v>
      </c>
      <c r="D6218">
        <v>211</v>
      </c>
      <c r="E6218">
        <v>1</v>
      </c>
    </row>
    <row r="6219" spans="1:6" x14ac:dyDescent="0.25">
      <c r="A6219">
        <v>2025006218</v>
      </c>
      <c r="B6219">
        <v>2025</v>
      </c>
      <c r="C6219">
        <v>111</v>
      </c>
      <c r="D6219">
        <v>736</v>
      </c>
      <c r="E6219">
        <v>1</v>
      </c>
      <c r="F6219" t="s">
        <v>2545</v>
      </c>
    </row>
    <row r="6220" spans="1:6" x14ac:dyDescent="0.25">
      <c r="A6220">
        <v>2025006219</v>
      </c>
      <c r="B6220">
        <v>2025</v>
      </c>
      <c r="C6220">
        <v>485</v>
      </c>
      <c r="D6220">
        <v>106</v>
      </c>
      <c r="E6220">
        <v>1</v>
      </c>
    </row>
    <row r="6221" spans="1:6" x14ac:dyDescent="0.25">
      <c r="A6221">
        <v>2025006220</v>
      </c>
      <c r="B6221">
        <v>2025</v>
      </c>
      <c r="C6221">
        <v>529</v>
      </c>
      <c r="D6221">
        <v>316</v>
      </c>
      <c r="E6221">
        <v>1</v>
      </c>
      <c r="F6221" t="s">
        <v>61</v>
      </c>
    </row>
    <row r="6222" spans="1:6" x14ac:dyDescent="0.25">
      <c r="A6222">
        <v>2025006221</v>
      </c>
      <c r="B6222">
        <v>2025</v>
      </c>
      <c r="C6222">
        <v>474</v>
      </c>
      <c r="D6222">
        <v>1996</v>
      </c>
      <c r="E6222">
        <v>1</v>
      </c>
      <c r="F6222" t="s">
        <v>2546</v>
      </c>
    </row>
    <row r="6223" spans="1:6" x14ac:dyDescent="0.25">
      <c r="A6223">
        <v>2025006222</v>
      </c>
      <c r="B6223">
        <v>2025</v>
      </c>
      <c r="C6223">
        <v>155</v>
      </c>
      <c r="D6223">
        <v>841</v>
      </c>
      <c r="E6223">
        <v>1</v>
      </c>
    </row>
    <row r="6224" spans="1:6" x14ac:dyDescent="0.25">
      <c r="A6224">
        <v>2025006223</v>
      </c>
      <c r="B6224">
        <v>2025</v>
      </c>
      <c r="C6224">
        <v>243</v>
      </c>
      <c r="D6224">
        <v>1366</v>
      </c>
      <c r="E6224">
        <v>1</v>
      </c>
      <c r="F6224" t="s">
        <v>2547</v>
      </c>
    </row>
    <row r="6225" spans="1:6" x14ac:dyDescent="0.25">
      <c r="A6225">
        <v>2025006224</v>
      </c>
      <c r="B6225">
        <v>2025</v>
      </c>
      <c r="C6225">
        <v>155</v>
      </c>
      <c r="D6225">
        <v>841</v>
      </c>
      <c r="E6225">
        <v>45</v>
      </c>
    </row>
    <row r="6226" spans="1:6" x14ac:dyDescent="0.25">
      <c r="A6226">
        <v>2025006225</v>
      </c>
      <c r="B6226">
        <v>2025</v>
      </c>
      <c r="C6226">
        <v>1</v>
      </c>
      <c r="D6226">
        <v>1</v>
      </c>
      <c r="E6226">
        <v>1</v>
      </c>
    </row>
    <row r="6227" spans="1:6" x14ac:dyDescent="0.25">
      <c r="A6227">
        <v>2025006226</v>
      </c>
      <c r="B6227">
        <v>2025</v>
      </c>
      <c r="C6227">
        <v>232</v>
      </c>
      <c r="D6227">
        <v>1261</v>
      </c>
      <c r="E6227">
        <v>1</v>
      </c>
      <c r="F6227" t="s">
        <v>267</v>
      </c>
    </row>
    <row r="6228" spans="1:6" x14ac:dyDescent="0.25">
      <c r="A6228">
        <v>2025006227</v>
      </c>
      <c r="B6228">
        <v>2025</v>
      </c>
      <c r="C6228">
        <v>287</v>
      </c>
      <c r="D6228">
        <v>106</v>
      </c>
      <c r="E6228">
        <v>1</v>
      </c>
      <c r="F6228" t="s">
        <v>2548</v>
      </c>
    </row>
    <row r="6229" spans="1:6" x14ac:dyDescent="0.25">
      <c r="A6229">
        <v>2025006228</v>
      </c>
      <c r="B6229">
        <v>2025</v>
      </c>
      <c r="C6229">
        <v>771</v>
      </c>
      <c r="D6229">
        <v>421</v>
      </c>
      <c r="E6229">
        <v>1</v>
      </c>
      <c r="F6229" t="s">
        <v>2549</v>
      </c>
    </row>
    <row r="6230" spans="1:6" x14ac:dyDescent="0.25">
      <c r="A6230">
        <v>2025006229</v>
      </c>
      <c r="B6230">
        <v>2025</v>
      </c>
      <c r="C6230">
        <v>1</v>
      </c>
      <c r="D6230">
        <v>1</v>
      </c>
      <c r="E6230">
        <v>1</v>
      </c>
    </row>
    <row r="6231" spans="1:6" x14ac:dyDescent="0.25">
      <c r="A6231">
        <v>2025006230</v>
      </c>
      <c r="B6231">
        <v>2025</v>
      </c>
      <c r="C6231">
        <v>320</v>
      </c>
      <c r="D6231">
        <v>631</v>
      </c>
      <c r="E6231">
        <v>1</v>
      </c>
    </row>
    <row r="6232" spans="1:6" x14ac:dyDescent="0.25">
      <c r="A6232">
        <v>2025006231</v>
      </c>
      <c r="B6232">
        <v>2025</v>
      </c>
      <c r="C6232">
        <v>56</v>
      </c>
      <c r="D6232">
        <v>316</v>
      </c>
      <c r="E6232">
        <v>1</v>
      </c>
      <c r="F6232" t="s">
        <v>2550</v>
      </c>
    </row>
    <row r="6233" spans="1:6" x14ac:dyDescent="0.25">
      <c r="A6233">
        <v>2025006232</v>
      </c>
      <c r="B6233">
        <v>2025</v>
      </c>
      <c r="C6233">
        <v>221</v>
      </c>
      <c r="D6233">
        <v>946</v>
      </c>
      <c r="E6233">
        <v>1</v>
      </c>
    </row>
    <row r="6234" spans="1:6" x14ac:dyDescent="0.25">
      <c r="A6234">
        <v>2025006233</v>
      </c>
      <c r="B6234">
        <v>2025</v>
      </c>
      <c r="C6234">
        <v>595</v>
      </c>
      <c r="D6234">
        <v>421</v>
      </c>
      <c r="E6234">
        <v>1</v>
      </c>
      <c r="F6234" t="s">
        <v>2551</v>
      </c>
    </row>
    <row r="6235" spans="1:6" x14ac:dyDescent="0.25">
      <c r="A6235">
        <v>2025006234</v>
      </c>
      <c r="B6235">
        <v>2025</v>
      </c>
      <c r="C6235">
        <v>188</v>
      </c>
      <c r="D6235">
        <v>1051</v>
      </c>
      <c r="E6235">
        <v>1</v>
      </c>
      <c r="F6235" t="s">
        <v>61</v>
      </c>
    </row>
    <row r="6236" spans="1:6" x14ac:dyDescent="0.25">
      <c r="A6236">
        <v>2025006235</v>
      </c>
      <c r="B6236">
        <v>2025</v>
      </c>
      <c r="C6236">
        <v>1046</v>
      </c>
      <c r="D6236">
        <v>1156</v>
      </c>
      <c r="E6236">
        <v>45</v>
      </c>
      <c r="F6236" t="s">
        <v>2553</v>
      </c>
    </row>
    <row r="6237" spans="1:6" x14ac:dyDescent="0.25">
      <c r="A6237">
        <v>2025006236</v>
      </c>
      <c r="B6237">
        <v>2025</v>
      </c>
      <c r="C6237">
        <v>375</v>
      </c>
      <c r="D6237">
        <v>1681</v>
      </c>
      <c r="E6237">
        <v>45</v>
      </c>
    </row>
    <row r="6238" spans="1:6" x14ac:dyDescent="0.25">
      <c r="A6238">
        <v>2025006237</v>
      </c>
      <c r="B6238">
        <v>2025</v>
      </c>
      <c r="C6238">
        <v>1</v>
      </c>
      <c r="D6238">
        <v>1</v>
      </c>
      <c r="E6238">
        <v>1</v>
      </c>
    </row>
    <row r="6239" spans="1:6" x14ac:dyDescent="0.25">
      <c r="A6239">
        <v>2025006238</v>
      </c>
      <c r="B6239">
        <v>2025</v>
      </c>
      <c r="C6239">
        <v>320</v>
      </c>
      <c r="D6239">
        <v>631</v>
      </c>
      <c r="E6239">
        <v>1</v>
      </c>
    </row>
    <row r="6240" spans="1:6" x14ac:dyDescent="0.25">
      <c r="A6240">
        <v>2025006239</v>
      </c>
      <c r="B6240">
        <v>2025</v>
      </c>
      <c r="C6240">
        <v>1002</v>
      </c>
      <c r="D6240">
        <v>211</v>
      </c>
      <c r="E6240">
        <v>1</v>
      </c>
    </row>
    <row r="6241" spans="1:6" x14ac:dyDescent="0.25">
      <c r="A6241">
        <v>2025006240</v>
      </c>
      <c r="B6241">
        <v>2025</v>
      </c>
      <c r="C6241">
        <v>177</v>
      </c>
      <c r="D6241">
        <v>946</v>
      </c>
      <c r="E6241">
        <v>1</v>
      </c>
    </row>
    <row r="6242" spans="1:6" x14ac:dyDescent="0.25">
      <c r="A6242">
        <v>2025006241</v>
      </c>
      <c r="B6242">
        <v>2025</v>
      </c>
      <c r="C6242">
        <v>34</v>
      </c>
      <c r="D6242">
        <v>106</v>
      </c>
      <c r="E6242">
        <v>1</v>
      </c>
      <c r="F6242" t="s">
        <v>2554</v>
      </c>
    </row>
    <row r="6243" spans="1:6" x14ac:dyDescent="0.25">
      <c r="A6243">
        <v>2025006242</v>
      </c>
      <c r="B6243">
        <v>2025</v>
      </c>
      <c r="C6243">
        <v>331</v>
      </c>
      <c r="D6243">
        <v>421</v>
      </c>
      <c r="E6243">
        <v>1</v>
      </c>
      <c r="F6243" t="s">
        <v>2555</v>
      </c>
    </row>
    <row r="6244" spans="1:6" x14ac:dyDescent="0.25">
      <c r="A6244">
        <v>2025006243</v>
      </c>
      <c r="B6244">
        <v>2025</v>
      </c>
      <c r="C6244">
        <v>232</v>
      </c>
      <c r="D6244">
        <v>1261</v>
      </c>
      <c r="E6244">
        <v>1</v>
      </c>
    </row>
    <row r="6245" spans="1:6" x14ac:dyDescent="0.25">
      <c r="A6245">
        <v>2025006244</v>
      </c>
      <c r="B6245">
        <v>2025</v>
      </c>
      <c r="C6245">
        <v>12</v>
      </c>
      <c r="D6245">
        <v>106</v>
      </c>
      <c r="E6245">
        <v>1</v>
      </c>
    </row>
    <row r="6246" spans="1:6" x14ac:dyDescent="0.25">
      <c r="A6246">
        <v>2025006245</v>
      </c>
      <c r="B6246">
        <v>2025</v>
      </c>
      <c r="C6246">
        <v>155</v>
      </c>
      <c r="D6246">
        <v>841</v>
      </c>
      <c r="E6246">
        <v>45</v>
      </c>
    </row>
    <row r="6247" spans="1:6" x14ac:dyDescent="0.25">
      <c r="A6247">
        <v>2025006246</v>
      </c>
      <c r="B6247">
        <v>2025</v>
      </c>
      <c r="C6247">
        <v>738</v>
      </c>
      <c r="D6247">
        <v>1051</v>
      </c>
      <c r="E6247">
        <v>1</v>
      </c>
    </row>
    <row r="6248" spans="1:6" x14ac:dyDescent="0.25">
      <c r="A6248">
        <v>2025006247</v>
      </c>
      <c r="B6248">
        <v>2025</v>
      </c>
      <c r="C6248">
        <v>441</v>
      </c>
      <c r="D6248">
        <v>211</v>
      </c>
      <c r="E6248">
        <v>1</v>
      </c>
      <c r="F6248" t="s">
        <v>2556</v>
      </c>
    </row>
    <row r="6249" spans="1:6" x14ac:dyDescent="0.25">
      <c r="A6249">
        <v>2025006248</v>
      </c>
      <c r="B6249">
        <v>2025</v>
      </c>
      <c r="C6249">
        <v>199</v>
      </c>
      <c r="D6249">
        <v>1156</v>
      </c>
      <c r="E6249">
        <v>45</v>
      </c>
      <c r="F6249" t="s">
        <v>2557</v>
      </c>
    </row>
    <row r="6250" spans="1:6" x14ac:dyDescent="0.25">
      <c r="A6250">
        <v>2025006249</v>
      </c>
      <c r="B6250">
        <v>2025</v>
      </c>
      <c r="C6250">
        <v>144</v>
      </c>
      <c r="D6250">
        <v>421</v>
      </c>
      <c r="E6250">
        <v>45</v>
      </c>
      <c r="F6250" t="s">
        <v>2558</v>
      </c>
    </row>
    <row r="6251" spans="1:6" x14ac:dyDescent="0.25">
      <c r="A6251">
        <v>2025006250</v>
      </c>
      <c r="B6251">
        <v>2025</v>
      </c>
      <c r="C6251">
        <v>848</v>
      </c>
      <c r="D6251">
        <v>421</v>
      </c>
      <c r="E6251">
        <v>1</v>
      </c>
      <c r="F6251" t="s">
        <v>2559</v>
      </c>
    </row>
    <row r="6252" spans="1:6" x14ac:dyDescent="0.25">
      <c r="A6252">
        <v>2025006251</v>
      </c>
      <c r="B6252">
        <v>2025</v>
      </c>
      <c r="C6252">
        <v>408</v>
      </c>
      <c r="D6252">
        <v>1786</v>
      </c>
      <c r="E6252">
        <v>1</v>
      </c>
      <c r="F6252" t="s">
        <v>61</v>
      </c>
    </row>
    <row r="6253" spans="1:6" x14ac:dyDescent="0.25">
      <c r="A6253">
        <v>2025006252</v>
      </c>
      <c r="B6253">
        <v>2025</v>
      </c>
      <c r="C6253">
        <v>529</v>
      </c>
      <c r="D6253">
        <v>316</v>
      </c>
      <c r="E6253">
        <v>1</v>
      </c>
    </row>
    <row r="6254" spans="1:6" x14ac:dyDescent="0.25">
      <c r="A6254">
        <v>2025006253</v>
      </c>
      <c r="B6254">
        <v>2025</v>
      </c>
      <c r="C6254">
        <v>309</v>
      </c>
      <c r="D6254">
        <v>421</v>
      </c>
      <c r="E6254">
        <v>1</v>
      </c>
      <c r="F6254" t="s">
        <v>2560</v>
      </c>
    </row>
    <row r="6255" spans="1:6" x14ac:dyDescent="0.25">
      <c r="A6255">
        <v>2025006254</v>
      </c>
      <c r="B6255">
        <v>2025</v>
      </c>
      <c r="C6255">
        <v>111</v>
      </c>
      <c r="D6255">
        <v>736</v>
      </c>
      <c r="E6255">
        <v>1</v>
      </c>
    </row>
    <row r="6256" spans="1:6" x14ac:dyDescent="0.25">
      <c r="A6256">
        <v>2025006255</v>
      </c>
      <c r="B6256">
        <v>2025</v>
      </c>
      <c r="C6256">
        <v>155</v>
      </c>
      <c r="D6256">
        <v>841</v>
      </c>
      <c r="E6256">
        <v>45</v>
      </c>
    </row>
    <row r="6257" spans="1:6" x14ac:dyDescent="0.25">
      <c r="A6257">
        <v>2025006256</v>
      </c>
      <c r="B6257">
        <v>2025</v>
      </c>
      <c r="C6257">
        <v>925</v>
      </c>
      <c r="D6257">
        <v>1996</v>
      </c>
      <c r="E6257">
        <v>346</v>
      </c>
      <c r="F6257" t="s">
        <v>2561</v>
      </c>
    </row>
    <row r="6258" spans="1:6" x14ac:dyDescent="0.25">
      <c r="A6258">
        <v>2025006257</v>
      </c>
      <c r="B6258">
        <v>2025</v>
      </c>
      <c r="C6258">
        <v>375</v>
      </c>
      <c r="D6258">
        <v>1681</v>
      </c>
      <c r="E6258">
        <v>45</v>
      </c>
      <c r="F6258" t="s">
        <v>2562</v>
      </c>
    </row>
    <row r="6259" spans="1:6" x14ac:dyDescent="0.25">
      <c r="A6259">
        <v>2025006258</v>
      </c>
      <c r="B6259">
        <v>2025</v>
      </c>
      <c r="C6259">
        <v>716</v>
      </c>
      <c r="D6259">
        <v>1156</v>
      </c>
      <c r="E6259">
        <v>1</v>
      </c>
      <c r="F6259" t="s">
        <v>2563</v>
      </c>
    </row>
    <row r="6260" spans="1:6" x14ac:dyDescent="0.25">
      <c r="A6260">
        <v>2025006259</v>
      </c>
      <c r="B6260">
        <v>2025</v>
      </c>
      <c r="C6260">
        <v>155</v>
      </c>
      <c r="D6260">
        <v>841</v>
      </c>
      <c r="E6260">
        <v>1</v>
      </c>
      <c r="F6260" t="s">
        <v>2564</v>
      </c>
    </row>
    <row r="6261" spans="1:6" x14ac:dyDescent="0.25">
      <c r="A6261">
        <v>2025006260</v>
      </c>
      <c r="B6261">
        <v>2025</v>
      </c>
      <c r="C6261">
        <v>1</v>
      </c>
      <c r="D6261">
        <v>1</v>
      </c>
      <c r="E6261">
        <v>1</v>
      </c>
    </row>
    <row r="6262" spans="1:6" x14ac:dyDescent="0.25">
      <c r="A6262">
        <v>2025006261</v>
      </c>
      <c r="B6262">
        <v>2025</v>
      </c>
      <c r="C6262">
        <v>320</v>
      </c>
      <c r="D6262">
        <v>631</v>
      </c>
      <c r="E6262">
        <v>1</v>
      </c>
      <c r="F6262" t="s">
        <v>2565</v>
      </c>
    </row>
    <row r="6263" spans="1:6" x14ac:dyDescent="0.25">
      <c r="A6263">
        <v>2025006262</v>
      </c>
      <c r="B6263">
        <v>2025</v>
      </c>
      <c r="C6263">
        <v>441</v>
      </c>
      <c r="D6263">
        <v>211</v>
      </c>
      <c r="E6263">
        <v>1</v>
      </c>
    </row>
    <row r="6264" spans="1:6" x14ac:dyDescent="0.25">
      <c r="A6264">
        <v>2025006263</v>
      </c>
      <c r="B6264">
        <v>2025</v>
      </c>
      <c r="C6264">
        <v>947</v>
      </c>
      <c r="D6264">
        <v>1051</v>
      </c>
      <c r="E6264">
        <v>45</v>
      </c>
      <c r="F6264" t="s">
        <v>2566</v>
      </c>
    </row>
    <row r="6265" spans="1:6" x14ac:dyDescent="0.25">
      <c r="A6265">
        <v>2025006264</v>
      </c>
      <c r="B6265">
        <v>2025</v>
      </c>
      <c r="C6265">
        <v>760</v>
      </c>
      <c r="D6265">
        <v>736</v>
      </c>
      <c r="E6265">
        <v>346</v>
      </c>
      <c r="F6265" t="s">
        <v>2567</v>
      </c>
    </row>
    <row r="6266" spans="1:6" x14ac:dyDescent="0.25">
      <c r="A6266">
        <v>2025006265</v>
      </c>
      <c r="B6266">
        <v>2025</v>
      </c>
      <c r="C6266">
        <v>287</v>
      </c>
      <c r="D6266">
        <v>106</v>
      </c>
      <c r="E6266">
        <v>1</v>
      </c>
    </row>
    <row r="6267" spans="1:6" x14ac:dyDescent="0.25">
      <c r="A6267">
        <v>2025006266</v>
      </c>
      <c r="B6267">
        <v>2025</v>
      </c>
      <c r="C6267">
        <v>89</v>
      </c>
      <c r="D6267">
        <v>526</v>
      </c>
      <c r="E6267">
        <v>1</v>
      </c>
      <c r="F6267" t="s">
        <v>2568</v>
      </c>
    </row>
    <row r="6268" spans="1:6" x14ac:dyDescent="0.25">
      <c r="A6268">
        <v>2025006267</v>
      </c>
      <c r="B6268">
        <v>2025</v>
      </c>
      <c r="C6268">
        <v>56</v>
      </c>
      <c r="D6268">
        <v>316</v>
      </c>
      <c r="E6268">
        <v>1</v>
      </c>
      <c r="F6268" t="s">
        <v>2569</v>
      </c>
    </row>
    <row r="6269" spans="1:6" x14ac:dyDescent="0.25">
      <c r="A6269">
        <v>2025006268</v>
      </c>
      <c r="B6269">
        <v>2025</v>
      </c>
      <c r="C6269">
        <v>1</v>
      </c>
      <c r="D6269">
        <v>1</v>
      </c>
      <c r="E6269">
        <v>1</v>
      </c>
    </row>
    <row r="6270" spans="1:6" x14ac:dyDescent="0.25">
      <c r="A6270">
        <v>2025006269</v>
      </c>
      <c r="B6270">
        <v>2025</v>
      </c>
      <c r="C6270">
        <v>320</v>
      </c>
      <c r="D6270">
        <v>631</v>
      </c>
      <c r="E6270">
        <v>1</v>
      </c>
      <c r="F6270" t="s">
        <v>2570</v>
      </c>
    </row>
    <row r="6271" spans="1:6" x14ac:dyDescent="0.25">
      <c r="A6271">
        <v>2025006270</v>
      </c>
      <c r="B6271">
        <v>2025</v>
      </c>
      <c r="C6271">
        <v>177</v>
      </c>
      <c r="D6271">
        <v>946</v>
      </c>
      <c r="E6271">
        <v>1</v>
      </c>
    </row>
    <row r="6272" spans="1:6" x14ac:dyDescent="0.25">
      <c r="A6272">
        <v>2025006271</v>
      </c>
      <c r="B6272">
        <v>2025</v>
      </c>
      <c r="C6272">
        <v>639</v>
      </c>
      <c r="D6272">
        <v>1576</v>
      </c>
      <c r="E6272">
        <v>1</v>
      </c>
    </row>
    <row r="6273" spans="1:6" x14ac:dyDescent="0.25">
      <c r="A6273">
        <v>2025006272</v>
      </c>
      <c r="B6273">
        <v>2025</v>
      </c>
      <c r="C6273">
        <v>1002</v>
      </c>
      <c r="D6273">
        <v>211</v>
      </c>
      <c r="E6273">
        <v>1</v>
      </c>
    </row>
    <row r="6274" spans="1:6" x14ac:dyDescent="0.25">
      <c r="A6274">
        <v>2025006273</v>
      </c>
      <c r="B6274">
        <v>2025</v>
      </c>
      <c r="C6274">
        <v>474</v>
      </c>
      <c r="D6274">
        <v>1996</v>
      </c>
      <c r="E6274">
        <v>1</v>
      </c>
    </row>
    <row r="6275" spans="1:6" x14ac:dyDescent="0.25">
      <c r="A6275">
        <v>2025006274</v>
      </c>
      <c r="B6275">
        <v>2025</v>
      </c>
      <c r="C6275">
        <v>276</v>
      </c>
      <c r="D6275">
        <v>1681</v>
      </c>
      <c r="E6275">
        <v>45</v>
      </c>
      <c r="F6275" t="s">
        <v>2571</v>
      </c>
    </row>
    <row r="6276" spans="1:6" x14ac:dyDescent="0.25">
      <c r="A6276">
        <v>2025006275</v>
      </c>
      <c r="B6276">
        <v>2025</v>
      </c>
      <c r="C6276">
        <v>111</v>
      </c>
      <c r="D6276">
        <v>736</v>
      </c>
      <c r="E6276">
        <v>1</v>
      </c>
    </row>
    <row r="6277" spans="1:6" x14ac:dyDescent="0.25">
      <c r="A6277">
        <v>2025006276</v>
      </c>
      <c r="B6277">
        <v>2025</v>
      </c>
      <c r="C6277">
        <v>1</v>
      </c>
      <c r="D6277">
        <v>1</v>
      </c>
      <c r="E6277">
        <v>1</v>
      </c>
    </row>
    <row r="6278" spans="1:6" x14ac:dyDescent="0.25">
      <c r="A6278">
        <v>2025006277</v>
      </c>
      <c r="B6278">
        <v>2025</v>
      </c>
      <c r="C6278">
        <v>287</v>
      </c>
      <c r="D6278">
        <v>106</v>
      </c>
      <c r="E6278">
        <v>45</v>
      </c>
      <c r="F6278" t="s">
        <v>2572</v>
      </c>
    </row>
    <row r="6279" spans="1:6" x14ac:dyDescent="0.25">
      <c r="A6279">
        <v>2025006278</v>
      </c>
      <c r="B6279">
        <v>2025</v>
      </c>
      <c r="C6279">
        <v>837</v>
      </c>
      <c r="D6279">
        <v>211</v>
      </c>
      <c r="E6279">
        <v>1</v>
      </c>
      <c r="F6279" t="s">
        <v>2573</v>
      </c>
    </row>
    <row r="6280" spans="1:6" x14ac:dyDescent="0.25">
      <c r="A6280">
        <v>2025006279</v>
      </c>
      <c r="B6280">
        <v>2025</v>
      </c>
      <c r="C6280">
        <v>243</v>
      </c>
      <c r="D6280">
        <v>1366</v>
      </c>
      <c r="E6280">
        <v>1</v>
      </c>
      <c r="F6280" t="s">
        <v>2574</v>
      </c>
    </row>
    <row r="6281" spans="1:6" x14ac:dyDescent="0.25">
      <c r="A6281">
        <v>2025006280</v>
      </c>
      <c r="B6281">
        <v>2025</v>
      </c>
      <c r="C6281">
        <v>265</v>
      </c>
      <c r="D6281">
        <v>1576</v>
      </c>
      <c r="E6281">
        <v>1</v>
      </c>
    </row>
    <row r="6282" spans="1:6" x14ac:dyDescent="0.25">
      <c r="A6282">
        <v>2025006281</v>
      </c>
      <c r="B6282">
        <v>2025</v>
      </c>
      <c r="C6282">
        <v>738</v>
      </c>
      <c r="D6282">
        <v>1051</v>
      </c>
      <c r="E6282">
        <v>1</v>
      </c>
    </row>
    <row r="6283" spans="1:6" x14ac:dyDescent="0.25">
      <c r="A6283">
        <v>2025006282</v>
      </c>
      <c r="B6283">
        <v>2025</v>
      </c>
      <c r="C6283">
        <v>276</v>
      </c>
      <c r="D6283">
        <v>1681</v>
      </c>
      <c r="E6283">
        <v>45</v>
      </c>
    </row>
    <row r="6284" spans="1:6" x14ac:dyDescent="0.25">
      <c r="A6284">
        <v>2025006283</v>
      </c>
      <c r="B6284">
        <v>2025</v>
      </c>
      <c r="C6284">
        <v>111</v>
      </c>
      <c r="D6284">
        <v>736</v>
      </c>
      <c r="E6284">
        <v>1</v>
      </c>
    </row>
    <row r="6285" spans="1:6" x14ac:dyDescent="0.25">
      <c r="A6285">
        <v>2025006284</v>
      </c>
      <c r="B6285">
        <v>2025</v>
      </c>
      <c r="C6285">
        <v>320</v>
      </c>
      <c r="D6285">
        <v>631</v>
      </c>
      <c r="E6285">
        <v>1</v>
      </c>
      <c r="F6285" t="s">
        <v>2575</v>
      </c>
    </row>
    <row r="6286" spans="1:6" x14ac:dyDescent="0.25">
      <c r="A6286">
        <v>2025006285</v>
      </c>
      <c r="B6286">
        <v>2025</v>
      </c>
      <c r="C6286">
        <v>166</v>
      </c>
      <c r="D6286">
        <v>316</v>
      </c>
      <c r="E6286">
        <v>1</v>
      </c>
      <c r="F6286" t="s">
        <v>755</v>
      </c>
    </row>
    <row r="6287" spans="1:6" x14ac:dyDescent="0.25">
      <c r="A6287">
        <v>2025006286</v>
      </c>
      <c r="B6287">
        <v>2025</v>
      </c>
      <c r="C6287">
        <v>760</v>
      </c>
      <c r="D6287">
        <v>736</v>
      </c>
      <c r="E6287">
        <v>346</v>
      </c>
      <c r="F6287" t="s">
        <v>2576</v>
      </c>
    </row>
    <row r="6288" spans="1:6" x14ac:dyDescent="0.25">
      <c r="A6288">
        <v>2025006287</v>
      </c>
      <c r="B6288">
        <v>2025</v>
      </c>
      <c r="C6288">
        <v>254</v>
      </c>
      <c r="D6288">
        <v>1471</v>
      </c>
      <c r="E6288">
        <v>1</v>
      </c>
      <c r="F6288" t="s">
        <v>2577</v>
      </c>
    </row>
    <row r="6289" spans="1:6" x14ac:dyDescent="0.25">
      <c r="A6289">
        <v>2025006288</v>
      </c>
      <c r="B6289">
        <v>2025</v>
      </c>
      <c r="C6289">
        <v>177</v>
      </c>
      <c r="D6289">
        <v>946</v>
      </c>
      <c r="E6289">
        <v>1</v>
      </c>
    </row>
    <row r="6290" spans="1:6" x14ac:dyDescent="0.25">
      <c r="A6290">
        <v>2025006289</v>
      </c>
      <c r="B6290">
        <v>2025</v>
      </c>
      <c r="C6290">
        <v>441</v>
      </c>
      <c r="D6290">
        <v>211</v>
      </c>
      <c r="E6290">
        <v>1</v>
      </c>
    </row>
    <row r="6291" spans="1:6" x14ac:dyDescent="0.25">
      <c r="A6291">
        <v>2025006290</v>
      </c>
      <c r="B6291">
        <v>2025</v>
      </c>
      <c r="C6291">
        <v>408</v>
      </c>
      <c r="D6291">
        <v>1786</v>
      </c>
      <c r="E6291">
        <v>1</v>
      </c>
    </row>
    <row r="6292" spans="1:6" x14ac:dyDescent="0.25">
      <c r="A6292">
        <v>2025006291</v>
      </c>
      <c r="B6292">
        <v>2025</v>
      </c>
      <c r="C6292">
        <v>221</v>
      </c>
      <c r="D6292">
        <v>946</v>
      </c>
      <c r="E6292">
        <v>1</v>
      </c>
    </row>
    <row r="6293" spans="1:6" x14ac:dyDescent="0.25">
      <c r="A6293">
        <v>2025006292</v>
      </c>
      <c r="B6293">
        <v>2025</v>
      </c>
      <c r="C6293">
        <v>408</v>
      </c>
      <c r="D6293">
        <v>1786</v>
      </c>
      <c r="E6293">
        <v>1</v>
      </c>
      <c r="F6293" t="s">
        <v>2578</v>
      </c>
    </row>
    <row r="6294" spans="1:6" x14ac:dyDescent="0.25">
      <c r="A6294">
        <v>2025006293</v>
      </c>
      <c r="B6294">
        <v>2025</v>
      </c>
      <c r="C6294">
        <v>606</v>
      </c>
      <c r="D6294">
        <v>1366</v>
      </c>
      <c r="E6294">
        <v>1</v>
      </c>
    </row>
    <row r="6295" spans="1:6" x14ac:dyDescent="0.25">
      <c r="A6295">
        <v>2025006294</v>
      </c>
      <c r="B6295">
        <v>2025</v>
      </c>
      <c r="C6295">
        <v>276</v>
      </c>
      <c r="D6295">
        <v>1681</v>
      </c>
      <c r="E6295">
        <v>45</v>
      </c>
      <c r="F6295" t="s">
        <v>2579</v>
      </c>
    </row>
    <row r="6296" spans="1:6" x14ac:dyDescent="0.25">
      <c r="A6296">
        <v>2025006295</v>
      </c>
      <c r="B6296">
        <v>2025</v>
      </c>
      <c r="C6296">
        <v>1</v>
      </c>
      <c r="D6296">
        <v>1</v>
      </c>
      <c r="E6296">
        <v>1</v>
      </c>
      <c r="F6296" t="s">
        <v>2580</v>
      </c>
    </row>
    <row r="6297" spans="1:6" x14ac:dyDescent="0.25">
      <c r="A6297">
        <v>2025006296</v>
      </c>
      <c r="B6297">
        <v>2025</v>
      </c>
      <c r="C6297">
        <v>1</v>
      </c>
      <c r="D6297">
        <v>1</v>
      </c>
      <c r="E6297">
        <v>1</v>
      </c>
    </row>
    <row r="6298" spans="1:6" x14ac:dyDescent="0.25">
      <c r="A6298">
        <v>2025006297</v>
      </c>
      <c r="B6298">
        <v>2025</v>
      </c>
      <c r="C6298">
        <v>45</v>
      </c>
      <c r="D6298">
        <v>316</v>
      </c>
      <c r="E6298">
        <v>1</v>
      </c>
    </row>
    <row r="6299" spans="1:6" x14ac:dyDescent="0.25">
      <c r="A6299">
        <v>2025006298</v>
      </c>
      <c r="B6299">
        <v>2025</v>
      </c>
      <c r="C6299">
        <v>474</v>
      </c>
      <c r="D6299">
        <v>1996</v>
      </c>
      <c r="E6299">
        <v>1</v>
      </c>
      <c r="F6299" t="s">
        <v>2581</v>
      </c>
    </row>
    <row r="6300" spans="1:6" x14ac:dyDescent="0.25">
      <c r="A6300">
        <v>2025006299</v>
      </c>
      <c r="B6300">
        <v>2025</v>
      </c>
      <c r="C6300">
        <v>1</v>
      </c>
      <c r="D6300">
        <v>1</v>
      </c>
      <c r="E6300">
        <v>1</v>
      </c>
    </row>
    <row r="6301" spans="1:6" x14ac:dyDescent="0.25">
      <c r="A6301">
        <v>2025006300</v>
      </c>
      <c r="B6301">
        <v>2025</v>
      </c>
      <c r="C6301">
        <v>375</v>
      </c>
      <c r="D6301">
        <v>1681</v>
      </c>
      <c r="E6301">
        <v>1</v>
      </c>
    </row>
    <row r="6302" spans="1:6" x14ac:dyDescent="0.25">
      <c r="A6302">
        <v>2025006301</v>
      </c>
      <c r="B6302">
        <v>2025</v>
      </c>
      <c r="C6302">
        <v>1</v>
      </c>
      <c r="D6302">
        <v>1</v>
      </c>
      <c r="E6302">
        <v>1</v>
      </c>
    </row>
    <row r="6303" spans="1:6" x14ac:dyDescent="0.25">
      <c r="A6303">
        <v>2025006302</v>
      </c>
      <c r="B6303">
        <v>2025</v>
      </c>
      <c r="C6303">
        <v>166</v>
      </c>
      <c r="D6303">
        <v>316</v>
      </c>
      <c r="E6303">
        <v>1</v>
      </c>
      <c r="F6303" t="s">
        <v>2582</v>
      </c>
    </row>
    <row r="6304" spans="1:6" x14ac:dyDescent="0.25">
      <c r="A6304">
        <v>2025006303</v>
      </c>
      <c r="B6304">
        <v>2025</v>
      </c>
      <c r="C6304">
        <v>243</v>
      </c>
      <c r="D6304">
        <v>1366</v>
      </c>
      <c r="E6304">
        <v>1</v>
      </c>
      <c r="F6304" t="s">
        <v>2583</v>
      </c>
    </row>
    <row r="6305" spans="1:6" x14ac:dyDescent="0.25">
      <c r="A6305">
        <v>2025006304</v>
      </c>
      <c r="B6305">
        <v>2025</v>
      </c>
      <c r="C6305">
        <v>430</v>
      </c>
      <c r="D6305">
        <v>1051</v>
      </c>
      <c r="E6305">
        <v>1</v>
      </c>
    </row>
    <row r="6306" spans="1:6" x14ac:dyDescent="0.25">
      <c r="A6306">
        <v>2025006305</v>
      </c>
      <c r="B6306">
        <v>2025</v>
      </c>
      <c r="C6306">
        <v>177</v>
      </c>
      <c r="D6306">
        <v>946</v>
      </c>
      <c r="E6306">
        <v>1</v>
      </c>
    </row>
    <row r="6307" spans="1:6" x14ac:dyDescent="0.25">
      <c r="A6307">
        <v>2025006306</v>
      </c>
      <c r="B6307">
        <v>2025</v>
      </c>
      <c r="C6307">
        <v>287</v>
      </c>
      <c r="D6307">
        <v>106</v>
      </c>
      <c r="E6307">
        <v>1</v>
      </c>
      <c r="F6307" t="s">
        <v>1039</v>
      </c>
    </row>
    <row r="6308" spans="1:6" x14ac:dyDescent="0.25">
      <c r="A6308">
        <v>2025006307</v>
      </c>
      <c r="B6308">
        <v>2025</v>
      </c>
      <c r="C6308">
        <v>430</v>
      </c>
      <c r="D6308">
        <v>1051</v>
      </c>
      <c r="E6308">
        <v>45</v>
      </c>
      <c r="F6308" t="s">
        <v>2584</v>
      </c>
    </row>
    <row r="6309" spans="1:6" x14ac:dyDescent="0.25">
      <c r="A6309">
        <v>2025006308</v>
      </c>
      <c r="B6309">
        <v>2025</v>
      </c>
      <c r="C6309">
        <v>155</v>
      </c>
      <c r="D6309">
        <v>841</v>
      </c>
      <c r="E6309">
        <v>1</v>
      </c>
      <c r="F6309" t="s">
        <v>2585</v>
      </c>
    </row>
    <row r="6310" spans="1:6" x14ac:dyDescent="0.25">
      <c r="A6310">
        <v>2025006309</v>
      </c>
      <c r="B6310">
        <v>2025</v>
      </c>
      <c r="C6310">
        <v>12</v>
      </c>
      <c r="D6310">
        <v>106</v>
      </c>
      <c r="E6310">
        <v>1</v>
      </c>
    </row>
    <row r="6311" spans="1:6" x14ac:dyDescent="0.25">
      <c r="A6311">
        <v>2025006310</v>
      </c>
      <c r="B6311">
        <v>2025</v>
      </c>
      <c r="C6311">
        <v>375</v>
      </c>
      <c r="D6311">
        <v>1681</v>
      </c>
      <c r="E6311">
        <v>45</v>
      </c>
      <c r="F6311" t="s">
        <v>2586</v>
      </c>
    </row>
    <row r="6312" spans="1:6" x14ac:dyDescent="0.25">
      <c r="A6312">
        <v>2025006311</v>
      </c>
      <c r="B6312">
        <v>2025</v>
      </c>
      <c r="C6312">
        <v>166</v>
      </c>
      <c r="D6312">
        <v>316</v>
      </c>
      <c r="E6312">
        <v>1</v>
      </c>
      <c r="F6312" t="s">
        <v>2587</v>
      </c>
    </row>
    <row r="6313" spans="1:6" x14ac:dyDescent="0.25">
      <c r="A6313">
        <v>2025006312</v>
      </c>
      <c r="B6313">
        <v>2025</v>
      </c>
      <c r="C6313">
        <v>474</v>
      </c>
      <c r="D6313">
        <v>1996</v>
      </c>
      <c r="E6313">
        <v>1</v>
      </c>
      <c r="F6313" t="s">
        <v>2588</v>
      </c>
    </row>
    <row r="6314" spans="1:6" x14ac:dyDescent="0.25">
      <c r="A6314">
        <v>2025006313</v>
      </c>
      <c r="B6314">
        <v>2025</v>
      </c>
      <c r="C6314">
        <v>34</v>
      </c>
      <c r="D6314">
        <v>106</v>
      </c>
      <c r="E6314">
        <v>1</v>
      </c>
      <c r="F6314" t="s">
        <v>2589</v>
      </c>
    </row>
    <row r="6315" spans="1:6" x14ac:dyDescent="0.25">
      <c r="A6315">
        <v>2025006314</v>
      </c>
      <c r="B6315">
        <v>2025</v>
      </c>
      <c r="C6315">
        <v>353</v>
      </c>
      <c r="D6315">
        <v>211</v>
      </c>
      <c r="E6315">
        <v>45</v>
      </c>
    </row>
    <row r="6316" spans="1:6" x14ac:dyDescent="0.25">
      <c r="A6316">
        <v>2025006315</v>
      </c>
      <c r="B6316">
        <v>2025</v>
      </c>
      <c r="C6316">
        <v>749</v>
      </c>
      <c r="D6316">
        <v>1051</v>
      </c>
      <c r="E6316">
        <v>45</v>
      </c>
      <c r="F6316" t="s">
        <v>2590</v>
      </c>
    </row>
    <row r="6317" spans="1:6" x14ac:dyDescent="0.25">
      <c r="A6317">
        <v>2025006316</v>
      </c>
      <c r="B6317">
        <v>2025</v>
      </c>
      <c r="C6317">
        <v>232</v>
      </c>
      <c r="D6317">
        <v>1261</v>
      </c>
      <c r="E6317">
        <v>1</v>
      </c>
      <c r="F6317" t="s">
        <v>2591</v>
      </c>
    </row>
    <row r="6318" spans="1:6" x14ac:dyDescent="0.25">
      <c r="A6318">
        <v>2025006317</v>
      </c>
      <c r="B6318">
        <v>2025</v>
      </c>
      <c r="C6318">
        <v>991</v>
      </c>
      <c r="D6318">
        <v>1051</v>
      </c>
      <c r="E6318">
        <v>45</v>
      </c>
      <c r="F6318" t="s">
        <v>2592</v>
      </c>
    </row>
    <row r="6319" spans="1:6" x14ac:dyDescent="0.25">
      <c r="A6319">
        <v>2025006318</v>
      </c>
      <c r="B6319">
        <v>2025</v>
      </c>
      <c r="C6319">
        <v>474</v>
      </c>
      <c r="D6319">
        <v>1996</v>
      </c>
      <c r="E6319">
        <v>1</v>
      </c>
    </row>
    <row r="6320" spans="1:6" x14ac:dyDescent="0.25">
      <c r="A6320">
        <v>2025006319</v>
      </c>
      <c r="B6320">
        <v>2025</v>
      </c>
      <c r="C6320">
        <v>507</v>
      </c>
      <c r="D6320">
        <v>1051</v>
      </c>
      <c r="E6320">
        <v>45</v>
      </c>
    </row>
    <row r="6321" spans="1:6" x14ac:dyDescent="0.25">
      <c r="A6321">
        <v>2025006320</v>
      </c>
      <c r="B6321">
        <v>2025</v>
      </c>
      <c r="C6321">
        <v>408</v>
      </c>
      <c r="D6321">
        <v>1786</v>
      </c>
      <c r="E6321">
        <v>1</v>
      </c>
      <c r="F6321" t="s">
        <v>2593</v>
      </c>
    </row>
    <row r="6322" spans="1:6" x14ac:dyDescent="0.25">
      <c r="A6322">
        <v>2025006321</v>
      </c>
      <c r="B6322">
        <v>2025</v>
      </c>
      <c r="C6322">
        <v>188</v>
      </c>
      <c r="D6322">
        <v>1051</v>
      </c>
      <c r="E6322">
        <v>1</v>
      </c>
      <c r="F6322" t="s">
        <v>2594</v>
      </c>
    </row>
    <row r="6323" spans="1:6" x14ac:dyDescent="0.25">
      <c r="A6323">
        <v>2025006322</v>
      </c>
      <c r="B6323">
        <v>2025</v>
      </c>
      <c r="C6323">
        <v>155</v>
      </c>
      <c r="D6323">
        <v>841</v>
      </c>
      <c r="E6323">
        <v>1</v>
      </c>
    </row>
    <row r="6324" spans="1:6" x14ac:dyDescent="0.25">
      <c r="A6324">
        <v>2025006323</v>
      </c>
      <c r="B6324">
        <v>2025</v>
      </c>
      <c r="C6324">
        <v>265</v>
      </c>
      <c r="D6324">
        <v>1576</v>
      </c>
      <c r="E6324">
        <v>1</v>
      </c>
      <c r="F6324" t="s">
        <v>2595</v>
      </c>
    </row>
    <row r="6325" spans="1:6" x14ac:dyDescent="0.25">
      <c r="A6325">
        <v>2025006324</v>
      </c>
      <c r="B6325">
        <v>2025</v>
      </c>
      <c r="C6325">
        <v>716</v>
      </c>
      <c r="D6325">
        <v>1156</v>
      </c>
      <c r="E6325">
        <v>1</v>
      </c>
    </row>
    <row r="6326" spans="1:6" x14ac:dyDescent="0.25">
      <c r="A6326">
        <v>2025006325</v>
      </c>
      <c r="B6326">
        <v>2025</v>
      </c>
      <c r="C6326">
        <v>155</v>
      </c>
      <c r="D6326">
        <v>841</v>
      </c>
      <c r="E6326">
        <v>1</v>
      </c>
      <c r="F6326" t="s">
        <v>2596</v>
      </c>
    </row>
    <row r="6327" spans="1:6" x14ac:dyDescent="0.25">
      <c r="A6327">
        <v>2025006326</v>
      </c>
      <c r="B6327">
        <v>2025</v>
      </c>
      <c r="C6327">
        <v>188</v>
      </c>
      <c r="D6327">
        <v>1051</v>
      </c>
      <c r="E6327">
        <v>1</v>
      </c>
    </row>
    <row r="6328" spans="1:6" x14ac:dyDescent="0.25">
      <c r="A6328">
        <v>2025006327</v>
      </c>
      <c r="B6328">
        <v>2025</v>
      </c>
      <c r="C6328">
        <v>23</v>
      </c>
      <c r="D6328">
        <v>211</v>
      </c>
      <c r="E6328">
        <v>1</v>
      </c>
      <c r="F6328" t="s">
        <v>2597</v>
      </c>
    </row>
    <row r="6329" spans="1:6" x14ac:dyDescent="0.25">
      <c r="A6329">
        <v>2025006328</v>
      </c>
      <c r="B6329">
        <v>2025</v>
      </c>
      <c r="C6329">
        <v>474</v>
      </c>
      <c r="D6329">
        <v>1996</v>
      </c>
      <c r="E6329">
        <v>1</v>
      </c>
    </row>
    <row r="6330" spans="1:6" x14ac:dyDescent="0.25">
      <c r="A6330">
        <v>2025006329</v>
      </c>
      <c r="B6330">
        <v>2025</v>
      </c>
      <c r="C6330">
        <v>441</v>
      </c>
      <c r="D6330">
        <v>211</v>
      </c>
      <c r="E6330">
        <v>1</v>
      </c>
    </row>
    <row r="6331" spans="1:6" x14ac:dyDescent="0.25">
      <c r="A6331">
        <v>2025006330</v>
      </c>
      <c r="B6331">
        <v>2025</v>
      </c>
      <c r="C6331">
        <v>474</v>
      </c>
      <c r="D6331">
        <v>1996</v>
      </c>
      <c r="E6331">
        <v>1</v>
      </c>
      <c r="F6331" t="s">
        <v>2598</v>
      </c>
    </row>
    <row r="6332" spans="1:6" x14ac:dyDescent="0.25">
      <c r="A6332">
        <v>2025006331</v>
      </c>
      <c r="B6332">
        <v>2025</v>
      </c>
      <c r="C6332">
        <v>716</v>
      </c>
      <c r="D6332">
        <v>1156</v>
      </c>
      <c r="E6332">
        <v>1</v>
      </c>
      <c r="F6332" t="s">
        <v>2599</v>
      </c>
    </row>
    <row r="6333" spans="1:6" x14ac:dyDescent="0.25">
      <c r="A6333">
        <v>2025006332</v>
      </c>
      <c r="B6333">
        <v>2025</v>
      </c>
      <c r="C6333">
        <v>441</v>
      </c>
      <c r="D6333">
        <v>211</v>
      </c>
      <c r="E6333">
        <v>1</v>
      </c>
      <c r="F6333" t="s">
        <v>2600</v>
      </c>
    </row>
    <row r="6334" spans="1:6" x14ac:dyDescent="0.25">
      <c r="A6334">
        <v>2025006333</v>
      </c>
      <c r="B6334">
        <v>2025</v>
      </c>
      <c r="C6334">
        <v>375</v>
      </c>
      <c r="D6334">
        <v>1681</v>
      </c>
      <c r="E6334">
        <v>1</v>
      </c>
      <c r="F6334">
        <v>0</v>
      </c>
    </row>
    <row r="6335" spans="1:6" x14ac:dyDescent="0.25">
      <c r="A6335">
        <v>2025006334</v>
      </c>
      <c r="B6335">
        <v>2025</v>
      </c>
      <c r="C6335">
        <v>1068</v>
      </c>
      <c r="D6335">
        <v>421</v>
      </c>
      <c r="E6335">
        <v>1</v>
      </c>
    </row>
    <row r="6336" spans="1:6" x14ac:dyDescent="0.25">
      <c r="A6336">
        <v>2025006335</v>
      </c>
      <c r="B6336">
        <v>2025</v>
      </c>
      <c r="C6336">
        <v>320</v>
      </c>
      <c r="D6336">
        <v>631</v>
      </c>
      <c r="E6336">
        <v>1</v>
      </c>
    </row>
    <row r="6337" spans="1:6" x14ac:dyDescent="0.25">
      <c r="A6337">
        <v>2025006336</v>
      </c>
      <c r="B6337">
        <v>2025</v>
      </c>
      <c r="C6337">
        <v>441</v>
      </c>
      <c r="D6337">
        <v>211</v>
      </c>
      <c r="E6337">
        <v>1</v>
      </c>
      <c r="F6337" t="s">
        <v>2601</v>
      </c>
    </row>
    <row r="6338" spans="1:6" x14ac:dyDescent="0.25">
      <c r="A6338">
        <v>2025006337</v>
      </c>
      <c r="B6338">
        <v>2025</v>
      </c>
      <c r="C6338">
        <v>925</v>
      </c>
      <c r="D6338">
        <v>1996</v>
      </c>
      <c r="E6338">
        <v>346</v>
      </c>
    </row>
    <row r="6339" spans="1:6" x14ac:dyDescent="0.25">
      <c r="A6339">
        <v>2025006338</v>
      </c>
      <c r="B6339">
        <v>2025</v>
      </c>
      <c r="C6339">
        <v>485</v>
      </c>
      <c r="D6339">
        <v>106</v>
      </c>
      <c r="E6339">
        <v>1</v>
      </c>
    </row>
    <row r="6340" spans="1:6" x14ac:dyDescent="0.25">
      <c r="A6340">
        <v>2025006339</v>
      </c>
      <c r="B6340">
        <v>2025</v>
      </c>
      <c r="C6340">
        <v>155</v>
      </c>
      <c r="D6340">
        <v>841</v>
      </c>
      <c r="E6340">
        <v>1</v>
      </c>
    </row>
    <row r="6341" spans="1:6" x14ac:dyDescent="0.25">
      <c r="A6341">
        <v>2025006340</v>
      </c>
      <c r="B6341">
        <v>2025</v>
      </c>
      <c r="C6341">
        <v>1057</v>
      </c>
      <c r="D6341">
        <v>1051</v>
      </c>
      <c r="E6341">
        <v>45</v>
      </c>
      <c r="F6341" t="s">
        <v>2602</v>
      </c>
    </row>
    <row r="6342" spans="1:6" x14ac:dyDescent="0.25">
      <c r="A6342">
        <v>2025006341</v>
      </c>
      <c r="B6342">
        <v>2025</v>
      </c>
      <c r="C6342">
        <v>397</v>
      </c>
      <c r="D6342">
        <v>1261</v>
      </c>
      <c r="E6342">
        <v>1</v>
      </c>
    </row>
    <row r="6343" spans="1:6" x14ac:dyDescent="0.25">
      <c r="A6343">
        <v>2025006342</v>
      </c>
      <c r="B6343">
        <v>2025</v>
      </c>
      <c r="C6343">
        <v>1090</v>
      </c>
      <c r="D6343">
        <v>106</v>
      </c>
      <c r="E6343">
        <v>45</v>
      </c>
      <c r="F6343" t="s">
        <v>2603</v>
      </c>
    </row>
    <row r="6344" spans="1:6" x14ac:dyDescent="0.25">
      <c r="A6344">
        <v>2025006343</v>
      </c>
      <c r="B6344">
        <v>2025</v>
      </c>
      <c r="C6344">
        <v>89</v>
      </c>
      <c r="D6344">
        <v>526</v>
      </c>
      <c r="E6344">
        <v>1</v>
      </c>
    </row>
    <row r="6345" spans="1:6" x14ac:dyDescent="0.25">
      <c r="A6345">
        <v>2025006344</v>
      </c>
      <c r="B6345">
        <v>2025</v>
      </c>
      <c r="C6345">
        <v>166</v>
      </c>
      <c r="D6345">
        <v>316</v>
      </c>
      <c r="E6345">
        <v>1</v>
      </c>
    </row>
    <row r="6346" spans="1:6" x14ac:dyDescent="0.25">
      <c r="A6346">
        <v>2025006345</v>
      </c>
      <c r="B6346">
        <v>2025</v>
      </c>
      <c r="C6346">
        <v>188</v>
      </c>
      <c r="D6346">
        <v>1051</v>
      </c>
      <c r="E6346">
        <v>45</v>
      </c>
      <c r="F6346" t="s">
        <v>2604</v>
      </c>
    </row>
    <row r="6347" spans="1:6" x14ac:dyDescent="0.25">
      <c r="A6347">
        <v>2025006346</v>
      </c>
      <c r="B6347">
        <v>2025</v>
      </c>
      <c r="C6347">
        <v>419</v>
      </c>
      <c r="D6347">
        <v>1051</v>
      </c>
      <c r="E6347">
        <v>1</v>
      </c>
    </row>
    <row r="6348" spans="1:6" x14ac:dyDescent="0.25">
      <c r="A6348">
        <v>2025006347</v>
      </c>
      <c r="B6348">
        <v>2025</v>
      </c>
      <c r="C6348">
        <v>254</v>
      </c>
      <c r="D6348">
        <v>1471</v>
      </c>
      <c r="E6348">
        <v>1</v>
      </c>
      <c r="F6348" t="s">
        <v>2605</v>
      </c>
    </row>
    <row r="6349" spans="1:6" x14ac:dyDescent="0.25">
      <c r="A6349">
        <v>2025006348</v>
      </c>
      <c r="B6349">
        <v>2025</v>
      </c>
      <c r="C6349">
        <v>397</v>
      </c>
      <c r="D6349">
        <v>1261</v>
      </c>
      <c r="E6349">
        <v>1</v>
      </c>
      <c r="F6349" t="s">
        <v>2606</v>
      </c>
    </row>
    <row r="6350" spans="1:6" x14ac:dyDescent="0.25">
      <c r="A6350">
        <v>2025006349</v>
      </c>
      <c r="B6350">
        <v>2025</v>
      </c>
      <c r="C6350">
        <v>408</v>
      </c>
      <c r="D6350">
        <v>1786</v>
      </c>
      <c r="E6350">
        <v>1</v>
      </c>
      <c r="F6350" t="s">
        <v>2607</v>
      </c>
    </row>
    <row r="6351" spans="1:6" x14ac:dyDescent="0.25">
      <c r="A6351">
        <v>2025006350</v>
      </c>
      <c r="B6351">
        <v>2025</v>
      </c>
      <c r="C6351">
        <v>111</v>
      </c>
      <c r="D6351">
        <v>736</v>
      </c>
      <c r="E6351">
        <v>1</v>
      </c>
      <c r="F6351" t="s">
        <v>2608</v>
      </c>
    </row>
    <row r="6352" spans="1:6" x14ac:dyDescent="0.25">
      <c r="A6352">
        <v>2025006351</v>
      </c>
      <c r="B6352">
        <v>2025</v>
      </c>
      <c r="C6352">
        <v>430</v>
      </c>
      <c r="D6352">
        <v>1051</v>
      </c>
      <c r="E6352">
        <v>45</v>
      </c>
      <c r="F6352" t="s">
        <v>2609</v>
      </c>
    </row>
    <row r="6353" spans="1:6" x14ac:dyDescent="0.25">
      <c r="A6353">
        <v>2025006352</v>
      </c>
      <c r="B6353">
        <v>2025</v>
      </c>
      <c r="C6353">
        <v>45</v>
      </c>
      <c r="D6353">
        <v>316</v>
      </c>
      <c r="E6353">
        <v>45</v>
      </c>
    </row>
    <row r="6354" spans="1:6" x14ac:dyDescent="0.25">
      <c r="A6354">
        <v>2025006353</v>
      </c>
      <c r="B6354">
        <v>2025</v>
      </c>
      <c r="C6354">
        <v>177</v>
      </c>
      <c r="D6354">
        <v>946</v>
      </c>
      <c r="E6354">
        <v>1</v>
      </c>
    </row>
    <row r="6355" spans="1:6" x14ac:dyDescent="0.25">
      <c r="A6355">
        <v>2025006354</v>
      </c>
      <c r="B6355">
        <v>2025</v>
      </c>
      <c r="C6355">
        <v>595</v>
      </c>
      <c r="D6355">
        <v>421</v>
      </c>
      <c r="E6355">
        <v>1</v>
      </c>
      <c r="F6355" t="s">
        <v>2610</v>
      </c>
    </row>
    <row r="6356" spans="1:6" x14ac:dyDescent="0.25">
      <c r="A6356">
        <v>2025006355</v>
      </c>
      <c r="B6356">
        <v>2025</v>
      </c>
      <c r="C6356">
        <v>771</v>
      </c>
      <c r="D6356">
        <v>421</v>
      </c>
      <c r="E6356">
        <v>1</v>
      </c>
    </row>
    <row r="6357" spans="1:6" x14ac:dyDescent="0.25">
      <c r="A6357">
        <v>2025006356</v>
      </c>
      <c r="B6357">
        <v>2025</v>
      </c>
      <c r="C6357">
        <v>144</v>
      </c>
      <c r="D6357">
        <v>421</v>
      </c>
      <c r="E6357">
        <v>1</v>
      </c>
      <c r="F6357" t="s">
        <v>2611</v>
      </c>
    </row>
    <row r="6358" spans="1:6" x14ac:dyDescent="0.25">
      <c r="A6358">
        <v>2025006357</v>
      </c>
      <c r="B6358">
        <v>2025</v>
      </c>
      <c r="C6358">
        <v>12</v>
      </c>
      <c r="D6358">
        <v>106</v>
      </c>
      <c r="E6358">
        <v>1</v>
      </c>
    </row>
    <row r="6359" spans="1:6" x14ac:dyDescent="0.25">
      <c r="A6359">
        <v>2025006358</v>
      </c>
      <c r="B6359">
        <v>2025</v>
      </c>
      <c r="C6359">
        <v>111</v>
      </c>
      <c r="D6359">
        <v>736</v>
      </c>
      <c r="E6359">
        <v>1</v>
      </c>
    </row>
    <row r="6360" spans="1:6" x14ac:dyDescent="0.25">
      <c r="A6360">
        <v>2025006359</v>
      </c>
      <c r="B6360">
        <v>2025</v>
      </c>
      <c r="C6360">
        <v>177</v>
      </c>
      <c r="D6360">
        <v>946</v>
      </c>
      <c r="E6360">
        <v>1</v>
      </c>
    </row>
    <row r="6361" spans="1:6" x14ac:dyDescent="0.25">
      <c r="A6361">
        <v>2025006360</v>
      </c>
      <c r="B6361">
        <v>2025</v>
      </c>
      <c r="C6361">
        <v>34</v>
      </c>
      <c r="D6361">
        <v>106</v>
      </c>
      <c r="E6361">
        <v>1</v>
      </c>
    </row>
    <row r="6362" spans="1:6" x14ac:dyDescent="0.25">
      <c r="A6362">
        <v>2025006361</v>
      </c>
      <c r="B6362">
        <v>2025</v>
      </c>
      <c r="C6362">
        <v>177</v>
      </c>
      <c r="D6362">
        <v>946</v>
      </c>
      <c r="E6362">
        <v>1</v>
      </c>
    </row>
    <row r="6363" spans="1:6" x14ac:dyDescent="0.25">
      <c r="A6363">
        <v>2025006362</v>
      </c>
      <c r="B6363">
        <v>2025</v>
      </c>
      <c r="C6363">
        <v>56</v>
      </c>
      <c r="D6363">
        <v>316</v>
      </c>
      <c r="E6363">
        <v>45</v>
      </c>
      <c r="F6363" t="s">
        <v>2612</v>
      </c>
    </row>
    <row r="6364" spans="1:6" x14ac:dyDescent="0.25">
      <c r="A6364">
        <v>2025006363</v>
      </c>
      <c r="B6364">
        <v>2025</v>
      </c>
      <c r="C6364">
        <v>276</v>
      </c>
      <c r="D6364">
        <v>1681</v>
      </c>
      <c r="E6364">
        <v>45</v>
      </c>
    </row>
    <row r="6365" spans="1:6" x14ac:dyDescent="0.25">
      <c r="A6365">
        <v>2025006364</v>
      </c>
      <c r="B6365">
        <v>2025</v>
      </c>
      <c r="C6365">
        <v>232</v>
      </c>
      <c r="D6365">
        <v>1261</v>
      </c>
      <c r="E6365">
        <v>1</v>
      </c>
    </row>
    <row r="6366" spans="1:6" x14ac:dyDescent="0.25">
      <c r="A6366">
        <v>2025006365</v>
      </c>
      <c r="B6366">
        <v>2025</v>
      </c>
      <c r="C6366">
        <v>716</v>
      </c>
      <c r="D6366">
        <v>1156</v>
      </c>
      <c r="E6366">
        <v>45</v>
      </c>
    </row>
    <row r="6367" spans="1:6" x14ac:dyDescent="0.25">
      <c r="A6367">
        <v>2025006366</v>
      </c>
      <c r="B6367">
        <v>2025</v>
      </c>
      <c r="C6367">
        <v>771</v>
      </c>
      <c r="D6367">
        <v>421</v>
      </c>
      <c r="E6367">
        <v>45</v>
      </c>
    </row>
    <row r="6368" spans="1:6" x14ac:dyDescent="0.25">
      <c r="A6368">
        <v>2025006367</v>
      </c>
      <c r="B6368">
        <v>2025</v>
      </c>
      <c r="C6368">
        <v>749</v>
      </c>
      <c r="D6368">
        <v>1051</v>
      </c>
      <c r="E6368">
        <v>45</v>
      </c>
    </row>
    <row r="6369" spans="1:6" x14ac:dyDescent="0.25">
      <c r="A6369">
        <v>2025006368</v>
      </c>
      <c r="B6369">
        <v>2025</v>
      </c>
      <c r="C6369">
        <v>441</v>
      </c>
      <c r="D6369">
        <v>211</v>
      </c>
      <c r="E6369">
        <v>1</v>
      </c>
      <c r="F6369" t="s">
        <v>2613</v>
      </c>
    </row>
    <row r="6370" spans="1:6" x14ac:dyDescent="0.25">
      <c r="A6370">
        <v>2025006369</v>
      </c>
      <c r="B6370">
        <v>2025</v>
      </c>
      <c r="C6370">
        <v>474</v>
      </c>
      <c r="D6370">
        <v>1996</v>
      </c>
      <c r="E6370">
        <v>346</v>
      </c>
    </row>
    <row r="6371" spans="1:6" x14ac:dyDescent="0.25">
      <c r="A6371">
        <v>2025006370</v>
      </c>
      <c r="B6371">
        <v>2025</v>
      </c>
      <c r="C6371">
        <v>155</v>
      </c>
      <c r="D6371">
        <v>841</v>
      </c>
      <c r="E6371">
        <v>1</v>
      </c>
      <c r="F6371" t="s">
        <v>2614</v>
      </c>
    </row>
    <row r="6372" spans="1:6" x14ac:dyDescent="0.25">
      <c r="A6372">
        <v>2025006371</v>
      </c>
      <c r="B6372">
        <v>2025</v>
      </c>
      <c r="C6372">
        <v>232</v>
      </c>
      <c r="D6372">
        <v>1261</v>
      </c>
      <c r="E6372">
        <v>45</v>
      </c>
      <c r="F6372" t="s">
        <v>2615</v>
      </c>
    </row>
    <row r="6373" spans="1:6" x14ac:dyDescent="0.25">
      <c r="A6373">
        <v>2025006372</v>
      </c>
      <c r="B6373">
        <v>2025</v>
      </c>
      <c r="C6373">
        <v>760</v>
      </c>
      <c r="D6373">
        <v>736</v>
      </c>
      <c r="E6373">
        <v>1</v>
      </c>
      <c r="F6373" t="s">
        <v>2616</v>
      </c>
    </row>
    <row r="6374" spans="1:6" x14ac:dyDescent="0.25">
      <c r="A6374">
        <v>2025006373</v>
      </c>
      <c r="B6374">
        <v>2025</v>
      </c>
      <c r="C6374">
        <v>1</v>
      </c>
      <c r="D6374">
        <v>1</v>
      </c>
      <c r="E6374">
        <v>1</v>
      </c>
    </row>
    <row r="6375" spans="1:6" x14ac:dyDescent="0.25">
      <c r="A6375">
        <v>2025006374</v>
      </c>
      <c r="B6375">
        <v>2025</v>
      </c>
      <c r="C6375">
        <v>320</v>
      </c>
      <c r="D6375">
        <v>631</v>
      </c>
      <c r="E6375">
        <v>1</v>
      </c>
    </row>
    <row r="6376" spans="1:6" x14ac:dyDescent="0.25">
      <c r="A6376">
        <v>2025006375</v>
      </c>
      <c r="B6376">
        <v>2025</v>
      </c>
      <c r="C6376">
        <v>1</v>
      </c>
      <c r="D6376">
        <v>1</v>
      </c>
      <c r="E6376">
        <v>1</v>
      </c>
    </row>
    <row r="6377" spans="1:6" x14ac:dyDescent="0.25">
      <c r="A6377">
        <v>2025006376</v>
      </c>
      <c r="B6377">
        <v>2025</v>
      </c>
      <c r="C6377">
        <v>375</v>
      </c>
      <c r="D6377">
        <v>1681</v>
      </c>
      <c r="E6377">
        <v>1</v>
      </c>
      <c r="F6377" t="s">
        <v>2617</v>
      </c>
    </row>
    <row r="6378" spans="1:6" x14ac:dyDescent="0.25">
      <c r="A6378">
        <v>2025006377</v>
      </c>
      <c r="B6378">
        <v>2025</v>
      </c>
      <c r="C6378">
        <v>782</v>
      </c>
      <c r="D6378">
        <v>1051</v>
      </c>
      <c r="E6378">
        <v>1</v>
      </c>
    </row>
    <row r="6379" spans="1:6" x14ac:dyDescent="0.25">
      <c r="A6379">
        <v>2025006378</v>
      </c>
      <c r="B6379">
        <v>2025</v>
      </c>
      <c r="C6379">
        <v>56</v>
      </c>
      <c r="D6379">
        <v>316</v>
      </c>
      <c r="E6379">
        <v>45</v>
      </c>
      <c r="F6379" t="s">
        <v>2618</v>
      </c>
    </row>
    <row r="6380" spans="1:6" x14ac:dyDescent="0.25">
      <c r="A6380">
        <v>2025006379</v>
      </c>
      <c r="B6380">
        <v>2025</v>
      </c>
      <c r="C6380">
        <v>34</v>
      </c>
      <c r="D6380">
        <v>106</v>
      </c>
      <c r="E6380">
        <v>45</v>
      </c>
    </row>
    <row r="6381" spans="1:6" x14ac:dyDescent="0.25">
      <c r="A6381">
        <v>2025006380</v>
      </c>
      <c r="B6381">
        <v>2025</v>
      </c>
      <c r="C6381">
        <v>672</v>
      </c>
      <c r="D6381">
        <v>1996</v>
      </c>
      <c r="E6381">
        <v>346</v>
      </c>
    </row>
    <row r="6382" spans="1:6" x14ac:dyDescent="0.25">
      <c r="A6382">
        <v>2025006381</v>
      </c>
      <c r="B6382">
        <v>2025</v>
      </c>
      <c r="C6382">
        <v>353</v>
      </c>
      <c r="D6382">
        <v>211</v>
      </c>
      <c r="E6382">
        <v>1</v>
      </c>
    </row>
    <row r="6383" spans="1:6" x14ac:dyDescent="0.25">
      <c r="A6383">
        <v>2025006382</v>
      </c>
      <c r="B6383">
        <v>2025</v>
      </c>
      <c r="C6383">
        <v>221</v>
      </c>
      <c r="D6383">
        <v>946</v>
      </c>
      <c r="E6383">
        <v>1</v>
      </c>
    </row>
    <row r="6384" spans="1:6" x14ac:dyDescent="0.25">
      <c r="A6384">
        <v>2025006383</v>
      </c>
      <c r="B6384">
        <v>2025</v>
      </c>
      <c r="C6384">
        <v>45</v>
      </c>
      <c r="D6384">
        <v>316</v>
      </c>
      <c r="E6384">
        <v>1</v>
      </c>
    </row>
    <row r="6385" spans="1:6" x14ac:dyDescent="0.25">
      <c r="A6385">
        <v>2025006384</v>
      </c>
      <c r="B6385">
        <v>2025</v>
      </c>
      <c r="C6385">
        <v>1046</v>
      </c>
      <c r="D6385">
        <v>1156</v>
      </c>
      <c r="E6385">
        <v>1</v>
      </c>
    </row>
    <row r="6386" spans="1:6" x14ac:dyDescent="0.25">
      <c r="A6386">
        <v>2025006385</v>
      </c>
      <c r="B6386">
        <v>2025</v>
      </c>
      <c r="C6386">
        <v>782</v>
      </c>
      <c r="D6386">
        <v>1051</v>
      </c>
      <c r="E6386">
        <v>1</v>
      </c>
      <c r="F6386" t="s">
        <v>2619</v>
      </c>
    </row>
    <row r="6387" spans="1:6" x14ac:dyDescent="0.25">
      <c r="A6387">
        <v>2025006386</v>
      </c>
      <c r="B6387">
        <v>2025</v>
      </c>
      <c r="C6387">
        <v>89</v>
      </c>
      <c r="D6387">
        <v>526</v>
      </c>
      <c r="E6387">
        <v>1</v>
      </c>
      <c r="F6387" t="s">
        <v>2620</v>
      </c>
    </row>
    <row r="6388" spans="1:6" x14ac:dyDescent="0.25">
      <c r="A6388">
        <v>2025006387</v>
      </c>
      <c r="B6388">
        <v>2025</v>
      </c>
      <c r="C6388">
        <v>364</v>
      </c>
      <c r="D6388">
        <v>841</v>
      </c>
      <c r="E6388">
        <v>45</v>
      </c>
    </row>
    <row r="6389" spans="1:6" x14ac:dyDescent="0.25">
      <c r="A6389">
        <v>2025006388</v>
      </c>
      <c r="B6389">
        <v>2025</v>
      </c>
      <c r="C6389">
        <v>375</v>
      </c>
      <c r="D6389">
        <v>1681</v>
      </c>
      <c r="E6389">
        <v>1</v>
      </c>
    </row>
    <row r="6390" spans="1:6" x14ac:dyDescent="0.25">
      <c r="A6390">
        <v>2025006389</v>
      </c>
      <c r="B6390">
        <v>2025</v>
      </c>
      <c r="C6390">
        <v>67</v>
      </c>
      <c r="D6390">
        <v>421</v>
      </c>
      <c r="E6390">
        <v>1</v>
      </c>
    </row>
    <row r="6391" spans="1:6" x14ac:dyDescent="0.25">
      <c r="A6391">
        <v>2025006390</v>
      </c>
      <c r="B6391">
        <v>2025</v>
      </c>
      <c r="C6391">
        <v>474</v>
      </c>
      <c r="D6391">
        <v>1996</v>
      </c>
      <c r="E6391">
        <v>1</v>
      </c>
      <c r="F6391" t="s">
        <v>2621</v>
      </c>
    </row>
    <row r="6392" spans="1:6" x14ac:dyDescent="0.25">
      <c r="A6392">
        <v>2025006391</v>
      </c>
      <c r="B6392">
        <v>2025</v>
      </c>
      <c r="C6392">
        <v>639</v>
      </c>
      <c r="D6392">
        <v>1576</v>
      </c>
      <c r="E6392">
        <v>1</v>
      </c>
    </row>
    <row r="6393" spans="1:6" x14ac:dyDescent="0.25">
      <c r="A6393">
        <v>2025006392</v>
      </c>
      <c r="B6393">
        <v>2025</v>
      </c>
      <c r="C6393">
        <v>529</v>
      </c>
      <c r="D6393">
        <v>316</v>
      </c>
      <c r="E6393">
        <v>1</v>
      </c>
    </row>
    <row r="6394" spans="1:6" x14ac:dyDescent="0.25">
      <c r="A6394">
        <v>2025006393</v>
      </c>
      <c r="B6394">
        <v>2025</v>
      </c>
      <c r="C6394">
        <v>628</v>
      </c>
      <c r="D6394">
        <v>1051</v>
      </c>
      <c r="E6394">
        <v>45</v>
      </c>
    </row>
    <row r="6395" spans="1:6" x14ac:dyDescent="0.25">
      <c r="A6395">
        <v>2025006394</v>
      </c>
      <c r="B6395">
        <v>2025</v>
      </c>
      <c r="C6395">
        <v>221</v>
      </c>
      <c r="D6395">
        <v>946</v>
      </c>
      <c r="E6395">
        <v>1</v>
      </c>
    </row>
    <row r="6396" spans="1:6" x14ac:dyDescent="0.25">
      <c r="A6396">
        <v>2025006395</v>
      </c>
      <c r="B6396">
        <v>2025</v>
      </c>
      <c r="C6396">
        <v>111</v>
      </c>
      <c r="D6396">
        <v>736</v>
      </c>
      <c r="E6396">
        <v>1</v>
      </c>
      <c r="F6396" t="s">
        <v>2622</v>
      </c>
    </row>
    <row r="6397" spans="1:6" x14ac:dyDescent="0.25">
      <c r="A6397">
        <v>2025006396</v>
      </c>
      <c r="B6397">
        <v>2025</v>
      </c>
      <c r="C6397">
        <v>177</v>
      </c>
      <c r="D6397">
        <v>946</v>
      </c>
      <c r="E6397">
        <v>1</v>
      </c>
    </row>
    <row r="6398" spans="1:6" x14ac:dyDescent="0.25">
      <c r="A6398">
        <v>2025006397</v>
      </c>
      <c r="B6398">
        <v>2025</v>
      </c>
      <c r="C6398">
        <v>155</v>
      </c>
      <c r="D6398">
        <v>841</v>
      </c>
      <c r="E6398">
        <v>1</v>
      </c>
    </row>
    <row r="6399" spans="1:6" x14ac:dyDescent="0.25">
      <c r="A6399">
        <v>2025006398</v>
      </c>
      <c r="B6399">
        <v>2025</v>
      </c>
      <c r="C6399">
        <v>584</v>
      </c>
      <c r="D6399">
        <v>421</v>
      </c>
      <c r="E6399">
        <v>1</v>
      </c>
    </row>
    <row r="6400" spans="1:6" x14ac:dyDescent="0.25">
      <c r="A6400">
        <v>2025006399</v>
      </c>
      <c r="B6400">
        <v>2025</v>
      </c>
      <c r="C6400">
        <v>628</v>
      </c>
      <c r="D6400">
        <v>1051</v>
      </c>
      <c r="E6400">
        <v>45</v>
      </c>
    </row>
    <row r="6401" spans="1:6" x14ac:dyDescent="0.25">
      <c r="A6401">
        <v>2025006400</v>
      </c>
      <c r="B6401">
        <v>2025</v>
      </c>
      <c r="C6401">
        <v>188</v>
      </c>
      <c r="D6401">
        <v>1051</v>
      </c>
      <c r="E6401">
        <v>1</v>
      </c>
      <c r="F6401">
        <v>0</v>
      </c>
    </row>
    <row r="6402" spans="1:6" x14ac:dyDescent="0.25">
      <c r="A6402">
        <v>2025006401</v>
      </c>
      <c r="B6402">
        <v>2025</v>
      </c>
      <c r="C6402">
        <v>111</v>
      </c>
      <c r="D6402">
        <v>736</v>
      </c>
      <c r="E6402">
        <v>1</v>
      </c>
    </row>
    <row r="6403" spans="1:6" x14ac:dyDescent="0.25">
      <c r="A6403">
        <v>2025006402</v>
      </c>
      <c r="B6403">
        <v>2025</v>
      </c>
      <c r="C6403">
        <v>34</v>
      </c>
      <c r="D6403">
        <v>106</v>
      </c>
      <c r="E6403">
        <v>1</v>
      </c>
    </row>
    <row r="6404" spans="1:6" x14ac:dyDescent="0.25">
      <c r="A6404">
        <v>2025006403</v>
      </c>
      <c r="B6404">
        <v>2025</v>
      </c>
      <c r="C6404">
        <v>408</v>
      </c>
      <c r="D6404">
        <v>1786</v>
      </c>
      <c r="E6404">
        <v>1</v>
      </c>
    </row>
    <row r="6405" spans="1:6" x14ac:dyDescent="0.25">
      <c r="A6405">
        <v>2025006404</v>
      </c>
      <c r="B6405">
        <v>2025</v>
      </c>
      <c r="C6405">
        <v>1</v>
      </c>
      <c r="D6405">
        <v>1</v>
      </c>
      <c r="E6405">
        <v>346</v>
      </c>
    </row>
    <row r="6406" spans="1:6" x14ac:dyDescent="0.25">
      <c r="A6406">
        <v>2025006405</v>
      </c>
      <c r="B6406">
        <v>2025</v>
      </c>
      <c r="C6406">
        <v>122</v>
      </c>
      <c r="D6406">
        <v>736</v>
      </c>
      <c r="E6406">
        <v>1</v>
      </c>
      <c r="F6406" t="s">
        <v>2623</v>
      </c>
    </row>
    <row r="6407" spans="1:6" x14ac:dyDescent="0.25">
      <c r="A6407">
        <v>2025006406</v>
      </c>
      <c r="B6407">
        <v>2025</v>
      </c>
      <c r="C6407">
        <v>100</v>
      </c>
      <c r="D6407">
        <v>631</v>
      </c>
      <c r="E6407">
        <v>1</v>
      </c>
      <c r="F6407" t="s">
        <v>2624</v>
      </c>
    </row>
    <row r="6408" spans="1:6" x14ac:dyDescent="0.25">
      <c r="A6408">
        <v>2025006407</v>
      </c>
      <c r="B6408">
        <v>2025</v>
      </c>
      <c r="C6408">
        <v>34</v>
      </c>
      <c r="D6408">
        <v>106</v>
      </c>
      <c r="E6408">
        <v>1</v>
      </c>
    </row>
    <row r="6409" spans="1:6" x14ac:dyDescent="0.25">
      <c r="A6409">
        <v>2025006408</v>
      </c>
      <c r="B6409">
        <v>2025</v>
      </c>
      <c r="C6409">
        <v>375</v>
      </c>
      <c r="D6409">
        <v>1681</v>
      </c>
      <c r="E6409">
        <v>45</v>
      </c>
      <c r="F6409" t="s">
        <v>2625</v>
      </c>
    </row>
    <row r="6410" spans="1:6" x14ac:dyDescent="0.25">
      <c r="A6410">
        <v>2025006409</v>
      </c>
      <c r="B6410">
        <v>2025</v>
      </c>
      <c r="C6410">
        <v>441</v>
      </c>
      <c r="D6410">
        <v>211</v>
      </c>
      <c r="E6410">
        <v>1</v>
      </c>
      <c r="F6410" t="s">
        <v>2626</v>
      </c>
    </row>
    <row r="6411" spans="1:6" x14ac:dyDescent="0.25">
      <c r="A6411">
        <v>2025006410</v>
      </c>
      <c r="B6411">
        <v>2025</v>
      </c>
      <c r="C6411">
        <v>89</v>
      </c>
      <c r="D6411">
        <v>526</v>
      </c>
      <c r="E6411">
        <v>1</v>
      </c>
      <c r="F6411" t="s">
        <v>2627</v>
      </c>
    </row>
    <row r="6412" spans="1:6" x14ac:dyDescent="0.25">
      <c r="A6412">
        <v>2025006411</v>
      </c>
      <c r="B6412">
        <v>2025</v>
      </c>
      <c r="C6412">
        <v>320</v>
      </c>
      <c r="D6412">
        <v>631</v>
      </c>
      <c r="E6412">
        <v>1</v>
      </c>
    </row>
    <row r="6413" spans="1:6" x14ac:dyDescent="0.25">
      <c r="A6413">
        <v>2025006412</v>
      </c>
      <c r="B6413">
        <v>2025</v>
      </c>
      <c r="C6413">
        <v>287</v>
      </c>
      <c r="D6413">
        <v>106</v>
      </c>
      <c r="E6413">
        <v>1</v>
      </c>
      <c r="F6413" t="s">
        <v>2628</v>
      </c>
    </row>
    <row r="6414" spans="1:6" x14ac:dyDescent="0.25">
      <c r="A6414">
        <v>2025006413</v>
      </c>
      <c r="B6414">
        <v>2025</v>
      </c>
      <c r="C6414">
        <v>639</v>
      </c>
      <c r="D6414">
        <v>1576</v>
      </c>
      <c r="E6414">
        <v>1</v>
      </c>
      <c r="F6414" t="s">
        <v>381</v>
      </c>
    </row>
    <row r="6415" spans="1:6" x14ac:dyDescent="0.25">
      <c r="A6415">
        <v>2025006414</v>
      </c>
      <c r="B6415">
        <v>2025</v>
      </c>
      <c r="C6415">
        <v>584</v>
      </c>
      <c r="D6415">
        <v>421</v>
      </c>
      <c r="E6415">
        <v>1</v>
      </c>
    </row>
    <row r="6416" spans="1:6" x14ac:dyDescent="0.25">
      <c r="A6416">
        <v>2025006415</v>
      </c>
      <c r="B6416">
        <v>2025</v>
      </c>
      <c r="C6416">
        <v>408</v>
      </c>
      <c r="D6416">
        <v>1786</v>
      </c>
      <c r="E6416">
        <v>1</v>
      </c>
      <c r="F6416" t="s">
        <v>2629</v>
      </c>
    </row>
    <row r="6417" spans="1:6" x14ac:dyDescent="0.25">
      <c r="A6417">
        <v>2025006416</v>
      </c>
      <c r="B6417">
        <v>2025</v>
      </c>
      <c r="C6417">
        <v>221</v>
      </c>
      <c r="D6417">
        <v>946</v>
      </c>
      <c r="E6417">
        <v>1</v>
      </c>
    </row>
    <row r="6418" spans="1:6" x14ac:dyDescent="0.25">
      <c r="A6418">
        <v>2025006417</v>
      </c>
      <c r="B6418">
        <v>2025</v>
      </c>
      <c r="C6418">
        <v>78</v>
      </c>
      <c r="D6418">
        <v>421</v>
      </c>
      <c r="E6418">
        <v>1</v>
      </c>
      <c r="F6418" t="s">
        <v>61</v>
      </c>
    </row>
    <row r="6419" spans="1:6" x14ac:dyDescent="0.25">
      <c r="A6419">
        <v>2025006418</v>
      </c>
      <c r="B6419">
        <v>2025</v>
      </c>
      <c r="C6419">
        <v>617</v>
      </c>
      <c r="D6419">
        <v>316</v>
      </c>
      <c r="E6419">
        <v>1</v>
      </c>
    </row>
    <row r="6420" spans="1:6" x14ac:dyDescent="0.25">
      <c r="A6420">
        <v>2025006419</v>
      </c>
      <c r="B6420">
        <v>2025</v>
      </c>
      <c r="C6420">
        <v>353</v>
      </c>
      <c r="D6420">
        <v>211</v>
      </c>
      <c r="E6420">
        <v>45</v>
      </c>
      <c r="F6420" t="s">
        <v>2631</v>
      </c>
    </row>
    <row r="6421" spans="1:6" x14ac:dyDescent="0.25">
      <c r="A6421">
        <v>2025006420</v>
      </c>
      <c r="B6421">
        <v>2025</v>
      </c>
      <c r="C6421">
        <v>100</v>
      </c>
      <c r="D6421">
        <v>631</v>
      </c>
      <c r="E6421">
        <v>1</v>
      </c>
    </row>
    <row r="6422" spans="1:6" x14ac:dyDescent="0.25">
      <c r="A6422">
        <v>2025006421</v>
      </c>
      <c r="B6422">
        <v>2025</v>
      </c>
      <c r="C6422">
        <v>397</v>
      </c>
      <c r="D6422">
        <v>1261</v>
      </c>
      <c r="E6422">
        <v>1</v>
      </c>
    </row>
    <row r="6423" spans="1:6" x14ac:dyDescent="0.25">
      <c r="A6423">
        <v>2025006422</v>
      </c>
      <c r="B6423">
        <v>2025</v>
      </c>
      <c r="C6423">
        <v>914</v>
      </c>
      <c r="D6423">
        <v>1051</v>
      </c>
      <c r="E6423">
        <v>45</v>
      </c>
      <c r="F6423" t="s">
        <v>2632</v>
      </c>
    </row>
    <row r="6424" spans="1:6" x14ac:dyDescent="0.25">
      <c r="A6424">
        <v>2025006423</v>
      </c>
      <c r="B6424">
        <v>2025</v>
      </c>
      <c r="C6424">
        <v>12</v>
      </c>
      <c r="D6424">
        <v>106</v>
      </c>
      <c r="E6424">
        <v>1</v>
      </c>
    </row>
    <row r="6425" spans="1:6" x14ac:dyDescent="0.25">
      <c r="A6425">
        <v>2025006424</v>
      </c>
      <c r="B6425">
        <v>2025</v>
      </c>
      <c r="C6425">
        <v>89</v>
      </c>
      <c r="D6425">
        <v>526</v>
      </c>
      <c r="E6425">
        <v>45</v>
      </c>
    </row>
    <row r="6426" spans="1:6" x14ac:dyDescent="0.25">
      <c r="A6426">
        <v>2025006425</v>
      </c>
      <c r="B6426">
        <v>2025</v>
      </c>
      <c r="C6426">
        <v>694</v>
      </c>
      <c r="D6426">
        <v>1366</v>
      </c>
      <c r="E6426">
        <v>1</v>
      </c>
    </row>
    <row r="6427" spans="1:6" x14ac:dyDescent="0.25">
      <c r="A6427">
        <v>2025006426</v>
      </c>
      <c r="B6427">
        <v>2025</v>
      </c>
      <c r="C6427">
        <v>694</v>
      </c>
      <c r="D6427">
        <v>1366</v>
      </c>
      <c r="E6427">
        <v>1</v>
      </c>
    </row>
    <row r="6428" spans="1:6" x14ac:dyDescent="0.25">
      <c r="A6428">
        <v>2025006427</v>
      </c>
      <c r="B6428">
        <v>2025</v>
      </c>
      <c r="C6428">
        <v>254</v>
      </c>
      <c r="D6428">
        <v>1471</v>
      </c>
      <c r="E6428">
        <v>1</v>
      </c>
    </row>
    <row r="6429" spans="1:6" x14ac:dyDescent="0.25">
      <c r="A6429">
        <v>2025006428</v>
      </c>
      <c r="B6429">
        <v>2025</v>
      </c>
      <c r="C6429">
        <v>375</v>
      </c>
      <c r="D6429">
        <v>1681</v>
      </c>
      <c r="E6429">
        <v>45</v>
      </c>
      <c r="F6429" t="s">
        <v>2633</v>
      </c>
    </row>
    <row r="6430" spans="1:6" x14ac:dyDescent="0.25">
      <c r="A6430">
        <v>2025006429</v>
      </c>
      <c r="B6430">
        <v>2025</v>
      </c>
      <c r="C6430">
        <v>540</v>
      </c>
      <c r="D6430">
        <v>1051</v>
      </c>
      <c r="E6430">
        <v>45</v>
      </c>
      <c r="F6430" t="s">
        <v>2634</v>
      </c>
    </row>
    <row r="6431" spans="1:6" x14ac:dyDescent="0.25">
      <c r="A6431">
        <v>2025006430</v>
      </c>
      <c r="B6431">
        <v>2025</v>
      </c>
      <c r="C6431">
        <v>441</v>
      </c>
      <c r="D6431">
        <v>211</v>
      </c>
      <c r="E6431">
        <v>1</v>
      </c>
    </row>
    <row r="6432" spans="1:6" x14ac:dyDescent="0.25">
      <c r="A6432">
        <v>2025006431</v>
      </c>
      <c r="B6432">
        <v>2025</v>
      </c>
      <c r="C6432">
        <v>1</v>
      </c>
      <c r="D6432">
        <v>1</v>
      </c>
      <c r="E6432">
        <v>1</v>
      </c>
    </row>
    <row r="6433" spans="1:6" x14ac:dyDescent="0.25">
      <c r="A6433">
        <v>2025006432</v>
      </c>
      <c r="B6433">
        <v>2025</v>
      </c>
      <c r="C6433">
        <v>133</v>
      </c>
      <c r="D6433">
        <v>211</v>
      </c>
      <c r="E6433">
        <v>45</v>
      </c>
    </row>
    <row r="6434" spans="1:6" x14ac:dyDescent="0.25">
      <c r="A6434">
        <v>2025006433</v>
      </c>
      <c r="B6434">
        <v>2025</v>
      </c>
      <c r="C6434">
        <v>221</v>
      </c>
      <c r="D6434">
        <v>946</v>
      </c>
      <c r="E6434">
        <v>1</v>
      </c>
    </row>
    <row r="6435" spans="1:6" x14ac:dyDescent="0.25">
      <c r="A6435">
        <v>2025006434</v>
      </c>
      <c r="B6435">
        <v>2025</v>
      </c>
      <c r="C6435">
        <v>177</v>
      </c>
      <c r="D6435">
        <v>946</v>
      </c>
      <c r="E6435">
        <v>1</v>
      </c>
    </row>
    <row r="6436" spans="1:6" x14ac:dyDescent="0.25">
      <c r="A6436">
        <v>2025006435</v>
      </c>
      <c r="B6436">
        <v>2025</v>
      </c>
      <c r="C6436">
        <v>188</v>
      </c>
      <c r="D6436">
        <v>1051</v>
      </c>
      <c r="E6436">
        <v>45</v>
      </c>
    </row>
    <row r="6437" spans="1:6" x14ac:dyDescent="0.25">
      <c r="A6437">
        <v>2025006436</v>
      </c>
      <c r="B6437">
        <v>2025</v>
      </c>
      <c r="C6437">
        <v>342</v>
      </c>
      <c r="D6437">
        <v>421</v>
      </c>
      <c r="E6437">
        <v>1</v>
      </c>
      <c r="F6437" t="s">
        <v>2635</v>
      </c>
    </row>
    <row r="6438" spans="1:6" x14ac:dyDescent="0.25">
      <c r="A6438">
        <v>2025006437</v>
      </c>
      <c r="B6438">
        <v>2025</v>
      </c>
      <c r="C6438">
        <v>639</v>
      </c>
      <c r="D6438">
        <v>1576</v>
      </c>
      <c r="E6438">
        <v>1</v>
      </c>
    </row>
    <row r="6439" spans="1:6" x14ac:dyDescent="0.25">
      <c r="A6439">
        <v>2025006438</v>
      </c>
      <c r="B6439">
        <v>2025</v>
      </c>
      <c r="C6439">
        <v>1</v>
      </c>
      <c r="D6439">
        <v>1</v>
      </c>
      <c r="E6439">
        <v>1</v>
      </c>
    </row>
    <row r="6440" spans="1:6" x14ac:dyDescent="0.25">
      <c r="A6440">
        <v>2025006439</v>
      </c>
      <c r="B6440">
        <v>2025</v>
      </c>
      <c r="C6440">
        <v>210</v>
      </c>
      <c r="D6440">
        <v>421</v>
      </c>
      <c r="E6440">
        <v>1</v>
      </c>
      <c r="F6440" t="s">
        <v>2636</v>
      </c>
    </row>
    <row r="6441" spans="1:6" x14ac:dyDescent="0.25">
      <c r="A6441">
        <v>2025006440</v>
      </c>
      <c r="B6441">
        <v>2025</v>
      </c>
      <c r="C6441">
        <v>199</v>
      </c>
      <c r="D6441">
        <v>1156</v>
      </c>
      <c r="E6441">
        <v>1</v>
      </c>
    </row>
    <row r="6442" spans="1:6" x14ac:dyDescent="0.25">
      <c r="A6442">
        <v>2025006441</v>
      </c>
      <c r="B6442">
        <v>2025</v>
      </c>
      <c r="C6442">
        <v>485</v>
      </c>
      <c r="D6442">
        <v>106</v>
      </c>
      <c r="E6442">
        <v>1</v>
      </c>
      <c r="F6442" t="s">
        <v>2637</v>
      </c>
    </row>
    <row r="6443" spans="1:6" x14ac:dyDescent="0.25">
      <c r="A6443">
        <v>2025006442</v>
      </c>
      <c r="B6443">
        <v>2025</v>
      </c>
      <c r="C6443">
        <v>485</v>
      </c>
      <c r="D6443">
        <v>106</v>
      </c>
      <c r="E6443">
        <v>1</v>
      </c>
    </row>
    <row r="6444" spans="1:6" x14ac:dyDescent="0.25">
      <c r="A6444">
        <v>2025006443</v>
      </c>
      <c r="B6444">
        <v>2025</v>
      </c>
      <c r="C6444">
        <v>540</v>
      </c>
      <c r="D6444">
        <v>1051</v>
      </c>
      <c r="E6444">
        <v>45</v>
      </c>
      <c r="F6444" t="s">
        <v>2638</v>
      </c>
    </row>
    <row r="6445" spans="1:6" x14ac:dyDescent="0.25">
      <c r="A6445">
        <v>2025006444</v>
      </c>
      <c r="B6445">
        <v>2025</v>
      </c>
      <c r="C6445">
        <v>1046</v>
      </c>
      <c r="D6445">
        <v>1156</v>
      </c>
      <c r="E6445">
        <v>45</v>
      </c>
    </row>
    <row r="6446" spans="1:6" x14ac:dyDescent="0.25">
      <c r="A6446">
        <v>2025006445</v>
      </c>
      <c r="B6446">
        <v>2025</v>
      </c>
      <c r="C6446">
        <v>254</v>
      </c>
      <c r="D6446">
        <v>1471</v>
      </c>
      <c r="E6446">
        <v>1</v>
      </c>
    </row>
    <row r="6447" spans="1:6" x14ac:dyDescent="0.25">
      <c r="A6447">
        <v>2025006446</v>
      </c>
      <c r="B6447">
        <v>2025</v>
      </c>
      <c r="C6447">
        <v>826</v>
      </c>
      <c r="D6447">
        <v>316</v>
      </c>
      <c r="E6447">
        <v>45</v>
      </c>
      <c r="F6447" t="s">
        <v>2639</v>
      </c>
    </row>
    <row r="6448" spans="1:6" x14ac:dyDescent="0.25">
      <c r="A6448">
        <v>2025006447</v>
      </c>
      <c r="B6448">
        <v>2025</v>
      </c>
      <c r="C6448">
        <v>89</v>
      </c>
      <c r="D6448">
        <v>526</v>
      </c>
      <c r="E6448">
        <v>1</v>
      </c>
    </row>
    <row r="6449" spans="1:6" x14ac:dyDescent="0.25">
      <c r="A6449">
        <v>2025006448</v>
      </c>
      <c r="B6449">
        <v>2025</v>
      </c>
      <c r="C6449">
        <v>485</v>
      </c>
      <c r="D6449">
        <v>106</v>
      </c>
      <c r="E6449">
        <v>1</v>
      </c>
    </row>
    <row r="6450" spans="1:6" x14ac:dyDescent="0.25">
      <c r="A6450">
        <v>2025006449</v>
      </c>
      <c r="B6450">
        <v>2025</v>
      </c>
      <c r="C6450">
        <v>155</v>
      </c>
      <c r="D6450">
        <v>841</v>
      </c>
      <c r="E6450">
        <v>45</v>
      </c>
    </row>
    <row r="6451" spans="1:6" x14ac:dyDescent="0.25">
      <c r="A6451">
        <v>2025006450</v>
      </c>
      <c r="B6451">
        <v>2025</v>
      </c>
      <c r="C6451">
        <v>199</v>
      </c>
      <c r="D6451">
        <v>1156</v>
      </c>
      <c r="E6451">
        <v>1</v>
      </c>
      <c r="F6451" t="s">
        <v>2640</v>
      </c>
    </row>
    <row r="6452" spans="1:6" x14ac:dyDescent="0.25">
      <c r="A6452">
        <v>2025006451</v>
      </c>
      <c r="B6452">
        <v>2025</v>
      </c>
      <c r="C6452">
        <v>331</v>
      </c>
      <c r="D6452">
        <v>421</v>
      </c>
      <c r="E6452">
        <v>1</v>
      </c>
    </row>
    <row r="6453" spans="1:6" x14ac:dyDescent="0.25">
      <c r="A6453">
        <v>2025006452</v>
      </c>
      <c r="B6453">
        <v>2025</v>
      </c>
      <c r="C6453">
        <v>144</v>
      </c>
      <c r="D6453">
        <v>421</v>
      </c>
      <c r="E6453">
        <v>1</v>
      </c>
    </row>
    <row r="6454" spans="1:6" x14ac:dyDescent="0.25">
      <c r="A6454">
        <v>2025006453</v>
      </c>
      <c r="B6454">
        <v>2025</v>
      </c>
      <c r="C6454">
        <v>155</v>
      </c>
      <c r="D6454">
        <v>841</v>
      </c>
      <c r="E6454">
        <v>45</v>
      </c>
      <c r="F6454" t="s">
        <v>2641</v>
      </c>
    </row>
    <row r="6455" spans="1:6" x14ac:dyDescent="0.25">
      <c r="A6455">
        <v>2025006454</v>
      </c>
      <c r="B6455">
        <v>2025</v>
      </c>
      <c r="C6455">
        <v>188</v>
      </c>
      <c r="D6455">
        <v>1051</v>
      </c>
      <c r="E6455">
        <v>1</v>
      </c>
    </row>
    <row r="6456" spans="1:6" x14ac:dyDescent="0.25">
      <c r="A6456">
        <v>2025006455</v>
      </c>
      <c r="B6456">
        <v>2025</v>
      </c>
      <c r="C6456">
        <v>408</v>
      </c>
      <c r="D6456">
        <v>1786</v>
      </c>
      <c r="E6456">
        <v>1</v>
      </c>
    </row>
    <row r="6457" spans="1:6" x14ac:dyDescent="0.25">
      <c r="A6457">
        <v>2025006456</v>
      </c>
      <c r="B6457">
        <v>2025</v>
      </c>
      <c r="C6457">
        <v>441</v>
      </c>
      <c r="D6457">
        <v>211</v>
      </c>
      <c r="E6457">
        <v>1</v>
      </c>
    </row>
    <row r="6458" spans="1:6" x14ac:dyDescent="0.25">
      <c r="A6458">
        <v>2025006457</v>
      </c>
      <c r="B6458">
        <v>2025</v>
      </c>
      <c r="C6458">
        <v>540</v>
      </c>
      <c r="D6458">
        <v>1051</v>
      </c>
      <c r="E6458">
        <v>45</v>
      </c>
      <c r="F6458" t="s">
        <v>2642</v>
      </c>
    </row>
    <row r="6459" spans="1:6" x14ac:dyDescent="0.25">
      <c r="A6459">
        <v>2025006458</v>
      </c>
      <c r="B6459">
        <v>2025</v>
      </c>
      <c r="C6459">
        <v>254</v>
      </c>
      <c r="D6459">
        <v>1471</v>
      </c>
      <c r="E6459">
        <v>1</v>
      </c>
      <c r="F6459" t="s">
        <v>2643</v>
      </c>
    </row>
    <row r="6460" spans="1:6" x14ac:dyDescent="0.25">
      <c r="A6460">
        <v>2025006459</v>
      </c>
      <c r="B6460">
        <v>2025</v>
      </c>
      <c r="C6460">
        <v>947</v>
      </c>
      <c r="D6460">
        <v>1051</v>
      </c>
      <c r="E6460">
        <v>45</v>
      </c>
    </row>
    <row r="6461" spans="1:6" x14ac:dyDescent="0.25">
      <c r="A6461">
        <v>2025006460</v>
      </c>
      <c r="B6461">
        <v>2025</v>
      </c>
      <c r="C6461">
        <v>177</v>
      </c>
      <c r="D6461">
        <v>946</v>
      </c>
      <c r="E6461">
        <v>1</v>
      </c>
    </row>
    <row r="6462" spans="1:6" x14ac:dyDescent="0.25">
      <c r="A6462">
        <v>2025006461</v>
      </c>
      <c r="B6462">
        <v>2025</v>
      </c>
      <c r="C6462">
        <v>474</v>
      </c>
      <c r="D6462">
        <v>1996</v>
      </c>
      <c r="E6462">
        <v>1</v>
      </c>
    </row>
    <row r="6463" spans="1:6" x14ac:dyDescent="0.25">
      <c r="A6463">
        <v>2025006462</v>
      </c>
      <c r="B6463">
        <v>2025</v>
      </c>
      <c r="C6463">
        <v>177</v>
      </c>
      <c r="D6463">
        <v>946</v>
      </c>
      <c r="E6463">
        <v>1</v>
      </c>
    </row>
    <row r="6464" spans="1:6" x14ac:dyDescent="0.25">
      <c r="A6464">
        <v>2025006463</v>
      </c>
      <c r="B6464">
        <v>2025</v>
      </c>
      <c r="C6464">
        <v>474</v>
      </c>
      <c r="D6464">
        <v>1996</v>
      </c>
      <c r="E6464">
        <v>1</v>
      </c>
      <c r="F6464" t="s">
        <v>2644</v>
      </c>
    </row>
    <row r="6465" spans="1:6" x14ac:dyDescent="0.25">
      <c r="A6465">
        <v>2025006464</v>
      </c>
      <c r="B6465">
        <v>2025</v>
      </c>
      <c r="C6465">
        <v>78</v>
      </c>
      <c r="D6465">
        <v>421</v>
      </c>
      <c r="E6465">
        <v>1</v>
      </c>
    </row>
    <row r="6466" spans="1:6" x14ac:dyDescent="0.25">
      <c r="A6466">
        <v>2025006465</v>
      </c>
      <c r="B6466">
        <v>2025</v>
      </c>
      <c r="C6466">
        <v>375</v>
      </c>
      <c r="D6466">
        <v>1681</v>
      </c>
      <c r="E6466">
        <v>1</v>
      </c>
      <c r="F6466" t="s">
        <v>2645</v>
      </c>
    </row>
    <row r="6467" spans="1:6" x14ac:dyDescent="0.25">
      <c r="A6467">
        <v>2025006466</v>
      </c>
      <c r="B6467">
        <v>2025</v>
      </c>
      <c r="C6467">
        <v>155</v>
      </c>
      <c r="D6467">
        <v>841</v>
      </c>
      <c r="E6467">
        <v>45</v>
      </c>
      <c r="F6467" t="s">
        <v>381</v>
      </c>
    </row>
    <row r="6468" spans="1:6" x14ac:dyDescent="0.25">
      <c r="A6468">
        <v>2025006467</v>
      </c>
      <c r="B6468">
        <v>2025</v>
      </c>
      <c r="C6468">
        <v>408</v>
      </c>
      <c r="D6468">
        <v>1786</v>
      </c>
      <c r="E6468">
        <v>1</v>
      </c>
    </row>
    <row r="6469" spans="1:6" x14ac:dyDescent="0.25">
      <c r="A6469">
        <v>2025006468</v>
      </c>
      <c r="B6469">
        <v>2025</v>
      </c>
      <c r="C6469">
        <v>716</v>
      </c>
      <c r="D6469">
        <v>1156</v>
      </c>
      <c r="E6469">
        <v>1</v>
      </c>
    </row>
    <row r="6470" spans="1:6" x14ac:dyDescent="0.25">
      <c r="A6470">
        <v>2025006469</v>
      </c>
      <c r="B6470">
        <v>2025</v>
      </c>
      <c r="C6470">
        <v>749</v>
      </c>
      <c r="D6470">
        <v>1051</v>
      </c>
      <c r="E6470">
        <v>45</v>
      </c>
    </row>
    <row r="6471" spans="1:6" x14ac:dyDescent="0.25">
      <c r="A6471">
        <v>2025006470</v>
      </c>
      <c r="B6471">
        <v>2025</v>
      </c>
      <c r="C6471">
        <v>474</v>
      </c>
      <c r="D6471">
        <v>1996</v>
      </c>
      <c r="E6471">
        <v>1</v>
      </c>
    </row>
    <row r="6472" spans="1:6" x14ac:dyDescent="0.25">
      <c r="A6472">
        <v>2025006471</v>
      </c>
      <c r="B6472">
        <v>2025</v>
      </c>
      <c r="C6472">
        <v>287</v>
      </c>
      <c r="D6472">
        <v>106</v>
      </c>
      <c r="E6472">
        <v>1</v>
      </c>
    </row>
    <row r="6473" spans="1:6" x14ac:dyDescent="0.25">
      <c r="A6473">
        <v>2025006472</v>
      </c>
      <c r="B6473">
        <v>2025</v>
      </c>
      <c r="C6473">
        <v>232</v>
      </c>
      <c r="D6473">
        <v>1261</v>
      </c>
      <c r="E6473">
        <v>1</v>
      </c>
    </row>
    <row r="6474" spans="1:6" x14ac:dyDescent="0.25">
      <c r="A6474">
        <v>2025006473</v>
      </c>
      <c r="B6474">
        <v>2025</v>
      </c>
      <c r="C6474">
        <v>232</v>
      </c>
      <c r="D6474">
        <v>1261</v>
      </c>
      <c r="E6474">
        <v>1</v>
      </c>
      <c r="F6474" t="s">
        <v>2646</v>
      </c>
    </row>
    <row r="6475" spans="1:6" x14ac:dyDescent="0.25">
      <c r="A6475">
        <v>2025006474</v>
      </c>
      <c r="B6475">
        <v>2025</v>
      </c>
      <c r="C6475">
        <v>1024</v>
      </c>
      <c r="D6475">
        <v>421</v>
      </c>
      <c r="E6475">
        <v>1</v>
      </c>
    </row>
    <row r="6476" spans="1:6" x14ac:dyDescent="0.25">
      <c r="A6476">
        <v>2025006475</v>
      </c>
      <c r="B6476">
        <v>2025</v>
      </c>
      <c r="C6476">
        <v>67</v>
      </c>
      <c r="D6476">
        <v>421</v>
      </c>
      <c r="E6476">
        <v>45</v>
      </c>
    </row>
    <row r="6477" spans="1:6" x14ac:dyDescent="0.25">
      <c r="A6477">
        <v>2025006476</v>
      </c>
      <c r="B6477">
        <v>2025</v>
      </c>
      <c r="C6477">
        <v>947</v>
      </c>
      <c r="D6477">
        <v>1051</v>
      </c>
      <c r="E6477">
        <v>45</v>
      </c>
      <c r="F6477" t="s">
        <v>2647</v>
      </c>
    </row>
    <row r="6478" spans="1:6" x14ac:dyDescent="0.25">
      <c r="A6478">
        <v>2025006477</v>
      </c>
      <c r="B6478">
        <v>2025</v>
      </c>
      <c r="C6478">
        <v>716</v>
      </c>
      <c r="D6478">
        <v>1156</v>
      </c>
      <c r="E6478">
        <v>1</v>
      </c>
      <c r="F6478" t="s">
        <v>61</v>
      </c>
    </row>
    <row r="6479" spans="1:6" x14ac:dyDescent="0.25">
      <c r="A6479">
        <v>2025006478</v>
      </c>
      <c r="B6479">
        <v>2025</v>
      </c>
      <c r="C6479">
        <v>276</v>
      </c>
      <c r="D6479">
        <v>1681</v>
      </c>
      <c r="E6479">
        <v>45</v>
      </c>
      <c r="F6479" t="s">
        <v>2648</v>
      </c>
    </row>
    <row r="6480" spans="1:6" x14ac:dyDescent="0.25">
      <c r="A6480">
        <v>2025006479</v>
      </c>
      <c r="B6480">
        <v>2025</v>
      </c>
      <c r="C6480">
        <v>716</v>
      </c>
      <c r="D6480">
        <v>1156</v>
      </c>
      <c r="E6480">
        <v>1</v>
      </c>
    </row>
    <row r="6481" spans="1:6" x14ac:dyDescent="0.25">
      <c r="A6481">
        <v>2025006480</v>
      </c>
      <c r="B6481">
        <v>2025</v>
      </c>
      <c r="C6481">
        <v>364</v>
      </c>
      <c r="D6481">
        <v>841</v>
      </c>
      <c r="E6481">
        <v>45</v>
      </c>
      <c r="F6481" t="s">
        <v>2649</v>
      </c>
    </row>
    <row r="6482" spans="1:6" x14ac:dyDescent="0.25">
      <c r="A6482">
        <v>2025006481</v>
      </c>
      <c r="B6482">
        <v>2025</v>
      </c>
      <c r="C6482">
        <v>199</v>
      </c>
      <c r="D6482">
        <v>1156</v>
      </c>
      <c r="E6482">
        <v>1</v>
      </c>
      <c r="F6482" t="s">
        <v>2650</v>
      </c>
    </row>
    <row r="6483" spans="1:6" x14ac:dyDescent="0.25">
      <c r="A6483">
        <v>2025006482</v>
      </c>
      <c r="B6483">
        <v>2025</v>
      </c>
      <c r="C6483">
        <v>397</v>
      </c>
      <c r="D6483">
        <v>1261</v>
      </c>
      <c r="E6483">
        <v>1</v>
      </c>
    </row>
    <row r="6484" spans="1:6" x14ac:dyDescent="0.25">
      <c r="A6484">
        <v>2025006483</v>
      </c>
      <c r="B6484">
        <v>2025</v>
      </c>
      <c r="C6484">
        <v>221</v>
      </c>
      <c r="D6484">
        <v>946</v>
      </c>
      <c r="E6484">
        <v>1</v>
      </c>
    </row>
    <row r="6485" spans="1:6" x14ac:dyDescent="0.25">
      <c r="A6485">
        <v>2025006484</v>
      </c>
      <c r="B6485">
        <v>2025</v>
      </c>
      <c r="C6485">
        <v>166</v>
      </c>
      <c r="D6485">
        <v>316</v>
      </c>
      <c r="E6485">
        <v>1</v>
      </c>
    </row>
    <row r="6486" spans="1:6" x14ac:dyDescent="0.25">
      <c r="A6486">
        <v>2025006485</v>
      </c>
      <c r="B6486">
        <v>2025</v>
      </c>
      <c r="C6486">
        <v>166</v>
      </c>
      <c r="D6486">
        <v>316</v>
      </c>
      <c r="E6486">
        <v>1</v>
      </c>
    </row>
    <row r="6487" spans="1:6" x14ac:dyDescent="0.25">
      <c r="A6487">
        <v>2025006486</v>
      </c>
      <c r="B6487">
        <v>2025</v>
      </c>
      <c r="C6487">
        <v>397</v>
      </c>
      <c r="D6487">
        <v>1261</v>
      </c>
      <c r="E6487">
        <v>1</v>
      </c>
      <c r="F6487">
        <v>0</v>
      </c>
    </row>
    <row r="6488" spans="1:6" x14ac:dyDescent="0.25">
      <c r="A6488">
        <v>2025006487</v>
      </c>
      <c r="B6488">
        <v>2025</v>
      </c>
      <c r="C6488">
        <v>177</v>
      </c>
      <c r="D6488">
        <v>946</v>
      </c>
      <c r="E6488">
        <v>1</v>
      </c>
    </row>
    <row r="6489" spans="1:6" x14ac:dyDescent="0.25">
      <c r="A6489">
        <v>2025006488</v>
      </c>
      <c r="B6489">
        <v>2025</v>
      </c>
      <c r="C6489">
        <v>89</v>
      </c>
      <c r="D6489">
        <v>526</v>
      </c>
      <c r="E6489">
        <v>1</v>
      </c>
      <c r="F6489" t="s">
        <v>2651</v>
      </c>
    </row>
    <row r="6490" spans="1:6" x14ac:dyDescent="0.25">
      <c r="A6490">
        <v>2025006489</v>
      </c>
      <c r="B6490">
        <v>2025</v>
      </c>
      <c r="C6490">
        <v>1</v>
      </c>
      <c r="D6490">
        <v>1</v>
      </c>
      <c r="E6490">
        <v>45</v>
      </c>
    </row>
    <row r="6491" spans="1:6" x14ac:dyDescent="0.25">
      <c r="A6491">
        <v>2025006490</v>
      </c>
      <c r="B6491">
        <v>2025</v>
      </c>
      <c r="C6491">
        <v>144</v>
      </c>
      <c r="D6491">
        <v>421</v>
      </c>
      <c r="E6491">
        <v>1</v>
      </c>
      <c r="F6491" t="s">
        <v>2652</v>
      </c>
    </row>
    <row r="6492" spans="1:6" x14ac:dyDescent="0.25">
      <c r="A6492">
        <v>2025006491</v>
      </c>
      <c r="B6492">
        <v>2025</v>
      </c>
      <c r="C6492">
        <v>650</v>
      </c>
      <c r="D6492">
        <v>1</v>
      </c>
      <c r="E6492">
        <v>1</v>
      </c>
      <c r="F6492" t="s">
        <v>2653</v>
      </c>
    </row>
    <row r="6493" spans="1:6" x14ac:dyDescent="0.25">
      <c r="A6493">
        <v>2025006492</v>
      </c>
      <c r="B6493">
        <v>2025</v>
      </c>
      <c r="C6493">
        <v>925</v>
      </c>
      <c r="D6493">
        <v>1996</v>
      </c>
      <c r="E6493">
        <v>346</v>
      </c>
    </row>
    <row r="6494" spans="1:6" x14ac:dyDescent="0.25">
      <c r="A6494">
        <v>2025006493</v>
      </c>
      <c r="B6494">
        <v>2025</v>
      </c>
      <c r="C6494">
        <v>485</v>
      </c>
      <c r="D6494">
        <v>106</v>
      </c>
      <c r="E6494">
        <v>1</v>
      </c>
      <c r="F6494" t="s">
        <v>2654</v>
      </c>
    </row>
    <row r="6495" spans="1:6" x14ac:dyDescent="0.25">
      <c r="A6495">
        <v>2025006494</v>
      </c>
      <c r="B6495">
        <v>2025</v>
      </c>
      <c r="C6495">
        <v>23</v>
      </c>
      <c r="D6495">
        <v>211</v>
      </c>
      <c r="E6495">
        <v>1</v>
      </c>
      <c r="F6495" t="s">
        <v>2655</v>
      </c>
    </row>
    <row r="6496" spans="1:6" x14ac:dyDescent="0.25">
      <c r="A6496">
        <v>2025006495</v>
      </c>
      <c r="B6496">
        <v>2025</v>
      </c>
      <c r="C6496">
        <v>474</v>
      </c>
      <c r="D6496">
        <v>1996</v>
      </c>
      <c r="E6496">
        <v>1</v>
      </c>
      <c r="F6496" t="s">
        <v>2656</v>
      </c>
    </row>
    <row r="6497" spans="1:6" x14ac:dyDescent="0.25">
      <c r="A6497">
        <v>2025006496</v>
      </c>
      <c r="B6497">
        <v>2025</v>
      </c>
      <c r="C6497">
        <v>287</v>
      </c>
      <c r="D6497">
        <v>106</v>
      </c>
      <c r="E6497">
        <v>1</v>
      </c>
    </row>
    <row r="6498" spans="1:6" x14ac:dyDescent="0.25">
      <c r="A6498">
        <v>2025006497</v>
      </c>
      <c r="B6498">
        <v>2025</v>
      </c>
      <c r="C6498">
        <v>199</v>
      </c>
      <c r="D6498">
        <v>1156</v>
      </c>
      <c r="E6498">
        <v>45</v>
      </c>
    </row>
    <row r="6499" spans="1:6" x14ac:dyDescent="0.25">
      <c r="A6499">
        <v>2025006498</v>
      </c>
      <c r="B6499">
        <v>2025</v>
      </c>
      <c r="C6499">
        <v>397</v>
      </c>
      <c r="D6499">
        <v>1261</v>
      </c>
      <c r="E6499">
        <v>1</v>
      </c>
    </row>
    <row r="6500" spans="1:6" x14ac:dyDescent="0.25">
      <c r="A6500">
        <v>2025006499</v>
      </c>
      <c r="B6500">
        <v>2025</v>
      </c>
      <c r="C6500">
        <v>463</v>
      </c>
      <c r="D6500">
        <v>1996</v>
      </c>
      <c r="E6500">
        <v>45</v>
      </c>
    </row>
    <row r="6501" spans="1:6" x14ac:dyDescent="0.25">
      <c r="A6501">
        <v>2025006500</v>
      </c>
      <c r="B6501">
        <v>2025</v>
      </c>
      <c r="C6501">
        <v>342</v>
      </c>
      <c r="D6501">
        <v>421</v>
      </c>
      <c r="E6501">
        <v>1</v>
      </c>
      <c r="F6501" t="s">
        <v>267</v>
      </c>
    </row>
    <row r="6502" spans="1:6" x14ac:dyDescent="0.25">
      <c r="A6502">
        <v>2025006501</v>
      </c>
      <c r="B6502">
        <v>2025</v>
      </c>
      <c r="C6502">
        <v>474</v>
      </c>
      <c r="D6502">
        <v>1996</v>
      </c>
      <c r="E6502">
        <v>1</v>
      </c>
    </row>
    <row r="6503" spans="1:6" x14ac:dyDescent="0.25">
      <c r="A6503">
        <v>2025006502</v>
      </c>
      <c r="B6503">
        <v>2025</v>
      </c>
      <c r="C6503">
        <v>232</v>
      </c>
      <c r="D6503">
        <v>1261</v>
      </c>
      <c r="E6503">
        <v>1</v>
      </c>
      <c r="F6503" t="s">
        <v>2657</v>
      </c>
    </row>
    <row r="6504" spans="1:6" x14ac:dyDescent="0.25">
      <c r="A6504">
        <v>2025006503</v>
      </c>
      <c r="B6504">
        <v>2025</v>
      </c>
      <c r="C6504">
        <v>287</v>
      </c>
      <c r="D6504">
        <v>106</v>
      </c>
      <c r="E6504">
        <v>45</v>
      </c>
    </row>
    <row r="6505" spans="1:6" x14ac:dyDescent="0.25">
      <c r="A6505">
        <v>2025006504</v>
      </c>
      <c r="B6505">
        <v>2025</v>
      </c>
      <c r="C6505">
        <v>12</v>
      </c>
      <c r="D6505">
        <v>106</v>
      </c>
      <c r="E6505">
        <v>1</v>
      </c>
      <c r="F6505" t="s">
        <v>2658</v>
      </c>
    </row>
    <row r="6506" spans="1:6" x14ac:dyDescent="0.25">
      <c r="A6506">
        <v>2025006505</v>
      </c>
      <c r="B6506">
        <v>2025</v>
      </c>
      <c r="C6506">
        <v>683</v>
      </c>
      <c r="D6506">
        <v>1996</v>
      </c>
      <c r="E6506">
        <v>346</v>
      </c>
    </row>
    <row r="6507" spans="1:6" x14ac:dyDescent="0.25">
      <c r="A6507">
        <v>2025006506</v>
      </c>
      <c r="B6507">
        <v>2025</v>
      </c>
      <c r="C6507">
        <v>177</v>
      </c>
      <c r="D6507">
        <v>946</v>
      </c>
      <c r="E6507">
        <v>1</v>
      </c>
      <c r="F6507" t="s">
        <v>2659</v>
      </c>
    </row>
    <row r="6508" spans="1:6" x14ac:dyDescent="0.25">
      <c r="A6508">
        <v>2025006507</v>
      </c>
      <c r="B6508">
        <v>2025</v>
      </c>
      <c r="C6508">
        <v>45</v>
      </c>
      <c r="D6508">
        <v>316</v>
      </c>
      <c r="E6508">
        <v>1</v>
      </c>
    </row>
    <row r="6509" spans="1:6" x14ac:dyDescent="0.25">
      <c r="A6509">
        <v>2025006508</v>
      </c>
      <c r="B6509">
        <v>2025</v>
      </c>
      <c r="C6509">
        <v>353</v>
      </c>
      <c r="D6509">
        <v>211</v>
      </c>
      <c r="E6509">
        <v>1</v>
      </c>
      <c r="F6509" t="s">
        <v>267</v>
      </c>
    </row>
    <row r="6510" spans="1:6" x14ac:dyDescent="0.25">
      <c r="A6510">
        <v>2025006509</v>
      </c>
      <c r="B6510">
        <v>2025</v>
      </c>
      <c r="C6510">
        <v>144</v>
      </c>
      <c r="D6510">
        <v>421</v>
      </c>
      <c r="E6510">
        <v>1</v>
      </c>
    </row>
    <row r="6511" spans="1:6" x14ac:dyDescent="0.25">
      <c r="A6511">
        <v>2025006510</v>
      </c>
      <c r="B6511">
        <v>2025</v>
      </c>
      <c r="C6511">
        <v>276</v>
      </c>
      <c r="D6511">
        <v>1681</v>
      </c>
      <c r="E6511">
        <v>45</v>
      </c>
      <c r="F6511" t="s">
        <v>2660</v>
      </c>
    </row>
    <row r="6512" spans="1:6" x14ac:dyDescent="0.25">
      <c r="A6512">
        <v>2025006511</v>
      </c>
      <c r="B6512">
        <v>2025</v>
      </c>
      <c r="C6512">
        <v>452</v>
      </c>
      <c r="D6512">
        <v>1891</v>
      </c>
      <c r="E6512">
        <v>45</v>
      </c>
    </row>
    <row r="6513" spans="1:6" x14ac:dyDescent="0.25">
      <c r="A6513">
        <v>2025006512</v>
      </c>
      <c r="B6513">
        <v>2025</v>
      </c>
      <c r="C6513">
        <v>716</v>
      </c>
      <c r="D6513">
        <v>1156</v>
      </c>
      <c r="E6513">
        <v>45</v>
      </c>
      <c r="F6513" t="s">
        <v>2661</v>
      </c>
    </row>
    <row r="6514" spans="1:6" x14ac:dyDescent="0.25">
      <c r="A6514">
        <v>2025006513</v>
      </c>
      <c r="B6514">
        <v>2025</v>
      </c>
      <c r="C6514">
        <v>221</v>
      </c>
      <c r="D6514">
        <v>946</v>
      </c>
      <c r="E6514">
        <v>1</v>
      </c>
    </row>
    <row r="6515" spans="1:6" x14ac:dyDescent="0.25">
      <c r="A6515">
        <v>2025006514</v>
      </c>
      <c r="B6515">
        <v>2025</v>
      </c>
      <c r="C6515">
        <v>287</v>
      </c>
      <c r="D6515">
        <v>106</v>
      </c>
      <c r="E6515">
        <v>1</v>
      </c>
    </row>
    <row r="6516" spans="1:6" x14ac:dyDescent="0.25">
      <c r="A6516">
        <v>2025006515</v>
      </c>
      <c r="B6516">
        <v>2025</v>
      </c>
      <c r="C6516">
        <v>287</v>
      </c>
      <c r="D6516">
        <v>106</v>
      </c>
      <c r="E6516">
        <v>1</v>
      </c>
    </row>
    <row r="6517" spans="1:6" x14ac:dyDescent="0.25">
      <c r="A6517">
        <v>2025006516</v>
      </c>
      <c r="B6517">
        <v>2025</v>
      </c>
      <c r="C6517">
        <v>375</v>
      </c>
      <c r="D6517">
        <v>1681</v>
      </c>
      <c r="E6517">
        <v>45</v>
      </c>
    </row>
    <row r="6518" spans="1:6" x14ac:dyDescent="0.25">
      <c r="A6518">
        <v>2025006517</v>
      </c>
      <c r="B6518">
        <v>2025</v>
      </c>
      <c r="C6518">
        <v>122</v>
      </c>
      <c r="D6518">
        <v>736</v>
      </c>
      <c r="E6518">
        <v>1</v>
      </c>
    </row>
    <row r="6519" spans="1:6" x14ac:dyDescent="0.25">
      <c r="A6519">
        <v>2025006518</v>
      </c>
      <c r="B6519">
        <v>2025</v>
      </c>
      <c r="C6519">
        <v>254</v>
      </c>
      <c r="D6519">
        <v>1471</v>
      </c>
      <c r="E6519">
        <v>45</v>
      </c>
    </row>
    <row r="6520" spans="1:6" x14ac:dyDescent="0.25">
      <c r="A6520">
        <v>2025006519</v>
      </c>
      <c r="B6520">
        <v>2025</v>
      </c>
      <c r="C6520">
        <v>1013</v>
      </c>
      <c r="D6520">
        <v>1</v>
      </c>
      <c r="E6520">
        <v>45</v>
      </c>
    </row>
    <row r="6521" spans="1:6" x14ac:dyDescent="0.25">
      <c r="A6521">
        <v>2025006520</v>
      </c>
      <c r="B6521">
        <v>2025</v>
      </c>
      <c r="C6521">
        <v>672</v>
      </c>
      <c r="D6521">
        <v>1996</v>
      </c>
      <c r="E6521">
        <v>1</v>
      </c>
    </row>
    <row r="6522" spans="1:6" x14ac:dyDescent="0.25">
      <c r="A6522">
        <v>2025006521</v>
      </c>
      <c r="B6522">
        <v>2025</v>
      </c>
      <c r="C6522">
        <v>474</v>
      </c>
      <c r="D6522">
        <v>1996</v>
      </c>
      <c r="E6522">
        <v>1</v>
      </c>
      <c r="F6522" t="s">
        <v>2662</v>
      </c>
    </row>
    <row r="6523" spans="1:6" x14ac:dyDescent="0.25">
      <c r="A6523">
        <v>2025006522</v>
      </c>
      <c r="B6523">
        <v>2025</v>
      </c>
      <c r="C6523">
        <v>375</v>
      </c>
      <c r="D6523">
        <v>1681</v>
      </c>
      <c r="E6523">
        <v>1</v>
      </c>
      <c r="F6523" t="s">
        <v>2663</v>
      </c>
    </row>
    <row r="6524" spans="1:6" x14ac:dyDescent="0.25">
      <c r="A6524">
        <v>2025006523</v>
      </c>
      <c r="B6524">
        <v>2025</v>
      </c>
      <c r="C6524">
        <v>375</v>
      </c>
      <c r="D6524">
        <v>1681</v>
      </c>
      <c r="E6524">
        <v>1</v>
      </c>
    </row>
    <row r="6525" spans="1:6" x14ac:dyDescent="0.25">
      <c r="A6525">
        <v>2025006524</v>
      </c>
      <c r="B6525">
        <v>2025</v>
      </c>
      <c r="C6525">
        <v>936</v>
      </c>
      <c r="D6525">
        <v>106</v>
      </c>
      <c r="E6525">
        <v>1</v>
      </c>
    </row>
    <row r="6526" spans="1:6" x14ac:dyDescent="0.25">
      <c r="A6526">
        <v>2025006525</v>
      </c>
      <c r="B6526">
        <v>2025</v>
      </c>
      <c r="C6526">
        <v>375</v>
      </c>
      <c r="D6526">
        <v>1681</v>
      </c>
      <c r="E6526">
        <v>1</v>
      </c>
      <c r="F6526" t="s">
        <v>2664</v>
      </c>
    </row>
    <row r="6527" spans="1:6" x14ac:dyDescent="0.25">
      <c r="A6527">
        <v>2025006526</v>
      </c>
      <c r="B6527">
        <v>2025</v>
      </c>
      <c r="C6527">
        <v>89</v>
      </c>
      <c r="D6527">
        <v>526</v>
      </c>
      <c r="E6527">
        <v>45</v>
      </c>
    </row>
    <row r="6528" spans="1:6" x14ac:dyDescent="0.25">
      <c r="A6528">
        <v>2025006527</v>
      </c>
      <c r="B6528">
        <v>2025</v>
      </c>
      <c r="C6528">
        <v>375</v>
      </c>
      <c r="D6528">
        <v>1681</v>
      </c>
      <c r="E6528">
        <v>1</v>
      </c>
      <c r="F6528" t="s">
        <v>2665</v>
      </c>
    </row>
    <row r="6529" spans="1:6" x14ac:dyDescent="0.25">
      <c r="A6529">
        <v>2025006528</v>
      </c>
      <c r="B6529">
        <v>2025</v>
      </c>
      <c r="C6529">
        <v>1</v>
      </c>
      <c r="D6529">
        <v>1</v>
      </c>
      <c r="E6529">
        <v>1</v>
      </c>
    </row>
    <row r="6530" spans="1:6" x14ac:dyDescent="0.25">
      <c r="A6530">
        <v>2025006529</v>
      </c>
      <c r="B6530">
        <v>2025</v>
      </c>
      <c r="C6530">
        <v>408</v>
      </c>
      <c r="D6530">
        <v>1786</v>
      </c>
      <c r="E6530">
        <v>1</v>
      </c>
      <c r="F6530" t="s">
        <v>2666</v>
      </c>
    </row>
    <row r="6531" spans="1:6" x14ac:dyDescent="0.25">
      <c r="A6531">
        <v>2025006530</v>
      </c>
      <c r="B6531">
        <v>2025</v>
      </c>
      <c r="C6531">
        <v>485</v>
      </c>
      <c r="D6531">
        <v>106</v>
      </c>
      <c r="E6531">
        <v>1</v>
      </c>
      <c r="F6531" t="s">
        <v>2667</v>
      </c>
    </row>
    <row r="6532" spans="1:6" x14ac:dyDescent="0.25">
      <c r="A6532">
        <v>2025006531</v>
      </c>
      <c r="B6532">
        <v>2025</v>
      </c>
      <c r="C6532">
        <v>232</v>
      </c>
      <c r="D6532">
        <v>1261</v>
      </c>
      <c r="E6532">
        <v>1</v>
      </c>
    </row>
    <row r="6533" spans="1:6" x14ac:dyDescent="0.25">
      <c r="A6533">
        <v>2025006532</v>
      </c>
      <c r="B6533">
        <v>2025</v>
      </c>
      <c r="C6533">
        <v>639</v>
      </c>
      <c r="D6533">
        <v>1576</v>
      </c>
      <c r="E6533">
        <v>1</v>
      </c>
    </row>
    <row r="6534" spans="1:6" x14ac:dyDescent="0.25">
      <c r="A6534">
        <v>2025006533</v>
      </c>
      <c r="B6534">
        <v>2025</v>
      </c>
      <c r="C6534">
        <v>1</v>
      </c>
      <c r="D6534">
        <v>1</v>
      </c>
      <c r="E6534">
        <v>1</v>
      </c>
    </row>
    <row r="6535" spans="1:6" x14ac:dyDescent="0.25">
      <c r="A6535">
        <v>2025006534</v>
      </c>
      <c r="B6535">
        <v>2025</v>
      </c>
      <c r="C6535">
        <v>254</v>
      </c>
      <c r="D6535">
        <v>1471</v>
      </c>
      <c r="E6535">
        <v>1</v>
      </c>
    </row>
    <row r="6536" spans="1:6" x14ac:dyDescent="0.25">
      <c r="A6536">
        <v>2025006535</v>
      </c>
      <c r="B6536">
        <v>2025</v>
      </c>
      <c r="C6536">
        <v>155</v>
      </c>
      <c r="D6536">
        <v>841</v>
      </c>
      <c r="E6536">
        <v>1</v>
      </c>
      <c r="F6536" t="s">
        <v>2668</v>
      </c>
    </row>
    <row r="6537" spans="1:6" x14ac:dyDescent="0.25">
      <c r="A6537">
        <v>2025006536</v>
      </c>
      <c r="B6537">
        <v>2025</v>
      </c>
      <c r="C6537">
        <v>232</v>
      </c>
      <c r="D6537">
        <v>1261</v>
      </c>
      <c r="E6537">
        <v>1</v>
      </c>
    </row>
    <row r="6538" spans="1:6" x14ac:dyDescent="0.25">
      <c r="A6538">
        <v>2025006537</v>
      </c>
      <c r="B6538">
        <v>2025</v>
      </c>
      <c r="C6538">
        <v>45</v>
      </c>
      <c r="D6538">
        <v>316</v>
      </c>
      <c r="E6538">
        <v>1</v>
      </c>
    </row>
    <row r="6539" spans="1:6" x14ac:dyDescent="0.25">
      <c r="A6539">
        <v>2025006538</v>
      </c>
      <c r="B6539">
        <v>2025</v>
      </c>
      <c r="C6539">
        <v>364</v>
      </c>
      <c r="D6539">
        <v>841</v>
      </c>
      <c r="E6539">
        <v>45</v>
      </c>
      <c r="F6539" t="s">
        <v>2669</v>
      </c>
    </row>
    <row r="6540" spans="1:6" x14ac:dyDescent="0.25">
      <c r="A6540">
        <v>2025006539</v>
      </c>
      <c r="B6540">
        <v>2025</v>
      </c>
      <c r="C6540">
        <v>221</v>
      </c>
      <c r="D6540">
        <v>946</v>
      </c>
      <c r="E6540">
        <v>1</v>
      </c>
    </row>
    <row r="6541" spans="1:6" x14ac:dyDescent="0.25">
      <c r="A6541">
        <v>2025006540</v>
      </c>
      <c r="B6541">
        <v>2025</v>
      </c>
      <c r="C6541">
        <v>694</v>
      </c>
      <c r="D6541">
        <v>1366</v>
      </c>
      <c r="E6541">
        <v>45</v>
      </c>
      <c r="F6541" t="s">
        <v>2670</v>
      </c>
    </row>
    <row r="6542" spans="1:6" x14ac:dyDescent="0.25">
      <c r="A6542">
        <v>2025006541</v>
      </c>
      <c r="B6542">
        <v>2025</v>
      </c>
      <c r="C6542">
        <v>177</v>
      </c>
      <c r="D6542">
        <v>946</v>
      </c>
      <c r="E6542">
        <v>1</v>
      </c>
      <c r="F6542" t="s">
        <v>2671</v>
      </c>
    </row>
    <row r="6543" spans="1:6" x14ac:dyDescent="0.25">
      <c r="A6543">
        <v>2025006542</v>
      </c>
      <c r="B6543">
        <v>2025</v>
      </c>
      <c r="C6543">
        <v>430</v>
      </c>
      <c r="D6543">
        <v>1051</v>
      </c>
      <c r="E6543">
        <v>1</v>
      </c>
      <c r="F6543" t="s">
        <v>777</v>
      </c>
    </row>
    <row r="6544" spans="1:6" x14ac:dyDescent="0.25">
      <c r="A6544">
        <v>2025006543</v>
      </c>
      <c r="B6544">
        <v>2025</v>
      </c>
      <c r="C6544">
        <v>892</v>
      </c>
      <c r="D6544">
        <v>1051</v>
      </c>
      <c r="E6544">
        <v>1</v>
      </c>
      <c r="F6544">
        <v>0</v>
      </c>
    </row>
    <row r="6545" spans="1:6" x14ac:dyDescent="0.25">
      <c r="A6545">
        <v>2025006544</v>
      </c>
      <c r="B6545">
        <v>2025</v>
      </c>
      <c r="C6545">
        <v>122</v>
      </c>
      <c r="D6545">
        <v>736</v>
      </c>
      <c r="E6545">
        <v>1</v>
      </c>
      <c r="F6545" t="s">
        <v>2672</v>
      </c>
    </row>
    <row r="6546" spans="1:6" x14ac:dyDescent="0.25">
      <c r="A6546">
        <v>2025006545</v>
      </c>
      <c r="B6546">
        <v>2025</v>
      </c>
      <c r="C6546">
        <v>12</v>
      </c>
      <c r="D6546">
        <v>106</v>
      </c>
      <c r="E6546">
        <v>1</v>
      </c>
      <c r="F6546" t="s">
        <v>2673</v>
      </c>
    </row>
    <row r="6547" spans="1:6" x14ac:dyDescent="0.25">
      <c r="A6547">
        <v>2025006546</v>
      </c>
      <c r="B6547">
        <v>2025</v>
      </c>
      <c r="C6547">
        <v>672</v>
      </c>
      <c r="D6547">
        <v>1996</v>
      </c>
      <c r="E6547">
        <v>346</v>
      </c>
    </row>
    <row r="6548" spans="1:6" x14ac:dyDescent="0.25">
      <c r="A6548">
        <v>2025006547</v>
      </c>
      <c r="B6548">
        <v>2025</v>
      </c>
      <c r="C6548">
        <v>474</v>
      </c>
      <c r="D6548">
        <v>1996</v>
      </c>
      <c r="E6548">
        <v>1</v>
      </c>
    </row>
    <row r="6549" spans="1:6" x14ac:dyDescent="0.25">
      <c r="A6549">
        <v>2025006548</v>
      </c>
      <c r="B6549">
        <v>2025</v>
      </c>
      <c r="C6549">
        <v>375</v>
      </c>
      <c r="D6549">
        <v>1681</v>
      </c>
      <c r="E6549">
        <v>1</v>
      </c>
      <c r="F6549" t="s">
        <v>2674</v>
      </c>
    </row>
    <row r="6550" spans="1:6" x14ac:dyDescent="0.25">
      <c r="A6550">
        <v>2025006549</v>
      </c>
      <c r="B6550">
        <v>2025</v>
      </c>
      <c r="C6550">
        <v>452</v>
      </c>
      <c r="D6550">
        <v>1891</v>
      </c>
      <c r="E6550">
        <v>45</v>
      </c>
      <c r="F6550" t="s">
        <v>2675</v>
      </c>
    </row>
    <row r="6551" spans="1:6" x14ac:dyDescent="0.25">
      <c r="A6551">
        <v>2025006550</v>
      </c>
      <c r="B6551">
        <v>2025</v>
      </c>
      <c r="C6551">
        <v>34</v>
      </c>
      <c r="D6551">
        <v>106</v>
      </c>
      <c r="E6551">
        <v>1</v>
      </c>
    </row>
    <row r="6552" spans="1:6" x14ac:dyDescent="0.25">
      <c r="A6552">
        <v>2025006551</v>
      </c>
      <c r="B6552">
        <v>2025</v>
      </c>
      <c r="C6552">
        <v>12</v>
      </c>
      <c r="D6552">
        <v>106</v>
      </c>
      <c r="E6552">
        <v>1</v>
      </c>
      <c r="F6552" t="s">
        <v>2676</v>
      </c>
    </row>
    <row r="6553" spans="1:6" x14ac:dyDescent="0.25">
      <c r="A6553">
        <v>2025006552</v>
      </c>
      <c r="B6553">
        <v>2025</v>
      </c>
      <c r="C6553">
        <v>111</v>
      </c>
      <c r="D6553">
        <v>736</v>
      </c>
      <c r="E6553">
        <v>1</v>
      </c>
    </row>
    <row r="6554" spans="1:6" x14ac:dyDescent="0.25">
      <c r="A6554">
        <v>2025006553</v>
      </c>
      <c r="B6554">
        <v>2025</v>
      </c>
      <c r="C6554">
        <v>969</v>
      </c>
      <c r="D6554">
        <v>1051</v>
      </c>
      <c r="E6554">
        <v>45</v>
      </c>
      <c r="F6554" t="s">
        <v>2677</v>
      </c>
    </row>
    <row r="6555" spans="1:6" x14ac:dyDescent="0.25">
      <c r="A6555">
        <v>2025006554</v>
      </c>
      <c r="B6555">
        <v>2025</v>
      </c>
      <c r="C6555">
        <v>694</v>
      </c>
      <c r="D6555">
        <v>1366</v>
      </c>
      <c r="E6555">
        <v>1</v>
      </c>
      <c r="F6555" t="s">
        <v>2678</v>
      </c>
    </row>
    <row r="6556" spans="1:6" x14ac:dyDescent="0.25">
      <c r="A6556">
        <v>2025006555</v>
      </c>
      <c r="B6556">
        <v>2025</v>
      </c>
      <c r="C6556">
        <v>474</v>
      </c>
      <c r="D6556">
        <v>1996</v>
      </c>
      <c r="E6556">
        <v>346</v>
      </c>
    </row>
    <row r="6557" spans="1:6" x14ac:dyDescent="0.25">
      <c r="A6557">
        <v>2025006556</v>
      </c>
      <c r="B6557">
        <v>2025</v>
      </c>
      <c r="C6557">
        <v>177</v>
      </c>
      <c r="D6557">
        <v>946</v>
      </c>
      <c r="E6557">
        <v>1</v>
      </c>
      <c r="F6557" t="s">
        <v>2679</v>
      </c>
    </row>
    <row r="6558" spans="1:6" x14ac:dyDescent="0.25">
      <c r="A6558">
        <v>2025006557</v>
      </c>
      <c r="B6558">
        <v>2025</v>
      </c>
      <c r="C6558">
        <v>375</v>
      </c>
      <c r="D6558">
        <v>1681</v>
      </c>
      <c r="E6558">
        <v>1</v>
      </c>
      <c r="F6558" t="s">
        <v>2680</v>
      </c>
    </row>
    <row r="6559" spans="1:6" x14ac:dyDescent="0.25">
      <c r="A6559">
        <v>2025006558</v>
      </c>
      <c r="B6559">
        <v>2025</v>
      </c>
      <c r="C6559">
        <v>441</v>
      </c>
      <c r="D6559">
        <v>211</v>
      </c>
      <c r="E6559">
        <v>1</v>
      </c>
      <c r="F6559" t="s">
        <v>2681</v>
      </c>
    </row>
    <row r="6560" spans="1:6" x14ac:dyDescent="0.25">
      <c r="A6560">
        <v>2025006559</v>
      </c>
      <c r="B6560">
        <v>2025</v>
      </c>
      <c r="C6560">
        <v>298</v>
      </c>
      <c r="D6560">
        <v>526</v>
      </c>
      <c r="E6560">
        <v>45</v>
      </c>
      <c r="F6560" t="s">
        <v>2682</v>
      </c>
    </row>
    <row r="6561" spans="1:6" x14ac:dyDescent="0.25">
      <c r="A6561">
        <v>2025006560</v>
      </c>
      <c r="B6561">
        <v>2025</v>
      </c>
      <c r="C6561">
        <v>364</v>
      </c>
      <c r="D6561">
        <v>841</v>
      </c>
      <c r="E6561">
        <v>45</v>
      </c>
    </row>
    <row r="6562" spans="1:6" x14ac:dyDescent="0.25">
      <c r="A6562">
        <v>2025006561</v>
      </c>
      <c r="B6562">
        <v>2025</v>
      </c>
      <c r="C6562">
        <v>925</v>
      </c>
      <c r="D6562">
        <v>1996</v>
      </c>
      <c r="E6562">
        <v>346</v>
      </c>
    </row>
    <row r="6563" spans="1:6" x14ac:dyDescent="0.25">
      <c r="A6563">
        <v>2025006562</v>
      </c>
      <c r="B6563">
        <v>2025</v>
      </c>
      <c r="C6563">
        <v>826</v>
      </c>
      <c r="D6563">
        <v>316</v>
      </c>
      <c r="E6563">
        <v>45</v>
      </c>
      <c r="F6563" t="s">
        <v>2683</v>
      </c>
    </row>
    <row r="6564" spans="1:6" x14ac:dyDescent="0.25">
      <c r="A6564">
        <v>2025006563</v>
      </c>
      <c r="B6564">
        <v>2025</v>
      </c>
      <c r="C6564">
        <v>1</v>
      </c>
      <c r="D6564">
        <v>1</v>
      </c>
      <c r="E6564">
        <v>1</v>
      </c>
      <c r="F6564" t="s">
        <v>2684</v>
      </c>
    </row>
    <row r="6565" spans="1:6" x14ac:dyDescent="0.25">
      <c r="A6565">
        <v>2025006564</v>
      </c>
      <c r="B6565">
        <v>2025</v>
      </c>
      <c r="C6565">
        <v>826</v>
      </c>
      <c r="D6565">
        <v>316</v>
      </c>
      <c r="E6565">
        <v>45</v>
      </c>
      <c r="F6565" t="s">
        <v>2685</v>
      </c>
    </row>
    <row r="6566" spans="1:6" x14ac:dyDescent="0.25">
      <c r="A6566">
        <v>2025006565</v>
      </c>
      <c r="B6566">
        <v>2025</v>
      </c>
      <c r="C6566">
        <v>639</v>
      </c>
      <c r="D6566">
        <v>1576</v>
      </c>
      <c r="E6566">
        <v>1</v>
      </c>
    </row>
    <row r="6567" spans="1:6" x14ac:dyDescent="0.25">
      <c r="A6567">
        <v>2025006566</v>
      </c>
      <c r="B6567">
        <v>2025</v>
      </c>
      <c r="C6567">
        <v>155</v>
      </c>
      <c r="D6567">
        <v>841</v>
      </c>
      <c r="E6567">
        <v>1</v>
      </c>
    </row>
    <row r="6568" spans="1:6" x14ac:dyDescent="0.25">
      <c r="A6568">
        <v>2025006567</v>
      </c>
      <c r="B6568">
        <v>2025</v>
      </c>
      <c r="C6568">
        <v>232</v>
      </c>
      <c r="D6568">
        <v>1261</v>
      </c>
      <c r="E6568">
        <v>1</v>
      </c>
      <c r="F6568" t="s">
        <v>2686</v>
      </c>
    </row>
    <row r="6569" spans="1:6" x14ac:dyDescent="0.25">
      <c r="A6569">
        <v>2025006568</v>
      </c>
      <c r="B6569">
        <v>2025</v>
      </c>
      <c r="C6569">
        <v>716</v>
      </c>
      <c r="D6569">
        <v>1156</v>
      </c>
      <c r="E6569">
        <v>1</v>
      </c>
      <c r="F6569" t="s">
        <v>2687</v>
      </c>
    </row>
    <row r="6570" spans="1:6" x14ac:dyDescent="0.25">
      <c r="A6570">
        <v>2025006569</v>
      </c>
      <c r="B6570">
        <v>2025</v>
      </c>
      <c r="C6570">
        <v>320</v>
      </c>
      <c r="D6570">
        <v>631</v>
      </c>
      <c r="E6570">
        <v>1</v>
      </c>
    </row>
    <row r="6571" spans="1:6" x14ac:dyDescent="0.25">
      <c r="A6571">
        <v>2025006570</v>
      </c>
      <c r="B6571">
        <v>2025</v>
      </c>
      <c r="C6571">
        <v>529</v>
      </c>
      <c r="D6571">
        <v>316</v>
      </c>
      <c r="E6571">
        <v>1</v>
      </c>
    </row>
    <row r="6572" spans="1:6" x14ac:dyDescent="0.25">
      <c r="A6572">
        <v>2025006571</v>
      </c>
      <c r="B6572">
        <v>2025</v>
      </c>
      <c r="C6572">
        <v>826</v>
      </c>
      <c r="D6572">
        <v>316</v>
      </c>
      <c r="E6572">
        <v>45</v>
      </c>
      <c r="F6572" t="s">
        <v>2688</v>
      </c>
    </row>
    <row r="6573" spans="1:6" x14ac:dyDescent="0.25">
      <c r="A6573">
        <v>2025006572</v>
      </c>
      <c r="B6573">
        <v>2025</v>
      </c>
      <c r="C6573">
        <v>166</v>
      </c>
      <c r="D6573">
        <v>316</v>
      </c>
      <c r="E6573">
        <v>1</v>
      </c>
      <c r="F6573" t="s">
        <v>2689</v>
      </c>
    </row>
    <row r="6574" spans="1:6" x14ac:dyDescent="0.25">
      <c r="A6574">
        <v>2025006573</v>
      </c>
      <c r="B6574">
        <v>2025</v>
      </c>
      <c r="C6574">
        <v>155</v>
      </c>
      <c r="D6574">
        <v>841</v>
      </c>
      <c r="E6574">
        <v>1</v>
      </c>
      <c r="F6574" t="s">
        <v>2690</v>
      </c>
    </row>
    <row r="6575" spans="1:6" x14ac:dyDescent="0.25">
      <c r="A6575">
        <v>2025006574</v>
      </c>
      <c r="B6575">
        <v>2025</v>
      </c>
      <c r="C6575">
        <v>441</v>
      </c>
      <c r="D6575">
        <v>211</v>
      </c>
      <c r="E6575">
        <v>1</v>
      </c>
    </row>
    <row r="6576" spans="1:6" x14ac:dyDescent="0.25">
      <c r="A6576">
        <v>2025006575</v>
      </c>
      <c r="B6576">
        <v>2025</v>
      </c>
      <c r="C6576">
        <v>815</v>
      </c>
      <c r="D6576">
        <v>316</v>
      </c>
      <c r="E6576">
        <v>1</v>
      </c>
      <c r="F6576" t="s">
        <v>2691</v>
      </c>
    </row>
    <row r="6577" spans="1:6" x14ac:dyDescent="0.25">
      <c r="A6577">
        <v>2025006576</v>
      </c>
      <c r="B6577">
        <v>2025</v>
      </c>
      <c r="C6577">
        <v>738</v>
      </c>
      <c r="D6577">
        <v>1051</v>
      </c>
      <c r="E6577">
        <v>1</v>
      </c>
      <c r="F6577" t="s">
        <v>2692</v>
      </c>
    </row>
    <row r="6578" spans="1:6" x14ac:dyDescent="0.25">
      <c r="A6578">
        <v>2025006577</v>
      </c>
      <c r="B6578">
        <v>2025</v>
      </c>
      <c r="C6578">
        <v>331</v>
      </c>
      <c r="D6578">
        <v>421</v>
      </c>
      <c r="E6578">
        <v>1</v>
      </c>
      <c r="F6578" t="s">
        <v>2693</v>
      </c>
    </row>
    <row r="6579" spans="1:6" x14ac:dyDescent="0.25">
      <c r="A6579">
        <v>2025006578</v>
      </c>
      <c r="B6579">
        <v>2025</v>
      </c>
      <c r="C6579">
        <v>199</v>
      </c>
      <c r="D6579">
        <v>1156</v>
      </c>
      <c r="E6579">
        <v>1</v>
      </c>
      <c r="F6579" t="s">
        <v>2694</v>
      </c>
    </row>
    <row r="6580" spans="1:6" x14ac:dyDescent="0.25">
      <c r="A6580">
        <v>2025006579</v>
      </c>
      <c r="B6580">
        <v>2025</v>
      </c>
      <c r="C6580">
        <v>144</v>
      </c>
      <c r="D6580">
        <v>421</v>
      </c>
      <c r="E6580">
        <v>1</v>
      </c>
      <c r="F6580" t="s">
        <v>2695</v>
      </c>
    </row>
    <row r="6581" spans="1:6" x14ac:dyDescent="0.25">
      <c r="A6581">
        <v>2025006580</v>
      </c>
      <c r="B6581">
        <v>2025</v>
      </c>
      <c r="C6581">
        <v>771</v>
      </c>
      <c r="D6581">
        <v>421</v>
      </c>
      <c r="E6581">
        <v>45</v>
      </c>
    </row>
    <row r="6582" spans="1:6" x14ac:dyDescent="0.25">
      <c r="A6582">
        <v>2025006581</v>
      </c>
      <c r="B6582">
        <v>2025</v>
      </c>
      <c r="C6582">
        <v>166</v>
      </c>
      <c r="D6582">
        <v>316</v>
      </c>
      <c r="E6582">
        <v>45</v>
      </c>
      <c r="F6582" t="s">
        <v>2696</v>
      </c>
    </row>
    <row r="6583" spans="1:6" x14ac:dyDescent="0.25">
      <c r="A6583">
        <v>2025006582</v>
      </c>
      <c r="B6583">
        <v>2025</v>
      </c>
      <c r="C6583">
        <v>716</v>
      </c>
      <c r="D6583">
        <v>1156</v>
      </c>
      <c r="E6583">
        <v>45</v>
      </c>
    </row>
    <row r="6584" spans="1:6" x14ac:dyDescent="0.25">
      <c r="A6584">
        <v>2025006583</v>
      </c>
      <c r="B6584">
        <v>2025</v>
      </c>
      <c r="C6584">
        <v>177</v>
      </c>
      <c r="D6584">
        <v>946</v>
      </c>
      <c r="E6584">
        <v>1</v>
      </c>
    </row>
    <row r="6585" spans="1:6" x14ac:dyDescent="0.25">
      <c r="A6585">
        <v>2025006584</v>
      </c>
      <c r="B6585">
        <v>2025</v>
      </c>
      <c r="C6585">
        <v>441</v>
      </c>
      <c r="D6585">
        <v>211</v>
      </c>
      <c r="E6585">
        <v>1</v>
      </c>
    </row>
    <row r="6586" spans="1:6" x14ac:dyDescent="0.25">
      <c r="A6586">
        <v>2025006585</v>
      </c>
      <c r="B6586">
        <v>2025</v>
      </c>
      <c r="C6586">
        <v>221</v>
      </c>
      <c r="D6586">
        <v>946</v>
      </c>
      <c r="E6586">
        <v>1</v>
      </c>
      <c r="F6586" t="s">
        <v>2697</v>
      </c>
    </row>
    <row r="6587" spans="1:6" x14ac:dyDescent="0.25">
      <c r="A6587">
        <v>2025006586</v>
      </c>
      <c r="B6587">
        <v>2025</v>
      </c>
      <c r="C6587">
        <v>254</v>
      </c>
      <c r="D6587">
        <v>1471</v>
      </c>
      <c r="E6587">
        <v>1</v>
      </c>
    </row>
    <row r="6588" spans="1:6" x14ac:dyDescent="0.25">
      <c r="A6588">
        <v>2025006587</v>
      </c>
      <c r="B6588">
        <v>2025</v>
      </c>
      <c r="C6588">
        <v>628</v>
      </c>
      <c r="D6588">
        <v>1051</v>
      </c>
      <c r="E6588">
        <v>45</v>
      </c>
    </row>
    <row r="6589" spans="1:6" x14ac:dyDescent="0.25">
      <c r="A6589">
        <v>2025006588</v>
      </c>
      <c r="B6589">
        <v>2025</v>
      </c>
      <c r="C6589">
        <v>639</v>
      </c>
      <c r="D6589">
        <v>1576</v>
      </c>
      <c r="E6589">
        <v>1</v>
      </c>
    </row>
    <row r="6590" spans="1:6" x14ac:dyDescent="0.25">
      <c r="A6590">
        <v>2025006589</v>
      </c>
      <c r="B6590">
        <v>2025</v>
      </c>
      <c r="C6590">
        <v>188</v>
      </c>
      <c r="D6590">
        <v>1051</v>
      </c>
      <c r="E6590">
        <v>1</v>
      </c>
    </row>
    <row r="6591" spans="1:6" x14ac:dyDescent="0.25">
      <c r="A6591">
        <v>2025006590</v>
      </c>
      <c r="B6591">
        <v>2025</v>
      </c>
      <c r="C6591">
        <v>815</v>
      </c>
      <c r="D6591">
        <v>316</v>
      </c>
      <c r="E6591">
        <v>1</v>
      </c>
    </row>
    <row r="6592" spans="1:6" x14ac:dyDescent="0.25">
      <c r="A6592">
        <v>2025006591</v>
      </c>
      <c r="B6592">
        <v>2025</v>
      </c>
      <c r="C6592">
        <v>144</v>
      </c>
      <c r="D6592">
        <v>421</v>
      </c>
      <c r="E6592">
        <v>1</v>
      </c>
      <c r="F6592" t="s">
        <v>2698</v>
      </c>
    </row>
    <row r="6593" spans="1:6" x14ac:dyDescent="0.25">
      <c r="A6593">
        <v>2025006592</v>
      </c>
      <c r="B6593">
        <v>2025</v>
      </c>
      <c r="C6593">
        <v>716</v>
      </c>
      <c r="D6593">
        <v>1156</v>
      </c>
      <c r="E6593">
        <v>1</v>
      </c>
    </row>
    <row r="6594" spans="1:6" x14ac:dyDescent="0.25">
      <c r="A6594">
        <v>2025006593</v>
      </c>
      <c r="B6594">
        <v>2025</v>
      </c>
      <c r="C6594">
        <v>287</v>
      </c>
      <c r="D6594">
        <v>106</v>
      </c>
      <c r="E6594">
        <v>1</v>
      </c>
    </row>
    <row r="6595" spans="1:6" x14ac:dyDescent="0.25">
      <c r="A6595">
        <v>2025006594</v>
      </c>
      <c r="B6595">
        <v>2025</v>
      </c>
      <c r="C6595">
        <v>738</v>
      </c>
      <c r="D6595">
        <v>1051</v>
      </c>
      <c r="E6595">
        <v>1</v>
      </c>
    </row>
    <row r="6596" spans="1:6" x14ac:dyDescent="0.25">
      <c r="A6596">
        <v>2025006595</v>
      </c>
      <c r="B6596">
        <v>2025</v>
      </c>
      <c r="C6596">
        <v>1</v>
      </c>
      <c r="D6596">
        <v>1</v>
      </c>
      <c r="E6596">
        <v>1</v>
      </c>
    </row>
    <row r="6597" spans="1:6" x14ac:dyDescent="0.25">
      <c r="A6597">
        <v>2025006596</v>
      </c>
      <c r="B6597">
        <v>2025</v>
      </c>
      <c r="C6597">
        <v>595</v>
      </c>
      <c r="D6597">
        <v>421</v>
      </c>
      <c r="E6597">
        <v>1</v>
      </c>
      <c r="F6597" t="s">
        <v>2699</v>
      </c>
    </row>
    <row r="6598" spans="1:6" x14ac:dyDescent="0.25">
      <c r="A6598">
        <v>2025006597</v>
      </c>
      <c r="B6598">
        <v>2025</v>
      </c>
      <c r="C6598">
        <v>1</v>
      </c>
      <c r="D6598">
        <v>1</v>
      </c>
      <c r="E6598">
        <v>1</v>
      </c>
    </row>
    <row r="6599" spans="1:6" x14ac:dyDescent="0.25">
      <c r="A6599">
        <v>2025006598</v>
      </c>
      <c r="B6599">
        <v>2025</v>
      </c>
      <c r="C6599">
        <v>397</v>
      </c>
      <c r="D6599">
        <v>1261</v>
      </c>
      <c r="E6599">
        <v>45</v>
      </c>
    </row>
    <row r="6600" spans="1:6" x14ac:dyDescent="0.25">
      <c r="A6600">
        <v>2025006599</v>
      </c>
      <c r="B6600">
        <v>2025</v>
      </c>
      <c r="C6600">
        <v>892</v>
      </c>
      <c r="D6600">
        <v>1051</v>
      </c>
      <c r="E6600">
        <v>45</v>
      </c>
      <c r="F6600" t="s">
        <v>2700</v>
      </c>
    </row>
    <row r="6601" spans="1:6" x14ac:dyDescent="0.25">
      <c r="A6601">
        <v>2025006600</v>
      </c>
      <c r="B6601">
        <v>2025</v>
      </c>
      <c r="C6601">
        <v>551</v>
      </c>
      <c r="D6601">
        <v>1891</v>
      </c>
      <c r="E6601">
        <v>1</v>
      </c>
    </row>
    <row r="6602" spans="1:6" x14ac:dyDescent="0.25">
      <c r="A6602">
        <v>2025006601</v>
      </c>
      <c r="B6602">
        <v>2025</v>
      </c>
      <c r="C6602">
        <v>639</v>
      </c>
      <c r="D6602">
        <v>1576</v>
      </c>
      <c r="E6602">
        <v>1</v>
      </c>
    </row>
    <row r="6603" spans="1:6" x14ac:dyDescent="0.25">
      <c r="A6603">
        <v>2025006602</v>
      </c>
      <c r="B6603">
        <v>2025</v>
      </c>
      <c r="C6603">
        <v>56</v>
      </c>
      <c r="D6603">
        <v>316</v>
      </c>
      <c r="E6603">
        <v>1</v>
      </c>
    </row>
    <row r="6604" spans="1:6" x14ac:dyDescent="0.25">
      <c r="A6604">
        <v>2025006603</v>
      </c>
      <c r="B6604">
        <v>2025</v>
      </c>
      <c r="C6604">
        <v>441</v>
      </c>
      <c r="D6604">
        <v>211</v>
      </c>
      <c r="E6604">
        <v>1</v>
      </c>
    </row>
    <row r="6605" spans="1:6" x14ac:dyDescent="0.25">
      <c r="A6605">
        <v>2025006604</v>
      </c>
      <c r="B6605">
        <v>2025</v>
      </c>
      <c r="C6605">
        <v>89</v>
      </c>
      <c r="D6605">
        <v>526</v>
      </c>
      <c r="E6605">
        <v>45</v>
      </c>
    </row>
    <row r="6606" spans="1:6" x14ac:dyDescent="0.25">
      <c r="A6606">
        <v>2025006605</v>
      </c>
      <c r="B6606">
        <v>2025</v>
      </c>
      <c r="C6606">
        <v>353</v>
      </c>
      <c r="D6606">
        <v>211</v>
      </c>
      <c r="E6606">
        <v>1</v>
      </c>
      <c r="F6606" t="s">
        <v>2701</v>
      </c>
    </row>
    <row r="6607" spans="1:6" x14ac:dyDescent="0.25">
      <c r="A6607">
        <v>2025006606</v>
      </c>
      <c r="B6607">
        <v>2025</v>
      </c>
      <c r="C6607">
        <v>155</v>
      </c>
      <c r="D6607">
        <v>841</v>
      </c>
      <c r="E6607">
        <v>1</v>
      </c>
    </row>
    <row r="6608" spans="1:6" x14ac:dyDescent="0.25">
      <c r="A6608">
        <v>2025006607</v>
      </c>
      <c r="B6608">
        <v>2025</v>
      </c>
      <c r="C6608">
        <v>452</v>
      </c>
      <c r="D6608">
        <v>1891</v>
      </c>
      <c r="E6608">
        <v>45</v>
      </c>
      <c r="F6608" t="s">
        <v>2702</v>
      </c>
    </row>
    <row r="6609" spans="1:6" x14ac:dyDescent="0.25">
      <c r="A6609">
        <v>2025006608</v>
      </c>
      <c r="B6609">
        <v>2025</v>
      </c>
      <c r="C6609">
        <v>89</v>
      </c>
      <c r="D6609">
        <v>526</v>
      </c>
      <c r="E6609">
        <v>1</v>
      </c>
      <c r="F6609" t="s">
        <v>2703</v>
      </c>
    </row>
    <row r="6610" spans="1:6" x14ac:dyDescent="0.25">
      <c r="A6610">
        <v>2025006609</v>
      </c>
      <c r="B6610">
        <v>2025</v>
      </c>
      <c r="C6610">
        <v>342</v>
      </c>
      <c r="D6610">
        <v>421</v>
      </c>
      <c r="E6610">
        <v>1</v>
      </c>
    </row>
    <row r="6611" spans="1:6" x14ac:dyDescent="0.25">
      <c r="A6611">
        <v>2025006610</v>
      </c>
      <c r="B6611">
        <v>2025</v>
      </c>
      <c r="C6611">
        <v>507</v>
      </c>
      <c r="D6611">
        <v>1051</v>
      </c>
      <c r="E6611">
        <v>1</v>
      </c>
      <c r="F6611" t="s">
        <v>2704</v>
      </c>
    </row>
    <row r="6612" spans="1:6" x14ac:dyDescent="0.25">
      <c r="A6612">
        <v>2025006611</v>
      </c>
      <c r="B6612">
        <v>2025</v>
      </c>
      <c r="C6612">
        <v>144</v>
      </c>
      <c r="D6612">
        <v>421</v>
      </c>
      <c r="E6612">
        <v>1</v>
      </c>
      <c r="F6612" t="s">
        <v>2705</v>
      </c>
    </row>
    <row r="6613" spans="1:6" x14ac:dyDescent="0.25">
      <c r="A6613">
        <v>2025006612</v>
      </c>
      <c r="B6613">
        <v>2025</v>
      </c>
      <c r="C6613">
        <v>1</v>
      </c>
      <c r="D6613">
        <v>1</v>
      </c>
      <c r="E6613">
        <v>1</v>
      </c>
    </row>
    <row r="6614" spans="1:6" x14ac:dyDescent="0.25">
      <c r="A6614">
        <v>2025006613</v>
      </c>
      <c r="B6614">
        <v>2025</v>
      </c>
      <c r="C6614">
        <v>474</v>
      </c>
      <c r="D6614">
        <v>1996</v>
      </c>
      <c r="E6614">
        <v>1</v>
      </c>
      <c r="F6614" t="s">
        <v>2706</v>
      </c>
    </row>
    <row r="6615" spans="1:6" x14ac:dyDescent="0.25">
      <c r="A6615">
        <v>2025006614</v>
      </c>
      <c r="B6615">
        <v>2025</v>
      </c>
      <c r="C6615">
        <v>188</v>
      </c>
      <c r="D6615">
        <v>1051</v>
      </c>
      <c r="E6615">
        <v>1</v>
      </c>
    </row>
    <row r="6616" spans="1:6" x14ac:dyDescent="0.25">
      <c r="A6616">
        <v>2025006615</v>
      </c>
      <c r="B6616">
        <v>2025</v>
      </c>
      <c r="C6616">
        <v>111</v>
      </c>
      <c r="D6616">
        <v>736</v>
      </c>
      <c r="E6616">
        <v>45</v>
      </c>
      <c r="F6616" t="s">
        <v>2707</v>
      </c>
    </row>
    <row r="6617" spans="1:6" x14ac:dyDescent="0.25">
      <c r="A6617">
        <v>2025006616</v>
      </c>
      <c r="B6617">
        <v>2025</v>
      </c>
      <c r="C6617">
        <v>529</v>
      </c>
      <c r="D6617">
        <v>316</v>
      </c>
      <c r="E6617">
        <v>45</v>
      </c>
      <c r="F6617" t="s">
        <v>2708</v>
      </c>
    </row>
    <row r="6618" spans="1:6" x14ac:dyDescent="0.25">
      <c r="A6618">
        <v>2025006617</v>
      </c>
      <c r="B6618">
        <v>2025</v>
      </c>
      <c r="C6618">
        <v>342</v>
      </c>
      <c r="D6618">
        <v>421</v>
      </c>
      <c r="E6618">
        <v>1</v>
      </c>
    </row>
    <row r="6619" spans="1:6" x14ac:dyDescent="0.25">
      <c r="A6619">
        <v>2025006618</v>
      </c>
      <c r="B6619">
        <v>2025</v>
      </c>
      <c r="C6619">
        <v>177</v>
      </c>
      <c r="D6619">
        <v>946</v>
      </c>
      <c r="E6619">
        <v>1</v>
      </c>
    </row>
    <row r="6620" spans="1:6" x14ac:dyDescent="0.25">
      <c r="A6620">
        <v>2025006619</v>
      </c>
      <c r="B6620">
        <v>2025</v>
      </c>
      <c r="C6620">
        <v>12</v>
      </c>
      <c r="D6620">
        <v>106</v>
      </c>
      <c r="E6620">
        <v>1</v>
      </c>
      <c r="F6620" t="s">
        <v>2709</v>
      </c>
    </row>
    <row r="6621" spans="1:6" x14ac:dyDescent="0.25">
      <c r="A6621">
        <v>2025006620</v>
      </c>
      <c r="B6621">
        <v>2025</v>
      </c>
      <c r="C6621">
        <v>320</v>
      </c>
      <c r="D6621">
        <v>631</v>
      </c>
      <c r="E6621">
        <v>1</v>
      </c>
      <c r="F6621" t="s">
        <v>2710</v>
      </c>
    </row>
    <row r="6622" spans="1:6" x14ac:dyDescent="0.25">
      <c r="A6622">
        <v>2025006621</v>
      </c>
      <c r="B6622">
        <v>2025</v>
      </c>
      <c r="C6622">
        <v>276</v>
      </c>
      <c r="D6622">
        <v>1681</v>
      </c>
      <c r="E6622">
        <v>45</v>
      </c>
      <c r="F6622" t="s">
        <v>2711</v>
      </c>
    </row>
    <row r="6623" spans="1:6" x14ac:dyDescent="0.25">
      <c r="A6623">
        <v>2025006622</v>
      </c>
      <c r="B6623">
        <v>2025</v>
      </c>
      <c r="C6623">
        <v>45</v>
      </c>
      <c r="D6623">
        <v>316</v>
      </c>
      <c r="E6623">
        <v>1</v>
      </c>
      <c r="F6623" t="s">
        <v>2712</v>
      </c>
    </row>
    <row r="6624" spans="1:6" x14ac:dyDescent="0.25">
      <c r="A6624">
        <v>2025006623</v>
      </c>
      <c r="B6624">
        <v>2025</v>
      </c>
      <c r="C6624">
        <v>375</v>
      </c>
      <c r="D6624">
        <v>1681</v>
      </c>
      <c r="E6624">
        <v>1</v>
      </c>
      <c r="F6624" t="s">
        <v>2713</v>
      </c>
    </row>
    <row r="6625" spans="1:6" x14ac:dyDescent="0.25">
      <c r="A6625">
        <v>2025006624</v>
      </c>
      <c r="B6625">
        <v>2025</v>
      </c>
      <c r="C6625">
        <v>210</v>
      </c>
      <c r="D6625">
        <v>421</v>
      </c>
      <c r="E6625">
        <v>1</v>
      </c>
    </row>
    <row r="6626" spans="1:6" x14ac:dyDescent="0.25">
      <c r="A6626">
        <v>2025006625</v>
      </c>
      <c r="B6626">
        <v>2025</v>
      </c>
      <c r="C6626">
        <v>441</v>
      </c>
      <c r="D6626">
        <v>211</v>
      </c>
      <c r="E6626">
        <v>1</v>
      </c>
    </row>
    <row r="6627" spans="1:6" x14ac:dyDescent="0.25">
      <c r="A6627">
        <v>2025006626</v>
      </c>
      <c r="B6627">
        <v>2025</v>
      </c>
      <c r="C6627">
        <v>320</v>
      </c>
      <c r="D6627">
        <v>631</v>
      </c>
      <c r="E6627">
        <v>1</v>
      </c>
      <c r="F6627" t="s">
        <v>2714</v>
      </c>
    </row>
    <row r="6628" spans="1:6" x14ac:dyDescent="0.25">
      <c r="A6628">
        <v>2025006627</v>
      </c>
      <c r="B6628">
        <v>2025</v>
      </c>
      <c r="C6628">
        <v>353</v>
      </c>
      <c r="D6628">
        <v>211</v>
      </c>
      <c r="E6628">
        <v>1</v>
      </c>
    </row>
    <row r="6629" spans="1:6" x14ac:dyDescent="0.25">
      <c r="A6629">
        <v>2025006628</v>
      </c>
      <c r="B6629">
        <v>2025</v>
      </c>
      <c r="C6629">
        <v>452</v>
      </c>
      <c r="D6629">
        <v>1891</v>
      </c>
      <c r="E6629">
        <v>45</v>
      </c>
      <c r="F6629" t="s">
        <v>2715</v>
      </c>
    </row>
    <row r="6630" spans="1:6" x14ac:dyDescent="0.25">
      <c r="A6630">
        <v>2025006629</v>
      </c>
      <c r="B6630">
        <v>2025</v>
      </c>
      <c r="C6630">
        <v>144</v>
      </c>
      <c r="D6630">
        <v>421</v>
      </c>
      <c r="E6630">
        <v>1</v>
      </c>
    </row>
    <row r="6631" spans="1:6" x14ac:dyDescent="0.25">
      <c r="A6631">
        <v>2025006630</v>
      </c>
      <c r="B6631">
        <v>2025</v>
      </c>
      <c r="C6631">
        <v>716</v>
      </c>
      <c r="D6631">
        <v>1156</v>
      </c>
      <c r="E6631">
        <v>45</v>
      </c>
      <c r="F6631" t="s">
        <v>2716</v>
      </c>
    </row>
    <row r="6632" spans="1:6" x14ac:dyDescent="0.25">
      <c r="A6632">
        <v>2025006631</v>
      </c>
      <c r="B6632">
        <v>2025</v>
      </c>
      <c r="C6632">
        <v>188</v>
      </c>
      <c r="D6632">
        <v>1051</v>
      </c>
      <c r="E6632">
        <v>1</v>
      </c>
    </row>
    <row r="6633" spans="1:6" x14ac:dyDescent="0.25">
      <c r="A6633">
        <v>2025006632</v>
      </c>
      <c r="B6633">
        <v>2025</v>
      </c>
      <c r="C6633">
        <v>45</v>
      </c>
      <c r="D6633">
        <v>316</v>
      </c>
      <c r="E6633">
        <v>1</v>
      </c>
    </row>
    <row r="6634" spans="1:6" x14ac:dyDescent="0.25">
      <c r="A6634">
        <v>2025006633</v>
      </c>
      <c r="B6634">
        <v>2025</v>
      </c>
      <c r="C6634">
        <v>408</v>
      </c>
      <c r="D6634">
        <v>1786</v>
      </c>
      <c r="E6634">
        <v>1</v>
      </c>
    </row>
    <row r="6635" spans="1:6" x14ac:dyDescent="0.25">
      <c r="A6635">
        <v>2025006634</v>
      </c>
      <c r="B6635">
        <v>2025</v>
      </c>
      <c r="C6635">
        <v>232</v>
      </c>
      <c r="D6635">
        <v>1261</v>
      </c>
      <c r="E6635">
        <v>1</v>
      </c>
    </row>
    <row r="6636" spans="1:6" x14ac:dyDescent="0.25">
      <c r="A6636">
        <v>2025006635</v>
      </c>
      <c r="B6636">
        <v>2025</v>
      </c>
      <c r="C6636">
        <v>12</v>
      </c>
      <c r="D6636">
        <v>106</v>
      </c>
      <c r="E6636">
        <v>1</v>
      </c>
      <c r="F6636" t="s">
        <v>2717</v>
      </c>
    </row>
    <row r="6637" spans="1:6" x14ac:dyDescent="0.25">
      <c r="A6637">
        <v>2025006636</v>
      </c>
      <c r="B6637">
        <v>2025</v>
      </c>
      <c r="C6637">
        <v>276</v>
      </c>
      <c r="D6637">
        <v>1681</v>
      </c>
      <c r="E6637">
        <v>45</v>
      </c>
    </row>
    <row r="6638" spans="1:6" x14ac:dyDescent="0.25">
      <c r="A6638">
        <v>2025006637</v>
      </c>
      <c r="B6638">
        <v>2025</v>
      </c>
      <c r="C6638">
        <v>628</v>
      </c>
      <c r="D6638">
        <v>1051</v>
      </c>
      <c r="E6638">
        <v>1</v>
      </c>
    </row>
    <row r="6639" spans="1:6" x14ac:dyDescent="0.25">
      <c r="A6639">
        <v>2025006638</v>
      </c>
      <c r="B6639">
        <v>2025</v>
      </c>
      <c r="C6639">
        <v>1035</v>
      </c>
      <c r="D6639">
        <v>1051</v>
      </c>
      <c r="E6639">
        <v>1</v>
      </c>
    </row>
    <row r="6640" spans="1:6" x14ac:dyDescent="0.25">
      <c r="A6640">
        <v>2025006639</v>
      </c>
      <c r="B6640">
        <v>2025</v>
      </c>
      <c r="C6640">
        <v>232</v>
      </c>
      <c r="D6640">
        <v>1261</v>
      </c>
      <c r="E6640">
        <v>45</v>
      </c>
      <c r="F6640" t="s">
        <v>2718</v>
      </c>
    </row>
    <row r="6641" spans="1:6" x14ac:dyDescent="0.25">
      <c r="A6641">
        <v>2025006640</v>
      </c>
      <c r="B6641">
        <v>2025</v>
      </c>
      <c r="C6641">
        <v>254</v>
      </c>
      <c r="D6641">
        <v>1471</v>
      </c>
      <c r="E6641">
        <v>1</v>
      </c>
    </row>
    <row r="6642" spans="1:6" x14ac:dyDescent="0.25">
      <c r="A6642">
        <v>2025006641</v>
      </c>
      <c r="B6642">
        <v>2025</v>
      </c>
      <c r="C6642">
        <v>1</v>
      </c>
      <c r="D6642">
        <v>1</v>
      </c>
      <c r="E6642">
        <v>1</v>
      </c>
      <c r="F6642" t="s">
        <v>2719</v>
      </c>
    </row>
    <row r="6643" spans="1:6" x14ac:dyDescent="0.25">
      <c r="A6643">
        <v>2025006642</v>
      </c>
      <c r="B6643">
        <v>2025</v>
      </c>
      <c r="C6643">
        <v>287</v>
      </c>
      <c r="D6643">
        <v>106</v>
      </c>
      <c r="E6643">
        <v>1</v>
      </c>
      <c r="F6643" t="s">
        <v>2720</v>
      </c>
    </row>
    <row r="6644" spans="1:6" x14ac:dyDescent="0.25">
      <c r="A6644">
        <v>2025006643</v>
      </c>
      <c r="B6644">
        <v>2025</v>
      </c>
      <c r="C6644">
        <v>276</v>
      </c>
      <c r="D6644">
        <v>1681</v>
      </c>
      <c r="E6644">
        <v>45</v>
      </c>
    </row>
    <row r="6645" spans="1:6" x14ac:dyDescent="0.25">
      <c r="A6645">
        <v>2025006644</v>
      </c>
      <c r="B6645">
        <v>2025</v>
      </c>
      <c r="C6645">
        <v>320</v>
      </c>
      <c r="D6645">
        <v>631</v>
      </c>
      <c r="E6645">
        <v>1</v>
      </c>
    </row>
    <row r="6646" spans="1:6" x14ac:dyDescent="0.25">
      <c r="A6646">
        <v>2025006645</v>
      </c>
      <c r="B6646">
        <v>2025</v>
      </c>
      <c r="C6646">
        <v>254</v>
      </c>
      <c r="D6646">
        <v>1471</v>
      </c>
      <c r="E6646">
        <v>1</v>
      </c>
    </row>
    <row r="6647" spans="1:6" x14ac:dyDescent="0.25">
      <c r="A6647">
        <v>2025006646</v>
      </c>
      <c r="B6647">
        <v>2025</v>
      </c>
      <c r="C6647">
        <v>188</v>
      </c>
      <c r="D6647">
        <v>1051</v>
      </c>
      <c r="E6647">
        <v>1</v>
      </c>
    </row>
    <row r="6648" spans="1:6" x14ac:dyDescent="0.25">
      <c r="A6648">
        <v>2025006647</v>
      </c>
      <c r="B6648">
        <v>2025</v>
      </c>
      <c r="C6648">
        <v>1</v>
      </c>
      <c r="D6648">
        <v>1</v>
      </c>
      <c r="E6648">
        <v>1</v>
      </c>
    </row>
    <row r="6649" spans="1:6" x14ac:dyDescent="0.25">
      <c r="A6649">
        <v>2025006648</v>
      </c>
      <c r="B6649">
        <v>2025</v>
      </c>
      <c r="C6649">
        <v>89</v>
      </c>
      <c r="D6649">
        <v>526</v>
      </c>
      <c r="E6649">
        <v>1</v>
      </c>
      <c r="F6649" t="s">
        <v>2721</v>
      </c>
    </row>
    <row r="6650" spans="1:6" x14ac:dyDescent="0.25">
      <c r="A6650">
        <v>2025006649</v>
      </c>
      <c r="B6650">
        <v>2025</v>
      </c>
      <c r="C6650">
        <v>1</v>
      </c>
      <c r="D6650">
        <v>1</v>
      </c>
      <c r="E6650">
        <v>1</v>
      </c>
    </row>
    <row r="6651" spans="1:6" x14ac:dyDescent="0.25">
      <c r="A6651">
        <v>2025006650</v>
      </c>
      <c r="B6651">
        <v>2025</v>
      </c>
      <c r="C6651">
        <v>232</v>
      </c>
      <c r="D6651">
        <v>1261</v>
      </c>
      <c r="E6651">
        <v>1</v>
      </c>
    </row>
    <row r="6652" spans="1:6" x14ac:dyDescent="0.25">
      <c r="A6652">
        <v>2025006651</v>
      </c>
      <c r="B6652">
        <v>2025</v>
      </c>
      <c r="C6652">
        <v>628</v>
      </c>
      <c r="D6652">
        <v>1051</v>
      </c>
      <c r="E6652">
        <v>1</v>
      </c>
    </row>
    <row r="6653" spans="1:6" x14ac:dyDescent="0.25">
      <c r="A6653">
        <v>2025006652</v>
      </c>
      <c r="B6653">
        <v>2025</v>
      </c>
      <c r="C6653">
        <v>265</v>
      </c>
      <c r="D6653">
        <v>1576</v>
      </c>
      <c r="E6653">
        <v>1</v>
      </c>
      <c r="F6653" t="s">
        <v>2722</v>
      </c>
    </row>
    <row r="6654" spans="1:6" x14ac:dyDescent="0.25">
      <c r="A6654">
        <v>2025006653</v>
      </c>
      <c r="B6654">
        <v>2025</v>
      </c>
      <c r="C6654">
        <v>265</v>
      </c>
      <c r="D6654">
        <v>1576</v>
      </c>
      <c r="E6654">
        <v>1</v>
      </c>
      <c r="F6654" t="s">
        <v>2723</v>
      </c>
    </row>
    <row r="6655" spans="1:6" x14ac:dyDescent="0.25">
      <c r="A6655">
        <v>2025006654</v>
      </c>
      <c r="B6655">
        <v>2025</v>
      </c>
      <c r="C6655">
        <v>474</v>
      </c>
      <c r="D6655">
        <v>1996</v>
      </c>
      <c r="E6655">
        <v>1</v>
      </c>
      <c r="F6655" t="s">
        <v>2724</v>
      </c>
    </row>
    <row r="6656" spans="1:6" x14ac:dyDescent="0.25">
      <c r="A6656">
        <v>2025006655</v>
      </c>
      <c r="B6656">
        <v>2025</v>
      </c>
      <c r="C6656">
        <v>67</v>
      </c>
      <c r="D6656">
        <v>421</v>
      </c>
      <c r="E6656">
        <v>1</v>
      </c>
    </row>
    <row r="6657" spans="1:6" x14ac:dyDescent="0.25">
      <c r="A6657">
        <v>2025006656</v>
      </c>
      <c r="B6657">
        <v>2025</v>
      </c>
      <c r="C6657">
        <v>815</v>
      </c>
      <c r="D6657">
        <v>316</v>
      </c>
      <c r="E6657">
        <v>1</v>
      </c>
      <c r="F6657" t="s">
        <v>2725</v>
      </c>
    </row>
    <row r="6658" spans="1:6" x14ac:dyDescent="0.25">
      <c r="A6658">
        <v>2025006657</v>
      </c>
      <c r="B6658">
        <v>2025</v>
      </c>
      <c r="C6658">
        <v>177</v>
      </c>
      <c r="D6658">
        <v>946</v>
      </c>
      <c r="E6658">
        <v>1</v>
      </c>
      <c r="F6658" t="s">
        <v>2726</v>
      </c>
    </row>
    <row r="6659" spans="1:6" x14ac:dyDescent="0.25">
      <c r="A6659">
        <v>2025006658</v>
      </c>
      <c r="B6659">
        <v>2025</v>
      </c>
      <c r="C6659">
        <v>320</v>
      </c>
      <c r="D6659">
        <v>631</v>
      </c>
      <c r="E6659">
        <v>1</v>
      </c>
    </row>
    <row r="6660" spans="1:6" x14ac:dyDescent="0.25">
      <c r="A6660">
        <v>2025006659</v>
      </c>
      <c r="B6660">
        <v>2025</v>
      </c>
      <c r="C6660">
        <v>166</v>
      </c>
      <c r="D6660">
        <v>316</v>
      </c>
      <c r="E6660">
        <v>1</v>
      </c>
      <c r="F6660" t="s">
        <v>2727</v>
      </c>
    </row>
    <row r="6661" spans="1:6" x14ac:dyDescent="0.25">
      <c r="A6661">
        <v>2025006660</v>
      </c>
      <c r="B6661">
        <v>2025</v>
      </c>
      <c r="C6661">
        <v>1090</v>
      </c>
      <c r="D6661">
        <v>106</v>
      </c>
      <c r="E6661">
        <v>45</v>
      </c>
    </row>
    <row r="6662" spans="1:6" x14ac:dyDescent="0.25">
      <c r="A6662">
        <v>2025006661</v>
      </c>
      <c r="B6662">
        <v>2025</v>
      </c>
      <c r="C6662">
        <v>925</v>
      </c>
      <c r="D6662">
        <v>1996</v>
      </c>
      <c r="E6662">
        <v>346</v>
      </c>
    </row>
    <row r="6663" spans="1:6" x14ac:dyDescent="0.25">
      <c r="A6663">
        <v>2025006662</v>
      </c>
      <c r="B6663">
        <v>2025</v>
      </c>
      <c r="C6663">
        <v>1</v>
      </c>
      <c r="D6663">
        <v>1</v>
      </c>
      <c r="E6663">
        <v>1</v>
      </c>
    </row>
    <row r="6664" spans="1:6" x14ac:dyDescent="0.25">
      <c r="A6664">
        <v>2025006663</v>
      </c>
      <c r="B6664">
        <v>2025</v>
      </c>
      <c r="C6664">
        <v>23</v>
      </c>
      <c r="D6664">
        <v>211</v>
      </c>
      <c r="E6664">
        <v>1</v>
      </c>
    </row>
    <row r="6665" spans="1:6" x14ac:dyDescent="0.25">
      <c r="A6665">
        <v>2025006664</v>
      </c>
      <c r="B6665">
        <v>2025</v>
      </c>
      <c r="C6665">
        <v>661</v>
      </c>
      <c r="D6665">
        <v>1051</v>
      </c>
      <c r="E6665">
        <v>45</v>
      </c>
      <c r="F6665" t="s">
        <v>2728</v>
      </c>
    </row>
    <row r="6666" spans="1:6" x14ac:dyDescent="0.25">
      <c r="A6666">
        <v>2025006665</v>
      </c>
      <c r="B6666">
        <v>2025</v>
      </c>
      <c r="C6666">
        <v>441</v>
      </c>
      <c r="D6666">
        <v>211</v>
      </c>
      <c r="E6666">
        <v>1</v>
      </c>
    </row>
    <row r="6667" spans="1:6" x14ac:dyDescent="0.25">
      <c r="A6667">
        <v>2025006666</v>
      </c>
      <c r="B6667">
        <v>2025</v>
      </c>
      <c r="C6667">
        <v>232</v>
      </c>
      <c r="D6667">
        <v>1261</v>
      </c>
      <c r="E6667">
        <v>45</v>
      </c>
    </row>
    <row r="6668" spans="1:6" x14ac:dyDescent="0.25">
      <c r="A6668">
        <v>2025006667</v>
      </c>
      <c r="B6668">
        <v>2025</v>
      </c>
      <c r="C6668">
        <v>441</v>
      </c>
      <c r="D6668">
        <v>211</v>
      </c>
      <c r="E6668">
        <v>1</v>
      </c>
      <c r="F6668" t="s">
        <v>2729</v>
      </c>
    </row>
    <row r="6669" spans="1:6" x14ac:dyDescent="0.25">
      <c r="A6669">
        <v>2025006668</v>
      </c>
      <c r="B6669">
        <v>2025</v>
      </c>
      <c r="C6669">
        <v>276</v>
      </c>
      <c r="D6669">
        <v>1681</v>
      </c>
      <c r="E6669">
        <v>45</v>
      </c>
      <c r="F6669" t="s">
        <v>2730</v>
      </c>
    </row>
    <row r="6670" spans="1:6" x14ac:dyDescent="0.25">
      <c r="A6670">
        <v>2025006669</v>
      </c>
      <c r="B6670">
        <v>2025</v>
      </c>
      <c r="C6670">
        <v>485</v>
      </c>
      <c r="D6670">
        <v>106</v>
      </c>
      <c r="E6670">
        <v>1</v>
      </c>
    </row>
    <row r="6671" spans="1:6" x14ac:dyDescent="0.25">
      <c r="A6671">
        <v>2025006670</v>
      </c>
      <c r="B6671">
        <v>2025</v>
      </c>
      <c r="C6671">
        <v>1</v>
      </c>
      <c r="D6671">
        <v>1</v>
      </c>
      <c r="E6671">
        <v>1</v>
      </c>
      <c r="F6671" t="s">
        <v>2731</v>
      </c>
    </row>
    <row r="6672" spans="1:6" x14ac:dyDescent="0.25">
      <c r="A6672">
        <v>2025006671</v>
      </c>
      <c r="B6672">
        <v>2025</v>
      </c>
      <c r="C6672">
        <v>100</v>
      </c>
      <c r="D6672">
        <v>631</v>
      </c>
      <c r="E6672">
        <v>1</v>
      </c>
    </row>
    <row r="6673" spans="1:6" x14ac:dyDescent="0.25">
      <c r="A6673">
        <v>2025006672</v>
      </c>
      <c r="B6673">
        <v>2025</v>
      </c>
      <c r="C6673">
        <v>1</v>
      </c>
      <c r="D6673">
        <v>1</v>
      </c>
      <c r="E6673">
        <v>1</v>
      </c>
      <c r="F6673" t="s">
        <v>2732</v>
      </c>
    </row>
    <row r="6674" spans="1:6" x14ac:dyDescent="0.25">
      <c r="A6674">
        <v>2025006673</v>
      </c>
      <c r="B6674">
        <v>2025</v>
      </c>
      <c r="C6674">
        <v>287</v>
      </c>
      <c r="D6674">
        <v>106</v>
      </c>
      <c r="E6674">
        <v>1</v>
      </c>
      <c r="F6674" t="s">
        <v>2733</v>
      </c>
    </row>
    <row r="6675" spans="1:6" x14ac:dyDescent="0.25">
      <c r="A6675">
        <v>2025006674</v>
      </c>
      <c r="B6675">
        <v>2025</v>
      </c>
      <c r="C6675">
        <v>265</v>
      </c>
      <c r="D6675">
        <v>1576</v>
      </c>
      <c r="E6675">
        <v>1</v>
      </c>
    </row>
    <row r="6676" spans="1:6" x14ac:dyDescent="0.25">
      <c r="A6676">
        <v>2025006675</v>
      </c>
      <c r="B6676">
        <v>2025</v>
      </c>
      <c r="C6676">
        <v>166</v>
      </c>
      <c r="D6676">
        <v>316</v>
      </c>
      <c r="E6676">
        <v>1</v>
      </c>
      <c r="F6676" t="s">
        <v>2734</v>
      </c>
    </row>
    <row r="6677" spans="1:6" x14ac:dyDescent="0.25">
      <c r="A6677">
        <v>2025006676</v>
      </c>
      <c r="B6677">
        <v>2025</v>
      </c>
      <c r="C6677">
        <v>683</v>
      </c>
      <c r="D6677">
        <v>1996</v>
      </c>
      <c r="E6677">
        <v>346</v>
      </c>
    </row>
    <row r="6678" spans="1:6" x14ac:dyDescent="0.25">
      <c r="A6678">
        <v>2025006677</v>
      </c>
      <c r="B6678">
        <v>2025</v>
      </c>
      <c r="C6678">
        <v>870</v>
      </c>
      <c r="D6678">
        <v>946</v>
      </c>
      <c r="E6678">
        <v>1</v>
      </c>
    </row>
    <row r="6679" spans="1:6" x14ac:dyDescent="0.25">
      <c r="A6679">
        <v>2025006678</v>
      </c>
      <c r="B6679">
        <v>2025</v>
      </c>
      <c r="C6679">
        <v>738</v>
      </c>
      <c r="D6679">
        <v>1051</v>
      </c>
      <c r="E6679">
        <v>1</v>
      </c>
    </row>
    <row r="6680" spans="1:6" x14ac:dyDescent="0.25">
      <c r="A6680">
        <v>2025006679</v>
      </c>
      <c r="B6680">
        <v>2025</v>
      </c>
      <c r="C6680">
        <v>155</v>
      </c>
      <c r="D6680">
        <v>841</v>
      </c>
      <c r="E6680">
        <v>1</v>
      </c>
    </row>
    <row r="6681" spans="1:6" x14ac:dyDescent="0.25">
      <c r="A6681">
        <v>2025006680</v>
      </c>
      <c r="B6681">
        <v>2025</v>
      </c>
      <c r="C6681">
        <v>408</v>
      </c>
      <c r="D6681">
        <v>1786</v>
      </c>
      <c r="E6681">
        <v>1</v>
      </c>
    </row>
    <row r="6682" spans="1:6" x14ac:dyDescent="0.25">
      <c r="A6682">
        <v>2025006681</v>
      </c>
      <c r="B6682">
        <v>2025</v>
      </c>
      <c r="C6682">
        <v>89</v>
      </c>
      <c r="D6682">
        <v>526</v>
      </c>
      <c r="E6682">
        <v>45</v>
      </c>
      <c r="F6682" t="s">
        <v>2735</v>
      </c>
    </row>
    <row r="6683" spans="1:6" x14ac:dyDescent="0.25">
      <c r="A6683">
        <v>2025006682</v>
      </c>
      <c r="B6683">
        <v>2025</v>
      </c>
      <c r="C6683">
        <v>276</v>
      </c>
      <c r="D6683">
        <v>1681</v>
      </c>
      <c r="E6683">
        <v>45</v>
      </c>
      <c r="F6683" t="s">
        <v>2736</v>
      </c>
    </row>
    <row r="6684" spans="1:6" x14ac:dyDescent="0.25">
      <c r="A6684">
        <v>2025006683</v>
      </c>
      <c r="B6684">
        <v>2025</v>
      </c>
      <c r="C6684">
        <v>1</v>
      </c>
      <c r="D6684">
        <v>1</v>
      </c>
      <c r="E6684">
        <v>1</v>
      </c>
    </row>
    <row r="6685" spans="1:6" x14ac:dyDescent="0.25">
      <c r="A6685">
        <v>2025006684</v>
      </c>
      <c r="B6685">
        <v>2025</v>
      </c>
      <c r="C6685">
        <v>89</v>
      </c>
      <c r="D6685">
        <v>526</v>
      </c>
      <c r="E6685">
        <v>45</v>
      </c>
      <c r="F6685" t="s">
        <v>2737</v>
      </c>
    </row>
    <row r="6686" spans="1:6" x14ac:dyDescent="0.25">
      <c r="A6686">
        <v>2025006685</v>
      </c>
      <c r="B6686">
        <v>2025</v>
      </c>
      <c r="C6686">
        <v>221</v>
      </c>
      <c r="D6686">
        <v>946</v>
      </c>
      <c r="E6686">
        <v>1</v>
      </c>
    </row>
    <row r="6687" spans="1:6" x14ac:dyDescent="0.25">
      <c r="A6687">
        <v>2025006686</v>
      </c>
      <c r="B6687">
        <v>2025</v>
      </c>
      <c r="C6687">
        <v>408</v>
      </c>
      <c r="D6687">
        <v>1786</v>
      </c>
      <c r="E6687">
        <v>1</v>
      </c>
    </row>
    <row r="6688" spans="1:6" x14ac:dyDescent="0.25">
      <c r="A6688">
        <v>2025006687</v>
      </c>
      <c r="B6688">
        <v>2025</v>
      </c>
      <c r="C6688">
        <v>177</v>
      </c>
      <c r="D6688">
        <v>946</v>
      </c>
      <c r="E6688">
        <v>1</v>
      </c>
    </row>
    <row r="6689" spans="1:6" x14ac:dyDescent="0.25">
      <c r="A6689">
        <v>2025006688</v>
      </c>
      <c r="B6689">
        <v>2025</v>
      </c>
      <c r="C6689">
        <v>474</v>
      </c>
      <c r="D6689">
        <v>1996</v>
      </c>
      <c r="E6689">
        <v>1</v>
      </c>
      <c r="F6689" t="s">
        <v>2738</v>
      </c>
    </row>
    <row r="6690" spans="1:6" x14ac:dyDescent="0.25">
      <c r="A6690">
        <v>2025006689</v>
      </c>
      <c r="B6690">
        <v>2025</v>
      </c>
      <c r="C6690">
        <v>628</v>
      </c>
      <c r="D6690">
        <v>1051</v>
      </c>
      <c r="E6690">
        <v>1</v>
      </c>
    </row>
    <row r="6691" spans="1:6" x14ac:dyDescent="0.25">
      <c r="A6691">
        <v>2025006690</v>
      </c>
      <c r="B6691">
        <v>2025</v>
      </c>
      <c r="C6691">
        <v>100</v>
      </c>
      <c r="D6691">
        <v>631</v>
      </c>
      <c r="E6691">
        <v>1</v>
      </c>
    </row>
    <row r="6692" spans="1:6" x14ac:dyDescent="0.25">
      <c r="A6692">
        <v>2025006691</v>
      </c>
      <c r="B6692">
        <v>2025</v>
      </c>
      <c r="C6692">
        <v>155</v>
      </c>
      <c r="D6692">
        <v>841</v>
      </c>
      <c r="E6692">
        <v>45</v>
      </c>
    </row>
    <row r="6693" spans="1:6" x14ac:dyDescent="0.25">
      <c r="A6693">
        <v>2025006692</v>
      </c>
      <c r="B6693">
        <v>2025</v>
      </c>
      <c r="C6693">
        <v>716</v>
      </c>
      <c r="D6693">
        <v>1156</v>
      </c>
      <c r="E6693">
        <v>1</v>
      </c>
    </row>
    <row r="6694" spans="1:6" x14ac:dyDescent="0.25">
      <c r="A6694">
        <v>2025006693</v>
      </c>
      <c r="B6694">
        <v>2025</v>
      </c>
      <c r="C6694">
        <v>397</v>
      </c>
      <c r="D6694">
        <v>1261</v>
      </c>
      <c r="E6694">
        <v>1</v>
      </c>
    </row>
    <row r="6695" spans="1:6" x14ac:dyDescent="0.25">
      <c r="A6695">
        <v>2025006694</v>
      </c>
      <c r="B6695">
        <v>2025</v>
      </c>
      <c r="C6695">
        <v>386</v>
      </c>
      <c r="D6695">
        <v>316</v>
      </c>
      <c r="E6695">
        <v>1</v>
      </c>
    </row>
    <row r="6696" spans="1:6" x14ac:dyDescent="0.25">
      <c r="A6696">
        <v>2025006695</v>
      </c>
      <c r="B6696">
        <v>2025</v>
      </c>
      <c r="C6696">
        <v>947</v>
      </c>
      <c r="D6696">
        <v>1051</v>
      </c>
      <c r="E6696">
        <v>45</v>
      </c>
    </row>
    <row r="6697" spans="1:6" x14ac:dyDescent="0.25">
      <c r="A6697">
        <v>2025006696</v>
      </c>
      <c r="B6697">
        <v>2025</v>
      </c>
      <c r="C6697">
        <v>1</v>
      </c>
      <c r="D6697">
        <v>1</v>
      </c>
      <c r="E6697">
        <v>1</v>
      </c>
      <c r="F6697" t="s">
        <v>562</v>
      </c>
    </row>
    <row r="6698" spans="1:6" x14ac:dyDescent="0.25">
      <c r="A6698">
        <v>2025006697</v>
      </c>
      <c r="B6698">
        <v>2025</v>
      </c>
      <c r="C6698">
        <v>199</v>
      </c>
      <c r="D6698">
        <v>1156</v>
      </c>
      <c r="E6698">
        <v>1</v>
      </c>
    </row>
    <row r="6699" spans="1:6" x14ac:dyDescent="0.25">
      <c r="A6699">
        <v>2025006698</v>
      </c>
      <c r="B6699">
        <v>2025</v>
      </c>
      <c r="C6699">
        <v>23</v>
      </c>
      <c r="D6699">
        <v>211</v>
      </c>
      <c r="E6699">
        <v>1</v>
      </c>
    </row>
    <row r="6700" spans="1:6" x14ac:dyDescent="0.25">
      <c r="A6700">
        <v>2025006699</v>
      </c>
      <c r="B6700">
        <v>2025</v>
      </c>
      <c r="C6700">
        <v>441</v>
      </c>
      <c r="D6700">
        <v>211</v>
      </c>
      <c r="E6700">
        <v>1</v>
      </c>
    </row>
    <row r="6701" spans="1:6" x14ac:dyDescent="0.25">
      <c r="A6701">
        <v>2025006700</v>
      </c>
      <c r="B6701">
        <v>2025</v>
      </c>
      <c r="C6701">
        <v>210</v>
      </c>
      <c r="D6701">
        <v>421</v>
      </c>
      <c r="E6701">
        <v>1</v>
      </c>
    </row>
    <row r="6702" spans="1:6" x14ac:dyDescent="0.25">
      <c r="A6702">
        <v>2025006701</v>
      </c>
      <c r="B6702">
        <v>2025</v>
      </c>
      <c r="C6702">
        <v>947</v>
      </c>
      <c r="D6702">
        <v>1051</v>
      </c>
      <c r="E6702">
        <v>45</v>
      </c>
    </row>
    <row r="6703" spans="1:6" x14ac:dyDescent="0.25">
      <c r="A6703">
        <v>2025006702</v>
      </c>
      <c r="B6703">
        <v>2025</v>
      </c>
      <c r="C6703">
        <v>221</v>
      </c>
      <c r="D6703">
        <v>946</v>
      </c>
      <c r="E6703">
        <v>1</v>
      </c>
    </row>
    <row r="6704" spans="1:6" x14ac:dyDescent="0.25">
      <c r="A6704">
        <v>2025006703</v>
      </c>
      <c r="B6704">
        <v>2025</v>
      </c>
      <c r="C6704">
        <v>474</v>
      </c>
      <c r="D6704">
        <v>1996</v>
      </c>
      <c r="E6704">
        <v>1</v>
      </c>
    </row>
    <row r="6705" spans="1:6" x14ac:dyDescent="0.25">
      <c r="A6705">
        <v>2025006704</v>
      </c>
      <c r="B6705">
        <v>2025</v>
      </c>
      <c r="C6705">
        <v>859</v>
      </c>
      <c r="D6705">
        <v>1051</v>
      </c>
      <c r="E6705">
        <v>45</v>
      </c>
    </row>
    <row r="6706" spans="1:6" x14ac:dyDescent="0.25">
      <c r="A6706">
        <v>2025006705</v>
      </c>
      <c r="B6706">
        <v>2025</v>
      </c>
      <c r="C6706">
        <v>474</v>
      </c>
      <c r="D6706">
        <v>1996</v>
      </c>
      <c r="E6706">
        <v>45</v>
      </c>
      <c r="F6706" t="s">
        <v>2739</v>
      </c>
    </row>
    <row r="6707" spans="1:6" x14ac:dyDescent="0.25">
      <c r="A6707">
        <v>2025006706</v>
      </c>
      <c r="B6707">
        <v>2025</v>
      </c>
      <c r="C6707">
        <v>804</v>
      </c>
      <c r="D6707">
        <v>631</v>
      </c>
      <c r="E6707">
        <v>1</v>
      </c>
      <c r="F6707" t="s">
        <v>2740</v>
      </c>
    </row>
    <row r="6708" spans="1:6" x14ac:dyDescent="0.25">
      <c r="A6708">
        <v>2025006707</v>
      </c>
      <c r="B6708">
        <v>2025</v>
      </c>
      <c r="C6708">
        <v>67</v>
      </c>
      <c r="D6708">
        <v>421</v>
      </c>
      <c r="E6708">
        <v>1</v>
      </c>
      <c r="F6708" t="s">
        <v>2741</v>
      </c>
    </row>
    <row r="6709" spans="1:6" x14ac:dyDescent="0.25">
      <c r="A6709">
        <v>2025006708</v>
      </c>
      <c r="B6709">
        <v>2025</v>
      </c>
      <c r="C6709">
        <v>375</v>
      </c>
      <c r="D6709">
        <v>1681</v>
      </c>
      <c r="E6709">
        <v>1</v>
      </c>
      <c r="F6709" t="s">
        <v>2742</v>
      </c>
    </row>
    <row r="6710" spans="1:6" x14ac:dyDescent="0.25">
      <c r="A6710">
        <v>2025006709</v>
      </c>
      <c r="B6710">
        <v>2025</v>
      </c>
      <c r="C6710">
        <v>254</v>
      </c>
      <c r="D6710">
        <v>1471</v>
      </c>
      <c r="E6710">
        <v>1</v>
      </c>
      <c r="F6710" t="s">
        <v>2743</v>
      </c>
    </row>
    <row r="6711" spans="1:6" x14ac:dyDescent="0.25">
      <c r="A6711">
        <v>2025006710</v>
      </c>
      <c r="B6711">
        <v>2025</v>
      </c>
      <c r="C6711">
        <v>441</v>
      </c>
      <c r="D6711">
        <v>211</v>
      </c>
      <c r="E6711">
        <v>1</v>
      </c>
      <c r="F6711" t="s">
        <v>2744</v>
      </c>
    </row>
    <row r="6712" spans="1:6" x14ac:dyDescent="0.25">
      <c r="A6712">
        <v>2025006711</v>
      </c>
      <c r="B6712">
        <v>2025</v>
      </c>
      <c r="C6712">
        <v>155</v>
      </c>
      <c r="D6712">
        <v>841</v>
      </c>
      <c r="E6712">
        <v>45</v>
      </c>
    </row>
    <row r="6713" spans="1:6" x14ac:dyDescent="0.25">
      <c r="A6713">
        <v>2025006712</v>
      </c>
      <c r="B6713">
        <v>2025</v>
      </c>
      <c r="C6713">
        <v>848</v>
      </c>
      <c r="D6713">
        <v>421</v>
      </c>
      <c r="E6713">
        <v>45</v>
      </c>
    </row>
    <row r="6714" spans="1:6" x14ac:dyDescent="0.25">
      <c r="A6714">
        <v>2025006713</v>
      </c>
      <c r="B6714">
        <v>2025</v>
      </c>
      <c r="C6714">
        <v>430</v>
      </c>
      <c r="D6714">
        <v>1051</v>
      </c>
      <c r="E6714">
        <v>45</v>
      </c>
      <c r="F6714" t="s">
        <v>2745</v>
      </c>
    </row>
    <row r="6715" spans="1:6" x14ac:dyDescent="0.25">
      <c r="A6715">
        <v>2025006714</v>
      </c>
      <c r="B6715">
        <v>2025</v>
      </c>
      <c r="C6715">
        <v>1002</v>
      </c>
      <c r="D6715">
        <v>211</v>
      </c>
      <c r="E6715">
        <v>1</v>
      </c>
    </row>
    <row r="6716" spans="1:6" x14ac:dyDescent="0.25">
      <c r="A6716">
        <v>2025006715</v>
      </c>
      <c r="B6716">
        <v>2025</v>
      </c>
      <c r="C6716">
        <v>771</v>
      </c>
      <c r="D6716">
        <v>421</v>
      </c>
      <c r="E6716">
        <v>1</v>
      </c>
      <c r="F6716" t="s">
        <v>2746</v>
      </c>
    </row>
    <row r="6717" spans="1:6" x14ac:dyDescent="0.25">
      <c r="A6717">
        <v>2025006716</v>
      </c>
      <c r="B6717">
        <v>2025</v>
      </c>
      <c r="C6717">
        <v>67</v>
      </c>
      <c r="D6717">
        <v>421</v>
      </c>
      <c r="E6717">
        <v>1</v>
      </c>
    </row>
    <row r="6718" spans="1:6" x14ac:dyDescent="0.25">
      <c r="A6718">
        <v>2025006717</v>
      </c>
      <c r="B6718">
        <v>2025</v>
      </c>
      <c r="C6718">
        <v>375</v>
      </c>
      <c r="D6718">
        <v>1681</v>
      </c>
      <c r="E6718">
        <v>1</v>
      </c>
      <c r="F6718" t="s">
        <v>2747</v>
      </c>
    </row>
    <row r="6719" spans="1:6" x14ac:dyDescent="0.25">
      <c r="A6719">
        <v>2025006718</v>
      </c>
      <c r="B6719">
        <v>2025</v>
      </c>
      <c r="C6719">
        <v>617</v>
      </c>
      <c r="D6719">
        <v>316</v>
      </c>
      <c r="E6719">
        <v>1</v>
      </c>
    </row>
    <row r="6720" spans="1:6" x14ac:dyDescent="0.25">
      <c r="A6720">
        <v>2025006719</v>
      </c>
      <c r="B6720">
        <v>2025</v>
      </c>
      <c r="C6720">
        <v>276</v>
      </c>
      <c r="D6720">
        <v>1681</v>
      </c>
      <c r="E6720">
        <v>45</v>
      </c>
    </row>
    <row r="6721" spans="1:6" x14ac:dyDescent="0.25">
      <c r="A6721">
        <v>2025006720</v>
      </c>
      <c r="B6721">
        <v>2025</v>
      </c>
      <c r="C6721">
        <v>771</v>
      </c>
      <c r="D6721">
        <v>421</v>
      </c>
      <c r="E6721">
        <v>1</v>
      </c>
      <c r="F6721" t="s">
        <v>2748</v>
      </c>
    </row>
    <row r="6722" spans="1:6" x14ac:dyDescent="0.25">
      <c r="A6722">
        <v>2025006721</v>
      </c>
      <c r="B6722">
        <v>2025</v>
      </c>
      <c r="C6722">
        <v>474</v>
      </c>
      <c r="D6722">
        <v>1996</v>
      </c>
      <c r="E6722">
        <v>45</v>
      </c>
      <c r="F6722" t="s">
        <v>2749</v>
      </c>
    </row>
    <row r="6723" spans="1:6" x14ac:dyDescent="0.25">
      <c r="A6723">
        <v>2025006722</v>
      </c>
      <c r="B6723">
        <v>2025</v>
      </c>
      <c r="C6723">
        <v>540</v>
      </c>
      <c r="D6723">
        <v>1051</v>
      </c>
      <c r="E6723">
        <v>45</v>
      </c>
      <c r="F6723" t="s">
        <v>2750</v>
      </c>
    </row>
    <row r="6724" spans="1:6" x14ac:dyDescent="0.25">
      <c r="A6724">
        <v>2025006723</v>
      </c>
      <c r="B6724">
        <v>2025</v>
      </c>
      <c r="C6724">
        <v>386</v>
      </c>
      <c r="D6724">
        <v>316</v>
      </c>
      <c r="E6724">
        <v>1</v>
      </c>
      <c r="F6724" t="s">
        <v>2751</v>
      </c>
    </row>
    <row r="6725" spans="1:6" x14ac:dyDescent="0.25">
      <c r="A6725">
        <v>2025006724</v>
      </c>
      <c r="B6725">
        <v>2025</v>
      </c>
      <c r="C6725">
        <v>1024</v>
      </c>
      <c r="D6725">
        <v>421</v>
      </c>
      <c r="E6725">
        <v>1</v>
      </c>
    </row>
    <row r="6726" spans="1:6" x14ac:dyDescent="0.25">
      <c r="A6726">
        <v>2025006725</v>
      </c>
      <c r="B6726">
        <v>2025</v>
      </c>
      <c r="C6726">
        <v>1057</v>
      </c>
      <c r="D6726">
        <v>1051</v>
      </c>
      <c r="E6726">
        <v>45</v>
      </c>
      <c r="F6726" t="s">
        <v>2752</v>
      </c>
    </row>
    <row r="6727" spans="1:6" x14ac:dyDescent="0.25">
      <c r="A6727">
        <v>2025006726</v>
      </c>
      <c r="B6727">
        <v>2025</v>
      </c>
      <c r="C6727">
        <v>188</v>
      </c>
      <c r="D6727">
        <v>1051</v>
      </c>
      <c r="E6727">
        <v>1</v>
      </c>
    </row>
    <row r="6728" spans="1:6" x14ac:dyDescent="0.25">
      <c r="A6728">
        <v>2025006727</v>
      </c>
      <c r="B6728">
        <v>2025</v>
      </c>
      <c r="C6728">
        <v>177</v>
      </c>
      <c r="D6728">
        <v>946</v>
      </c>
      <c r="E6728">
        <v>1</v>
      </c>
    </row>
    <row r="6729" spans="1:6" x14ac:dyDescent="0.25">
      <c r="A6729">
        <v>2025006728</v>
      </c>
      <c r="B6729">
        <v>2025</v>
      </c>
      <c r="C6729">
        <v>507</v>
      </c>
      <c r="D6729">
        <v>1051</v>
      </c>
      <c r="E6729">
        <v>45</v>
      </c>
      <c r="F6729" t="s">
        <v>2753</v>
      </c>
    </row>
    <row r="6730" spans="1:6" x14ac:dyDescent="0.25">
      <c r="A6730">
        <v>2025006729</v>
      </c>
      <c r="B6730">
        <v>2025</v>
      </c>
      <c r="C6730">
        <v>221</v>
      </c>
      <c r="D6730">
        <v>946</v>
      </c>
      <c r="E6730">
        <v>1</v>
      </c>
      <c r="F6730" t="s">
        <v>2754</v>
      </c>
    </row>
    <row r="6731" spans="1:6" x14ac:dyDescent="0.25">
      <c r="A6731">
        <v>2025006730</v>
      </c>
      <c r="B6731">
        <v>2025</v>
      </c>
      <c r="C6731">
        <v>155</v>
      </c>
      <c r="D6731">
        <v>841</v>
      </c>
      <c r="E6731">
        <v>45</v>
      </c>
    </row>
    <row r="6732" spans="1:6" x14ac:dyDescent="0.25">
      <c r="A6732">
        <v>2025006731</v>
      </c>
      <c r="B6732">
        <v>2025</v>
      </c>
      <c r="C6732">
        <v>1</v>
      </c>
      <c r="D6732">
        <v>1</v>
      </c>
      <c r="E6732">
        <v>1</v>
      </c>
    </row>
    <row r="6733" spans="1:6" x14ac:dyDescent="0.25">
      <c r="A6733">
        <v>2025006732</v>
      </c>
      <c r="B6733">
        <v>2025</v>
      </c>
      <c r="C6733">
        <v>716</v>
      </c>
      <c r="D6733">
        <v>1156</v>
      </c>
      <c r="E6733">
        <v>45</v>
      </c>
    </row>
    <row r="6734" spans="1:6" x14ac:dyDescent="0.25">
      <c r="A6734">
        <v>2025006733</v>
      </c>
      <c r="B6734">
        <v>2025</v>
      </c>
      <c r="C6734">
        <v>1</v>
      </c>
      <c r="D6734">
        <v>1</v>
      </c>
      <c r="E6734">
        <v>1</v>
      </c>
    </row>
    <row r="6735" spans="1:6" x14ac:dyDescent="0.25">
      <c r="A6735">
        <v>2025006734</v>
      </c>
      <c r="B6735">
        <v>2025</v>
      </c>
      <c r="C6735">
        <v>606</v>
      </c>
      <c r="D6735">
        <v>1366</v>
      </c>
      <c r="E6735">
        <v>1</v>
      </c>
    </row>
    <row r="6736" spans="1:6" x14ac:dyDescent="0.25">
      <c r="A6736">
        <v>2025006735</v>
      </c>
      <c r="B6736">
        <v>2025</v>
      </c>
      <c r="C6736">
        <v>111</v>
      </c>
      <c r="D6736">
        <v>736</v>
      </c>
      <c r="E6736">
        <v>1</v>
      </c>
    </row>
    <row r="6737" spans="1:6" x14ac:dyDescent="0.25">
      <c r="A6737">
        <v>2025006736</v>
      </c>
      <c r="B6737">
        <v>2025</v>
      </c>
      <c r="C6737">
        <v>518</v>
      </c>
      <c r="D6737">
        <v>421</v>
      </c>
      <c r="E6737">
        <v>1</v>
      </c>
      <c r="F6737" t="s">
        <v>2755</v>
      </c>
    </row>
    <row r="6738" spans="1:6" x14ac:dyDescent="0.25">
      <c r="A6738">
        <v>2025006737</v>
      </c>
      <c r="B6738">
        <v>2025</v>
      </c>
      <c r="C6738">
        <v>441</v>
      </c>
      <c r="D6738">
        <v>211</v>
      </c>
      <c r="E6738">
        <v>1</v>
      </c>
    </row>
    <row r="6739" spans="1:6" x14ac:dyDescent="0.25">
      <c r="A6739">
        <v>2025006738</v>
      </c>
      <c r="B6739">
        <v>2025</v>
      </c>
      <c r="C6739">
        <v>1002</v>
      </c>
      <c r="D6739">
        <v>211</v>
      </c>
      <c r="E6739">
        <v>1</v>
      </c>
    </row>
    <row r="6740" spans="1:6" x14ac:dyDescent="0.25">
      <c r="A6740">
        <v>2025006739</v>
      </c>
      <c r="B6740">
        <v>2025</v>
      </c>
      <c r="C6740">
        <v>254</v>
      </c>
      <c r="D6740">
        <v>1471</v>
      </c>
      <c r="E6740">
        <v>45</v>
      </c>
      <c r="F6740" t="s">
        <v>2756</v>
      </c>
    </row>
    <row r="6741" spans="1:6" x14ac:dyDescent="0.25">
      <c r="A6741">
        <v>2025006740</v>
      </c>
      <c r="B6741">
        <v>2025</v>
      </c>
      <c r="C6741">
        <v>188</v>
      </c>
      <c r="D6741">
        <v>1051</v>
      </c>
      <c r="E6741">
        <v>45</v>
      </c>
      <c r="F6741" t="s">
        <v>2757</v>
      </c>
    </row>
    <row r="6742" spans="1:6" x14ac:dyDescent="0.25">
      <c r="A6742">
        <v>2025006741</v>
      </c>
      <c r="B6742">
        <v>2025</v>
      </c>
      <c r="C6742">
        <v>12</v>
      </c>
      <c r="D6742">
        <v>106</v>
      </c>
      <c r="E6742">
        <v>45</v>
      </c>
    </row>
    <row r="6743" spans="1:6" x14ac:dyDescent="0.25">
      <c r="A6743">
        <v>2025006742</v>
      </c>
      <c r="B6743">
        <v>2025</v>
      </c>
      <c r="C6743">
        <v>496</v>
      </c>
      <c r="D6743">
        <v>1051</v>
      </c>
      <c r="E6743">
        <v>1</v>
      </c>
    </row>
    <row r="6744" spans="1:6" x14ac:dyDescent="0.25">
      <c r="A6744">
        <v>2025006743</v>
      </c>
      <c r="B6744">
        <v>2025</v>
      </c>
      <c r="C6744">
        <v>408</v>
      </c>
      <c r="D6744">
        <v>1786</v>
      </c>
      <c r="E6744">
        <v>1</v>
      </c>
      <c r="F6744" t="s">
        <v>2758</v>
      </c>
    </row>
    <row r="6745" spans="1:6" x14ac:dyDescent="0.25">
      <c r="A6745">
        <v>2025006744</v>
      </c>
      <c r="B6745">
        <v>2025</v>
      </c>
      <c r="C6745">
        <v>166</v>
      </c>
      <c r="D6745">
        <v>316</v>
      </c>
      <c r="E6745">
        <v>1</v>
      </c>
      <c r="F6745" t="s">
        <v>2759</v>
      </c>
    </row>
    <row r="6746" spans="1:6" x14ac:dyDescent="0.25">
      <c r="A6746">
        <v>2025006745</v>
      </c>
      <c r="B6746">
        <v>2025</v>
      </c>
      <c r="C6746">
        <v>760</v>
      </c>
      <c r="D6746">
        <v>736</v>
      </c>
      <c r="E6746">
        <v>346</v>
      </c>
    </row>
    <row r="6747" spans="1:6" x14ac:dyDescent="0.25">
      <c r="A6747">
        <v>2025006746</v>
      </c>
      <c r="B6747">
        <v>2025</v>
      </c>
      <c r="C6747">
        <v>1</v>
      </c>
      <c r="D6747">
        <v>1</v>
      </c>
      <c r="E6747">
        <v>1</v>
      </c>
      <c r="F6747" t="s">
        <v>60</v>
      </c>
    </row>
    <row r="6748" spans="1:6" x14ac:dyDescent="0.25">
      <c r="A6748">
        <v>2025006747</v>
      </c>
      <c r="B6748">
        <v>2025</v>
      </c>
      <c r="C6748">
        <v>1</v>
      </c>
      <c r="D6748">
        <v>1</v>
      </c>
      <c r="E6748">
        <v>1</v>
      </c>
      <c r="F6748" t="s">
        <v>2760</v>
      </c>
    </row>
    <row r="6749" spans="1:6" x14ac:dyDescent="0.25">
      <c r="A6749">
        <v>2025006748</v>
      </c>
      <c r="B6749">
        <v>2025</v>
      </c>
      <c r="C6749">
        <v>221</v>
      </c>
      <c r="D6749">
        <v>946</v>
      </c>
      <c r="E6749">
        <v>1</v>
      </c>
    </row>
    <row r="6750" spans="1:6" x14ac:dyDescent="0.25">
      <c r="A6750">
        <v>2025006749</v>
      </c>
      <c r="B6750">
        <v>2025</v>
      </c>
      <c r="C6750">
        <v>12</v>
      </c>
      <c r="D6750">
        <v>106</v>
      </c>
      <c r="E6750">
        <v>1</v>
      </c>
      <c r="F6750" t="s">
        <v>2761</v>
      </c>
    </row>
    <row r="6751" spans="1:6" x14ac:dyDescent="0.25">
      <c r="A6751">
        <v>2025006750</v>
      </c>
      <c r="B6751">
        <v>2025</v>
      </c>
      <c r="C6751">
        <v>144</v>
      </c>
      <c r="D6751">
        <v>421</v>
      </c>
      <c r="E6751">
        <v>1</v>
      </c>
    </row>
    <row r="6752" spans="1:6" x14ac:dyDescent="0.25">
      <c r="A6752">
        <v>2025006751</v>
      </c>
      <c r="B6752">
        <v>2025</v>
      </c>
      <c r="C6752">
        <v>199</v>
      </c>
      <c r="D6752">
        <v>1156</v>
      </c>
      <c r="E6752">
        <v>1</v>
      </c>
      <c r="F6752" t="s">
        <v>2762</v>
      </c>
    </row>
    <row r="6753" spans="1:6" x14ac:dyDescent="0.25">
      <c r="A6753">
        <v>2025006752</v>
      </c>
      <c r="B6753">
        <v>2025</v>
      </c>
      <c r="C6753">
        <v>34</v>
      </c>
      <c r="D6753">
        <v>106</v>
      </c>
      <c r="E6753">
        <v>45</v>
      </c>
    </row>
    <row r="6754" spans="1:6" x14ac:dyDescent="0.25">
      <c r="A6754">
        <v>2025006753</v>
      </c>
      <c r="B6754">
        <v>2025</v>
      </c>
      <c r="C6754">
        <v>716</v>
      </c>
      <c r="D6754">
        <v>1156</v>
      </c>
      <c r="E6754">
        <v>1</v>
      </c>
      <c r="F6754" t="s">
        <v>2763</v>
      </c>
    </row>
    <row r="6755" spans="1:6" x14ac:dyDescent="0.25">
      <c r="A6755">
        <v>2025006754</v>
      </c>
      <c r="B6755">
        <v>2025</v>
      </c>
      <c r="C6755">
        <v>1</v>
      </c>
      <c r="D6755">
        <v>1</v>
      </c>
      <c r="E6755">
        <v>1</v>
      </c>
    </row>
    <row r="6756" spans="1:6" x14ac:dyDescent="0.25">
      <c r="A6756">
        <v>2025006755</v>
      </c>
      <c r="B6756">
        <v>2025</v>
      </c>
      <c r="C6756">
        <v>177</v>
      </c>
      <c r="D6756">
        <v>946</v>
      </c>
      <c r="E6756">
        <v>1</v>
      </c>
    </row>
    <row r="6757" spans="1:6" x14ac:dyDescent="0.25">
      <c r="A6757">
        <v>2025006756</v>
      </c>
      <c r="B6757">
        <v>2025</v>
      </c>
      <c r="C6757">
        <v>716</v>
      </c>
      <c r="D6757">
        <v>1156</v>
      </c>
      <c r="E6757">
        <v>45</v>
      </c>
    </row>
    <row r="6758" spans="1:6" x14ac:dyDescent="0.25">
      <c r="A6758">
        <v>2025006757</v>
      </c>
      <c r="B6758">
        <v>2025</v>
      </c>
      <c r="C6758">
        <v>441</v>
      </c>
      <c r="D6758">
        <v>211</v>
      </c>
      <c r="E6758">
        <v>1</v>
      </c>
    </row>
    <row r="6759" spans="1:6" x14ac:dyDescent="0.25">
      <c r="A6759">
        <v>2025006758</v>
      </c>
      <c r="B6759">
        <v>2025</v>
      </c>
      <c r="C6759">
        <v>540</v>
      </c>
      <c r="D6759">
        <v>1051</v>
      </c>
      <c r="E6759">
        <v>45</v>
      </c>
      <c r="F6759" t="s">
        <v>2764</v>
      </c>
    </row>
    <row r="6760" spans="1:6" x14ac:dyDescent="0.25">
      <c r="A6760">
        <v>2025006759</v>
      </c>
      <c r="B6760">
        <v>2025</v>
      </c>
      <c r="C6760">
        <v>1</v>
      </c>
      <c r="D6760">
        <v>1</v>
      </c>
      <c r="E6760">
        <v>1</v>
      </c>
    </row>
    <row r="6761" spans="1:6" x14ac:dyDescent="0.25">
      <c r="A6761">
        <v>2025006760</v>
      </c>
      <c r="B6761">
        <v>2025</v>
      </c>
      <c r="C6761">
        <v>353</v>
      </c>
      <c r="D6761">
        <v>211</v>
      </c>
      <c r="E6761">
        <v>45</v>
      </c>
      <c r="F6761" t="s">
        <v>2765</v>
      </c>
    </row>
    <row r="6762" spans="1:6" x14ac:dyDescent="0.25">
      <c r="A6762">
        <v>2025006761</v>
      </c>
      <c r="B6762">
        <v>2025</v>
      </c>
      <c r="C6762">
        <v>155</v>
      </c>
      <c r="D6762">
        <v>841</v>
      </c>
      <c r="E6762">
        <v>1</v>
      </c>
    </row>
    <row r="6763" spans="1:6" x14ac:dyDescent="0.25">
      <c r="A6763">
        <v>2025006762</v>
      </c>
      <c r="B6763">
        <v>2025</v>
      </c>
      <c r="C6763">
        <v>221</v>
      </c>
      <c r="D6763">
        <v>946</v>
      </c>
      <c r="E6763">
        <v>1</v>
      </c>
    </row>
    <row r="6764" spans="1:6" x14ac:dyDescent="0.25">
      <c r="A6764">
        <v>2025006763</v>
      </c>
      <c r="B6764">
        <v>2025</v>
      </c>
      <c r="C6764">
        <v>12</v>
      </c>
      <c r="D6764">
        <v>106</v>
      </c>
      <c r="E6764">
        <v>1</v>
      </c>
      <c r="F6764" t="s">
        <v>2766</v>
      </c>
    </row>
    <row r="6765" spans="1:6" x14ac:dyDescent="0.25">
      <c r="A6765">
        <v>2025006764</v>
      </c>
      <c r="B6765">
        <v>2025</v>
      </c>
      <c r="C6765">
        <v>771</v>
      </c>
      <c r="D6765">
        <v>421</v>
      </c>
      <c r="E6765">
        <v>45</v>
      </c>
    </row>
    <row r="6766" spans="1:6" x14ac:dyDescent="0.25">
      <c r="A6766">
        <v>2025006765</v>
      </c>
      <c r="B6766">
        <v>2025</v>
      </c>
      <c r="C6766">
        <v>815</v>
      </c>
      <c r="D6766">
        <v>316</v>
      </c>
      <c r="E6766">
        <v>1</v>
      </c>
    </row>
    <row r="6767" spans="1:6" x14ac:dyDescent="0.25">
      <c r="A6767">
        <v>2025006766</v>
      </c>
      <c r="B6767">
        <v>2025</v>
      </c>
      <c r="C6767">
        <v>144</v>
      </c>
      <c r="D6767">
        <v>421</v>
      </c>
      <c r="E6767">
        <v>1</v>
      </c>
      <c r="F6767" t="s">
        <v>2767</v>
      </c>
    </row>
    <row r="6768" spans="1:6" x14ac:dyDescent="0.25">
      <c r="A6768">
        <v>2025006767</v>
      </c>
      <c r="B6768">
        <v>2025</v>
      </c>
      <c r="C6768">
        <v>1</v>
      </c>
      <c r="D6768">
        <v>1</v>
      </c>
      <c r="E6768">
        <v>1</v>
      </c>
    </row>
    <row r="6769" spans="1:6" x14ac:dyDescent="0.25">
      <c r="A6769">
        <v>2025006768</v>
      </c>
      <c r="B6769">
        <v>2025</v>
      </c>
      <c r="C6769">
        <v>45</v>
      </c>
      <c r="D6769">
        <v>316</v>
      </c>
      <c r="E6769">
        <v>1</v>
      </c>
      <c r="F6769" t="s">
        <v>2768</v>
      </c>
    </row>
    <row r="6770" spans="1:6" x14ac:dyDescent="0.25">
      <c r="A6770">
        <v>2025006769</v>
      </c>
      <c r="B6770">
        <v>2025</v>
      </c>
      <c r="C6770">
        <v>408</v>
      </c>
      <c r="D6770">
        <v>1786</v>
      </c>
      <c r="E6770">
        <v>1</v>
      </c>
    </row>
    <row r="6771" spans="1:6" x14ac:dyDescent="0.25">
      <c r="A6771">
        <v>2025006770</v>
      </c>
      <c r="B6771">
        <v>2025</v>
      </c>
      <c r="C6771">
        <v>155</v>
      </c>
      <c r="D6771">
        <v>841</v>
      </c>
      <c r="E6771">
        <v>1</v>
      </c>
    </row>
    <row r="6772" spans="1:6" x14ac:dyDescent="0.25">
      <c r="A6772">
        <v>2025006771</v>
      </c>
      <c r="B6772">
        <v>2025</v>
      </c>
      <c r="C6772">
        <v>375</v>
      </c>
      <c r="D6772">
        <v>1681</v>
      </c>
      <c r="E6772">
        <v>45</v>
      </c>
    </row>
    <row r="6773" spans="1:6" x14ac:dyDescent="0.25">
      <c r="A6773">
        <v>2025006772</v>
      </c>
      <c r="B6773">
        <v>2025</v>
      </c>
      <c r="C6773">
        <v>771</v>
      </c>
      <c r="D6773">
        <v>421</v>
      </c>
      <c r="E6773">
        <v>1</v>
      </c>
      <c r="F6773" t="s">
        <v>2769</v>
      </c>
    </row>
    <row r="6774" spans="1:6" x14ac:dyDescent="0.25">
      <c r="A6774">
        <v>2025006773</v>
      </c>
      <c r="B6774">
        <v>2025</v>
      </c>
      <c r="C6774">
        <v>188</v>
      </c>
      <c r="D6774">
        <v>1051</v>
      </c>
      <c r="E6774">
        <v>45</v>
      </c>
    </row>
    <row r="6775" spans="1:6" x14ac:dyDescent="0.25">
      <c r="A6775">
        <v>2025006774</v>
      </c>
      <c r="B6775">
        <v>2025</v>
      </c>
      <c r="C6775">
        <v>1</v>
      </c>
      <c r="D6775">
        <v>1</v>
      </c>
      <c r="E6775">
        <v>1</v>
      </c>
    </row>
    <row r="6776" spans="1:6" x14ac:dyDescent="0.25">
      <c r="A6776">
        <v>2025006775</v>
      </c>
      <c r="B6776">
        <v>2025</v>
      </c>
      <c r="C6776">
        <v>34</v>
      </c>
      <c r="D6776">
        <v>106</v>
      </c>
      <c r="E6776">
        <v>1</v>
      </c>
    </row>
    <row r="6777" spans="1:6" x14ac:dyDescent="0.25">
      <c r="A6777">
        <v>2025006776</v>
      </c>
      <c r="B6777">
        <v>2025</v>
      </c>
      <c r="C6777">
        <v>375</v>
      </c>
      <c r="D6777">
        <v>1681</v>
      </c>
      <c r="E6777">
        <v>45</v>
      </c>
    </row>
    <row r="6778" spans="1:6" x14ac:dyDescent="0.25">
      <c r="A6778">
        <v>2025006777</v>
      </c>
      <c r="B6778">
        <v>2025</v>
      </c>
      <c r="C6778">
        <v>221</v>
      </c>
      <c r="D6778">
        <v>946</v>
      </c>
      <c r="E6778">
        <v>1</v>
      </c>
    </row>
    <row r="6779" spans="1:6" x14ac:dyDescent="0.25">
      <c r="A6779">
        <v>2025006778</v>
      </c>
      <c r="B6779">
        <v>2025</v>
      </c>
      <c r="C6779">
        <v>738</v>
      </c>
      <c r="D6779">
        <v>1051</v>
      </c>
      <c r="E6779">
        <v>1</v>
      </c>
    </row>
    <row r="6780" spans="1:6" x14ac:dyDescent="0.25">
      <c r="A6780">
        <v>2025006779</v>
      </c>
      <c r="B6780">
        <v>2025</v>
      </c>
      <c r="C6780">
        <v>463</v>
      </c>
      <c r="D6780">
        <v>1996</v>
      </c>
      <c r="E6780">
        <v>45</v>
      </c>
      <c r="F6780" t="s">
        <v>2770</v>
      </c>
    </row>
    <row r="6781" spans="1:6" x14ac:dyDescent="0.25">
      <c r="A6781">
        <v>2025006780</v>
      </c>
      <c r="B6781">
        <v>2025</v>
      </c>
      <c r="C6781">
        <v>254</v>
      </c>
      <c r="D6781">
        <v>1471</v>
      </c>
      <c r="E6781">
        <v>1</v>
      </c>
      <c r="F6781" t="s">
        <v>2772</v>
      </c>
    </row>
    <row r="6782" spans="1:6" x14ac:dyDescent="0.25">
      <c r="A6782">
        <v>2025006781</v>
      </c>
      <c r="B6782">
        <v>2025</v>
      </c>
      <c r="C6782">
        <v>815</v>
      </c>
      <c r="D6782">
        <v>316</v>
      </c>
      <c r="E6782">
        <v>1</v>
      </c>
      <c r="F6782" t="s">
        <v>2773</v>
      </c>
    </row>
    <row r="6783" spans="1:6" x14ac:dyDescent="0.25">
      <c r="A6783">
        <v>2025006782</v>
      </c>
      <c r="B6783">
        <v>2025</v>
      </c>
      <c r="C6783">
        <v>463</v>
      </c>
      <c r="D6783">
        <v>1996</v>
      </c>
      <c r="E6783">
        <v>45</v>
      </c>
    </row>
    <row r="6784" spans="1:6" x14ac:dyDescent="0.25">
      <c r="A6784">
        <v>2025006783</v>
      </c>
      <c r="B6784">
        <v>2025</v>
      </c>
      <c r="C6784">
        <v>243</v>
      </c>
      <c r="D6784">
        <v>1366</v>
      </c>
      <c r="E6784">
        <v>1</v>
      </c>
    </row>
    <row r="6785" spans="1:6" x14ac:dyDescent="0.25">
      <c r="A6785">
        <v>2025006784</v>
      </c>
      <c r="B6785">
        <v>2025</v>
      </c>
      <c r="C6785">
        <v>408</v>
      </c>
      <c r="D6785">
        <v>1786</v>
      </c>
      <c r="E6785">
        <v>1</v>
      </c>
    </row>
    <row r="6786" spans="1:6" x14ac:dyDescent="0.25">
      <c r="A6786">
        <v>2025006785</v>
      </c>
      <c r="B6786">
        <v>2025</v>
      </c>
      <c r="C6786">
        <v>716</v>
      </c>
      <c r="D6786">
        <v>1156</v>
      </c>
      <c r="E6786">
        <v>1</v>
      </c>
    </row>
    <row r="6787" spans="1:6" x14ac:dyDescent="0.25">
      <c r="A6787">
        <v>2025006786</v>
      </c>
      <c r="B6787">
        <v>2025</v>
      </c>
      <c r="C6787">
        <v>364</v>
      </c>
      <c r="D6787">
        <v>841</v>
      </c>
      <c r="E6787">
        <v>45</v>
      </c>
    </row>
    <row r="6788" spans="1:6" x14ac:dyDescent="0.25">
      <c r="A6788">
        <v>2025006787</v>
      </c>
      <c r="B6788">
        <v>2025</v>
      </c>
      <c r="C6788">
        <v>12</v>
      </c>
      <c r="D6788">
        <v>106</v>
      </c>
      <c r="E6788">
        <v>1</v>
      </c>
    </row>
    <row r="6789" spans="1:6" x14ac:dyDescent="0.25">
      <c r="A6789">
        <v>2025006788</v>
      </c>
      <c r="B6789">
        <v>2025</v>
      </c>
      <c r="C6789">
        <v>837</v>
      </c>
      <c r="D6789">
        <v>211</v>
      </c>
      <c r="E6789">
        <v>1</v>
      </c>
    </row>
    <row r="6790" spans="1:6" x14ac:dyDescent="0.25">
      <c r="A6790">
        <v>2025006789</v>
      </c>
      <c r="B6790">
        <v>2025</v>
      </c>
      <c r="C6790">
        <v>232</v>
      </c>
      <c r="D6790">
        <v>1261</v>
      </c>
      <c r="E6790">
        <v>1</v>
      </c>
    </row>
    <row r="6791" spans="1:6" x14ac:dyDescent="0.25">
      <c r="A6791">
        <v>2025006790</v>
      </c>
      <c r="B6791">
        <v>2025</v>
      </c>
      <c r="C6791">
        <v>386</v>
      </c>
      <c r="D6791">
        <v>316</v>
      </c>
      <c r="E6791">
        <v>1</v>
      </c>
    </row>
    <row r="6792" spans="1:6" x14ac:dyDescent="0.25">
      <c r="A6792">
        <v>2025006791</v>
      </c>
      <c r="B6792">
        <v>2025</v>
      </c>
      <c r="C6792">
        <v>408</v>
      </c>
      <c r="D6792">
        <v>1786</v>
      </c>
      <c r="E6792">
        <v>1</v>
      </c>
    </row>
    <row r="6793" spans="1:6" x14ac:dyDescent="0.25">
      <c r="A6793">
        <v>2025006792</v>
      </c>
      <c r="B6793">
        <v>2025</v>
      </c>
      <c r="C6793">
        <v>1</v>
      </c>
      <c r="D6793">
        <v>1</v>
      </c>
      <c r="E6793">
        <v>1</v>
      </c>
      <c r="F6793" t="s">
        <v>2774</v>
      </c>
    </row>
    <row r="6794" spans="1:6" x14ac:dyDescent="0.25">
      <c r="A6794">
        <v>2025006793</v>
      </c>
      <c r="B6794">
        <v>2025</v>
      </c>
      <c r="C6794">
        <v>771</v>
      </c>
      <c r="D6794">
        <v>421</v>
      </c>
      <c r="E6794">
        <v>1</v>
      </c>
    </row>
    <row r="6795" spans="1:6" x14ac:dyDescent="0.25">
      <c r="A6795">
        <v>2025006794</v>
      </c>
      <c r="B6795">
        <v>2025</v>
      </c>
      <c r="C6795">
        <v>144</v>
      </c>
      <c r="D6795">
        <v>421</v>
      </c>
      <c r="E6795">
        <v>1</v>
      </c>
      <c r="F6795" t="s">
        <v>2775</v>
      </c>
    </row>
    <row r="6796" spans="1:6" x14ac:dyDescent="0.25">
      <c r="A6796">
        <v>2025006795</v>
      </c>
      <c r="B6796">
        <v>2025</v>
      </c>
      <c r="C6796">
        <v>45</v>
      </c>
      <c r="D6796">
        <v>316</v>
      </c>
      <c r="E6796">
        <v>45</v>
      </c>
    </row>
    <row r="6797" spans="1:6" x14ac:dyDescent="0.25">
      <c r="A6797">
        <v>2025006796</v>
      </c>
      <c r="B6797">
        <v>2025</v>
      </c>
      <c r="C6797">
        <v>474</v>
      </c>
      <c r="D6797">
        <v>1996</v>
      </c>
      <c r="E6797">
        <v>1</v>
      </c>
    </row>
    <row r="6798" spans="1:6" x14ac:dyDescent="0.25">
      <c r="A6798">
        <v>2025006797</v>
      </c>
      <c r="B6798">
        <v>2025</v>
      </c>
      <c r="C6798">
        <v>364</v>
      </c>
      <c r="D6798">
        <v>841</v>
      </c>
      <c r="E6798">
        <v>45</v>
      </c>
      <c r="F6798" t="s">
        <v>2776</v>
      </c>
    </row>
    <row r="6799" spans="1:6" x14ac:dyDescent="0.25">
      <c r="A6799">
        <v>2025006798</v>
      </c>
      <c r="B6799">
        <v>2025</v>
      </c>
      <c r="C6799">
        <v>89</v>
      </c>
      <c r="D6799">
        <v>526</v>
      </c>
      <c r="E6799">
        <v>1</v>
      </c>
      <c r="F6799" t="s">
        <v>2777</v>
      </c>
    </row>
    <row r="6800" spans="1:6" x14ac:dyDescent="0.25">
      <c r="A6800">
        <v>2025006799</v>
      </c>
      <c r="B6800">
        <v>2025</v>
      </c>
      <c r="C6800">
        <v>144</v>
      </c>
      <c r="D6800">
        <v>421</v>
      </c>
      <c r="E6800">
        <v>1</v>
      </c>
      <c r="F6800" t="s">
        <v>2778</v>
      </c>
    </row>
    <row r="6801" spans="1:6" x14ac:dyDescent="0.25">
      <c r="A6801">
        <v>2025006800</v>
      </c>
      <c r="B6801">
        <v>2025</v>
      </c>
      <c r="C6801">
        <v>408</v>
      </c>
      <c r="D6801">
        <v>1786</v>
      </c>
      <c r="E6801">
        <v>1</v>
      </c>
    </row>
    <row r="6802" spans="1:6" x14ac:dyDescent="0.25">
      <c r="A6802">
        <v>2025006801</v>
      </c>
      <c r="B6802">
        <v>2025</v>
      </c>
      <c r="C6802">
        <v>177</v>
      </c>
      <c r="D6802">
        <v>946</v>
      </c>
      <c r="E6802">
        <v>1</v>
      </c>
    </row>
    <row r="6803" spans="1:6" x14ac:dyDescent="0.25">
      <c r="A6803">
        <v>2025006802</v>
      </c>
      <c r="B6803">
        <v>2025</v>
      </c>
      <c r="C6803">
        <v>1</v>
      </c>
      <c r="D6803">
        <v>1</v>
      </c>
      <c r="E6803">
        <v>346</v>
      </c>
    </row>
    <row r="6804" spans="1:6" x14ac:dyDescent="0.25">
      <c r="A6804">
        <v>2025006803</v>
      </c>
      <c r="B6804">
        <v>2025</v>
      </c>
      <c r="C6804">
        <v>639</v>
      </c>
      <c r="D6804">
        <v>1576</v>
      </c>
      <c r="E6804">
        <v>1</v>
      </c>
    </row>
    <row r="6805" spans="1:6" x14ac:dyDescent="0.25">
      <c r="A6805">
        <v>2025006804</v>
      </c>
      <c r="B6805">
        <v>2025</v>
      </c>
      <c r="C6805">
        <v>67</v>
      </c>
      <c r="D6805">
        <v>421</v>
      </c>
      <c r="E6805">
        <v>1</v>
      </c>
      <c r="F6805" t="s">
        <v>2779</v>
      </c>
    </row>
    <row r="6806" spans="1:6" x14ac:dyDescent="0.25">
      <c r="A6806">
        <v>2025006805</v>
      </c>
      <c r="B6806">
        <v>2025</v>
      </c>
      <c r="C6806">
        <v>265</v>
      </c>
      <c r="D6806">
        <v>1576</v>
      </c>
      <c r="E6806">
        <v>1</v>
      </c>
    </row>
    <row r="6807" spans="1:6" x14ac:dyDescent="0.25">
      <c r="A6807">
        <v>2025006806</v>
      </c>
      <c r="B6807">
        <v>2025</v>
      </c>
      <c r="C6807">
        <v>1</v>
      </c>
      <c r="D6807">
        <v>1</v>
      </c>
      <c r="E6807">
        <v>346</v>
      </c>
      <c r="F6807" t="s">
        <v>2780</v>
      </c>
    </row>
    <row r="6808" spans="1:6" x14ac:dyDescent="0.25">
      <c r="A6808">
        <v>2025006807</v>
      </c>
      <c r="B6808">
        <v>2025</v>
      </c>
      <c r="C6808">
        <v>111</v>
      </c>
      <c r="D6808">
        <v>736</v>
      </c>
      <c r="E6808">
        <v>1</v>
      </c>
    </row>
    <row r="6809" spans="1:6" x14ac:dyDescent="0.25">
      <c r="A6809">
        <v>2025006808</v>
      </c>
      <c r="B6809">
        <v>2025</v>
      </c>
      <c r="C6809">
        <v>1</v>
      </c>
      <c r="D6809">
        <v>1</v>
      </c>
      <c r="E6809">
        <v>45</v>
      </c>
      <c r="F6809" t="s">
        <v>2781</v>
      </c>
    </row>
    <row r="6810" spans="1:6" x14ac:dyDescent="0.25">
      <c r="A6810">
        <v>2025006809</v>
      </c>
      <c r="B6810">
        <v>2025</v>
      </c>
      <c r="C6810">
        <v>815</v>
      </c>
      <c r="D6810">
        <v>316</v>
      </c>
      <c r="E6810">
        <v>1</v>
      </c>
    </row>
    <row r="6811" spans="1:6" x14ac:dyDescent="0.25">
      <c r="A6811">
        <v>2025006810</v>
      </c>
      <c r="B6811">
        <v>2025</v>
      </c>
      <c r="C6811">
        <v>1</v>
      </c>
      <c r="D6811">
        <v>1</v>
      </c>
      <c r="E6811">
        <v>1</v>
      </c>
    </row>
    <row r="6812" spans="1:6" x14ac:dyDescent="0.25">
      <c r="A6812">
        <v>2025006811</v>
      </c>
      <c r="B6812">
        <v>2025</v>
      </c>
      <c r="C6812">
        <v>375</v>
      </c>
      <c r="D6812">
        <v>1681</v>
      </c>
      <c r="E6812">
        <v>1</v>
      </c>
    </row>
    <row r="6813" spans="1:6" x14ac:dyDescent="0.25">
      <c r="A6813">
        <v>2025006812</v>
      </c>
      <c r="B6813">
        <v>2025</v>
      </c>
      <c r="C6813">
        <v>320</v>
      </c>
      <c r="D6813">
        <v>631</v>
      </c>
      <c r="E6813">
        <v>1</v>
      </c>
      <c r="F6813" t="s">
        <v>2782</v>
      </c>
    </row>
    <row r="6814" spans="1:6" x14ac:dyDescent="0.25">
      <c r="A6814">
        <v>2025006813</v>
      </c>
      <c r="B6814">
        <v>2025</v>
      </c>
      <c r="C6814">
        <v>111</v>
      </c>
      <c r="D6814">
        <v>736</v>
      </c>
      <c r="E6814">
        <v>1</v>
      </c>
      <c r="F6814" t="s">
        <v>2783</v>
      </c>
    </row>
    <row r="6815" spans="1:6" x14ac:dyDescent="0.25">
      <c r="A6815">
        <v>2025006814</v>
      </c>
      <c r="B6815">
        <v>2025</v>
      </c>
      <c r="C6815">
        <v>529</v>
      </c>
      <c r="D6815">
        <v>316</v>
      </c>
      <c r="E6815">
        <v>1</v>
      </c>
    </row>
    <row r="6816" spans="1:6" x14ac:dyDescent="0.25">
      <c r="A6816">
        <v>2025006815</v>
      </c>
      <c r="B6816">
        <v>2025</v>
      </c>
      <c r="C6816">
        <v>441</v>
      </c>
      <c r="D6816">
        <v>211</v>
      </c>
      <c r="E6816">
        <v>1</v>
      </c>
      <c r="F6816" t="s">
        <v>2784</v>
      </c>
    </row>
    <row r="6817" spans="1:6" x14ac:dyDescent="0.25">
      <c r="A6817">
        <v>2025006816</v>
      </c>
      <c r="B6817">
        <v>2025</v>
      </c>
      <c r="C6817">
        <v>254</v>
      </c>
      <c r="D6817">
        <v>1471</v>
      </c>
      <c r="E6817">
        <v>1</v>
      </c>
      <c r="F6817" t="s">
        <v>2786</v>
      </c>
    </row>
    <row r="6818" spans="1:6" x14ac:dyDescent="0.25">
      <c r="A6818">
        <v>2025006817</v>
      </c>
      <c r="B6818">
        <v>2025</v>
      </c>
      <c r="C6818">
        <v>562</v>
      </c>
      <c r="D6818">
        <v>106</v>
      </c>
      <c r="E6818">
        <v>45</v>
      </c>
    </row>
    <row r="6819" spans="1:6" x14ac:dyDescent="0.25">
      <c r="A6819">
        <v>2025006818</v>
      </c>
      <c r="B6819">
        <v>2025</v>
      </c>
      <c r="C6819">
        <v>221</v>
      </c>
      <c r="D6819">
        <v>946</v>
      </c>
      <c r="E6819">
        <v>1</v>
      </c>
    </row>
    <row r="6820" spans="1:6" x14ac:dyDescent="0.25">
      <c r="A6820">
        <v>2025006819</v>
      </c>
      <c r="B6820">
        <v>2025</v>
      </c>
      <c r="C6820">
        <v>1</v>
      </c>
      <c r="D6820">
        <v>1</v>
      </c>
      <c r="E6820">
        <v>1</v>
      </c>
    </row>
    <row r="6821" spans="1:6" x14ac:dyDescent="0.25">
      <c r="A6821">
        <v>2025006820</v>
      </c>
      <c r="B6821">
        <v>2025</v>
      </c>
      <c r="C6821">
        <v>507</v>
      </c>
      <c r="D6821">
        <v>1051</v>
      </c>
      <c r="E6821">
        <v>45</v>
      </c>
      <c r="F6821" t="s">
        <v>60</v>
      </c>
    </row>
    <row r="6822" spans="1:6" x14ac:dyDescent="0.25">
      <c r="A6822">
        <v>2025006821</v>
      </c>
      <c r="B6822">
        <v>2025</v>
      </c>
      <c r="C6822">
        <v>12</v>
      </c>
      <c r="D6822">
        <v>106</v>
      </c>
      <c r="E6822">
        <v>1</v>
      </c>
    </row>
    <row r="6823" spans="1:6" x14ac:dyDescent="0.25">
      <c r="A6823">
        <v>2025006822</v>
      </c>
      <c r="B6823">
        <v>2025</v>
      </c>
      <c r="C6823">
        <v>221</v>
      </c>
      <c r="D6823">
        <v>946</v>
      </c>
      <c r="E6823">
        <v>1</v>
      </c>
    </row>
    <row r="6824" spans="1:6" x14ac:dyDescent="0.25">
      <c r="A6824">
        <v>2025006823</v>
      </c>
      <c r="B6824">
        <v>2025</v>
      </c>
      <c r="C6824">
        <v>221</v>
      </c>
      <c r="D6824">
        <v>946</v>
      </c>
      <c r="E6824">
        <v>1</v>
      </c>
    </row>
    <row r="6825" spans="1:6" x14ac:dyDescent="0.25">
      <c r="A6825">
        <v>2025006824</v>
      </c>
      <c r="B6825">
        <v>2025</v>
      </c>
      <c r="C6825">
        <v>441</v>
      </c>
      <c r="D6825">
        <v>211</v>
      </c>
      <c r="E6825">
        <v>1</v>
      </c>
    </row>
    <row r="6826" spans="1:6" x14ac:dyDescent="0.25">
      <c r="A6826">
        <v>2025006825</v>
      </c>
      <c r="B6826">
        <v>2025</v>
      </c>
      <c r="C6826">
        <v>375</v>
      </c>
      <c r="D6826">
        <v>1681</v>
      </c>
      <c r="E6826">
        <v>1</v>
      </c>
    </row>
    <row r="6827" spans="1:6" x14ac:dyDescent="0.25">
      <c r="A6827">
        <v>2025006826</v>
      </c>
      <c r="B6827">
        <v>2025</v>
      </c>
      <c r="C6827">
        <v>485</v>
      </c>
      <c r="D6827">
        <v>106</v>
      </c>
      <c r="E6827">
        <v>1</v>
      </c>
      <c r="F6827" t="s">
        <v>2787</v>
      </c>
    </row>
    <row r="6828" spans="1:6" x14ac:dyDescent="0.25">
      <c r="A6828">
        <v>2025006827</v>
      </c>
      <c r="B6828">
        <v>2025</v>
      </c>
      <c r="C6828">
        <v>177</v>
      </c>
      <c r="D6828">
        <v>946</v>
      </c>
      <c r="E6828">
        <v>1</v>
      </c>
    </row>
    <row r="6829" spans="1:6" x14ac:dyDescent="0.25">
      <c r="A6829">
        <v>2025006828</v>
      </c>
      <c r="B6829">
        <v>2025</v>
      </c>
      <c r="C6829">
        <v>254</v>
      </c>
      <c r="D6829">
        <v>1471</v>
      </c>
      <c r="E6829">
        <v>1</v>
      </c>
    </row>
    <row r="6830" spans="1:6" x14ac:dyDescent="0.25">
      <c r="A6830">
        <v>2025006829</v>
      </c>
      <c r="B6830">
        <v>2025</v>
      </c>
      <c r="C6830">
        <v>12</v>
      </c>
      <c r="D6830">
        <v>106</v>
      </c>
      <c r="E6830">
        <v>1</v>
      </c>
      <c r="F6830" t="s">
        <v>2789</v>
      </c>
    </row>
    <row r="6831" spans="1:6" x14ac:dyDescent="0.25">
      <c r="A6831">
        <v>2025006830</v>
      </c>
      <c r="B6831">
        <v>2025</v>
      </c>
      <c r="C6831">
        <v>980</v>
      </c>
      <c r="D6831">
        <v>421</v>
      </c>
      <c r="E6831">
        <v>1</v>
      </c>
    </row>
    <row r="6832" spans="1:6" x14ac:dyDescent="0.25">
      <c r="A6832">
        <v>2025006831</v>
      </c>
      <c r="B6832">
        <v>2025</v>
      </c>
      <c r="C6832">
        <v>474</v>
      </c>
      <c r="D6832">
        <v>1996</v>
      </c>
      <c r="E6832">
        <v>45</v>
      </c>
      <c r="F6832" t="s">
        <v>2790</v>
      </c>
    </row>
    <row r="6833" spans="1:6" x14ac:dyDescent="0.25">
      <c r="A6833">
        <v>2025006832</v>
      </c>
      <c r="B6833">
        <v>2025</v>
      </c>
      <c r="C6833">
        <v>12</v>
      </c>
      <c r="D6833">
        <v>106</v>
      </c>
      <c r="E6833">
        <v>1</v>
      </c>
    </row>
    <row r="6834" spans="1:6" x14ac:dyDescent="0.25">
      <c r="A6834">
        <v>2025006833</v>
      </c>
      <c r="B6834">
        <v>2025</v>
      </c>
      <c r="C6834">
        <v>320</v>
      </c>
      <c r="D6834">
        <v>631</v>
      </c>
      <c r="E6834">
        <v>1</v>
      </c>
      <c r="F6834" t="s">
        <v>2791</v>
      </c>
    </row>
    <row r="6835" spans="1:6" x14ac:dyDescent="0.25">
      <c r="A6835">
        <v>2025006834</v>
      </c>
      <c r="B6835">
        <v>2025</v>
      </c>
      <c r="C6835">
        <v>298</v>
      </c>
      <c r="D6835">
        <v>526</v>
      </c>
      <c r="E6835">
        <v>45</v>
      </c>
      <c r="F6835" t="s">
        <v>2792</v>
      </c>
    </row>
    <row r="6836" spans="1:6" x14ac:dyDescent="0.25">
      <c r="A6836">
        <v>2025006835</v>
      </c>
      <c r="B6836">
        <v>2025</v>
      </c>
      <c r="C6836">
        <v>980</v>
      </c>
      <c r="D6836">
        <v>421</v>
      </c>
      <c r="E6836">
        <v>1</v>
      </c>
    </row>
    <row r="6837" spans="1:6" x14ac:dyDescent="0.25">
      <c r="A6837">
        <v>2025006836</v>
      </c>
      <c r="B6837">
        <v>2025</v>
      </c>
      <c r="C6837">
        <v>727</v>
      </c>
      <c r="D6837">
        <v>1051</v>
      </c>
      <c r="E6837">
        <v>45</v>
      </c>
    </row>
    <row r="6838" spans="1:6" x14ac:dyDescent="0.25">
      <c r="A6838">
        <v>2025006837</v>
      </c>
      <c r="B6838">
        <v>2025</v>
      </c>
      <c r="C6838">
        <v>1</v>
      </c>
      <c r="D6838">
        <v>1</v>
      </c>
      <c r="E6838">
        <v>1</v>
      </c>
    </row>
    <row r="6839" spans="1:6" x14ac:dyDescent="0.25">
      <c r="A6839">
        <v>2025006838</v>
      </c>
      <c r="B6839">
        <v>2025</v>
      </c>
      <c r="C6839">
        <v>474</v>
      </c>
      <c r="D6839">
        <v>1996</v>
      </c>
      <c r="E6839">
        <v>1</v>
      </c>
    </row>
    <row r="6840" spans="1:6" x14ac:dyDescent="0.25">
      <c r="A6840">
        <v>2025006839</v>
      </c>
      <c r="B6840">
        <v>2025</v>
      </c>
      <c r="C6840">
        <v>221</v>
      </c>
      <c r="D6840">
        <v>946</v>
      </c>
      <c r="E6840">
        <v>1</v>
      </c>
    </row>
    <row r="6841" spans="1:6" x14ac:dyDescent="0.25">
      <c r="A6841">
        <v>2025006840</v>
      </c>
      <c r="B6841">
        <v>2025</v>
      </c>
      <c r="C6841">
        <v>144</v>
      </c>
      <c r="D6841">
        <v>421</v>
      </c>
      <c r="E6841">
        <v>45</v>
      </c>
      <c r="F6841" t="s">
        <v>2793</v>
      </c>
    </row>
    <row r="6842" spans="1:6" x14ac:dyDescent="0.25">
      <c r="A6842">
        <v>2025006841</v>
      </c>
      <c r="B6842">
        <v>2025</v>
      </c>
      <c r="C6842">
        <v>1</v>
      </c>
      <c r="D6842">
        <v>1</v>
      </c>
      <c r="E6842">
        <v>346</v>
      </c>
    </row>
    <row r="6843" spans="1:6" x14ac:dyDescent="0.25">
      <c r="A6843">
        <v>2025006842</v>
      </c>
      <c r="B6843">
        <v>2025</v>
      </c>
      <c r="C6843">
        <v>353</v>
      </c>
      <c r="D6843">
        <v>211</v>
      </c>
      <c r="E6843">
        <v>1</v>
      </c>
      <c r="F6843" t="s">
        <v>1082</v>
      </c>
    </row>
    <row r="6844" spans="1:6" x14ac:dyDescent="0.25">
      <c r="A6844">
        <v>2025006843</v>
      </c>
      <c r="B6844">
        <v>2025</v>
      </c>
      <c r="C6844">
        <v>716</v>
      </c>
      <c r="D6844">
        <v>1156</v>
      </c>
      <c r="E6844">
        <v>1</v>
      </c>
    </row>
    <row r="6845" spans="1:6" x14ac:dyDescent="0.25">
      <c r="A6845">
        <v>2025006844</v>
      </c>
      <c r="B6845">
        <v>2025</v>
      </c>
      <c r="C6845">
        <v>529</v>
      </c>
      <c r="D6845">
        <v>316</v>
      </c>
      <c r="E6845">
        <v>1</v>
      </c>
      <c r="F6845" t="s">
        <v>2794</v>
      </c>
    </row>
    <row r="6846" spans="1:6" x14ac:dyDescent="0.25">
      <c r="A6846">
        <v>2025006845</v>
      </c>
      <c r="B6846">
        <v>2025</v>
      </c>
      <c r="C6846">
        <v>375</v>
      </c>
      <c r="D6846">
        <v>1681</v>
      </c>
      <c r="E6846">
        <v>45</v>
      </c>
      <c r="F6846" t="s">
        <v>2795</v>
      </c>
    </row>
    <row r="6847" spans="1:6" x14ac:dyDescent="0.25">
      <c r="A6847">
        <v>2025006846</v>
      </c>
      <c r="B6847">
        <v>2025</v>
      </c>
      <c r="C6847">
        <v>353</v>
      </c>
      <c r="D6847">
        <v>211</v>
      </c>
      <c r="E6847">
        <v>1</v>
      </c>
      <c r="F6847" t="s">
        <v>2796</v>
      </c>
    </row>
    <row r="6848" spans="1:6" x14ac:dyDescent="0.25">
      <c r="A6848">
        <v>2025006847</v>
      </c>
      <c r="B6848">
        <v>2025</v>
      </c>
      <c r="C6848">
        <v>716</v>
      </c>
      <c r="D6848">
        <v>1156</v>
      </c>
      <c r="E6848">
        <v>1</v>
      </c>
    </row>
    <row r="6849" spans="1:6" x14ac:dyDescent="0.25">
      <c r="A6849">
        <v>2025006848</v>
      </c>
      <c r="B6849">
        <v>2025</v>
      </c>
      <c r="C6849">
        <v>375</v>
      </c>
      <c r="D6849">
        <v>1681</v>
      </c>
      <c r="E6849">
        <v>45</v>
      </c>
      <c r="F6849" t="s">
        <v>2797</v>
      </c>
    </row>
    <row r="6850" spans="1:6" x14ac:dyDescent="0.25">
      <c r="A6850">
        <v>2025006849</v>
      </c>
      <c r="B6850">
        <v>2025</v>
      </c>
      <c r="C6850">
        <v>925</v>
      </c>
      <c r="D6850">
        <v>1996</v>
      </c>
      <c r="E6850">
        <v>346</v>
      </c>
      <c r="F6850" t="s">
        <v>2798</v>
      </c>
    </row>
    <row r="6851" spans="1:6" x14ac:dyDescent="0.25">
      <c r="A6851">
        <v>2025006850</v>
      </c>
      <c r="B6851">
        <v>2025</v>
      </c>
      <c r="C6851">
        <v>1</v>
      </c>
      <c r="D6851">
        <v>1</v>
      </c>
      <c r="E6851">
        <v>1</v>
      </c>
    </row>
    <row r="6852" spans="1:6" x14ac:dyDescent="0.25">
      <c r="A6852">
        <v>2025006851</v>
      </c>
      <c r="B6852">
        <v>2025</v>
      </c>
      <c r="C6852">
        <v>45</v>
      </c>
      <c r="D6852">
        <v>316</v>
      </c>
      <c r="E6852">
        <v>1</v>
      </c>
    </row>
    <row r="6853" spans="1:6" x14ac:dyDescent="0.25">
      <c r="A6853">
        <v>2025006852</v>
      </c>
      <c r="B6853">
        <v>2025</v>
      </c>
      <c r="C6853">
        <v>111</v>
      </c>
      <c r="D6853">
        <v>736</v>
      </c>
      <c r="E6853">
        <v>1</v>
      </c>
      <c r="F6853" t="s">
        <v>2799</v>
      </c>
    </row>
    <row r="6854" spans="1:6" x14ac:dyDescent="0.25">
      <c r="A6854">
        <v>2025006853</v>
      </c>
      <c r="B6854">
        <v>2025</v>
      </c>
      <c r="C6854">
        <v>936</v>
      </c>
      <c r="D6854">
        <v>106</v>
      </c>
      <c r="E6854">
        <v>1</v>
      </c>
    </row>
    <row r="6855" spans="1:6" x14ac:dyDescent="0.25">
      <c r="A6855">
        <v>2025006854</v>
      </c>
      <c r="B6855">
        <v>2025</v>
      </c>
      <c r="C6855">
        <v>683</v>
      </c>
      <c r="D6855">
        <v>1996</v>
      </c>
      <c r="E6855">
        <v>346</v>
      </c>
      <c r="F6855" t="s">
        <v>2800</v>
      </c>
    </row>
    <row r="6856" spans="1:6" x14ac:dyDescent="0.25">
      <c r="A6856">
        <v>2025006855</v>
      </c>
      <c r="B6856">
        <v>2025</v>
      </c>
      <c r="C6856">
        <v>826</v>
      </c>
      <c r="D6856">
        <v>316</v>
      </c>
      <c r="E6856">
        <v>45</v>
      </c>
    </row>
    <row r="6857" spans="1:6" x14ac:dyDescent="0.25">
      <c r="A6857">
        <v>2025006856</v>
      </c>
      <c r="B6857">
        <v>2025</v>
      </c>
      <c r="C6857">
        <v>12</v>
      </c>
      <c r="D6857">
        <v>106</v>
      </c>
      <c r="E6857">
        <v>1</v>
      </c>
      <c r="F6857" t="s">
        <v>61</v>
      </c>
    </row>
    <row r="6858" spans="1:6" x14ac:dyDescent="0.25">
      <c r="A6858">
        <v>2025006857</v>
      </c>
      <c r="B6858">
        <v>2025</v>
      </c>
      <c r="C6858">
        <v>892</v>
      </c>
      <c r="D6858">
        <v>1051</v>
      </c>
      <c r="E6858">
        <v>1</v>
      </c>
      <c r="F6858" t="s">
        <v>2801</v>
      </c>
    </row>
    <row r="6859" spans="1:6" x14ac:dyDescent="0.25">
      <c r="A6859">
        <v>2025006858</v>
      </c>
      <c r="B6859">
        <v>2025</v>
      </c>
      <c r="C6859">
        <v>12</v>
      </c>
      <c r="D6859">
        <v>106</v>
      </c>
      <c r="E6859">
        <v>1</v>
      </c>
    </row>
    <row r="6860" spans="1:6" x14ac:dyDescent="0.25">
      <c r="A6860">
        <v>2025006859</v>
      </c>
      <c r="B6860">
        <v>2025</v>
      </c>
      <c r="C6860">
        <v>144</v>
      </c>
      <c r="D6860">
        <v>421</v>
      </c>
      <c r="E6860">
        <v>1</v>
      </c>
    </row>
    <row r="6861" spans="1:6" x14ac:dyDescent="0.25">
      <c r="A6861">
        <v>2025006860</v>
      </c>
      <c r="B6861">
        <v>2025</v>
      </c>
      <c r="C6861">
        <v>474</v>
      </c>
      <c r="D6861">
        <v>1996</v>
      </c>
      <c r="E6861">
        <v>1</v>
      </c>
    </row>
    <row r="6862" spans="1:6" x14ac:dyDescent="0.25">
      <c r="A6862">
        <v>2025006861</v>
      </c>
      <c r="B6862">
        <v>2025</v>
      </c>
      <c r="C6862">
        <v>738</v>
      </c>
      <c r="D6862">
        <v>1051</v>
      </c>
      <c r="E6862">
        <v>45</v>
      </c>
    </row>
    <row r="6863" spans="1:6" x14ac:dyDescent="0.25">
      <c r="A6863">
        <v>2025006862</v>
      </c>
      <c r="B6863">
        <v>2025</v>
      </c>
      <c r="C6863">
        <v>254</v>
      </c>
      <c r="D6863">
        <v>1471</v>
      </c>
      <c r="E6863">
        <v>1</v>
      </c>
    </row>
    <row r="6864" spans="1:6" x14ac:dyDescent="0.25">
      <c r="A6864">
        <v>2025006863</v>
      </c>
      <c r="B6864">
        <v>2025</v>
      </c>
      <c r="C6864">
        <v>716</v>
      </c>
      <c r="D6864">
        <v>1156</v>
      </c>
      <c r="E6864">
        <v>1</v>
      </c>
    </row>
    <row r="6865" spans="1:6" x14ac:dyDescent="0.25">
      <c r="A6865">
        <v>2025006864</v>
      </c>
      <c r="B6865">
        <v>2025</v>
      </c>
      <c r="C6865">
        <v>320</v>
      </c>
      <c r="D6865">
        <v>631</v>
      </c>
      <c r="E6865">
        <v>1</v>
      </c>
    </row>
    <row r="6866" spans="1:6" x14ac:dyDescent="0.25">
      <c r="A6866">
        <v>2025006865</v>
      </c>
      <c r="B6866">
        <v>2025</v>
      </c>
      <c r="C6866">
        <v>45</v>
      </c>
      <c r="D6866">
        <v>316</v>
      </c>
      <c r="E6866">
        <v>1</v>
      </c>
    </row>
    <row r="6867" spans="1:6" x14ac:dyDescent="0.25">
      <c r="A6867">
        <v>2025006866</v>
      </c>
      <c r="B6867">
        <v>2025</v>
      </c>
      <c r="C6867">
        <v>177</v>
      </c>
      <c r="D6867">
        <v>946</v>
      </c>
      <c r="E6867">
        <v>1</v>
      </c>
    </row>
    <row r="6868" spans="1:6" x14ac:dyDescent="0.25">
      <c r="A6868">
        <v>2025006867</v>
      </c>
      <c r="B6868">
        <v>2025</v>
      </c>
      <c r="C6868">
        <v>485</v>
      </c>
      <c r="D6868">
        <v>106</v>
      </c>
      <c r="E6868">
        <v>1</v>
      </c>
      <c r="F6868" t="s">
        <v>2802</v>
      </c>
    </row>
    <row r="6869" spans="1:6" x14ac:dyDescent="0.25">
      <c r="A6869">
        <v>2025006868</v>
      </c>
      <c r="B6869">
        <v>2025</v>
      </c>
      <c r="C6869">
        <v>716</v>
      </c>
      <c r="D6869">
        <v>1156</v>
      </c>
      <c r="E6869">
        <v>1</v>
      </c>
    </row>
    <row r="6870" spans="1:6" x14ac:dyDescent="0.25">
      <c r="A6870">
        <v>2025006869</v>
      </c>
      <c r="B6870">
        <v>2025</v>
      </c>
      <c r="C6870">
        <v>34</v>
      </c>
      <c r="D6870">
        <v>106</v>
      </c>
      <c r="E6870">
        <v>1</v>
      </c>
    </row>
    <row r="6871" spans="1:6" x14ac:dyDescent="0.25">
      <c r="A6871">
        <v>2025006870</v>
      </c>
      <c r="B6871">
        <v>2025</v>
      </c>
      <c r="C6871">
        <v>408</v>
      </c>
      <c r="D6871">
        <v>1786</v>
      </c>
      <c r="E6871">
        <v>1</v>
      </c>
    </row>
    <row r="6872" spans="1:6" x14ac:dyDescent="0.25">
      <c r="A6872">
        <v>2025006871</v>
      </c>
      <c r="B6872">
        <v>2025</v>
      </c>
      <c r="C6872">
        <v>760</v>
      </c>
      <c r="D6872">
        <v>736</v>
      </c>
      <c r="E6872">
        <v>1</v>
      </c>
      <c r="F6872" t="s">
        <v>2803</v>
      </c>
    </row>
    <row r="6873" spans="1:6" x14ac:dyDescent="0.25">
      <c r="A6873">
        <v>2025006872</v>
      </c>
      <c r="B6873">
        <v>2025</v>
      </c>
      <c r="C6873">
        <v>925</v>
      </c>
      <c r="D6873">
        <v>1996</v>
      </c>
      <c r="E6873">
        <v>346</v>
      </c>
      <c r="F6873" t="s">
        <v>2804</v>
      </c>
    </row>
    <row r="6874" spans="1:6" x14ac:dyDescent="0.25">
      <c r="A6874">
        <v>2025006873</v>
      </c>
      <c r="B6874">
        <v>2025</v>
      </c>
      <c r="C6874">
        <v>474</v>
      </c>
      <c r="D6874">
        <v>1996</v>
      </c>
      <c r="E6874">
        <v>1</v>
      </c>
      <c r="F6874" t="s">
        <v>2805</v>
      </c>
    </row>
    <row r="6875" spans="1:6" x14ac:dyDescent="0.25">
      <c r="A6875">
        <v>2025006874</v>
      </c>
      <c r="B6875">
        <v>2025</v>
      </c>
      <c r="C6875">
        <v>166</v>
      </c>
      <c r="D6875">
        <v>316</v>
      </c>
      <c r="E6875">
        <v>1</v>
      </c>
    </row>
    <row r="6876" spans="1:6" x14ac:dyDescent="0.25">
      <c r="A6876">
        <v>2025006875</v>
      </c>
      <c r="B6876">
        <v>2025</v>
      </c>
      <c r="C6876">
        <v>177</v>
      </c>
      <c r="D6876">
        <v>946</v>
      </c>
      <c r="E6876">
        <v>1</v>
      </c>
    </row>
    <row r="6877" spans="1:6" x14ac:dyDescent="0.25">
      <c r="A6877">
        <v>2025006876</v>
      </c>
      <c r="B6877">
        <v>2025</v>
      </c>
      <c r="C6877">
        <v>848</v>
      </c>
      <c r="D6877">
        <v>421</v>
      </c>
      <c r="E6877">
        <v>1</v>
      </c>
      <c r="F6877" t="s">
        <v>2806</v>
      </c>
    </row>
    <row r="6878" spans="1:6" x14ac:dyDescent="0.25">
      <c r="A6878">
        <v>2025006877</v>
      </c>
      <c r="B6878">
        <v>2025</v>
      </c>
      <c r="C6878">
        <v>507</v>
      </c>
      <c r="D6878">
        <v>1051</v>
      </c>
      <c r="E6878">
        <v>1</v>
      </c>
      <c r="F6878" t="s">
        <v>2807</v>
      </c>
    </row>
    <row r="6879" spans="1:6" x14ac:dyDescent="0.25">
      <c r="A6879">
        <v>2025006878</v>
      </c>
      <c r="B6879">
        <v>2025</v>
      </c>
      <c r="C6879">
        <v>408</v>
      </c>
      <c r="D6879">
        <v>1786</v>
      </c>
      <c r="E6879">
        <v>1</v>
      </c>
    </row>
    <row r="6880" spans="1:6" x14ac:dyDescent="0.25">
      <c r="A6880">
        <v>2025006879</v>
      </c>
      <c r="B6880">
        <v>2025</v>
      </c>
      <c r="C6880">
        <v>617</v>
      </c>
      <c r="D6880">
        <v>316</v>
      </c>
      <c r="E6880">
        <v>1</v>
      </c>
    </row>
    <row r="6881" spans="1:6" x14ac:dyDescent="0.25">
      <c r="A6881">
        <v>2025006880</v>
      </c>
      <c r="B6881">
        <v>2025</v>
      </c>
      <c r="C6881">
        <v>12</v>
      </c>
      <c r="D6881">
        <v>106</v>
      </c>
      <c r="E6881">
        <v>45</v>
      </c>
    </row>
    <row r="6882" spans="1:6" x14ac:dyDescent="0.25">
      <c r="A6882">
        <v>2025006881</v>
      </c>
      <c r="B6882">
        <v>2025</v>
      </c>
      <c r="C6882">
        <v>441</v>
      </c>
      <c r="D6882">
        <v>211</v>
      </c>
      <c r="E6882">
        <v>1</v>
      </c>
    </row>
    <row r="6883" spans="1:6" x14ac:dyDescent="0.25">
      <c r="A6883">
        <v>2025006882</v>
      </c>
      <c r="B6883">
        <v>2025</v>
      </c>
      <c r="C6883">
        <v>188</v>
      </c>
      <c r="D6883">
        <v>1051</v>
      </c>
      <c r="E6883">
        <v>45</v>
      </c>
      <c r="F6883" t="s">
        <v>891</v>
      </c>
    </row>
    <row r="6884" spans="1:6" x14ac:dyDescent="0.25">
      <c r="A6884">
        <v>2025006883</v>
      </c>
      <c r="B6884">
        <v>2025</v>
      </c>
      <c r="C6884">
        <v>265</v>
      </c>
      <c r="D6884">
        <v>1576</v>
      </c>
      <c r="E6884">
        <v>1</v>
      </c>
      <c r="F6884" t="s">
        <v>2808</v>
      </c>
    </row>
    <row r="6885" spans="1:6" x14ac:dyDescent="0.25">
      <c r="A6885">
        <v>2025006884</v>
      </c>
      <c r="B6885">
        <v>2025</v>
      </c>
      <c r="C6885">
        <v>155</v>
      </c>
      <c r="D6885">
        <v>841</v>
      </c>
      <c r="E6885">
        <v>45</v>
      </c>
      <c r="F6885" t="s">
        <v>2809</v>
      </c>
    </row>
    <row r="6886" spans="1:6" x14ac:dyDescent="0.25">
      <c r="A6886">
        <v>2025006885</v>
      </c>
      <c r="B6886">
        <v>2025</v>
      </c>
      <c r="C6886">
        <v>1</v>
      </c>
      <c r="D6886">
        <v>1</v>
      </c>
      <c r="E6886">
        <v>1</v>
      </c>
    </row>
    <row r="6887" spans="1:6" x14ac:dyDescent="0.25">
      <c r="A6887">
        <v>2025006886</v>
      </c>
      <c r="B6887">
        <v>2025</v>
      </c>
      <c r="C6887">
        <v>441</v>
      </c>
      <c r="D6887">
        <v>211</v>
      </c>
      <c r="E6887">
        <v>1</v>
      </c>
    </row>
    <row r="6888" spans="1:6" x14ac:dyDescent="0.25">
      <c r="A6888">
        <v>2025006887</v>
      </c>
      <c r="B6888">
        <v>2025</v>
      </c>
      <c r="C6888">
        <v>474</v>
      </c>
      <c r="D6888">
        <v>1996</v>
      </c>
      <c r="E6888">
        <v>1</v>
      </c>
    </row>
    <row r="6889" spans="1:6" x14ac:dyDescent="0.25">
      <c r="A6889">
        <v>2025006888</v>
      </c>
      <c r="B6889">
        <v>2025</v>
      </c>
      <c r="C6889">
        <v>166</v>
      </c>
      <c r="D6889">
        <v>316</v>
      </c>
      <c r="E6889">
        <v>1</v>
      </c>
      <c r="F6889" t="s">
        <v>2810</v>
      </c>
    </row>
    <row r="6890" spans="1:6" x14ac:dyDescent="0.25">
      <c r="A6890">
        <v>2025006889</v>
      </c>
      <c r="B6890">
        <v>2025</v>
      </c>
      <c r="C6890">
        <v>353</v>
      </c>
      <c r="D6890">
        <v>211</v>
      </c>
      <c r="E6890">
        <v>1</v>
      </c>
    </row>
    <row r="6891" spans="1:6" x14ac:dyDescent="0.25">
      <c r="A6891">
        <v>2025006890</v>
      </c>
      <c r="B6891">
        <v>2025</v>
      </c>
      <c r="C6891">
        <v>595</v>
      </c>
      <c r="D6891">
        <v>421</v>
      </c>
      <c r="E6891">
        <v>1</v>
      </c>
    </row>
    <row r="6892" spans="1:6" x14ac:dyDescent="0.25">
      <c r="A6892">
        <v>2025006891</v>
      </c>
      <c r="B6892">
        <v>2025</v>
      </c>
      <c r="C6892">
        <v>1</v>
      </c>
      <c r="D6892">
        <v>1</v>
      </c>
      <c r="E6892">
        <v>1</v>
      </c>
    </row>
    <row r="6893" spans="1:6" x14ac:dyDescent="0.25">
      <c r="A6893">
        <v>2025006892</v>
      </c>
      <c r="B6893">
        <v>2025</v>
      </c>
      <c r="C6893">
        <v>1</v>
      </c>
      <c r="D6893">
        <v>1</v>
      </c>
      <c r="E6893">
        <v>1</v>
      </c>
    </row>
    <row r="6894" spans="1:6" x14ac:dyDescent="0.25">
      <c r="A6894">
        <v>2025006893</v>
      </c>
      <c r="B6894">
        <v>2025</v>
      </c>
      <c r="C6894">
        <v>232</v>
      </c>
      <c r="D6894">
        <v>1261</v>
      </c>
      <c r="E6894">
        <v>1</v>
      </c>
    </row>
    <row r="6895" spans="1:6" x14ac:dyDescent="0.25">
      <c r="A6895">
        <v>2025006894</v>
      </c>
      <c r="B6895">
        <v>2025</v>
      </c>
      <c r="C6895">
        <v>474</v>
      </c>
      <c r="D6895">
        <v>1996</v>
      </c>
      <c r="E6895">
        <v>1</v>
      </c>
      <c r="F6895" t="s">
        <v>2811</v>
      </c>
    </row>
    <row r="6896" spans="1:6" x14ac:dyDescent="0.25">
      <c r="A6896">
        <v>2025006895</v>
      </c>
      <c r="B6896">
        <v>2025</v>
      </c>
      <c r="C6896">
        <v>474</v>
      </c>
      <c r="D6896">
        <v>1996</v>
      </c>
      <c r="E6896">
        <v>1</v>
      </c>
    </row>
    <row r="6897" spans="1:6" x14ac:dyDescent="0.25">
      <c r="A6897">
        <v>2025006896</v>
      </c>
      <c r="B6897">
        <v>2025</v>
      </c>
      <c r="C6897">
        <v>705</v>
      </c>
      <c r="D6897">
        <v>1051</v>
      </c>
      <c r="E6897">
        <v>1</v>
      </c>
    </row>
    <row r="6898" spans="1:6" x14ac:dyDescent="0.25">
      <c r="A6898">
        <v>2025006897</v>
      </c>
      <c r="B6898">
        <v>2025</v>
      </c>
      <c r="C6898">
        <v>45</v>
      </c>
      <c r="D6898">
        <v>316</v>
      </c>
      <c r="E6898">
        <v>1</v>
      </c>
      <c r="F6898" t="s">
        <v>93</v>
      </c>
    </row>
    <row r="6899" spans="1:6" x14ac:dyDescent="0.25">
      <c r="A6899">
        <v>2025006898</v>
      </c>
      <c r="B6899">
        <v>2025</v>
      </c>
      <c r="C6899">
        <v>1</v>
      </c>
      <c r="D6899">
        <v>1</v>
      </c>
      <c r="E6899">
        <v>346</v>
      </c>
      <c r="F6899" t="s">
        <v>2813</v>
      </c>
    </row>
    <row r="6900" spans="1:6" x14ac:dyDescent="0.25">
      <c r="A6900">
        <v>2025006899</v>
      </c>
      <c r="B6900">
        <v>2025</v>
      </c>
      <c r="C6900">
        <v>419</v>
      </c>
      <c r="D6900">
        <v>1051</v>
      </c>
      <c r="E6900">
        <v>1</v>
      </c>
      <c r="F6900" t="s">
        <v>2814</v>
      </c>
    </row>
    <row r="6901" spans="1:6" x14ac:dyDescent="0.25">
      <c r="A6901">
        <v>2025006900</v>
      </c>
      <c r="B6901">
        <v>2025</v>
      </c>
      <c r="C6901">
        <v>89</v>
      </c>
      <c r="D6901">
        <v>526</v>
      </c>
      <c r="E6901">
        <v>1</v>
      </c>
    </row>
    <row r="6902" spans="1:6" x14ac:dyDescent="0.25">
      <c r="A6902">
        <v>2025006901</v>
      </c>
      <c r="B6902">
        <v>2025</v>
      </c>
      <c r="C6902">
        <v>12</v>
      </c>
      <c r="D6902">
        <v>106</v>
      </c>
      <c r="E6902">
        <v>1</v>
      </c>
    </row>
    <row r="6903" spans="1:6" x14ac:dyDescent="0.25">
      <c r="A6903">
        <v>2025006902</v>
      </c>
      <c r="B6903">
        <v>2025</v>
      </c>
      <c r="C6903">
        <v>408</v>
      </c>
      <c r="D6903">
        <v>1786</v>
      </c>
      <c r="E6903">
        <v>1</v>
      </c>
    </row>
    <row r="6904" spans="1:6" x14ac:dyDescent="0.25">
      <c r="A6904">
        <v>2025006903</v>
      </c>
      <c r="B6904">
        <v>2025</v>
      </c>
      <c r="C6904">
        <v>408</v>
      </c>
      <c r="D6904">
        <v>1786</v>
      </c>
      <c r="E6904">
        <v>45</v>
      </c>
    </row>
    <row r="6905" spans="1:6" x14ac:dyDescent="0.25">
      <c r="A6905">
        <v>2025006904</v>
      </c>
      <c r="B6905">
        <v>2025</v>
      </c>
      <c r="C6905">
        <v>166</v>
      </c>
      <c r="D6905">
        <v>316</v>
      </c>
      <c r="E6905">
        <v>1</v>
      </c>
    </row>
    <row r="6906" spans="1:6" x14ac:dyDescent="0.25">
      <c r="A6906">
        <v>2025006905</v>
      </c>
      <c r="B6906">
        <v>2025</v>
      </c>
      <c r="C6906">
        <v>177</v>
      </c>
      <c r="D6906">
        <v>946</v>
      </c>
      <c r="E6906">
        <v>1</v>
      </c>
      <c r="F6906" t="s">
        <v>2815</v>
      </c>
    </row>
    <row r="6907" spans="1:6" x14ac:dyDescent="0.25">
      <c r="A6907">
        <v>2025006906</v>
      </c>
      <c r="B6907">
        <v>2025</v>
      </c>
      <c r="C6907">
        <v>188</v>
      </c>
      <c r="D6907">
        <v>1051</v>
      </c>
      <c r="E6907">
        <v>45</v>
      </c>
      <c r="F6907" t="s">
        <v>2816</v>
      </c>
    </row>
    <row r="6908" spans="1:6" x14ac:dyDescent="0.25">
      <c r="A6908">
        <v>2025006907</v>
      </c>
      <c r="B6908">
        <v>2025</v>
      </c>
      <c r="C6908">
        <v>716</v>
      </c>
      <c r="D6908">
        <v>1156</v>
      </c>
      <c r="E6908">
        <v>1</v>
      </c>
    </row>
    <row r="6909" spans="1:6" x14ac:dyDescent="0.25">
      <c r="A6909">
        <v>2025006908</v>
      </c>
      <c r="B6909">
        <v>2025</v>
      </c>
      <c r="C6909">
        <v>738</v>
      </c>
      <c r="D6909">
        <v>1051</v>
      </c>
      <c r="E6909">
        <v>1</v>
      </c>
    </row>
    <row r="6910" spans="1:6" x14ac:dyDescent="0.25">
      <c r="A6910">
        <v>2025006909</v>
      </c>
      <c r="B6910">
        <v>2025</v>
      </c>
      <c r="C6910">
        <v>188</v>
      </c>
      <c r="D6910">
        <v>1051</v>
      </c>
      <c r="E6910">
        <v>45</v>
      </c>
      <c r="F6910" t="s">
        <v>2817</v>
      </c>
    </row>
    <row r="6911" spans="1:6" x14ac:dyDescent="0.25">
      <c r="A6911">
        <v>2025006910</v>
      </c>
      <c r="B6911">
        <v>2025</v>
      </c>
      <c r="C6911">
        <v>56</v>
      </c>
      <c r="D6911">
        <v>316</v>
      </c>
      <c r="E6911">
        <v>1</v>
      </c>
    </row>
    <row r="6912" spans="1:6" x14ac:dyDescent="0.25">
      <c r="A6912">
        <v>2025006911</v>
      </c>
      <c r="B6912">
        <v>2025</v>
      </c>
      <c r="C6912">
        <v>1</v>
      </c>
      <c r="D6912">
        <v>1</v>
      </c>
      <c r="E6912">
        <v>1</v>
      </c>
    </row>
    <row r="6913" spans="1:6" x14ac:dyDescent="0.25">
      <c r="A6913">
        <v>2025006912</v>
      </c>
      <c r="B6913">
        <v>2025</v>
      </c>
      <c r="C6913">
        <v>958</v>
      </c>
      <c r="D6913">
        <v>1261</v>
      </c>
      <c r="E6913">
        <v>45</v>
      </c>
    </row>
    <row r="6914" spans="1:6" x14ac:dyDescent="0.25">
      <c r="A6914">
        <v>2025006913</v>
      </c>
      <c r="B6914">
        <v>2025</v>
      </c>
      <c r="C6914">
        <v>12</v>
      </c>
      <c r="D6914">
        <v>106</v>
      </c>
      <c r="E6914">
        <v>1</v>
      </c>
      <c r="F6914" t="s">
        <v>2818</v>
      </c>
    </row>
    <row r="6915" spans="1:6" x14ac:dyDescent="0.25">
      <c r="A6915">
        <v>2025006914</v>
      </c>
      <c r="B6915">
        <v>2025</v>
      </c>
      <c r="C6915">
        <v>397</v>
      </c>
      <c r="D6915">
        <v>1261</v>
      </c>
      <c r="E6915">
        <v>1</v>
      </c>
    </row>
    <row r="6916" spans="1:6" x14ac:dyDescent="0.25">
      <c r="A6916">
        <v>2025006915</v>
      </c>
      <c r="B6916">
        <v>2025</v>
      </c>
      <c r="C6916">
        <v>166</v>
      </c>
      <c r="D6916">
        <v>316</v>
      </c>
      <c r="E6916">
        <v>1</v>
      </c>
      <c r="F6916" t="s">
        <v>2819</v>
      </c>
    </row>
    <row r="6917" spans="1:6" x14ac:dyDescent="0.25">
      <c r="A6917">
        <v>2025006916</v>
      </c>
      <c r="B6917">
        <v>2025</v>
      </c>
      <c r="C6917">
        <v>474</v>
      </c>
      <c r="D6917">
        <v>1996</v>
      </c>
      <c r="E6917">
        <v>1</v>
      </c>
    </row>
    <row r="6918" spans="1:6" x14ac:dyDescent="0.25">
      <c r="A6918">
        <v>2025006917</v>
      </c>
      <c r="B6918">
        <v>2025</v>
      </c>
      <c r="C6918">
        <v>254</v>
      </c>
      <c r="D6918">
        <v>1471</v>
      </c>
      <c r="E6918">
        <v>1</v>
      </c>
      <c r="F6918" t="s">
        <v>2820</v>
      </c>
    </row>
    <row r="6919" spans="1:6" x14ac:dyDescent="0.25">
      <c r="A6919">
        <v>2025006918</v>
      </c>
      <c r="B6919">
        <v>2025</v>
      </c>
      <c r="C6919">
        <v>716</v>
      </c>
      <c r="D6919">
        <v>1156</v>
      </c>
      <c r="E6919">
        <v>1</v>
      </c>
    </row>
    <row r="6920" spans="1:6" x14ac:dyDescent="0.25">
      <c r="A6920">
        <v>2025006919</v>
      </c>
      <c r="B6920">
        <v>2025</v>
      </c>
      <c r="C6920">
        <v>45</v>
      </c>
      <c r="D6920">
        <v>316</v>
      </c>
      <c r="E6920">
        <v>1</v>
      </c>
      <c r="F6920" t="s">
        <v>2821</v>
      </c>
    </row>
    <row r="6921" spans="1:6" x14ac:dyDescent="0.25">
      <c r="A6921">
        <v>2025006920</v>
      </c>
      <c r="B6921">
        <v>2025</v>
      </c>
      <c r="C6921">
        <v>100</v>
      </c>
      <c r="D6921">
        <v>631</v>
      </c>
      <c r="E6921">
        <v>1</v>
      </c>
    </row>
    <row r="6922" spans="1:6" x14ac:dyDescent="0.25">
      <c r="A6922">
        <v>2025006921</v>
      </c>
      <c r="B6922">
        <v>2025</v>
      </c>
      <c r="C6922">
        <v>320</v>
      </c>
      <c r="D6922">
        <v>631</v>
      </c>
      <c r="E6922">
        <v>1</v>
      </c>
    </row>
    <row r="6923" spans="1:6" x14ac:dyDescent="0.25">
      <c r="A6923">
        <v>2025006922</v>
      </c>
      <c r="B6923">
        <v>2025</v>
      </c>
      <c r="C6923">
        <v>12</v>
      </c>
      <c r="D6923">
        <v>106</v>
      </c>
      <c r="E6923">
        <v>45</v>
      </c>
    </row>
    <row r="6924" spans="1:6" x14ac:dyDescent="0.25">
      <c r="A6924">
        <v>2025006923</v>
      </c>
      <c r="B6924">
        <v>2025</v>
      </c>
      <c r="C6924">
        <v>111</v>
      </c>
      <c r="D6924">
        <v>736</v>
      </c>
      <c r="E6924">
        <v>1</v>
      </c>
      <c r="F6924" t="s">
        <v>2822</v>
      </c>
    </row>
    <row r="6925" spans="1:6" x14ac:dyDescent="0.25">
      <c r="A6925">
        <v>2025006924</v>
      </c>
      <c r="B6925">
        <v>2025</v>
      </c>
      <c r="C6925">
        <v>397</v>
      </c>
      <c r="D6925">
        <v>1261</v>
      </c>
      <c r="E6925">
        <v>1</v>
      </c>
    </row>
    <row r="6926" spans="1:6" x14ac:dyDescent="0.25">
      <c r="A6926">
        <v>2025006925</v>
      </c>
      <c r="B6926">
        <v>2025</v>
      </c>
      <c r="C6926">
        <v>177</v>
      </c>
      <c r="D6926">
        <v>946</v>
      </c>
      <c r="E6926">
        <v>1</v>
      </c>
    </row>
    <row r="6927" spans="1:6" x14ac:dyDescent="0.25">
      <c r="A6927">
        <v>2025006926</v>
      </c>
      <c r="B6927">
        <v>2025</v>
      </c>
      <c r="C6927">
        <v>375</v>
      </c>
      <c r="D6927">
        <v>1681</v>
      </c>
      <c r="E6927">
        <v>1</v>
      </c>
    </row>
    <row r="6928" spans="1:6" x14ac:dyDescent="0.25">
      <c r="A6928">
        <v>2025006927</v>
      </c>
      <c r="B6928">
        <v>2025</v>
      </c>
      <c r="C6928">
        <v>166</v>
      </c>
      <c r="D6928">
        <v>316</v>
      </c>
      <c r="E6928">
        <v>45</v>
      </c>
      <c r="F6928" t="s">
        <v>2823</v>
      </c>
    </row>
    <row r="6929" spans="1:6" x14ac:dyDescent="0.25">
      <c r="A6929">
        <v>2025006928</v>
      </c>
      <c r="B6929">
        <v>2025</v>
      </c>
      <c r="C6929">
        <v>276</v>
      </c>
      <c r="D6929">
        <v>1681</v>
      </c>
      <c r="E6929">
        <v>45</v>
      </c>
      <c r="F6929" t="s">
        <v>2824</v>
      </c>
    </row>
    <row r="6930" spans="1:6" x14ac:dyDescent="0.25">
      <c r="A6930">
        <v>2025006929</v>
      </c>
      <c r="B6930">
        <v>2025</v>
      </c>
      <c r="C6930">
        <v>89</v>
      </c>
      <c r="D6930">
        <v>526</v>
      </c>
      <c r="E6930">
        <v>1</v>
      </c>
    </row>
    <row r="6931" spans="1:6" x14ac:dyDescent="0.25">
      <c r="A6931">
        <v>2025006930</v>
      </c>
      <c r="B6931">
        <v>2025</v>
      </c>
      <c r="C6931">
        <v>34</v>
      </c>
      <c r="D6931">
        <v>106</v>
      </c>
      <c r="E6931">
        <v>1</v>
      </c>
      <c r="F6931" t="s">
        <v>2825</v>
      </c>
    </row>
    <row r="6932" spans="1:6" x14ac:dyDescent="0.25">
      <c r="A6932">
        <v>2025006931</v>
      </c>
      <c r="B6932">
        <v>2025</v>
      </c>
      <c r="C6932">
        <v>375</v>
      </c>
      <c r="D6932">
        <v>1681</v>
      </c>
      <c r="E6932">
        <v>45</v>
      </c>
      <c r="F6932" t="s">
        <v>2826</v>
      </c>
    </row>
    <row r="6933" spans="1:6" x14ac:dyDescent="0.25">
      <c r="A6933">
        <v>2025006932</v>
      </c>
      <c r="B6933">
        <v>2025</v>
      </c>
      <c r="C6933">
        <v>364</v>
      </c>
      <c r="D6933">
        <v>841</v>
      </c>
      <c r="E6933">
        <v>45</v>
      </c>
      <c r="F6933" t="s">
        <v>2827</v>
      </c>
    </row>
    <row r="6934" spans="1:6" x14ac:dyDescent="0.25">
      <c r="A6934">
        <v>2025006933</v>
      </c>
      <c r="B6934">
        <v>2025</v>
      </c>
      <c r="C6934">
        <v>408</v>
      </c>
      <c r="D6934">
        <v>1786</v>
      </c>
      <c r="E6934">
        <v>1</v>
      </c>
    </row>
    <row r="6935" spans="1:6" x14ac:dyDescent="0.25">
      <c r="A6935">
        <v>2025006934</v>
      </c>
      <c r="B6935">
        <v>2025</v>
      </c>
      <c r="C6935">
        <v>287</v>
      </c>
      <c r="D6935">
        <v>106</v>
      </c>
      <c r="E6935">
        <v>1</v>
      </c>
    </row>
    <row r="6936" spans="1:6" x14ac:dyDescent="0.25">
      <c r="A6936">
        <v>2025006935</v>
      </c>
      <c r="B6936">
        <v>2025</v>
      </c>
      <c r="C6936">
        <v>397</v>
      </c>
      <c r="D6936">
        <v>1261</v>
      </c>
      <c r="E6936">
        <v>1</v>
      </c>
    </row>
    <row r="6937" spans="1:6" x14ac:dyDescent="0.25">
      <c r="A6937">
        <v>2025006936</v>
      </c>
      <c r="B6937">
        <v>2025</v>
      </c>
      <c r="C6937">
        <v>386</v>
      </c>
      <c r="D6937">
        <v>316</v>
      </c>
      <c r="E6937">
        <v>1</v>
      </c>
    </row>
    <row r="6938" spans="1:6" x14ac:dyDescent="0.25">
      <c r="A6938">
        <v>2025006937</v>
      </c>
      <c r="B6938">
        <v>2025</v>
      </c>
      <c r="C6938">
        <v>89</v>
      </c>
      <c r="D6938">
        <v>526</v>
      </c>
      <c r="E6938">
        <v>45</v>
      </c>
    </row>
    <row r="6939" spans="1:6" x14ac:dyDescent="0.25">
      <c r="A6939">
        <v>2025006938</v>
      </c>
      <c r="B6939">
        <v>2025</v>
      </c>
      <c r="C6939">
        <v>617</v>
      </c>
      <c r="D6939">
        <v>316</v>
      </c>
      <c r="E6939">
        <v>1</v>
      </c>
    </row>
    <row r="6940" spans="1:6" x14ac:dyDescent="0.25">
      <c r="A6940">
        <v>2025006939</v>
      </c>
      <c r="B6940">
        <v>2025</v>
      </c>
      <c r="C6940">
        <v>254</v>
      </c>
      <c r="D6940">
        <v>1471</v>
      </c>
      <c r="E6940">
        <v>1</v>
      </c>
      <c r="F6940" t="s">
        <v>2828</v>
      </c>
    </row>
    <row r="6941" spans="1:6" x14ac:dyDescent="0.25">
      <c r="A6941">
        <v>2025006940</v>
      </c>
      <c r="B6941">
        <v>2025</v>
      </c>
      <c r="C6941">
        <v>177</v>
      </c>
      <c r="D6941">
        <v>946</v>
      </c>
      <c r="E6941">
        <v>1</v>
      </c>
    </row>
    <row r="6942" spans="1:6" x14ac:dyDescent="0.25">
      <c r="A6942">
        <v>2025006941</v>
      </c>
      <c r="B6942">
        <v>2025</v>
      </c>
      <c r="C6942">
        <v>188</v>
      </c>
      <c r="D6942">
        <v>1051</v>
      </c>
      <c r="E6942">
        <v>45</v>
      </c>
      <c r="F6942" t="s">
        <v>2829</v>
      </c>
    </row>
    <row r="6943" spans="1:6" x14ac:dyDescent="0.25">
      <c r="A6943">
        <v>2025006942</v>
      </c>
      <c r="B6943">
        <v>2025</v>
      </c>
      <c r="C6943">
        <v>221</v>
      </c>
      <c r="D6943">
        <v>946</v>
      </c>
      <c r="E6943">
        <v>1</v>
      </c>
    </row>
    <row r="6944" spans="1:6" x14ac:dyDescent="0.25">
      <c r="A6944">
        <v>2025006943</v>
      </c>
      <c r="B6944">
        <v>2025</v>
      </c>
      <c r="C6944">
        <v>694</v>
      </c>
      <c r="D6944">
        <v>1366</v>
      </c>
      <c r="E6944">
        <v>1</v>
      </c>
    </row>
    <row r="6945" spans="1:6" x14ac:dyDescent="0.25">
      <c r="A6945">
        <v>2025006944</v>
      </c>
      <c r="B6945">
        <v>2025</v>
      </c>
      <c r="C6945">
        <v>1</v>
      </c>
      <c r="D6945">
        <v>1</v>
      </c>
      <c r="E6945">
        <v>1</v>
      </c>
    </row>
    <row r="6946" spans="1:6" x14ac:dyDescent="0.25">
      <c r="A6946">
        <v>2025006945</v>
      </c>
      <c r="B6946">
        <v>2025</v>
      </c>
      <c r="C6946">
        <v>45</v>
      </c>
      <c r="D6946">
        <v>316</v>
      </c>
      <c r="E6946">
        <v>1</v>
      </c>
      <c r="F6946" t="s">
        <v>2830</v>
      </c>
    </row>
    <row r="6947" spans="1:6" x14ac:dyDescent="0.25">
      <c r="A6947">
        <v>2025006946</v>
      </c>
      <c r="B6947">
        <v>2025</v>
      </c>
      <c r="C6947">
        <v>441</v>
      </c>
      <c r="D6947">
        <v>211</v>
      </c>
      <c r="E6947">
        <v>1</v>
      </c>
      <c r="F6947" t="s">
        <v>2831</v>
      </c>
    </row>
    <row r="6948" spans="1:6" x14ac:dyDescent="0.25">
      <c r="A6948">
        <v>2025006947</v>
      </c>
      <c r="B6948">
        <v>2025</v>
      </c>
      <c r="C6948">
        <v>122</v>
      </c>
      <c r="D6948">
        <v>736</v>
      </c>
      <c r="E6948">
        <v>45</v>
      </c>
    </row>
    <row r="6949" spans="1:6" x14ac:dyDescent="0.25">
      <c r="A6949">
        <v>2025006948</v>
      </c>
      <c r="B6949">
        <v>2025</v>
      </c>
      <c r="C6949">
        <v>364</v>
      </c>
      <c r="D6949">
        <v>841</v>
      </c>
      <c r="E6949">
        <v>45</v>
      </c>
    </row>
    <row r="6950" spans="1:6" x14ac:dyDescent="0.25">
      <c r="A6950">
        <v>2025006949</v>
      </c>
      <c r="B6950">
        <v>2025</v>
      </c>
      <c r="C6950">
        <v>738</v>
      </c>
      <c r="D6950">
        <v>1051</v>
      </c>
      <c r="E6950">
        <v>45</v>
      </c>
      <c r="F6950" t="s">
        <v>2832</v>
      </c>
    </row>
    <row r="6951" spans="1:6" x14ac:dyDescent="0.25">
      <c r="A6951">
        <v>2025006950</v>
      </c>
      <c r="B6951">
        <v>2025</v>
      </c>
      <c r="C6951">
        <v>353</v>
      </c>
      <c r="D6951">
        <v>211</v>
      </c>
      <c r="E6951">
        <v>45</v>
      </c>
    </row>
    <row r="6952" spans="1:6" x14ac:dyDescent="0.25">
      <c r="A6952">
        <v>2025006951</v>
      </c>
      <c r="B6952">
        <v>2025</v>
      </c>
      <c r="C6952">
        <v>111</v>
      </c>
      <c r="D6952">
        <v>736</v>
      </c>
      <c r="E6952">
        <v>45</v>
      </c>
    </row>
    <row r="6953" spans="1:6" x14ac:dyDescent="0.25">
      <c r="A6953">
        <v>2025006952</v>
      </c>
      <c r="B6953">
        <v>2025</v>
      </c>
      <c r="C6953">
        <v>254</v>
      </c>
      <c r="D6953">
        <v>1471</v>
      </c>
      <c r="E6953">
        <v>1</v>
      </c>
    </row>
    <row r="6954" spans="1:6" x14ac:dyDescent="0.25">
      <c r="A6954">
        <v>2025006953</v>
      </c>
      <c r="B6954">
        <v>2025</v>
      </c>
      <c r="C6954">
        <v>771</v>
      </c>
      <c r="D6954">
        <v>421</v>
      </c>
      <c r="E6954">
        <v>1</v>
      </c>
      <c r="F6954" t="s">
        <v>2833</v>
      </c>
    </row>
    <row r="6955" spans="1:6" x14ac:dyDescent="0.25">
      <c r="A6955">
        <v>2025006954</v>
      </c>
      <c r="B6955">
        <v>2025</v>
      </c>
      <c r="C6955">
        <v>199</v>
      </c>
      <c r="D6955">
        <v>1156</v>
      </c>
      <c r="E6955">
        <v>1</v>
      </c>
    </row>
    <row r="6956" spans="1:6" x14ac:dyDescent="0.25">
      <c r="A6956">
        <v>2025006955</v>
      </c>
      <c r="B6956">
        <v>2025</v>
      </c>
      <c r="C6956">
        <v>1035</v>
      </c>
      <c r="D6956">
        <v>1051</v>
      </c>
      <c r="E6956">
        <v>1</v>
      </c>
    </row>
    <row r="6957" spans="1:6" x14ac:dyDescent="0.25">
      <c r="A6957">
        <v>2025006956</v>
      </c>
      <c r="B6957">
        <v>2025</v>
      </c>
      <c r="C6957">
        <v>342</v>
      </c>
      <c r="D6957">
        <v>421</v>
      </c>
      <c r="E6957">
        <v>1</v>
      </c>
      <c r="F6957" t="s">
        <v>2834</v>
      </c>
    </row>
    <row r="6958" spans="1:6" x14ac:dyDescent="0.25">
      <c r="A6958">
        <v>2025006957</v>
      </c>
      <c r="B6958">
        <v>2025</v>
      </c>
      <c r="C6958">
        <v>331</v>
      </c>
      <c r="D6958">
        <v>421</v>
      </c>
      <c r="E6958">
        <v>1</v>
      </c>
    </row>
    <row r="6959" spans="1:6" x14ac:dyDescent="0.25">
      <c r="A6959">
        <v>2025006958</v>
      </c>
      <c r="B6959">
        <v>2025</v>
      </c>
      <c r="C6959">
        <v>320</v>
      </c>
      <c r="D6959">
        <v>631</v>
      </c>
      <c r="E6959">
        <v>1</v>
      </c>
    </row>
    <row r="6960" spans="1:6" x14ac:dyDescent="0.25">
      <c r="A6960">
        <v>2025006959</v>
      </c>
      <c r="B6960">
        <v>2025</v>
      </c>
      <c r="C6960">
        <v>276</v>
      </c>
      <c r="D6960">
        <v>1681</v>
      </c>
      <c r="E6960">
        <v>45</v>
      </c>
      <c r="F6960" t="s">
        <v>2835</v>
      </c>
    </row>
    <row r="6961" spans="1:6" x14ac:dyDescent="0.25">
      <c r="A6961">
        <v>2025006960</v>
      </c>
      <c r="B6961">
        <v>2025</v>
      </c>
      <c r="C6961">
        <v>1</v>
      </c>
      <c r="D6961">
        <v>1</v>
      </c>
      <c r="E6961">
        <v>1</v>
      </c>
    </row>
    <row r="6962" spans="1:6" x14ac:dyDescent="0.25">
      <c r="A6962">
        <v>2025006961</v>
      </c>
      <c r="B6962">
        <v>2025</v>
      </c>
      <c r="C6962">
        <v>474</v>
      </c>
      <c r="D6962">
        <v>1996</v>
      </c>
      <c r="E6962">
        <v>1</v>
      </c>
    </row>
    <row r="6963" spans="1:6" x14ac:dyDescent="0.25">
      <c r="A6963">
        <v>2025006962</v>
      </c>
      <c r="B6963">
        <v>2025</v>
      </c>
      <c r="C6963">
        <v>639</v>
      </c>
      <c r="D6963">
        <v>1576</v>
      </c>
      <c r="E6963">
        <v>1</v>
      </c>
    </row>
    <row r="6964" spans="1:6" x14ac:dyDescent="0.25">
      <c r="A6964">
        <v>2025006963</v>
      </c>
      <c r="B6964">
        <v>2025</v>
      </c>
      <c r="C6964">
        <v>364</v>
      </c>
      <c r="D6964">
        <v>841</v>
      </c>
      <c r="E6964">
        <v>45</v>
      </c>
    </row>
    <row r="6965" spans="1:6" x14ac:dyDescent="0.25">
      <c r="A6965">
        <v>2025006964</v>
      </c>
      <c r="B6965">
        <v>2025</v>
      </c>
      <c r="C6965">
        <v>188</v>
      </c>
      <c r="D6965">
        <v>1051</v>
      </c>
      <c r="E6965">
        <v>1</v>
      </c>
      <c r="F6965" t="s">
        <v>2836</v>
      </c>
    </row>
    <row r="6966" spans="1:6" x14ac:dyDescent="0.25">
      <c r="A6966">
        <v>2025006965</v>
      </c>
      <c r="B6966">
        <v>2025</v>
      </c>
      <c r="C6966">
        <v>12</v>
      </c>
      <c r="D6966">
        <v>106</v>
      </c>
      <c r="E6966">
        <v>1</v>
      </c>
      <c r="F6966" t="s">
        <v>2837</v>
      </c>
    </row>
    <row r="6967" spans="1:6" x14ac:dyDescent="0.25">
      <c r="A6967">
        <v>2025006966</v>
      </c>
      <c r="B6967">
        <v>2025</v>
      </c>
      <c r="C6967">
        <v>254</v>
      </c>
      <c r="D6967">
        <v>1471</v>
      </c>
      <c r="E6967">
        <v>1</v>
      </c>
      <c r="F6967" t="s">
        <v>2838</v>
      </c>
    </row>
    <row r="6968" spans="1:6" x14ac:dyDescent="0.25">
      <c r="A6968">
        <v>2025006967</v>
      </c>
      <c r="B6968">
        <v>2025</v>
      </c>
      <c r="C6968">
        <v>694</v>
      </c>
      <c r="D6968">
        <v>1366</v>
      </c>
      <c r="E6968">
        <v>45</v>
      </c>
    </row>
    <row r="6969" spans="1:6" x14ac:dyDescent="0.25">
      <c r="A6969">
        <v>2025006968</v>
      </c>
      <c r="B6969">
        <v>2025</v>
      </c>
      <c r="C6969">
        <v>485</v>
      </c>
      <c r="D6969">
        <v>106</v>
      </c>
      <c r="E6969">
        <v>1</v>
      </c>
    </row>
    <row r="6970" spans="1:6" x14ac:dyDescent="0.25">
      <c r="A6970">
        <v>2025006969</v>
      </c>
      <c r="B6970">
        <v>2025</v>
      </c>
      <c r="C6970">
        <v>430</v>
      </c>
      <c r="D6970">
        <v>1051</v>
      </c>
      <c r="E6970">
        <v>1</v>
      </c>
      <c r="F6970">
        <v>0</v>
      </c>
    </row>
    <row r="6971" spans="1:6" x14ac:dyDescent="0.25">
      <c r="A6971">
        <v>2025006970</v>
      </c>
      <c r="B6971">
        <v>2025</v>
      </c>
      <c r="C6971">
        <v>474</v>
      </c>
      <c r="D6971">
        <v>1996</v>
      </c>
      <c r="E6971">
        <v>346</v>
      </c>
    </row>
    <row r="6972" spans="1:6" x14ac:dyDescent="0.25">
      <c r="A6972">
        <v>2025006971</v>
      </c>
      <c r="B6972">
        <v>2025</v>
      </c>
      <c r="C6972">
        <v>1</v>
      </c>
      <c r="D6972">
        <v>1</v>
      </c>
      <c r="E6972">
        <v>1</v>
      </c>
      <c r="F6972" t="s">
        <v>800</v>
      </c>
    </row>
    <row r="6973" spans="1:6" x14ac:dyDescent="0.25">
      <c r="A6973">
        <v>2025006972</v>
      </c>
      <c r="B6973">
        <v>2025</v>
      </c>
      <c r="C6973">
        <v>67</v>
      </c>
      <c r="D6973">
        <v>421</v>
      </c>
      <c r="E6973">
        <v>1</v>
      </c>
      <c r="F6973" t="s">
        <v>61</v>
      </c>
    </row>
    <row r="6974" spans="1:6" x14ac:dyDescent="0.25">
      <c r="A6974">
        <v>2025006973</v>
      </c>
      <c r="B6974">
        <v>2025</v>
      </c>
      <c r="C6974">
        <v>870</v>
      </c>
      <c r="D6974">
        <v>946</v>
      </c>
      <c r="E6974">
        <v>1</v>
      </c>
    </row>
    <row r="6975" spans="1:6" x14ac:dyDescent="0.25">
      <c r="A6975">
        <v>2025006974</v>
      </c>
      <c r="B6975">
        <v>2025</v>
      </c>
      <c r="C6975">
        <v>375</v>
      </c>
      <c r="D6975">
        <v>1681</v>
      </c>
      <c r="E6975">
        <v>1</v>
      </c>
      <c r="F6975" t="s">
        <v>2840</v>
      </c>
    </row>
    <row r="6976" spans="1:6" x14ac:dyDescent="0.25">
      <c r="A6976">
        <v>2025006975</v>
      </c>
      <c r="B6976">
        <v>2025</v>
      </c>
      <c r="C6976">
        <v>111</v>
      </c>
      <c r="D6976">
        <v>736</v>
      </c>
      <c r="E6976">
        <v>45</v>
      </c>
    </row>
    <row r="6977" spans="1:6" x14ac:dyDescent="0.25">
      <c r="A6977">
        <v>2025006976</v>
      </c>
      <c r="B6977">
        <v>2025</v>
      </c>
      <c r="C6977">
        <v>177</v>
      </c>
      <c r="D6977">
        <v>946</v>
      </c>
      <c r="E6977">
        <v>1</v>
      </c>
    </row>
    <row r="6978" spans="1:6" x14ac:dyDescent="0.25">
      <c r="A6978">
        <v>2025006977</v>
      </c>
      <c r="B6978">
        <v>2025</v>
      </c>
      <c r="C6978">
        <v>287</v>
      </c>
      <c r="D6978">
        <v>106</v>
      </c>
      <c r="E6978">
        <v>1</v>
      </c>
    </row>
    <row r="6979" spans="1:6" x14ac:dyDescent="0.25">
      <c r="A6979">
        <v>2025006978</v>
      </c>
      <c r="B6979">
        <v>2025</v>
      </c>
      <c r="C6979">
        <v>320</v>
      </c>
      <c r="D6979">
        <v>631</v>
      </c>
      <c r="E6979">
        <v>1</v>
      </c>
    </row>
    <row r="6980" spans="1:6" x14ac:dyDescent="0.25">
      <c r="A6980">
        <v>2025006979</v>
      </c>
      <c r="B6980">
        <v>2025</v>
      </c>
      <c r="C6980">
        <v>122</v>
      </c>
      <c r="D6980">
        <v>736</v>
      </c>
      <c r="E6980">
        <v>1</v>
      </c>
    </row>
    <row r="6981" spans="1:6" x14ac:dyDescent="0.25">
      <c r="A6981">
        <v>2025006980</v>
      </c>
      <c r="B6981">
        <v>2025</v>
      </c>
      <c r="C6981">
        <v>111</v>
      </c>
      <c r="D6981">
        <v>736</v>
      </c>
      <c r="E6981">
        <v>1</v>
      </c>
      <c r="F6981" t="s">
        <v>2841</v>
      </c>
    </row>
    <row r="6982" spans="1:6" x14ac:dyDescent="0.25">
      <c r="A6982">
        <v>2025006981</v>
      </c>
      <c r="B6982">
        <v>2025</v>
      </c>
      <c r="C6982">
        <v>375</v>
      </c>
      <c r="D6982">
        <v>1681</v>
      </c>
      <c r="E6982">
        <v>1</v>
      </c>
      <c r="F6982" t="s">
        <v>1585</v>
      </c>
    </row>
    <row r="6983" spans="1:6" x14ac:dyDescent="0.25">
      <c r="A6983">
        <v>2025006982</v>
      </c>
      <c r="B6983">
        <v>2025</v>
      </c>
      <c r="C6983">
        <v>1</v>
      </c>
      <c r="D6983">
        <v>1</v>
      </c>
      <c r="E6983">
        <v>1</v>
      </c>
    </row>
    <row r="6984" spans="1:6" x14ac:dyDescent="0.25">
      <c r="A6984">
        <v>2025006983</v>
      </c>
      <c r="B6984">
        <v>2025</v>
      </c>
      <c r="C6984">
        <v>353</v>
      </c>
      <c r="D6984">
        <v>211</v>
      </c>
      <c r="E6984">
        <v>1</v>
      </c>
      <c r="F6984" t="s">
        <v>2842</v>
      </c>
    </row>
    <row r="6985" spans="1:6" x14ac:dyDescent="0.25">
      <c r="A6985">
        <v>2025006984</v>
      </c>
      <c r="B6985">
        <v>2025</v>
      </c>
      <c r="C6985">
        <v>1101</v>
      </c>
      <c r="D6985">
        <v>1471</v>
      </c>
      <c r="E6985">
        <v>1</v>
      </c>
    </row>
    <row r="6986" spans="1:6" x14ac:dyDescent="0.25">
      <c r="A6986">
        <v>2025006985</v>
      </c>
      <c r="B6986">
        <v>2025</v>
      </c>
      <c r="C6986">
        <v>408</v>
      </c>
      <c r="D6986">
        <v>1786</v>
      </c>
      <c r="E6986">
        <v>45</v>
      </c>
      <c r="F6986" t="s">
        <v>2843</v>
      </c>
    </row>
    <row r="6987" spans="1:6" x14ac:dyDescent="0.25">
      <c r="A6987">
        <v>2025006986</v>
      </c>
      <c r="B6987">
        <v>2025</v>
      </c>
      <c r="C6987">
        <v>441</v>
      </c>
      <c r="D6987">
        <v>211</v>
      </c>
      <c r="E6987">
        <v>1</v>
      </c>
      <c r="F6987" t="s">
        <v>2844</v>
      </c>
    </row>
    <row r="6988" spans="1:6" x14ac:dyDescent="0.25">
      <c r="A6988">
        <v>2025006987</v>
      </c>
      <c r="B6988">
        <v>2025</v>
      </c>
      <c r="C6988">
        <v>100</v>
      </c>
      <c r="D6988">
        <v>631</v>
      </c>
      <c r="E6988">
        <v>1</v>
      </c>
      <c r="F6988" t="s">
        <v>2845</v>
      </c>
    </row>
    <row r="6989" spans="1:6" x14ac:dyDescent="0.25">
      <c r="A6989">
        <v>2025006988</v>
      </c>
      <c r="B6989">
        <v>2025</v>
      </c>
      <c r="C6989">
        <v>771</v>
      </c>
      <c r="D6989">
        <v>421</v>
      </c>
      <c r="E6989">
        <v>1</v>
      </c>
      <c r="F6989" t="s">
        <v>2846</v>
      </c>
    </row>
    <row r="6990" spans="1:6" x14ac:dyDescent="0.25">
      <c r="A6990">
        <v>2025006989</v>
      </c>
      <c r="B6990">
        <v>2025</v>
      </c>
      <c r="C6990">
        <v>298</v>
      </c>
      <c r="D6990">
        <v>526</v>
      </c>
      <c r="E6990">
        <v>45</v>
      </c>
      <c r="F6990" t="s">
        <v>2847</v>
      </c>
    </row>
    <row r="6991" spans="1:6" x14ac:dyDescent="0.25">
      <c r="A6991">
        <v>2025006990</v>
      </c>
      <c r="B6991">
        <v>2025</v>
      </c>
      <c r="C6991">
        <v>177</v>
      </c>
      <c r="D6991">
        <v>946</v>
      </c>
      <c r="E6991">
        <v>1</v>
      </c>
    </row>
    <row r="6992" spans="1:6" x14ac:dyDescent="0.25">
      <c r="A6992">
        <v>2025006991</v>
      </c>
      <c r="B6992">
        <v>2025</v>
      </c>
      <c r="C6992">
        <v>892</v>
      </c>
      <c r="D6992">
        <v>1051</v>
      </c>
      <c r="E6992">
        <v>1</v>
      </c>
    </row>
    <row r="6993" spans="1:6" x14ac:dyDescent="0.25">
      <c r="A6993">
        <v>2025006992</v>
      </c>
      <c r="B6993">
        <v>2025</v>
      </c>
      <c r="C6993">
        <v>716</v>
      </c>
      <c r="D6993">
        <v>1156</v>
      </c>
      <c r="E6993">
        <v>1</v>
      </c>
    </row>
    <row r="6994" spans="1:6" x14ac:dyDescent="0.25">
      <c r="A6994">
        <v>2025006993</v>
      </c>
      <c r="B6994">
        <v>2025</v>
      </c>
      <c r="C6994">
        <v>837</v>
      </c>
      <c r="D6994">
        <v>211</v>
      </c>
      <c r="E6994">
        <v>1</v>
      </c>
    </row>
    <row r="6995" spans="1:6" x14ac:dyDescent="0.25">
      <c r="A6995">
        <v>2025006994</v>
      </c>
      <c r="B6995">
        <v>2025</v>
      </c>
      <c r="C6995">
        <v>144</v>
      </c>
      <c r="D6995">
        <v>421</v>
      </c>
      <c r="E6995">
        <v>1</v>
      </c>
      <c r="F6995" t="s">
        <v>2848</v>
      </c>
    </row>
    <row r="6996" spans="1:6" x14ac:dyDescent="0.25">
      <c r="A6996">
        <v>2025006995</v>
      </c>
      <c r="B6996">
        <v>2025</v>
      </c>
      <c r="C6996">
        <v>441</v>
      </c>
      <c r="D6996">
        <v>211</v>
      </c>
      <c r="E6996">
        <v>1</v>
      </c>
      <c r="F6996" t="s">
        <v>2849</v>
      </c>
    </row>
    <row r="6997" spans="1:6" x14ac:dyDescent="0.25">
      <c r="A6997">
        <v>2025006996</v>
      </c>
      <c r="B6997">
        <v>2025</v>
      </c>
      <c r="C6997">
        <v>375</v>
      </c>
      <c r="D6997">
        <v>1681</v>
      </c>
      <c r="E6997">
        <v>1</v>
      </c>
      <c r="F6997" t="s">
        <v>2850</v>
      </c>
    </row>
    <row r="6998" spans="1:6" x14ac:dyDescent="0.25">
      <c r="A6998">
        <v>2025006997</v>
      </c>
      <c r="B6998">
        <v>2025</v>
      </c>
      <c r="C6998">
        <v>474</v>
      </c>
      <c r="D6998">
        <v>1996</v>
      </c>
      <c r="E6998">
        <v>1</v>
      </c>
      <c r="F6998" t="s">
        <v>2851</v>
      </c>
    </row>
    <row r="6999" spans="1:6" x14ac:dyDescent="0.25">
      <c r="A6999">
        <v>2025006998</v>
      </c>
      <c r="B6999">
        <v>2025</v>
      </c>
      <c r="C6999">
        <v>584</v>
      </c>
      <c r="D6999">
        <v>421</v>
      </c>
      <c r="E6999">
        <v>1</v>
      </c>
      <c r="F6999" t="s">
        <v>2852</v>
      </c>
    </row>
    <row r="7000" spans="1:6" x14ac:dyDescent="0.25">
      <c r="A7000">
        <v>2025006999</v>
      </c>
      <c r="B7000">
        <v>2025</v>
      </c>
      <c r="C7000">
        <v>133</v>
      </c>
      <c r="D7000">
        <v>211</v>
      </c>
      <c r="E7000">
        <v>45</v>
      </c>
    </row>
    <row r="7001" spans="1:6" x14ac:dyDescent="0.25">
      <c r="A7001">
        <v>2025007000</v>
      </c>
      <c r="B7001">
        <v>2025</v>
      </c>
      <c r="C7001">
        <v>23</v>
      </c>
      <c r="D7001">
        <v>211</v>
      </c>
      <c r="E7001">
        <v>1</v>
      </c>
    </row>
    <row r="7002" spans="1:6" x14ac:dyDescent="0.25">
      <c r="A7002">
        <v>2025007001</v>
      </c>
      <c r="B7002">
        <v>2025</v>
      </c>
      <c r="C7002">
        <v>89</v>
      </c>
      <c r="D7002">
        <v>526</v>
      </c>
      <c r="E7002">
        <v>45</v>
      </c>
      <c r="F7002" t="s">
        <v>2853</v>
      </c>
    </row>
    <row r="7003" spans="1:6" x14ac:dyDescent="0.25">
      <c r="A7003">
        <v>2025007002</v>
      </c>
      <c r="B7003">
        <v>2025</v>
      </c>
      <c r="C7003">
        <v>716</v>
      </c>
      <c r="D7003">
        <v>1156</v>
      </c>
      <c r="E7003">
        <v>1</v>
      </c>
    </row>
    <row r="7004" spans="1:6" x14ac:dyDescent="0.25">
      <c r="A7004">
        <v>2025007003</v>
      </c>
      <c r="B7004">
        <v>2025</v>
      </c>
      <c r="C7004">
        <v>111</v>
      </c>
      <c r="D7004">
        <v>736</v>
      </c>
      <c r="E7004">
        <v>1</v>
      </c>
      <c r="F7004" t="s">
        <v>2854</v>
      </c>
    </row>
    <row r="7005" spans="1:6" x14ac:dyDescent="0.25">
      <c r="A7005">
        <v>2025007004</v>
      </c>
      <c r="B7005">
        <v>2025</v>
      </c>
      <c r="C7005">
        <v>111</v>
      </c>
      <c r="D7005">
        <v>736</v>
      </c>
      <c r="E7005">
        <v>1</v>
      </c>
      <c r="F7005" t="s">
        <v>2855</v>
      </c>
    </row>
    <row r="7006" spans="1:6" x14ac:dyDescent="0.25">
      <c r="A7006">
        <v>2025007005</v>
      </c>
      <c r="B7006">
        <v>2025</v>
      </c>
      <c r="C7006">
        <v>452</v>
      </c>
      <c r="D7006">
        <v>1891</v>
      </c>
      <c r="E7006">
        <v>45</v>
      </c>
    </row>
    <row r="7007" spans="1:6" x14ac:dyDescent="0.25">
      <c r="A7007">
        <v>2025007006</v>
      </c>
      <c r="B7007">
        <v>2025</v>
      </c>
      <c r="C7007">
        <v>716</v>
      </c>
      <c r="D7007">
        <v>1156</v>
      </c>
      <c r="E7007">
        <v>1</v>
      </c>
      <c r="F7007" t="s">
        <v>2856</v>
      </c>
    </row>
    <row r="7008" spans="1:6" x14ac:dyDescent="0.25">
      <c r="A7008">
        <v>2025007007</v>
      </c>
      <c r="B7008">
        <v>2025</v>
      </c>
      <c r="C7008">
        <v>375</v>
      </c>
      <c r="D7008">
        <v>1681</v>
      </c>
      <c r="E7008">
        <v>45</v>
      </c>
      <c r="F7008" t="s">
        <v>2857</v>
      </c>
    </row>
    <row r="7009" spans="1:6" x14ac:dyDescent="0.25">
      <c r="A7009">
        <v>2025007008</v>
      </c>
      <c r="B7009">
        <v>2025</v>
      </c>
      <c r="C7009">
        <v>562</v>
      </c>
      <c r="D7009">
        <v>106</v>
      </c>
      <c r="E7009">
        <v>45</v>
      </c>
    </row>
    <row r="7010" spans="1:6" x14ac:dyDescent="0.25">
      <c r="A7010">
        <v>2025007009</v>
      </c>
      <c r="B7010">
        <v>2025</v>
      </c>
      <c r="C7010">
        <v>254</v>
      </c>
      <c r="D7010">
        <v>1471</v>
      </c>
      <c r="E7010">
        <v>1</v>
      </c>
    </row>
    <row r="7011" spans="1:6" x14ac:dyDescent="0.25">
      <c r="A7011">
        <v>2025007010</v>
      </c>
      <c r="B7011">
        <v>2025</v>
      </c>
      <c r="C7011">
        <v>474</v>
      </c>
      <c r="D7011">
        <v>1996</v>
      </c>
      <c r="E7011">
        <v>45</v>
      </c>
    </row>
    <row r="7012" spans="1:6" x14ac:dyDescent="0.25">
      <c r="A7012">
        <v>2025007011</v>
      </c>
      <c r="B7012">
        <v>2025</v>
      </c>
      <c r="C7012">
        <v>826</v>
      </c>
      <c r="D7012">
        <v>316</v>
      </c>
      <c r="E7012">
        <v>45</v>
      </c>
      <c r="F7012" t="s">
        <v>2858</v>
      </c>
    </row>
    <row r="7013" spans="1:6" x14ac:dyDescent="0.25">
      <c r="A7013">
        <v>2025007012</v>
      </c>
      <c r="B7013">
        <v>2025</v>
      </c>
      <c r="C7013">
        <v>144</v>
      </c>
      <c r="D7013">
        <v>421</v>
      </c>
      <c r="E7013">
        <v>45</v>
      </c>
    </row>
    <row r="7014" spans="1:6" x14ac:dyDescent="0.25">
      <c r="A7014">
        <v>2025007013</v>
      </c>
      <c r="B7014">
        <v>2025</v>
      </c>
      <c r="C7014">
        <v>859</v>
      </c>
      <c r="D7014">
        <v>1051</v>
      </c>
      <c r="E7014">
        <v>45</v>
      </c>
    </row>
    <row r="7015" spans="1:6" x14ac:dyDescent="0.25">
      <c r="A7015">
        <v>2025007014</v>
      </c>
      <c r="B7015">
        <v>2025</v>
      </c>
      <c r="C7015">
        <v>100</v>
      </c>
      <c r="D7015">
        <v>631</v>
      </c>
      <c r="E7015">
        <v>1</v>
      </c>
      <c r="F7015" t="s">
        <v>2859</v>
      </c>
    </row>
    <row r="7016" spans="1:6" x14ac:dyDescent="0.25">
      <c r="A7016">
        <v>2025007015</v>
      </c>
      <c r="B7016">
        <v>2025</v>
      </c>
      <c r="C7016">
        <v>397</v>
      </c>
      <c r="D7016">
        <v>1261</v>
      </c>
      <c r="E7016">
        <v>1</v>
      </c>
    </row>
    <row r="7017" spans="1:6" x14ac:dyDescent="0.25">
      <c r="A7017">
        <v>2025007016</v>
      </c>
      <c r="B7017">
        <v>2025</v>
      </c>
      <c r="C7017">
        <v>738</v>
      </c>
      <c r="D7017">
        <v>1051</v>
      </c>
      <c r="E7017">
        <v>1</v>
      </c>
    </row>
    <row r="7018" spans="1:6" x14ac:dyDescent="0.25">
      <c r="A7018">
        <v>2025007017</v>
      </c>
      <c r="B7018">
        <v>2025</v>
      </c>
      <c r="C7018">
        <v>1013</v>
      </c>
      <c r="D7018">
        <v>1</v>
      </c>
      <c r="E7018">
        <v>45</v>
      </c>
    </row>
    <row r="7019" spans="1:6" x14ac:dyDescent="0.25">
      <c r="A7019">
        <v>2025007018</v>
      </c>
      <c r="B7019">
        <v>2025</v>
      </c>
      <c r="C7019">
        <v>342</v>
      </c>
      <c r="D7019">
        <v>421</v>
      </c>
      <c r="E7019">
        <v>1</v>
      </c>
      <c r="F7019" t="s">
        <v>2860</v>
      </c>
    </row>
    <row r="7020" spans="1:6" x14ac:dyDescent="0.25">
      <c r="A7020">
        <v>2025007019</v>
      </c>
      <c r="B7020">
        <v>2025</v>
      </c>
      <c r="C7020">
        <v>408</v>
      </c>
      <c r="D7020">
        <v>1786</v>
      </c>
      <c r="E7020">
        <v>1</v>
      </c>
    </row>
    <row r="7021" spans="1:6" x14ac:dyDescent="0.25">
      <c r="A7021">
        <v>2025007020</v>
      </c>
      <c r="B7021">
        <v>2025</v>
      </c>
      <c r="C7021">
        <v>177</v>
      </c>
      <c r="D7021">
        <v>946</v>
      </c>
      <c r="E7021">
        <v>1</v>
      </c>
      <c r="F7021" t="s">
        <v>2861</v>
      </c>
    </row>
    <row r="7022" spans="1:6" x14ac:dyDescent="0.25">
      <c r="A7022">
        <v>2025007021</v>
      </c>
      <c r="B7022">
        <v>2025</v>
      </c>
      <c r="C7022">
        <v>485</v>
      </c>
      <c r="D7022">
        <v>106</v>
      </c>
      <c r="E7022">
        <v>1</v>
      </c>
    </row>
    <row r="7023" spans="1:6" x14ac:dyDescent="0.25">
      <c r="A7023">
        <v>2025007022</v>
      </c>
      <c r="B7023">
        <v>2025</v>
      </c>
      <c r="C7023">
        <v>155</v>
      </c>
      <c r="D7023">
        <v>841</v>
      </c>
      <c r="E7023">
        <v>1</v>
      </c>
    </row>
    <row r="7024" spans="1:6" x14ac:dyDescent="0.25">
      <c r="A7024">
        <v>2025007023</v>
      </c>
      <c r="B7024">
        <v>2025</v>
      </c>
      <c r="C7024">
        <v>100</v>
      </c>
      <c r="D7024">
        <v>631</v>
      </c>
      <c r="E7024">
        <v>1</v>
      </c>
      <c r="F7024" t="s">
        <v>2862</v>
      </c>
    </row>
    <row r="7025" spans="1:6" x14ac:dyDescent="0.25">
      <c r="A7025">
        <v>2025007024</v>
      </c>
      <c r="B7025">
        <v>2025</v>
      </c>
      <c r="C7025">
        <v>672</v>
      </c>
      <c r="D7025">
        <v>1996</v>
      </c>
      <c r="E7025">
        <v>1</v>
      </c>
      <c r="F7025" t="s">
        <v>2863</v>
      </c>
    </row>
    <row r="7026" spans="1:6" x14ac:dyDescent="0.25">
      <c r="A7026">
        <v>2025007025</v>
      </c>
      <c r="B7026">
        <v>2025</v>
      </c>
      <c r="C7026">
        <v>364</v>
      </c>
      <c r="D7026">
        <v>841</v>
      </c>
      <c r="E7026">
        <v>45</v>
      </c>
    </row>
    <row r="7027" spans="1:6" x14ac:dyDescent="0.25">
      <c r="A7027">
        <v>2025007026</v>
      </c>
      <c r="B7027">
        <v>2025</v>
      </c>
      <c r="C7027">
        <v>12</v>
      </c>
      <c r="D7027">
        <v>106</v>
      </c>
      <c r="E7027">
        <v>1</v>
      </c>
    </row>
    <row r="7028" spans="1:6" x14ac:dyDescent="0.25">
      <c r="A7028">
        <v>2025007027</v>
      </c>
      <c r="B7028">
        <v>2025</v>
      </c>
      <c r="C7028">
        <v>771</v>
      </c>
      <c r="D7028">
        <v>421</v>
      </c>
      <c r="E7028">
        <v>1</v>
      </c>
    </row>
    <row r="7029" spans="1:6" x14ac:dyDescent="0.25">
      <c r="A7029">
        <v>2025007028</v>
      </c>
      <c r="B7029">
        <v>2025</v>
      </c>
      <c r="C7029">
        <v>111</v>
      </c>
      <c r="D7029">
        <v>736</v>
      </c>
      <c r="E7029">
        <v>1</v>
      </c>
    </row>
    <row r="7030" spans="1:6" x14ac:dyDescent="0.25">
      <c r="A7030">
        <v>2025007029</v>
      </c>
      <c r="B7030">
        <v>2025</v>
      </c>
      <c r="C7030">
        <v>254</v>
      </c>
      <c r="D7030">
        <v>1471</v>
      </c>
      <c r="E7030">
        <v>1</v>
      </c>
    </row>
    <row r="7031" spans="1:6" x14ac:dyDescent="0.25">
      <c r="A7031">
        <v>2025007030</v>
      </c>
      <c r="B7031">
        <v>2025</v>
      </c>
      <c r="C7031">
        <v>1</v>
      </c>
      <c r="D7031">
        <v>1</v>
      </c>
      <c r="E7031">
        <v>1</v>
      </c>
    </row>
    <row r="7032" spans="1:6" x14ac:dyDescent="0.25">
      <c r="A7032">
        <v>2025007031</v>
      </c>
      <c r="B7032">
        <v>2025</v>
      </c>
      <c r="C7032">
        <v>606</v>
      </c>
      <c r="D7032">
        <v>1366</v>
      </c>
      <c r="E7032">
        <v>1</v>
      </c>
    </row>
    <row r="7033" spans="1:6" x14ac:dyDescent="0.25">
      <c r="A7033">
        <v>2025007032</v>
      </c>
      <c r="B7033">
        <v>2025</v>
      </c>
      <c r="C7033">
        <v>474</v>
      </c>
      <c r="D7033">
        <v>1996</v>
      </c>
      <c r="E7033">
        <v>1</v>
      </c>
    </row>
    <row r="7034" spans="1:6" x14ac:dyDescent="0.25">
      <c r="A7034">
        <v>2025007033</v>
      </c>
      <c r="B7034">
        <v>2025</v>
      </c>
      <c r="C7034">
        <v>166</v>
      </c>
      <c r="D7034">
        <v>316</v>
      </c>
      <c r="E7034">
        <v>1</v>
      </c>
    </row>
    <row r="7035" spans="1:6" x14ac:dyDescent="0.25">
      <c r="A7035">
        <v>2025007034</v>
      </c>
      <c r="B7035">
        <v>2025</v>
      </c>
      <c r="C7035">
        <v>221</v>
      </c>
      <c r="D7035">
        <v>946</v>
      </c>
      <c r="E7035">
        <v>1</v>
      </c>
      <c r="F7035" t="s">
        <v>2864</v>
      </c>
    </row>
    <row r="7036" spans="1:6" x14ac:dyDescent="0.25">
      <c r="A7036">
        <v>2025007035</v>
      </c>
      <c r="B7036">
        <v>2025</v>
      </c>
      <c r="C7036">
        <v>738</v>
      </c>
      <c r="D7036">
        <v>1051</v>
      </c>
      <c r="E7036">
        <v>1</v>
      </c>
    </row>
    <row r="7037" spans="1:6" x14ac:dyDescent="0.25">
      <c r="A7037">
        <v>2025007036</v>
      </c>
      <c r="B7037">
        <v>2025</v>
      </c>
      <c r="C7037">
        <v>1</v>
      </c>
      <c r="D7037">
        <v>1</v>
      </c>
      <c r="E7037">
        <v>346</v>
      </c>
    </row>
    <row r="7038" spans="1:6" x14ac:dyDescent="0.25">
      <c r="A7038">
        <v>2025007037</v>
      </c>
      <c r="B7038">
        <v>2025</v>
      </c>
      <c r="C7038">
        <v>1</v>
      </c>
      <c r="D7038">
        <v>1</v>
      </c>
      <c r="E7038">
        <v>346</v>
      </c>
    </row>
    <row r="7039" spans="1:6" x14ac:dyDescent="0.25">
      <c r="A7039">
        <v>2025007038</v>
      </c>
      <c r="B7039">
        <v>2025</v>
      </c>
      <c r="C7039">
        <v>221</v>
      </c>
      <c r="D7039">
        <v>946</v>
      </c>
      <c r="E7039">
        <v>1</v>
      </c>
    </row>
    <row r="7040" spans="1:6" x14ac:dyDescent="0.25">
      <c r="A7040">
        <v>2025007039</v>
      </c>
      <c r="B7040">
        <v>2025</v>
      </c>
      <c r="C7040">
        <v>166</v>
      </c>
      <c r="D7040">
        <v>316</v>
      </c>
      <c r="E7040">
        <v>1</v>
      </c>
    </row>
    <row r="7041" spans="1:6" x14ac:dyDescent="0.25">
      <c r="A7041">
        <v>2025007040</v>
      </c>
      <c r="B7041">
        <v>2025</v>
      </c>
      <c r="C7041">
        <v>738</v>
      </c>
      <c r="D7041">
        <v>1051</v>
      </c>
      <c r="E7041">
        <v>1</v>
      </c>
      <c r="F7041" t="s">
        <v>2865</v>
      </c>
    </row>
    <row r="7042" spans="1:6" x14ac:dyDescent="0.25">
      <c r="A7042">
        <v>2025007041</v>
      </c>
      <c r="B7042">
        <v>2025</v>
      </c>
      <c r="C7042">
        <v>89</v>
      </c>
      <c r="D7042">
        <v>526</v>
      </c>
      <c r="E7042">
        <v>1</v>
      </c>
    </row>
    <row r="7043" spans="1:6" x14ac:dyDescent="0.25">
      <c r="A7043">
        <v>2025007042</v>
      </c>
      <c r="B7043">
        <v>2025</v>
      </c>
      <c r="C7043">
        <v>100</v>
      </c>
      <c r="D7043">
        <v>631</v>
      </c>
      <c r="E7043">
        <v>1</v>
      </c>
    </row>
    <row r="7044" spans="1:6" x14ac:dyDescent="0.25">
      <c r="A7044">
        <v>2025007043</v>
      </c>
      <c r="B7044">
        <v>2025</v>
      </c>
      <c r="C7044">
        <v>529</v>
      </c>
      <c r="D7044">
        <v>316</v>
      </c>
      <c r="E7044">
        <v>1</v>
      </c>
    </row>
    <row r="7045" spans="1:6" x14ac:dyDescent="0.25">
      <c r="A7045">
        <v>2025007044</v>
      </c>
      <c r="B7045">
        <v>2025</v>
      </c>
      <c r="C7045">
        <v>144</v>
      </c>
      <c r="D7045">
        <v>421</v>
      </c>
      <c r="E7045">
        <v>45</v>
      </c>
      <c r="F7045" t="s">
        <v>93</v>
      </c>
    </row>
    <row r="7046" spans="1:6" x14ac:dyDescent="0.25">
      <c r="A7046">
        <v>2025007045</v>
      </c>
      <c r="B7046">
        <v>2025</v>
      </c>
      <c r="C7046">
        <v>232</v>
      </c>
      <c r="D7046">
        <v>1261</v>
      </c>
      <c r="E7046">
        <v>1</v>
      </c>
    </row>
    <row r="7047" spans="1:6" x14ac:dyDescent="0.25">
      <c r="A7047">
        <v>2025007046</v>
      </c>
      <c r="B7047">
        <v>2025</v>
      </c>
      <c r="C7047">
        <v>45</v>
      </c>
      <c r="D7047">
        <v>316</v>
      </c>
      <c r="E7047">
        <v>1</v>
      </c>
    </row>
    <row r="7048" spans="1:6" x14ac:dyDescent="0.25">
      <c r="A7048">
        <v>2025007047</v>
      </c>
      <c r="B7048">
        <v>2025</v>
      </c>
      <c r="C7048">
        <v>606</v>
      </c>
      <c r="D7048">
        <v>1366</v>
      </c>
      <c r="E7048">
        <v>1</v>
      </c>
      <c r="F7048" t="s">
        <v>2866</v>
      </c>
    </row>
    <row r="7049" spans="1:6" x14ac:dyDescent="0.25">
      <c r="A7049">
        <v>2025007048</v>
      </c>
      <c r="B7049">
        <v>2025</v>
      </c>
      <c r="C7049">
        <v>474</v>
      </c>
      <c r="D7049">
        <v>1996</v>
      </c>
      <c r="E7049">
        <v>1</v>
      </c>
    </row>
    <row r="7050" spans="1:6" x14ac:dyDescent="0.25">
      <c r="A7050">
        <v>2025007049</v>
      </c>
      <c r="B7050">
        <v>2025</v>
      </c>
      <c r="C7050">
        <v>144</v>
      </c>
      <c r="D7050">
        <v>421</v>
      </c>
      <c r="E7050">
        <v>1</v>
      </c>
      <c r="F7050" t="s">
        <v>2867</v>
      </c>
    </row>
    <row r="7051" spans="1:6" x14ac:dyDescent="0.25">
      <c r="A7051">
        <v>2025007050</v>
      </c>
      <c r="B7051">
        <v>2025</v>
      </c>
      <c r="C7051">
        <v>111</v>
      </c>
      <c r="D7051">
        <v>736</v>
      </c>
      <c r="E7051">
        <v>1</v>
      </c>
    </row>
    <row r="7052" spans="1:6" x14ac:dyDescent="0.25">
      <c r="A7052">
        <v>2025007051</v>
      </c>
      <c r="B7052">
        <v>2025</v>
      </c>
      <c r="C7052">
        <v>155</v>
      </c>
      <c r="D7052">
        <v>841</v>
      </c>
      <c r="E7052">
        <v>1</v>
      </c>
    </row>
    <row r="7053" spans="1:6" x14ac:dyDescent="0.25">
      <c r="A7053">
        <v>2025007052</v>
      </c>
      <c r="B7053">
        <v>2025</v>
      </c>
      <c r="C7053">
        <v>100</v>
      </c>
      <c r="D7053">
        <v>631</v>
      </c>
      <c r="E7053">
        <v>1</v>
      </c>
      <c r="F7053" t="s">
        <v>2868</v>
      </c>
    </row>
    <row r="7054" spans="1:6" x14ac:dyDescent="0.25">
      <c r="A7054">
        <v>2025007053</v>
      </c>
      <c r="B7054">
        <v>2025</v>
      </c>
      <c r="C7054">
        <v>320</v>
      </c>
      <c r="D7054">
        <v>631</v>
      </c>
      <c r="E7054">
        <v>1</v>
      </c>
      <c r="F7054" t="s">
        <v>2869</v>
      </c>
    </row>
    <row r="7055" spans="1:6" x14ac:dyDescent="0.25">
      <c r="A7055">
        <v>2025007054</v>
      </c>
      <c r="B7055">
        <v>2025</v>
      </c>
      <c r="C7055">
        <v>496</v>
      </c>
      <c r="D7055">
        <v>1051</v>
      </c>
      <c r="E7055">
        <v>1</v>
      </c>
    </row>
    <row r="7056" spans="1:6" x14ac:dyDescent="0.25">
      <c r="A7056">
        <v>2025007055</v>
      </c>
      <c r="B7056">
        <v>2025</v>
      </c>
      <c r="C7056">
        <v>320</v>
      </c>
      <c r="D7056">
        <v>631</v>
      </c>
      <c r="E7056">
        <v>1</v>
      </c>
      <c r="F7056" t="s">
        <v>2870</v>
      </c>
    </row>
    <row r="7057" spans="1:6" x14ac:dyDescent="0.25">
      <c r="A7057">
        <v>2025007056</v>
      </c>
      <c r="B7057">
        <v>2025</v>
      </c>
      <c r="C7057">
        <v>254</v>
      </c>
      <c r="D7057">
        <v>1471</v>
      </c>
      <c r="E7057">
        <v>1</v>
      </c>
    </row>
    <row r="7058" spans="1:6" x14ac:dyDescent="0.25">
      <c r="A7058">
        <v>2025007057</v>
      </c>
      <c r="B7058">
        <v>2025</v>
      </c>
      <c r="C7058">
        <v>45</v>
      </c>
      <c r="D7058">
        <v>316</v>
      </c>
      <c r="E7058">
        <v>1</v>
      </c>
    </row>
    <row r="7059" spans="1:6" x14ac:dyDescent="0.25">
      <c r="A7059">
        <v>2025007058</v>
      </c>
      <c r="B7059">
        <v>2025</v>
      </c>
      <c r="C7059">
        <v>111</v>
      </c>
      <c r="D7059">
        <v>736</v>
      </c>
      <c r="E7059">
        <v>45</v>
      </c>
      <c r="F7059" t="s">
        <v>2871</v>
      </c>
    </row>
    <row r="7060" spans="1:6" x14ac:dyDescent="0.25">
      <c r="A7060">
        <v>2025007059</v>
      </c>
      <c r="B7060">
        <v>2025</v>
      </c>
      <c r="C7060">
        <v>1035</v>
      </c>
      <c r="D7060">
        <v>1051</v>
      </c>
      <c r="E7060">
        <v>45</v>
      </c>
      <c r="F7060" t="s">
        <v>2872</v>
      </c>
    </row>
    <row r="7061" spans="1:6" x14ac:dyDescent="0.25">
      <c r="A7061">
        <v>2025007060</v>
      </c>
      <c r="B7061">
        <v>2025</v>
      </c>
      <c r="C7061">
        <v>155</v>
      </c>
      <c r="D7061">
        <v>841</v>
      </c>
      <c r="E7061">
        <v>1</v>
      </c>
      <c r="F7061" t="s">
        <v>2873</v>
      </c>
    </row>
    <row r="7062" spans="1:6" x14ac:dyDescent="0.25">
      <c r="A7062">
        <v>2025007061</v>
      </c>
      <c r="B7062">
        <v>2025</v>
      </c>
      <c r="C7062">
        <v>23</v>
      </c>
      <c r="D7062">
        <v>211</v>
      </c>
      <c r="E7062">
        <v>1</v>
      </c>
      <c r="F7062" t="s">
        <v>2874</v>
      </c>
    </row>
    <row r="7063" spans="1:6" x14ac:dyDescent="0.25">
      <c r="A7063">
        <v>2025007062</v>
      </c>
      <c r="B7063">
        <v>2025</v>
      </c>
      <c r="C7063">
        <v>89</v>
      </c>
      <c r="D7063">
        <v>526</v>
      </c>
      <c r="E7063">
        <v>1</v>
      </c>
      <c r="F7063" t="s">
        <v>2875</v>
      </c>
    </row>
    <row r="7064" spans="1:6" x14ac:dyDescent="0.25">
      <c r="A7064">
        <v>2025007063</v>
      </c>
      <c r="B7064">
        <v>2025</v>
      </c>
      <c r="C7064">
        <v>221</v>
      </c>
      <c r="D7064">
        <v>946</v>
      </c>
      <c r="E7064">
        <v>1</v>
      </c>
    </row>
    <row r="7065" spans="1:6" x14ac:dyDescent="0.25">
      <c r="A7065">
        <v>2025007064</v>
      </c>
      <c r="B7065">
        <v>2025</v>
      </c>
      <c r="C7065">
        <v>430</v>
      </c>
      <c r="D7065">
        <v>1051</v>
      </c>
      <c r="E7065">
        <v>45</v>
      </c>
    </row>
    <row r="7066" spans="1:6" x14ac:dyDescent="0.25">
      <c r="A7066">
        <v>2025007065</v>
      </c>
      <c r="B7066">
        <v>2025</v>
      </c>
      <c r="C7066">
        <v>100</v>
      </c>
      <c r="D7066">
        <v>631</v>
      </c>
      <c r="E7066">
        <v>1</v>
      </c>
      <c r="F7066" t="s">
        <v>2876</v>
      </c>
    </row>
    <row r="7067" spans="1:6" x14ac:dyDescent="0.25">
      <c r="A7067">
        <v>2025007066</v>
      </c>
      <c r="B7067">
        <v>2025</v>
      </c>
      <c r="C7067">
        <v>199</v>
      </c>
      <c r="D7067">
        <v>1156</v>
      </c>
      <c r="E7067">
        <v>45</v>
      </c>
    </row>
    <row r="7068" spans="1:6" x14ac:dyDescent="0.25">
      <c r="A7068">
        <v>2025007067</v>
      </c>
      <c r="B7068">
        <v>2025</v>
      </c>
      <c r="C7068">
        <v>89</v>
      </c>
      <c r="D7068">
        <v>526</v>
      </c>
      <c r="E7068">
        <v>1</v>
      </c>
    </row>
    <row r="7069" spans="1:6" x14ac:dyDescent="0.25">
      <c r="A7069">
        <v>2025007068</v>
      </c>
      <c r="B7069">
        <v>2025</v>
      </c>
      <c r="C7069">
        <v>408</v>
      </c>
      <c r="D7069">
        <v>1786</v>
      </c>
      <c r="E7069">
        <v>1</v>
      </c>
    </row>
    <row r="7070" spans="1:6" x14ac:dyDescent="0.25">
      <c r="A7070">
        <v>2025007069</v>
      </c>
      <c r="B7070">
        <v>2025</v>
      </c>
      <c r="C7070">
        <v>155</v>
      </c>
      <c r="D7070">
        <v>841</v>
      </c>
      <c r="E7070">
        <v>45</v>
      </c>
      <c r="F7070" t="s">
        <v>60</v>
      </c>
    </row>
    <row r="7071" spans="1:6" x14ac:dyDescent="0.25">
      <c r="A7071">
        <v>2025007070</v>
      </c>
      <c r="B7071">
        <v>2025</v>
      </c>
      <c r="C7071">
        <v>441</v>
      </c>
      <c r="D7071">
        <v>211</v>
      </c>
      <c r="E7071">
        <v>45</v>
      </c>
    </row>
    <row r="7072" spans="1:6" x14ac:dyDescent="0.25">
      <c r="A7072">
        <v>2025007071</v>
      </c>
      <c r="B7072">
        <v>2025</v>
      </c>
      <c r="C7072">
        <v>1002</v>
      </c>
      <c r="D7072">
        <v>211</v>
      </c>
      <c r="E7072">
        <v>1</v>
      </c>
    </row>
    <row r="7073" spans="1:6" x14ac:dyDescent="0.25">
      <c r="A7073">
        <v>2025007072</v>
      </c>
      <c r="B7073">
        <v>2025</v>
      </c>
      <c r="C7073">
        <v>441</v>
      </c>
      <c r="D7073">
        <v>211</v>
      </c>
      <c r="E7073">
        <v>1</v>
      </c>
      <c r="F7073" t="s">
        <v>2877</v>
      </c>
    </row>
    <row r="7074" spans="1:6" x14ac:dyDescent="0.25">
      <c r="A7074">
        <v>2025007073</v>
      </c>
      <c r="B7074">
        <v>2025</v>
      </c>
      <c r="C7074">
        <v>331</v>
      </c>
      <c r="D7074">
        <v>421</v>
      </c>
      <c r="E7074">
        <v>1</v>
      </c>
    </row>
    <row r="7075" spans="1:6" x14ac:dyDescent="0.25">
      <c r="A7075">
        <v>2025007074</v>
      </c>
      <c r="B7075">
        <v>2025</v>
      </c>
      <c r="C7075">
        <v>320</v>
      </c>
      <c r="D7075">
        <v>631</v>
      </c>
      <c r="E7075">
        <v>1</v>
      </c>
    </row>
    <row r="7076" spans="1:6" x14ac:dyDescent="0.25">
      <c r="A7076">
        <v>2025007075</v>
      </c>
      <c r="B7076">
        <v>2025</v>
      </c>
      <c r="C7076">
        <v>232</v>
      </c>
      <c r="D7076">
        <v>1261</v>
      </c>
      <c r="E7076">
        <v>1</v>
      </c>
    </row>
    <row r="7077" spans="1:6" x14ac:dyDescent="0.25">
      <c r="A7077">
        <v>2025007076</v>
      </c>
      <c r="B7077">
        <v>2025</v>
      </c>
      <c r="C7077">
        <v>89</v>
      </c>
      <c r="D7077">
        <v>526</v>
      </c>
      <c r="E7077">
        <v>45</v>
      </c>
    </row>
    <row r="7078" spans="1:6" x14ac:dyDescent="0.25">
      <c r="A7078">
        <v>2025007077</v>
      </c>
      <c r="B7078">
        <v>2025</v>
      </c>
      <c r="C7078">
        <v>474</v>
      </c>
      <c r="D7078">
        <v>1996</v>
      </c>
      <c r="E7078">
        <v>1</v>
      </c>
    </row>
    <row r="7079" spans="1:6" x14ac:dyDescent="0.25">
      <c r="A7079">
        <v>2025007078</v>
      </c>
      <c r="B7079">
        <v>2025</v>
      </c>
      <c r="C7079">
        <v>518</v>
      </c>
      <c r="D7079">
        <v>421</v>
      </c>
      <c r="E7079">
        <v>1</v>
      </c>
    </row>
    <row r="7080" spans="1:6" x14ac:dyDescent="0.25">
      <c r="A7080">
        <v>2025007079</v>
      </c>
      <c r="B7080">
        <v>2025</v>
      </c>
      <c r="C7080">
        <v>276</v>
      </c>
      <c r="D7080">
        <v>1681</v>
      </c>
      <c r="E7080">
        <v>45</v>
      </c>
      <c r="F7080" t="s">
        <v>2878</v>
      </c>
    </row>
    <row r="7081" spans="1:6" x14ac:dyDescent="0.25">
      <c r="A7081">
        <v>2025007080</v>
      </c>
      <c r="B7081">
        <v>2025</v>
      </c>
      <c r="C7081">
        <v>408</v>
      </c>
      <c r="D7081">
        <v>1786</v>
      </c>
      <c r="E7081">
        <v>1</v>
      </c>
    </row>
    <row r="7082" spans="1:6" x14ac:dyDescent="0.25">
      <c r="A7082">
        <v>2025007081</v>
      </c>
      <c r="B7082">
        <v>2025</v>
      </c>
      <c r="C7082">
        <v>89</v>
      </c>
      <c r="D7082">
        <v>526</v>
      </c>
      <c r="E7082">
        <v>45</v>
      </c>
      <c r="F7082" t="s">
        <v>2879</v>
      </c>
    </row>
    <row r="7083" spans="1:6" x14ac:dyDescent="0.25">
      <c r="A7083">
        <v>2025007082</v>
      </c>
      <c r="B7083">
        <v>2025</v>
      </c>
      <c r="C7083">
        <v>100</v>
      </c>
      <c r="D7083">
        <v>631</v>
      </c>
      <c r="E7083">
        <v>1</v>
      </c>
      <c r="F7083" t="s">
        <v>2880</v>
      </c>
    </row>
    <row r="7084" spans="1:6" x14ac:dyDescent="0.25">
      <c r="A7084">
        <v>2025007083</v>
      </c>
      <c r="B7084">
        <v>2025</v>
      </c>
      <c r="C7084">
        <v>89</v>
      </c>
      <c r="D7084">
        <v>526</v>
      </c>
      <c r="E7084">
        <v>45</v>
      </c>
    </row>
    <row r="7085" spans="1:6" x14ac:dyDescent="0.25">
      <c r="A7085">
        <v>2025007084</v>
      </c>
      <c r="B7085">
        <v>2025</v>
      </c>
      <c r="C7085">
        <v>496</v>
      </c>
      <c r="D7085">
        <v>1051</v>
      </c>
      <c r="E7085">
        <v>45</v>
      </c>
      <c r="F7085" t="s">
        <v>2881</v>
      </c>
    </row>
    <row r="7086" spans="1:6" x14ac:dyDescent="0.25">
      <c r="A7086">
        <v>2025007085</v>
      </c>
      <c r="B7086">
        <v>2025</v>
      </c>
      <c r="C7086">
        <v>485</v>
      </c>
      <c r="D7086">
        <v>106</v>
      </c>
      <c r="E7086">
        <v>1</v>
      </c>
    </row>
    <row r="7087" spans="1:6" x14ac:dyDescent="0.25">
      <c r="A7087">
        <v>2025007086</v>
      </c>
      <c r="B7087">
        <v>2025</v>
      </c>
      <c r="C7087">
        <v>177</v>
      </c>
      <c r="D7087">
        <v>946</v>
      </c>
      <c r="E7087">
        <v>1</v>
      </c>
    </row>
    <row r="7088" spans="1:6" x14ac:dyDescent="0.25">
      <c r="A7088">
        <v>2025007087</v>
      </c>
      <c r="B7088">
        <v>2025</v>
      </c>
      <c r="C7088">
        <v>1</v>
      </c>
      <c r="D7088">
        <v>1</v>
      </c>
      <c r="E7088">
        <v>1</v>
      </c>
    </row>
    <row r="7089" spans="1:6" x14ac:dyDescent="0.25">
      <c r="A7089">
        <v>2025007088</v>
      </c>
      <c r="B7089">
        <v>2025</v>
      </c>
      <c r="C7089">
        <v>1</v>
      </c>
      <c r="D7089">
        <v>1</v>
      </c>
      <c r="E7089">
        <v>1</v>
      </c>
      <c r="F7089" t="s">
        <v>2882</v>
      </c>
    </row>
    <row r="7090" spans="1:6" x14ac:dyDescent="0.25">
      <c r="A7090">
        <v>2025007089</v>
      </c>
      <c r="B7090">
        <v>2025</v>
      </c>
      <c r="C7090">
        <v>199</v>
      </c>
      <c r="D7090">
        <v>1156</v>
      </c>
      <c r="E7090">
        <v>1</v>
      </c>
    </row>
    <row r="7091" spans="1:6" x14ac:dyDescent="0.25">
      <c r="A7091">
        <v>2025007090</v>
      </c>
      <c r="B7091">
        <v>2025</v>
      </c>
      <c r="C7091">
        <v>166</v>
      </c>
      <c r="D7091">
        <v>316</v>
      </c>
      <c r="E7091">
        <v>1</v>
      </c>
    </row>
    <row r="7092" spans="1:6" x14ac:dyDescent="0.25">
      <c r="A7092">
        <v>2025007091</v>
      </c>
      <c r="B7092">
        <v>2025</v>
      </c>
      <c r="C7092">
        <v>397</v>
      </c>
      <c r="D7092">
        <v>1261</v>
      </c>
      <c r="E7092">
        <v>1</v>
      </c>
      <c r="F7092" t="s">
        <v>2883</v>
      </c>
    </row>
    <row r="7093" spans="1:6" x14ac:dyDescent="0.25">
      <c r="A7093">
        <v>2025007092</v>
      </c>
      <c r="B7093">
        <v>2025</v>
      </c>
      <c r="C7093">
        <v>408</v>
      </c>
      <c r="D7093">
        <v>1786</v>
      </c>
      <c r="E7093">
        <v>1</v>
      </c>
      <c r="F7093" t="s">
        <v>142</v>
      </c>
    </row>
    <row r="7094" spans="1:6" x14ac:dyDescent="0.25">
      <c r="A7094">
        <v>2025007093</v>
      </c>
      <c r="B7094">
        <v>2025</v>
      </c>
      <c r="C7094">
        <v>287</v>
      </c>
      <c r="D7094">
        <v>106</v>
      </c>
      <c r="E7094">
        <v>1</v>
      </c>
    </row>
    <row r="7095" spans="1:6" x14ac:dyDescent="0.25">
      <c r="A7095">
        <v>2025007094</v>
      </c>
      <c r="B7095">
        <v>2025</v>
      </c>
      <c r="C7095">
        <v>276</v>
      </c>
      <c r="D7095">
        <v>1681</v>
      </c>
      <c r="E7095">
        <v>45</v>
      </c>
      <c r="F7095" t="s">
        <v>2884</v>
      </c>
    </row>
    <row r="7096" spans="1:6" x14ac:dyDescent="0.25">
      <c r="A7096">
        <v>2025007095</v>
      </c>
      <c r="B7096">
        <v>2025</v>
      </c>
      <c r="C7096">
        <v>232</v>
      </c>
      <c r="D7096">
        <v>1261</v>
      </c>
      <c r="E7096">
        <v>1</v>
      </c>
    </row>
    <row r="7097" spans="1:6" x14ac:dyDescent="0.25">
      <c r="A7097">
        <v>2025007096</v>
      </c>
      <c r="B7097">
        <v>2025</v>
      </c>
      <c r="C7097">
        <v>408</v>
      </c>
      <c r="D7097">
        <v>1786</v>
      </c>
      <c r="E7097">
        <v>1</v>
      </c>
    </row>
    <row r="7098" spans="1:6" x14ac:dyDescent="0.25">
      <c r="A7098">
        <v>2025007097</v>
      </c>
      <c r="B7098">
        <v>2025</v>
      </c>
      <c r="C7098">
        <v>540</v>
      </c>
      <c r="D7098">
        <v>1051</v>
      </c>
      <c r="E7098">
        <v>45</v>
      </c>
      <c r="F7098" t="s">
        <v>2885</v>
      </c>
    </row>
    <row r="7099" spans="1:6" x14ac:dyDescent="0.25">
      <c r="A7099">
        <v>2025007098</v>
      </c>
      <c r="B7099">
        <v>2025</v>
      </c>
      <c r="C7099">
        <v>408</v>
      </c>
      <c r="D7099">
        <v>1786</v>
      </c>
      <c r="E7099">
        <v>1</v>
      </c>
    </row>
    <row r="7100" spans="1:6" x14ac:dyDescent="0.25">
      <c r="A7100">
        <v>2025007099</v>
      </c>
      <c r="B7100">
        <v>2025</v>
      </c>
      <c r="C7100">
        <v>1035</v>
      </c>
      <c r="D7100">
        <v>1051</v>
      </c>
      <c r="E7100">
        <v>1</v>
      </c>
    </row>
    <row r="7101" spans="1:6" x14ac:dyDescent="0.25">
      <c r="A7101">
        <v>2025007100</v>
      </c>
      <c r="B7101">
        <v>2025</v>
      </c>
      <c r="C7101">
        <v>155</v>
      </c>
      <c r="D7101">
        <v>841</v>
      </c>
      <c r="E7101">
        <v>1</v>
      </c>
    </row>
    <row r="7102" spans="1:6" x14ac:dyDescent="0.25">
      <c r="A7102">
        <v>2025007101</v>
      </c>
      <c r="B7102">
        <v>2025</v>
      </c>
      <c r="C7102">
        <v>1</v>
      </c>
      <c r="D7102">
        <v>1</v>
      </c>
      <c r="E7102">
        <v>1</v>
      </c>
      <c r="F7102" t="s">
        <v>2886</v>
      </c>
    </row>
    <row r="7103" spans="1:6" x14ac:dyDescent="0.25">
      <c r="A7103">
        <v>2025007102</v>
      </c>
      <c r="B7103">
        <v>2025</v>
      </c>
      <c r="C7103">
        <v>287</v>
      </c>
      <c r="D7103">
        <v>106</v>
      </c>
      <c r="E7103">
        <v>45</v>
      </c>
      <c r="F7103" t="s">
        <v>2887</v>
      </c>
    </row>
    <row r="7104" spans="1:6" x14ac:dyDescent="0.25">
      <c r="A7104">
        <v>2025007103</v>
      </c>
      <c r="B7104">
        <v>2025</v>
      </c>
      <c r="C7104">
        <v>903</v>
      </c>
      <c r="D7104">
        <v>421</v>
      </c>
      <c r="E7104">
        <v>45</v>
      </c>
      <c r="F7104" t="s">
        <v>60</v>
      </c>
    </row>
    <row r="7105" spans="1:6" x14ac:dyDescent="0.25">
      <c r="A7105">
        <v>2025007104</v>
      </c>
      <c r="B7105">
        <v>2025</v>
      </c>
      <c r="C7105">
        <v>474</v>
      </c>
      <c r="D7105">
        <v>1996</v>
      </c>
      <c r="E7105">
        <v>346</v>
      </c>
      <c r="F7105" t="s">
        <v>2888</v>
      </c>
    </row>
    <row r="7106" spans="1:6" x14ac:dyDescent="0.25">
      <c r="A7106">
        <v>2025007105</v>
      </c>
      <c r="B7106">
        <v>2025</v>
      </c>
      <c r="C7106">
        <v>56</v>
      </c>
      <c r="D7106">
        <v>316</v>
      </c>
      <c r="E7106">
        <v>45</v>
      </c>
      <c r="F7106" t="s">
        <v>2889</v>
      </c>
    </row>
    <row r="7107" spans="1:6" x14ac:dyDescent="0.25">
      <c r="A7107">
        <v>2025007106</v>
      </c>
      <c r="B7107">
        <v>2025</v>
      </c>
      <c r="C7107">
        <v>232</v>
      </c>
      <c r="D7107">
        <v>1261</v>
      </c>
      <c r="E7107">
        <v>1</v>
      </c>
    </row>
    <row r="7108" spans="1:6" x14ac:dyDescent="0.25">
      <c r="A7108">
        <v>2025007107</v>
      </c>
      <c r="B7108">
        <v>2025</v>
      </c>
      <c r="C7108">
        <v>265</v>
      </c>
      <c r="D7108">
        <v>1576</v>
      </c>
      <c r="E7108">
        <v>1</v>
      </c>
      <c r="F7108" t="s">
        <v>2890</v>
      </c>
    </row>
    <row r="7109" spans="1:6" x14ac:dyDescent="0.25">
      <c r="A7109">
        <v>2025007108</v>
      </c>
      <c r="B7109">
        <v>2025</v>
      </c>
      <c r="C7109">
        <v>1</v>
      </c>
      <c r="D7109">
        <v>1</v>
      </c>
      <c r="E7109">
        <v>1</v>
      </c>
      <c r="F7109" t="s">
        <v>2891</v>
      </c>
    </row>
    <row r="7110" spans="1:6" x14ac:dyDescent="0.25">
      <c r="A7110">
        <v>2025007109</v>
      </c>
      <c r="B7110">
        <v>2025</v>
      </c>
      <c r="C7110">
        <v>144</v>
      </c>
      <c r="D7110">
        <v>421</v>
      </c>
      <c r="E7110">
        <v>1</v>
      </c>
      <c r="F7110" t="s">
        <v>2892</v>
      </c>
    </row>
    <row r="7111" spans="1:6" x14ac:dyDescent="0.25">
      <c r="A7111">
        <v>2025007110</v>
      </c>
      <c r="B7111">
        <v>2025</v>
      </c>
      <c r="C7111">
        <v>111</v>
      </c>
      <c r="D7111">
        <v>736</v>
      </c>
      <c r="E7111">
        <v>1</v>
      </c>
      <c r="F7111" t="s">
        <v>2893</v>
      </c>
    </row>
    <row r="7112" spans="1:6" x14ac:dyDescent="0.25">
      <c r="A7112">
        <v>2025007111</v>
      </c>
      <c r="B7112">
        <v>2025</v>
      </c>
      <c r="C7112">
        <v>188</v>
      </c>
      <c r="D7112">
        <v>1051</v>
      </c>
      <c r="E7112">
        <v>45</v>
      </c>
    </row>
    <row r="7113" spans="1:6" x14ac:dyDescent="0.25">
      <c r="A7113">
        <v>2025007112</v>
      </c>
      <c r="B7113">
        <v>2025</v>
      </c>
      <c r="C7113">
        <v>122</v>
      </c>
      <c r="D7113">
        <v>736</v>
      </c>
      <c r="E7113">
        <v>1</v>
      </c>
    </row>
    <row r="7114" spans="1:6" x14ac:dyDescent="0.25">
      <c r="A7114">
        <v>2025007113</v>
      </c>
      <c r="B7114">
        <v>2025</v>
      </c>
      <c r="C7114">
        <v>716</v>
      </c>
      <c r="D7114">
        <v>1156</v>
      </c>
      <c r="E7114">
        <v>1</v>
      </c>
    </row>
    <row r="7115" spans="1:6" x14ac:dyDescent="0.25">
      <c r="A7115">
        <v>2025007114</v>
      </c>
      <c r="B7115">
        <v>2025</v>
      </c>
      <c r="C7115">
        <v>1</v>
      </c>
      <c r="D7115">
        <v>1</v>
      </c>
      <c r="E7115">
        <v>1</v>
      </c>
      <c r="F7115" t="s">
        <v>2894</v>
      </c>
    </row>
    <row r="7116" spans="1:6" x14ac:dyDescent="0.25">
      <c r="A7116">
        <v>2025007115</v>
      </c>
      <c r="B7116">
        <v>2025</v>
      </c>
      <c r="C7116">
        <v>1</v>
      </c>
      <c r="D7116">
        <v>1</v>
      </c>
      <c r="E7116">
        <v>346</v>
      </c>
    </row>
    <row r="7117" spans="1:6" x14ac:dyDescent="0.25">
      <c r="A7117">
        <v>2025007116</v>
      </c>
      <c r="B7117">
        <v>2025</v>
      </c>
      <c r="C7117">
        <v>408</v>
      </c>
      <c r="D7117">
        <v>1786</v>
      </c>
      <c r="E7117">
        <v>45</v>
      </c>
      <c r="F7117" t="s">
        <v>2895</v>
      </c>
    </row>
    <row r="7118" spans="1:6" x14ac:dyDescent="0.25">
      <c r="A7118">
        <v>2025007117</v>
      </c>
      <c r="B7118">
        <v>2025</v>
      </c>
      <c r="C7118">
        <v>375</v>
      </c>
      <c r="D7118">
        <v>1681</v>
      </c>
      <c r="E7118">
        <v>1</v>
      </c>
      <c r="F7118" t="s">
        <v>2896</v>
      </c>
    </row>
    <row r="7119" spans="1:6" x14ac:dyDescent="0.25">
      <c r="A7119">
        <v>2025007118</v>
      </c>
      <c r="B7119">
        <v>2025</v>
      </c>
      <c r="C7119">
        <v>639</v>
      </c>
      <c r="D7119">
        <v>1576</v>
      </c>
      <c r="E7119">
        <v>1</v>
      </c>
      <c r="F7119" t="s">
        <v>2897</v>
      </c>
    </row>
    <row r="7120" spans="1:6" x14ac:dyDescent="0.25">
      <c r="A7120">
        <v>2025007119</v>
      </c>
      <c r="B7120">
        <v>2025</v>
      </c>
      <c r="C7120">
        <v>529</v>
      </c>
      <c r="D7120">
        <v>316</v>
      </c>
      <c r="E7120">
        <v>1</v>
      </c>
    </row>
    <row r="7121" spans="1:6" x14ac:dyDescent="0.25">
      <c r="A7121">
        <v>2025007120</v>
      </c>
      <c r="B7121">
        <v>2025</v>
      </c>
      <c r="C7121">
        <v>474</v>
      </c>
      <c r="D7121">
        <v>1996</v>
      </c>
      <c r="E7121">
        <v>1</v>
      </c>
    </row>
    <row r="7122" spans="1:6" x14ac:dyDescent="0.25">
      <c r="A7122">
        <v>2025007121</v>
      </c>
      <c r="B7122">
        <v>2025</v>
      </c>
      <c r="C7122">
        <v>265</v>
      </c>
      <c r="D7122">
        <v>1576</v>
      </c>
      <c r="E7122">
        <v>1</v>
      </c>
      <c r="F7122" t="s">
        <v>2898</v>
      </c>
    </row>
    <row r="7123" spans="1:6" x14ac:dyDescent="0.25">
      <c r="A7123">
        <v>2025007122</v>
      </c>
      <c r="B7123">
        <v>2025</v>
      </c>
      <c r="C7123">
        <v>221</v>
      </c>
      <c r="D7123">
        <v>946</v>
      </c>
      <c r="E7123">
        <v>1</v>
      </c>
    </row>
    <row r="7124" spans="1:6" x14ac:dyDescent="0.25">
      <c r="A7124">
        <v>2025007123</v>
      </c>
      <c r="B7124">
        <v>2025</v>
      </c>
      <c r="C7124">
        <v>353</v>
      </c>
      <c r="D7124">
        <v>211</v>
      </c>
      <c r="E7124">
        <v>1</v>
      </c>
      <c r="F7124">
        <v>0</v>
      </c>
    </row>
    <row r="7125" spans="1:6" x14ac:dyDescent="0.25">
      <c r="A7125">
        <v>2025007124</v>
      </c>
      <c r="B7125">
        <v>2025</v>
      </c>
      <c r="C7125">
        <v>1</v>
      </c>
      <c r="D7125">
        <v>1</v>
      </c>
      <c r="E7125">
        <v>1</v>
      </c>
    </row>
    <row r="7126" spans="1:6" x14ac:dyDescent="0.25">
      <c r="A7126">
        <v>2025007125</v>
      </c>
      <c r="B7126">
        <v>2025</v>
      </c>
      <c r="C7126">
        <v>89</v>
      </c>
      <c r="D7126">
        <v>526</v>
      </c>
      <c r="E7126">
        <v>1</v>
      </c>
    </row>
    <row r="7127" spans="1:6" x14ac:dyDescent="0.25">
      <c r="A7127">
        <v>2025007126</v>
      </c>
      <c r="B7127">
        <v>2025</v>
      </c>
      <c r="C7127">
        <v>89</v>
      </c>
      <c r="D7127">
        <v>526</v>
      </c>
      <c r="E7127">
        <v>1</v>
      </c>
    </row>
    <row r="7128" spans="1:6" x14ac:dyDescent="0.25">
      <c r="A7128">
        <v>2025007127</v>
      </c>
      <c r="B7128">
        <v>2025</v>
      </c>
      <c r="C7128">
        <v>353</v>
      </c>
      <c r="D7128">
        <v>211</v>
      </c>
      <c r="E7128">
        <v>1</v>
      </c>
    </row>
    <row r="7129" spans="1:6" x14ac:dyDescent="0.25">
      <c r="A7129">
        <v>2025007128</v>
      </c>
      <c r="B7129">
        <v>2025</v>
      </c>
      <c r="C7129">
        <v>276</v>
      </c>
      <c r="D7129">
        <v>1681</v>
      </c>
      <c r="E7129">
        <v>45</v>
      </c>
      <c r="F7129" t="s">
        <v>2899</v>
      </c>
    </row>
    <row r="7130" spans="1:6" x14ac:dyDescent="0.25">
      <c r="A7130">
        <v>2025007129</v>
      </c>
      <c r="B7130">
        <v>2025</v>
      </c>
      <c r="C7130">
        <v>45</v>
      </c>
      <c r="D7130">
        <v>316</v>
      </c>
      <c r="E7130">
        <v>1</v>
      </c>
      <c r="F7130" t="s">
        <v>2900</v>
      </c>
    </row>
    <row r="7131" spans="1:6" x14ac:dyDescent="0.25">
      <c r="A7131">
        <v>2025007130</v>
      </c>
      <c r="B7131">
        <v>2025</v>
      </c>
      <c r="C7131">
        <v>452</v>
      </c>
      <c r="D7131">
        <v>1891</v>
      </c>
      <c r="E7131">
        <v>1</v>
      </c>
      <c r="F7131" t="s">
        <v>2901</v>
      </c>
    </row>
    <row r="7132" spans="1:6" x14ac:dyDescent="0.25">
      <c r="A7132">
        <v>2025007131</v>
      </c>
      <c r="B7132">
        <v>2025</v>
      </c>
      <c r="C7132">
        <v>408</v>
      </c>
      <c r="D7132">
        <v>1786</v>
      </c>
      <c r="E7132">
        <v>1</v>
      </c>
      <c r="F7132" t="s">
        <v>2902</v>
      </c>
    </row>
    <row r="7133" spans="1:6" x14ac:dyDescent="0.25">
      <c r="A7133">
        <v>2025007132</v>
      </c>
      <c r="B7133">
        <v>2025</v>
      </c>
      <c r="C7133">
        <v>155</v>
      </c>
      <c r="D7133">
        <v>841</v>
      </c>
      <c r="E7133">
        <v>1</v>
      </c>
    </row>
    <row r="7134" spans="1:6" x14ac:dyDescent="0.25">
      <c r="A7134">
        <v>2025007133</v>
      </c>
      <c r="B7134">
        <v>2025</v>
      </c>
      <c r="C7134">
        <v>122</v>
      </c>
      <c r="D7134">
        <v>736</v>
      </c>
      <c r="E7134">
        <v>45</v>
      </c>
      <c r="F7134" t="s">
        <v>41</v>
      </c>
    </row>
    <row r="7135" spans="1:6" x14ac:dyDescent="0.25">
      <c r="A7135">
        <v>2025007134</v>
      </c>
      <c r="B7135">
        <v>2025</v>
      </c>
      <c r="C7135">
        <v>518</v>
      </c>
      <c r="D7135">
        <v>421</v>
      </c>
      <c r="E7135">
        <v>1</v>
      </c>
      <c r="F7135" t="s">
        <v>2903</v>
      </c>
    </row>
    <row r="7136" spans="1:6" x14ac:dyDescent="0.25">
      <c r="A7136">
        <v>2025007135</v>
      </c>
      <c r="B7136">
        <v>2025</v>
      </c>
      <c r="C7136">
        <v>177</v>
      </c>
      <c r="D7136">
        <v>946</v>
      </c>
      <c r="E7136">
        <v>1</v>
      </c>
    </row>
    <row r="7137" spans="1:6" x14ac:dyDescent="0.25">
      <c r="A7137">
        <v>2025007136</v>
      </c>
      <c r="B7137">
        <v>2025</v>
      </c>
      <c r="C7137">
        <v>144</v>
      </c>
      <c r="D7137">
        <v>421</v>
      </c>
      <c r="E7137">
        <v>1</v>
      </c>
    </row>
    <row r="7138" spans="1:6" x14ac:dyDescent="0.25">
      <c r="A7138">
        <v>2025007137</v>
      </c>
      <c r="B7138">
        <v>2025</v>
      </c>
      <c r="C7138">
        <v>716</v>
      </c>
      <c r="D7138">
        <v>1156</v>
      </c>
      <c r="E7138">
        <v>45</v>
      </c>
    </row>
    <row r="7139" spans="1:6" x14ac:dyDescent="0.25">
      <c r="A7139">
        <v>2025007138</v>
      </c>
      <c r="B7139">
        <v>2025</v>
      </c>
      <c r="C7139">
        <v>639</v>
      </c>
      <c r="D7139">
        <v>1576</v>
      </c>
      <c r="E7139">
        <v>1</v>
      </c>
    </row>
    <row r="7140" spans="1:6" x14ac:dyDescent="0.25">
      <c r="A7140">
        <v>2025007139</v>
      </c>
      <c r="B7140">
        <v>2025</v>
      </c>
      <c r="C7140">
        <v>89</v>
      </c>
      <c r="D7140">
        <v>526</v>
      </c>
      <c r="E7140">
        <v>1</v>
      </c>
    </row>
    <row r="7141" spans="1:6" x14ac:dyDescent="0.25">
      <c r="A7141">
        <v>2025007140</v>
      </c>
      <c r="B7141">
        <v>2025</v>
      </c>
      <c r="C7141">
        <v>254</v>
      </c>
      <c r="D7141">
        <v>1471</v>
      </c>
      <c r="E7141">
        <v>1</v>
      </c>
      <c r="F7141" t="s">
        <v>2904</v>
      </c>
    </row>
    <row r="7142" spans="1:6" x14ac:dyDescent="0.25">
      <c r="A7142">
        <v>2025007141</v>
      </c>
      <c r="B7142">
        <v>2025</v>
      </c>
      <c r="C7142">
        <v>111</v>
      </c>
      <c r="D7142">
        <v>736</v>
      </c>
      <c r="E7142">
        <v>1</v>
      </c>
      <c r="F7142" t="s">
        <v>2905</v>
      </c>
    </row>
    <row r="7143" spans="1:6" x14ac:dyDescent="0.25">
      <c r="A7143">
        <v>2025007142</v>
      </c>
      <c r="B7143">
        <v>2025</v>
      </c>
      <c r="C7143">
        <v>287</v>
      </c>
      <c r="D7143">
        <v>106</v>
      </c>
      <c r="E7143">
        <v>1</v>
      </c>
    </row>
    <row r="7144" spans="1:6" x14ac:dyDescent="0.25">
      <c r="A7144">
        <v>2025007143</v>
      </c>
      <c r="B7144">
        <v>2025</v>
      </c>
      <c r="C7144">
        <v>254</v>
      </c>
      <c r="D7144">
        <v>1471</v>
      </c>
      <c r="E7144">
        <v>1</v>
      </c>
    </row>
    <row r="7145" spans="1:6" x14ac:dyDescent="0.25">
      <c r="A7145">
        <v>2025007144</v>
      </c>
      <c r="B7145">
        <v>2025</v>
      </c>
      <c r="C7145">
        <v>683</v>
      </c>
      <c r="D7145">
        <v>1996</v>
      </c>
      <c r="E7145">
        <v>346</v>
      </c>
    </row>
    <row r="7146" spans="1:6" x14ac:dyDescent="0.25">
      <c r="A7146">
        <v>2025007145</v>
      </c>
      <c r="B7146">
        <v>2025</v>
      </c>
      <c r="C7146">
        <v>1</v>
      </c>
      <c r="D7146">
        <v>1</v>
      </c>
      <c r="E7146">
        <v>1</v>
      </c>
      <c r="F7146" t="s">
        <v>2906</v>
      </c>
    </row>
    <row r="7147" spans="1:6" x14ac:dyDescent="0.25">
      <c r="A7147">
        <v>2025007146</v>
      </c>
      <c r="B7147">
        <v>2025</v>
      </c>
      <c r="C7147">
        <v>254</v>
      </c>
      <c r="D7147">
        <v>1471</v>
      </c>
      <c r="E7147">
        <v>1</v>
      </c>
    </row>
    <row r="7148" spans="1:6" x14ac:dyDescent="0.25">
      <c r="A7148">
        <v>2025007147</v>
      </c>
      <c r="B7148">
        <v>2025</v>
      </c>
      <c r="C7148">
        <v>452</v>
      </c>
      <c r="D7148">
        <v>1891</v>
      </c>
      <c r="E7148">
        <v>1</v>
      </c>
      <c r="F7148" t="s">
        <v>2907</v>
      </c>
    </row>
    <row r="7149" spans="1:6" x14ac:dyDescent="0.25">
      <c r="A7149">
        <v>2025007148</v>
      </c>
      <c r="B7149">
        <v>2025</v>
      </c>
      <c r="C7149">
        <v>89</v>
      </c>
      <c r="D7149">
        <v>526</v>
      </c>
      <c r="E7149">
        <v>1</v>
      </c>
      <c r="F7149" t="s">
        <v>2908</v>
      </c>
    </row>
    <row r="7150" spans="1:6" x14ac:dyDescent="0.25">
      <c r="A7150">
        <v>2025007149</v>
      </c>
      <c r="B7150">
        <v>2025</v>
      </c>
      <c r="C7150">
        <v>485</v>
      </c>
      <c r="D7150">
        <v>106</v>
      </c>
      <c r="E7150">
        <v>1</v>
      </c>
      <c r="F7150" t="s">
        <v>2909</v>
      </c>
    </row>
    <row r="7151" spans="1:6" x14ac:dyDescent="0.25">
      <c r="A7151">
        <v>2025007150</v>
      </c>
      <c r="B7151">
        <v>2025</v>
      </c>
      <c r="C7151">
        <v>782</v>
      </c>
      <c r="D7151">
        <v>1051</v>
      </c>
      <c r="E7151">
        <v>45</v>
      </c>
    </row>
    <row r="7152" spans="1:6" x14ac:dyDescent="0.25">
      <c r="A7152">
        <v>2025007151</v>
      </c>
      <c r="B7152">
        <v>2025</v>
      </c>
      <c r="C7152">
        <v>815</v>
      </c>
      <c r="D7152">
        <v>316</v>
      </c>
      <c r="E7152">
        <v>1</v>
      </c>
    </row>
    <row r="7153" spans="1:6" x14ac:dyDescent="0.25">
      <c r="A7153">
        <v>2025007152</v>
      </c>
      <c r="B7153">
        <v>2025</v>
      </c>
      <c r="C7153">
        <v>408</v>
      </c>
      <c r="D7153">
        <v>1786</v>
      </c>
      <c r="E7153">
        <v>1</v>
      </c>
    </row>
    <row r="7154" spans="1:6" x14ac:dyDescent="0.25">
      <c r="A7154">
        <v>2025007153</v>
      </c>
      <c r="B7154">
        <v>2025</v>
      </c>
      <c r="C7154">
        <v>89</v>
      </c>
      <c r="D7154">
        <v>526</v>
      </c>
      <c r="E7154">
        <v>45</v>
      </c>
      <c r="F7154" t="s">
        <v>2910</v>
      </c>
    </row>
    <row r="7155" spans="1:6" x14ac:dyDescent="0.25">
      <c r="A7155">
        <v>2025007154</v>
      </c>
      <c r="B7155">
        <v>2025</v>
      </c>
      <c r="C7155">
        <v>254</v>
      </c>
      <c r="D7155">
        <v>1471</v>
      </c>
      <c r="E7155">
        <v>45</v>
      </c>
      <c r="F7155" t="s">
        <v>2911</v>
      </c>
    </row>
    <row r="7156" spans="1:6" x14ac:dyDescent="0.25">
      <c r="A7156">
        <v>2025007155</v>
      </c>
      <c r="B7156">
        <v>2025</v>
      </c>
      <c r="C7156">
        <v>683</v>
      </c>
      <c r="D7156">
        <v>1996</v>
      </c>
      <c r="E7156">
        <v>346</v>
      </c>
    </row>
    <row r="7157" spans="1:6" x14ac:dyDescent="0.25">
      <c r="A7157">
        <v>2025007156</v>
      </c>
      <c r="B7157">
        <v>2025</v>
      </c>
      <c r="C7157">
        <v>518</v>
      </c>
      <c r="D7157">
        <v>421</v>
      </c>
      <c r="E7157">
        <v>1</v>
      </c>
    </row>
    <row r="7158" spans="1:6" x14ac:dyDescent="0.25">
      <c r="A7158">
        <v>2025007157</v>
      </c>
      <c r="B7158">
        <v>2025</v>
      </c>
      <c r="C7158">
        <v>353</v>
      </c>
      <c r="D7158">
        <v>211</v>
      </c>
      <c r="E7158">
        <v>1</v>
      </c>
    </row>
    <row r="7159" spans="1:6" x14ac:dyDescent="0.25">
      <c r="A7159">
        <v>2025007158</v>
      </c>
      <c r="B7159">
        <v>2025</v>
      </c>
      <c r="C7159">
        <v>67</v>
      </c>
      <c r="D7159">
        <v>421</v>
      </c>
      <c r="E7159">
        <v>1</v>
      </c>
    </row>
    <row r="7160" spans="1:6" x14ac:dyDescent="0.25">
      <c r="A7160">
        <v>2025007159</v>
      </c>
      <c r="B7160">
        <v>2025</v>
      </c>
      <c r="C7160">
        <v>441</v>
      </c>
      <c r="D7160">
        <v>211</v>
      </c>
      <c r="E7160">
        <v>1</v>
      </c>
    </row>
    <row r="7161" spans="1:6" x14ac:dyDescent="0.25">
      <c r="A7161">
        <v>2025007160</v>
      </c>
      <c r="B7161">
        <v>2025</v>
      </c>
      <c r="C7161">
        <v>177</v>
      </c>
      <c r="D7161">
        <v>946</v>
      </c>
      <c r="E7161">
        <v>1</v>
      </c>
    </row>
    <row r="7162" spans="1:6" x14ac:dyDescent="0.25">
      <c r="A7162">
        <v>2025007161</v>
      </c>
      <c r="B7162">
        <v>2025</v>
      </c>
      <c r="C7162">
        <v>375</v>
      </c>
      <c r="D7162">
        <v>1681</v>
      </c>
      <c r="E7162">
        <v>1</v>
      </c>
      <c r="F7162" t="s">
        <v>2912</v>
      </c>
    </row>
    <row r="7163" spans="1:6" x14ac:dyDescent="0.25">
      <c r="A7163">
        <v>2025007162</v>
      </c>
      <c r="B7163">
        <v>2025</v>
      </c>
      <c r="C7163">
        <v>34</v>
      </c>
      <c r="D7163">
        <v>106</v>
      </c>
      <c r="E7163">
        <v>1</v>
      </c>
    </row>
    <row r="7164" spans="1:6" x14ac:dyDescent="0.25">
      <c r="A7164">
        <v>2025007163</v>
      </c>
      <c r="B7164">
        <v>2025</v>
      </c>
      <c r="C7164">
        <v>1</v>
      </c>
      <c r="D7164">
        <v>1</v>
      </c>
      <c r="E7164">
        <v>346</v>
      </c>
      <c r="F7164" t="s">
        <v>2913</v>
      </c>
    </row>
    <row r="7165" spans="1:6" x14ac:dyDescent="0.25">
      <c r="A7165">
        <v>2025007164</v>
      </c>
      <c r="B7165">
        <v>2025</v>
      </c>
      <c r="C7165">
        <v>254</v>
      </c>
      <c r="D7165">
        <v>1471</v>
      </c>
      <c r="E7165">
        <v>1</v>
      </c>
    </row>
    <row r="7166" spans="1:6" x14ac:dyDescent="0.25">
      <c r="A7166">
        <v>2025007165</v>
      </c>
      <c r="B7166">
        <v>2025</v>
      </c>
      <c r="C7166">
        <v>441</v>
      </c>
      <c r="D7166">
        <v>211</v>
      </c>
      <c r="E7166">
        <v>1</v>
      </c>
      <c r="F7166" t="s">
        <v>2914</v>
      </c>
    </row>
    <row r="7167" spans="1:6" x14ac:dyDescent="0.25">
      <c r="A7167">
        <v>2025007166</v>
      </c>
      <c r="B7167">
        <v>2025</v>
      </c>
      <c r="C7167">
        <v>771</v>
      </c>
      <c r="D7167">
        <v>421</v>
      </c>
      <c r="E7167">
        <v>1</v>
      </c>
    </row>
    <row r="7168" spans="1:6" x14ac:dyDescent="0.25">
      <c r="A7168">
        <v>2025007167</v>
      </c>
      <c r="B7168">
        <v>2025</v>
      </c>
      <c r="C7168">
        <v>177</v>
      </c>
      <c r="D7168">
        <v>946</v>
      </c>
      <c r="E7168">
        <v>1</v>
      </c>
      <c r="F7168">
        <v>0</v>
      </c>
    </row>
    <row r="7169" spans="1:6" x14ac:dyDescent="0.25">
      <c r="A7169">
        <v>2025007168</v>
      </c>
      <c r="B7169">
        <v>2025</v>
      </c>
      <c r="C7169">
        <v>771</v>
      </c>
      <c r="D7169">
        <v>421</v>
      </c>
      <c r="E7169">
        <v>45</v>
      </c>
    </row>
    <row r="7170" spans="1:6" x14ac:dyDescent="0.25">
      <c r="A7170">
        <v>2025007169</v>
      </c>
      <c r="B7170">
        <v>2025</v>
      </c>
      <c r="C7170">
        <v>45</v>
      </c>
      <c r="D7170">
        <v>316</v>
      </c>
      <c r="E7170">
        <v>1</v>
      </c>
      <c r="F7170" t="s">
        <v>2915</v>
      </c>
    </row>
    <row r="7171" spans="1:6" x14ac:dyDescent="0.25">
      <c r="A7171">
        <v>2025007170</v>
      </c>
      <c r="B7171">
        <v>2025</v>
      </c>
      <c r="C7171">
        <v>12</v>
      </c>
      <c r="D7171">
        <v>106</v>
      </c>
      <c r="E7171">
        <v>1</v>
      </c>
    </row>
    <row r="7172" spans="1:6" x14ac:dyDescent="0.25">
      <c r="A7172">
        <v>2025007171</v>
      </c>
      <c r="B7172">
        <v>2025</v>
      </c>
      <c r="C7172">
        <v>34</v>
      </c>
      <c r="D7172">
        <v>106</v>
      </c>
      <c r="E7172">
        <v>1</v>
      </c>
    </row>
    <row r="7173" spans="1:6" x14ac:dyDescent="0.25">
      <c r="A7173">
        <v>2025007172</v>
      </c>
      <c r="B7173">
        <v>2025</v>
      </c>
      <c r="C7173">
        <v>474</v>
      </c>
      <c r="D7173">
        <v>1996</v>
      </c>
      <c r="E7173">
        <v>1</v>
      </c>
    </row>
    <row r="7174" spans="1:6" x14ac:dyDescent="0.25">
      <c r="A7174">
        <v>2025007173</v>
      </c>
      <c r="B7174">
        <v>2025</v>
      </c>
      <c r="C7174">
        <v>144</v>
      </c>
      <c r="D7174">
        <v>421</v>
      </c>
      <c r="E7174">
        <v>1</v>
      </c>
    </row>
    <row r="7175" spans="1:6" x14ac:dyDescent="0.25">
      <c r="A7175">
        <v>2025007174</v>
      </c>
      <c r="B7175">
        <v>2025</v>
      </c>
      <c r="C7175">
        <v>23</v>
      </c>
      <c r="D7175">
        <v>211</v>
      </c>
      <c r="E7175">
        <v>1</v>
      </c>
    </row>
    <row r="7176" spans="1:6" x14ac:dyDescent="0.25">
      <c r="A7176">
        <v>2025007175</v>
      </c>
      <c r="B7176">
        <v>2025</v>
      </c>
      <c r="C7176">
        <v>628</v>
      </c>
      <c r="D7176">
        <v>1051</v>
      </c>
      <c r="E7176">
        <v>1</v>
      </c>
    </row>
    <row r="7177" spans="1:6" x14ac:dyDescent="0.25">
      <c r="A7177">
        <v>2025007176</v>
      </c>
      <c r="B7177">
        <v>2025</v>
      </c>
      <c r="C7177">
        <v>1</v>
      </c>
      <c r="D7177">
        <v>1</v>
      </c>
      <c r="E7177">
        <v>1</v>
      </c>
      <c r="F7177" t="s">
        <v>2916</v>
      </c>
    </row>
    <row r="7178" spans="1:6" x14ac:dyDescent="0.25">
      <c r="A7178">
        <v>2025007177</v>
      </c>
      <c r="B7178">
        <v>2025</v>
      </c>
      <c r="C7178">
        <v>1</v>
      </c>
      <c r="D7178">
        <v>1</v>
      </c>
      <c r="E7178">
        <v>1</v>
      </c>
    </row>
    <row r="7179" spans="1:6" x14ac:dyDescent="0.25">
      <c r="A7179">
        <v>2025007178</v>
      </c>
      <c r="B7179">
        <v>2025</v>
      </c>
      <c r="C7179">
        <v>111</v>
      </c>
      <c r="D7179">
        <v>736</v>
      </c>
      <c r="E7179">
        <v>45</v>
      </c>
      <c r="F7179" t="s">
        <v>2917</v>
      </c>
    </row>
    <row r="7180" spans="1:6" x14ac:dyDescent="0.25">
      <c r="A7180">
        <v>2025007179</v>
      </c>
      <c r="B7180">
        <v>2025</v>
      </c>
      <c r="C7180">
        <v>474</v>
      </c>
      <c r="D7180">
        <v>1996</v>
      </c>
      <c r="E7180">
        <v>1</v>
      </c>
      <c r="F7180" t="s">
        <v>2918</v>
      </c>
    </row>
    <row r="7181" spans="1:6" x14ac:dyDescent="0.25">
      <c r="A7181">
        <v>2025007180</v>
      </c>
      <c r="B7181">
        <v>2025</v>
      </c>
      <c r="C7181">
        <v>397</v>
      </c>
      <c r="D7181">
        <v>1261</v>
      </c>
      <c r="E7181">
        <v>1</v>
      </c>
      <c r="F7181" t="s">
        <v>61</v>
      </c>
    </row>
    <row r="7182" spans="1:6" x14ac:dyDescent="0.25">
      <c r="A7182">
        <v>2025007181</v>
      </c>
      <c r="B7182">
        <v>2025</v>
      </c>
      <c r="C7182">
        <v>342</v>
      </c>
      <c r="D7182">
        <v>421</v>
      </c>
      <c r="E7182">
        <v>1</v>
      </c>
    </row>
    <row r="7183" spans="1:6" x14ac:dyDescent="0.25">
      <c r="A7183">
        <v>2025007182</v>
      </c>
      <c r="B7183">
        <v>2025</v>
      </c>
      <c r="C7183">
        <v>320</v>
      </c>
      <c r="D7183">
        <v>631</v>
      </c>
      <c r="E7183">
        <v>1</v>
      </c>
    </row>
    <row r="7184" spans="1:6" x14ac:dyDescent="0.25">
      <c r="A7184">
        <v>2025007183</v>
      </c>
      <c r="B7184">
        <v>2025</v>
      </c>
      <c r="C7184">
        <v>485</v>
      </c>
      <c r="D7184">
        <v>106</v>
      </c>
      <c r="E7184">
        <v>1</v>
      </c>
    </row>
    <row r="7185" spans="1:6" x14ac:dyDescent="0.25">
      <c r="A7185">
        <v>2025007184</v>
      </c>
      <c r="B7185">
        <v>2025</v>
      </c>
      <c r="C7185">
        <v>870</v>
      </c>
      <c r="D7185">
        <v>946</v>
      </c>
      <c r="E7185">
        <v>1</v>
      </c>
    </row>
    <row r="7186" spans="1:6" x14ac:dyDescent="0.25">
      <c r="A7186">
        <v>2025007185</v>
      </c>
      <c r="B7186">
        <v>2025</v>
      </c>
      <c r="C7186">
        <v>188</v>
      </c>
      <c r="D7186">
        <v>1051</v>
      </c>
      <c r="E7186">
        <v>1</v>
      </c>
    </row>
    <row r="7187" spans="1:6" x14ac:dyDescent="0.25">
      <c r="A7187">
        <v>2025007186</v>
      </c>
      <c r="B7187">
        <v>2025</v>
      </c>
      <c r="C7187">
        <v>716</v>
      </c>
      <c r="D7187">
        <v>1156</v>
      </c>
      <c r="E7187">
        <v>45</v>
      </c>
      <c r="F7187" t="s">
        <v>2919</v>
      </c>
    </row>
    <row r="7188" spans="1:6" x14ac:dyDescent="0.25">
      <c r="A7188">
        <v>2025007187</v>
      </c>
      <c r="B7188">
        <v>2025</v>
      </c>
      <c r="C7188">
        <v>232</v>
      </c>
      <c r="D7188">
        <v>1261</v>
      </c>
      <c r="E7188">
        <v>1</v>
      </c>
    </row>
    <row r="7189" spans="1:6" x14ac:dyDescent="0.25">
      <c r="A7189">
        <v>2025007188</v>
      </c>
      <c r="B7189">
        <v>2025</v>
      </c>
      <c r="C7189">
        <v>639</v>
      </c>
      <c r="D7189">
        <v>1576</v>
      </c>
      <c r="E7189">
        <v>1</v>
      </c>
      <c r="F7189" t="s">
        <v>2920</v>
      </c>
    </row>
    <row r="7190" spans="1:6" x14ac:dyDescent="0.25">
      <c r="A7190">
        <v>2025007189</v>
      </c>
      <c r="B7190">
        <v>2025</v>
      </c>
      <c r="C7190">
        <v>408</v>
      </c>
      <c r="D7190">
        <v>1786</v>
      </c>
      <c r="E7190">
        <v>1</v>
      </c>
    </row>
    <row r="7191" spans="1:6" x14ac:dyDescent="0.25">
      <c r="A7191">
        <v>2025007190</v>
      </c>
      <c r="B7191">
        <v>2025</v>
      </c>
      <c r="C7191">
        <v>188</v>
      </c>
      <c r="D7191">
        <v>1051</v>
      </c>
      <c r="E7191">
        <v>1</v>
      </c>
    </row>
    <row r="7192" spans="1:6" x14ac:dyDescent="0.25">
      <c r="A7192">
        <v>2025007191</v>
      </c>
      <c r="B7192">
        <v>2025</v>
      </c>
      <c r="C7192">
        <v>991</v>
      </c>
      <c r="D7192">
        <v>1051</v>
      </c>
      <c r="E7192">
        <v>45</v>
      </c>
    </row>
    <row r="7193" spans="1:6" x14ac:dyDescent="0.25">
      <c r="A7193">
        <v>2025007192</v>
      </c>
      <c r="B7193">
        <v>2025</v>
      </c>
      <c r="C7193">
        <v>826</v>
      </c>
      <c r="D7193">
        <v>316</v>
      </c>
      <c r="E7193">
        <v>45</v>
      </c>
    </row>
    <row r="7194" spans="1:6" x14ac:dyDescent="0.25">
      <c r="A7194">
        <v>2025007193</v>
      </c>
      <c r="B7194">
        <v>2025</v>
      </c>
      <c r="C7194">
        <v>1</v>
      </c>
      <c r="D7194">
        <v>1</v>
      </c>
      <c r="E7194">
        <v>1</v>
      </c>
    </row>
    <row r="7195" spans="1:6" x14ac:dyDescent="0.25">
      <c r="A7195">
        <v>2025007194</v>
      </c>
      <c r="B7195">
        <v>2025</v>
      </c>
      <c r="C7195">
        <v>540</v>
      </c>
      <c r="D7195">
        <v>1051</v>
      </c>
      <c r="E7195">
        <v>45</v>
      </c>
      <c r="F7195" t="s">
        <v>2921</v>
      </c>
    </row>
    <row r="7196" spans="1:6" x14ac:dyDescent="0.25">
      <c r="A7196">
        <v>2025007195</v>
      </c>
      <c r="B7196">
        <v>2025</v>
      </c>
      <c r="C7196">
        <v>12</v>
      </c>
      <c r="D7196">
        <v>106</v>
      </c>
      <c r="E7196">
        <v>1</v>
      </c>
    </row>
    <row r="7197" spans="1:6" x14ac:dyDescent="0.25">
      <c r="A7197">
        <v>2025007196</v>
      </c>
      <c r="B7197">
        <v>2025</v>
      </c>
      <c r="C7197">
        <v>111</v>
      </c>
      <c r="D7197">
        <v>736</v>
      </c>
      <c r="E7197">
        <v>1</v>
      </c>
    </row>
    <row r="7198" spans="1:6" x14ac:dyDescent="0.25">
      <c r="A7198">
        <v>2025007197</v>
      </c>
      <c r="B7198">
        <v>2025</v>
      </c>
      <c r="C7198">
        <v>507</v>
      </c>
      <c r="D7198">
        <v>1051</v>
      </c>
      <c r="E7198">
        <v>45</v>
      </c>
      <c r="F7198" t="s">
        <v>2922</v>
      </c>
    </row>
    <row r="7199" spans="1:6" x14ac:dyDescent="0.25">
      <c r="A7199">
        <v>2025007198</v>
      </c>
      <c r="B7199">
        <v>2025</v>
      </c>
      <c r="C7199">
        <v>914</v>
      </c>
      <c r="D7199">
        <v>1051</v>
      </c>
      <c r="E7199">
        <v>45</v>
      </c>
    </row>
    <row r="7200" spans="1:6" x14ac:dyDescent="0.25">
      <c r="A7200">
        <v>2025007199</v>
      </c>
      <c r="B7200">
        <v>2025</v>
      </c>
      <c r="C7200">
        <v>848</v>
      </c>
      <c r="D7200">
        <v>421</v>
      </c>
      <c r="E7200">
        <v>1</v>
      </c>
    </row>
    <row r="7201" spans="1:6" x14ac:dyDescent="0.25">
      <c r="A7201">
        <v>2025007200</v>
      </c>
      <c r="B7201">
        <v>2025</v>
      </c>
      <c r="C7201">
        <v>320</v>
      </c>
      <c r="D7201">
        <v>631</v>
      </c>
      <c r="E7201">
        <v>1</v>
      </c>
    </row>
    <row r="7202" spans="1:6" x14ac:dyDescent="0.25">
      <c r="A7202">
        <v>2025007201</v>
      </c>
      <c r="B7202">
        <v>2025</v>
      </c>
      <c r="C7202">
        <v>716</v>
      </c>
      <c r="D7202">
        <v>1156</v>
      </c>
      <c r="E7202">
        <v>1</v>
      </c>
      <c r="F7202">
        <v>0</v>
      </c>
    </row>
    <row r="7203" spans="1:6" x14ac:dyDescent="0.25">
      <c r="A7203">
        <v>2025007202</v>
      </c>
      <c r="B7203">
        <v>2025</v>
      </c>
      <c r="C7203">
        <v>78</v>
      </c>
      <c r="D7203">
        <v>421</v>
      </c>
      <c r="E7203">
        <v>1</v>
      </c>
    </row>
    <row r="7204" spans="1:6" x14ac:dyDescent="0.25">
      <c r="A7204">
        <v>2025007203</v>
      </c>
      <c r="B7204">
        <v>2025</v>
      </c>
      <c r="C7204">
        <v>683</v>
      </c>
      <c r="D7204">
        <v>1996</v>
      </c>
      <c r="E7204">
        <v>346</v>
      </c>
    </row>
    <row r="7205" spans="1:6" x14ac:dyDescent="0.25">
      <c r="A7205">
        <v>2025007204</v>
      </c>
      <c r="B7205">
        <v>2025</v>
      </c>
      <c r="C7205">
        <v>221</v>
      </c>
      <c r="D7205">
        <v>946</v>
      </c>
      <c r="E7205">
        <v>1</v>
      </c>
      <c r="F7205" t="s">
        <v>2923</v>
      </c>
    </row>
    <row r="7206" spans="1:6" x14ac:dyDescent="0.25">
      <c r="A7206">
        <v>2025007205</v>
      </c>
      <c r="B7206">
        <v>2025</v>
      </c>
      <c r="C7206">
        <v>276</v>
      </c>
      <c r="D7206">
        <v>1681</v>
      </c>
      <c r="E7206">
        <v>45</v>
      </c>
      <c r="F7206" t="s">
        <v>2924</v>
      </c>
    </row>
    <row r="7207" spans="1:6" x14ac:dyDescent="0.25">
      <c r="A7207">
        <v>2025007206</v>
      </c>
      <c r="B7207">
        <v>2025</v>
      </c>
      <c r="C7207">
        <v>628</v>
      </c>
      <c r="D7207">
        <v>1051</v>
      </c>
      <c r="E7207">
        <v>1</v>
      </c>
    </row>
    <row r="7208" spans="1:6" x14ac:dyDescent="0.25">
      <c r="A7208">
        <v>2025007207</v>
      </c>
      <c r="B7208">
        <v>2025</v>
      </c>
      <c r="C7208">
        <v>474</v>
      </c>
      <c r="D7208">
        <v>1996</v>
      </c>
      <c r="E7208">
        <v>346</v>
      </c>
      <c r="F7208" t="s">
        <v>2925</v>
      </c>
    </row>
    <row r="7209" spans="1:6" x14ac:dyDescent="0.25">
      <c r="A7209">
        <v>2025007208</v>
      </c>
      <c r="B7209">
        <v>2025</v>
      </c>
      <c r="C7209">
        <v>441</v>
      </c>
      <c r="D7209">
        <v>211</v>
      </c>
      <c r="E7209">
        <v>1</v>
      </c>
    </row>
    <row r="7210" spans="1:6" x14ac:dyDescent="0.25">
      <c r="A7210">
        <v>2025007209</v>
      </c>
      <c r="B7210">
        <v>2025</v>
      </c>
      <c r="C7210">
        <v>353</v>
      </c>
      <c r="D7210">
        <v>211</v>
      </c>
      <c r="E7210">
        <v>1</v>
      </c>
      <c r="F7210" t="s">
        <v>2926</v>
      </c>
    </row>
    <row r="7211" spans="1:6" x14ac:dyDescent="0.25">
      <c r="A7211">
        <v>2025007210</v>
      </c>
      <c r="B7211">
        <v>2025</v>
      </c>
      <c r="C7211">
        <v>34</v>
      </c>
      <c r="D7211">
        <v>106</v>
      </c>
      <c r="E7211">
        <v>1</v>
      </c>
      <c r="F7211" t="s">
        <v>2927</v>
      </c>
    </row>
    <row r="7212" spans="1:6" x14ac:dyDescent="0.25">
      <c r="A7212">
        <v>2025007211</v>
      </c>
      <c r="B7212">
        <v>2025</v>
      </c>
      <c r="C7212">
        <v>320</v>
      </c>
      <c r="D7212">
        <v>631</v>
      </c>
      <c r="E7212">
        <v>1</v>
      </c>
    </row>
    <row r="7213" spans="1:6" x14ac:dyDescent="0.25">
      <c r="A7213">
        <v>2025007212</v>
      </c>
      <c r="B7213">
        <v>2025</v>
      </c>
      <c r="C7213">
        <v>144</v>
      </c>
      <c r="D7213">
        <v>421</v>
      </c>
      <c r="E7213">
        <v>1</v>
      </c>
    </row>
    <row r="7214" spans="1:6" x14ac:dyDescent="0.25">
      <c r="A7214">
        <v>2025007213</v>
      </c>
      <c r="B7214">
        <v>2025</v>
      </c>
      <c r="C7214">
        <v>1</v>
      </c>
      <c r="D7214">
        <v>1</v>
      </c>
      <c r="E7214">
        <v>1</v>
      </c>
    </row>
    <row r="7215" spans="1:6" x14ac:dyDescent="0.25">
      <c r="A7215">
        <v>2025007214</v>
      </c>
      <c r="B7215">
        <v>2025</v>
      </c>
      <c r="C7215">
        <v>276</v>
      </c>
      <c r="D7215">
        <v>1681</v>
      </c>
      <c r="E7215">
        <v>45</v>
      </c>
    </row>
    <row r="7216" spans="1:6" x14ac:dyDescent="0.25">
      <c r="A7216">
        <v>2025007215</v>
      </c>
      <c r="B7216">
        <v>2025</v>
      </c>
      <c r="C7216">
        <v>716</v>
      </c>
      <c r="D7216">
        <v>1156</v>
      </c>
      <c r="E7216">
        <v>45</v>
      </c>
      <c r="F7216" t="s">
        <v>2928</v>
      </c>
    </row>
    <row r="7217" spans="1:6" x14ac:dyDescent="0.25">
      <c r="A7217">
        <v>2025007216</v>
      </c>
      <c r="B7217">
        <v>2025</v>
      </c>
      <c r="C7217">
        <v>1</v>
      </c>
      <c r="D7217">
        <v>1</v>
      </c>
      <c r="E7217">
        <v>1</v>
      </c>
    </row>
    <row r="7218" spans="1:6" x14ac:dyDescent="0.25">
      <c r="A7218">
        <v>2025007217</v>
      </c>
      <c r="B7218">
        <v>2025</v>
      </c>
      <c r="C7218">
        <v>782</v>
      </c>
      <c r="D7218">
        <v>1051</v>
      </c>
      <c r="E7218">
        <v>45</v>
      </c>
      <c r="F7218" t="s">
        <v>2929</v>
      </c>
    </row>
    <row r="7219" spans="1:6" x14ac:dyDescent="0.25">
      <c r="A7219">
        <v>2025007218</v>
      </c>
      <c r="B7219">
        <v>2025</v>
      </c>
      <c r="C7219">
        <v>606</v>
      </c>
      <c r="D7219">
        <v>1366</v>
      </c>
      <c r="E7219">
        <v>1</v>
      </c>
    </row>
    <row r="7220" spans="1:6" x14ac:dyDescent="0.25">
      <c r="A7220">
        <v>2025007219</v>
      </c>
      <c r="B7220">
        <v>2025</v>
      </c>
      <c r="C7220">
        <v>496</v>
      </c>
      <c r="D7220">
        <v>1051</v>
      </c>
      <c r="E7220">
        <v>45</v>
      </c>
      <c r="F7220" t="s">
        <v>2930</v>
      </c>
    </row>
    <row r="7221" spans="1:6" x14ac:dyDescent="0.25">
      <c r="A7221">
        <v>2025007220</v>
      </c>
      <c r="B7221">
        <v>2025</v>
      </c>
      <c r="C7221">
        <v>430</v>
      </c>
      <c r="D7221">
        <v>1051</v>
      </c>
      <c r="E7221">
        <v>1</v>
      </c>
    </row>
    <row r="7222" spans="1:6" x14ac:dyDescent="0.25">
      <c r="A7222">
        <v>2025007221</v>
      </c>
      <c r="B7222">
        <v>2025</v>
      </c>
      <c r="C7222">
        <v>188</v>
      </c>
      <c r="D7222">
        <v>1051</v>
      </c>
      <c r="E7222">
        <v>1</v>
      </c>
    </row>
    <row r="7223" spans="1:6" x14ac:dyDescent="0.25">
      <c r="A7223">
        <v>2025007222</v>
      </c>
      <c r="B7223">
        <v>2025</v>
      </c>
      <c r="C7223">
        <v>155</v>
      </c>
      <c r="D7223">
        <v>841</v>
      </c>
      <c r="E7223">
        <v>45</v>
      </c>
    </row>
    <row r="7224" spans="1:6" x14ac:dyDescent="0.25">
      <c r="A7224">
        <v>2025007223</v>
      </c>
      <c r="B7224">
        <v>2025</v>
      </c>
      <c r="C7224">
        <v>111</v>
      </c>
      <c r="D7224">
        <v>736</v>
      </c>
      <c r="E7224">
        <v>1</v>
      </c>
      <c r="F7224" t="s">
        <v>2931</v>
      </c>
    </row>
    <row r="7225" spans="1:6" x14ac:dyDescent="0.25">
      <c r="A7225">
        <v>2025007224</v>
      </c>
      <c r="B7225">
        <v>2025</v>
      </c>
      <c r="C7225">
        <v>232</v>
      </c>
      <c r="D7225">
        <v>1261</v>
      </c>
      <c r="E7225">
        <v>45</v>
      </c>
    </row>
    <row r="7226" spans="1:6" x14ac:dyDescent="0.25">
      <c r="A7226">
        <v>2025007225</v>
      </c>
      <c r="B7226">
        <v>2025</v>
      </c>
      <c r="C7226">
        <v>89</v>
      </c>
      <c r="D7226">
        <v>526</v>
      </c>
      <c r="E7226">
        <v>1</v>
      </c>
    </row>
    <row r="7227" spans="1:6" x14ac:dyDescent="0.25">
      <c r="A7227">
        <v>2025007226</v>
      </c>
      <c r="B7227">
        <v>2025</v>
      </c>
      <c r="C7227">
        <v>155</v>
      </c>
      <c r="D7227">
        <v>841</v>
      </c>
      <c r="E7227">
        <v>1</v>
      </c>
    </row>
    <row r="7228" spans="1:6" x14ac:dyDescent="0.25">
      <c r="A7228">
        <v>2025007227</v>
      </c>
      <c r="B7228">
        <v>2025</v>
      </c>
      <c r="C7228">
        <v>276</v>
      </c>
      <c r="D7228">
        <v>1681</v>
      </c>
      <c r="E7228">
        <v>45</v>
      </c>
    </row>
    <row r="7229" spans="1:6" x14ac:dyDescent="0.25">
      <c r="A7229">
        <v>2025007228</v>
      </c>
      <c r="B7229">
        <v>2025</v>
      </c>
      <c r="C7229">
        <v>78</v>
      </c>
      <c r="D7229">
        <v>421</v>
      </c>
      <c r="E7229">
        <v>1</v>
      </c>
    </row>
    <row r="7230" spans="1:6" x14ac:dyDescent="0.25">
      <c r="A7230">
        <v>2025007229</v>
      </c>
      <c r="B7230">
        <v>2025</v>
      </c>
      <c r="C7230">
        <v>111</v>
      </c>
      <c r="D7230">
        <v>736</v>
      </c>
      <c r="E7230">
        <v>45</v>
      </c>
      <c r="F7230" t="s">
        <v>2932</v>
      </c>
    </row>
    <row r="7231" spans="1:6" x14ac:dyDescent="0.25">
      <c r="A7231">
        <v>2025007230</v>
      </c>
      <c r="B7231">
        <v>2025</v>
      </c>
      <c r="C7231">
        <v>188</v>
      </c>
      <c r="D7231">
        <v>1051</v>
      </c>
      <c r="E7231">
        <v>1</v>
      </c>
    </row>
    <row r="7232" spans="1:6" x14ac:dyDescent="0.25">
      <c r="A7232">
        <v>2025007231</v>
      </c>
      <c r="B7232">
        <v>2025</v>
      </c>
      <c r="C7232">
        <v>232</v>
      </c>
      <c r="D7232">
        <v>1261</v>
      </c>
      <c r="E7232">
        <v>1</v>
      </c>
    </row>
    <row r="7233" spans="1:6" x14ac:dyDescent="0.25">
      <c r="A7233">
        <v>2025007232</v>
      </c>
      <c r="B7233">
        <v>2025</v>
      </c>
      <c r="C7233">
        <v>870</v>
      </c>
      <c r="D7233">
        <v>946</v>
      </c>
      <c r="E7233">
        <v>1</v>
      </c>
    </row>
    <row r="7234" spans="1:6" x14ac:dyDescent="0.25">
      <c r="A7234">
        <v>2025007233</v>
      </c>
      <c r="B7234">
        <v>2025</v>
      </c>
      <c r="C7234">
        <v>947</v>
      </c>
      <c r="D7234">
        <v>1051</v>
      </c>
      <c r="E7234">
        <v>45</v>
      </c>
    </row>
    <row r="7235" spans="1:6" x14ac:dyDescent="0.25">
      <c r="A7235">
        <v>2025007234</v>
      </c>
      <c r="B7235">
        <v>2025</v>
      </c>
      <c r="C7235">
        <v>89</v>
      </c>
      <c r="D7235">
        <v>526</v>
      </c>
      <c r="E7235">
        <v>1</v>
      </c>
      <c r="F7235" t="s">
        <v>2933</v>
      </c>
    </row>
    <row r="7236" spans="1:6" x14ac:dyDescent="0.25">
      <c r="A7236">
        <v>2025007235</v>
      </c>
      <c r="B7236">
        <v>2025</v>
      </c>
      <c r="C7236">
        <v>364</v>
      </c>
      <c r="D7236">
        <v>841</v>
      </c>
      <c r="E7236">
        <v>45</v>
      </c>
      <c r="F7236" t="s">
        <v>2934</v>
      </c>
    </row>
    <row r="7237" spans="1:6" x14ac:dyDescent="0.25">
      <c r="A7237">
        <v>2025007236</v>
      </c>
      <c r="B7237">
        <v>2025</v>
      </c>
      <c r="C7237">
        <v>12</v>
      </c>
      <c r="D7237">
        <v>106</v>
      </c>
      <c r="E7237">
        <v>1</v>
      </c>
      <c r="F7237" t="s">
        <v>2935</v>
      </c>
    </row>
    <row r="7238" spans="1:6" x14ac:dyDescent="0.25">
      <c r="A7238">
        <v>2025007237</v>
      </c>
      <c r="B7238">
        <v>2025</v>
      </c>
      <c r="C7238">
        <v>111</v>
      </c>
      <c r="D7238">
        <v>736</v>
      </c>
      <c r="E7238">
        <v>1</v>
      </c>
      <c r="F7238" t="s">
        <v>2936</v>
      </c>
    </row>
    <row r="7239" spans="1:6" x14ac:dyDescent="0.25">
      <c r="A7239">
        <v>2025007238</v>
      </c>
      <c r="B7239">
        <v>2025</v>
      </c>
      <c r="C7239">
        <v>925</v>
      </c>
      <c r="D7239">
        <v>1996</v>
      </c>
      <c r="E7239">
        <v>346</v>
      </c>
      <c r="F7239">
        <v>0</v>
      </c>
    </row>
    <row r="7240" spans="1:6" x14ac:dyDescent="0.25">
      <c r="A7240">
        <v>2025007239</v>
      </c>
      <c r="B7240">
        <v>2025</v>
      </c>
      <c r="C7240">
        <v>815</v>
      </c>
      <c r="D7240">
        <v>316</v>
      </c>
      <c r="E7240">
        <v>1</v>
      </c>
    </row>
    <row r="7241" spans="1:6" x14ac:dyDescent="0.25">
      <c r="A7241">
        <v>2025007240</v>
      </c>
      <c r="B7241">
        <v>2025</v>
      </c>
      <c r="C7241">
        <v>45</v>
      </c>
      <c r="D7241">
        <v>316</v>
      </c>
      <c r="E7241">
        <v>45</v>
      </c>
    </row>
    <row r="7242" spans="1:6" x14ac:dyDescent="0.25">
      <c r="A7242">
        <v>2025007241</v>
      </c>
      <c r="B7242">
        <v>2025</v>
      </c>
      <c r="C7242">
        <v>1</v>
      </c>
      <c r="D7242">
        <v>1</v>
      </c>
      <c r="E7242">
        <v>1</v>
      </c>
      <c r="F7242" t="s">
        <v>2937</v>
      </c>
    </row>
    <row r="7243" spans="1:6" x14ac:dyDescent="0.25">
      <c r="A7243">
        <v>2025007242</v>
      </c>
      <c r="B7243">
        <v>2025</v>
      </c>
      <c r="C7243">
        <v>441</v>
      </c>
      <c r="D7243">
        <v>211</v>
      </c>
      <c r="E7243">
        <v>1</v>
      </c>
      <c r="F7243" t="s">
        <v>2938</v>
      </c>
    </row>
    <row r="7244" spans="1:6" x14ac:dyDescent="0.25">
      <c r="A7244">
        <v>2025007243</v>
      </c>
      <c r="B7244">
        <v>2025</v>
      </c>
      <c r="C7244">
        <v>254</v>
      </c>
      <c r="D7244">
        <v>1471</v>
      </c>
      <c r="E7244">
        <v>1</v>
      </c>
      <c r="F7244" t="s">
        <v>2939</v>
      </c>
    </row>
    <row r="7245" spans="1:6" x14ac:dyDescent="0.25">
      <c r="A7245">
        <v>2025007244</v>
      </c>
      <c r="B7245">
        <v>2025</v>
      </c>
      <c r="C7245">
        <v>155</v>
      </c>
      <c r="D7245">
        <v>841</v>
      </c>
      <c r="E7245">
        <v>1</v>
      </c>
    </row>
    <row r="7246" spans="1:6" x14ac:dyDescent="0.25">
      <c r="A7246">
        <v>2025007245</v>
      </c>
      <c r="B7246">
        <v>2025</v>
      </c>
      <c r="C7246">
        <v>155</v>
      </c>
      <c r="D7246">
        <v>841</v>
      </c>
      <c r="E7246">
        <v>1</v>
      </c>
      <c r="F7246" t="s">
        <v>2940</v>
      </c>
    </row>
    <row r="7247" spans="1:6" x14ac:dyDescent="0.25">
      <c r="A7247">
        <v>2025007246</v>
      </c>
      <c r="B7247">
        <v>2025</v>
      </c>
      <c r="C7247">
        <v>111</v>
      </c>
      <c r="D7247">
        <v>736</v>
      </c>
      <c r="E7247">
        <v>1</v>
      </c>
    </row>
    <row r="7248" spans="1:6" x14ac:dyDescent="0.25">
      <c r="A7248">
        <v>2025007247</v>
      </c>
      <c r="B7248">
        <v>2025</v>
      </c>
      <c r="C7248">
        <v>958</v>
      </c>
      <c r="D7248">
        <v>1261</v>
      </c>
      <c r="E7248">
        <v>45</v>
      </c>
      <c r="F7248" t="s">
        <v>2941</v>
      </c>
    </row>
    <row r="7249" spans="1:6" x14ac:dyDescent="0.25">
      <c r="A7249">
        <v>2025007248</v>
      </c>
      <c r="B7249">
        <v>2025</v>
      </c>
      <c r="C7249">
        <v>496</v>
      </c>
      <c r="D7249">
        <v>1051</v>
      </c>
      <c r="E7249">
        <v>45</v>
      </c>
      <c r="F7249" t="s">
        <v>2942</v>
      </c>
    </row>
    <row r="7250" spans="1:6" x14ac:dyDescent="0.25">
      <c r="A7250">
        <v>2025007249</v>
      </c>
      <c r="B7250">
        <v>2025</v>
      </c>
      <c r="C7250">
        <v>100</v>
      </c>
      <c r="D7250">
        <v>631</v>
      </c>
      <c r="E7250">
        <v>1</v>
      </c>
    </row>
    <row r="7251" spans="1:6" x14ac:dyDescent="0.25">
      <c r="A7251">
        <v>2025007250</v>
      </c>
      <c r="B7251">
        <v>2025</v>
      </c>
      <c r="C7251">
        <v>397</v>
      </c>
      <c r="D7251">
        <v>1261</v>
      </c>
      <c r="E7251">
        <v>1</v>
      </c>
      <c r="F7251" t="s">
        <v>41</v>
      </c>
    </row>
    <row r="7252" spans="1:6" x14ac:dyDescent="0.25">
      <c r="A7252">
        <v>2025007251</v>
      </c>
      <c r="B7252">
        <v>2025</v>
      </c>
      <c r="C7252">
        <v>760</v>
      </c>
      <c r="D7252">
        <v>736</v>
      </c>
      <c r="E7252">
        <v>1</v>
      </c>
    </row>
    <row r="7253" spans="1:6" x14ac:dyDescent="0.25">
      <c r="A7253">
        <v>2025007252</v>
      </c>
      <c r="B7253">
        <v>2025</v>
      </c>
      <c r="C7253">
        <v>45</v>
      </c>
      <c r="D7253">
        <v>316</v>
      </c>
      <c r="E7253">
        <v>1</v>
      </c>
    </row>
    <row r="7254" spans="1:6" x14ac:dyDescent="0.25">
      <c r="A7254">
        <v>2025007253</v>
      </c>
      <c r="B7254">
        <v>2025</v>
      </c>
      <c r="C7254">
        <v>122</v>
      </c>
      <c r="D7254">
        <v>736</v>
      </c>
      <c r="E7254">
        <v>1</v>
      </c>
    </row>
    <row r="7255" spans="1:6" x14ac:dyDescent="0.25">
      <c r="A7255">
        <v>2025007254</v>
      </c>
      <c r="B7255">
        <v>2025</v>
      </c>
      <c r="C7255">
        <v>188</v>
      </c>
      <c r="D7255">
        <v>1051</v>
      </c>
      <c r="E7255">
        <v>1</v>
      </c>
    </row>
    <row r="7256" spans="1:6" x14ac:dyDescent="0.25">
      <c r="A7256">
        <v>2025007255</v>
      </c>
      <c r="B7256">
        <v>2025</v>
      </c>
      <c r="C7256">
        <v>705</v>
      </c>
      <c r="D7256">
        <v>1051</v>
      </c>
      <c r="E7256">
        <v>1</v>
      </c>
    </row>
    <row r="7257" spans="1:6" x14ac:dyDescent="0.25">
      <c r="A7257">
        <v>2025007256</v>
      </c>
      <c r="B7257">
        <v>2025</v>
      </c>
      <c r="C7257">
        <v>287</v>
      </c>
      <c r="D7257">
        <v>106</v>
      </c>
      <c r="E7257">
        <v>45</v>
      </c>
      <c r="F7257" t="s">
        <v>2943</v>
      </c>
    </row>
    <row r="7258" spans="1:6" x14ac:dyDescent="0.25">
      <c r="A7258">
        <v>2025007257</v>
      </c>
      <c r="B7258">
        <v>2025</v>
      </c>
      <c r="C7258">
        <v>595</v>
      </c>
      <c r="D7258">
        <v>421</v>
      </c>
      <c r="E7258">
        <v>1</v>
      </c>
    </row>
    <row r="7259" spans="1:6" x14ac:dyDescent="0.25">
      <c r="A7259">
        <v>2025007258</v>
      </c>
      <c r="B7259">
        <v>2025</v>
      </c>
      <c r="C7259">
        <v>749</v>
      </c>
      <c r="D7259">
        <v>1051</v>
      </c>
      <c r="E7259">
        <v>45</v>
      </c>
      <c r="F7259" t="s">
        <v>2944</v>
      </c>
    </row>
    <row r="7260" spans="1:6" x14ac:dyDescent="0.25">
      <c r="A7260">
        <v>2025007259</v>
      </c>
      <c r="B7260">
        <v>2025</v>
      </c>
      <c r="C7260">
        <v>155</v>
      </c>
      <c r="D7260">
        <v>841</v>
      </c>
      <c r="E7260">
        <v>1</v>
      </c>
      <c r="F7260" t="s">
        <v>2945</v>
      </c>
    </row>
    <row r="7261" spans="1:6" x14ac:dyDescent="0.25">
      <c r="A7261">
        <v>2025007260</v>
      </c>
      <c r="B7261">
        <v>2025</v>
      </c>
      <c r="C7261">
        <v>342</v>
      </c>
      <c r="D7261">
        <v>421</v>
      </c>
      <c r="E7261">
        <v>1</v>
      </c>
    </row>
    <row r="7262" spans="1:6" x14ac:dyDescent="0.25">
      <c r="A7262">
        <v>2025007261</v>
      </c>
      <c r="B7262">
        <v>2025</v>
      </c>
      <c r="C7262">
        <v>122</v>
      </c>
      <c r="D7262">
        <v>736</v>
      </c>
      <c r="E7262">
        <v>1</v>
      </c>
    </row>
    <row r="7263" spans="1:6" x14ac:dyDescent="0.25">
      <c r="A7263">
        <v>2025007262</v>
      </c>
      <c r="B7263">
        <v>2025</v>
      </c>
      <c r="C7263">
        <v>441</v>
      </c>
      <c r="D7263">
        <v>211</v>
      </c>
      <c r="E7263">
        <v>1</v>
      </c>
    </row>
    <row r="7264" spans="1:6" x14ac:dyDescent="0.25">
      <c r="A7264">
        <v>2025007263</v>
      </c>
      <c r="B7264">
        <v>2025</v>
      </c>
      <c r="C7264">
        <v>408</v>
      </c>
      <c r="D7264">
        <v>1786</v>
      </c>
      <c r="E7264">
        <v>45</v>
      </c>
      <c r="F7264" t="s">
        <v>2946</v>
      </c>
    </row>
    <row r="7265" spans="1:6" x14ac:dyDescent="0.25">
      <c r="A7265">
        <v>2025007264</v>
      </c>
      <c r="B7265">
        <v>2025</v>
      </c>
      <c r="C7265">
        <v>1</v>
      </c>
      <c r="D7265">
        <v>1</v>
      </c>
      <c r="E7265">
        <v>1</v>
      </c>
      <c r="F7265" t="s">
        <v>2947</v>
      </c>
    </row>
    <row r="7266" spans="1:6" x14ac:dyDescent="0.25">
      <c r="A7266">
        <v>2025007265</v>
      </c>
      <c r="B7266">
        <v>2025</v>
      </c>
      <c r="C7266">
        <v>716</v>
      </c>
      <c r="D7266">
        <v>1156</v>
      </c>
      <c r="E7266">
        <v>1</v>
      </c>
      <c r="F7266" t="s">
        <v>2948</v>
      </c>
    </row>
    <row r="7267" spans="1:6" x14ac:dyDescent="0.25">
      <c r="A7267">
        <v>2025007266</v>
      </c>
      <c r="B7267">
        <v>2025</v>
      </c>
      <c r="C7267">
        <v>221</v>
      </c>
      <c r="D7267">
        <v>946</v>
      </c>
      <c r="E7267">
        <v>1</v>
      </c>
    </row>
    <row r="7268" spans="1:6" x14ac:dyDescent="0.25">
      <c r="A7268">
        <v>2025007267</v>
      </c>
      <c r="B7268">
        <v>2025</v>
      </c>
      <c r="C7268">
        <v>287</v>
      </c>
      <c r="D7268">
        <v>106</v>
      </c>
      <c r="E7268">
        <v>1</v>
      </c>
    </row>
    <row r="7269" spans="1:6" x14ac:dyDescent="0.25">
      <c r="A7269">
        <v>2025007268</v>
      </c>
      <c r="B7269">
        <v>2025</v>
      </c>
      <c r="C7269">
        <v>1</v>
      </c>
      <c r="D7269">
        <v>1</v>
      </c>
      <c r="E7269">
        <v>1</v>
      </c>
    </row>
    <row r="7270" spans="1:6" x14ac:dyDescent="0.25">
      <c r="A7270">
        <v>2025007269</v>
      </c>
      <c r="B7270">
        <v>2025</v>
      </c>
      <c r="C7270">
        <v>540</v>
      </c>
      <c r="D7270">
        <v>1051</v>
      </c>
      <c r="E7270">
        <v>45</v>
      </c>
    </row>
    <row r="7271" spans="1:6" x14ac:dyDescent="0.25">
      <c r="A7271">
        <v>2025007270</v>
      </c>
      <c r="B7271">
        <v>2025</v>
      </c>
      <c r="C7271">
        <v>276</v>
      </c>
      <c r="D7271">
        <v>1681</v>
      </c>
      <c r="E7271">
        <v>45</v>
      </c>
      <c r="F7271">
        <v>0</v>
      </c>
    </row>
    <row r="7272" spans="1:6" x14ac:dyDescent="0.25">
      <c r="A7272">
        <v>2025007271</v>
      </c>
      <c r="B7272">
        <v>2025</v>
      </c>
      <c r="C7272">
        <v>254</v>
      </c>
      <c r="D7272">
        <v>1471</v>
      </c>
      <c r="E7272">
        <v>45</v>
      </c>
      <c r="F7272" t="s">
        <v>2949</v>
      </c>
    </row>
    <row r="7273" spans="1:6" x14ac:dyDescent="0.25">
      <c r="A7273">
        <v>2025007272</v>
      </c>
      <c r="B7273">
        <v>2025</v>
      </c>
      <c r="C7273">
        <v>309</v>
      </c>
      <c r="D7273">
        <v>421</v>
      </c>
      <c r="E7273">
        <v>1</v>
      </c>
      <c r="F7273" t="s">
        <v>2950</v>
      </c>
    </row>
    <row r="7274" spans="1:6" x14ac:dyDescent="0.25">
      <c r="A7274">
        <v>2025007273</v>
      </c>
      <c r="B7274">
        <v>2025</v>
      </c>
      <c r="C7274">
        <v>221</v>
      </c>
      <c r="D7274">
        <v>946</v>
      </c>
      <c r="E7274">
        <v>1</v>
      </c>
    </row>
    <row r="7275" spans="1:6" x14ac:dyDescent="0.25">
      <c r="A7275">
        <v>2025007274</v>
      </c>
      <c r="B7275">
        <v>2025</v>
      </c>
      <c r="C7275">
        <v>254</v>
      </c>
      <c r="D7275">
        <v>1471</v>
      </c>
      <c r="E7275">
        <v>1</v>
      </c>
      <c r="F7275" t="s">
        <v>2951</v>
      </c>
    </row>
    <row r="7276" spans="1:6" x14ac:dyDescent="0.25">
      <c r="A7276">
        <v>2025007275</v>
      </c>
      <c r="B7276">
        <v>2025</v>
      </c>
      <c r="C7276">
        <v>716</v>
      </c>
      <c r="D7276">
        <v>1156</v>
      </c>
      <c r="E7276">
        <v>45</v>
      </c>
    </row>
    <row r="7277" spans="1:6" x14ac:dyDescent="0.25">
      <c r="A7277">
        <v>2025007276</v>
      </c>
      <c r="B7277">
        <v>2025</v>
      </c>
      <c r="C7277">
        <v>12</v>
      </c>
      <c r="D7277">
        <v>106</v>
      </c>
      <c r="E7277">
        <v>1</v>
      </c>
      <c r="F7277" t="s">
        <v>2952</v>
      </c>
    </row>
    <row r="7278" spans="1:6" x14ac:dyDescent="0.25">
      <c r="A7278">
        <v>2025007277</v>
      </c>
      <c r="B7278">
        <v>2025</v>
      </c>
      <c r="C7278">
        <v>1057</v>
      </c>
      <c r="D7278">
        <v>1051</v>
      </c>
      <c r="E7278">
        <v>1</v>
      </c>
    </row>
    <row r="7279" spans="1:6" x14ac:dyDescent="0.25">
      <c r="A7279">
        <v>2025007278</v>
      </c>
      <c r="B7279">
        <v>2025</v>
      </c>
      <c r="C7279">
        <v>474</v>
      </c>
      <c r="D7279">
        <v>1996</v>
      </c>
      <c r="E7279">
        <v>346</v>
      </c>
      <c r="F7279" t="s">
        <v>2953</v>
      </c>
    </row>
    <row r="7280" spans="1:6" x14ac:dyDescent="0.25">
      <c r="A7280">
        <v>2025007279</v>
      </c>
      <c r="B7280">
        <v>2025</v>
      </c>
      <c r="C7280">
        <v>760</v>
      </c>
      <c r="D7280">
        <v>736</v>
      </c>
      <c r="E7280">
        <v>1</v>
      </c>
      <c r="F7280" t="s">
        <v>2954</v>
      </c>
    </row>
    <row r="7281" spans="1:6" x14ac:dyDescent="0.25">
      <c r="A7281">
        <v>2025007280</v>
      </c>
      <c r="B7281">
        <v>2025</v>
      </c>
      <c r="C7281">
        <v>100</v>
      </c>
      <c r="D7281">
        <v>631</v>
      </c>
      <c r="E7281">
        <v>1</v>
      </c>
    </row>
    <row r="7282" spans="1:6" x14ac:dyDescent="0.25">
      <c r="A7282">
        <v>2025007281</v>
      </c>
      <c r="B7282">
        <v>2025</v>
      </c>
      <c r="C7282">
        <v>804</v>
      </c>
      <c r="D7282">
        <v>631</v>
      </c>
      <c r="E7282">
        <v>1</v>
      </c>
    </row>
    <row r="7283" spans="1:6" x14ac:dyDescent="0.25">
      <c r="A7283">
        <v>2025007282</v>
      </c>
      <c r="B7283">
        <v>2025</v>
      </c>
      <c r="C7283">
        <v>595</v>
      </c>
      <c r="D7283">
        <v>421</v>
      </c>
      <c r="E7283">
        <v>1</v>
      </c>
    </row>
    <row r="7284" spans="1:6" x14ac:dyDescent="0.25">
      <c r="A7284">
        <v>2025007283</v>
      </c>
      <c r="B7284">
        <v>2025</v>
      </c>
      <c r="C7284">
        <v>1</v>
      </c>
      <c r="D7284">
        <v>1</v>
      </c>
      <c r="E7284">
        <v>1</v>
      </c>
    </row>
    <row r="7285" spans="1:6" x14ac:dyDescent="0.25">
      <c r="A7285">
        <v>2025007284</v>
      </c>
      <c r="B7285">
        <v>2025</v>
      </c>
      <c r="C7285">
        <v>1</v>
      </c>
      <c r="D7285">
        <v>1</v>
      </c>
      <c r="E7285">
        <v>1</v>
      </c>
    </row>
    <row r="7286" spans="1:6" x14ac:dyDescent="0.25">
      <c r="A7286">
        <v>2025007285</v>
      </c>
      <c r="B7286">
        <v>2025</v>
      </c>
      <c r="C7286">
        <v>56</v>
      </c>
      <c r="D7286">
        <v>316</v>
      </c>
      <c r="E7286">
        <v>1</v>
      </c>
      <c r="F7286" t="s">
        <v>2955</v>
      </c>
    </row>
    <row r="7287" spans="1:6" x14ac:dyDescent="0.25">
      <c r="A7287">
        <v>2025007286</v>
      </c>
      <c r="B7287">
        <v>2025</v>
      </c>
      <c r="C7287">
        <v>144</v>
      </c>
      <c r="D7287">
        <v>421</v>
      </c>
      <c r="E7287">
        <v>1</v>
      </c>
    </row>
    <row r="7288" spans="1:6" x14ac:dyDescent="0.25">
      <c r="A7288">
        <v>2025007287</v>
      </c>
      <c r="B7288">
        <v>2025</v>
      </c>
      <c r="C7288">
        <v>474</v>
      </c>
      <c r="D7288">
        <v>1996</v>
      </c>
      <c r="E7288">
        <v>1</v>
      </c>
    </row>
    <row r="7289" spans="1:6" x14ac:dyDescent="0.25">
      <c r="A7289">
        <v>2025007288</v>
      </c>
      <c r="B7289">
        <v>2025</v>
      </c>
      <c r="C7289">
        <v>221</v>
      </c>
      <c r="D7289">
        <v>946</v>
      </c>
      <c r="E7289">
        <v>1</v>
      </c>
      <c r="F7289" t="s">
        <v>2956</v>
      </c>
    </row>
    <row r="7290" spans="1:6" x14ac:dyDescent="0.25">
      <c r="A7290">
        <v>2025007289</v>
      </c>
      <c r="B7290">
        <v>2025</v>
      </c>
      <c r="C7290">
        <v>254</v>
      </c>
      <c r="D7290">
        <v>1471</v>
      </c>
      <c r="E7290">
        <v>45</v>
      </c>
      <c r="F7290" t="s">
        <v>2957</v>
      </c>
    </row>
    <row r="7291" spans="1:6" x14ac:dyDescent="0.25">
      <c r="A7291">
        <v>2025007290</v>
      </c>
      <c r="B7291">
        <v>2025</v>
      </c>
      <c r="C7291">
        <v>375</v>
      </c>
      <c r="D7291">
        <v>1681</v>
      </c>
      <c r="E7291">
        <v>1</v>
      </c>
      <c r="F7291" t="s">
        <v>2958</v>
      </c>
    </row>
    <row r="7292" spans="1:6" x14ac:dyDescent="0.25">
      <c r="A7292">
        <v>2025007291</v>
      </c>
      <c r="B7292">
        <v>2025</v>
      </c>
      <c r="C7292">
        <v>716</v>
      </c>
      <c r="D7292">
        <v>1156</v>
      </c>
      <c r="E7292">
        <v>1</v>
      </c>
      <c r="F7292" t="s">
        <v>2959</v>
      </c>
    </row>
    <row r="7293" spans="1:6" x14ac:dyDescent="0.25">
      <c r="A7293">
        <v>2025007292</v>
      </c>
      <c r="B7293">
        <v>2025</v>
      </c>
      <c r="C7293">
        <v>320</v>
      </c>
      <c r="D7293">
        <v>631</v>
      </c>
      <c r="E7293">
        <v>1</v>
      </c>
    </row>
    <row r="7294" spans="1:6" x14ac:dyDescent="0.25">
      <c r="A7294">
        <v>2025007293</v>
      </c>
      <c r="B7294">
        <v>2025</v>
      </c>
      <c r="C7294">
        <v>56</v>
      </c>
      <c r="D7294">
        <v>316</v>
      </c>
      <c r="E7294">
        <v>1</v>
      </c>
      <c r="F7294" t="s">
        <v>2960</v>
      </c>
    </row>
    <row r="7295" spans="1:6" x14ac:dyDescent="0.25">
      <c r="A7295">
        <v>2025007294</v>
      </c>
      <c r="B7295">
        <v>2025</v>
      </c>
      <c r="C7295">
        <v>419</v>
      </c>
      <c r="D7295">
        <v>1051</v>
      </c>
      <c r="E7295">
        <v>45</v>
      </c>
      <c r="F7295" t="s">
        <v>2961</v>
      </c>
    </row>
    <row r="7296" spans="1:6" x14ac:dyDescent="0.25">
      <c r="A7296">
        <v>2025007295</v>
      </c>
      <c r="B7296">
        <v>2025</v>
      </c>
      <c r="C7296">
        <v>1046</v>
      </c>
      <c r="D7296">
        <v>1156</v>
      </c>
      <c r="E7296">
        <v>45</v>
      </c>
    </row>
    <row r="7297" spans="1:6" x14ac:dyDescent="0.25">
      <c r="A7297">
        <v>2025007296</v>
      </c>
      <c r="B7297">
        <v>2025</v>
      </c>
      <c r="C7297">
        <v>716</v>
      </c>
      <c r="D7297">
        <v>1156</v>
      </c>
      <c r="E7297">
        <v>1</v>
      </c>
      <c r="F7297" t="s">
        <v>2962</v>
      </c>
    </row>
    <row r="7298" spans="1:6" x14ac:dyDescent="0.25">
      <c r="A7298">
        <v>2025007297</v>
      </c>
      <c r="B7298">
        <v>2025</v>
      </c>
      <c r="C7298">
        <v>639</v>
      </c>
      <c r="D7298">
        <v>1576</v>
      </c>
      <c r="E7298">
        <v>1</v>
      </c>
    </row>
    <row r="7299" spans="1:6" x14ac:dyDescent="0.25">
      <c r="A7299">
        <v>2025007298</v>
      </c>
      <c r="B7299">
        <v>2025</v>
      </c>
      <c r="C7299">
        <v>221</v>
      </c>
      <c r="D7299">
        <v>946</v>
      </c>
      <c r="E7299">
        <v>1</v>
      </c>
    </row>
    <row r="7300" spans="1:6" x14ac:dyDescent="0.25">
      <c r="A7300">
        <v>2025007299</v>
      </c>
      <c r="B7300">
        <v>2025</v>
      </c>
      <c r="C7300">
        <v>474</v>
      </c>
      <c r="D7300">
        <v>1996</v>
      </c>
      <c r="E7300">
        <v>1</v>
      </c>
      <c r="F7300" t="s">
        <v>2963</v>
      </c>
    </row>
    <row r="7301" spans="1:6" x14ac:dyDescent="0.25">
      <c r="A7301">
        <v>2025007300</v>
      </c>
      <c r="B7301">
        <v>2025</v>
      </c>
      <c r="C7301">
        <v>23</v>
      </c>
      <c r="D7301">
        <v>211</v>
      </c>
      <c r="E7301">
        <v>1</v>
      </c>
      <c r="F7301" t="s">
        <v>2964</v>
      </c>
    </row>
    <row r="7302" spans="1:6" x14ac:dyDescent="0.25">
      <c r="A7302">
        <v>2025007301</v>
      </c>
      <c r="B7302">
        <v>2025</v>
      </c>
      <c r="C7302">
        <v>144</v>
      </c>
      <c r="D7302">
        <v>421</v>
      </c>
      <c r="E7302">
        <v>1</v>
      </c>
    </row>
    <row r="7303" spans="1:6" x14ac:dyDescent="0.25">
      <c r="A7303">
        <v>2025007302</v>
      </c>
      <c r="B7303">
        <v>2025</v>
      </c>
      <c r="C7303">
        <v>221</v>
      </c>
      <c r="D7303">
        <v>946</v>
      </c>
      <c r="E7303">
        <v>1</v>
      </c>
    </row>
    <row r="7304" spans="1:6" x14ac:dyDescent="0.25">
      <c r="A7304">
        <v>2025007303</v>
      </c>
      <c r="B7304">
        <v>2025</v>
      </c>
      <c r="C7304">
        <v>232</v>
      </c>
      <c r="D7304">
        <v>1261</v>
      </c>
      <c r="E7304">
        <v>1</v>
      </c>
    </row>
    <row r="7305" spans="1:6" x14ac:dyDescent="0.25">
      <c r="A7305">
        <v>2025007304</v>
      </c>
      <c r="B7305">
        <v>2025</v>
      </c>
      <c r="C7305">
        <v>518</v>
      </c>
      <c r="D7305">
        <v>421</v>
      </c>
      <c r="E7305">
        <v>1</v>
      </c>
    </row>
    <row r="7306" spans="1:6" x14ac:dyDescent="0.25">
      <c r="A7306">
        <v>2025007305</v>
      </c>
      <c r="B7306">
        <v>2025</v>
      </c>
      <c r="C7306">
        <v>815</v>
      </c>
      <c r="D7306">
        <v>316</v>
      </c>
      <c r="E7306">
        <v>1</v>
      </c>
      <c r="F7306" t="s">
        <v>2965</v>
      </c>
    </row>
    <row r="7307" spans="1:6" x14ac:dyDescent="0.25">
      <c r="A7307">
        <v>2025007306</v>
      </c>
      <c r="B7307">
        <v>2025</v>
      </c>
      <c r="C7307">
        <v>947</v>
      </c>
      <c r="D7307">
        <v>1051</v>
      </c>
      <c r="E7307">
        <v>45</v>
      </c>
      <c r="F7307" t="s">
        <v>2966</v>
      </c>
    </row>
    <row r="7308" spans="1:6" x14ac:dyDescent="0.25">
      <c r="A7308">
        <v>2025007307</v>
      </c>
      <c r="B7308">
        <v>2025</v>
      </c>
      <c r="C7308">
        <v>474</v>
      </c>
      <c r="D7308">
        <v>1996</v>
      </c>
      <c r="E7308">
        <v>1</v>
      </c>
      <c r="F7308" t="s">
        <v>2967</v>
      </c>
    </row>
    <row r="7309" spans="1:6" x14ac:dyDescent="0.25">
      <c r="A7309">
        <v>2025007308</v>
      </c>
      <c r="B7309">
        <v>2025</v>
      </c>
      <c r="C7309">
        <v>672</v>
      </c>
      <c r="D7309">
        <v>1996</v>
      </c>
      <c r="E7309">
        <v>1</v>
      </c>
    </row>
    <row r="7310" spans="1:6" x14ac:dyDescent="0.25">
      <c r="A7310">
        <v>2025007309</v>
      </c>
      <c r="B7310">
        <v>2025</v>
      </c>
      <c r="C7310">
        <v>408</v>
      </c>
      <c r="D7310">
        <v>1786</v>
      </c>
      <c r="E7310">
        <v>1</v>
      </c>
    </row>
    <row r="7311" spans="1:6" x14ac:dyDescent="0.25">
      <c r="A7311">
        <v>2025007310</v>
      </c>
      <c r="B7311">
        <v>2025</v>
      </c>
      <c r="C7311">
        <v>12</v>
      </c>
      <c r="D7311">
        <v>106</v>
      </c>
      <c r="E7311">
        <v>1</v>
      </c>
    </row>
    <row r="7312" spans="1:6" x14ac:dyDescent="0.25">
      <c r="A7312">
        <v>2025007311</v>
      </c>
      <c r="B7312">
        <v>2025</v>
      </c>
      <c r="C7312">
        <v>12</v>
      </c>
      <c r="D7312">
        <v>106</v>
      </c>
      <c r="E7312">
        <v>1</v>
      </c>
    </row>
    <row r="7313" spans="1:6" x14ac:dyDescent="0.25">
      <c r="A7313">
        <v>2025007312</v>
      </c>
      <c r="B7313">
        <v>2025</v>
      </c>
      <c r="C7313">
        <v>111</v>
      </c>
      <c r="D7313">
        <v>736</v>
      </c>
      <c r="E7313">
        <v>45</v>
      </c>
    </row>
    <row r="7314" spans="1:6" x14ac:dyDescent="0.25">
      <c r="A7314">
        <v>2025007313</v>
      </c>
      <c r="B7314">
        <v>2025</v>
      </c>
      <c r="C7314">
        <v>265</v>
      </c>
      <c r="D7314">
        <v>1576</v>
      </c>
      <c r="E7314">
        <v>1</v>
      </c>
      <c r="F7314" t="s">
        <v>2968</v>
      </c>
    </row>
    <row r="7315" spans="1:6" x14ac:dyDescent="0.25">
      <c r="A7315">
        <v>2025007314</v>
      </c>
      <c r="B7315">
        <v>2025</v>
      </c>
      <c r="C7315">
        <v>287</v>
      </c>
      <c r="D7315">
        <v>106</v>
      </c>
      <c r="E7315">
        <v>1</v>
      </c>
    </row>
    <row r="7316" spans="1:6" x14ac:dyDescent="0.25">
      <c r="A7316">
        <v>2025007315</v>
      </c>
      <c r="B7316">
        <v>2025</v>
      </c>
      <c r="C7316">
        <v>441</v>
      </c>
      <c r="D7316">
        <v>211</v>
      </c>
      <c r="E7316">
        <v>1</v>
      </c>
      <c r="F7316" t="s">
        <v>2969</v>
      </c>
    </row>
    <row r="7317" spans="1:6" x14ac:dyDescent="0.25">
      <c r="A7317">
        <v>2025007316</v>
      </c>
      <c r="B7317">
        <v>2025</v>
      </c>
      <c r="C7317">
        <v>89</v>
      </c>
      <c r="D7317">
        <v>526</v>
      </c>
      <c r="E7317">
        <v>45</v>
      </c>
    </row>
    <row r="7318" spans="1:6" x14ac:dyDescent="0.25">
      <c r="A7318">
        <v>2025007317</v>
      </c>
      <c r="B7318">
        <v>2025</v>
      </c>
      <c r="C7318">
        <v>221</v>
      </c>
      <c r="D7318">
        <v>946</v>
      </c>
      <c r="E7318">
        <v>1</v>
      </c>
      <c r="F7318" t="s">
        <v>2970</v>
      </c>
    </row>
    <row r="7319" spans="1:6" x14ac:dyDescent="0.25">
      <c r="A7319">
        <v>2025007318</v>
      </c>
      <c r="B7319">
        <v>2025</v>
      </c>
      <c r="C7319">
        <v>815</v>
      </c>
      <c r="D7319">
        <v>316</v>
      </c>
      <c r="E7319">
        <v>1</v>
      </c>
    </row>
    <row r="7320" spans="1:6" x14ac:dyDescent="0.25">
      <c r="A7320">
        <v>2025007319</v>
      </c>
      <c r="B7320">
        <v>2025</v>
      </c>
      <c r="C7320">
        <v>1</v>
      </c>
      <c r="D7320">
        <v>1</v>
      </c>
      <c r="E7320">
        <v>1</v>
      </c>
    </row>
    <row r="7321" spans="1:6" x14ac:dyDescent="0.25">
      <c r="A7321">
        <v>2025007320</v>
      </c>
      <c r="B7321">
        <v>2025</v>
      </c>
      <c r="C7321">
        <v>441</v>
      </c>
      <c r="D7321">
        <v>211</v>
      </c>
      <c r="E7321">
        <v>1</v>
      </c>
    </row>
    <row r="7322" spans="1:6" x14ac:dyDescent="0.25">
      <c r="A7322">
        <v>2025007321</v>
      </c>
      <c r="B7322">
        <v>2025</v>
      </c>
      <c r="C7322">
        <v>265</v>
      </c>
      <c r="D7322">
        <v>1576</v>
      </c>
      <c r="E7322">
        <v>1</v>
      </c>
      <c r="F7322" t="s">
        <v>2971</v>
      </c>
    </row>
    <row r="7323" spans="1:6" x14ac:dyDescent="0.25">
      <c r="A7323">
        <v>2025007322</v>
      </c>
      <c r="B7323">
        <v>2025</v>
      </c>
      <c r="C7323">
        <v>144</v>
      </c>
      <c r="D7323">
        <v>421</v>
      </c>
      <c r="E7323">
        <v>1</v>
      </c>
      <c r="F7323" t="s">
        <v>2972</v>
      </c>
    </row>
    <row r="7324" spans="1:6" x14ac:dyDescent="0.25">
      <c r="A7324">
        <v>2025007323</v>
      </c>
      <c r="B7324">
        <v>2025</v>
      </c>
      <c r="C7324">
        <v>749</v>
      </c>
      <c r="D7324">
        <v>1051</v>
      </c>
      <c r="E7324">
        <v>45</v>
      </c>
      <c r="F7324" t="s">
        <v>2973</v>
      </c>
    </row>
    <row r="7325" spans="1:6" x14ac:dyDescent="0.25">
      <c r="A7325">
        <v>2025007324</v>
      </c>
      <c r="B7325">
        <v>2025</v>
      </c>
      <c r="C7325">
        <v>496</v>
      </c>
      <c r="D7325">
        <v>1051</v>
      </c>
      <c r="E7325">
        <v>45</v>
      </c>
      <c r="F7325" t="s">
        <v>2974</v>
      </c>
    </row>
    <row r="7326" spans="1:6" x14ac:dyDescent="0.25">
      <c r="A7326">
        <v>2025007325</v>
      </c>
      <c r="B7326">
        <v>2025</v>
      </c>
      <c r="C7326">
        <v>474</v>
      </c>
      <c r="D7326">
        <v>1996</v>
      </c>
      <c r="E7326">
        <v>1</v>
      </c>
    </row>
    <row r="7327" spans="1:6" x14ac:dyDescent="0.25">
      <c r="A7327">
        <v>2025007326</v>
      </c>
      <c r="B7327">
        <v>2025</v>
      </c>
      <c r="C7327">
        <v>188</v>
      </c>
      <c r="D7327">
        <v>1051</v>
      </c>
      <c r="E7327">
        <v>1</v>
      </c>
      <c r="F7327" t="s">
        <v>2975</v>
      </c>
    </row>
    <row r="7328" spans="1:6" x14ac:dyDescent="0.25">
      <c r="A7328">
        <v>2025007327</v>
      </c>
      <c r="B7328">
        <v>2025</v>
      </c>
      <c r="C7328">
        <v>1</v>
      </c>
      <c r="D7328">
        <v>1</v>
      </c>
      <c r="E7328">
        <v>1</v>
      </c>
    </row>
    <row r="7329" spans="1:6" x14ac:dyDescent="0.25">
      <c r="A7329">
        <v>2025007328</v>
      </c>
      <c r="B7329">
        <v>2025</v>
      </c>
      <c r="C7329">
        <v>1</v>
      </c>
      <c r="D7329">
        <v>1</v>
      </c>
      <c r="E7329">
        <v>1</v>
      </c>
      <c r="F7329" t="s">
        <v>61</v>
      </c>
    </row>
    <row r="7330" spans="1:6" x14ac:dyDescent="0.25">
      <c r="A7330">
        <v>2025007329</v>
      </c>
      <c r="B7330">
        <v>2025</v>
      </c>
      <c r="C7330">
        <v>265</v>
      </c>
      <c r="D7330">
        <v>1576</v>
      </c>
      <c r="E7330">
        <v>1</v>
      </c>
    </row>
    <row r="7331" spans="1:6" x14ac:dyDescent="0.25">
      <c r="A7331">
        <v>2025007330</v>
      </c>
      <c r="B7331">
        <v>2025</v>
      </c>
      <c r="C7331">
        <v>441</v>
      </c>
      <c r="D7331">
        <v>211</v>
      </c>
      <c r="E7331">
        <v>1</v>
      </c>
    </row>
    <row r="7332" spans="1:6" x14ac:dyDescent="0.25">
      <c r="A7332">
        <v>2025007331</v>
      </c>
      <c r="B7332">
        <v>2025</v>
      </c>
      <c r="C7332">
        <v>716</v>
      </c>
      <c r="D7332">
        <v>1156</v>
      </c>
      <c r="E7332">
        <v>45</v>
      </c>
      <c r="F7332" t="s">
        <v>2976</v>
      </c>
    </row>
    <row r="7333" spans="1:6" x14ac:dyDescent="0.25">
      <c r="A7333">
        <v>2025007332</v>
      </c>
      <c r="B7333">
        <v>2025</v>
      </c>
      <c r="C7333">
        <v>221</v>
      </c>
      <c r="D7333">
        <v>946</v>
      </c>
      <c r="E7333">
        <v>1</v>
      </c>
    </row>
    <row r="7334" spans="1:6" x14ac:dyDescent="0.25">
      <c r="A7334">
        <v>2025007333</v>
      </c>
      <c r="B7334">
        <v>2025</v>
      </c>
      <c r="C7334">
        <v>287</v>
      </c>
      <c r="D7334">
        <v>106</v>
      </c>
      <c r="E7334">
        <v>1</v>
      </c>
    </row>
    <row r="7335" spans="1:6" x14ac:dyDescent="0.25">
      <c r="A7335">
        <v>2025007334</v>
      </c>
      <c r="B7335">
        <v>2025</v>
      </c>
      <c r="C7335">
        <v>232</v>
      </c>
      <c r="D7335">
        <v>1261</v>
      </c>
      <c r="E7335">
        <v>1</v>
      </c>
    </row>
    <row r="7336" spans="1:6" x14ac:dyDescent="0.25">
      <c r="A7336">
        <v>2025007335</v>
      </c>
      <c r="B7336">
        <v>2025</v>
      </c>
      <c r="C7336">
        <v>606</v>
      </c>
      <c r="D7336">
        <v>1366</v>
      </c>
      <c r="E7336">
        <v>1</v>
      </c>
      <c r="F7336" t="s">
        <v>2977</v>
      </c>
    </row>
    <row r="7337" spans="1:6" x14ac:dyDescent="0.25">
      <c r="A7337">
        <v>2025007336</v>
      </c>
      <c r="B7337">
        <v>2025</v>
      </c>
      <c r="C7337">
        <v>441</v>
      </c>
      <c r="D7337">
        <v>211</v>
      </c>
      <c r="E7337">
        <v>1</v>
      </c>
      <c r="F7337" t="s">
        <v>2978</v>
      </c>
    </row>
    <row r="7338" spans="1:6" x14ac:dyDescent="0.25">
      <c r="A7338">
        <v>2025007337</v>
      </c>
      <c r="B7338">
        <v>2025</v>
      </c>
      <c r="C7338">
        <v>639</v>
      </c>
      <c r="D7338">
        <v>1576</v>
      </c>
      <c r="E7338">
        <v>1</v>
      </c>
    </row>
    <row r="7339" spans="1:6" x14ac:dyDescent="0.25">
      <c r="A7339">
        <v>2025007338</v>
      </c>
      <c r="B7339">
        <v>2025</v>
      </c>
      <c r="C7339">
        <v>199</v>
      </c>
      <c r="D7339">
        <v>1156</v>
      </c>
      <c r="E7339">
        <v>1</v>
      </c>
      <c r="F7339" t="s">
        <v>2979</v>
      </c>
    </row>
    <row r="7340" spans="1:6" x14ac:dyDescent="0.25">
      <c r="A7340">
        <v>2025007339</v>
      </c>
      <c r="B7340">
        <v>2025</v>
      </c>
      <c r="C7340">
        <v>177</v>
      </c>
      <c r="D7340">
        <v>946</v>
      </c>
      <c r="E7340">
        <v>1</v>
      </c>
    </row>
    <row r="7341" spans="1:6" x14ac:dyDescent="0.25">
      <c r="A7341">
        <v>2025007340</v>
      </c>
      <c r="B7341">
        <v>2025</v>
      </c>
      <c r="C7341">
        <v>12</v>
      </c>
      <c r="D7341">
        <v>106</v>
      </c>
      <c r="E7341">
        <v>1</v>
      </c>
      <c r="F7341" t="s">
        <v>2980</v>
      </c>
    </row>
    <row r="7342" spans="1:6" x14ac:dyDescent="0.25">
      <c r="A7342">
        <v>2025007341</v>
      </c>
      <c r="B7342">
        <v>2025</v>
      </c>
      <c r="C7342">
        <v>265</v>
      </c>
      <c r="D7342">
        <v>1576</v>
      </c>
      <c r="E7342">
        <v>1</v>
      </c>
      <c r="F7342" t="s">
        <v>2981</v>
      </c>
    </row>
    <row r="7343" spans="1:6" x14ac:dyDescent="0.25">
      <c r="A7343">
        <v>2025007342</v>
      </c>
      <c r="B7343">
        <v>2025</v>
      </c>
      <c r="C7343">
        <v>562</v>
      </c>
      <c r="D7343">
        <v>106</v>
      </c>
      <c r="E7343">
        <v>45</v>
      </c>
      <c r="F7343" t="s">
        <v>2982</v>
      </c>
    </row>
    <row r="7344" spans="1:6" x14ac:dyDescent="0.25">
      <c r="A7344">
        <v>2025007343</v>
      </c>
      <c r="B7344">
        <v>2025</v>
      </c>
      <c r="C7344">
        <v>1035</v>
      </c>
      <c r="D7344">
        <v>1051</v>
      </c>
      <c r="E7344">
        <v>45</v>
      </c>
      <c r="F7344" t="s">
        <v>2983</v>
      </c>
    </row>
    <row r="7345" spans="1:6" x14ac:dyDescent="0.25">
      <c r="A7345">
        <v>2025007344</v>
      </c>
      <c r="B7345">
        <v>2025</v>
      </c>
      <c r="C7345">
        <v>155</v>
      </c>
      <c r="D7345">
        <v>841</v>
      </c>
      <c r="E7345">
        <v>45</v>
      </c>
      <c r="F7345" t="s">
        <v>2984</v>
      </c>
    </row>
    <row r="7346" spans="1:6" x14ac:dyDescent="0.25">
      <c r="A7346">
        <v>2025007345</v>
      </c>
      <c r="B7346">
        <v>2025</v>
      </c>
      <c r="C7346">
        <v>45</v>
      </c>
      <c r="D7346">
        <v>316</v>
      </c>
      <c r="E7346">
        <v>1</v>
      </c>
    </row>
    <row r="7347" spans="1:6" x14ac:dyDescent="0.25">
      <c r="A7347">
        <v>2025007346</v>
      </c>
      <c r="B7347">
        <v>2025</v>
      </c>
      <c r="C7347">
        <v>12</v>
      </c>
      <c r="D7347">
        <v>106</v>
      </c>
      <c r="E7347">
        <v>1</v>
      </c>
    </row>
    <row r="7348" spans="1:6" x14ac:dyDescent="0.25">
      <c r="A7348">
        <v>2025007347</v>
      </c>
      <c r="B7348">
        <v>2025</v>
      </c>
      <c r="C7348">
        <v>67</v>
      </c>
      <c r="D7348">
        <v>421</v>
      </c>
      <c r="E7348">
        <v>45</v>
      </c>
    </row>
    <row r="7349" spans="1:6" x14ac:dyDescent="0.25">
      <c r="A7349">
        <v>2025007348</v>
      </c>
      <c r="B7349">
        <v>2025</v>
      </c>
      <c r="C7349">
        <v>386</v>
      </c>
      <c r="D7349">
        <v>316</v>
      </c>
      <c r="E7349">
        <v>1</v>
      </c>
      <c r="F7349" t="s">
        <v>2985</v>
      </c>
    </row>
    <row r="7350" spans="1:6" x14ac:dyDescent="0.25">
      <c r="A7350">
        <v>2025007349</v>
      </c>
      <c r="B7350">
        <v>2025</v>
      </c>
      <c r="C7350">
        <v>375</v>
      </c>
      <c r="D7350">
        <v>1681</v>
      </c>
      <c r="E7350">
        <v>1</v>
      </c>
    </row>
    <row r="7351" spans="1:6" x14ac:dyDescent="0.25">
      <c r="A7351">
        <v>2025007350</v>
      </c>
      <c r="B7351">
        <v>2025</v>
      </c>
      <c r="C7351">
        <v>749</v>
      </c>
      <c r="D7351">
        <v>1051</v>
      </c>
      <c r="E7351">
        <v>45</v>
      </c>
    </row>
    <row r="7352" spans="1:6" x14ac:dyDescent="0.25">
      <c r="A7352">
        <v>2025007351</v>
      </c>
      <c r="B7352">
        <v>2025</v>
      </c>
      <c r="C7352">
        <v>727</v>
      </c>
      <c r="D7352">
        <v>1051</v>
      </c>
      <c r="E7352">
        <v>45</v>
      </c>
      <c r="F7352" t="s">
        <v>2986</v>
      </c>
    </row>
    <row r="7353" spans="1:6" x14ac:dyDescent="0.25">
      <c r="A7353">
        <v>2025007352</v>
      </c>
      <c r="B7353">
        <v>2025</v>
      </c>
      <c r="C7353">
        <v>1</v>
      </c>
      <c r="D7353">
        <v>1</v>
      </c>
      <c r="E7353">
        <v>1</v>
      </c>
      <c r="F7353" t="s">
        <v>2987</v>
      </c>
    </row>
    <row r="7354" spans="1:6" x14ac:dyDescent="0.25">
      <c r="A7354">
        <v>2025007353</v>
      </c>
      <c r="B7354">
        <v>2025</v>
      </c>
      <c r="C7354">
        <v>738</v>
      </c>
      <c r="D7354">
        <v>1051</v>
      </c>
      <c r="E7354">
        <v>1</v>
      </c>
    </row>
    <row r="7355" spans="1:6" x14ac:dyDescent="0.25">
      <c r="A7355">
        <v>2025007354</v>
      </c>
      <c r="B7355">
        <v>2025</v>
      </c>
      <c r="C7355">
        <v>529</v>
      </c>
      <c r="D7355">
        <v>316</v>
      </c>
      <c r="E7355">
        <v>1</v>
      </c>
      <c r="F7355" t="s">
        <v>2988</v>
      </c>
    </row>
    <row r="7356" spans="1:6" x14ac:dyDescent="0.25">
      <c r="A7356">
        <v>2025007355</v>
      </c>
      <c r="B7356">
        <v>2025</v>
      </c>
      <c r="C7356">
        <v>111</v>
      </c>
      <c r="D7356">
        <v>736</v>
      </c>
      <c r="E7356">
        <v>1</v>
      </c>
    </row>
    <row r="7357" spans="1:6" x14ac:dyDescent="0.25">
      <c r="A7357">
        <v>2025007356</v>
      </c>
      <c r="B7357">
        <v>2025</v>
      </c>
      <c r="C7357">
        <v>397</v>
      </c>
      <c r="D7357">
        <v>1261</v>
      </c>
      <c r="E7357">
        <v>1</v>
      </c>
    </row>
    <row r="7358" spans="1:6" x14ac:dyDescent="0.25">
      <c r="A7358">
        <v>2025007357</v>
      </c>
      <c r="B7358">
        <v>2025</v>
      </c>
      <c r="C7358">
        <v>452</v>
      </c>
      <c r="D7358">
        <v>1891</v>
      </c>
      <c r="E7358">
        <v>1</v>
      </c>
    </row>
    <row r="7359" spans="1:6" x14ac:dyDescent="0.25">
      <c r="A7359">
        <v>2025007358</v>
      </c>
      <c r="B7359">
        <v>2025</v>
      </c>
      <c r="C7359">
        <v>199</v>
      </c>
      <c r="D7359">
        <v>1156</v>
      </c>
      <c r="E7359">
        <v>1</v>
      </c>
      <c r="F7359" t="s">
        <v>2989</v>
      </c>
    </row>
    <row r="7360" spans="1:6" x14ac:dyDescent="0.25">
      <c r="A7360">
        <v>2025007359</v>
      </c>
      <c r="B7360">
        <v>2025</v>
      </c>
      <c r="C7360">
        <v>672</v>
      </c>
      <c r="D7360">
        <v>1996</v>
      </c>
      <c r="E7360">
        <v>1</v>
      </c>
      <c r="F7360" t="s">
        <v>2990</v>
      </c>
    </row>
    <row r="7361" spans="1:6" x14ac:dyDescent="0.25">
      <c r="A7361">
        <v>2025007360</v>
      </c>
      <c r="B7361">
        <v>2025</v>
      </c>
      <c r="C7361">
        <v>320</v>
      </c>
      <c r="D7361">
        <v>631</v>
      </c>
      <c r="E7361">
        <v>1</v>
      </c>
      <c r="F7361" t="s">
        <v>2991</v>
      </c>
    </row>
    <row r="7362" spans="1:6" x14ac:dyDescent="0.25">
      <c r="A7362">
        <v>2025007361</v>
      </c>
      <c r="B7362">
        <v>2025</v>
      </c>
      <c r="C7362">
        <v>276</v>
      </c>
      <c r="D7362">
        <v>1681</v>
      </c>
      <c r="E7362">
        <v>45</v>
      </c>
      <c r="F7362">
        <v>0</v>
      </c>
    </row>
    <row r="7363" spans="1:6" x14ac:dyDescent="0.25">
      <c r="A7363">
        <v>2025007362</v>
      </c>
      <c r="B7363">
        <v>2025</v>
      </c>
      <c r="C7363">
        <v>375</v>
      </c>
      <c r="D7363">
        <v>1681</v>
      </c>
      <c r="E7363">
        <v>1</v>
      </c>
      <c r="F7363" t="s">
        <v>2992</v>
      </c>
    </row>
    <row r="7364" spans="1:6" x14ac:dyDescent="0.25">
      <c r="A7364">
        <v>2025007363</v>
      </c>
      <c r="B7364">
        <v>2025</v>
      </c>
      <c r="C7364">
        <v>1</v>
      </c>
      <c r="D7364">
        <v>1</v>
      </c>
      <c r="E7364">
        <v>346</v>
      </c>
      <c r="F7364" t="s">
        <v>2993</v>
      </c>
    </row>
    <row r="7365" spans="1:6" x14ac:dyDescent="0.25">
      <c r="A7365">
        <v>2025007364</v>
      </c>
      <c r="B7365">
        <v>2025</v>
      </c>
      <c r="C7365">
        <v>1</v>
      </c>
      <c r="D7365">
        <v>1</v>
      </c>
      <c r="E7365">
        <v>1</v>
      </c>
    </row>
    <row r="7366" spans="1:6" x14ac:dyDescent="0.25">
      <c r="A7366">
        <v>2025007365</v>
      </c>
      <c r="B7366">
        <v>2025</v>
      </c>
      <c r="C7366">
        <v>199</v>
      </c>
      <c r="D7366">
        <v>1156</v>
      </c>
      <c r="E7366">
        <v>45</v>
      </c>
      <c r="F7366" t="s">
        <v>2994</v>
      </c>
    </row>
    <row r="7367" spans="1:6" x14ac:dyDescent="0.25">
      <c r="A7367">
        <v>2025007366</v>
      </c>
      <c r="B7367">
        <v>2025</v>
      </c>
      <c r="C7367">
        <v>34</v>
      </c>
      <c r="D7367">
        <v>106</v>
      </c>
      <c r="E7367">
        <v>1</v>
      </c>
      <c r="F7367" t="s">
        <v>60</v>
      </c>
    </row>
    <row r="7368" spans="1:6" x14ac:dyDescent="0.25">
      <c r="A7368">
        <v>2025007367</v>
      </c>
      <c r="B7368">
        <v>2025</v>
      </c>
      <c r="C7368">
        <v>386</v>
      </c>
      <c r="D7368">
        <v>316</v>
      </c>
      <c r="E7368">
        <v>1</v>
      </c>
    </row>
    <row r="7369" spans="1:6" x14ac:dyDescent="0.25">
      <c r="A7369">
        <v>2025007368</v>
      </c>
      <c r="B7369">
        <v>2025</v>
      </c>
      <c r="C7369">
        <v>254</v>
      </c>
      <c r="D7369">
        <v>1471</v>
      </c>
      <c r="E7369">
        <v>1</v>
      </c>
      <c r="F7369" t="s">
        <v>2995</v>
      </c>
    </row>
    <row r="7370" spans="1:6" x14ac:dyDescent="0.25">
      <c r="A7370">
        <v>2025007369</v>
      </c>
      <c r="B7370">
        <v>2025</v>
      </c>
      <c r="C7370">
        <v>144</v>
      </c>
      <c r="D7370">
        <v>421</v>
      </c>
      <c r="E7370">
        <v>1</v>
      </c>
    </row>
    <row r="7371" spans="1:6" x14ac:dyDescent="0.25">
      <c r="A7371">
        <v>2025007370</v>
      </c>
      <c r="B7371">
        <v>2025</v>
      </c>
      <c r="C7371">
        <v>199</v>
      </c>
      <c r="D7371">
        <v>1156</v>
      </c>
      <c r="E7371">
        <v>1</v>
      </c>
      <c r="F7371" t="s">
        <v>2996</v>
      </c>
    </row>
    <row r="7372" spans="1:6" x14ac:dyDescent="0.25">
      <c r="A7372">
        <v>2025007371</v>
      </c>
      <c r="B7372">
        <v>2025</v>
      </c>
      <c r="C7372">
        <v>716</v>
      </c>
      <c r="D7372">
        <v>1156</v>
      </c>
      <c r="E7372">
        <v>1</v>
      </c>
    </row>
    <row r="7373" spans="1:6" x14ac:dyDescent="0.25">
      <c r="A7373">
        <v>2025007372</v>
      </c>
      <c r="B7373">
        <v>2025</v>
      </c>
      <c r="C7373">
        <v>177</v>
      </c>
      <c r="D7373">
        <v>946</v>
      </c>
      <c r="E7373">
        <v>1</v>
      </c>
    </row>
    <row r="7374" spans="1:6" x14ac:dyDescent="0.25">
      <c r="A7374">
        <v>2025007373</v>
      </c>
      <c r="B7374">
        <v>2025</v>
      </c>
      <c r="C7374">
        <v>441</v>
      </c>
      <c r="D7374">
        <v>211</v>
      </c>
      <c r="E7374">
        <v>1</v>
      </c>
      <c r="F7374" t="s">
        <v>2997</v>
      </c>
    </row>
    <row r="7375" spans="1:6" x14ac:dyDescent="0.25">
      <c r="A7375">
        <v>2025007374</v>
      </c>
      <c r="B7375">
        <v>2025</v>
      </c>
      <c r="C7375">
        <v>474</v>
      </c>
      <c r="D7375">
        <v>1996</v>
      </c>
      <c r="E7375">
        <v>1</v>
      </c>
    </row>
    <row r="7376" spans="1:6" x14ac:dyDescent="0.25">
      <c r="A7376">
        <v>2025007375</v>
      </c>
      <c r="B7376">
        <v>2025</v>
      </c>
      <c r="C7376">
        <v>166</v>
      </c>
      <c r="D7376">
        <v>316</v>
      </c>
      <c r="E7376">
        <v>1</v>
      </c>
    </row>
    <row r="7377" spans="1:6" x14ac:dyDescent="0.25">
      <c r="A7377">
        <v>2025007376</v>
      </c>
      <c r="B7377">
        <v>2025</v>
      </c>
      <c r="C7377">
        <v>485</v>
      </c>
      <c r="D7377">
        <v>106</v>
      </c>
      <c r="E7377">
        <v>1</v>
      </c>
      <c r="F7377" t="s">
        <v>2998</v>
      </c>
    </row>
    <row r="7378" spans="1:6" x14ac:dyDescent="0.25">
      <c r="A7378">
        <v>2025007377</v>
      </c>
      <c r="B7378">
        <v>2025</v>
      </c>
      <c r="C7378">
        <v>221</v>
      </c>
      <c r="D7378">
        <v>946</v>
      </c>
      <c r="E7378">
        <v>1</v>
      </c>
    </row>
    <row r="7379" spans="1:6" x14ac:dyDescent="0.25">
      <c r="A7379">
        <v>2025007378</v>
      </c>
      <c r="B7379">
        <v>2025</v>
      </c>
      <c r="C7379">
        <v>177</v>
      </c>
      <c r="D7379">
        <v>946</v>
      </c>
      <c r="E7379">
        <v>1</v>
      </c>
    </row>
    <row r="7380" spans="1:6" x14ac:dyDescent="0.25">
      <c r="A7380">
        <v>2025007379</v>
      </c>
      <c r="B7380">
        <v>2025</v>
      </c>
      <c r="C7380">
        <v>12</v>
      </c>
      <c r="D7380">
        <v>106</v>
      </c>
      <c r="E7380">
        <v>1</v>
      </c>
      <c r="F7380">
        <v>0</v>
      </c>
    </row>
    <row r="7381" spans="1:6" x14ac:dyDescent="0.25">
      <c r="A7381">
        <v>2025007380</v>
      </c>
      <c r="B7381">
        <v>2025</v>
      </c>
      <c r="C7381">
        <v>243</v>
      </c>
      <c r="D7381">
        <v>1366</v>
      </c>
      <c r="E7381">
        <v>1</v>
      </c>
    </row>
    <row r="7382" spans="1:6" x14ac:dyDescent="0.25">
      <c r="A7382">
        <v>2025007381</v>
      </c>
      <c r="B7382">
        <v>2025</v>
      </c>
      <c r="C7382">
        <v>188</v>
      </c>
      <c r="D7382">
        <v>1051</v>
      </c>
      <c r="E7382">
        <v>1</v>
      </c>
    </row>
    <row r="7383" spans="1:6" x14ac:dyDescent="0.25">
      <c r="A7383">
        <v>2025007382</v>
      </c>
      <c r="B7383">
        <v>2025</v>
      </c>
      <c r="C7383">
        <v>111</v>
      </c>
      <c r="D7383">
        <v>736</v>
      </c>
      <c r="E7383">
        <v>1</v>
      </c>
      <c r="F7383" t="s">
        <v>2999</v>
      </c>
    </row>
    <row r="7384" spans="1:6" x14ac:dyDescent="0.25">
      <c r="A7384">
        <v>2025007383</v>
      </c>
      <c r="B7384">
        <v>2025</v>
      </c>
      <c r="C7384">
        <v>177</v>
      </c>
      <c r="D7384">
        <v>946</v>
      </c>
      <c r="E7384">
        <v>1</v>
      </c>
    </row>
    <row r="7385" spans="1:6" x14ac:dyDescent="0.25">
      <c r="A7385">
        <v>2025007384</v>
      </c>
      <c r="B7385">
        <v>2025</v>
      </c>
      <c r="C7385">
        <v>287</v>
      </c>
      <c r="D7385">
        <v>106</v>
      </c>
      <c r="E7385">
        <v>45</v>
      </c>
    </row>
    <row r="7386" spans="1:6" x14ac:dyDescent="0.25">
      <c r="A7386">
        <v>2025007385</v>
      </c>
      <c r="B7386">
        <v>2025</v>
      </c>
      <c r="C7386">
        <v>155</v>
      </c>
      <c r="D7386">
        <v>841</v>
      </c>
      <c r="E7386">
        <v>1</v>
      </c>
      <c r="F7386" t="s">
        <v>3000</v>
      </c>
    </row>
    <row r="7387" spans="1:6" x14ac:dyDescent="0.25">
      <c r="A7387">
        <v>2025007386</v>
      </c>
      <c r="B7387">
        <v>2025</v>
      </c>
      <c r="C7387">
        <v>738</v>
      </c>
      <c r="D7387">
        <v>1051</v>
      </c>
      <c r="E7387">
        <v>1</v>
      </c>
    </row>
    <row r="7388" spans="1:6" x14ac:dyDescent="0.25">
      <c r="A7388">
        <v>2025007387</v>
      </c>
      <c r="B7388">
        <v>2025</v>
      </c>
      <c r="C7388">
        <v>430</v>
      </c>
      <c r="D7388">
        <v>1051</v>
      </c>
      <c r="E7388">
        <v>45</v>
      </c>
      <c r="F7388" t="s">
        <v>3001</v>
      </c>
    </row>
    <row r="7389" spans="1:6" x14ac:dyDescent="0.25">
      <c r="A7389">
        <v>2025007388</v>
      </c>
      <c r="B7389">
        <v>2025</v>
      </c>
      <c r="C7389">
        <v>375</v>
      </c>
      <c r="D7389">
        <v>1681</v>
      </c>
      <c r="E7389">
        <v>45</v>
      </c>
      <c r="F7389" t="s">
        <v>3002</v>
      </c>
    </row>
    <row r="7390" spans="1:6" x14ac:dyDescent="0.25">
      <c r="A7390">
        <v>2025007389</v>
      </c>
      <c r="B7390">
        <v>2025</v>
      </c>
      <c r="C7390">
        <v>452</v>
      </c>
      <c r="D7390">
        <v>1891</v>
      </c>
      <c r="E7390">
        <v>1</v>
      </c>
    </row>
    <row r="7391" spans="1:6" x14ac:dyDescent="0.25">
      <c r="A7391">
        <v>2025007390</v>
      </c>
      <c r="B7391">
        <v>2025</v>
      </c>
      <c r="C7391">
        <v>155</v>
      </c>
      <c r="D7391">
        <v>841</v>
      </c>
      <c r="E7391">
        <v>1</v>
      </c>
      <c r="F7391" t="s">
        <v>3003</v>
      </c>
    </row>
    <row r="7392" spans="1:6" x14ac:dyDescent="0.25">
      <c r="A7392">
        <v>2025007391</v>
      </c>
      <c r="B7392">
        <v>2025</v>
      </c>
      <c r="C7392">
        <v>254</v>
      </c>
      <c r="D7392">
        <v>1471</v>
      </c>
      <c r="E7392">
        <v>1</v>
      </c>
      <c r="F7392" t="s">
        <v>3004</v>
      </c>
    </row>
    <row r="7393" spans="1:6" x14ac:dyDescent="0.25">
      <c r="A7393">
        <v>2025007392</v>
      </c>
      <c r="B7393">
        <v>2025</v>
      </c>
      <c r="C7393">
        <v>45</v>
      </c>
      <c r="D7393">
        <v>316</v>
      </c>
      <c r="E7393">
        <v>45</v>
      </c>
    </row>
    <row r="7394" spans="1:6" x14ac:dyDescent="0.25">
      <c r="A7394">
        <v>2025007393</v>
      </c>
      <c r="B7394">
        <v>2025</v>
      </c>
      <c r="C7394">
        <v>826</v>
      </c>
      <c r="D7394">
        <v>316</v>
      </c>
      <c r="E7394">
        <v>45</v>
      </c>
      <c r="F7394" t="s">
        <v>3005</v>
      </c>
    </row>
    <row r="7395" spans="1:6" x14ac:dyDescent="0.25">
      <c r="A7395">
        <v>2025007394</v>
      </c>
      <c r="B7395">
        <v>2025</v>
      </c>
      <c r="C7395">
        <v>254</v>
      </c>
      <c r="D7395">
        <v>1471</v>
      </c>
      <c r="E7395">
        <v>45</v>
      </c>
      <c r="F7395" t="s">
        <v>3006</v>
      </c>
    </row>
    <row r="7396" spans="1:6" x14ac:dyDescent="0.25">
      <c r="A7396">
        <v>2025007395</v>
      </c>
      <c r="B7396">
        <v>2025</v>
      </c>
      <c r="C7396">
        <v>232</v>
      </c>
      <c r="D7396">
        <v>1261</v>
      </c>
      <c r="E7396">
        <v>1</v>
      </c>
    </row>
    <row r="7397" spans="1:6" x14ac:dyDescent="0.25">
      <c r="A7397">
        <v>2025007396</v>
      </c>
      <c r="B7397">
        <v>2025</v>
      </c>
      <c r="C7397">
        <v>34</v>
      </c>
      <c r="D7397">
        <v>106</v>
      </c>
      <c r="E7397">
        <v>1</v>
      </c>
    </row>
    <row r="7398" spans="1:6" x14ac:dyDescent="0.25">
      <c r="A7398">
        <v>2025007397</v>
      </c>
      <c r="B7398">
        <v>2025</v>
      </c>
      <c r="C7398">
        <v>12</v>
      </c>
      <c r="D7398">
        <v>106</v>
      </c>
      <c r="E7398">
        <v>1</v>
      </c>
      <c r="F7398" t="s">
        <v>3007</v>
      </c>
    </row>
    <row r="7399" spans="1:6" x14ac:dyDescent="0.25">
      <c r="A7399">
        <v>2025007398</v>
      </c>
      <c r="B7399">
        <v>2025</v>
      </c>
      <c r="C7399">
        <v>221</v>
      </c>
      <c r="D7399">
        <v>946</v>
      </c>
      <c r="E7399">
        <v>1</v>
      </c>
    </row>
    <row r="7400" spans="1:6" x14ac:dyDescent="0.25">
      <c r="A7400">
        <v>2025007399</v>
      </c>
      <c r="B7400">
        <v>2025</v>
      </c>
      <c r="C7400">
        <v>221</v>
      </c>
      <c r="D7400">
        <v>946</v>
      </c>
      <c r="E7400">
        <v>1</v>
      </c>
    </row>
    <row r="7401" spans="1:6" x14ac:dyDescent="0.25">
      <c r="A7401">
        <v>2025007400</v>
      </c>
      <c r="B7401">
        <v>2025</v>
      </c>
      <c r="C7401">
        <v>221</v>
      </c>
      <c r="D7401">
        <v>946</v>
      </c>
      <c r="E7401">
        <v>1</v>
      </c>
      <c r="F7401" t="s">
        <v>3008</v>
      </c>
    </row>
    <row r="7402" spans="1:6" x14ac:dyDescent="0.25">
      <c r="A7402">
        <v>2025007401</v>
      </c>
      <c r="B7402">
        <v>2025</v>
      </c>
      <c r="C7402">
        <v>287</v>
      </c>
      <c r="D7402">
        <v>106</v>
      </c>
      <c r="E7402">
        <v>45</v>
      </c>
    </row>
    <row r="7403" spans="1:6" x14ac:dyDescent="0.25">
      <c r="A7403">
        <v>2025007402</v>
      </c>
      <c r="B7403">
        <v>2025</v>
      </c>
      <c r="C7403">
        <v>89</v>
      </c>
      <c r="D7403">
        <v>526</v>
      </c>
      <c r="E7403">
        <v>1</v>
      </c>
    </row>
    <row r="7404" spans="1:6" x14ac:dyDescent="0.25">
      <c r="A7404">
        <v>2025007403</v>
      </c>
      <c r="B7404">
        <v>2025</v>
      </c>
      <c r="C7404">
        <v>639</v>
      </c>
      <c r="D7404">
        <v>1576</v>
      </c>
      <c r="E7404">
        <v>1</v>
      </c>
    </row>
    <row r="7405" spans="1:6" x14ac:dyDescent="0.25">
      <c r="A7405">
        <v>2025007404</v>
      </c>
      <c r="B7405">
        <v>2025</v>
      </c>
      <c r="C7405">
        <v>639</v>
      </c>
      <c r="D7405">
        <v>1576</v>
      </c>
      <c r="E7405">
        <v>1</v>
      </c>
      <c r="F7405" t="s">
        <v>3009</v>
      </c>
    </row>
    <row r="7406" spans="1:6" x14ac:dyDescent="0.25">
      <c r="A7406">
        <v>2025007405</v>
      </c>
      <c r="B7406">
        <v>2025</v>
      </c>
      <c r="C7406">
        <v>100</v>
      </c>
      <c r="D7406">
        <v>631</v>
      </c>
      <c r="E7406">
        <v>1</v>
      </c>
    </row>
    <row r="7407" spans="1:6" x14ac:dyDescent="0.25">
      <c r="A7407">
        <v>2025007406</v>
      </c>
      <c r="B7407">
        <v>2025</v>
      </c>
      <c r="C7407">
        <v>408</v>
      </c>
      <c r="D7407">
        <v>1786</v>
      </c>
      <c r="E7407">
        <v>45</v>
      </c>
    </row>
    <row r="7408" spans="1:6" x14ac:dyDescent="0.25">
      <c r="A7408">
        <v>2025007407</v>
      </c>
      <c r="B7408">
        <v>2025</v>
      </c>
      <c r="C7408">
        <v>221</v>
      </c>
      <c r="D7408">
        <v>946</v>
      </c>
      <c r="E7408">
        <v>1</v>
      </c>
    </row>
    <row r="7409" spans="1:6" x14ac:dyDescent="0.25">
      <c r="A7409">
        <v>2025007408</v>
      </c>
      <c r="B7409">
        <v>2025</v>
      </c>
      <c r="C7409">
        <v>23</v>
      </c>
      <c r="D7409">
        <v>211</v>
      </c>
      <c r="E7409">
        <v>1</v>
      </c>
    </row>
    <row r="7410" spans="1:6" x14ac:dyDescent="0.25">
      <c r="A7410">
        <v>2025007409</v>
      </c>
      <c r="B7410">
        <v>2025</v>
      </c>
      <c r="C7410">
        <v>166</v>
      </c>
      <c r="D7410">
        <v>316</v>
      </c>
      <c r="E7410">
        <v>1</v>
      </c>
      <c r="F7410" t="s">
        <v>3010</v>
      </c>
    </row>
    <row r="7411" spans="1:6" x14ac:dyDescent="0.25">
      <c r="A7411">
        <v>2025007410</v>
      </c>
      <c r="B7411">
        <v>2025</v>
      </c>
      <c r="C7411">
        <v>12</v>
      </c>
      <c r="D7411">
        <v>106</v>
      </c>
      <c r="E7411">
        <v>45</v>
      </c>
    </row>
    <row r="7412" spans="1:6" x14ac:dyDescent="0.25">
      <c r="A7412">
        <v>2025007411</v>
      </c>
      <c r="B7412">
        <v>2025</v>
      </c>
      <c r="C7412">
        <v>89</v>
      </c>
      <c r="D7412">
        <v>526</v>
      </c>
      <c r="E7412">
        <v>45</v>
      </c>
      <c r="F7412" t="s">
        <v>3011</v>
      </c>
    </row>
    <row r="7413" spans="1:6" x14ac:dyDescent="0.25">
      <c r="A7413">
        <v>2025007412</v>
      </c>
      <c r="B7413">
        <v>2025</v>
      </c>
      <c r="C7413">
        <v>144</v>
      </c>
      <c r="D7413">
        <v>421</v>
      </c>
      <c r="E7413">
        <v>1</v>
      </c>
    </row>
    <row r="7414" spans="1:6" x14ac:dyDescent="0.25">
      <c r="A7414">
        <v>2025007413</v>
      </c>
      <c r="B7414">
        <v>2025</v>
      </c>
      <c r="C7414">
        <v>199</v>
      </c>
      <c r="D7414">
        <v>1156</v>
      </c>
      <c r="E7414">
        <v>1</v>
      </c>
      <c r="F7414" t="s">
        <v>3012</v>
      </c>
    </row>
    <row r="7415" spans="1:6" x14ac:dyDescent="0.25">
      <c r="A7415">
        <v>2025007414</v>
      </c>
      <c r="B7415">
        <v>2025</v>
      </c>
      <c r="C7415">
        <v>694</v>
      </c>
      <c r="D7415">
        <v>1366</v>
      </c>
      <c r="E7415">
        <v>1</v>
      </c>
    </row>
    <row r="7416" spans="1:6" x14ac:dyDescent="0.25">
      <c r="A7416">
        <v>2025007415</v>
      </c>
      <c r="B7416">
        <v>2025</v>
      </c>
      <c r="C7416">
        <v>254</v>
      </c>
      <c r="D7416">
        <v>1471</v>
      </c>
      <c r="E7416">
        <v>1</v>
      </c>
    </row>
    <row r="7417" spans="1:6" x14ac:dyDescent="0.25">
      <c r="A7417">
        <v>2025007416</v>
      </c>
      <c r="B7417">
        <v>2025</v>
      </c>
      <c r="C7417">
        <v>56</v>
      </c>
      <c r="D7417">
        <v>316</v>
      </c>
      <c r="E7417">
        <v>45</v>
      </c>
      <c r="F7417" t="s">
        <v>3013</v>
      </c>
    </row>
    <row r="7418" spans="1:6" x14ac:dyDescent="0.25">
      <c r="A7418">
        <v>2025007417</v>
      </c>
      <c r="B7418">
        <v>2025</v>
      </c>
      <c r="C7418">
        <v>320</v>
      </c>
      <c r="D7418">
        <v>631</v>
      </c>
      <c r="E7418">
        <v>1</v>
      </c>
      <c r="F7418" t="s">
        <v>3014</v>
      </c>
    </row>
    <row r="7419" spans="1:6" x14ac:dyDescent="0.25">
      <c r="A7419">
        <v>2025007418</v>
      </c>
      <c r="B7419">
        <v>2025</v>
      </c>
      <c r="C7419">
        <v>254</v>
      </c>
      <c r="D7419">
        <v>1471</v>
      </c>
      <c r="E7419">
        <v>1</v>
      </c>
    </row>
    <row r="7420" spans="1:6" x14ac:dyDescent="0.25">
      <c r="A7420">
        <v>2025007419</v>
      </c>
      <c r="B7420">
        <v>2025</v>
      </c>
      <c r="C7420">
        <v>45</v>
      </c>
      <c r="D7420">
        <v>316</v>
      </c>
      <c r="E7420">
        <v>45</v>
      </c>
    </row>
    <row r="7421" spans="1:6" x14ac:dyDescent="0.25">
      <c r="A7421">
        <v>2025007420</v>
      </c>
      <c r="B7421">
        <v>2025</v>
      </c>
      <c r="C7421">
        <v>1035</v>
      </c>
      <c r="D7421">
        <v>1051</v>
      </c>
      <c r="E7421">
        <v>1</v>
      </c>
    </row>
    <row r="7422" spans="1:6" x14ac:dyDescent="0.25">
      <c r="A7422">
        <v>2025007421</v>
      </c>
      <c r="B7422">
        <v>2025</v>
      </c>
      <c r="C7422">
        <v>155</v>
      </c>
      <c r="D7422">
        <v>841</v>
      </c>
      <c r="E7422">
        <v>1</v>
      </c>
      <c r="F7422" t="s">
        <v>3015</v>
      </c>
    </row>
    <row r="7423" spans="1:6" x14ac:dyDescent="0.25">
      <c r="A7423">
        <v>2025007422</v>
      </c>
      <c r="B7423">
        <v>2025</v>
      </c>
      <c r="C7423">
        <v>474</v>
      </c>
      <c r="D7423">
        <v>1996</v>
      </c>
      <c r="E7423">
        <v>1</v>
      </c>
    </row>
    <row r="7424" spans="1:6" x14ac:dyDescent="0.25">
      <c r="A7424">
        <v>2025007423</v>
      </c>
      <c r="B7424">
        <v>2025</v>
      </c>
      <c r="C7424">
        <v>364</v>
      </c>
      <c r="D7424">
        <v>841</v>
      </c>
      <c r="E7424">
        <v>45</v>
      </c>
    </row>
    <row r="7425" spans="1:6" x14ac:dyDescent="0.25">
      <c r="A7425">
        <v>2025007424</v>
      </c>
      <c r="B7425">
        <v>2025</v>
      </c>
      <c r="C7425">
        <v>441</v>
      </c>
      <c r="D7425">
        <v>211</v>
      </c>
      <c r="E7425">
        <v>1</v>
      </c>
    </row>
    <row r="7426" spans="1:6" x14ac:dyDescent="0.25">
      <c r="A7426">
        <v>2025007425</v>
      </c>
      <c r="B7426">
        <v>2025</v>
      </c>
      <c r="C7426">
        <v>474</v>
      </c>
      <c r="D7426">
        <v>1996</v>
      </c>
      <c r="E7426">
        <v>1</v>
      </c>
      <c r="F7426" t="s">
        <v>3016</v>
      </c>
    </row>
    <row r="7427" spans="1:6" x14ac:dyDescent="0.25">
      <c r="A7427">
        <v>2025007426</v>
      </c>
      <c r="B7427">
        <v>2025</v>
      </c>
      <c r="C7427">
        <v>188</v>
      </c>
      <c r="D7427">
        <v>1051</v>
      </c>
      <c r="E7427">
        <v>45</v>
      </c>
    </row>
    <row r="7428" spans="1:6" x14ac:dyDescent="0.25">
      <c r="A7428">
        <v>2025007427</v>
      </c>
      <c r="B7428">
        <v>2025</v>
      </c>
      <c r="C7428">
        <v>342</v>
      </c>
      <c r="D7428">
        <v>421</v>
      </c>
      <c r="E7428">
        <v>1</v>
      </c>
      <c r="F7428" t="s">
        <v>3017</v>
      </c>
    </row>
    <row r="7429" spans="1:6" x14ac:dyDescent="0.25">
      <c r="A7429">
        <v>2025007428</v>
      </c>
      <c r="B7429">
        <v>2025</v>
      </c>
      <c r="C7429">
        <v>177</v>
      </c>
      <c r="D7429">
        <v>946</v>
      </c>
      <c r="E7429">
        <v>1</v>
      </c>
    </row>
    <row r="7430" spans="1:6" x14ac:dyDescent="0.25">
      <c r="A7430">
        <v>2025007429</v>
      </c>
      <c r="B7430">
        <v>2025</v>
      </c>
      <c r="C7430">
        <v>320</v>
      </c>
      <c r="D7430">
        <v>631</v>
      </c>
      <c r="E7430">
        <v>1</v>
      </c>
      <c r="F7430" t="s">
        <v>3018</v>
      </c>
    </row>
    <row r="7431" spans="1:6" x14ac:dyDescent="0.25">
      <c r="A7431">
        <v>2025007430</v>
      </c>
      <c r="B7431">
        <v>2025</v>
      </c>
      <c r="C7431">
        <v>1</v>
      </c>
      <c r="D7431">
        <v>1</v>
      </c>
      <c r="E7431">
        <v>1</v>
      </c>
    </row>
    <row r="7432" spans="1:6" x14ac:dyDescent="0.25">
      <c r="A7432">
        <v>2025007431</v>
      </c>
      <c r="B7432">
        <v>2025</v>
      </c>
      <c r="C7432">
        <v>353</v>
      </c>
      <c r="D7432">
        <v>211</v>
      </c>
      <c r="E7432">
        <v>1</v>
      </c>
      <c r="F7432" t="s">
        <v>3019</v>
      </c>
    </row>
    <row r="7433" spans="1:6" x14ac:dyDescent="0.25">
      <c r="A7433">
        <v>2025007432</v>
      </c>
      <c r="B7433">
        <v>2025</v>
      </c>
      <c r="C7433">
        <v>342</v>
      </c>
      <c r="D7433">
        <v>421</v>
      </c>
      <c r="E7433">
        <v>1</v>
      </c>
      <c r="F7433" t="s">
        <v>3020</v>
      </c>
    </row>
    <row r="7434" spans="1:6" x14ac:dyDescent="0.25">
      <c r="A7434">
        <v>2025007433</v>
      </c>
      <c r="B7434">
        <v>2025</v>
      </c>
      <c r="C7434">
        <v>12</v>
      </c>
      <c r="D7434">
        <v>106</v>
      </c>
      <c r="E7434">
        <v>1</v>
      </c>
      <c r="F7434" t="s">
        <v>3021</v>
      </c>
    </row>
    <row r="7435" spans="1:6" x14ac:dyDescent="0.25">
      <c r="A7435">
        <v>2025007434</v>
      </c>
      <c r="B7435">
        <v>2025</v>
      </c>
      <c r="C7435">
        <v>177</v>
      </c>
      <c r="D7435">
        <v>946</v>
      </c>
      <c r="E7435">
        <v>1</v>
      </c>
    </row>
    <row r="7436" spans="1:6" x14ac:dyDescent="0.25">
      <c r="A7436">
        <v>2025007435</v>
      </c>
      <c r="B7436">
        <v>2025</v>
      </c>
      <c r="C7436">
        <v>529</v>
      </c>
      <c r="D7436">
        <v>316</v>
      </c>
      <c r="E7436">
        <v>45</v>
      </c>
      <c r="F7436" t="s">
        <v>3022</v>
      </c>
    </row>
    <row r="7437" spans="1:6" x14ac:dyDescent="0.25">
      <c r="A7437">
        <v>2025007436</v>
      </c>
      <c r="B7437">
        <v>2025</v>
      </c>
      <c r="C7437">
        <v>375</v>
      </c>
      <c r="D7437">
        <v>1681</v>
      </c>
      <c r="E7437">
        <v>45</v>
      </c>
    </row>
    <row r="7438" spans="1:6" x14ac:dyDescent="0.25">
      <c r="A7438">
        <v>2025007437</v>
      </c>
      <c r="B7438">
        <v>2025</v>
      </c>
      <c r="C7438">
        <v>199</v>
      </c>
      <c r="D7438">
        <v>1156</v>
      </c>
      <c r="E7438">
        <v>1</v>
      </c>
    </row>
    <row r="7439" spans="1:6" x14ac:dyDescent="0.25">
      <c r="A7439">
        <v>2025007438</v>
      </c>
      <c r="B7439">
        <v>2025</v>
      </c>
      <c r="C7439">
        <v>892</v>
      </c>
      <c r="D7439">
        <v>1051</v>
      </c>
      <c r="E7439">
        <v>45</v>
      </c>
      <c r="F7439" t="s">
        <v>3023</v>
      </c>
    </row>
    <row r="7440" spans="1:6" x14ac:dyDescent="0.25">
      <c r="A7440">
        <v>2025007439</v>
      </c>
      <c r="B7440">
        <v>2025</v>
      </c>
      <c r="C7440">
        <v>23</v>
      </c>
      <c r="D7440">
        <v>211</v>
      </c>
      <c r="E7440">
        <v>1</v>
      </c>
    </row>
    <row r="7441" spans="1:6" x14ac:dyDescent="0.25">
      <c r="A7441">
        <v>2025007440</v>
      </c>
      <c r="B7441">
        <v>2025</v>
      </c>
      <c r="C7441">
        <v>375</v>
      </c>
      <c r="D7441">
        <v>1681</v>
      </c>
      <c r="E7441">
        <v>1</v>
      </c>
      <c r="F7441" t="s">
        <v>3024</v>
      </c>
    </row>
    <row r="7442" spans="1:6" x14ac:dyDescent="0.25">
      <c r="A7442">
        <v>2025007441</v>
      </c>
      <c r="B7442">
        <v>2025</v>
      </c>
      <c r="C7442">
        <v>254</v>
      </c>
      <c r="D7442">
        <v>1471</v>
      </c>
      <c r="E7442">
        <v>45</v>
      </c>
      <c r="F7442" t="s">
        <v>3025</v>
      </c>
    </row>
    <row r="7443" spans="1:6" x14ac:dyDescent="0.25">
      <c r="A7443">
        <v>2025007442</v>
      </c>
      <c r="B7443">
        <v>2025</v>
      </c>
      <c r="C7443">
        <v>34</v>
      </c>
      <c r="D7443">
        <v>106</v>
      </c>
      <c r="E7443">
        <v>1</v>
      </c>
      <c r="F7443" t="s">
        <v>3026</v>
      </c>
    </row>
    <row r="7444" spans="1:6" x14ac:dyDescent="0.25">
      <c r="A7444">
        <v>2025007443</v>
      </c>
      <c r="B7444">
        <v>2025</v>
      </c>
      <c r="C7444">
        <v>892</v>
      </c>
      <c r="D7444">
        <v>1051</v>
      </c>
      <c r="E7444">
        <v>45</v>
      </c>
    </row>
    <row r="7445" spans="1:6" x14ac:dyDescent="0.25">
      <c r="A7445">
        <v>2025007444</v>
      </c>
      <c r="B7445">
        <v>2025</v>
      </c>
      <c r="C7445">
        <v>353</v>
      </c>
      <c r="D7445">
        <v>211</v>
      </c>
      <c r="E7445">
        <v>1</v>
      </c>
    </row>
    <row r="7446" spans="1:6" x14ac:dyDescent="0.25">
      <c r="A7446">
        <v>2025007445</v>
      </c>
      <c r="B7446">
        <v>2025</v>
      </c>
      <c r="C7446">
        <v>639</v>
      </c>
      <c r="D7446">
        <v>1576</v>
      </c>
      <c r="E7446">
        <v>1</v>
      </c>
    </row>
    <row r="7447" spans="1:6" x14ac:dyDescent="0.25">
      <c r="A7447">
        <v>2025007446</v>
      </c>
      <c r="B7447">
        <v>2025</v>
      </c>
      <c r="C7447">
        <v>441</v>
      </c>
      <c r="D7447">
        <v>211</v>
      </c>
      <c r="E7447">
        <v>1</v>
      </c>
    </row>
    <row r="7448" spans="1:6" x14ac:dyDescent="0.25">
      <c r="A7448">
        <v>2025007447</v>
      </c>
      <c r="B7448">
        <v>2025</v>
      </c>
      <c r="C7448">
        <v>1</v>
      </c>
      <c r="D7448">
        <v>1</v>
      </c>
      <c r="E7448">
        <v>1</v>
      </c>
      <c r="F7448" t="s">
        <v>3027</v>
      </c>
    </row>
    <row r="7449" spans="1:6" x14ac:dyDescent="0.25">
      <c r="A7449">
        <v>2025007448</v>
      </c>
      <c r="B7449">
        <v>2025</v>
      </c>
      <c r="C7449">
        <v>188</v>
      </c>
      <c r="D7449">
        <v>1051</v>
      </c>
      <c r="E7449">
        <v>45</v>
      </c>
    </row>
    <row r="7450" spans="1:6" x14ac:dyDescent="0.25">
      <c r="A7450">
        <v>2025007449</v>
      </c>
      <c r="B7450">
        <v>2025</v>
      </c>
      <c r="C7450">
        <v>1013</v>
      </c>
      <c r="D7450">
        <v>1</v>
      </c>
      <c r="E7450">
        <v>45</v>
      </c>
      <c r="F7450" t="s">
        <v>3028</v>
      </c>
    </row>
    <row r="7451" spans="1:6" x14ac:dyDescent="0.25">
      <c r="A7451">
        <v>2025007450</v>
      </c>
      <c r="B7451">
        <v>2025</v>
      </c>
      <c r="C7451">
        <v>386</v>
      </c>
      <c r="D7451">
        <v>316</v>
      </c>
      <c r="E7451">
        <v>1</v>
      </c>
      <c r="F7451" t="s">
        <v>60</v>
      </c>
    </row>
    <row r="7452" spans="1:6" x14ac:dyDescent="0.25">
      <c r="A7452">
        <v>2025007451</v>
      </c>
      <c r="B7452">
        <v>2025</v>
      </c>
      <c r="C7452">
        <v>529</v>
      </c>
      <c r="D7452">
        <v>316</v>
      </c>
      <c r="E7452">
        <v>1</v>
      </c>
    </row>
    <row r="7453" spans="1:6" x14ac:dyDescent="0.25">
      <c r="A7453">
        <v>2025007452</v>
      </c>
      <c r="B7453">
        <v>2025</v>
      </c>
      <c r="C7453">
        <v>144</v>
      </c>
      <c r="D7453">
        <v>421</v>
      </c>
      <c r="E7453">
        <v>1</v>
      </c>
      <c r="F7453" t="s">
        <v>3029</v>
      </c>
    </row>
    <row r="7454" spans="1:6" x14ac:dyDescent="0.25">
      <c r="A7454">
        <v>2025007453</v>
      </c>
      <c r="B7454">
        <v>2025</v>
      </c>
      <c r="C7454">
        <v>320</v>
      </c>
      <c r="D7454">
        <v>631</v>
      </c>
      <c r="E7454">
        <v>1</v>
      </c>
    </row>
    <row r="7455" spans="1:6" x14ac:dyDescent="0.25">
      <c r="A7455">
        <v>2025007454</v>
      </c>
      <c r="B7455">
        <v>2025</v>
      </c>
      <c r="C7455">
        <v>177</v>
      </c>
      <c r="D7455">
        <v>946</v>
      </c>
      <c r="E7455">
        <v>1</v>
      </c>
    </row>
    <row r="7456" spans="1:6" x14ac:dyDescent="0.25">
      <c r="A7456">
        <v>2025007455</v>
      </c>
      <c r="B7456">
        <v>2025</v>
      </c>
      <c r="C7456">
        <v>639</v>
      </c>
      <c r="D7456">
        <v>1576</v>
      </c>
      <c r="E7456">
        <v>1</v>
      </c>
    </row>
    <row r="7457" spans="1:6" x14ac:dyDescent="0.25">
      <c r="A7457">
        <v>2025007456</v>
      </c>
      <c r="B7457">
        <v>2025</v>
      </c>
      <c r="C7457">
        <v>221</v>
      </c>
      <c r="D7457">
        <v>946</v>
      </c>
      <c r="E7457">
        <v>1</v>
      </c>
    </row>
    <row r="7458" spans="1:6" x14ac:dyDescent="0.25">
      <c r="A7458">
        <v>2025007457</v>
      </c>
      <c r="B7458">
        <v>2025</v>
      </c>
      <c r="C7458">
        <v>1002</v>
      </c>
      <c r="D7458">
        <v>211</v>
      </c>
      <c r="E7458">
        <v>1</v>
      </c>
    </row>
    <row r="7459" spans="1:6" x14ac:dyDescent="0.25">
      <c r="A7459">
        <v>2025007458</v>
      </c>
      <c r="B7459">
        <v>2025</v>
      </c>
      <c r="C7459">
        <v>639</v>
      </c>
      <c r="D7459">
        <v>1576</v>
      </c>
      <c r="E7459">
        <v>1</v>
      </c>
    </row>
    <row r="7460" spans="1:6" x14ac:dyDescent="0.25">
      <c r="A7460">
        <v>2025007459</v>
      </c>
      <c r="B7460">
        <v>2025</v>
      </c>
      <c r="C7460">
        <v>474</v>
      </c>
      <c r="D7460">
        <v>1996</v>
      </c>
      <c r="E7460">
        <v>1</v>
      </c>
      <c r="F7460" t="s">
        <v>3030</v>
      </c>
    </row>
    <row r="7461" spans="1:6" x14ac:dyDescent="0.25">
      <c r="A7461">
        <v>2025007460</v>
      </c>
      <c r="B7461">
        <v>2025</v>
      </c>
      <c r="C7461">
        <v>100</v>
      </c>
      <c r="D7461">
        <v>631</v>
      </c>
      <c r="E7461">
        <v>1</v>
      </c>
      <c r="F7461" t="s">
        <v>3031</v>
      </c>
    </row>
    <row r="7462" spans="1:6" x14ac:dyDescent="0.25">
      <c r="A7462">
        <v>2025007461</v>
      </c>
      <c r="B7462">
        <v>2025</v>
      </c>
      <c r="C7462">
        <v>364</v>
      </c>
      <c r="D7462">
        <v>841</v>
      </c>
      <c r="E7462">
        <v>45</v>
      </c>
    </row>
    <row r="7463" spans="1:6" x14ac:dyDescent="0.25">
      <c r="A7463">
        <v>2025007462</v>
      </c>
      <c r="B7463">
        <v>2025</v>
      </c>
      <c r="C7463">
        <v>177</v>
      </c>
      <c r="D7463">
        <v>946</v>
      </c>
      <c r="E7463">
        <v>1</v>
      </c>
    </row>
    <row r="7464" spans="1:6" x14ac:dyDescent="0.25">
      <c r="A7464">
        <v>2025007463</v>
      </c>
      <c r="B7464">
        <v>2025</v>
      </c>
      <c r="C7464">
        <v>474</v>
      </c>
      <c r="D7464">
        <v>1996</v>
      </c>
      <c r="E7464">
        <v>1</v>
      </c>
      <c r="F7464" t="s">
        <v>3032</v>
      </c>
    </row>
    <row r="7465" spans="1:6" x14ac:dyDescent="0.25">
      <c r="A7465">
        <v>2025007464</v>
      </c>
      <c r="B7465">
        <v>2025</v>
      </c>
      <c r="C7465">
        <v>738</v>
      </c>
      <c r="D7465">
        <v>1051</v>
      </c>
      <c r="E7465">
        <v>1</v>
      </c>
    </row>
    <row r="7466" spans="1:6" x14ac:dyDescent="0.25">
      <c r="A7466">
        <v>2025007465</v>
      </c>
      <c r="B7466">
        <v>2025</v>
      </c>
      <c r="C7466">
        <v>353</v>
      </c>
      <c r="D7466">
        <v>211</v>
      </c>
      <c r="E7466">
        <v>1</v>
      </c>
    </row>
    <row r="7467" spans="1:6" x14ac:dyDescent="0.25">
      <c r="A7467">
        <v>2025007466</v>
      </c>
      <c r="B7467">
        <v>2025</v>
      </c>
      <c r="C7467">
        <v>496</v>
      </c>
      <c r="D7467">
        <v>1051</v>
      </c>
      <c r="E7467">
        <v>45</v>
      </c>
    </row>
    <row r="7468" spans="1:6" x14ac:dyDescent="0.25">
      <c r="A7468">
        <v>2025007467</v>
      </c>
      <c r="B7468">
        <v>2025</v>
      </c>
      <c r="C7468">
        <v>221</v>
      </c>
      <c r="D7468">
        <v>946</v>
      </c>
      <c r="E7468">
        <v>1</v>
      </c>
    </row>
    <row r="7469" spans="1:6" x14ac:dyDescent="0.25">
      <c r="A7469">
        <v>2025007468</v>
      </c>
      <c r="B7469">
        <v>2025</v>
      </c>
      <c r="C7469">
        <v>221</v>
      </c>
      <c r="D7469">
        <v>946</v>
      </c>
      <c r="E7469">
        <v>1</v>
      </c>
    </row>
    <row r="7470" spans="1:6" x14ac:dyDescent="0.25">
      <c r="A7470">
        <v>2025007469</v>
      </c>
      <c r="B7470">
        <v>2025</v>
      </c>
      <c r="C7470">
        <v>254</v>
      </c>
      <c r="D7470">
        <v>1471</v>
      </c>
      <c r="E7470">
        <v>1</v>
      </c>
    </row>
    <row r="7471" spans="1:6" x14ac:dyDescent="0.25">
      <c r="A7471">
        <v>2025007470</v>
      </c>
      <c r="B7471">
        <v>2025</v>
      </c>
      <c r="C7471">
        <v>485</v>
      </c>
      <c r="D7471">
        <v>106</v>
      </c>
      <c r="E7471">
        <v>1</v>
      </c>
      <c r="F7471" t="s">
        <v>3033</v>
      </c>
    </row>
    <row r="7472" spans="1:6" x14ac:dyDescent="0.25">
      <c r="A7472">
        <v>2025007471</v>
      </c>
      <c r="B7472">
        <v>2025</v>
      </c>
      <c r="C7472">
        <v>1090</v>
      </c>
      <c r="D7472">
        <v>106</v>
      </c>
      <c r="E7472">
        <v>45</v>
      </c>
    </row>
    <row r="7473" spans="1:6" x14ac:dyDescent="0.25">
      <c r="A7473">
        <v>2025007472</v>
      </c>
      <c r="B7473">
        <v>2025</v>
      </c>
      <c r="C7473">
        <v>518</v>
      </c>
      <c r="D7473">
        <v>421</v>
      </c>
      <c r="E7473">
        <v>45</v>
      </c>
      <c r="F7473" t="s">
        <v>3034</v>
      </c>
    </row>
    <row r="7474" spans="1:6" x14ac:dyDescent="0.25">
      <c r="A7474">
        <v>2025007473</v>
      </c>
      <c r="B7474">
        <v>2025</v>
      </c>
      <c r="C7474">
        <v>606</v>
      </c>
      <c r="D7474">
        <v>1366</v>
      </c>
      <c r="E7474">
        <v>1</v>
      </c>
    </row>
    <row r="7475" spans="1:6" x14ac:dyDescent="0.25">
      <c r="A7475">
        <v>2025007474</v>
      </c>
      <c r="B7475">
        <v>2025</v>
      </c>
      <c r="C7475">
        <v>738</v>
      </c>
      <c r="D7475">
        <v>1051</v>
      </c>
      <c r="E7475">
        <v>45</v>
      </c>
      <c r="F7475" t="s">
        <v>3035</v>
      </c>
    </row>
    <row r="7476" spans="1:6" x14ac:dyDescent="0.25">
      <c r="A7476">
        <v>2025007475</v>
      </c>
      <c r="B7476">
        <v>2025</v>
      </c>
      <c r="C7476">
        <v>177</v>
      </c>
      <c r="D7476">
        <v>946</v>
      </c>
      <c r="E7476">
        <v>1</v>
      </c>
    </row>
    <row r="7477" spans="1:6" x14ac:dyDescent="0.25">
      <c r="A7477">
        <v>2025007476</v>
      </c>
      <c r="B7477">
        <v>2025</v>
      </c>
      <c r="C7477">
        <v>287</v>
      </c>
      <c r="D7477">
        <v>106</v>
      </c>
      <c r="E7477">
        <v>1</v>
      </c>
    </row>
    <row r="7478" spans="1:6" x14ac:dyDescent="0.25">
      <c r="A7478">
        <v>2025007477</v>
      </c>
      <c r="B7478">
        <v>2025</v>
      </c>
      <c r="C7478">
        <v>397</v>
      </c>
      <c r="D7478">
        <v>1261</v>
      </c>
      <c r="E7478">
        <v>1</v>
      </c>
      <c r="F7478" t="s">
        <v>3036</v>
      </c>
    </row>
    <row r="7479" spans="1:6" x14ac:dyDescent="0.25">
      <c r="A7479">
        <v>2025007478</v>
      </c>
      <c r="B7479">
        <v>2025</v>
      </c>
      <c r="C7479">
        <v>155</v>
      </c>
      <c r="D7479">
        <v>841</v>
      </c>
      <c r="E7479">
        <v>1</v>
      </c>
      <c r="F7479" t="s">
        <v>3037</v>
      </c>
    </row>
    <row r="7480" spans="1:6" x14ac:dyDescent="0.25">
      <c r="A7480">
        <v>2025007479</v>
      </c>
      <c r="B7480">
        <v>2025</v>
      </c>
      <c r="C7480">
        <v>650</v>
      </c>
      <c r="D7480">
        <v>1</v>
      </c>
      <c r="E7480">
        <v>1</v>
      </c>
    </row>
    <row r="7481" spans="1:6" x14ac:dyDescent="0.25">
      <c r="A7481">
        <v>2025007480</v>
      </c>
      <c r="B7481">
        <v>2025</v>
      </c>
      <c r="C7481">
        <v>232</v>
      </c>
      <c r="D7481">
        <v>1261</v>
      </c>
      <c r="E7481">
        <v>1</v>
      </c>
      <c r="F7481" t="s">
        <v>3038</v>
      </c>
    </row>
    <row r="7482" spans="1:6" x14ac:dyDescent="0.25">
      <c r="A7482">
        <v>2025007481</v>
      </c>
      <c r="B7482">
        <v>2025</v>
      </c>
      <c r="C7482">
        <v>507</v>
      </c>
      <c r="D7482">
        <v>1051</v>
      </c>
      <c r="E7482">
        <v>1</v>
      </c>
      <c r="F7482" t="s">
        <v>93</v>
      </c>
    </row>
    <row r="7483" spans="1:6" x14ac:dyDescent="0.25">
      <c r="A7483">
        <v>2025007482</v>
      </c>
      <c r="B7483">
        <v>2025</v>
      </c>
      <c r="C7483">
        <v>254</v>
      </c>
      <c r="D7483">
        <v>1471</v>
      </c>
      <c r="E7483">
        <v>1</v>
      </c>
    </row>
    <row r="7484" spans="1:6" x14ac:dyDescent="0.25">
      <c r="A7484">
        <v>2025007483</v>
      </c>
      <c r="B7484">
        <v>2025</v>
      </c>
      <c r="C7484">
        <v>12</v>
      </c>
      <c r="D7484">
        <v>106</v>
      </c>
      <c r="E7484">
        <v>1</v>
      </c>
    </row>
    <row r="7485" spans="1:6" x14ac:dyDescent="0.25">
      <c r="A7485">
        <v>2025007484</v>
      </c>
      <c r="B7485">
        <v>2025</v>
      </c>
      <c r="C7485">
        <v>1</v>
      </c>
      <c r="D7485">
        <v>1</v>
      </c>
      <c r="E7485">
        <v>1</v>
      </c>
      <c r="F7485" t="s">
        <v>3039</v>
      </c>
    </row>
    <row r="7486" spans="1:6" x14ac:dyDescent="0.25">
      <c r="A7486">
        <v>2025007485</v>
      </c>
      <c r="B7486">
        <v>2025</v>
      </c>
      <c r="C7486">
        <v>320</v>
      </c>
      <c r="D7486">
        <v>631</v>
      </c>
      <c r="E7486">
        <v>1</v>
      </c>
      <c r="F7486" t="s">
        <v>3040</v>
      </c>
    </row>
    <row r="7487" spans="1:6" x14ac:dyDescent="0.25">
      <c r="A7487">
        <v>2025007486</v>
      </c>
      <c r="B7487">
        <v>2025</v>
      </c>
      <c r="C7487">
        <v>474</v>
      </c>
      <c r="D7487">
        <v>1996</v>
      </c>
      <c r="E7487">
        <v>346</v>
      </c>
      <c r="F7487" t="s">
        <v>3041</v>
      </c>
    </row>
    <row r="7488" spans="1:6" x14ac:dyDescent="0.25">
      <c r="A7488">
        <v>2025007487</v>
      </c>
      <c r="B7488">
        <v>2025</v>
      </c>
      <c r="C7488">
        <v>155</v>
      </c>
      <c r="D7488">
        <v>841</v>
      </c>
      <c r="E7488">
        <v>1</v>
      </c>
      <c r="F7488" t="s">
        <v>3042</v>
      </c>
    </row>
    <row r="7489" spans="1:6" x14ac:dyDescent="0.25">
      <c r="A7489">
        <v>2025007488</v>
      </c>
      <c r="B7489">
        <v>2025</v>
      </c>
      <c r="C7489">
        <v>276</v>
      </c>
      <c r="D7489">
        <v>1681</v>
      </c>
      <c r="E7489">
        <v>45</v>
      </c>
      <c r="F7489" t="s">
        <v>3043</v>
      </c>
    </row>
    <row r="7490" spans="1:6" x14ac:dyDescent="0.25">
      <c r="A7490">
        <v>2025007489</v>
      </c>
      <c r="B7490">
        <v>2025</v>
      </c>
      <c r="C7490">
        <v>408</v>
      </c>
      <c r="D7490">
        <v>1786</v>
      </c>
      <c r="E7490">
        <v>1</v>
      </c>
    </row>
    <row r="7491" spans="1:6" x14ac:dyDescent="0.25">
      <c r="A7491">
        <v>2025007490</v>
      </c>
      <c r="B7491">
        <v>2025</v>
      </c>
      <c r="C7491">
        <v>166</v>
      </c>
      <c r="D7491">
        <v>316</v>
      </c>
      <c r="E7491">
        <v>1</v>
      </c>
      <c r="F7491" t="s">
        <v>3044</v>
      </c>
    </row>
    <row r="7492" spans="1:6" x14ac:dyDescent="0.25">
      <c r="A7492">
        <v>2025007491</v>
      </c>
      <c r="B7492">
        <v>2025</v>
      </c>
      <c r="C7492">
        <v>232</v>
      </c>
      <c r="D7492">
        <v>1261</v>
      </c>
      <c r="E7492">
        <v>45</v>
      </c>
    </row>
    <row r="7493" spans="1:6" x14ac:dyDescent="0.25">
      <c r="A7493">
        <v>2025007492</v>
      </c>
      <c r="B7493">
        <v>2025</v>
      </c>
      <c r="C7493">
        <v>89</v>
      </c>
      <c r="D7493">
        <v>526</v>
      </c>
      <c r="E7493">
        <v>1</v>
      </c>
    </row>
    <row r="7494" spans="1:6" x14ac:dyDescent="0.25">
      <c r="A7494">
        <v>2025007493</v>
      </c>
      <c r="B7494">
        <v>2025</v>
      </c>
      <c r="C7494">
        <v>210</v>
      </c>
      <c r="D7494">
        <v>421</v>
      </c>
      <c r="E7494">
        <v>1</v>
      </c>
    </row>
    <row r="7495" spans="1:6" x14ac:dyDescent="0.25">
      <c r="A7495">
        <v>2025007494</v>
      </c>
      <c r="B7495">
        <v>2025</v>
      </c>
      <c r="C7495">
        <v>738</v>
      </c>
      <c r="D7495">
        <v>1051</v>
      </c>
      <c r="E7495">
        <v>1</v>
      </c>
    </row>
    <row r="7496" spans="1:6" x14ac:dyDescent="0.25">
      <c r="A7496">
        <v>2025007495</v>
      </c>
      <c r="B7496">
        <v>2025</v>
      </c>
      <c r="C7496">
        <v>716</v>
      </c>
      <c r="D7496">
        <v>1156</v>
      </c>
      <c r="E7496">
        <v>1</v>
      </c>
    </row>
    <row r="7497" spans="1:6" x14ac:dyDescent="0.25">
      <c r="A7497">
        <v>2025007496</v>
      </c>
      <c r="B7497">
        <v>2025</v>
      </c>
      <c r="C7497">
        <v>89</v>
      </c>
      <c r="D7497">
        <v>526</v>
      </c>
      <c r="E7497">
        <v>1</v>
      </c>
    </row>
    <row r="7498" spans="1:6" x14ac:dyDescent="0.25">
      <c r="A7498">
        <v>2025007497</v>
      </c>
      <c r="B7498">
        <v>2025</v>
      </c>
      <c r="C7498">
        <v>232</v>
      </c>
      <c r="D7498">
        <v>1261</v>
      </c>
      <c r="E7498">
        <v>1</v>
      </c>
    </row>
    <row r="7499" spans="1:6" x14ac:dyDescent="0.25">
      <c r="A7499">
        <v>2025007498</v>
      </c>
      <c r="B7499">
        <v>2025</v>
      </c>
      <c r="C7499">
        <v>342</v>
      </c>
      <c r="D7499">
        <v>421</v>
      </c>
      <c r="E7499">
        <v>1</v>
      </c>
    </row>
    <row r="7500" spans="1:6" x14ac:dyDescent="0.25">
      <c r="A7500">
        <v>2025007499</v>
      </c>
      <c r="B7500">
        <v>2025</v>
      </c>
      <c r="C7500">
        <v>386</v>
      </c>
      <c r="D7500">
        <v>316</v>
      </c>
      <c r="E7500">
        <v>1</v>
      </c>
      <c r="F7500" t="s">
        <v>3045</v>
      </c>
    </row>
    <row r="7501" spans="1:6" x14ac:dyDescent="0.25">
      <c r="A7501">
        <v>2025007500</v>
      </c>
      <c r="B7501">
        <v>2025</v>
      </c>
      <c r="C7501">
        <v>34</v>
      </c>
      <c r="D7501">
        <v>106</v>
      </c>
      <c r="E7501">
        <v>45</v>
      </c>
      <c r="F7501" t="s">
        <v>3046</v>
      </c>
    </row>
    <row r="7502" spans="1:6" x14ac:dyDescent="0.25">
      <c r="A7502">
        <v>2025007501</v>
      </c>
      <c r="B7502">
        <v>2025</v>
      </c>
      <c r="C7502">
        <v>111</v>
      </c>
      <c r="D7502">
        <v>736</v>
      </c>
      <c r="E7502">
        <v>45</v>
      </c>
      <c r="F7502" t="s">
        <v>3047</v>
      </c>
    </row>
    <row r="7503" spans="1:6" x14ac:dyDescent="0.25">
      <c r="A7503">
        <v>2025007502</v>
      </c>
      <c r="B7503">
        <v>2025</v>
      </c>
      <c r="C7503">
        <v>144</v>
      </c>
      <c r="D7503">
        <v>421</v>
      </c>
      <c r="E7503">
        <v>1</v>
      </c>
      <c r="F7503" t="s">
        <v>142</v>
      </c>
    </row>
    <row r="7504" spans="1:6" x14ac:dyDescent="0.25">
      <c r="A7504">
        <v>2025007503</v>
      </c>
      <c r="B7504">
        <v>2025</v>
      </c>
      <c r="C7504">
        <v>287</v>
      </c>
      <c r="D7504">
        <v>106</v>
      </c>
      <c r="E7504">
        <v>1</v>
      </c>
    </row>
    <row r="7505" spans="1:6" x14ac:dyDescent="0.25">
      <c r="A7505">
        <v>2025007504</v>
      </c>
      <c r="B7505">
        <v>2025</v>
      </c>
      <c r="C7505">
        <v>848</v>
      </c>
      <c r="D7505">
        <v>421</v>
      </c>
      <c r="E7505">
        <v>1</v>
      </c>
      <c r="F7505" t="s">
        <v>3048</v>
      </c>
    </row>
    <row r="7506" spans="1:6" x14ac:dyDescent="0.25">
      <c r="A7506">
        <v>2025007505</v>
      </c>
      <c r="B7506">
        <v>2025</v>
      </c>
      <c r="C7506">
        <v>694</v>
      </c>
      <c r="D7506">
        <v>1366</v>
      </c>
      <c r="E7506">
        <v>45</v>
      </c>
    </row>
    <row r="7507" spans="1:6" x14ac:dyDescent="0.25">
      <c r="A7507">
        <v>2025007506</v>
      </c>
      <c r="B7507">
        <v>2025</v>
      </c>
      <c r="C7507">
        <v>606</v>
      </c>
      <c r="D7507">
        <v>1366</v>
      </c>
      <c r="E7507">
        <v>346</v>
      </c>
    </row>
    <row r="7508" spans="1:6" x14ac:dyDescent="0.25">
      <c r="A7508">
        <v>2025007507</v>
      </c>
      <c r="B7508">
        <v>2025</v>
      </c>
      <c r="C7508">
        <v>155</v>
      </c>
      <c r="D7508">
        <v>841</v>
      </c>
      <c r="E7508">
        <v>1</v>
      </c>
    </row>
    <row r="7509" spans="1:6" x14ac:dyDescent="0.25">
      <c r="A7509">
        <v>2025007508</v>
      </c>
      <c r="B7509">
        <v>2025</v>
      </c>
      <c r="C7509">
        <v>474</v>
      </c>
      <c r="D7509">
        <v>1996</v>
      </c>
      <c r="E7509">
        <v>1</v>
      </c>
    </row>
    <row r="7510" spans="1:6" x14ac:dyDescent="0.25">
      <c r="A7510">
        <v>2025007509</v>
      </c>
      <c r="B7510">
        <v>2025</v>
      </c>
      <c r="C7510">
        <v>331</v>
      </c>
      <c r="D7510">
        <v>421</v>
      </c>
      <c r="E7510">
        <v>1</v>
      </c>
    </row>
    <row r="7511" spans="1:6" x14ac:dyDescent="0.25">
      <c r="A7511">
        <v>2025007510</v>
      </c>
      <c r="B7511">
        <v>2025</v>
      </c>
      <c r="C7511">
        <v>716</v>
      </c>
      <c r="D7511">
        <v>1156</v>
      </c>
      <c r="E7511">
        <v>1</v>
      </c>
    </row>
    <row r="7512" spans="1:6" x14ac:dyDescent="0.25">
      <c r="A7512">
        <v>2025007511</v>
      </c>
      <c r="B7512">
        <v>2025</v>
      </c>
      <c r="C7512">
        <v>639</v>
      </c>
      <c r="D7512">
        <v>1576</v>
      </c>
      <c r="E7512">
        <v>1</v>
      </c>
      <c r="F7512" t="s">
        <v>3049</v>
      </c>
    </row>
    <row r="7513" spans="1:6" x14ac:dyDescent="0.25">
      <c r="A7513">
        <v>2025007512</v>
      </c>
      <c r="B7513">
        <v>2025</v>
      </c>
      <c r="C7513">
        <v>155</v>
      </c>
      <c r="D7513">
        <v>841</v>
      </c>
      <c r="E7513">
        <v>1</v>
      </c>
    </row>
    <row r="7514" spans="1:6" x14ac:dyDescent="0.25">
      <c r="A7514">
        <v>2025007513</v>
      </c>
      <c r="B7514">
        <v>2025</v>
      </c>
      <c r="C7514">
        <v>265</v>
      </c>
      <c r="D7514">
        <v>1576</v>
      </c>
      <c r="E7514">
        <v>1</v>
      </c>
    </row>
    <row r="7515" spans="1:6" x14ac:dyDescent="0.25">
      <c r="A7515">
        <v>2025007514</v>
      </c>
      <c r="B7515">
        <v>2025</v>
      </c>
      <c r="C7515">
        <v>265</v>
      </c>
      <c r="D7515">
        <v>1576</v>
      </c>
      <c r="E7515">
        <v>1</v>
      </c>
      <c r="F7515" t="s">
        <v>3050</v>
      </c>
    </row>
    <row r="7516" spans="1:6" x14ac:dyDescent="0.25">
      <c r="A7516">
        <v>2025007515</v>
      </c>
      <c r="B7516">
        <v>2025</v>
      </c>
      <c r="C7516">
        <v>221</v>
      </c>
      <c r="D7516">
        <v>946</v>
      </c>
      <c r="E7516">
        <v>1</v>
      </c>
    </row>
    <row r="7517" spans="1:6" x14ac:dyDescent="0.25">
      <c r="A7517">
        <v>2025007516</v>
      </c>
      <c r="B7517">
        <v>2025</v>
      </c>
      <c r="C7517">
        <v>309</v>
      </c>
      <c r="D7517">
        <v>421</v>
      </c>
      <c r="E7517">
        <v>1</v>
      </c>
      <c r="F7517" t="s">
        <v>3051</v>
      </c>
    </row>
    <row r="7518" spans="1:6" x14ac:dyDescent="0.25">
      <c r="A7518">
        <v>2025007517</v>
      </c>
      <c r="B7518">
        <v>2025</v>
      </c>
      <c r="C7518">
        <v>782</v>
      </c>
      <c r="D7518">
        <v>1051</v>
      </c>
      <c r="E7518">
        <v>45</v>
      </c>
      <c r="F7518" t="s">
        <v>3052</v>
      </c>
    </row>
    <row r="7519" spans="1:6" x14ac:dyDescent="0.25">
      <c r="A7519">
        <v>2025007518</v>
      </c>
      <c r="B7519">
        <v>2025</v>
      </c>
      <c r="C7519">
        <v>287</v>
      </c>
      <c r="D7519">
        <v>106</v>
      </c>
      <c r="E7519">
        <v>1</v>
      </c>
    </row>
    <row r="7520" spans="1:6" x14ac:dyDescent="0.25">
      <c r="A7520">
        <v>2025007519</v>
      </c>
      <c r="B7520">
        <v>2025</v>
      </c>
      <c r="C7520">
        <v>177</v>
      </c>
      <c r="D7520">
        <v>946</v>
      </c>
      <c r="E7520">
        <v>1</v>
      </c>
    </row>
    <row r="7521" spans="1:6" x14ac:dyDescent="0.25">
      <c r="A7521">
        <v>2025007520</v>
      </c>
      <c r="B7521">
        <v>2025</v>
      </c>
      <c r="C7521">
        <v>254</v>
      </c>
      <c r="D7521">
        <v>1471</v>
      </c>
      <c r="E7521">
        <v>45</v>
      </c>
      <c r="F7521" t="s">
        <v>3053</v>
      </c>
    </row>
    <row r="7522" spans="1:6" x14ac:dyDescent="0.25">
      <c r="A7522">
        <v>2025007521</v>
      </c>
      <c r="B7522">
        <v>2025</v>
      </c>
      <c r="C7522">
        <v>617</v>
      </c>
      <c r="D7522">
        <v>316</v>
      </c>
      <c r="E7522">
        <v>1</v>
      </c>
    </row>
    <row r="7523" spans="1:6" x14ac:dyDescent="0.25">
      <c r="A7523">
        <v>2025007522</v>
      </c>
      <c r="B7523">
        <v>2025</v>
      </c>
      <c r="C7523">
        <v>727</v>
      </c>
      <c r="D7523">
        <v>1051</v>
      </c>
      <c r="E7523">
        <v>45</v>
      </c>
      <c r="F7523" t="s">
        <v>3054</v>
      </c>
    </row>
    <row r="7524" spans="1:6" x14ac:dyDescent="0.25">
      <c r="A7524">
        <v>2025007523</v>
      </c>
      <c r="B7524">
        <v>2025</v>
      </c>
      <c r="C7524">
        <v>1002</v>
      </c>
      <c r="D7524">
        <v>211</v>
      </c>
      <c r="E7524">
        <v>1</v>
      </c>
    </row>
    <row r="7525" spans="1:6" x14ac:dyDescent="0.25">
      <c r="A7525">
        <v>2025007524</v>
      </c>
      <c r="B7525">
        <v>2025</v>
      </c>
      <c r="C7525">
        <v>474</v>
      </c>
      <c r="D7525">
        <v>1996</v>
      </c>
      <c r="E7525">
        <v>1</v>
      </c>
    </row>
    <row r="7526" spans="1:6" x14ac:dyDescent="0.25">
      <c r="A7526">
        <v>2025007525</v>
      </c>
      <c r="B7526">
        <v>2025</v>
      </c>
      <c r="C7526">
        <v>430</v>
      </c>
      <c r="D7526">
        <v>1051</v>
      </c>
      <c r="E7526">
        <v>1</v>
      </c>
    </row>
    <row r="7527" spans="1:6" x14ac:dyDescent="0.25">
      <c r="A7527">
        <v>2025007526</v>
      </c>
      <c r="B7527">
        <v>2025</v>
      </c>
      <c r="C7527">
        <v>155</v>
      </c>
      <c r="D7527">
        <v>841</v>
      </c>
      <c r="E7527">
        <v>1</v>
      </c>
      <c r="F7527" t="s">
        <v>3055</v>
      </c>
    </row>
    <row r="7528" spans="1:6" x14ac:dyDescent="0.25">
      <c r="A7528">
        <v>2025007527</v>
      </c>
      <c r="B7528">
        <v>2025</v>
      </c>
      <c r="C7528">
        <v>177</v>
      </c>
      <c r="D7528">
        <v>946</v>
      </c>
      <c r="E7528">
        <v>1</v>
      </c>
    </row>
    <row r="7529" spans="1:6" x14ac:dyDescent="0.25">
      <c r="A7529">
        <v>2025007528</v>
      </c>
      <c r="B7529">
        <v>2025</v>
      </c>
      <c r="C7529">
        <v>672</v>
      </c>
      <c r="D7529">
        <v>1996</v>
      </c>
      <c r="E7529">
        <v>1</v>
      </c>
      <c r="F7529" t="s">
        <v>3056</v>
      </c>
    </row>
    <row r="7530" spans="1:6" x14ac:dyDescent="0.25">
      <c r="A7530">
        <v>2025007529</v>
      </c>
      <c r="B7530">
        <v>2025</v>
      </c>
      <c r="C7530">
        <v>1024</v>
      </c>
      <c r="D7530">
        <v>421</v>
      </c>
      <c r="E7530">
        <v>1</v>
      </c>
    </row>
    <row r="7531" spans="1:6" x14ac:dyDescent="0.25">
      <c r="A7531">
        <v>2025007530</v>
      </c>
      <c r="B7531">
        <v>2025</v>
      </c>
      <c r="C7531">
        <v>177</v>
      </c>
      <c r="D7531">
        <v>946</v>
      </c>
      <c r="E7531">
        <v>1</v>
      </c>
    </row>
    <row r="7532" spans="1:6" x14ac:dyDescent="0.25">
      <c r="A7532">
        <v>2025007531</v>
      </c>
      <c r="B7532">
        <v>2025</v>
      </c>
      <c r="C7532">
        <v>386</v>
      </c>
      <c r="D7532">
        <v>316</v>
      </c>
      <c r="E7532">
        <v>1</v>
      </c>
    </row>
    <row r="7533" spans="1:6" x14ac:dyDescent="0.25">
      <c r="A7533">
        <v>2025007532</v>
      </c>
      <c r="B7533">
        <v>2025</v>
      </c>
      <c r="C7533">
        <v>364</v>
      </c>
      <c r="D7533">
        <v>841</v>
      </c>
      <c r="E7533">
        <v>45</v>
      </c>
    </row>
    <row r="7534" spans="1:6" x14ac:dyDescent="0.25">
      <c r="A7534">
        <v>2025007533</v>
      </c>
      <c r="B7534">
        <v>2025</v>
      </c>
      <c r="C7534">
        <v>100</v>
      </c>
      <c r="D7534">
        <v>631</v>
      </c>
      <c r="E7534">
        <v>1</v>
      </c>
      <c r="F7534" t="s">
        <v>3058</v>
      </c>
    </row>
    <row r="7535" spans="1:6" x14ac:dyDescent="0.25">
      <c r="A7535">
        <v>2025007534</v>
      </c>
      <c r="B7535">
        <v>2025</v>
      </c>
      <c r="C7535">
        <v>199</v>
      </c>
      <c r="D7535">
        <v>1156</v>
      </c>
      <c r="E7535">
        <v>1</v>
      </c>
    </row>
    <row r="7536" spans="1:6" x14ac:dyDescent="0.25">
      <c r="A7536">
        <v>2025007535</v>
      </c>
      <c r="B7536">
        <v>2025</v>
      </c>
      <c r="C7536">
        <v>12</v>
      </c>
      <c r="D7536">
        <v>106</v>
      </c>
      <c r="E7536">
        <v>45</v>
      </c>
      <c r="F7536" t="s">
        <v>3059</v>
      </c>
    </row>
    <row r="7537" spans="1:6" x14ac:dyDescent="0.25">
      <c r="A7537">
        <v>2025007536</v>
      </c>
      <c r="B7537">
        <v>2025</v>
      </c>
      <c r="C7537">
        <v>166</v>
      </c>
      <c r="D7537">
        <v>316</v>
      </c>
      <c r="E7537">
        <v>1</v>
      </c>
      <c r="F7537" t="s">
        <v>3060</v>
      </c>
    </row>
    <row r="7538" spans="1:6" x14ac:dyDescent="0.25">
      <c r="A7538">
        <v>2025007537</v>
      </c>
      <c r="B7538">
        <v>2025</v>
      </c>
      <c r="C7538">
        <v>1</v>
      </c>
      <c r="D7538">
        <v>1</v>
      </c>
      <c r="E7538">
        <v>1</v>
      </c>
      <c r="F7538" t="s">
        <v>3061</v>
      </c>
    </row>
    <row r="7539" spans="1:6" x14ac:dyDescent="0.25">
      <c r="A7539">
        <v>2025007538</v>
      </c>
      <c r="B7539">
        <v>2025</v>
      </c>
      <c r="C7539">
        <v>155</v>
      </c>
      <c r="D7539">
        <v>841</v>
      </c>
      <c r="E7539">
        <v>1</v>
      </c>
      <c r="F7539" t="s">
        <v>3062</v>
      </c>
    </row>
    <row r="7540" spans="1:6" x14ac:dyDescent="0.25">
      <c r="A7540">
        <v>2025007539</v>
      </c>
      <c r="B7540">
        <v>2025</v>
      </c>
      <c r="C7540">
        <v>287</v>
      </c>
      <c r="D7540">
        <v>106</v>
      </c>
      <c r="E7540">
        <v>1</v>
      </c>
    </row>
    <row r="7541" spans="1:6" x14ac:dyDescent="0.25">
      <c r="A7541">
        <v>2025007540</v>
      </c>
      <c r="B7541">
        <v>2025</v>
      </c>
      <c r="C7541">
        <v>397</v>
      </c>
      <c r="D7541">
        <v>1261</v>
      </c>
      <c r="E7541">
        <v>1</v>
      </c>
      <c r="F7541" t="s">
        <v>3063</v>
      </c>
    </row>
    <row r="7542" spans="1:6" x14ac:dyDescent="0.25">
      <c r="A7542">
        <v>2025007541</v>
      </c>
      <c r="B7542">
        <v>2025</v>
      </c>
      <c r="C7542">
        <v>1024</v>
      </c>
      <c r="D7542">
        <v>421</v>
      </c>
      <c r="E7542">
        <v>1</v>
      </c>
      <c r="F7542" t="s">
        <v>3064</v>
      </c>
    </row>
    <row r="7543" spans="1:6" x14ac:dyDescent="0.25">
      <c r="A7543">
        <v>2025007542</v>
      </c>
      <c r="B7543">
        <v>2025</v>
      </c>
      <c r="C7543">
        <v>111</v>
      </c>
      <c r="D7543">
        <v>736</v>
      </c>
      <c r="E7543">
        <v>1</v>
      </c>
    </row>
    <row r="7544" spans="1:6" x14ac:dyDescent="0.25">
      <c r="A7544">
        <v>2025007543</v>
      </c>
      <c r="B7544">
        <v>2025</v>
      </c>
      <c r="C7544">
        <v>254</v>
      </c>
      <c r="D7544">
        <v>1471</v>
      </c>
      <c r="E7544">
        <v>1</v>
      </c>
      <c r="F7544" t="s">
        <v>3065</v>
      </c>
    </row>
    <row r="7545" spans="1:6" x14ac:dyDescent="0.25">
      <c r="A7545">
        <v>2025007544</v>
      </c>
      <c r="B7545">
        <v>2025</v>
      </c>
      <c r="C7545">
        <v>738</v>
      </c>
      <c r="D7545">
        <v>1051</v>
      </c>
      <c r="E7545">
        <v>45</v>
      </c>
      <c r="F7545" t="s">
        <v>3066</v>
      </c>
    </row>
    <row r="7546" spans="1:6" x14ac:dyDescent="0.25">
      <c r="A7546">
        <v>2025007545</v>
      </c>
      <c r="B7546">
        <v>2025</v>
      </c>
      <c r="C7546">
        <v>375</v>
      </c>
      <c r="D7546">
        <v>1681</v>
      </c>
      <c r="E7546">
        <v>1</v>
      </c>
      <c r="F7546">
        <v>0</v>
      </c>
    </row>
    <row r="7547" spans="1:6" x14ac:dyDescent="0.25">
      <c r="A7547">
        <v>2025007546</v>
      </c>
      <c r="B7547">
        <v>2025</v>
      </c>
      <c r="C7547">
        <v>925</v>
      </c>
      <c r="D7547">
        <v>1996</v>
      </c>
      <c r="E7547">
        <v>346</v>
      </c>
    </row>
    <row r="7548" spans="1:6" x14ac:dyDescent="0.25">
      <c r="A7548">
        <v>2025007547</v>
      </c>
      <c r="B7548">
        <v>2025</v>
      </c>
      <c r="C7548">
        <v>738</v>
      </c>
      <c r="D7548">
        <v>1051</v>
      </c>
      <c r="E7548">
        <v>1</v>
      </c>
    </row>
    <row r="7549" spans="1:6" x14ac:dyDescent="0.25">
      <c r="A7549">
        <v>2025007548</v>
      </c>
      <c r="B7549">
        <v>2025</v>
      </c>
      <c r="C7549">
        <v>331</v>
      </c>
      <c r="D7549">
        <v>421</v>
      </c>
      <c r="E7549">
        <v>1</v>
      </c>
      <c r="F7549" t="s">
        <v>3067</v>
      </c>
    </row>
    <row r="7550" spans="1:6" x14ac:dyDescent="0.25">
      <c r="A7550">
        <v>2025007549</v>
      </c>
      <c r="B7550">
        <v>2025</v>
      </c>
      <c r="C7550">
        <v>89</v>
      </c>
      <c r="D7550">
        <v>526</v>
      </c>
      <c r="E7550">
        <v>1</v>
      </c>
      <c r="F7550" t="s">
        <v>3068</v>
      </c>
    </row>
    <row r="7551" spans="1:6" x14ac:dyDescent="0.25">
      <c r="A7551">
        <v>2025007550</v>
      </c>
      <c r="B7551">
        <v>2025</v>
      </c>
      <c r="C7551">
        <v>177</v>
      </c>
      <c r="D7551">
        <v>946</v>
      </c>
      <c r="E7551">
        <v>1</v>
      </c>
      <c r="F7551" t="s">
        <v>3069</v>
      </c>
    </row>
    <row r="7552" spans="1:6" x14ac:dyDescent="0.25">
      <c r="A7552">
        <v>2025007551</v>
      </c>
      <c r="B7552">
        <v>2025</v>
      </c>
      <c r="C7552">
        <v>232</v>
      </c>
      <c r="D7552">
        <v>1261</v>
      </c>
      <c r="E7552">
        <v>1</v>
      </c>
      <c r="F7552" t="s">
        <v>178</v>
      </c>
    </row>
    <row r="7553" spans="1:6" x14ac:dyDescent="0.25">
      <c r="A7553">
        <v>2025007552</v>
      </c>
      <c r="B7553">
        <v>2025</v>
      </c>
      <c r="C7553">
        <v>188</v>
      </c>
      <c r="D7553">
        <v>1051</v>
      </c>
      <c r="E7553">
        <v>45</v>
      </c>
      <c r="F7553" t="s">
        <v>3070</v>
      </c>
    </row>
    <row r="7554" spans="1:6" x14ac:dyDescent="0.25">
      <c r="A7554">
        <v>2025007553</v>
      </c>
      <c r="B7554">
        <v>2025</v>
      </c>
      <c r="C7554">
        <v>716</v>
      </c>
      <c r="D7554">
        <v>1156</v>
      </c>
      <c r="E7554">
        <v>1</v>
      </c>
    </row>
    <row r="7555" spans="1:6" x14ac:dyDescent="0.25">
      <c r="A7555">
        <v>2025007554</v>
      </c>
      <c r="B7555">
        <v>2025</v>
      </c>
      <c r="C7555">
        <v>639</v>
      </c>
      <c r="D7555">
        <v>1576</v>
      </c>
      <c r="E7555">
        <v>1</v>
      </c>
      <c r="F7555" t="s">
        <v>3071</v>
      </c>
    </row>
    <row r="7556" spans="1:6" x14ac:dyDescent="0.25">
      <c r="A7556">
        <v>2025007555</v>
      </c>
      <c r="B7556">
        <v>2025</v>
      </c>
      <c r="C7556">
        <v>111</v>
      </c>
      <c r="D7556">
        <v>736</v>
      </c>
      <c r="E7556">
        <v>1</v>
      </c>
      <c r="F7556" t="s">
        <v>3072</v>
      </c>
    </row>
    <row r="7557" spans="1:6" x14ac:dyDescent="0.25">
      <c r="A7557">
        <v>2025007556</v>
      </c>
      <c r="B7557">
        <v>2025</v>
      </c>
      <c r="C7557">
        <v>815</v>
      </c>
      <c r="D7557">
        <v>316</v>
      </c>
      <c r="E7557">
        <v>1</v>
      </c>
    </row>
    <row r="7558" spans="1:6" x14ac:dyDescent="0.25">
      <c r="A7558">
        <v>2025007557</v>
      </c>
      <c r="B7558">
        <v>2025</v>
      </c>
      <c r="C7558">
        <v>529</v>
      </c>
      <c r="D7558">
        <v>316</v>
      </c>
      <c r="E7558">
        <v>45</v>
      </c>
      <c r="F7558" t="s">
        <v>3073</v>
      </c>
    </row>
    <row r="7559" spans="1:6" x14ac:dyDescent="0.25">
      <c r="A7559">
        <v>2025007558</v>
      </c>
      <c r="B7559">
        <v>2025</v>
      </c>
      <c r="C7559">
        <v>1</v>
      </c>
      <c r="D7559">
        <v>1</v>
      </c>
      <c r="E7559">
        <v>1</v>
      </c>
    </row>
    <row r="7560" spans="1:6" x14ac:dyDescent="0.25">
      <c r="A7560">
        <v>2025007559</v>
      </c>
      <c r="B7560">
        <v>2025</v>
      </c>
      <c r="C7560">
        <v>111</v>
      </c>
      <c r="D7560">
        <v>736</v>
      </c>
      <c r="E7560">
        <v>1</v>
      </c>
    </row>
    <row r="7561" spans="1:6" x14ac:dyDescent="0.25">
      <c r="A7561">
        <v>2025007560</v>
      </c>
      <c r="B7561">
        <v>2025</v>
      </c>
      <c r="C7561">
        <v>155</v>
      </c>
      <c r="D7561">
        <v>841</v>
      </c>
      <c r="E7561">
        <v>45</v>
      </c>
      <c r="F7561" t="s">
        <v>3074</v>
      </c>
    </row>
    <row r="7562" spans="1:6" x14ac:dyDescent="0.25">
      <c r="A7562">
        <v>2025007561</v>
      </c>
      <c r="B7562">
        <v>2025</v>
      </c>
      <c r="C7562">
        <v>441</v>
      </c>
      <c r="D7562">
        <v>211</v>
      </c>
      <c r="E7562">
        <v>1</v>
      </c>
    </row>
    <row r="7563" spans="1:6" x14ac:dyDescent="0.25">
      <c r="A7563">
        <v>2025007562</v>
      </c>
      <c r="B7563">
        <v>2025</v>
      </c>
      <c r="C7563">
        <v>529</v>
      </c>
      <c r="D7563">
        <v>316</v>
      </c>
      <c r="E7563">
        <v>1</v>
      </c>
    </row>
    <row r="7564" spans="1:6" x14ac:dyDescent="0.25">
      <c r="A7564">
        <v>2025007563</v>
      </c>
      <c r="B7564">
        <v>2025</v>
      </c>
      <c r="C7564">
        <v>1</v>
      </c>
      <c r="D7564">
        <v>1</v>
      </c>
      <c r="E7564">
        <v>1</v>
      </c>
    </row>
    <row r="7565" spans="1:6" x14ac:dyDescent="0.25">
      <c r="A7565">
        <v>2025007564</v>
      </c>
      <c r="B7565">
        <v>2025</v>
      </c>
      <c r="C7565">
        <v>595</v>
      </c>
      <c r="D7565">
        <v>421</v>
      </c>
      <c r="E7565">
        <v>1</v>
      </c>
    </row>
    <row r="7566" spans="1:6" x14ac:dyDescent="0.25">
      <c r="A7566">
        <v>2025007565</v>
      </c>
      <c r="B7566">
        <v>2025</v>
      </c>
      <c r="C7566">
        <v>287</v>
      </c>
      <c r="D7566">
        <v>106</v>
      </c>
      <c r="E7566">
        <v>1</v>
      </c>
    </row>
    <row r="7567" spans="1:6" x14ac:dyDescent="0.25">
      <c r="A7567">
        <v>2025007566</v>
      </c>
      <c r="B7567">
        <v>2025</v>
      </c>
      <c r="C7567">
        <v>430</v>
      </c>
      <c r="D7567">
        <v>1051</v>
      </c>
      <c r="E7567">
        <v>1</v>
      </c>
      <c r="F7567" t="s">
        <v>3075</v>
      </c>
    </row>
    <row r="7568" spans="1:6" x14ac:dyDescent="0.25">
      <c r="A7568">
        <v>2025007567</v>
      </c>
      <c r="B7568">
        <v>2025</v>
      </c>
      <c r="C7568">
        <v>386</v>
      </c>
      <c r="D7568">
        <v>316</v>
      </c>
      <c r="E7568">
        <v>1</v>
      </c>
      <c r="F7568" t="s">
        <v>3076</v>
      </c>
    </row>
    <row r="7569" spans="1:6" x14ac:dyDescent="0.25">
      <c r="A7569">
        <v>2025007568</v>
      </c>
      <c r="B7569">
        <v>2025</v>
      </c>
      <c r="C7569">
        <v>364</v>
      </c>
      <c r="D7569">
        <v>841</v>
      </c>
      <c r="E7569">
        <v>45</v>
      </c>
      <c r="F7569" t="s">
        <v>3077</v>
      </c>
    </row>
    <row r="7570" spans="1:6" x14ac:dyDescent="0.25">
      <c r="A7570">
        <v>2025007569</v>
      </c>
      <c r="B7570">
        <v>2025</v>
      </c>
      <c r="C7570">
        <v>12</v>
      </c>
      <c r="D7570">
        <v>106</v>
      </c>
      <c r="E7570">
        <v>1</v>
      </c>
    </row>
    <row r="7571" spans="1:6" x14ac:dyDescent="0.25">
      <c r="A7571">
        <v>2025007570</v>
      </c>
      <c r="B7571">
        <v>2025</v>
      </c>
      <c r="C7571">
        <v>320</v>
      </c>
      <c r="D7571">
        <v>631</v>
      </c>
      <c r="E7571">
        <v>1</v>
      </c>
    </row>
    <row r="7572" spans="1:6" x14ac:dyDescent="0.25">
      <c r="A7572">
        <v>2025007571</v>
      </c>
      <c r="B7572">
        <v>2025</v>
      </c>
      <c r="C7572">
        <v>639</v>
      </c>
      <c r="D7572">
        <v>1576</v>
      </c>
      <c r="E7572">
        <v>1</v>
      </c>
    </row>
    <row r="7573" spans="1:6" x14ac:dyDescent="0.25">
      <c r="A7573">
        <v>2025007572</v>
      </c>
      <c r="B7573">
        <v>2025</v>
      </c>
      <c r="C7573">
        <v>364</v>
      </c>
      <c r="D7573">
        <v>841</v>
      </c>
      <c r="E7573">
        <v>45</v>
      </c>
    </row>
    <row r="7574" spans="1:6" x14ac:dyDescent="0.25">
      <c r="A7574">
        <v>2025007573</v>
      </c>
      <c r="B7574">
        <v>2025</v>
      </c>
      <c r="C7574">
        <v>672</v>
      </c>
      <c r="D7574">
        <v>1996</v>
      </c>
      <c r="E7574">
        <v>1</v>
      </c>
      <c r="F7574" t="s">
        <v>3078</v>
      </c>
    </row>
    <row r="7575" spans="1:6" x14ac:dyDescent="0.25">
      <c r="A7575">
        <v>2025007574</v>
      </c>
      <c r="B7575">
        <v>2025</v>
      </c>
      <c r="C7575">
        <v>485</v>
      </c>
      <c r="D7575">
        <v>106</v>
      </c>
      <c r="E7575">
        <v>1</v>
      </c>
      <c r="F7575" t="s">
        <v>3079</v>
      </c>
    </row>
    <row r="7576" spans="1:6" x14ac:dyDescent="0.25">
      <c r="A7576">
        <v>2025007575</v>
      </c>
      <c r="B7576">
        <v>2025</v>
      </c>
      <c r="C7576">
        <v>254</v>
      </c>
      <c r="D7576">
        <v>1471</v>
      </c>
      <c r="E7576">
        <v>1</v>
      </c>
      <c r="F7576" t="s">
        <v>3080</v>
      </c>
    </row>
    <row r="7577" spans="1:6" x14ac:dyDescent="0.25">
      <c r="A7577">
        <v>2025007576</v>
      </c>
      <c r="B7577">
        <v>2025</v>
      </c>
      <c r="C7577">
        <v>89</v>
      </c>
      <c r="D7577">
        <v>526</v>
      </c>
      <c r="E7577">
        <v>1</v>
      </c>
      <c r="F7577" t="s">
        <v>3081</v>
      </c>
    </row>
    <row r="7578" spans="1:6" x14ac:dyDescent="0.25">
      <c r="A7578">
        <v>2025007577</v>
      </c>
      <c r="B7578">
        <v>2025</v>
      </c>
      <c r="C7578">
        <v>606</v>
      </c>
      <c r="D7578">
        <v>1366</v>
      </c>
      <c r="E7578">
        <v>1</v>
      </c>
      <c r="F7578" t="s">
        <v>3082</v>
      </c>
    </row>
    <row r="7579" spans="1:6" x14ac:dyDescent="0.25">
      <c r="A7579">
        <v>2025007578</v>
      </c>
      <c r="B7579">
        <v>2025</v>
      </c>
      <c r="C7579">
        <v>375</v>
      </c>
      <c r="D7579">
        <v>1681</v>
      </c>
      <c r="E7579">
        <v>1</v>
      </c>
    </row>
    <row r="7580" spans="1:6" x14ac:dyDescent="0.25">
      <c r="A7580">
        <v>2025007579</v>
      </c>
      <c r="B7580">
        <v>2025</v>
      </c>
      <c r="C7580">
        <v>584</v>
      </c>
      <c r="D7580">
        <v>421</v>
      </c>
      <c r="E7580">
        <v>1</v>
      </c>
      <c r="F7580" t="s">
        <v>3083</v>
      </c>
    </row>
    <row r="7581" spans="1:6" x14ac:dyDescent="0.25">
      <c r="A7581">
        <v>2025007580</v>
      </c>
      <c r="B7581">
        <v>2025</v>
      </c>
      <c r="C7581">
        <v>320</v>
      </c>
      <c r="D7581">
        <v>631</v>
      </c>
      <c r="E7581">
        <v>1</v>
      </c>
    </row>
    <row r="7582" spans="1:6" x14ac:dyDescent="0.25">
      <c r="A7582">
        <v>2025007581</v>
      </c>
      <c r="B7582">
        <v>2025</v>
      </c>
      <c r="C7582">
        <v>254</v>
      </c>
      <c r="D7582">
        <v>1471</v>
      </c>
      <c r="E7582">
        <v>1</v>
      </c>
    </row>
    <row r="7583" spans="1:6" x14ac:dyDescent="0.25">
      <c r="A7583">
        <v>2025007582</v>
      </c>
      <c r="B7583">
        <v>2025</v>
      </c>
      <c r="C7583">
        <v>287</v>
      </c>
      <c r="D7583">
        <v>106</v>
      </c>
      <c r="E7583">
        <v>45</v>
      </c>
    </row>
    <row r="7584" spans="1:6" x14ac:dyDescent="0.25">
      <c r="A7584">
        <v>2025007583</v>
      </c>
      <c r="B7584">
        <v>2025</v>
      </c>
      <c r="C7584">
        <v>485</v>
      </c>
      <c r="D7584">
        <v>106</v>
      </c>
      <c r="E7584">
        <v>1</v>
      </c>
    </row>
    <row r="7585" spans="1:6" x14ac:dyDescent="0.25">
      <c r="A7585">
        <v>2025007584</v>
      </c>
      <c r="B7585">
        <v>2025</v>
      </c>
      <c r="C7585">
        <v>716</v>
      </c>
      <c r="D7585">
        <v>1156</v>
      </c>
      <c r="E7585">
        <v>1</v>
      </c>
    </row>
    <row r="7586" spans="1:6" x14ac:dyDescent="0.25">
      <c r="A7586">
        <v>2025007585</v>
      </c>
      <c r="B7586">
        <v>2025</v>
      </c>
      <c r="C7586">
        <v>210</v>
      </c>
      <c r="D7586">
        <v>421</v>
      </c>
      <c r="E7586">
        <v>1</v>
      </c>
      <c r="F7586" t="s">
        <v>3084</v>
      </c>
    </row>
    <row r="7587" spans="1:6" x14ac:dyDescent="0.25">
      <c r="A7587">
        <v>2025007586</v>
      </c>
      <c r="B7587">
        <v>2025</v>
      </c>
      <c r="C7587">
        <v>265</v>
      </c>
      <c r="D7587">
        <v>1576</v>
      </c>
      <c r="E7587">
        <v>1</v>
      </c>
      <c r="F7587" t="s">
        <v>3085</v>
      </c>
    </row>
    <row r="7588" spans="1:6" x14ac:dyDescent="0.25">
      <c r="A7588">
        <v>2025007587</v>
      </c>
      <c r="B7588">
        <v>2025</v>
      </c>
      <c r="C7588">
        <v>320</v>
      </c>
      <c r="D7588">
        <v>631</v>
      </c>
      <c r="E7588">
        <v>1</v>
      </c>
    </row>
    <row r="7589" spans="1:6" x14ac:dyDescent="0.25">
      <c r="A7589">
        <v>2025007588</v>
      </c>
      <c r="B7589">
        <v>2025</v>
      </c>
      <c r="C7589">
        <v>408</v>
      </c>
      <c r="D7589">
        <v>1786</v>
      </c>
      <c r="E7589">
        <v>1</v>
      </c>
    </row>
    <row r="7590" spans="1:6" x14ac:dyDescent="0.25">
      <c r="A7590">
        <v>2025007589</v>
      </c>
      <c r="B7590">
        <v>2025</v>
      </c>
      <c r="C7590">
        <v>947</v>
      </c>
      <c r="D7590">
        <v>1051</v>
      </c>
      <c r="E7590">
        <v>45</v>
      </c>
      <c r="F7590" t="s">
        <v>3086</v>
      </c>
    </row>
    <row r="7591" spans="1:6" x14ac:dyDescent="0.25">
      <c r="A7591">
        <v>2025007590</v>
      </c>
      <c r="B7591">
        <v>2025</v>
      </c>
      <c r="C7591">
        <v>89</v>
      </c>
      <c r="D7591">
        <v>526</v>
      </c>
      <c r="E7591">
        <v>45</v>
      </c>
      <c r="F7591" t="s">
        <v>3087</v>
      </c>
    </row>
    <row r="7592" spans="1:6" x14ac:dyDescent="0.25">
      <c r="A7592">
        <v>2025007591</v>
      </c>
      <c r="B7592">
        <v>2025</v>
      </c>
      <c r="C7592">
        <v>78</v>
      </c>
      <c r="D7592">
        <v>421</v>
      </c>
      <c r="E7592">
        <v>1</v>
      </c>
    </row>
    <row r="7593" spans="1:6" x14ac:dyDescent="0.25">
      <c r="A7593">
        <v>2025007592</v>
      </c>
      <c r="B7593">
        <v>2025</v>
      </c>
      <c r="C7593">
        <v>441</v>
      </c>
      <c r="D7593">
        <v>211</v>
      </c>
      <c r="E7593">
        <v>1</v>
      </c>
      <c r="F7593" t="s">
        <v>3088</v>
      </c>
    </row>
    <row r="7594" spans="1:6" x14ac:dyDescent="0.25">
      <c r="A7594">
        <v>2025007593</v>
      </c>
      <c r="B7594">
        <v>2025</v>
      </c>
      <c r="C7594">
        <v>463</v>
      </c>
      <c r="D7594">
        <v>1996</v>
      </c>
      <c r="E7594">
        <v>45</v>
      </c>
    </row>
    <row r="7595" spans="1:6" x14ac:dyDescent="0.25">
      <c r="A7595">
        <v>2025007594</v>
      </c>
      <c r="B7595">
        <v>2025</v>
      </c>
      <c r="C7595">
        <v>474</v>
      </c>
      <c r="D7595">
        <v>1996</v>
      </c>
      <c r="E7595">
        <v>346</v>
      </c>
      <c r="F7595" t="s">
        <v>3089</v>
      </c>
    </row>
    <row r="7596" spans="1:6" x14ac:dyDescent="0.25">
      <c r="A7596">
        <v>2025007595</v>
      </c>
      <c r="B7596">
        <v>2025</v>
      </c>
      <c r="C7596">
        <v>12</v>
      </c>
      <c r="D7596">
        <v>106</v>
      </c>
      <c r="E7596">
        <v>1</v>
      </c>
      <c r="F7596" t="s">
        <v>3090</v>
      </c>
    </row>
    <row r="7597" spans="1:6" x14ac:dyDescent="0.25">
      <c r="A7597">
        <v>2025007596</v>
      </c>
      <c r="B7597">
        <v>2025</v>
      </c>
      <c r="C7597">
        <v>221</v>
      </c>
      <c r="D7597">
        <v>946</v>
      </c>
      <c r="E7597">
        <v>1</v>
      </c>
    </row>
    <row r="7598" spans="1:6" x14ac:dyDescent="0.25">
      <c r="A7598">
        <v>2025007597</v>
      </c>
      <c r="B7598">
        <v>2025</v>
      </c>
      <c r="C7598">
        <v>111</v>
      </c>
      <c r="D7598">
        <v>736</v>
      </c>
      <c r="E7598">
        <v>1</v>
      </c>
    </row>
    <row r="7599" spans="1:6" x14ac:dyDescent="0.25">
      <c r="A7599">
        <v>2025007598</v>
      </c>
      <c r="B7599">
        <v>2025</v>
      </c>
      <c r="C7599">
        <v>320</v>
      </c>
      <c r="D7599">
        <v>631</v>
      </c>
      <c r="E7599">
        <v>1</v>
      </c>
    </row>
    <row r="7600" spans="1:6" x14ac:dyDescent="0.25">
      <c r="A7600">
        <v>2025007599</v>
      </c>
      <c r="B7600">
        <v>2025</v>
      </c>
      <c r="C7600">
        <v>199</v>
      </c>
      <c r="D7600">
        <v>1156</v>
      </c>
      <c r="E7600">
        <v>1</v>
      </c>
    </row>
    <row r="7601" spans="1:6" x14ac:dyDescent="0.25">
      <c r="A7601">
        <v>2025007600</v>
      </c>
      <c r="B7601">
        <v>2025</v>
      </c>
      <c r="C7601">
        <v>892</v>
      </c>
      <c r="D7601">
        <v>1051</v>
      </c>
      <c r="E7601">
        <v>1</v>
      </c>
    </row>
    <row r="7602" spans="1:6" x14ac:dyDescent="0.25">
      <c r="A7602">
        <v>2025007601</v>
      </c>
      <c r="B7602">
        <v>2025</v>
      </c>
      <c r="C7602">
        <v>474</v>
      </c>
      <c r="D7602">
        <v>1996</v>
      </c>
      <c r="E7602">
        <v>1</v>
      </c>
    </row>
    <row r="7603" spans="1:6" x14ac:dyDescent="0.25">
      <c r="A7603">
        <v>2025007602</v>
      </c>
      <c r="B7603">
        <v>2025</v>
      </c>
      <c r="C7603">
        <v>177</v>
      </c>
      <c r="D7603">
        <v>946</v>
      </c>
      <c r="E7603">
        <v>1</v>
      </c>
    </row>
    <row r="7604" spans="1:6" x14ac:dyDescent="0.25">
      <c r="A7604">
        <v>2025007603</v>
      </c>
      <c r="B7604">
        <v>2025</v>
      </c>
      <c r="C7604">
        <v>485</v>
      </c>
      <c r="D7604">
        <v>106</v>
      </c>
      <c r="E7604">
        <v>1</v>
      </c>
    </row>
    <row r="7605" spans="1:6" x14ac:dyDescent="0.25">
      <c r="A7605">
        <v>2025007604</v>
      </c>
      <c r="B7605">
        <v>2025</v>
      </c>
      <c r="C7605">
        <v>1</v>
      </c>
      <c r="D7605">
        <v>1</v>
      </c>
      <c r="E7605">
        <v>1</v>
      </c>
    </row>
    <row r="7606" spans="1:6" x14ac:dyDescent="0.25">
      <c r="A7606">
        <v>2025007605</v>
      </c>
      <c r="B7606">
        <v>2025</v>
      </c>
      <c r="C7606">
        <v>243</v>
      </c>
      <c r="D7606">
        <v>1366</v>
      </c>
      <c r="E7606">
        <v>1</v>
      </c>
    </row>
    <row r="7607" spans="1:6" x14ac:dyDescent="0.25">
      <c r="A7607">
        <v>2025007606</v>
      </c>
      <c r="B7607">
        <v>2025</v>
      </c>
      <c r="C7607">
        <v>1</v>
      </c>
      <c r="D7607">
        <v>1</v>
      </c>
      <c r="E7607">
        <v>1</v>
      </c>
    </row>
    <row r="7608" spans="1:6" x14ac:dyDescent="0.25">
      <c r="A7608">
        <v>2025007607</v>
      </c>
      <c r="B7608">
        <v>2025</v>
      </c>
      <c r="C7608">
        <v>716</v>
      </c>
      <c r="D7608">
        <v>1156</v>
      </c>
      <c r="E7608">
        <v>1</v>
      </c>
      <c r="F7608" t="s">
        <v>60</v>
      </c>
    </row>
    <row r="7609" spans="1:6" x14ac:dyDescent="0.25">
      <c r="A7609">
        <v>2025007608</v>
      </c>
      <c r="B7609">
        <v>2025</v>
      </c>
      <c r="C7609">
        <v>1068</v>
      </c>
      <c r="D7609">
        <v>421</v>
      </c>
      <c r="E7609">
        <v>1</v>
      </c>
    </row>
    <row r="7610" spans="1:6" x14ac:dyDescent="0.25">
      <c r="A7610">
        <v>2025007609</v>
      </c>
      <c r="B7610">
        <v>2025</v>
      </c>
      <c r="C7610">
        <v>1</v>
      </c>
      <c r="D7610">
        <v>1</v>
      </c>
      <c r="E7610">
        <v>1</v>
      </c>
    </row>
    <row r="7611" spans="1:6" x14ac:dyDescent="0.25">
      <c r="A7611">
        <v>2025007610</v>
      </c>
      <c r="B7611">
        <v>2025</v>
      </c>
      <c r="C7611">
        <v>441</v>
      </c>
      <c r="D7611">
        <v>211</v>
      </c>
      <c r="E7611">
        <v>1</v>
      </c>
      <c r="F7611" t="s">
        <v>3091</v>
      </c>
    </row>
    <row r="7612" spans="1:6" x14ac:dyDescent="0.25">
      <c r="A7612">
        <v>2025007611</v>
      </c>
      <c r="B7612">
        <v>2025</v>
      </c>
      <c r="C7612">
        <v>474</v>
      </c>
      <c r="D7612">
        <v>1996</v>
      </c>
      <c r="E7612">
        <v>346</v>
      </c>
    </row>
    <row r="7613" spans="1:6" x14ac:dyDescent="0.25">
      <c r="A7613">
        <v>2025007612</v>
      </c>
      <c r="B7613">
        <v>2025</v>
      </c>
      <c r="C7613">
        <v>12</v>
      </c>
      <c r="D7613">
        <v>106</v>
      </c>
      <c r="E7613">
        <v>1</v>
      </c>
      <c r="F7613" t="s">
        <v>3092</v>
      </c>
    </row>
    <row r="7614" spans="1:6" x14ac:dyDescent="0.25">
      <c r="A7614">
        <v>2025007613</v>
      </c>
      <c r="B7614">
        <v>2025</v>
      </c>
      <c r="C7614">
        <v>595</v>
      </c>
      <c r="D7614">
        <v>421</v>
      </c>
      <c r="E7614">
        <v>1</v>
      </c>
      <c r="F7614" t="s">
        <v>3093</v>
      </c>
    </row>
    <row r="7615" spans="1:6" x14ac:dyDescent="0.25">
      <c r="A7615">
        <v>2025007614</v>
      </c>
      <c r="B7615">
        <v>2025</v>
      </c>
      <c r="C7615">
        <v>639</v>
      </c>
      <c r="D7615">
        <v>1576</v>
      </c>
      <c r="E7615">
        <v>1</v>
      </c>
    </row>
    <row r="7616" spans="1:6" x14ac:dyDescent="0.25">
      <c r="A7616">
        <v>2025007615</v>
      </c>
      <c r="B7616">
        <v>2025</v>
      </c>
      <c r="C7616">
        <v>111</v>
      </c>
      <c r="D7616">
        <v>736</v>
      </c>
      <c r="E7616">
        <v>45</v>
      </c>
    </row>
    <row r="7617" spans="1:6" x14ac:dyDescent="0.25">
      <c r="A7617">
        <v>2025007616</v>
      </c>
      <c r="B7617">
        <v>2025</v>
      </c>
      <c r="C7617">
        <v>1</v>
      </c>
      <c r="D7617">
        <v>1</v>
      </c>
      <c r="E7617">
        <v>1</v>
      </c>
    </row>
    <row r="7618" spans="1:6" x14ac:dyDescent="0.25">
      <c r="A7618">
        <v>2025007617</v>
      </c>
      <c r="B7618">
        <v>2025</v>
      </c>
      <c r="C7618">
        <v>177</v>
      </c>
      <c r="D7618">
        <v>946</v>
      </c>
      <c r="E7618">
        <v>1</v>
      </c>
    </row>
    <row r="7619" spans="1:6" x14ac:dyDescent="0.25">
      <c r="A7619">
        <v>2025007618</v>
      </c>
      <c r="B7619">
        <v>2025</v>
      </c>
      <c r="C7619">
        <v>111</v>
      </c>
      <c r="D7619">
        <v>736</v>
      </c>
      <c r="E7619">
        <v>1</v>
      </c>
      <c r="F7619" t="s">
        <v>3094</v>
      </c>
    </row>
    <row r="7620" spans="1:6" x14ac:dyDescent="0.25">
      <c r="A7620">
        <v>2025007619</v>
      </c>
      <c r="B7620">
        <v>2025</v>
      </c>
      <c r="C7620">
        <v>639</v>
      </c>
      <c r="D7620">
        <v>1576</v>
      </c>
      <c r="E7620">
        <v>1</v>
      </c>
    </row>
    <row r="7621" spans="1:6" x14ac:dyDescent="0.25">
      <c r="A7621">
        <v>2025007620</v>
      </c>
      <c r="B7621">
        <v>2025</v>
      </c>
      <c r="C7621">
        <v>496</v>
      </c>
      <c r="D7621">
        <v>1051</v>
      </c>
      <c r="E7621">
        <v>45</v>
      </c>
    </row>
    <row r="7622" spans="1:6" x14ac:dyDescent="0.25">
      <c r="A7622">
        <v>2025007621</v>
      </c>
      <c r="B7622">
        <v>2025</v>
      </c>
      <c r="C7622">
        <v>441</v>
      </c>
      <c r="D7622">
        <v>211</v>
      </c>
      <c r="E7622">
        <v>1</v>
      </c>
    </row>
    <row r="7623" spans="1:6" x14ac:dyDescent="0.25">
      <c r="A7623">
        <v>2025007622</v>
      </c>
      <c r="B7623">
        <v>2025</v>
      </c>
      <c r="C7623">
        <v>287</v>
      </c>
      <c r="D7623">
        <v>106</v>
      </c>
      <c r="E7623">
        <v>1</v>
      </c>
    </row>
    <row r="7624" spans="1:6" x14ac:dyDescent="0.25">
      <c r="A7624">
        <v>2025007623</v>
      </c>
      <c r="B7624">
        <v>2025</v>
      </c>
      <c r="C7624">
        <v>111</v>
      </c>
      <c r="D7624">
        <v>736</v>
      </c>
      <c r="E7624">
        <v>1</v>
      </c>
      <c r="F7624" t="s">
        <v>3095</v>
      </c>
    </row>
    <row r="7625" spans="1:6" x14ac:dyDescent="0.25">
      <c r="A7625">
        <v>2025007624</v>
      </c>
      <c r="B7625">
        <v>2025</v>
      </c>
      <c r="C7625">
        <v>397</v>
      </c>
      <c r="D7625">
        <v>1261</v>
      </c>
      <c r="E7625">
        <v>1</v>
      </c>
    </row>
    <row r="7626" spans="1:6" x14ac:dyDescent="0.25">
      <c r="A7626">
        <v>2025007625</v>
      </c>
      <c r="B7626">
        <v>2025</v>
      </c>
      <c r="C7626">
        <v>364</v>
      </c>
      <c r="D7626">
        <v>841</v>
      </c>
      <c r="E7626">
        <v>45</v>
      </c>
      <c r="F7626" t="s">
        <v>3096</v>
      </c>
    </row>
    <row r="7627" spans="1:6" x14ac:dyDescent="0.25">
      <c r="A7627">
        <v>2025007626</v>
      </c>
      <c r="B7627">
        <v>2025</v>
      </c>
      <c r="C7627">
        <v>155</v>
      </c>
      <c r="D7627">
        <v>841</v>
      </c>
      <c r="E7627">
        <v>1</v>
      </c>
    </row>
    <row r="7628" spans="1:6" x14ac:dyDescent="0.25">
      <c r="A7628">
        <v>2025007627</v>
      </c>
      <c r="B7628">
        <v>2025</v>
      </c>
      <c r="C7628">
        <v>694</v>
      </c>
      <c r="D7628">
        <v>1366</v>
      </c>
      <c r="E7628">
        <v>1</v>
      </c>
      <c r="F7628" t="s">
        <v>61</v>
      </c>
    </row>
    <row r="7629" spans="1:6" x14ac:dyDescent="0.25">
      <c r="A7629">
        <v>2025007628</v>
      </c>
      <c r="B7629">
        <v>2025</v>
      </c>
      <c r="C7629">
        <v>452</v>
      </c>
      <c r="D7629">
        <v>1891</v>
      </c>
      <c r="E7629">
        <v>1</v>
      </c>
    </row>
    <row r="7630" spans="1:6" x14ac:dyDescent="0.25">
      <c r="A7630">
        <v>2025007629</v>
      </c>
      <c r="B7630">
        <v>2025</v>
      </c>
      <c r="C7630">
        <v>507</v>
      </c>
      <c r="D7630">
        <v>1051</v>
      </c>
      <c r="E7630">
        <v>45</v>
      </c>
    </row>
    <row r="7631" spans="1:6" x14ac:dyDescent="0.25">
      <c r="A7631">
        <v>2025007630</v>
      </c>
      <c r="B7631">
        <v>2025</v>
      </c>
      <c r="C7631">
        <v>474</v>
      </c>
      <c r="D7631">
        <v>1996</v>
      </c>
      <c r="E7631">
        <v>1</v>
      </c>
    </row>
    <row r="7632" spans="1:6" x14ac:dyDescent="0.25">
      <c r="A7632">
        <v>2025007631</v>
      </c>
      <c r="B7632">
        <v>2025</v>
      </c>
      <c r="C7632">
        <v>89</v>
      </c>
      <c r="D7632">
        <v>526</v>
      </c>
      <c r="E7632">
        <v>45</v>
      </c>
    </row>
    <row r="7633" spans="1:6" x14ac:dyDescent="0.25">
      <c r="A7633">
        <v>2025007632</v>
      </c>
      <c r="B7633">
        <v>2025</v>
      </c>
      <c r="C7633">
        <v>1035</v>
      </c>
      <c r="D7633">
        <v>1051</v>
      </c>
      <c r="E7633">
        <v>45</v>
      </c>
    </row>
    <row r="7634" spans="1:6" x14ac:dyDescent="0.25">
      <c r="A7634">
        <v>2025007633</v>
      </c>
      <c r="B7634">
        <v>2025</v>
      </c>
      <c r="C7634">
        <v>155</v>
      </c>
      <c r="D7634">
        <v>841</v>
      </c>
      <c r="E7634">
        <v>1</v>
      </c>
      <c r="F7634" t="s">
        <v>3097</v>
      </c>
    </row>
    <row r="7635" spans="1:6" x14ac:dyDescent="0.25">
      <c r="A7635">
        <v>2025007634</v>
      </c>
      <c r="B7635">
        <v>2025</v>
      </c>
      <c r="C7635">
        <v>430</v>
      </c>
      <c r="D7635">
        <v>1051</v>
      </c>
      <c r="E7635">
        <v>45</v>
      </c>
    </row>
    <row r="7636" spans="1:6" x14ac:dyDescent="0.25">
      <c r="A7636">
        <v>2025007635</v>
      </c>
      <c r="B7636">
        <v>2025</v>
      </c>
      <c r="C7636">
        <v>221</v>
      </c>
      <c r="D7636">
        <v>946</v>
      </c>
      <c r="E7636">
        <v>1</v>
      </c>
    </row>
    <row r="7637" spans="1:6" x14ac:dyDescent="0.25">
      <c r="A7637">
        <v>2025007636</v>
      </c>
      <c r="B7637">
        <v>2025</v>
      </c>
      <c r="C7637">
        <v>155</v>
      </c>
      <c r="D7637">
        <v>841</v>
      </c>
      <c r="E7637">
        <v>1</v>
      </c>
      <c r="F7637" t="s">
        <v>3098</v>
      </c>
    </row>
    <row r="7638" spans="1:6" x14ac:dyDescent="0.25">
      <c r="A7638">
        <v>2025007637</v>
      </c>
      <c r="B7638">
        <v>2025</v>
      </c>
      <c r="C7638">
        <v>254</v>
      </c>
      <c r="D7638">
        <v>1471</v>
      </c>
      <c r="E7638">
        <v>1</v>
      </c>
    </row>
    <row r="7639" spans="1:6" x14ac:dyDescent="0.25">
      <c r="A7639">
        <v>2025007638</v>
      </c>
      <c r="B7639">
        <v>2025</v>
      </c>
      <c r="C7639">
        <v>771</v>
      </c>
      <c r="D7639">
        <v>421</v>
      </c>
      <c r="E7639">
        <v>1</v>
      </c>
    </row>
    <row r="7640" spans="1:6" x14ac:dyDescent="0.25">
      <c r="A7640">
        <v>2025007639</v>
      </c>
      <c r="B7640">
        <v>2025</v>
      </c>
      <c r="C7640">
        <v>683</v>
      </c>
      <c r="D7640">
        <v>1996</v>
      </c>
      <c r="E7640">
        <v>346</v>
      </c>
    </row>
    <row r="7641" spans="1:6" x14ac:dyDescent="0.25">
      <c r="A7641">
        <v>2025007640</v>
      </c>
      <c r="B7641">
        <v>2025</v>
      </c>
      <c r="C7641">
        <v>496</v>
      </c>
      <c r="D7641">
        <v>1051</v>
      </c>
      <c r="E7641">
        <v>1</v>
      </c>
      <c r="F7641" t="s">
        <v>3099</v>
      </c>
    </row>
    <row r="7642" spans="1:6" x14ac:dyDescent="0.25">
      <c r="A7642">
        <v>2025007641</v>
      </c>
      <c r="B7642">
        <v>2025</v>
      </c>
      <c r="C7642">
        <v>375</v>
      </c>
      <c r="D7642">
        <v>1681</v>
      </c>
      <c r="E7642">
        <v>1</v>
      </c>
    </row>
    <row r="7643" spans="1:6" x14ac:dyDescent="0.25">
      <c r="A7643">
        <v>2025007642</v>
      </c>
      <c r="B7643">
        <v>2025</v>
      </c>
      <c r="C7643">
        <v>67</v>
      </c>
      <c r="D7643">
        <v>421</v>
      </c>
      <c r="E7643">
        <v>45</v>
      </c>
    </row>
    <row r="7644" spans="1:6" x14ac:dyDescent="0.25">
      <c r="A7644">
        <v>2025007643</v>
      </c>
      <c r="B7644">
        <v>2025</v>
      </c>
      <c r="C7644">
        <v>386</v>
      </c>
      <c r="D7644">
        <v>316</v>
      </c>
      <c r="E7644">
        <v>1</v>
      </c>
    </row>
    <row r="7645" spans="1:6" x14ac:dyDescent="0.25">
      <c r="A7645">
        <v>2025007644</v>
      </c>
      <c r="B7645">
        <v>2025</v>
      </c>
      <c r="C7645">
        <v>56</v>
      </c>
      <c r="D7645">
        <v>316</v>
      </c>
      <c r="E7645">
        <v>1</v>
      </c>
    </row>
    <row r="7646" spans="1:6" x14ac:dyDescent="0.25">
      <c r="A7646">
        <v>2025007645</v>
      </c>
      <c r="B7646">
        <v>2025</v>
      </c>
      <c r="C7646">
        <v>331</v>
      </c>
      <c r="D7646">
        <v>421</v>
      </c>
      <c r="E7646">
        <v>1</v>
      </c>
    </row>
    <row r="7647" spans="1:6" x14ac:dyDescent="0.25">
      <c r="A7647">
        <v>2025007646</v>
      </c>
      <c r="B7647">
        <v>2025</v>
      </c>
      <c r="C7647">
        <v>188</v>
      </c>
      <c r="D7647">
        <v>1051</v>
      </c>
      <c r="E7647">
        <v>1</v>
      </c>
    </row>
    <row r="7648" spans="1:6" x14ac:dyDescent="0.25">
      <c r="A7648">
        <v>2025007647</v>
      </c>
      <c r="B7648">
        <v>2025</v>
      </c>
      <c r="C7648">
        <v>232</v>
      </c>
      <c r="D7648">
        <v>1261</v>
      </c>
      <c r="E7648">
        <v>1</v>
      </c>
      <c r="F7648" t="s">
        <v>3100</v>
      </c>
    </row>
    <row r="7649" spans="1:6" x14ac:dyDescent="0.25">
      <c r="A7649">
        <v>2025007648</v>
      </c>
      <c r="B7649">
        <v>2025</v>
      </c>
      <c r="C7649">
        <v>1068</v>
      </c>
      <c r="D7649">
        <v>421</v>
      </c>
      <c r="E7649">
        <v>1</v>
      </c>
    </row>
    <row r="7650" spans="1:6" x14ac:dyDescent="0.25">
      <c r="A7650">
        <v>2025007649</v>
      </c>
      <c r="B7650">
        <v>2025</v>
      </c>
      <c r="C7650">
        <v>386</v>
      </c>
      <c r="D7650">
        <v>316</v>
      </c>
      <c r="E7650">
        <v>1</v>
      </c>
    </row>
    <row r="7651" spans="1:6" x14ac:dyDescent="0.25">
      <c r="A7651">
        <v>2025007650</v>
      </c>
      <c r="B7651">
        <v>2025</v>
      </c>
      <c r="C7651">
        <v>1</v>
      </c>
      <c r="D7651">
        <v>1</v>
      </c>
      <c r="E7651">
        <v>1</v>
      </c>
    </row>
    <row r="7652" spans="1:6" x14ac:dyDescent="0.25">
      <c r="A7652">
        <v>2025007651</v>
      </c>
      <c r="B7652">
        <v>2025</v>
      </c>
      <c r="C7652">
        <v>45</v>
      </c>
      <c r="D7652">
        <v>316</v>
      </c>
      <c r="E7652">
        <v>1</v>
      </c>
    </row>
    <row r="7653" spans="1:6" x14ac:dyDescent="0.25">
      <c r="A7653">
        <v>2025007652</v>
      </c>
      <c r="B7653">
        <v>2025</v>
      </c>
      <c r="C7653">
        <v>56</v>
      </c>
      <c r="D7653">
        <v>316</v>
      </c>
      <c r="E7653">
        <v>1</v>
      </c>
      <c r="F7653" t="s">
        <v>3101</v>
      </c>
    </row>
    <row r="7654" spans="1:6" x14ac:dyDescent="0.25">
      <c r="A7654">
        <v>2025007653</v>
      </c>
      <c r="B7654">
        <v>2025</v>
      </c>
      <c r="C7654">
        <v>188</v>
      </c>
      <c r="D7654">
        <v>1051</v>
      </c>
      <c r="E7654">
        <v>1</v>
      </c>
      <c r="F7654" t="s">
        <v>3102</v>
      </c>
    </row>
    <row r="7655" spans="1:6" x14ac:dyDescent="0.25">
      <c r="A7655">
        <v>2025007654</v>
      </c>
      <c r="B7655">
        <v>2025</v>
      </c>
      <c r="C7655">
        <v>804</v>
      </c>
      <c r="D7655">
        <v>631</v>
      </c>
      <c r="E7655">
        <v>1</v>
      </c>
    </row>
    <row r="7656" spans="1:6" x14ac:dyDescent="0.25">
      <c r="A7656">
        <v>2025007655</v>
      </c>
      <c r="B7656">
        <v>2025</v>
      </c>
      <c r="C7656">
        <v>221</v>
      </c>
      <c r="D7656">
        <v>946</v>
      </c>
      <c r="E7656">
        <v>1</v>
      </c>
    </row>
    <row r="7657" spans="1:6" x14ac:dyDescent="0.25">
      <c r="A7657">
        <v>2025007656</v>
      </c>
      <c r="B7657">
        <v>2025</v>
      </c>
      <c r="C7657">
        <v>716</v>
      </c>
      <c r="D7657">
        <v>1156</v>
      </c>
      <c r="E7657">
        <v>1</v>
      </c>
    </row>
    <row r="7658" spans="1:6" x14ac:dyDescent="0.25">
      <c r="A7658">
        <v>2025007657</v>
      </c>
      <c r="B7658">
        <v>2025</v>
      </c>
      <c r="C7658">
        <v>441</v>
      </c>
      <c r="D7658">
        <v>211</v>
      </c>
      <c r="E7658">
        <v>45</v>
      </c>
    </row>
    <row r="7659" spans="1:6" x14ac:dyDescent="0.25">
      <c r="A7659">
        <v>2025007658</v>
      </c>
      <c r="B7659">
        <v>2025</v>
      </c>
      <c r="C7659">
        <v>221</v>
      </c>
      <c r="D7659">
        <v>946</v>
      </c>
      <c r="E7659">
        <v>1</v>
      </c>
    </row>
    <row r="7660" spans="1:6" x14ac:dyDescent="0.25">
      <c r="A7660">
        <v>2025007659</v>
      </c>
      <c r="B7660">
        <v>2025</v>
      </c>
      <c r="C7660">
        <v>716</v>
      </c>
      <c r="D7660">
        <v>1156</v>
      </c>
      <c r="E7660">
        <v>1</v>
      </c>
      <c r="F7660" t="s">
        <v>3103</v>
      </c>
    </row>
    <row r="7661" spans="1:6" x14ac:dyDescent="0.25">
      <c r="A7661">
        <v>2025007660</v>
      </c>
      <c r="B7661">
        <v>2025</v>
      </c>
      <c r="C7661">
        <v>507</v>
      </c>
      <c r="D7661">
        <v>1051</v>
      </c>
      <c r="E7661">
        <v>45</v>
      </c>
      <c r="F7661" t="s">
        <v>3104</v>
      </c>
    </row>
    <row r="7662" spans="1:6" x14ac:dyDescent="0.25">
      <c r="A7662">
        <v>2025007661</v>
      </c>
      <c r="B7662">
        <v>2025</v>
      </c>
      <c r="C7662">
        <v>914</v>
      </c>
      <c r="D7662">
        <v>1051</v>
      </c>
      <c r="E7662">
        <v>45</v>
      </c>
    </row>
    <row r="7663" spans="1:6" x14ac:dyDescent="0.25">
      <c r="A7663">
        <v>2025007662</v>
      </c>
      <c r="B7663">
        <v>2025</v>
      </c>
      <c r="C7663">
        <v>166</v>
      </c>
      <c r="D7663">
        <v>316</v>
      </c>
      <c r="E7663">
        <v>45</v>
      </c>
    </row>
    <row r="7664" spans="1:6" x14ac:dyDescent="0.25">
      <c r="A7664">
        <v>2025007663</v>
      </c>
      <c r="B7664">
        <v>2025</v>
      </c>
      <c r="C7664">
        <v>67</v>
      </c>
      <c r="D7664">
        <v>421</v>
      </c>
      <c r="E7664">
        <v>1</v>
      </c>
    </row>
    <row r="7665" spans="1:6" x14ac:dyDescent="0.25">
      <c r="A7665">
        <v>2025007664</v>
      </c>
      <c r="B7665">
        <v>2025</v>
      </c>
      <c r="C7665">
        <v>12</v>
      </c>
      <c r="D7665">
        <v>106</v>
      </c>
      <c r="E7665">
        <v>1</v>
      </c>
    </row>
    <row r="7666" spans="1:6" x14ac:dyDescent="0.25">
      <c r="A7666">
        <v>2025007665</v>
      </c>
      <c r="B7666">
        <v>2025</v>
      </c>
      <c r="C7666">
        <v>177</v>
      </c>
      <c r="D7666">
        <v>946</v>
      </c>
      <c r="E7666">
        <v>1</v>
      </c>
    </row>
    <row r="7667" spans="1:6" x14ac:dyDescent="0.25">
      <c r="A7667">
        <v>2025007666</v>
      </c>
      <c r="B7667">
        <v>2025</v>
      </c>
      <c r="C7667">
        <v>507</v>
      </c>
      <c r="D7667">
        <v>1051</v>
      </c>
      <c r="E7667">
        <v>45</v>
      </c>
      <c r="F7667" t="s">
        <v>3105</v>
      </c>
    </row>
    <row r="7668" spans="1:6" x14ac:dyDescent="0.25">
      <c r="A7668">
        <v>2025007667</v>
      </c>
      <c r="B7668">
        <v>2025</v>
      </c>
      <c r="C7668">
        <v>144</v>
      </c>
      <c r="D7668">
        <v>421</v>
      </c>
      <c r="E7668">
        <v>1</v>
      </c>
    </row>
    <row r="7669" spans="1:6" x14ac:dyDescent="0.25">
      <c r="A7669">
        <v>2025007668</v>
      </c>
      <c r="B7669">
        <v>2025</v>
      </c>
      <c r="C7669">
        <v>485</v>
      </c>
      <c r="D7669">
        <v>106</v>
      </c>
      <c r="E7669">
        <v>1</v>
      </c>
    </row>
    <row r="7670" spans="1:6" x14ac:dyDescent="0.25">
      <c r="A7670">
        <v>2025007669</v>
      </c>
      <c r="B7670">
        <v>2025</v>
      </c>
      <c r="C7670">
        <v>188</v>
      </c>
      <c r="D7670">
        <v>1051</v>
      </c>
      <c r="E7670">
        <v>1</v>
      </c>
    </row>
    <row r="7671" spans="1:6" x14ac:dyDescent="0.25">
      <c r="A7671">
        <v>2025007670</v>
      </c>
      <c r="B7671">
        <v>2025</v>
      </c>
      <c r="C7671">
        <v>89</v>
      </c>
      <c r="D7671">
        <v>526</v>
      </c>
      <c r="E7671">
        <v>45</v>
      </c>
    </row>
    <row r="7672" spans="1:6" x14ac:dyDescent="0.25">
      <c r="A7672">
        <v>2025007671</v>
      </c>
      <c r="B7672">
        <v>2025</v>
      </c>
      <c r="C7672">
        <v>276</v>
      </c>
      <c r="D7672">
        <v>1681</v>
      </c>
      <c r="E7672">
        <v>45</v>
      </c>
      <c r="F7672" t="s">
        <v>3106</v>
      </c>
    </row>
    <row r="7673" spans="1:6" x14ac:dyDescent="0.25">
      <c r="A7673">
        <v>2025007672</v>
      </c>
      <c r="B7673">
        <v>2025</v>
      </c>
      <c r="C7673">
        <v>320</v>
      </c>
      <c r="D7673">
        <v>631</v>
      </c>
      <c r="E7673">
        <v>1</v>
      </c>
    </row>
    <row r="7674" spans="1:6" x14ac:dyDescent="0.25">
      <c r="A7674">
        <v>2025007673</v>
      </c>
      <c r="B7674">
        <v>2025</v>
      </c>
      <c r="C7674">
        <v>639</v>
      </c>
      <c r="D7674">
        <v>1576</v>
      </c>
      <c r="E7674">
        <v>1</v>
      </c>
    </row>
    <row r="7675" spans="1:6" x14ac:dyDescent="0.25">
      <c r="A7675">
        <v>2025007674</v>
      </c>
      <c r="B7675">
        <v>2025</v>
      </c>
      <c r="C7675">
        <v>56</v>
      </c>
      <c r="D7675">
        <v>316</v>
      </c>
      <c r="E7675">
        <v>1</v>
      </c>
    </row>
    <row r="7676" spans="1:6" x14ac:dyDescent="0.25">
      <c r="A7676">
        <v>2025007675</v>
      </c>
      <c r="B7676">
        <v>2025</v>
      </c>
      <c r="C7676">
        <v>320</v>
      </c>
      <c r="D7676">
        <v>631</v>
      </c>
      <c r="E7676">
        <v>1</v>
      </c>
    </row>
    <row r="7677" spans="1:6" x14ac:dyDescent="0.25">
      <c r="A7677">
        <v>2025007676</v>
      </c>
      <c r="B7677">
        <v>2025</v>
      </c>
      <c r="C7677">
        <v>463</v>
      </c>
      <c r="D7677">
        <v>1996</v>
      </c>
      <c r="E7677">
        <v>45</v>
      </c>
      <c r="F7677" t="s">
        <v>3107</v>
      </c>
    </row>
    <row r="7678" spans="1:6" x14ac:dyDescent="0.25">
      <c r="A7678">
        <v>2025007677</v>
      </c>
      <c r="B7678">
        <v>2025</v>
      </c>
      <c r="C7678">
        <v>232</v>
      </c>
      <c r="D7678">
        <v>1261</v>
      </c>
      <c r="E7678">
        <v>45</v>
      </c>
      <c r="F7678" t="s">
        <v>3108</v>
      </c>
    </row>
    <row r="7679" spans="1:6" x14ac:dyDescent="0.25">
      <c r="A7679">
        <v>2025007678</v>
      </c>
      <c r="B7679">
        <v>2025</v>
      </c>
      <c r="C7679">
        <v>155</v>
      </c>
      <c r="D7679">
        <v>841</v>
      </c>
      <c r="E7679">
        <v>1</v>
      </c>
      <c r="F7679" t="s">
        <v>3109</v>
      </c>
    </row>
    <row r="7680" spans="1:6" x14ac:dyDescent="0.25">
      <c r="A7680">
        <v>2025007679</v>
      </c>
      <c r="B7680">
        <v>2025</v>
      </c>
      <c r="C7680">
        <v>254</v>
      </c>
      <c r="D7680">
        <v>1471</v>
      </c>
      <c r="E7680">
        <v>1</v>
      </c>
    </row>
    <row r="7681" spans="1:6" x14ac:dyDescent="0.25">
      <c r="A7681">
        <v>2025007680</v>
      </c>
      <c r="B7681">
        <v>2025</v>
      </c>
      <c r="C7681">
        <v>793</v>
      </c>
      <c r="D7681">
        <v>1051</v>
      </c>
      <c r="E7681">
        <v>45</v>
      </c>
      <c r="F7681" t="s">
        <v>3110</v>
      </c>
    </row>
    <row r="7682" spans="1:6" x14ac:dyDescent="0.25">
      <c r="A7682">
        <v>2025007681</v>
      </c>
      <c r="B7682">
        <v>2025</v>
      </c>
      <c r="C7682">
        <v>100</v>
      </c>
      <c r="D7682">
        <v>631</v>
      </c>
      <c r="E7682">
        <v>1</v>
      </c>
    </row>
    <row r="7683" spans="1:6" x14ac:dyDescent="0.25">
      <c r="A7683">
        <v>2025007682</v>
      </c>
      <c r="B7683">
        <v>2025</v>
      </c>
      <c r="C7683">
        <v>386</v>
      </c>
      <c r="D7683">
        <v>316</v>
      </c>
      <c r="E7683">
        <v>1</v>
      </c>
      <c r="F7683" t="s">
        <v>3111</v>
      </c>
    </row>
    <row r="7684" spans="1:6" x14ac:dyDescent="0.25">
      <c r="A7684">
        <v>2025007683</v>
      </c>
      <c r="B7684">
        <v>2025</v>
      </c>
      <c r="C7684">
        <v>463</v>
      </c>
      <c r="D7684">
        <v>1996</v>
      </c>
      <c r="E7684">
        <v>45</v>
      </c>
      <c r="F7684" t="s">
        <v>3112</v>
      </c>
    </row>
    <row r="7685" spans="1:6" x14ac:dyDescent="0.25">
      <c r="A7685">
        <v>2025007684</v>
      </c>
      <c r="B7685">
        <v>2025</v>
      </c>
      <c r="C7685">
        <v>826</v>
      </c>
      <c r="D7685">
        <v>316</v>
      </c>
      <c r="E7685">
        <v>45</v>
      </c>
      <c r="F7685" t="s">
        <v>3113</v>
      </c>
    </row>
    <row r="7686" spans="1:6" x14ac:dyDescent="0.25">
      <c r="A7686">
        <v>2025007685</v>
      </c>
      <c r="B7686">
        <v>2025</v>
      </c>
      <c r="C7686">
        <v>848</v>
      </c>
      <c r="D7686">
        <v>421</v>
      </c>
      <c r="E7686">
        <v>1</v>
      </c>
    </row>
    <row r="7687" spans="1:6" x14ac:dyDescent="0.25">
      <c r="A7687">
        <v>2025007686</v>
      </c>
      <c r="B7687">
        <v>2025</v>
      </c>
      <c r="C7687">
        <v>408</v>
      </c>
      <c r="D7687">
        <v>1786</v>
      </c>
      <c r="E7687">
        <v>1</v>
      </c>
      <c r="F7687" t="s">
        <v>3114</v>
      </c>
    </row>
    <row r="7688" spans="1:6" x14ac:dyDescent="0.25">
      <c r="A7688">
        <v>2025007687</v>
      </c>
      <c r="B7688">
        <v>2025</v>
      </c>
      <c r="C7688">
        <v>397</v>
      </c>
      <c r="D7688">
        <v>1261</v>
      </c>
      <c r="E7688">
        <v>1</v>
      </c>
      <c r="F7688" t="s">
        <v>3115</v>
      </c>
    </row>
    <row r="7689" spans="1:6" x14ac:dyDescent="0.25">
      <c r="A7689">
        <v>2025007688</v>
      </c>
      <c r="B7689">
        <v>2025</v>
      </c>
      <c r="C7689">
        <v>89</v>
      </c>
      <c r="D7689">
        <v>526</v>
      </c>
      <c r="E7689">
        <v>1</v>
      </c>
      <c r="F7689" t="s">
        <v>3116</v>
      </c>
    </row>
    <row r="7690" spans="1:6" x14ac:dyDescent="0.25">
      <c r="A7690">
        <v>2025007689</v>
      </c>
      <c r="B7690">
        <v>2025</v>
      </c>
      <c r="C7690">
        <v>298</v>
      </c>
      <c r="D7690">
        <v>526</v>
      </c>
      <c r="E7690">
        <v>45</v>
      </c>
      <c r="F7690" t="s">
        <v>3117</v>
      </c>
    </row>
    <row r="7691" spans="1:6" x14ac:dyDescent="0.25">
      <c r="A7691">
        <v>2025007690</v>
      </c>
      <c r="B7691">
        <v>2025</v>
      </c>
      <c r="C7691">
        <v>89</v>
      </c>
      <c r="D7691">
        <v>526</v>
      </c>
      <c r="E7691">
        <v>1</v>
      </c>
      <c r="F7691" t="s">
        <v>3118</v>
      </c>
    </row>
    <row r="7692" spans="1:6" x14ac:dyDescent="0.25">
      <c r="A7692">
        <v>2025007691</v>
      </c>
      <c r="B7692">
        <v>2025</v>
      </c>
      <c r="C7692">
        <v>441</v>
      </c>
      <c r="D7692">
        <v>211</v>
      </c>
      <c r="E7692">
        <v>1</v>
      </c>
      <c r="F7692" t="s">
        <v>3119</v>
      </c>
    </row>
    <row r="7693" spans="1:6" x14ac:dyDescent="0.25">
      <c r="A7693">
        <v>2025007692</v>
      </c>
      <c r="B7693">
        <v>2025</v>
      </c>
      <c r="C7693">
        <v>815</v>
      </c>
      <c r="D7693">
        <v>316</v>
      </c>
      <c r="E7693">
        <v>1</v>
      </c>
      <c r="F7693" t="s">
        <v>3120</v>
      </c>
    </row>
    <row r="7694" spans="1:6" x14ac:dyDescent="0.25">
      <c r="A7694">
        <v>2025007693</v>
      </c>
      <c r="B7694">
        <v>2025</v>
      </c>
      <c r="C7694">
        <v>155</v>
      </c>
      <c r="D7694">
        <v>841</v>
      </c>
      <c r="E7694">
        <v>1</v>
      </c>
    </row>
    <row r="7695" spans="1:6" x14ac:dyDescent="0.25">
      <c r="A7695">
        <v>2025007694</v>
      </c>
      <c r="B7695">
        <v>2025</v>
      </c>
      <c r="C7695">
        <v>639</v>
      </c>
      <c r="D7695">
        <v>1576</v>
      </c>
      <c r="E7695">
        <v>1</v>
      </c>
    </row>
    <row r="7696" spans="1:6" x14ac:dyDescent="0.25">
      <c r="A7696">
        <v>2025007695</v>
      </c>
      <c r="B7696">
        <v>2025</v>
      </c>
      <c r="C7696">
        <v>375</v>
      </c>
      <c r="D7696">
        <v>1681</v>
      </c>
      <c r="E7696">
        <v>45</v>
      </c>
      <c r="F7696" t="s">
        <v>3121</v>
      </c>
    </row>
    <row r="7697" spans="1:6" x14ac:dyDescent="0.25">
      <c r="A7697">
        <v>2025007696</v>
      </c>
      <c r="B7697">
        <v>2025</v>
      </c>
      <c r="C7697">
        <v>177</v>
      </c>
      <c r="D7697">
        <v>946</v>
      </c>
      <c r="E7697">
        <v>1</v>
      </c>
    </row>
    <row r="7698" spans="1:6" x14ac:dyDescent="0.25">
      <c r="A7698">
        <v>2025007697</v>
      </c>
      <c r="B7698">
        <v>2025</v>
      </c>
      <c r="C7698">
        <v>89</v>
      </c>
      <c r="D7698">
        <v>526</v>
      </c>
      <c r="E7698">
        <v>1</v>
      </c>
      <c r="F7698" t="s">
        <v>3122</v>
      </c>
    </row>
    <row r="7699" spans="1:6" x14ac:dyDescent="0.25">
      <c r="A7699">
        <v>2025007698</v>
      </c>
      <c r="B7699">
        <v>2025</v>
      </c>
      <c r="C7699">
        <v>221</v>
      </c>
      <c r="D7699">
        <v>946</v>
      </c>
      <c r="E7699">
        <v>1</v>
      </c>
    </row>
    <row r="7700" spans="1:6" x14ac:dyDescent="0.25">
      <c r="A7700">
        <v>2025007699</v>
      </c>
      <c r="B7700">
        <v>2025</v>
      </c>
      <c r="C7700">
        <v>683</v>
      </c>
      <c r="D7700">
        <v>1996</v>
      </c>
      <c r="E7700">
        <v>346</v>
      </c>
    </row>
    <row r="7701" spans="1:6" x14ac:dyDescent="0.25">
      <c r="A7701">
        <v>2025007700</v>
      </c>
      <c r="B7701">
        <v>2025</v>
      </c>
      <c r="C7701">
        <v>155</v>
      </c>
      <c r="D7701">
        <v>841</v>
      </c>
      <c r="E7701">
        <v>1</v>
      </c>
    </row>
    <row r="7702" spans="1:6" x14ac:dyDescent="0.25">
      <c r="A7702">
        <v>2025007701</v>
      </c>
      <c r="B7702">
        <v>2025</v>
      </c>
      <c r="C7702">
        <v>441</v>
      </c>
      <c r="D7702">
        <v>211</v>
      </c>
      <c r="E7702">
        <v>1</v>
      </c>
    </row>
    <row r="7703" spans="1:6" x14ac:dyDescent="0.25">
      <c r="A7703">
        <v>2025007702</v>
      </c>
      <c r="B7703">
        <v>2025</v>
      </c>
      <c r="C7703">
        <v>716</v>
      </c>
      <c r="D7703">
        <v>1156</v>
      </c>
      <c r="E7703">
        <v>1</v>
      </c>
    </row>
    <row r="7704" spans="1:6" x14ac:dyDescent="0.25">
      <c r="A7704">
        <v>2025007703</v>
      </c>
      <c r="B7704">
        <v>2025</v>
      </c>
      <c r="C7704">
        <v>595</v>
      </c>
      <c r="D7704">
        <v>421</v>
      </c>
      <c r="E7704">
        <v>1</v>
      </c>
    </row>
    <row r="7705" spans="1:6" x14ac:dyDescent="0.25">
      <c r="A7705">
        <v>2025007704</v>
      </c>
      <c r="B7705">
        <v>2025</v>
      </c>
      <c r="C7705">
        <v>232</v>
      </c>
      <c r="D7705">
        <v>1261</v>
      </c>
      <c r="E7705">
        <v>1</v>
      </c>
    </row>
    <row r="7706" spans="1:6" x14ac:dyDescent="0.25">
      <c r="A7706">
        <v>2025007705</v>
      </c>
      <c r="B7706">
        <v>2025</v>
      </c>
      <c r="C7706">
        <v>276</v>
      </c>
      <c r="D7706">
        <v>1681</v>
      </c>
      <c r="E7706">
        <v>45</v>
      </c>
      <c r="F7706" t="s">
        <v>3123</v>
      </c>
    </row>
    <row r="7707" spans="1:6" x14ac:dyDescent="0.25">
      <c r="A7707">
        <v>2025007706</v>
      </c>
      <c r="B7707">
        <v>2025</v>
      </c>
      <c r="C7707">
        <v>89</v>
      </c>
      <c r="D7707">
        <v>526</v>
      </c>
      <c r="E7707">
        <v>1</v>
      </c>
    </row>
    <row r="7708" spans="1:6" x14ac:dyDescent="0.25">
      <c r="A7708">
        <v>2025007707</v>
      </c>
      <c r="B7708">
        <v>2025</v>
      </c>
      <c r="C7708">
        <v>375</v>
      </c>
      <c r="D7708">
        <v>1681</v>
      </c>
      <c r="E7708">
        <v>1</v>
      </c>
    </row>
    <row r="7709" spans="1:6" x14ac:dyDescent="0.25">
      <c r="A7709">
        <v>2025007708</v>
      </c>
      <c r="B7709">
        <v>2025</v>
      </c>
      <c r="C7709">
        <v>100</v>
      </c>
      <c r="D7709">
        <v>631</v>
      </c>
      <c r="E7709">
        <v>1</v>
      </c>
    </row>
    <row r="7710" spans="1:6" x14ac:dyDescent="0.25">
      <c r="A7710">
        <v>2025007709</v>
      </c>
      <c r="B7710">
        <v>2025</v>
      </c>
      <c r="C7710">
        <v>1</v>
      </c>
      <c r="D7710">
        <v>1</v>
      </c>
      <c r="E7710">
        <v>1</v>
      </c>
    </row>
    <row r="7711" spans="1:6" x14ac:dyDescent="0.25">
      <c r="A7711">
        <v>2025007710</v>
      </c>
      <c r="B7711">
        <v>2025</v>
      </c>
      <c r="C7711">
        <v>45</v>
      </c>
      <c r="D7711">
        <v>316</v>
      </c>
      <c r="E7711">
        <v>1</v>
      </c>
    </row>
    <row r="7712" spans="1:6" x14ac:dyDescent="0.25">
      <c r="A7712">
        <v>2025007711</v>
      </c>
      <c r="B7712">
        <v>2025</v>
      </c>
      <c r="C7712">
        <v>529</v>
      </c>
      <c r="D7712">
        <v>316</v>
      </c>
      <c r="E7712">
        <v>1</v>
      </c>
    </row>
    <row r="7713" spans="1:6" x14ac:dyDescent="0.25">
      <c r="A7713">
        <v>2025007712</v>
      </c>
      <c r="B7713">
        <v>2025</v>
      </c>
      <c r="C7713">
        <v>518</v>
      </c>
      <c r="D7713">
        <v>421</v>
      </c>
      <c r="E7713">
        <v>45</v>
      </c>
      <c r="F7713" t="s">
        <v>3124</v>
      </c>
    </row>
    <row r="7714" spans="1:6" x14ac:dyDescent="0.25">
      <c r="A7714">
        <v>2025007713</v>
      </c>
      <c r="B7714">
        <v>2025</v>
      </c>
      <c r="C7714">
        <v>1</v>
      </c>
      <c r="D7714">
        <v>1</v>
      </c>
      <c r="E7714">
        <v>1</v>
      </c>
    </row>
    <row r="7715" spans="1:6" x14ac:dyDescent="0.25">
      <c r="A7715">
        <v>2025007714</v>
      </c>
      <c r="B7715">
        <v>2025</v>
      </c>
      <c r="C7715">
        <v>485</v>
      </c>
      <c r="D7715">
        <v>106</v>
      </c>
      <c r="E7715">
        <v>1</v>
      </c>
      <c r="F7715" t="s">
        <v>3125</v>
      </c>
    </row>
    <row r="7716" spans="1:6" x14ac:dyDescent="0.25">
      <c r="A7716">
        <v>2025007715</v>
      </c>
      <c r="B7716">
        <v>2025</v>
      </c>
      <c r="C7716">
        <v>23</v>
      </c>
      <c r="D7716">
        <v>211</v>
      </c>
      <c r="E7716">
        <v>1</v>
      </c>
    </row>
    <row r="7717" spans="1:6" x14ac:dyDescent="0.25">
      <c r="A7717">
        <v>2025007716</v>
      </c>
      <c r="B7717">
        <v>2025</v>
      </c>
      <c r="C7717">
        <v>474</v>
      </c>
      <c r="D7717">
        <v>1996</v>
      </c>
      <c r="E7717">
        <v>1</v>
      </c>
      <c r="F7717" t="s">
        <v>3126</v>
      </c>
    </row>
    <row r="7718" spans="1:6" x14ac:dyDescent="0.25">
      <c r="A7718">
        <v>2025007717</v>
      </c>
      <c r="B7718">
        <v>2025</v>
      </c>
      <c r="C7718">
        <v>232</v>
      </c>
      <c r="D7718">
        <v>1261</v>
      </c>
      <c r="E7718">
        <v>1</v>
      </c>
    </row>
    <row r="7719" spans="1:6" x14ac:dyDescent="0.25">
      <c r="A7719">
        <v>2025007718</v>
      </c>
      <c r="B7719">
        <v>2025</v>
      </c>
      <c r="C7719">
        <v>188</v>
      </c>
      <c r="D7719">
        <v>1051</v>
      </c>
      <c r="E7719">
        <v>1</v>
      </c>
    </row>
    <row r="7720" spans="1:6" x14ac:dyDescent="0.25">
      <c r="A7720">
        <v>2025007719</v>
      </c>
      <c r="B7720">
        <v>2025</v>
      </c>
      <c r="C7720">
        <v>353</v>
      </c>
      <c r="D7720">
        <v>211</v>
      </c>
      <c r="E7720">
        <v>1</v>
      </c>
      <c r="F7720" t="s">
        <v>61</v>
      </c>
    </row>
    <row r="7721" spans="1:6" x14ac:dyDescent="0.25">
      <c r="A7721">
        <v>2025007720</v>
      </c>
      <c r="B7721">
        <v>2025</v>
      </c>
      <c r="C7721">
        <v>243</v>
      </c>
      <c r="D7721">
        <v>1366</v>
      </c>
      <c r="E7721">
        <v>1</v>
      </c>
      <c r="F7721" t="s">
        <v>3127</v>
      </c>
    </row>
    <row r="7722" spans="1:6" x14ac:dyDescent="0.25">
      <c r="A7722">
        <v>2025007721</v>
      </c>
      <c r="B7722">
        <v>2025</v>
      </c>
      <c r="C7722">
        <v>364</v>
      </c>
      <c r="D7722">
        <v>841</v>
      </c>
      <c r="E7722">
        <v>45</v>
      </c>
      <c r="F7722" t="s">
        <v>3128</v>
      </c>
    </row>
    <row r="7723" spans="1:6" x14ac:dyDescent="0.25">
      <c r="A7723">
        <v>2025007722</v>
      </c>
      <c r="B7723">
        <v>2025</v>
      </c>
      <c r="C7723">
        <v>397</v>
      </c>
      <c r="D7723">
        <v>1261</v>
      </c>
      <c r="E7723">
        <v>1</v>
      </c>
      <c r="F7723" t="s">
        <v>3129</v>
      </c>
    </row>
    <row r="7724" spans="1:6" x14ac:dyDescent="0.25">
      <c r="A7724">
        <v>2025007723</v>
      </c>
      <c r="B7724">
        <v>2025</v>
      </c>
      <c r="C7724">
        <v>375</v>
      </c>
      <c r="D7724">
        <v>1681</v>
      </c>
      <c r="E7724">
        <v>1</v>
      </c>
    </row>
    <row r="7725" spans="1:6" x14ac:dyDescent="0.25">
      <c r="A7725">
        <v>2025007724</v>
      </c>
      <c r="B7725">
        <v>2025</v>
      </c>
      <c r="C7725">
        <v>100</v>
      </c>
      <c r="D7725">
        <v>631</v>
      </c>
      <c r="E7725">
        <v>1</v>
      </c>
      <c r="F7725" t="s">
        <v>3130</v>
      </c>
    </row>
    <row r="7726" spans="1:6" x14ac:dyDescent="0.25">
      <c r="A7726">
        <v>2025007725</v>
      </c>
      <c r="B7726">
        <v>2025</v>
      </c>
      <c r="C7726">
        <v>1068</v>
      </c>
      <c r="D7726">
        <v>421</v>
      </c>
      <c r="E7726">
        <v>1</v>
      </c>
    </row>
    <row r="7727" spans="1:6" x14ac:dyDescent="0.25">
      <c r="A7727">
        <v>2025007726</v>
      </c>
      <c r="B7727">
        <v>2025</v>
      </c>
      <c r="C7727">
        <v>375</v>
      </c>
      <c r="D7727">
        <v>1681</v>
      </c>
      <c r="E7727">
        <v>45</v>
      </c>
      <c r="F7727" t="s">
        <v>3131</v>
      </c>
    </row>
    <row r="7728" spans="1:6" x14ac:dyDescent="0.25">
      <c r="A7728">
        <v>2025007727</v>
      </c>
      <c r="B7728">
        <v>2025</v>
      </c>
      <c r="C7728">
        <v>287</v>
      </c>
      <c r="D7728">
        <v>106</v>
      </c>
      <c r="E7728">
        <v>1</v>
      </c>
    </row>
    <row r="7729" spans="1:6" x14ac:dyDescent="0.25">
      <c r="A7729">
        <v>2025007728</v>
      </c>
      <c r="B7729">
        <v>2025</v>
      </c>
      <c r="C7729">
        <v>364</v>
      </c>
      <c r="D7729">
        <v>841</v>
      </c>
      <c r="E7729">
        <v>45</v>
      </c>
      <c r="F7729" t="s">
        <v>3132</v>
      </c>
    </row>
    <row r="7730" spans="1:6" x14ac:dyDescent="0.25">
      <c r="A7730">
        <v>2025007729</v>
      </c>
      <c r="B7730">
        <v>2025</v>
      </c>
      <c r="C7730">
        <v>320</v>
      </c>
      <c r="D7730">
        <v>631</v>
      </c>
      <c r="E7730">
        <v>1</v>
      </c>
    </row>
    <row r="7731" spans="1:6" x14ac:dyDescent="0.25">
      <c r="A7731">
        <v>2025007730</v>
      </c>
      <c r="B7731">
        <v>2025</v>
      </c>
      <c r="C7731">
        <v>518</v>
      </c>
      <c r="D7731">
        <v>421</v>
      </c>
      <c r="E7731">
        <v>1</v>
      </c>
    </row>
    <row r="7732" spans="1:6" x14ac:dyDescent="0.25">
      <c r="A7732">
        <v>2025007731</v>
      </c>
      <c r="B7732">
        <v>2025</v>
      </c>
      <c r="C7732">
        <v>771</v>
      </c>
      <c r="D7732">
        <v>421</v>
      </c>
      <c r="E7732">
        <v>1</v>
      </c>
      <c r="F7732" t="s">
        <v>3133</v>
      </c>
    </row>
    <row r="7733" spans="1:6" x14ac:dyDescent="0.25">
      <c r="A7733">
        <v>2025007732</v>
      </c>
      <c r="B7733">
        <v>2025</v>
      </c>
      <c r="C7733">
        <v>958</v>
      </c>
      <c r="D7733">
        <v>1261</v>
      </c>
      <c r="E7733">
        <v>45</v>
      </c>
    </row>
    <row r="7734" spans="1:6" x14ac:dyDescent="0.25">
      <c r="A7734">
        <v>2025007733</v>
      </c>
      <c r="B7734">
        <v>2025</v>
      </c>
      <c r="C7734">
        <v>221</v>
      </c>
      <c r="D7734">
        <v>946</v>
      </c>
      <c r="E7734">
        <v>1</v>
      </c>
    </row>
    <row r="7735" spans="1:6" x14ac:dyDescent="0.25">
      <c r="A7735">
        <v>2025007734</v>
      </c>
      <c r="B7735">
        <v>2025</v>
      </c>
      <c r="C7735">
        <v>155</v>
      </c>
      <c r="D7735">
        <v>841</v>
      </c>
      <c r="E7735">
        <v>1</v>
      </c>
    </row>
    <row r="7736" spans="1:6" x14ac:dyDescent="0.25">
      <c r="A7736">
        <v>2025007735</v>
      </c>
      <c r="B7736">
        <v>2025</v>
      </c>
      <c r="C7736">
        <v>628</v>
      </c>
      <c r="D7736">
        <v>1051</v>
      </c>
      <c r="E7736">
        <v>1</v>
      </c>
      <c r="F7736">
        <v>0</v>
      </c>
    </row>
    <row r="7737" spans="1:6" x14ac:dyDescent="0.25">
      <c r="A7737">
        <v>2025007736</v>
      </c>
      <c r="B7737">
        <v>2025</v>
      </c>
      <c r="C7737">
        <v>122</v>
      </c>
      <c r="D7737">
        <v>736</v>
      </c>
      <c r="E7737">
        <v>1</v>
      </c>
    </row>
    <row r="7738" spans="1:6" x14ac:dyDescent="0.25">
      <c r="A7738">
        <v>2025007737</v>
      </c>
      <c r="B7738">
        <v>2025</v>
      </c>
      <c r="C7738">
        <v>1</v>
      </c>
      <c r="D7738">
        <v>1</v>
      </c>
      <c r="E7738">
        <v>1</v>
      </c>
    </row>
    <row r="7739" spans="1:6" x14ac:dyDescent="0.25">
      <c r="A7739">
        <v>2025007738</v>
      </c>
      <c r="B7739">
        <v>2025</v>
      </c>
      <c r="C7739">
        <v>177</v>
      </c>
      <c r="D7739">
        <v>946</v>
      </c>
      <c r="E7739">
        <v>1</v>
      </c>
    </row>
    <row r="7740" spans="1:6" x14ac:dyDescent="0.25">
      <c r="A7740">
        <v>2025007739</v>
      </c>
      <c r="B7740">
        <v>2025</v>
      </c>
      <c r="C7740">
        <v>232</v>
      </c>
      <c r="D7740">
        <v>1261</v>
      </c>
      <c r="E7740">
        <v>1</v>
      </c>
      <c r="F7740" t="s">
        <v>3134</v>
      </c>
    </row>
    <row r="7741" spans="1:6" x14ac:dyDescent="0.25">
      <c r="A7741">
        <v>2025007740</v>
      </c>
      <c r="B7741">
        <v>2025</v>
      </c>
      <c r="C7741">
        <v>1</v>
      </c>
      <c r="D7741">
        <v>1</v>
      </c>
      <c r="E7741">
        <v>1</v>
      </c>
    </row>
    <row r="7742" spans="1:6" x14ac:dyDescent="0.25">
      <c r="A7742">
        <v>2025007741</v>
      </c>
      <c r="B7742">
        <v>2025</v>
      </c>
      <c r="C7742">
        <v>56</v>
      </c>
      <c r="D7742">
        <v>316</v>
      </c>
      <c r="E7742">
        <v>1</v>
      </c>
      <c r="F7742" t="s">
        <v>3135</v>
      </c>
    </row>
    <row r="7743" spans="1:6" x14ac:dyDescent="0.25">
      <c r="A7743">
        <v>2025007742</v>
      </c>
      <c r="B7743">
        <v>2025</v>
      </c>
      <c r="C7743">
        <v>562</v>
      </c>
      <c r="D7743">
        <v>106</v>
      </c>
      <c r="E7743">
        <v>45</v>
      </c>
      <c r="F7743" t="s">
        <v>3136</v>
      </c>
    </row>
    <row r="7744" spans="1:6" x14ac:dyDescent="0.25">
      <c r="A7744">
        <v>2025007743</v>
      </c>
      <c r="B7744">
        <v>2025</v>
      </c>
      <c r="C7744">
        <v>782</v>
      </c>
      <c r="D7744">
        <v>1051</v>
      </c>
      <c r="E7744">
        <v>1</v>
      </c>
      <c r="F7744" t="s">
        <v>3137</v>
      </c>
    </row>
    <row r="7745" spans="1:6" x14ac:dyDescent="0.25">
      <c r="A7745">
        <v>2025007744</v>
      </c>
      <c r="B7745">
        <v>2025</v>
      </c>
      <c r="C7745">
        <v>529</v>
      </c>
      <c r="D7745">
        <v>316</v>
      </c>
      <c r="E7745">
        <v>45</v>
      </c>
      <c r="F7745" t="s">
        <v>3138</v>
      </c>
    </row>
    <row r="7746" spans="1:6" x14ac:dyDescent="0.25">
      <c r="A7746">
        <v>2025007745</v>
      </c>
      <c r="B7746">
        <v>2025</v>
      </c>
      <c r="C7746">
        <v>320</v>
      </c>
      <c r="D7746">
        <v>631</v>
      </c>
      <c r="E7746">
        <v>1</v>
      </c>
    </row>
    <row r="7747" spans="1:6" x14ac:dyDescent="0.25">
      <c r="A7747">
        <v>2025007746</v>
      </c>
      <c r="B7747">
        <v>2025</v>
      </c>
      <c r="C7747">
        <v>441</v>
      </c>
      <c r="D7747">
        <v>211</v>
      </c>
      <c r="E7747">
        <v>1</v>
      </c>
    </row>
    <row r="7748" spans="1:6" x14ac:dyDescent="0.25">
      <c r="A7748">
        <v>2025007747</v>
      </c>
      <c r="B7748">
        <v>2025</v>
      </c>
      <c r="C7748">
        <v>166</v>
      </c>
      <c r="D7748">
        <v>316</v>
      </c>
      <c r="E7748">
        <v>1</v>
      </c>
    </row>
    <row r="7749" spans="1:6" x14ac:dyDescent="0.25">
      <c r="A7749">
        <v>2025007748</v>
      </c>
      <c r="B7749">
        <v>2025</v>
      </c>
      <c r="C7749">
        <v>298</v>
      </c>
      <c r="D7749">
        <v>526</v>
      </c>
      <c r="E7749">
        <v>45</v>
      </c>
      <c r="F7749" t="s">
        <v>3139</v>
      </c>
    </row>
    <row r="7750" spans="1:6" x14ac:dyDescent="0.25">
      <c r="A7750">
        <v>2025007749</v>
      </c>
      <c r="B7750">
        <v>2025</v>
      </c>
      <c r="C7750">
        <v>221</v>
      </c>
      <c r="D7750">
        <v>946</v>
      </c>
      <c r="E7750">
        <v>1</v>
      </c>
    </row>
    <row r="7751" spans="1:6" x14ac:dyDescent="0.25">
      <c r="A7751">
        <v>2025007750</v>
      </c>
      <c r="B7751">
        <v>2025</v>
      </c>
      <c r="C7751">
        <v>320</v>
      </c>
      <c r="D7751">
        <v>631</v>
      </c>
      <c r="E7751">
        <v>1</v>
      </c>
      <c r="F7751" t="s">
        <v>3140</v>
      </c>
    </row>
    <row r="7752" spans="1:6" x14ac:dyDescent="0.25">
      <c r="A7752">
        <v>2025007751</v>
      </c>
      <c r="B7752">
        <v>2025</v>
      </c>
      <c r="C7752">
        <v>397</v>
      </c>
      <c r="D7752">
        <v>1261</v>
      </c>
      <c r="E7752">
        <v>1</v>
      </c>
      <c r="F7752" t="s">
        <v>61</v>
      </c>
    </row>
    <row r="7753" spans="1:6" x14ac:dyDescent="0.25">
      <c r="A7753">
        <v>2025007752</v>
      </c>
      <c r="B7753">
        <v>2025</v>
      </c>
      <c r="C7753">
        <v>100</v>
      </c>
      <c r="D7753">
        <v>631</v>
      </c>
      <c r="E7753">
        <v>1</v>
      </c>
      <c r="F7753" t="s">
        <v>3141</v>
      </c>
    </row>
    <row r="7754" spans="1:6" x14ac:dyDescent="0.25">
      <c r="A7754">
        <v>2025007753</v>
      </c>
      <c r="B7754">
        <v>2025</v>
      </c>
      <c r="C7754">
        <v>694</v>
      </c>
      <c r="D7754">
        <v>1366</v>
      </c>
      <c r="E7754">
        <v>1</v>
      </c>
      <c r="F7754" t="s">
        <v>3142</v>
      </c>
    </row>
    <row r="7755" spans="1:6" x14ac:dyDescent="0.25">
      <c r="A7755">
        <v>2025007754</v>
      </c>
      <c r="B7755">
        <v>2025</v>
      </c>
      <c r="C7755">
        <v>672</v>
      </c>
      <c r="D7755">
        <v>1996</v>
      </c>
      <c r="E7755">
        <v>1</v>
      </c>
      <c r="F7755" t="s">
        <v>3143</v>
      </c>
    </row>
    <row r="7756" spans="1:6" x14ac:dyDescent="0.25">
      <c r="A7756">
        <v>2025007755</v>
      </c>
      <c r="B7756">
        <v>2025</v>
      </c>
      <c r="C7756">
        <v>320</v>
      </c>
      <c r="D7756">
        <v>631</v>
      </c>
      <c r="E7756">
        <v>1</v>
      </c>
    </row>
    <row r="7757" spans="1:6" x14ac:dyDescent="0.25">
      <c r="A7757">
        <v>2025007756</v>
      </c>
      <c r="B7757">
        <v>2025</v>
      </c>
      <c r="C7757">
        <v>34</v>
      </c>
      <c r="D7757">
        <v>106</v>
      </c>
      <c r="E7757">
        <v>1</v>
      </c>
    </row>
    <row r="7758" spans="1:6" x14ac:dyDescent="0.25">
      <c r="A7758">
        <v>2025007757</v>
      </c>
      <c r="B7758">
        <v>2025</v>
      </c>
      <c r="C7758">
        <v>375</v>
      </c>
      <c r="D7758">
        <v>1681</v>
      </c>
      <c r="E7758">
        <v>45</v>
      </c>
    </row>
    <row r="7759" spans="1:6" x14ac:dyDescent="0.25">
      <c r="A7759">
        <v>2025007758</v>
      </c>
      <c r="B7759">
        <v>2025</v>
      </c>
      <c r="C7759">
        <v>474</v>
      </c>
      <c r="D7759">
        <v>1996</v>
      </c>
      <c r="E7759">
        <v>1</v>
      </c>
    </row>
    <row r="7760" spans="1:6" x14ac:dyDescent="0.25">
      <c r="A7760">
        <v>2025007759</v>
      </c>
      <c r="B7760">
        <v>2025</v>
      </c>
      <c r="C7760">
        <v>716</v>
      </c>
      <c r="D7760">
        <v>1156</v>
      </c>
      <c r="E7760">
        <v>1</v>
      </c>
    </row>
    <row r="7761" spans="1:6" x14ac:dyDescent="0.25">
      <c r="A7761">
        <v>2025007760</v>
      </c>
      <c r="B7761">
        <v>2025</v>
      </c>
      <c r="C7761">
        <v>606</v>
      </c>
      <c r="D7761">
        <v>1366</v>
      </c>
      <c r="E7761">
        <v>1</v>
      </c>
      <c r="F7761" t="s">
        <v>1034</v>
      </c>
    </row>
    <row r="7762" spans="1:6" x14ac:dyDescent="0.25">
      <c r="A7762">
        <v>2025007761</v>
      </c>
      <c r="B7762">
        <v>2025</v>
      </c>
      <c r="C7762">
        <v>1002</v>
      </c>
      <c r="D7762">
        <v>211</v>
      </c>
      <c r="E7762">
        <v>1</v>
      </c>
      <c r="F7762" t="s">
        <v>3144</v>
      </c>
    </row>
    <row r="7763" spans="1:6" x14ac:dyDescent="0.25">
      <c r="A7763">
        <v>2025007762</v>
      </c>
      <c r="B7763">
        <v>2025</v>
      </c>
      <c r="C7763">
        <v>12</v>
      </c>
      <c r="D7763">
        <v>106</v>
      </c>
      <c r="E7763">
        <v>1</v>
      </c>
      <c r="F7763" t="s">
        <v>3145</v>
      </c>
    </row>
    <row r="7764" spans="1:6" x14ac:dyDescent="0.25">
      <c r="A7764">
        <v>2025007763</v>
      </c>
      <c r="B7764">
        <v>2025</v>
      </c>
      <c r="C7764">
        <v>474</v>
      </c>
      <c r="D7764">
        <v>1996</v>
      </c>
      <c r="E7764">
        <v>346</v>
      </c>
    </row>
    <row r="7765" spans="1:6" x14ac:dyDescent="0.25">
      <c r="A7765">
        <v>2025007764</v>
      </c>
      <c r="B7765">
        <v>2025</v>
      </c>
      <c r="C7765">
        <v>441</v>
      </c>
      <c r="D7765">
        <v>211</v>
      </c>
      <c r="E7765">
        <v>1</v>
      </c>
    </row>
    <row r="7766" spans="1:6" x14ac:dyDescent="0.25">
      <c r="A7766">
        <v>2025007765</v>
      </c>
      <c r="B7766">
        <v>2025</v>
      </c>
      <c r="C7766">
        <v>353</v>
      </c>
      <c r="D7766">
        <v>211</v>
      </c>
      <c r="E7766">
        <v>1</v>
      </c>
      <c r="F7766" t="s">
        <v>3146</v>
      </c>
    </row>
    <row r="7767" spans="1:6" x14ac:dyDescent="0.25">
      <c r="A7767">
        <v>2025007766</v>
      </c>
      <c r="B7767">
        <v>2025</v>
      </c>
      <c r="C7767">
        <v>441</v>
      </c>
      <c r="D7767">
        <v>211</v>
      </c>
      <c r="E7767">
        <v>1</v>
      </c>
      <c r="F7767">
        <v>0</v>
      </c>
    </row>
    <row r="7768" spans="1:6" x14ac:dyDescent="0.25">
      <c r="A7768">
        <v>2025007767</v>
      </c>
      <c r="B7768">
        <v>2025</v>
      </c>
      <c r="C7768">
        <v>716</v>
      </c>
      <c r="D7768">
        <v>1156</v>
      </c>
      <c r="E7768">
        <v>1</v>
      </c>
      <c r="F7768" t="s">
        <v>3147</v>
      </c>
    </row>
    <row r="7769" spans="1:6" x14ac:dyDescent="0.25">
      <c r="A7769">
        <v>2025007768</v>
      </c>
      <c r="B7769">
        <v>2025</v>
      </c>
      <c r="C7769">
        <v>89</v>
      </c>
      <c r="D7769">
        <v>526</v>
      </c>
      <c r="E7769">
        <v>45</v>
      </c>
      <c r="F7769" t="s">
        <v>3148</v>
      </c>
    </row>
    <row r="7770" spans="1:6" x14ac:dyDescent="0.25">
      <c r="A7770">
        <v>2025007769</v>
      </c>
      <c r="B7770">
        <v>2025</v>
      </c>
      <c r="C7770">
        <v>1</v>
      </c>
      <c r="D7770">
        <v>1</v>
      </c>
      <c r="E7770">
        <v>45</v>
      </c>
      <c r="F7770" t="s">
        <v>3149</v>
      </c>
    </row>
    <row r="7771" spans="1:6" x14ac:dyDescent="0.25">
      <c r="A7771">
        <v>2025007770</v>
      </c>
      <c r="B7771">
        <v>2025</v>
      </c>
      <c r="C7771">
        <v>870</v>
      </c>
      <c r="D7771">
        <v>946</v>
      </c>
      <c r="E7771">
        <v>1</v>
      </c>
    </row>
    <row r="7772" spans="1:6" x14ac:dyDescent="0.25">
      <c r="A7772">
        <v>2025007771</v>
      </c>
      <c r="B7772">
        <v>2025</v>
      </c>
      <c r="C7772">
        <v>683</v>
      </c>
      <c r="D7772">
        <v>1996</v>
      </c>
      <c r="E7772">
        <v>346</v>
      </c>
      <c r="F7772" t="s">
        <v>3150</v>
      </c>
    </row>
    <row r="7773" spans="1:6" x14ac:dyDescent="0.25">
      <c r="A7773">
        <v>2025007772</v>
      </c>
      <c r="B7773">
        <v>2025</v>
      </c>
      <c r="C7773">
        <v>111</v>
      </c>
      <c r="D7773">
        <v>736</v>
      </c>
      <c r="E7773">
        <v>1</v>
      </c>
    </row>
    <row r="7774" spans="1:6" x14ac:dyDescent="0.25">
      <c r="A7774">
        <v>2025007773</v>
      </c>
      <c r="B7774">
        <v>2025</v>
      </c>
      <c r="C7774">
        <v>155</v>
      </c>
      <c r="D7774">
        <v>841</v>
      </c>
      <c r="E7774">
        <v>1</v>
      </c>
      <c r="F7774" t="s">
        <v>3151</v>
      </c>
    </row>
    <row r="7775" spans="1:6" x14ac:dyDescent="0.25">
      <c r="A7775">
        <v>2025007774</v>
      </c>
      <c r="B7775">
        <v>2025</v>
      </c>
      <c r="C7775">
        <v>375</v>
      </c>
      <c r="D7775">
        <v>1681</v>
      </c>
      <c r="E7775">
        <v>1</v>
      </c>
      <c r="F7775" t="s">
        <v>3152</v>
      </c>
    </row>
    <row r="7776" spans="1:6" x14ac:dyDescent="0.25">
      <c r="A7776">
        <v>2025007775</v>
      </c>
      <c r="B7776">
        <v>2025</v>
      </c>
      <c r="C7776">
        <v>12</v>
      </c>
      <c r="D7776">
        <v>106</v>
      </c>
      <c r="E7776">
        <v>1</v>
      </c>
    </row>
    <row r="7777" spans="1:6" x14ac:dyDescent="0.25">
      <c r="A7777">
        <v>2025007776</v>
      </c>
      <c r="B7777">
        <v>2025</v>
      </c>
      <c r="C7777">
        <v>23</v>
      </c>
      <c r="D7777">
        <v>211</v>
      </c>
      <c r="E7777">
        <v>1</v>
      </c>
      <c r="F7777" t="s">
        <v>3153</v>
      </c>
    </row>
    <row r="7778" spans="1:6" x14ac:dyDescent="0.25">
      <c r="A7778">
        <v>2025007777</v>
      </c>
      <c r="B7778">
        <v>2025</v>
      </c>
      <c r="C7778">
        <v>639</v>
      </c>
      <c r="D7778">
        <v>1576</v>
      </c>
      <c r="E7778">
        <v>1</v>
      </c>
      <c r="F7778" t="s">
        <v>61</v>
      </c>
    </row>
    <row r="7779" spans="1:6" x14ac:dyDescent="0.25">
      <c r="A7779">
        <v>2025007778</v>
      </c>
      <c r="B7779">
        <v>2025</v>
      </c>
      <c r="C7779">
        <v>760</v>
      </c>
      <c r="D7779">
        <v>736</v>
      </c>
      <c r="E7779">
        <v>1</v>
      </c>
      <c r="F7779" t="s">
        <v>3154</v>
      </c>
    </row>
    <row r="7780" spans="1:6" x14ac:dyDescent="0.25">
      <c r="A7780">
        <v>2025007779</v>
      </c>
      <c r="B7780">
        <v>2025</v>
      </c>
      <c r="C7780">
        <v>221</v>
      </c>
      <c r="D7780">
        <v>946</v>
      </c>
      <c r="E7780">
        <v>1</v>
      </c>
      <c r="F7780" t="s">
        <v>3155</v>
      </c>
    </row>
    <row r="7781" spans="1:6" x14ac:dyDescent="0.25">
      <c r="A7781">
        <v>2025007780</v>
      </c>
      <c r="B7781">
        <v>2025</v>
      </c>
      <c r="C7781">
        <v>507</v>
      </c>
      <c r="D7781">
        <v>1051</v>
      </c>
      <c r="E7781">
        <v>45</v>
      </c>
      <c r="F7781" t="s">
        <v>3156</v>
      </c>
    </row>
    <row r="7782" spans="1:6" x14ac:dyDescent="0.25">
      <c r="A7782">
        <v>2025007781</v>
      </c>
      <c r="B7782">
        <v>2025</v>
      </c>
      <c r="C7782">
        <v>474</v>
      </c>
      <c r="D7782">
        <v>1996</v>
      </c>
      <c r="E7782">
        <v>1</v>
      </c>
    </row>
    <row r="7783" spans="1:6" x14ac:dyDescent="0.25">
      <c r="A7783">
        <v>2025007782</v>
      </c>
      <c r="B7783">
        <v>2025</v>
      </c>
      <c r="C7783">
        <v>232</v>
      </c>
      <c r="D7783">
        <v>1261</v>
      </c>
      <c r="E7783">
        <v>1</v>
      </c>
      <c r="F7783" t="s">
        <v>3157</v>
      </c>
    </row>
    <row r="7784" spans="1:6" x14ac:dyDescent="0.25">
      <c r="A7784">
        <v>2025007783</v>
      </c>
      <c r="B7784">
        <v>2025</v>
      </c>
      <c r="C7784">
        <v>672</v>
      </c>
      <c r="D7784">
        <v>1996</v>
      </c>
      <c r="E7784">
        <v>346</v>
      </c>
      <c r="F7784" t="s">
        <v>3158</v>
      </c>
    </row>
    <row r="7785" spans="1:6" x14ac:dyDescent="0.25">
      <c r="A7785">
        <v>2025007784</v>
      </c>
      <c r="B7785">
        <v>2025</v>
      </c>
      <c r="C7785">
        <v>353</v>
      </c>
      <c r="D7785">
        <v>211</v>
      </c>
      <c r="E7785">
        <v>1</v>
      </c>
    </row>
    <row r="7786" spans="1:6" x14ac:dyDescent="0.25">
      <c r="A7786">
        <v>2025007785</v>
      </c>
      <c r="B7786">
        <v>2025</v>
      </c>
      <c r="C7786">
        <v>683</v>
      </c>
      <c r="D7786">
        <v>1996</v>
      </c>
      <c r="E7786">
        <v>346</v>
      </c>
      <c r="F7786" t="s">
        <v>3159</v>
      </c>
    </row>
    <row r="7787" spans="1:6" x14ac:dyDescent="0.25">
      <c r="A7787">
        <v>2025007786</v>
      </c>
      <c r="B7787">
        <v>2025</v>
      </c>
      <c r="C7787">
        <v>892</v>
      </c>
      <c r="D7787">
        <v>1051</v>
      </c>
      <c r="E7787">
        <v>1</v>
      </c>
    </row>
    <row r="7788" spans="1:6" x14ac:dyDescent="0.25">
      <c r="A7788">
        <v>2025007787</v>
      </c>
      <c r="B7788">
        <v>2025</v>
      </c>
      <c r="C7788">
        <v>650</v>
      </c>
      <c r="D7788">
        <v>1</v>
      </c>
      <c r="E7788">
        <v>1</v>
      </c>
      <c r="F7788" t="s">
        <v>3160</v>
      </c>
    </row>
    <row r="7789" spans="1:6" x14ac:dyDescent="0.25">
      <c r="A7789">
        <v>2025007788</v>
      </c>
      <c r="B7789">
        <v>2025</v>
      </c>
      <c r="C7789">
        <v>441</v>
      </c>
      <c r="D7789">
        <v>211</v>
      </c>
      <c r="E7789">
        <v>45</v>
      </c>
      <c r="F7789" t="s">
        <v>3161</v>
      </c>
    </row>
    <row r="7790" spans="1:6" x14ac:dyDescent="0.25">
      <c r="A7790">
        <v>2025007789</v>
      </c>
      <c r="B7790">
        <v>2025</v>
      </c>
      <c r="C7790">
        <v>892</v>
      </c>
      <c r="D7790">
        <v>1051</v>
      </c>
      <c r="E7790">
        <v>1</v>
      </c>
    </row>
    <row r="7791" spans="1:6" x14ac:dyDescent="0.25">
      <c r="A7791">
        <v>2025007790</v>
      </c>
      <c r="B7791">
        <v>2025</v>
      </c>
      <c r="C7791">
        <v>364</v>
      </c>
      <c r="D7791">
        <v>841</v>
      </c>
      <c r="E7791">
        <v>45</v>
      </c>
      <c r="F7791" t="s">
        <v>348</v>
      </c>
    </row>
    <row r="7792" spans="1:6" x14ac:dyDescent="0.25">
      <c r="A7792">
        <v>2025007791</v>
      </c>
      <c r="B7792">
        <v>2025</v>
      </c>
      <c r="C7792">
        <v>221</v>
      </c>
      <c r="D7792">
        <v>946</v>
      </c>
      <c r="E7792">
        <v>1</v>
      </c>
    </row>
    <row r="7793" spans="1:6" x14ac:dyDescent="0.25">
      <c r="A7793">
        <v>2025007792</v>
      </c>
      <c r="B7793">
        <v>2025</v>
      </c>
      <c r="C7793">
        <v>474</v>
      </c>
      <c r="D7793">
        <v>1996</v>
      </c>
      <c r="E7793">
        <v>1</v>
      </c>
    </row>
    <row r="7794" spans="1:6" x14ac:dyDescent="0.25">
      <c r="A7794">
        <v>2025007793</v>
      </c>
      <c r="B7794">
        <v>2025</v>
      </c>
      <c r="C7794">
        <v>826</v>
      </c>
      <c r="D7794">
        <v>316</v>
      </c>
      <c r="E7794">
        <v>45</v>
      </c>
    </row>
    <row r="7795" spans="1:6" x14ac:dyDescent="0.25">
      <c r="A7795">
        <v>2025007794</v>
      </c>
      <c r="B7795">
        <v>2025</v>
      </c>
      <c r="C7795">
        <v>1</v>
      </c>
      <c r="D7795">
        <v>1</v>
      </c>
      <c r="E7795">
        <v>1</v>
      </c>
    </row>
    <row r="7796" spans="1:6" x14ac:dyDescent="0.25">
      <c r="A7796">
        <v>2025007795</v>
      </c>
      <c r="B7796">
        <v>2025</v>
      </c>
      <c r="C7796">
        <v>430</v>
      </c>
      <c r="D7796">
        <v>1051</v>
      </c>
      <c r="E7796">
        <v>45</v>
      </c>
      <c r="F7796" t="s">
        <v>3162</v>
      </c>
    </row>
    <row r="7797" spans="1:6" x14ac:dyDescent="0.25">
      <c r="A7797">
        <v>2025007796</v>
      </c>
      <c r="B7797">
        <v>2025</v>
      </c>
      <c r="C7797">
        <v>738</v>
      </c>
      <c r="D7797">
        <v>1051</v>
      </c>
      <c r="E7797">
        <v>1</v>
      </c>
    </row>
    <row r="7798" spans="1:6" x14ac:dyDescent="0.25">
      <c r="A7798">
        <v>2025007797</v>
      </c>
      <c r="B7798">
        <v>2025</v>
      </c>
      <c r="C7798">
        <v>375</v>
      </c>
      <c r="D7798">
        <v>1681</v>
      </c>
      <c r="E7798">
        <v>45</v>
      </c>
      <c r="F7798" t="s">
        <v>3163</v>
      </c>
    </row>
    <row r="7799" spans="1:6" x14ac:dyDescent="0.25">
      <c r="A7799">
        <v>2025007798</v>
      </c>
      <c r="B7799">
        <v>2025</v>
      </c>
      <c r="C7799">
        <v>386</v>
      </c>
      <c r="D7799">
        <v>316</v>
      </c>
      <c r="E7799">
        <v>1</v>
      </c>
    </row>
    <row r="7800" spans="1:6" x14ac:dyDescent="0.25">
      <c r="A7800">
        <v>2025007799</v>
      </c>
      <c r="B7800">
        <v>2025</v>
      </c>
      <c r="C7800">
        <v>1</v>
      </c>
      <c r="D7800">
        <v>1</v>
      </c>
      <c r="E7800">
        <v>1</v>
      </c>
    </row>
    <row r="7801" spans="1:6" x14ac:dyDescent="0.25">
      <c r="A7801">
        <v>2025007800</v>
      </c>
      <c r="B7801">
        <v>2025</v>
      </c>
      <c r="C7801">
        <v>89</v>
      </c>
      <c r="D7801">
        <v>526</v>
      </c>
      <c r="E7801">
        <v>1</v>
      </c>
    </row>
    <row r="7802" spans="1:6" x14ac:dyDescent="0.25">
      <c r="A7802">
        <v>2025007801</v>
      </c>
      <c r="B7802">
        <v>2025</v>
      </c>
      <c r="C7802">
        <v>606</v>
      </c>
      <c r="D7802">
        <v>1366</v>
      </c>
      <c r="E7802">
        <v>1</v>
      </c>
      <c r="F7802" t="s">
        <v>3164</v>
      </c>
    </row>
    <row r="7803" spans="1:6" x14ac:dyDescent="0.25">
      <c r="A7803">
        <v>2025007802</v>
      </c>
      <c r="B7803">
        <v>2025</v>
      </c>
      <c r="C7803">
        <v>705</v>
      </c>
      <c r="D7803">
        <v>1051</v>
      </c>
      <c r="E7803">
        <v>1</v>
      </c>
      <c r="F7803" t="s">
        <v>895</v>
      </c>
    </row>
    <row r="7804" spans="1:6" x14ac:dyDescent="0.25">
      <c r="A7804">
        <v>2025007803</v>
      </c>
      <c r="B7804">
        <v>2025</v>
      </c>
      <c r="C7804">
        <v>254</v>
      </c>
      <c r="D7804">
        <v>1471</v>
      </c>
      <c r="E7804">
        <v>1</v>
      </c>
    </row>
    <row r="7805" spans="1:6" x14ac:dyDescent="0.25">
      <c r="A7805">
        <v>2025007804</v>
      </c>
      <c r="B7805">
        <v>2025</v>
      </c>
      <c r="C7805">
        <v>122</v>
      </c>
      <c r="D7805">
        <v>736</v>
      </c>
      <c r="E7805">
        <v>1</v>
      </c>
    </row>
    <row r="7806" spans="1:6" x14ac:dyDescent="0.25">
      <c r="A7806">
        <v>2025007805</v>
      </c>
      <c r="B7806">
        <v>2025</v>
      </c>
      <c r="C7806">
        <v>155</v>
      </c>
      <c r="D7806">
        <v>841</v>
      </c>
      <c r="E7806">
        <v>45</v>
      </c>
      <c r="F7806" t="s">
        <v>3165</v>
      </c>
    </row>
    <row r="7807" spans="1:6" x14ac:dyDescent="0.25">
      <c r="A7807">
        <v>2025007806</v>
      </c>
      <c r="B7807">
        <v>2025</v>
      </c>
      <c r="C7807">
        <v>221</v>
      </c>
      <c r="D7807">
        <v>946</v>
      </c>
      <c r="E7807">
        <v>1</v>
      </c>
      <c r="F7807" t="s">
        <v>3166</v>
      </c>
    </row>
    <row r="7808" spans="1:6" x14ac:dyDescent="0.25">
      <c r="A7808">
        <v>2025007807</v>
      </c>
      <c r="B7808">
        <v>2025</v>
      </c>
      <c r="C7808">
        <v>254</v>
      </c>
      <c r="D7808">
        <v>1471</v>
      </c>
      <c r="E7808">
        <v>1</v>
      </c>
    </row>
    <row r="7809" spans="1:6" x14ac:dyDescent="0.25">
      <c r="A7809">
        <v>2025007808</v>
      </c>
      <c r="B7809">
        <v>2025</v>
      </c>
      <c r="C7809">
        <v>89</v>
      </c>
      <c r="D7809">
        <v>526</v>
      </c>
      <c r="E7809">
        <v>1</v>
      </c>
    </row>
    <row r="7810" spans="1:6" x14ac:dyDescent="0.25">
      <c r="A7810">
        <v>2025007809</v>
      </c>
      <c r="B7810">
        <v>2025</v>
      </c>
      <c r="C7810">
        <v>276</v>
      </c>
      <c r="D7810">
        <v>1681</v>
      </c>
      <c r="E7810">
        <v>45</v>
      </c>
      <c r="F7810" t="s">
        <v>3167</v>
      </c>
    </row>
    <row r="7811" spans="1:6" x14ac:dyDescent="0.25">
      <c r="A7811">
        <v>2025007810</v>
      </c>
      <c r="B7811">
        <v>2025</v>
      </c>
      <c r="C7811">
        <v>573</v>
      </c>
      <c r="D7811">
        <v>1051</v>
      </c>
      <c r="E7811">
        <v>45</v>
      </c>
      <c r="F7811" t="s">
        <v>3168</v>
      </c>
    </row>
    <row r="7812" spans="1:6" x14ac:dyDescent="0.25">
      <c r="A7812">
        <v>2025007811</v>
      </c>
      <c r="B7812">
        <v>2025</v>
      </c>
      <c r="C7812">
        <v>166</v>
      </c>
      <c r="D7812">
        <v>316</v>
      </c>
      <c r="E7812">
        <v>1</v>
      </c>
      <c r="F7812" t="s">
        <v>3169</v>
      </c>
    </row>
    <row r="7813" spans="1:6" x14ac:dyDescent="0.25">
      <c r="A7813">
        <v>2025007812</v>
      </c>
      <c r="B7813">
        <v>2025</v>
      </c>
      <c r="C7813">
        <v>353</v>
      </c>
      <c r="D7813">
        <v>211</v>
      </c>
      <c r="E7813">
        <v>1</v>
      </c>
      <c r="F7813" t="s">
        <v>3170</v>
      </c>
    </row>
    <row r="7814" spans="1:6" x14ac:dyDescent="0.25">
      <c r="A7814">
        <v>2025007813</v>
      </c>
      <c r="B7814">
        <v>2025</v>
      </c>
      <c r="C7814">
        <v>254</v>
      </c>
      <c r="D7814">
        <v>1471</v>
      </c>
      <c r="E7814">
        <v>1</v>
      </c>
      <c r="F7814" t="s">
        <v>3171</v>
      </c>
    </row>
    <row r="7815" spans="1:6" x14ac:dyDescent="0.25">
      <c r="A7815">
        <v>2025007814</v>
      </c>
      <c r="B7815">
        <v>2025</v>
      </c>
      <c r="C7815">
        <v>474</v>
      </c>
      <c r="D7815">
        <v>1996</v>
      </c>
      <c r="E7815">
        <v>1</v>
      </c>
    </row>
    <row r="7816" spans="1:6" x14ac:dyDescent="0.25">
      <c r="A7816">
        <v>2025007815</v>
      </c>
      <c r="B7816">
        <v>2025</v>
      </c>
      <c r="C7816">
        <v>639</v>
      </c>
      <c r="D7816">
        <v>1576</v>
      </c>
      <c r="E7816">
        <v>1</v>
      </c>
      <c r="F7816" t="s">
        <v>3172</v>
      </c>
    </row>
    <row r="7817" spans="1:6" x14ac:dyDescent="0.25">
      <c r="A7817">
        <v>2025007816</v>
      </c>
      <c r="B7817">
        <v>2025</v>
      </c>
      <c r="C7817">
        <v>375</v>
      </c>
      <c r="D7817">
        <v>1681</v>
      </c>
      <c r="E7817">
        <v>1</v>
      </c>
      <c r="F7817" t="s">
        <v>3173</v>
      </c>
    </row>
    <row r="7818" spans="1:6" x14ac:dyDescent="0.25">
      <c r="A7818">
        <v>2025007817</v>
      </c>
      <c r="B7818">
        <v>2025</v>
      </c>
      <c r="C7818">
        <v>474</v>
      </c>
      <c r="D7818">
        <v>1996</v>
      </c>
      <c r="E7818">
        <v>1</v>
      </c>
      <c r="F7818" t="s">
        <v>3174</v>
      </c>
    </row>
    <row r="7819" spans="1:6" x14ac:dyDescent="0.25">
      <c r="A7819">
        <v>2025007818</v>
      </c>
      <c r="B7819">
        <v>2025</v>
      </c>
      <c r="C7819">
        <v>507</v>
      </c>
      <c r="D7819">
        <v>1051</v>
      </c>
      <c r="E7819">
        <v>1</v>
      </c>
      <c r="F7819" t="s">
        <v>3175</v>
      </c>
    </row>
    <row r="7820" spans="1:6" x14ac:dyDescent="0.25">
      <c r="A7820">
        <v>2025007819</v>
      </c>
      <c r="B7820">
        <v>2025</v>
      </c>
      <c r="C7820">
        <v>320</v>
      </c>
      <c r="D7820">
        <v>631</v>
      </c>
      <c r="E7820">
        <v>1</v>
      </c>
    </row>
    <row r="7821" spans="1:6" x14ac:dyDescent="0.25">
      <c r="A7821">
        <v>2025007820</v>
      </c>
      <c r="B7821">
        <v>2025</v>
      </c>
      <c r="C7821">
        <v>276</v>
      </c>
      <c r="D7821">
        <v>1681</v>
      </c>
      <c r="E7821">
        <v>45</v>
      </c>
      <c r="F7821" t="s">
        <v>3176</v>
      </c>
    </row>
    <row r="7822" spans="1:6" x14ac:dyDescent="0.25">
      <c r="A7822">
        <v>2025007821</v>
      </c>
      <c r="B7822">
        <v>2025</v>
      </c>
      <c r="C7822">
        <v>12</v>
      </c>
      <c r="D7822">
        <v>106</v>
      </c>
      <c r="E7822">
        <v>45</v>
      </c>
    </row>
    <row r="7823" spans="1:6" x14ac:dyDescent="0.25">
      <c r="A7823">
        <v>2025007822</v>
      </c>
      <c r="B7823">
        <v>2025</v>
      </c>
      <c r="C7823">
        <v>12</v>
      </c>
      <c r="D7823">
        <v>106</v>
      </c>
      <c r="E7823">
        <v>1</v>
      </c>
      <c r="F7823" t="s">
        <v>3177</v>
      </c>
    </row>
    <row r="7824" spans="1:6" x14ac:dyDescent="0.25">
      <c r="A7824">
        <v>2025007823</v>
      </c>
      <c r="B7824">
        <v>2025</v>
      </c>
      <c r="C7824">
        <v>859</v>
      </c>
      <c r="D7824">
        <v>1051</v>
      </c>
      <c r="E7824">
        <v>45</v>
      </c>
      <c r="F7824" t="s">
        <v>267</v>
      </c>
    </row>
    <row r="7825" spans="1:6" x14ac:dyDescent="0.25">
      <c r="A7825">
        <v>2025007824</v>
      </c>
      <c r="B7825">
        <v>2025</v>
      </c>
      <c r="C7825">
        <v>430</v>
      </c>
      <c r="D7825">
        <v>1051</v>
      </c>
      <c r="E7825">
        <v>1</v>
      </c>
    </row>
    <row r="7826" spans="1:6" x14ac:dyDescent="0.25">
      <c r="A7826">
        <v>2025007825</v>
      </c>
      <c r="B7826">
        <v>2025</v>
      </c>
      <c r="C7826">
        <v>386</v>
      </c>
      <c r="D7826">
        <v>316</v>
      </c>
      <c r="E7826">
        <v>1</v>
      </c>
    </row>
    <row r="7827" spans="1:6" x14ac:dyDescent="0.25">
      <c r="A7827">
        <v>2025007826</v>
      </c>
      <c r="B7827">
        <v>2025</v>
      </c>
      <c r="C7827">
        <v>705</v>
      </c>
      <c r="D7827">
        <v>1051</v>
      </c>
      <c r="E7827">
        <v>45</v>
      </c>
      <c r="F7827" t="s">
        <v>3178</v>
      </c>
    </row>
    <row r="7828" spans="1:6" x14ac:dyDescent="0.25">
      <c r="A7828">
        <v>2025007827</v>
      </c>
      <c r="B7828">
        <v>2025</v>
      </c>
      <c r="C7828">
        <v>265</v>
      </c>
      <c r="D7828">
        <v>1576</v>
      </c>
      <c r="E7828">
        <v>1</v>
      </c>
      <c r="F7828" t="s">
        <v>3179</v>
      </c>
    </row>
    <row r="7829" spans="1:6" x14ac:dyDescent="0.25">
      <c r="A7829">
        <v>2025007828</v>
      </c>
      <c r="B7829">
        <v>2025</v>
      </c>
      <c r="C7829">
        <v>199</v>
      </c>
      <c r="D7829">
        <v>1156</v>
      </c>
      <c r="E7829">
        <v>1</v>
      </c>
      <c r="F7829" t="s">
        <v>3180</v>
      </c>
    </row>
    <row r="7830" spans="1:6" x14ac:dyDescent="0.25">
      <c r="A7830">
        <v>2025007829</v>
      </c>
      <c r="B7830">
        <v>2025</v>
      </c>
      <c r="C7830">
        <v>331</v>
      </c>
      <c r="D7830">
        <v>421</v>
      </c>
      <c r="E7830">
        <v>1</v>
      </c>
      <c r="F7830" t="s">
        <v>3181</v>
      </c>
    </row>
    <row r="7831" spans="1:6" x14ac:dyDescent="0.25">
      <c r="A7831">
        <v>2025007830</v>
      </c>
      <c r="B7831">
        <v>2025</v>
      </c>
      <c r="C7831">
        <v>254</v>
      </c>
      <c r="D7831">
        <v>1471</v>
      </c>
      <c r="E7831">
        <v>1</v>
      </c>
      <c r="F7831" t="s">
        <v>3182</v>
      </c>
    </row>
    <row r="7832" spans="1:6" x14ac:dyDescent="0.25">
      <c r="A7832">
        <v>2025007831</v>
      </c>
      <c r="B7832">
        <v>2025</v>
      </c>
      <c r="C7832">
        <v>188</v>
      </c>
      <c r="D7832">
        <v>1051</v>
      </c>
      <c r="E7832">
        <v>1</v>
      </c>
    </row>
    <row r="7833" spans="1:6" x14ac:dyDescent="0.25">
      <c r="A7833">
        <v>2025007832</v>
      </c>
      <c r="B7833">
        <v>2025</v>
      </c>
      <c r="C7833">
        <v>155</v>
      </c>
      <c r="D7833">
        <v>841</v>
      </c>
      <c r="E7833">
        <v>1</v>
      </c>
      <c r="F7833" t="s">
        <v>3183</v>
      </c>
    </row>
    <row r="7834" spans="1:6" x14ac:dyDescent="0.25">
      <c r="A7834">
        <v>2025007833</v>
      </c>
      <c r="B7834">
        <v>2025</v>
      </c>
      <c r="C7834">
        <v>474</v>
      </c>
      <c r="D7834">
        <v>1996</v>
      </c>
      <c r="E7834">
        <v>346</v>
      </c>
    </row>
    <row r="7835" spans="1:6" x14ac:dyDescent="0.25">
      <c r="A7835">
        <v>2025007834</v>
      </c>
      <c r="B7835">
        <v>2025</v>
      </c>
      <c r="C7835">
        <v>276</v>
      </c>
      <c r="D7835">
        <v>1681</v>
      </c>
      <c r="E7835">
        <v>45</v>
      </c>
      <c r="F7835" t="s">
        <v>3184</v>
      </c>
    </row>
    <row r="7836" spans="1:6" x14ac:dyDescent="0.25">
      <c r="A7836">
        <v>2025007835</v>
      </c>
      <c r="B7836">
        <v>2025</v>
      </c>
      <c r="C7836">
        <v>364</v>
      </c>
      <c r="D7836">
        <v>841</v>
      </c>
      <c r="E7836">
        <v>45</v>
      </c>
    </row>
    <row r="7837" spans="1:6" x14ac:dyDescent="0.25">
      <c r="A7837">
        <v>2025007836</v>
      </c>
      <c r="B7837">
        <v>2025</v>
      </c>
      <c r="C7837">
        <v>320</v>
      </c>
      <c r="D7837">
        <v>631</v>
      </c>
      <c r="E7837">
        <v>1</v>
      </c>
    </row>
    <row r="7838" spans="1:6" x14ac:dyDescent="0.25">
      <c r="A7838">
        <v>2025007837</v>
      </c>
      <c r="B7838">
        <v>2025</v>
      </c>
      <c r="C7838">
        <v>925</v>
      </c>
      <c r="D7838">
        <v>1996</v>
      </c>
      <c r="E7838">
        <v>346</v>
      </c>
    </row>
    <row r="7839" spans="1:6" x14ac:dyDescent="0.25">
      <c r="A7839">
        <v>2025007838</v>
      </c>
      <c r="B7839">
        <v>2025</v>
      </c>
      <c r="C7839">
        <v>243</v>
      </c>
      <c r="D7839">
        <v>1366</v>
      </c>
      <c r="E7839">
        <v>1</v>
      </c>
      <c r="F7839" t="s">
        <v>61</v>
      </c>
    </row>
    <row r="7840" spans="1:6" x14ac:dyDescent="0.25">
      <c r="A7840">
        <v>2025007839</v>
      </c>
      <c r="B7840">
        <v>2025</v>
      </c>
      <c r="C7840">
        <v>144</v>
      </c>
      <c r="D7840">
        <v>421</v>
      </c>
      <c r="E7840">
        <v>1</v>
      </c>
      <c r="F7840" t="s">
        <v>3185</v>
      </c>
    </row>
    <row r="7841" spans="1:6" x14ac:dyDescent="0.25">
      <c r="A7841">
        <v>2025007840</v>
      </c>
      <c r="B7841">
        <v>2025</v>
      </c>
      <c r="C7841">
        <v>386</v>
      </c>
      <c r="D7841">
        <v>316</v>
      </c>
      <c r="E7841">
        <v>1</v>
      </c>
      <c r="F7841" t="s">
        <v>3186</v>
      </c>
    </row>
    <row r="7842" spans="1:6" x14ac:dyDescent="0.25">
      <c r="A7842">
        <v>2025007841</v>
      </c>
      <c r="B7842">
        <v>2025</v>
      </c>
      <c r="C7842">
        <v>199</v>
      </c>
      <c r="D7842">
        <v>1156</v>
      </c>
      <c r="E7842">
        <v>1</v>
      </c>
    </row>
    <row r="7843" spans="1:6" x14ac:dyDescent="0.25">
      <c r="A7843">
        <v>2025007842</v>
      </c>
      <c r="B7843">
        <v>2025</v>
      </c>
      <c r="C7843">
        <v>485</v>
      </c>
      <c r="D7843">
        <v>106</v>
      </c>
      <c r="E7843">
        <v>1</v>
      </c>
    </row>
    <row r="7844" spans="1:6" x14ac:dyDescent="0.25">
      <c r="A7844">
        <v>2025007843</v>
      </c>
      <c r="B7844">
        <v>2025</v>
      </c>
      <c r="C7844">
        <v>1</v>
      </c>
      <c r="D7844">
        <v>1</v>
      </c>
      <c r="E7844">
        <v>346</v>
      </c>
      <c r="F7844" t="s">
        <v>3187</v>
      </c>
    </row>
    <row r="7845" spans="1:6" x14ac:dyDescent="0.25">
      <c r="A7845">
        <v>2025007844</v>
      </c>
      <c r="B7845">
        <v>2025</v>
      </c>
      <c r="C7845">
        <v>815</v>
      </c>
      <c r="D7845">
        <v>316</v>
      </c>
      <c r="E7845">
        <v>1</v>
      </c>
    </row>
    <row r="7846" spans="1:6" x14ac:dyDescent="0.25">
      <c r="A7846">
        <v>2025007845</v>
      </c>
      <c r="B7846">
        <v>2025</v>
      </c>
      <c r="C7846">
        <v>353</v>
      </c>
      <c r="D7846">
        <v>211</v>
      </c>
      <c r="E7846">
        <v>1</v>
      </c>
      <c r="F7846" t="s">
        <v>3188</v>
      </c>
    </row>
    <row r="7847" spans="1:6" x14ac:dyDescent="0.25">
      <c r="A7847">
        <v>2025007846</v>
      </c>
      <c r="B7847">
        <v>2025</v>
      </c>
      <c r="C7847">
        <v>925</v>
      </c>
      <c r="D7847">
        <v>1996</v>
      </c>
      <c r="E7847">
        <v>346</v>
      </c>
      <c r="F7847" t="s">
        <v>3189</v>
      </c>
    </row>
    <row r="7848" spans="1:6" x14ac:dyDescent="0.25">
      <c r="A7848">
        <v>2025007847</v>
      </c>
      <c r="B7848">
        <v>2025</v>
      </c>
      <c r="C7848">
        <v>430</v>
      </c>
      <c r="D7848">
        <v>1051</v>
      </c>
      <c r="E7848">
        <v>1</v>
      </c>
      <c r="F7848" t="s">
        <v>61</v>
      </c>
    </row>
    <row r="7849" spans="1:6" x14ac:dyDescent="0.25">
      <c r="A7849">
        <v>2025007848</v>
      </c>
      <c r="B7849">
        <v>2025</v>
      </c>
      <c r="C7849">
        <v>56</v>
      </c>
      <c r="D7849">
        <v>316</v>
      </c>
      <c r="E7849">
        <v>1</v>
      </c>
    </row>
    <row r="7850" spans="1:6" x14ac:dyDescent="0.25">
      <c r="A7850">
        <v>2025007849</v>
      </c>
      <c r="B7850">
        <v>2025</v>
      </c>
      <c r="C7850">
        <v>144</v>
      </c>
      <c r="D7850">
        <v>421</v>
      </c>
      <c r="E7850">
        <v>1</v>
      </c>
    </row>
    <row r="7851" spans="1:6" x14ac:dyDescent="0.25">
      <c r="A7851">
        <v>2025007850</v>
      </c>
      <c r="B7851">
        <v>2025</v>
      </c>
      <c r="C7851">
        <v>166</v>
      </c>
      <c r="D7851">
        <v>316</v>
      </c>
      <c r="E7851">
        <v>1</v>
      </c>
      <c r="F7851" t="s">
        <v>3190</v>
      </c>
    </row>
    <row r="7852" spans="1:6" x14ac:dyDescent="0.25">
      <c r="A7852">
        <v>2025007851</v>
      </c>
      <c r="B7852">
        <v>2025</v>
      </c>
      <c r="C7852">
        <v>298</v>
      </c>
      <c r="D7852">
        <v>526</v>
      </c>
      <c r="E7852">
        <v>45</v>
      </c>
    </row>
    <row r="7853" spans="1:6" x14ac:dyDescent="0.25">
      <c r="A7853">
        <v>2025007852</v>
      </c>
      <c r="B7853">
        <v>2025</v>
      </c>
      <c r="C7853">
        <v>771</v>
      </c>
      <c r="D7853">
        <v>421</v>
      </c>
      <c r="E7853">
        <v>45</v>
      </c>
      <c r="F7853" t="s">
        <v>3191</v>
      </c>
    </row>
    <row r="7854" spans="1:6" x14ac:dyDescent="0.25">
      <c r="A7854">
        <v>2025007853</v>
      </c>
      <c r="B7854">
        <v>2025</v>
      </c>
      <c r="C7854">
        <v>1</v>
      </c>
      <c r="D7854">
        <v>1</v>
      </c>
      <c r="E7854">
        <v>346</v>
      </c>
    </row>
    <row r="7855" spans="1:6" x14ac:dyDescent="0.25">
      <c r="A7855">
        <v>2025007854</v>
      </c>
      <c r="B7855">
        <v>2025</v>
      </c>
      <c r="C7855">
        <v>155</v>
      </c>
      <c r="D7855">
        <v>841</v>
      </c>
      <c r="E7855">
        <v>45</v>
      </c>
    </row>
    <row r="7856" spans="1:6" x14ac:dyDescent="0.25">
      <c r="A7856">
        <v>2025007855</v>
      </c>
      <c r="B7856">
        <v>2025</v>
      </c>
      <c r="C7856">
        <v>89</v>
      </c>
      <c r="D7856">
        <v>526</v>
      </c>
      <c r="E7856">
        <v>1</v>
      </c>
      <c r="F7856" t="s">
        <v>3192</v>
      </c>
    </row>
    <row r="7857" spans="1:6" x14ac:dyDescent="0.25">
      <c r="A7857">
        <v>2025007856</v>
      </c>
      <c r="B7857">
        <v>2025</v>
      </c>
      <c r="C7857">
        <v>100</v>
      </c>
      <c r="D7857">
        <v>631</v>
      </c>
      <c r="E7857">
        <v>1</v>
      </c>
      <c r="F7857" t="s">
        <v>3193</v>
      </c>
    </row>
    <row r="7858" spans="1:6" x14ac:dyDescent="0.25">
      <c r="A7858">
        <v>2025007857</v>
      </c>
      <c r="B7858">
        <v>2025</v>
      </c>
      <c r="C7858">
        <v>540</v>
      </c>
      <c r="D7858">
        <v>1051</v>
      </c>
      <c r="E7858">
        <v>45</v>
      </c>
      <c r="F7858" t="s">
        <v>3194</v>
      </c>
    </row>
    <row r="7859" spans="1:6" x14ac:dyDescent="0.25">
      <c r="A7859">
        <v>2025007858</v>
      </c>
      <c r="B7859">
        <v>2025</v>
      </c>
      <c r="C7859">
        <v>375</v>
      </c>
      <c r="D7859">
        <v>1681</v>
      </c>
      <c r="E7859">
        <v>1</v>
      </c>
    </row>
    <row r="7860" spans="1:6" x14ac:dyDescent="0.25">
      <c r="A7860">
        <v>2025007859</v>
      </c>
      <c r="B7860">
        <v>2025</v>
      </c>
      <c r="C7860">
        <v>221</v>
      </c>
      <c r="D7860">
        <v>946</v>
      </c>
      <c r="E7860">
        <v>1</v>
      </c>
    </row>
    <row r="7861" spans="1:6" x14ac:dyDescent="0.25">
      <c r="A7861">
        <v>2025007860</v>
      </c>
      <c r="B7861">
        <v>2025</v>
      </c>
      <c r="C7861">
        <v>155</v>
      </c>
      <c r="D7861">
        <v>841</v>
      </c>
      <c r="E7861">
        <v>1</v>
      </c>
    </row>
    <row r="7862" spans="1:6" x14ac:dyDescent="0.25">
      <c r="A7862">
        <v>2025007861</v>
      </c>
      <c r="B7862">
        <v>2025</v>
      </c>
      <c r="C7862">
        <v>397</v>
      </c>
      <c r="D7862">
        <v>1261</v>
      </c>
      <c r="E7862">
        <v>1</v>
      </c>
      <c r="F7862" t="s">
        <v>3195</v>
      </c>
    </row>
    <row r="7863" spans="1:6" x14ac:dyDescent="0.25">
      <c r="A7863">
        <v>2025007862</v>
      </c>
      <c r="B7863">
        <v>2025</v>
      </c>
      <c r="C7863">
        <v>155</v>
      </c>
      <c r="D7863">
        <v>841</v>
      </c>
      <c r="E7863">
        <v>1</v>
      </c>
      <c r="F7863" t="s">
        <v>3196</v>
      </c>
    </row>
    <row r="7864" spans="1:6" x14ac:dyDescent="0.25">
      <c r="A7864">
        <v>2025007863</v>
      </c>
      <c r="B7864">
        <v>2025</v>
      </c>
      <c r="C7864">
        <v>441</v>
      </c>
      <c r="D7864">
        <v>211</v>
      </c>
      <c r="E7864">
        <v>1</v>
      </c>
    </row>
    <row r="7865" spans="1:6" x14ac:dyDescent="0.25">
      <c r="A7865">
        <v>2025007864</v>
      </c>
      <c r="B7865">
        <v>2025</v>
      </c>
      <c r="C7865">
        <v>265</v>
      </c>
      <c r="D7865">
        <v>1576</v>
      </c>
      <c r="E7865">
        <v>1</v>
      </c>
      <c r="F7865" t="s">
        <v>3197</v>
      </c>
    </row>
    <row r="7866" spans="1:6" x14ac:dyDescent="0.25">
      <c r="A7866">
        <v>2025007865</v>
      </c>
      <c r="B7866">
        <v>2025</v>
      </c>
      <c r="C7866">
        <v>1</v>
      </c>
      <c r="D7866">
        <v>1</v>
      </c>
      <c r="E7866">
        <v>1</v>
      </c>
    </row>
    <row r="7867" spans="1:6" x14ac:dyDescent="0.25">
      <c r="A7867">
        <v>2025007866</v>
      </c>
      <c r="B7867">
        <v>2025</v>
      </c>
      <c r="C7867">
        <v>320</v>
      </c>
      <c r="D7867">
        <v>631</v>
      </c>
      <c r="E7867">
        <v>1</v>
      </c>
      <c r="F7867" t="s">
        <v>3198</v>
      </c>
    </row>
    <row r="7868" spans="1:6" x14ac:dyDescent="0.25">
      <c r="A7868">
        <v>2025007867</v>
      </c>
      <c r="B7868">
        <v>2025</v>
      </c>
      <c r="C7868">
        <v>276</v>
      </c>
      <c r="D7868">
        <v>1681</v>
      </c>
      <c r="E7868">
        <v>45</v>
      </c>
    </row>
    <row r="7869" spans="1:6" x14ac:dyDescent="0.25">
      <c r="A7869">
        <v>2025007868</v>
      </c>
      <c r="B7869">
        <v>2025</v>
      </c>
      <c r="C7869">
        <v>397</v>
      </c>
      <c r="D7869">
        <v>1261</v>
      </c>
      <c r="E7869">
        <v>1</v>
      </c>
      <c r="F7869" t="s">
        <v>3199</v>
      </c>
    </row>
    <row r="7870" spans="1:6" x14ac:dyDescent="0.25">
      <c r="A7870">
        <v>2025007869</v>
      </c>
      <c r="B7870">
        <v>2025</v>
      </c>
      <c r="C7870">
        <v>397</v>
      </c>
      <c r="D7870">
        <v>1261</v>
      </c>
      <c r="E7870">
        <v>1</v>
      </c>
    </row>
    <row r="7871" spans="1:6" x14ac:dyDescent="0.25">
      <c r="A7871">
        <v>2025007870</v>
      </c>
      <c r="B7871">
        <v>2025</v>
      </c>
      <c r="C7871">
        <v>485</v>
      </c>
      <c r="D7871">
        <v>106</v>
      </c>
      <c r="E7871">
        <v>1</v>
      </c>
    </row>
    <row r="7872" spans="1:6" x14ac:dyDescent="0.25">
      <c r="A7872">
        <v>2025007871</v>
      </c>
      <c r="B7872">
        <v>2025</v>
      </c>
      <c r="C7872">
        <v>221</v>
      </c>
      <c r="D7872">
        <v>946</v>
      </c>
      <c r="E7872">
        <v>1</v>
      </c>
    </row>
    <row r="7873" spans="1:6" x14ac:dyDescent="0.25">
      <c r="A7873">
        <v>2025007872</v>
      </c>
      <c r="B7873">
        <v>2025</v>
      </c>
      <c r="C7873">
        <v>45</v>
      </c>
      <c r="D7873">
        <v>316</v>
      </c>
      <c r="E7873">
        <v>1</v>
      </c>
      <c r="F7873" t="s">
        <v>61</v>
      </c>
    </row>
    <row r="7874" spans="1:6" x14ac:dyDescent="0.25">
      <c r="A7874">
        <v>2025007873</v>
      </c>
      <c r="B7874">
        <v>2025</v>
      </c>
      <c r="C7874">
        <v>56</v>
      </c>
      <c r="D7874">
        <v>316</v>
      </c>
      <c r="E7874">
        <v>45</v>
      </c>
      <c r="F7874" t="s">
        <v>3200</v>
      </c>
    </row>
    <row r="7875" spans="1:6" x14ac:dyDescent="0.25">
      <c r="A7875">
        <v>2025007874</v>
      </c>
      <c r="B7875">
        <v>2025</v>
      </c>
      <c r="C7875">
        <v>826</v>
      </c>
      <c r="D7875">
        <v>316</v>
      </c>
      <c r="E7875">
        <v>45</v>
      </c>
    </row>
    <row r="7876" spans="1:6" x14ac:dyDescent="0.25">
      <c r="A7876">
        <v>2025007875</v>
      </c>
      <c r="B7876">
        <v>2025</v>
      </c>
      <c r="C7876">
        <v>1</v>
      </c>
      <c r="D7876">
        <v>1</v>
      </c>
      <c r="E7876">
        <v>1</v>
      </c>
    </row>
    <row r="7877" spans="1:6" x14ac:dyDescent="0.25">
      <c r="A7877">
        <v>2025007876</v>
      </c>
      <c r="B7877">
        <v>2025</v>
      </c>
      <c r="C7877">
        <v>111</v>
      </c>
      <c r="D7877">
        <v>736</v>
      </c>
      <c r="E7877">
        <v>1</v>
      </c>
      <c r="F7877" t="s">
        <v>3201</v>
      </c>
    </row>
    <row r="7878" spans="1:6" x14ac:dyDescent="0.25">
      <c r="A7878">
        <v>2025007877</v>
      </c>
      <c r="B7878">
        <v>2025</v>
      </c>
      <c r="C7878">
        <v>56</v>
      </c>
      <c r="D7878">
        <v>316</v>
      </c>
      <c r="E7878">
        <v>45</v>
      </c>
      <c r="F7878" t="s">
        <v>3202</v>
      </c>
    </row>
    <row r="7879" spans="1:6" x14ac:dyDescent="0.25">
      <c r="A7879">
        <v>2025007878</v>
      </c>
      <c r="B7879">
        <v>2025</v>
      </c>
      <c r="C7879">
        <v>969</v>
      </c>
      <c r="D7879">
        <v>1051</v>
      </c>
      <c r="E7879">
        <v>45</v>
      </c>
      <c r="F7879" t="s">
        <v>3203</v>
      </c>
    </row>
    <row r="7880" spans="1:6" x14ac:dyDescent="0.25">
      <c r="A7880">
        <v>2025007879</v>
      </c>
      <c r="B7880">
        <v>2025</v>
      </c>
      <c r="C7880">
        <v>1090</v>
      </c>
      <c r="D7880">
        <v>106</v>
      </c>
      <c r="E7880">
        <v>45</v>
      </c>
      <c r="F7880" t="s">
        <v>3204</v>
      </c>
    </row>
    <row r="7881" spans="1:6" x14ac:dyDescent="0.25">
      <c r="A7881">
        <v>2025007880</v>
      </c>
      <c r="B7881">
        <v>2025</v>
      </c>
      <c r="C7881">
        <v>166</v>
      </c>
      <c r="D7881">
        <v>316</v>
      </c>
      <c r="E7881">
        <v>1</v>
      </c>
      <c r="F7881" t="s">
        <v>3205</v>
      </c>
    </row>
    <row r="7882" spans="1:6" x14ac:dyDescent="0.25">
      <c r="A7882">
        <v>2025007881</v>
      </c>
      <c r="B7882">
        <v>2025</v>
      </c>
      <c r="C7882">
        <v>155</v>
      </c>
      <c r="D7882">
        <v>841</v>
      </c>
      <c r="E7882">
        <v>1</v>
      </c>
    </row>
    <row r="7883" spans="1:6" x14ac:dyDescent="0.25">
      <c r="A7883">
        <v>2025007882</v>
      </c>
      <c r="B7883">
        <v>2025</v>
      </c>
      <c r="C7883">
        <v>221</v>
      </c>
      <c r="D7883">
        <v>946</v>
      </c>
      <c r="E7883">
        <v>1</v>
      </c>
    </row>
    <row r="7884" spans="1:6" x14ac:dyDescent="0.25">
      <c r="A7884">
        <v>2025007883</v>
      </c>
      <c r="B7884">
        <v>2025</v>
      </c>
      <c r="C7884">
        <v>716</v>
      </c>
      <c r="D7884">
        <v>1156</v>
      </c>
      <c r="E7884">
        <v>1</v>
      </c>
      <c r="F7884" t="s">
        <v>3206</v>
      </c>
    </row>
    <row r="7885" spans="1:6" x14ac:dyDescent="0.25">
      <c r="A7885">
        <v>2025007884</v>
      </c>
      <c r="B7885">
        <v>2025</v>
      </c>
      <c r="C7885">
        <v>430</v>
      </c>
      <c r="D7885">
        <v>1051</v>
      </c>
      <c r="E7885">
        <v>45</v>
      </c>
      <c r="F7885" t="s">
        <v>3207</v>
      </c>
    </row>
    <row r="7886" spans="1:6" x14ac:dyDescent="0.25">
      <c r="A7886">
        <v>2025007885</v>
      </c>
      <c r="B7886">
        <v>2025</v>
      </c>
      <c r="C7886">
        <v>980</v>
      </c>
      <c r="D7886">
        <v>421</v>
      </c>
      <c r="E7886">
        <v>1</v>
      </c>
    </row>
    <row r="7887" spans="1:6" x14ac:dyDescent="0.25">
      <c r="A7887">
        <v>2025007886</v>
      </c>
      <c r="B7887">
        <v>2025</v>
      </c>
      <c r="C7887">
        <v>474</v>
      </c>
      <c r="D7887">
        <v>1996</v>
      </c>
      <c r="E7887">
        <v>1</v>
      </c>
      <c r="F7887" t="s">
        <v>3208</v>
      </c>
    </row>
    <row r="7888" spans="1:6" x14ac:dyDescent="0.25">
      <c r="A7888">
        <v>2025007887</v>
      </c>
      <c r="B7888">
        <v>2025</v>
      </c>
      <c r="C7888">
        <v>34</v>
      </c>
      <c r="D7888">
        <v>106</v>
      </c>
      <c r="E7888">
        <v>1</v>
      </c>
      <c r="F7888" t="s">
        <v>3209</v>
      </c>
    </row>
    <row r="7889" spans="1:6" x14ac:dyDescent="0.25">
      <c r="A7889">
        <v>2025007888</v>
      </c>
      <c r="B7889">
        <v>2025</v>
      </c>
      <c r="C7889">
        <v>78</v>
      </c>
      <c r="D7889">
        <v>421</v>
      </c>
      <c r="E7889">
        <v>1</v>
      </c>
    </row>
    <row r="7890" spans="1:6" x14ac:dyDescent="0.25">
      <c r="A7890">
        <v>2025007889</v>
      </c>
      <c r="B7890">
        <v>2025</v>
      </c>
      <c r="C7890">
        <v>12</v>
      </c>
      <c r="D7890">
        <v>106</v>
      </c>
      <c r="E7890">
        <v>45</v>
      </c>
      <c r="F7890" t="s">
        <v>3210</v>
      </c>
    </row>
    <row r="7891" spans="1:6" x14ac:dyDescent="0.25">
      <c r="A7891">
        <v>2025007890</v>
      </c>
      <c r="B7891">
        <v>2025</v>
      </c>
      <c r="C7891">
        <v>705</v>
      </c>
      <c r="D7891">
        <v>1051</v>
      </c>
      <c r="E7891">
        <v>45</v>
      </c>
    </row>
    <row r="7892" spans="1:6" x14ac:dyDescent="0.25">
      <c r="A7892">
        <v>2025007891</v>
      </c>
      <c r="B7892">
        <v>2025</v>
      </c>
      <c r="C7892">
        <v>474</v>
      </c>
      <c r="D7892">
        <v>1996</v>
      </c>
      <c r="E7892">
        <v>1</v>
      </c>
    </row>
    <row r="7893" spans="1:6" x14ac:dyDescent="0.25">
      <c r="A7893">
        <v>2025007892</v>
      </c>
      <c r="B7893">
        <v>2025</v>
      </c>
      <c r="C7893">
        <v>716</v>
      </c>
      <c r="D7893">
        <v>1156</v>
      </c>
      <c r="E7893">
        <v>1</v>
      </c>
      <c r="F7893" t="s">
        <v>3211</v>
      </c>
    </row>
    <row r="7894" spans="1:6" x14ac:dyDescent="0.25">
      <c r="A7894">
        <v>2025007893</v>
      </c>
      <c r="B7894">
        <v>2025</v>
      </c>
      <c r="C7894">
        <v>1</v>
      </c>
      <c r="D7894">
        <v>1</v>
      </c>
      <c r="E7894">
        <v>1</v>
      </c>
      <c r="F7894" t="s">
        <v>3212</v>
      </c>
    </row>
    <row r="7895" spans="1:6" x14ac:dyDescent="0.25">
      <c r="A7895">
        <v>2025007894</v>
      </c>
      <c r="B7895">
        <v>2025</v>
      </c>
      <c r="C7895">
        <v>1090</v>
      </c>
      <c r="D7895">
        <v>106</v>
      </c>
      <c r="E7895">
        <v>45</v>
      </c>
      <c r="F7895" t="s">
        <v>3213</v>
      </c>
    </row>
    <row r="7896" spans="1:6" x14ac:dyDescent="0.25">
      <c r="A7896">
        <v>2025007895</v>
      </c>
      <c r="B7896">
        <v>2025</v>
      </c>
      <c r="C7896">
        <v>56</v>
      </c>
      <c r="D7896">
        <v>316</v>
      </c>
      <c r="E7896">
        <v>1</v>
      </c>
    </row>
    <row r="7897" spans="1:6" x14ac:dyDescent="0.25">
      <c r="A7897">
        <v>2025007896</v>
      </c>
      <c r="B7897">
        <v>2025</v>
      </c>
      <c r="C7897">
        <v>144</v>
      </c>
      <c r="D7897">
        <v>421</v>
      </c>
      <c r="E7897">
        <v>1</v>
      </c>
      <c r="F7897" t="s">
        <v>3214</v>
      </c>
    </row>
    <row r="7898" spans="1:6" x14ac:dyDescent="0.25">
      <c r="A7898">
        <v>2025007897</v>
      </c>
      <c r="B7898">
        <v>2025</v>
      </c>
      <c r="C7898">
        <v>122</v>
      </c>
      <c r="D7898">
        <v>736</v>
      </c>
      <c r="E7898">
        <v>1</v>
      </c>
    </row>
    <row r="7899" spans="1:6" x14ac:dyDescent="0.25">
      <c r="A7899">
        <v>2025007898</v>
      </c>
      <c r="B7899">
        <v>2025</v>
      </c>
      <c r="C7899">
        <v>320</v>
      </c>
      <c r="D7899">
        <v>631</v>
      </c>
      <c r="E7899">
        <v>1</v>
      </c>
      <c r="F7899" t="s">
        <v>3215</v>
      </c>
    </row>
    <row r="7900" spans="1:6" x14ac:dyDescent="0.25">
      <c r="A7900">
        <v>2025007899</v>
      </c>
      <c r="B7900">
        <v>2025</v>
      </c>
      <c r="C7900">
        <v>1</v>
      </c>
      <c r="D7900">
        <v>1</v>
      </c>
      <c r="E7900">
        <v>346</v>
      </c>
    </row>
    <row r="7901" spans="1:6" x14ac:dyDescent="0.25">
      <c r="A7901">
        <v>2025007900</v>
      </c>
      <c r="B7901">
        <v>2025</v>
      </c>
      <c r="C7901">
        <v>188</v>
      </c>
      <c r="D7901">
        <v>1051</v>
      </c>
      <c r="E7901">
        <v>1</v>
      </c>
      <c r="F7901" t="s">
        <v>193</v>
      </c>
    </row>
    <row r="7902" spans="1:6" x14ac:dyDescent="0.25">
      <c r="A7902">
        <v>2025007901</v>
      </c>
      <c r="B7902">
        <v>2025</v>
      </c>
      <c r="C7902">
        <v>265</v>
      </c>
      <c r="D7902">
        <v>1576</v>
      </c>
      <c r="E7902">
        <v>1</v>
      </c>
      <c r="F7902" t="s">
        <v>3216</v>
      </c>
    </row>
    <row r="7903" spans="1:6" x14ac:dyDescent="0.25">
      <c r="A7903">
        <v>2025007902</v>
      </c>
      <c r="B7903">
        <v>2025</v>
      </c>
      <c r="C7903">
        <v>716</v>
      </c>
      <c r="D7903">
        <v>1156</v>
      </c>
      <c r="E7903">
        <v>1</v>
      </c>
      <c r="F7903" t="s">
        <v>3217</v>
      </c>
    </row>
    <row r="7904" spans="1:6" x14ac:dyDescent="0.25">
      <c r="A7904">
        <v>2025007903</v>
      </c>
      <c r="B7904">
        <v>2025</v>
      </c>
      <c r="C7904">
        <v>771</v>
      </c>
      <c r="D7904">
        <v>421</v>
      </c>
      <c r="E7904">
        <v>1</v>
      </c>
    </row>
    <row r="7905" spans="1:6" x14ac:dyDescent="0.25">
      <c r="A7905">
        <v>2025007904</v>
      </c>
      <c r="B7905">
        <v>2025</v>
      </c>
      <c r="C7905">
        <v>1</v>
      </c>
      <c r="D7905">
        <v>1</v>
      </c>
      <c r="E7905">
        <v>1</v>
      </c>
    </row>
    <row r="7906" spans="1:6" x14ac:dyDescent="0.25">
      <c r="A7906">
        <v>2025007905</v>
      </c>
      <c r="B7906">
        <v>2025</v>
      </c>
      <c r="C7906">
        <v>342</v>
      </c>
      <c r="D7906">
        <v>421</v>
      </c>
      <c r="E7906">
        <v>1</v>
      </c>
    </row>
    <row r="7907" spans="1:6" x14ac:dyDescent="0.25">
      <c r="A7907">
        <v>2025007906</v>
      </c>
      <c r="B7907">
        <v>2025</v>
      </c>
      <c r="C7907">
        <v>496</v>
      </c>
      <c r="D7907">
        <v>1051</v>
      </c>
      <c r="E7907">
        <v>45</v>
      </c>
      <c r="F7907" t="s">
        <v>3218</v>
      </c>
    </row>
    <row r="7908" spans="1:6" x14ac:dyDescent="0.25">
      <c r="A7908">
        <v>2025007907</v>
      </c>
      <c r="B7908">
        <v>2025</v>
      </c>
      <c r="C7908">
        <v>23</v>
      </c>
      <c r="D7908">
        <v>211</v>
      </c>
      <c r="E7908">
        <v>1</v>
      </c>
      <c r="F7908" t="s">
        <v>3219</v>
      </c>
    </row>
    <row r="7909" spans="1:6" x14ac:dyDescent="0.25">
      <c r="A7909">
        <v>2025007908</v>
      </c>
      <c r="B7909">
        <v>2025</v>
      </c>
      <c r="C7909">
        <v>353</v>
      </c>
      <c r="D7909">
        <v>211</v>
      </c>
      <c r="E7909">
        <v>1</v>
      </c>
      <c r="F7909" t="s">
        <v>3220</v>
      </c>
    </row>
    <row r="7910" spans="1:6" x14ac:dyDescent="0.25">
      <c r="A7910">
        <v>2025007909</v>
      </c>
      <c r="B7910">
        <v>2025</v>
      </c>
      <c r="C7910">
        <v>771</v>
      </c>
      <c r="D7910">
        <v>421</v>
      </c>
      <c r="E7910">
        <v>1</v>
      </c>
      <c r="F7910" t="s">
        <v>3221</v>
      </c>
    </row>
    <row r="7911" spans="1:6" x14ac:dyDescent="0.25">
      <c r="A7911">
        <v>2025007910</v>
      </c>
      <c r="B7911">
        <v>2025</v>
      </c>
      <c r="C7911">
        <v>408</v>
      </c>
      <c r="D7911">
        <v>1786</v>
      </c>
      <c r="E7911">
        <v>1</v>
      </c>
      <c r="F7911" t="s">
        <v>3222</v>
      </c>
    </row>
    <row r="7912" spans="1:6" x14ac:dyDescent="0.25">
      <c r="A7912">
        <v>2025007911</v>
      </c>
      <c r="B7912">
        <v>2025</v>
      </c>
      <c r="C7912">
        <v>1</v>
      </c>
      <c r="D7912">
        <v>1</v>
      </c>
      <c r="E7912">
        <v>1</v>
      </c>
    </row>
    <row r="7913" spans="1:6" x14ac:dyDescent="0.25">
      <c r="A7913">
        <v>2025007912</v>
      </c>
      <c r="B7913">
        <v>2025</v>
      </c>
      <c r="C7913">
        <v>1</v>
      </c>
      <c r="D7913">
        <v>1</v>
      </c>
      <c r="E7913">
        <v>1</v>
      </c>
      <c r="F7913" t="s">
        <v>3223</v>
      </c>
    </row>
    <row r="7914" spans="1:6" x14ac:dyDescent="0.25">
      <c r="A7914">
        <v>2025007913</v>
      </c>
      <c r="B7914">
        <v>2025</v>
      </c>
      <c r="C7914">
        <v>1</v>
      </c>
      <c r="D7914">
        <v>1</v>
      </c>
      <c r="E7914">
        <v>1</v>
      </c>
    </row>
    <row r="7915" spans="1:6" x14ac:dyDescent="0.25">
      <c r="A7915">
        <v>2025007914</v>
      </c>
      <c r="B7915">
        <v>2025</v>
      </c>
      <c r="C7915">
        <v>89</v>
      </c>
      <c r="D7915">
        <v>526</v>
      </c>
      <c r="E7915">
        <v>45</v>
      </c>
      <c r="F7915" t="s">
        <v>3224</v>
      </c>
    </row>
    <row r="7916" spans="1:6" x14ac:dyDescent="0.25">
      <c r="A7916">
        <v>2025007915</v>
      </c>
      <c r="B7916">
        <v>2025</v>
      </c>
      <c r="C7916">
        <v>177</v>
      </c>
      <c r="D7916">
        <v>946</v>
      </c>
      <c r="E7916">
        <v>1</v>
      </c>
      <c r="F7916" t="s">
        <v>3225</v>
      </c>
    </row>
    <row r="7917" spans="1:6" x14ac:dyDescent="0.25">
      <c r="A7917">
        <v>2025007916</v>
      </c>
      <c r="B7917">
        <v>2025</v>
      </c>
      <c r="C7917">
        <v>45</v>
      </c>
      <c r="D7917">
        <v>316</v>
      </c>
      <c r="E7917">
        <v>45</v>
      </c>
    </row>
    <row r="7918" spans="1:6" x14ac:dyDescent="0.25">
      <c r="A7918">
        <v>2025007917</v>
      </c>
      <c r="B7918">
        <v>2025</v>
      </c>
      <c r="C7918">
        <v>1002</v>
      </c>
      <c r="D7918">
        <v>211</v>
      </c>
      <c r="E7918">
        <v>1</v>
      </c>
    </row>
    <row r="7919" spans="1:6" x14ac:dyDescent="0.25">
      <c r="A7919">
        <v>2025007918</v>
      </c>
      <c r="B7919">
        <v>2025</v>
      </c>
      <c r="C7919">
        <v>166</v>
      </c>
      <c r="D7919">
        <v>316</v>
      </c>
      <c r="E7919">
        <v>1</v>
      </c>
    </row>
    <row r="7920" spans="1:6" x14ac:dyDescent="0.25">
      <c r="A7920">
        <v>2025007919</v>
      </c>
      <c r="B7920">
        <v>2025</v>
      </c>
      <c r="C7920">
        <v>738</v>
      </c>
      <c r="D7920">
        <v>1051</v>
      </c>
      <c r="E7920">
        <v>1</v>
      </c>
      <c r="F7920" t="s">
        <v>3226</v>
      </c>
    </row>
    <row r="7921" spans="1:6" x14ac:dyDescent="0.25">
      <c r="A7921">
        <v>2025007920</v>
      </c>
      <c r="B7921">
        <v>2025</v>
      </c>
      <c r="C7921">
        <v>232</v>
      </c>
      <c r="D7921">
        <v>1261</v>
      </c>
      <c r="E7921">
        <v>1</v>
      </c>
      <c r="F7921" t="s">
        <v>3227</v>
      </c>
    </row>
    <row r="7922" spans="1:6" x14ac:dyDescent="0.25">
      <c r="A7922">
        <v>2025007921</v>
      </c>
      <c r="B7922">
        <v>2025</v>
      </c>
      <c r="C7922">
        <v>375</v>
      </c>
      <c r="D7922">
        <v>1681</v>
      </c>
      <c r="E7922">
        <v>1</v>
      </c>
      <c r="F7922" t="s">
        <v>3228</v>
      </c>
    </row>
    <row r="7923" spans="1:6" x14ac:dyDescent="0.25">
      <c r="A7923">
        <v>2025007922</v>
      </c>
      <c r="B7923">
        <v>2025</v>
      </c>
      <c r="C7923">
        <v>1</v>
      </c>
      <c r="D7923">
        <v>1</v>
      </c>
      <c r="E7923">
        <v>1</v>
      </c>
    </row>
    <row r="7924" spans="1:6" x14ac:dyDescent="0.25">
      <c r="A7924">
        <v>2025007923</v>
      </c>
      <c r="B7924">
        <v>2025</v>
      </c>
      <c r="C7924">
        <v>155</v>
      </c>
      <c r="D7924">
        <v>841</v>
      </c>
      <c r="E7924">
        <v>1</v>
      </c>
      <c r="F7924" t="s">
        <v>3229</v>
      </c>
    </row>
    <row r="7925" spans="1:6" x14ac:dyDescent="0.25">
      <c r="A7925">
        <v>2025007924</v>
      </c>
      <c r="B7925">
        <v>2025</v>
      </c>
      <c r="C7925">
        <v>89</v>
      </c>
      <c r="D7925">
        <v>526</v>
      </c>
      <c r="E7925">
        <v>45</v>
      </c>
      <c r="F7925" t="s">
        <v>3230</v>
      </c>
    </row>
    <row r="7926" spans="1:6" x14ac:dyDescent="0.25">
      <c r="A7926">
        <v>2025007925</v>
      </c>
      <c r="B7926">
        <v>2025</v>
      </c>
      <c r="C7926">
        <v>254</v>
      </c>
      <c r="D7926">
        <v>1471</v>
      </c>
      <c r="E7926">
        <v>1</v>
      </c>
      <c r="F7926" t="s">
        <v>3231</v>
      </c>
    </row>
    <row r="7927" spans="1:6" x14ac:dyDescent="0.25">
      <c r="A7927">
        <v>2025007926</v>
      </c>
      <c r="B7927">
        <v>2025</v>
      </c>
      <c r="C7927">
        <v>364</v>
      </c>
      <c r="D7927">
        <v>841</v>
      </c>
      <c r="E7927">
        <v>45</v>
      </c>
      <c r="F7927" t="s">
        <v>3232</v>
      </c>
    </row>
    <row r="7928" spans="1:6" x14ac:dyDescent="0.25">
      <c r="A7928">
        <v>2025007927</v>
      </c>
      <c r="B7928">
        <v>2025</v>
      </c>
      <c r="C7928">
        <v>892</v>
      </c>
      <c r="D7928">
        <v>1051</v>
      </c>
      <c r="E7928">
        <v>45</v>
      </c>
    </row>
    <row r="7929" spans="1:6" x14ac:dyDescent="0.25">
      <c r="A7929">
        <v>2025007928</v>
      </c>
      <c r="B7929">
        <v>2025</v>
      </c>
      <c r="C7929">
        <v>45</v>
      </c>
      <c r="D7929">
        <v>316</v>
      </c>
      <c r="E7929">
        <v>45</v>
      </c>
    </row>
    <row r="7930" spans="1:6" x14ac:dyDescent="0.25">
      <c r="A7930">
        <v>2025007929</v>
      </c>
      <c r="B7930">
        <v>2025</v>
      </c>
      <c r="C7930">
        <v>375</v>
      </c>
      <c r="D7930">
        <v>1681</v>
      </c>
      <c r="E7930">
        <v>1</v>
      </c>
      <c r="F7930" t="s">
        <v>3233</v>
      </c>
    </row>
    <row r="7931" spans="1:6" x14ac:dyDescent="0.25">
      <c r="A7931">
        <v>2025007930</v>
      </c>
      <c r="B7931">
        <v>2025</v>
      </c>
      <c r="C7931">
        <v>628</v>
      </c>
      <c r="D7931">
        <v>1051</v>
      </c>
      <c r="E7931">
        <v>45</v>
      </c>
    </row>
    <row r="7932" spans="1:6" x14ac:dyDescent="0.25">
      <c r="A7932">
        <v>2025007931</v>
      </c>
      <c r="B7932">
        <v>2025</v>
      </c>
      <c r="C7932">
        <v>320</v>
      </c>
      <c r="D7932">
        <v>631</v>
      </c>
      <c r="E7932">
        <v>1</v>
      </c>
      <c r="F7932" t="s">
        <v>3234</v>
      </c>
    </row>
    <row r="7933" spans="1:6" x14ac:dyDescent="0.25">
      <c r="A7933">
        <v>2025007932</v>
      </c>
      <c r="B7933">
        <v>2025</v>
      </c>
      <c r="C7933">
        <v>1</v>
      </c>
      <c r="D7933">
        <v>1</v>
      </c>
      <c r="E7933">
        <v>1</v>
      </c>
      <c r="F7933">
        <v>0</v>
      </c>
    </row>
    <row r="7934" spans="1:6" x14ac:dyDescent="0.25">
      <c r="A7934">
        <v>2025007933</v>
      </c>
      <c r="B7934">
        <v>2025</v>
      </c>
      <c r="C7934">
        <v>639</v>
      </c>
      <c r="D7934">
        <v>1576</v>
      </c>
      <c r="E7934">
        <v>1</v>
      </c>
    </row>
    <row r="7935" spans="1:6" x14ac:dyDescent="0.25">
      <c r="A7935">
        <v>2025007934</v>
      </c>
      <c r="B7935">
        <v>2025</v>
      </c>
      <c r="C7935">
        <v>430</v>
      </c>
      <c r="D7935">
        <v>1051</v>
      </c>
      <c r="E7935">
        <v>1</v>
      </c>
      <c r="F7935" t="s">
        <v>3235</v>
      </c>
    </row>
    <row r="7936" spans="1:6" x14ac:dyDescent="0.25">
      <c r="A7936">
        <v>2025007935</v>
      </c>
      <c r="B7936">
        <v>2025</v>
      </c>
      <c r="C7936">
        <v>1</v>
      </c>
      <c r="D7936">
        <v>1</v>
      </c>
      <c r="E7936">
        <v>1</v>
      </c>
    </row>
    <row r="7937" spans="1:6" x14ac:dyDescent="0.25">
      <c r="A7937">
        <v>2025007936</v>
      </c>
      <c r="B7937">
        <v>2025</v>
      </c>
      <c r="C7937">
        <v>375</v>
      </c>
      <c r="D7937">
        <v>1681</v>
      </c>
      <c r="E7937">
        <v>1</v>
      </c>
    </row>
    <row r="7938" spans="1:6" x14ac:dyDescent="0.25">
      <c r="A7938">
        <v>2025007937</v>
      </c>
      <c r="B7938">
        <v>2025</v>
      </c>
      <c r="C7938">
        <v>815</v>
      </c>
      <c r="D7938">
        <v>316</v>
      </c>
      <c r="E7938">
        <v>1</v>
      </c>
    </row>
    <row r="7939" spans="1:6" x14ac:dyDescent="0.25">
      <c r="A7939">
        <v>2025007938</v>
      </c>
      <c r="B7939">
        <v>2025</v>
      </c>
      <c r="C7939">
        <v>320</v>
      </c>
      <c r="D7939">
        <v>631</v>
      </c>
      <c r="E7939">
        <v>1</v>
      </c>
      <c r="F7939" t="s">
        <v>3236</v>
      </c>
    </row>
    <row r="7940" spans="1:6" x14ac:dyDescent="0.25">
      <c r="A7940">
        <v>2025007939</v>
      </c>
      <c r="B7940">
        <v>2025</v>
      </c>
      <c r="C7940">
        <v>573</v>
      </c>
      <c r="D7940">
        <v>1051</v>
      </c>
      <c r="E7940">
        <v>45</v>
      </c>
    </row>
    <row r="7941" spans="1:6" x14ac:dyDescent="0.25">
      <c r="A7941">
        <v>2025007940</v>
      </c>
      <c r="B7941">
        <v>2025</v>
      </c>
      <c r="C7941">
        <v>12</v>
      </c>
      <c r="D7941">
        <v>106</v>
      </c>
      <c r="E7941">
        <v>1</v>
      </c>
      <c r="F7941" t="s">
        <v>3237</v>
      </c>
    </row>
    <row r="7942" spans="1:6" x14ac:dyDescent="0.25">
      <c r="A7942">
        <v>2025007941</v>
      </c>
      <c r="B7942">
        <v>2025</v>
      </c>
      <c r="C7942">
        <v>716</v>
      </c>
      <c r="D7942">
        <v>1156</v>
      </c>
      <c r="E7942">
        <v>1</v>
      </c>
    </row>
    <row r="7943" spans="1:6" x14ac:dyDescent="0.25">
      <c r="A7943">
        <v>2025007942</v>
      </c>
      <c r="B7943">
        <v>2025</v>
      </c>
      <c r="C7943">
        <v>474</v>
      </c>
      <c r="D7943">
        <v>1996</v>
      </c>
      <c r="E7943">
        <v>1</v>
      </c>
    </row>
    <row r="7944" spans="1:6" x14ac:dyDescent="0.25">
      <c r="A7944">
        <v>2025007943</v>
      </c>
      <c r="B7944">
        <v>2025</v>
      </c>
      <c r="C7944">
        <v>474</v>
      </c>
      <c r="D7944">
        <v>1996</v>
      </c>
      <c r="E7944">
        <v>346</v>
      </c>
    </row>
    <row r="7945" spans="1:6" x14ac:dyDescent="0.25">
      <c r="A7945">
        <v>2025007944</v>
      </c>
      <c r="B7945">
        <v>2025</v>
      </c>
      <c r="C7945">
        <v>155</v>
      </c>
      <c r="D7945">
        <v>841</v>
      </c>
      <c r="E7945">
        <v>1</v>
      </c>
      <c r="F7945" t="s">
        <v>3238</v>
      </c>
    </row>
    <row r="7946" spans="1:6" x14ac:dyDescent="0.25">
      <c r="A7946">
        <v>2025007945</v>
      </c>
      <c r="B7946">
        <v>2025</v>
      </c>
      <c r="C7946">
        <v>1068</v>
      </c>
      <c r="D7946">
        <v>421</v>
      </c>
      <c r="E7946">
        <v>1</v>
      </c>
    </row>
    <row r="7947" spans="1:6" x14ac:dyDescent="0.25">
      <c r="A7947">
        <v>2025007946</v>
      </c>
      <c r="B7947">
        <v>2025</v>
      </c>
      <c r="C7947">
        <v>155</v>
      </c>
      <c r="D7947">
        <v>841</v>
      </c>
      <c r="E7947">
        <v>1</v>
      </c>
    </row>
    <row r="7948" spans="1:6" x14ac:dyDescent="0.25">
      <c r="A7948">
        <v>2025007947</v>
      </c>
      <c r="B7948">
        <v>2025</v>
      </c>
      <c r="C7948">
        <v>1035</v>
      </c>
      <c r="D7948">
        <v>1051</v>
      </c>
      <c r="E7948">
        <v>1</v>
      </c>
      <c r="F7948" t="s">
        <v>3239</v>
      </c>
    </row>
    <row r="7949" spans="1:6" x14ac:dyDescent="0.25">
      <c r="A7949">
        <v>2025007948</v>
      </c>
      <c r="B7949">
        <v>2025</v>
      </c>
      <c r="C7949">
        <v>738</v>
      </c>
      <c r="D7949">
        <v>1051</v>
      </c>
      <c r="E7949">
        <v>45</v>
      </c>
      <c r="F7949" t="s">
        <v>3240</v>
      </c>
    </row>
    <row r="7950" spans="1:6" x14ac:dyDescent="0.25">
      <c r="A7950">
        <v>2025007949</v>
      </c>
      <c r="B7950">
        <v>2025</v>
      </c>
      <c r="C7950">
        <v>320</v>
      </c>
      <c r="D7950">
        <v>631</v>
      </c>
      <c r="E7950">
        <v>1</v>
      </c>
    </row>
    <row r="7951" spans="1:6" x14ac:dyDescent="0.25">
      <c r="A7951">
        <v>2025007950</v>
      </c>
      <c r="B7951">
        <v>2025</v>
      </c>
      <c r="C7951">
        <v>1068</v>
      </c>
      <c r="D7951">
        <v>421</v>
      </c>
      <c r="E7951">
        <v>1</v>
      </c>
      <c r="F7951" t="s">
        <v>3241</v>
      </c>
    </row>
    <row r="7952" spans="1:6" x14ac:dyDescent="0.25">
      <c r="A7952">
        <v>2025007951</v>
      </c>
      <c r="B7952">
        <v>2025</v>
      </c>
      <c r="C7952">
        <v>1</v>
      </c>
      <c r="D7952">
        <v>1</v>
      </c>
      <c r="E7952">
        <v>1</v>
      </c>
    </row>
    <row r="7953" spans="1:6" x14ac:dyDescent="0.25">
      <c r="A7953">
        <v>2025007952</v>
      </c>
      <c r="B7953">
        <v>2025</v>
      </c>
      <c r="C7953">
        <v>276</v>
      </c>
      <c r="D7953">
        <v>1681</v>
      </c>
      <c r="E7953">
        <v>45</v>
      </c>
      <c r="F7953" t="s">
        <v>3242</v>
      </c>
    </row>
    <row r="7954" spans="1:6" x14ac:dyDescent="0.25">
      <c r="A7954">
        <v>2025007953</v>
      </c>
      <c r="B7954">
        <v>2025</v>
      </c>
      <c r="C7954">
        <v>221</v>
      </c>
      <c r="D7954">
        <v>946</v>
      </c>
      <c r="E7954">
        <v>1</v>
      </c>
      <c r="F7954" t="s">
        <v>3243</v>
      </c>
    </row>
    <row r="7955" spans="1:6" x14ac:dyDescent="0.25">
      <c r="A7955">
        <v>2025007954</v>
      </c>
      <c r="B7955">
        <v>2025</v>
      </c>
      <c r="C7955">
        <v>111</v>
      </c>
      <c r="D7955">
        <v>736</v>
      </c>
      <c r="E7955">
        <v>1</v>
      </c>
      <c r="F7955" t="s">
        <v>3244</v>
      </c>
    </row>
    <row r="7956" spans="1:6" x14ac:dyDescent="0.25">
      <c r="A7956">
        <v>2025007955</v>
      </c>
      <c r="B7956">
        <v>2025</v>
      </c>
      <c r="C7956">
        <v>144</v>
      </c>
      <c r="D7956">
        <v>421</v>
      </c>
      <c r="E7956">
        <v>1</v>
      </c>
    </row>
    <row r="7957" spans="1:6" x14ac:dyDescent="0.25">
      <c r="A7957">
        <v>2025007956</v>
      </c>
      <c r="B7957">
        <v>2025</v>
      </c>
      <c r="C7957">
        <v>1</v>
      </c>
      <c r="D7957">
        <v>1</v>
      </c>
      <c r="E7957">
        <v>1</v>
      </c>
      <c r="F7957" t="s">
        <v>3245</v>
      </c>
    </row>
    <row r="7958" spans="1:6" x14ac:dyDescent="0.25">
      <c r="A7958">
        <v>2025007957</v>
      </c>
      <c r="B7958">
        <v>2025</v>
      </c>
      <c r="C7958">
        <v>287</v>
      </c>
      <c r="D7958">
        <v>106</v>
      </c>
      <c r="E7958">
        <v>1</v>
      </c>
    </row>
    <row r="7959" spans="1:6" x14ac:dyDescent="0.25">
      <c r="A7959">
        <v>2025007958</v>
      </c>
      <c r="B7959">
        <v>2025</v>
      </c>
      <c r="C7959">
        <v>56</v>
      </c>
      <c r="D7959">
        <v>316</v>
      </c>
      <c r="E7959">
        <v>1</v>
      </c>
    </row>
    <row r="7960" spans="1:6" x14ac:dyDescent="0.25">
      <c r="A7960">
        <v>2025007959</v>
      </c>
      <c r="B7960">
        <v>2025</v>
      </c>
      <c r="C7960">
        <v>507</v>
      </c>
      <c r="D7960">
        <v>1051</v>
      </c>
      <c r="E7960">
        <v>1</v>
      </c>
      <c r="F7960" t="s">
        <v>3246</v>
      </c>
    </row>
    <row r="7961" spans="1:6" x14ac:dyDescent="0.25">
      <c r="A7961">
        <v>2025007960</v>
      </c>
      <c r="B7961">
        <v>2025</v>
      </c>
      <c r="C7961">
        <v>815</v>
      </c>
      <c r="D7961">
        <v>316</v>
      </c>
      <c r="E7961">
        <v>1</v>
      </c>
    </row>
    <row r="7962" spans="1:6" x14ac:dyDescent="0.25">
      <c r="A7962">
        <v>2025007961</v>
      </c>
      <c r="B7962">
        <v>2025</v>
      </c>
      <c r="C7962">
        <v>573</v>
      </c>
      <c r="D7962">
        <v>1051</v>
      </c>
      <c r="E7962">
        <v>45</v>
      </c>
      <c r="F7962" t="s">
        <v>3247</v>
      </c>
    </row>
    <row r="7963" spans="1:6" x14ac:dyDescent="0.25">
      <c r="A7963">
        <v>2025007962</v>
      </c>
      <c r="B7963">
        <v>2025</v>
      </c>
      <c r="C7963">
        <v>100</v>
      </c>
      <c r="D7963">
        <v>631</v>
      </c>
      <c r="E7963">
        <v>1</v>
      </c>
      <c r="F7963" t="s">
        <v>3248</v>
      </c>
    </row>
    <row r="7964" spans="1:6" x14ac:dyDescent="0.25">
      <c r="A7964">
        <v>2025007963</v>
      </c>
      <c r="B7964">
        <v>2025</v>
      </c>
      <c r="C7964">
        <v>111</v>
      </c>
      <c r="D7964">
        <v>736</v>
      </c>
      <c r="E7964">
        <v>45</v>
      </c>
      <c r="F7964" t="s">
        <v>3249</v>
      </c>
    </row>
    <row r="7965" spans="1:6" x14ac:dyDescent="0.25">
      <c r="A7965">
        <v>2025007964</v>
      </c>
      <c r="B7965">
        <v>2025</v>
      </c>
      <c r="C7965">
        <v>166</v>
      </c>
      <c r="D7965">
        <v>316</v>
      </c>
      <c r="E7965">
        <v>1</v>
      </c>
      <c r="F7965" t="s">
        <v>3250</v>
      </c>
    </row>
    <row r="7966" spans="1:6" x14ac:dyDescent="0.25">
      <c r="A7966">
        <v>2025007965</v>
      </c>
      <c r="B7966">
        <v>2025</v>
      </c>
      <c r="C7966">
        <v>716</v>
      </c>
      <c r="D7966">
        <v>1156</v>
      </c>
      <c r="E7966">
        <v>1</v>
      </c>
      <c r="F7966" t="s">
        <v>3251</v>
      </c>
    </row>
    <row r="7967" spans="1:6" x14ac:dyDescent="0.25">
      <c r="A7967">
        <v>2025007966</v>
      </c>
      <c r="B7967">
        <v>2025</v>
      </c>
      <c r="C7967">
        <v>386</v>
      </c>
      <c r="D7967">
        <v>316</v>
      </c>
      <c r="E7967">
        <v>1</v>
      </c>
      <c r="F7967" t="s">
        <v>3252</v>
      </c>
    </row>
    <row r="7968" spans="1:6" x14ac:dyDescent="0.25">
      <c r="A7968">
        <v>2025007967</v>
      </c>
      <c r="B7968">
        <v>2025</v>
      </c>
      <c r="C7968">
        <v>111</v>
      </c>
      <c r="D7968">
        <v>736</v>
      </c>
      <c r="E7968">
        <v>1</v>
      </c>
    </row>
    <row r="7969" spans="1:6" x14ac:dyDescent="0.25">
      <c r="A7969">
        <v>2025007968</v>
      </c>
      <c r="B7969">
        <v>2025</v>
      </c>
      <c r="C7969">
        <v>474</v>
      </c>
      <c r="D7969">
        <v>1996</v>
      </c>
      <c r="E7969">
        <v>1</v>
      </c>
    </row>
    <row r="7970" spans="1:6" x14ac:dyDescent="0.25">
      <c r="A7970">
        <v>2025007969</v>
      </c>
      <c r="B7970">
        <v>2025</v>
      </c>
      <c r="C7970">
        <v>221</v>
      </c>
      <c r="D7970">
        <v>946</v>
      </c>
      <c r="E7970">
        <v>1</v>
      </c>
    </row>
    <row r="7971" spans="1:6" x14ac:dyDescent="0.25">
      <c r="A7971">
        <v>2025007970</v>
      </c>
      <c r="B7971">
        <v>2025</v>
      </c>
      <c r="C7971">
        <v>474</v>
      </c>
      <c r="D7971">
        <v>1996</v>
      </c>
      <c r="E7971">
        <v>1</v>
      </c>
    </row>
    <row r="7972" spans="1:6" x14ac:dyDescent="0.25">
      <c r="A7972">
        <v>2025007971</v>
      </c>
      <c r="B7972">
        <v>2025</v>
      </c>
      <c r="C7972">
        <v>551</v>
      </c>
      <c r="D7972">
        <v>1891</v>
      </c>
      <c r="E7972">
        <v>1</v>
      </c>
    </row>
    <row r="7973" spans="1:6" x14ac:dyDescent="0.25">
      <c r="A7973">
        <v>2025007972</v>
      </c>
      <c r="B7973">
        <v>2025</v>
      </c>
      <c r="C7973">
        <v>188</v>
      </c>
      <c r="D7973">
        <v>1051</v>
      </c>
      <c r="E7973">
        <v>1</v>
      </c>
      <c r="F7973" t="s">
        <v>3253</v>
      </c>
    </row>
    <row r="7974" spans="1:6" x14ac:dyDescent="0.25">
      <c r="A7974">
        <v>2025007973</v>
      </c>
      <c r="B7974">
        <v>2025</v>
      </c>
      <c r="C7974">
        <v>166</v>
      </c>
      <c r="D7974">
        <v>316</v>
      </c>
      <c r="E7974">
        <v>1</v>
      </c>
    </row>
    <row r="7975" spans="1:6" x14ac:dyDescent="0.25">
      <c r="A7975">
        <v>2025007974</v>
      </c>
      <c r="B7975">
        <v>2025</v>
      </c>
      <c r="C7975">
        <v>89</v>
      </c>
      <c r="D7975">
        <v>526</v>
      </c>
      <c r="E7975">
        <v>1</v>
      </c>
    </row>
    <row r="7976" spans="1:6" x14ac:dyDescent="0.25">
      <c r="A7976">
        <v>2025007975</v>
      </c>
      <c r="B7976">
        <v>2025</v>
      </c>
      <c r="C7976">
        <v>287</v>
      </c>
      <c r="D7976">
        <v>106</v>
      </c>
      <c r="E7976">
        <v>45</v>
      </c>
      <c r="F7976" t="s">
        <v>3254</v>
      </c>
    </row>
    <row r="7977" spans="1:6" x14ac:dyDescent="0.25">
      <c r="A7977">
        <v>2025007976</v>
      </c>
      <c r="B7977">
        <v>2025</v>
      </c>
      <c r="C7977">
        <v>34</v>
      </c>
      <c r="D7977">
        <v>106</v>
      </c>
      <c r="E7977">
        <v>1</v>
      </c>
    </row>
    <row r="7978" spans="1:6" x14ac:dyDescent="0.25">
      <c r="A7978">
        <v>2025007977</v>
      </c>
      <c r="B7978">
        <v>2025</v>
      </c>
      <c r="C7978">
        <v>430</v>
      </c>
      <c r="D7978">
        <v>1051</v>
      </c>
      <c r="E7978">
        <v>45</v>
      </c>
    </row>
    <row r="7979" spans="1:6" x14ac:dyDescent="0.25">
      <c r="A7979">
        <v>2025007978</v>
      </c>
      <c r="B7979">
        <v>2025</v>
      </c>
      <c r="C7979">
        <v>1002</v>
      </c>
      <c r="D7979">
        <v>211</v>
      </c>
      <c r="E7979">
        <v>1</v>
      </c>
      <c r="F7979" t="s">
        <v>3255</v>
      </c>
    </row>
    <row r="7980" spans="1:6" x14ac:dyDescent="0.25">
      <c r="A7980">
        <v>2025007979</v>
      </c>
      <c r="B7980">
        <v>2025</v>
      </c>
      <c r="C7980">
        <v>309</v>
      </c>
      <c r="D7980">
        <v>421</v>
      </c>
      <c r="E7980">
        <v>1</v>
      </c>
    </row>
    <row r="7981" spans="1:6" x14ac:dyDescent="0.25">
      <c r="A7981">
        <v>2025007980</v>
      </c>
      <c r="B7981">
        <v>2025</v>
      </c>
      <c r="C7981">
        <v>254</v>
      </c>
      <c r="D7981">
        <v>1471</v>
      </c>
      <c r="E7981">
        <v>1</v>
      </c>
    </row>
    <row r="7982" spans="1:6" x14ac:dyDescent="0.25">
      <c r="A7982">
        <v>2025007981</v>
      </c>
      <c r="B7982">
        <v>2025</v>
      </c>
      <c r="C7982">
        <v>364</v>
      </c>
      <c r="D7982">
        <v>841</v>
      </c>
      <c r="E7982">
        <v>45</v>
      </c>
    </row>
    <row r="7983" spans="1:6" x14ac:dyDescent="0.25">
      <c r="A7983">
        <v>2025007982</v>
      </c>
      <c r="B7983">
        <v>2025</v>
      </c>
      <c r="C7983">
        <v>474</v>
      </c>
      <c r="D7983">
        <v>1996</v>
      </c>
      <c r="E7983">
        <v>1</v>
      </c>
    </row>
    <row r="7984" spans="1:6" x14ac:dyDescent="0.25">
      <c r="A7984">
        <v>2025007983</v>
      </c>
      <c r="B7984">
        <v>2025</v>
      </c>
      <c r="C7984">
        <v>573</v>
      </c>
      <c r="D7984">
        <v>1051</v>
      </c>
      <c r="E7984">
        <v>45</v>
      </c>
    </row>
    <row r="7985" spans="1:6" x14ac:dyDescent="0.25">
      <c r="A7985">
        <v>2025007984</v>
      </c>
      <c r="B7985">
        <v>2025</v>
      </c>
      <c r="C7985">
        <v>375</v>
      </c>
      <c r="D7985">
        <v>1681</v>
      </c>
      <c r="E7985">
        <v>1</v>
      </c>
    </row>
    <row r="7986" spans="1:6" x14ac:dyDescent="0.25">
      <c r="A7986">
        <v>2025007985</v>
      </c>
      <c r="B7986">
        <v>2025</v>
      </c>
      <c r="C7986">
        <v>100</v>
      </c>
      <c r="D7986">
        <v>631</v>
      </c>
      <c r="E7986">
        <v>1</v>
      </c>
    </row>
    <row r="7987" spans="1:6" x14ac:dyDescent="0.25">
      <c r="A7987">
        <v>2025007986</v>
      </c>
      <c r="B7987">
        <v>2025</v>
      </c>
      <c r="C7987">
        <v>1</v>
      </c>
      <c r="D7987">
        <v>1</v>
      </c>
      <c r="E7987">
        <v>1</v>
      </c>
    </row>
    <row r="7988" spans="1:6" x14ac:dyDescent="0.25">
      <c r="A7988">
        <v>2025007987</v>
      </c>
      <c r="B7988">
        <v>2025</v>
      </c>
      <c r="C7988">
        <v>1035</v>
      </c>
      <c r="D7988">
        <v>1051</v>
      </c>
      <c r="E7988">
        <v>1</v>
      </c>
    </row>
    <row r="7989" spans="1:6" x14ac:dyDescent="0.25">
      <c r="A7989">
        <v>2025007988</v>
      </c>
      <c r="B7989">
        <v>2025</v>
      </c>
      <c r="C7989">
        <v>45</v>
      </c>
      <c r="D7989">
        <v>316</v>
      </c>
      <c r="E7989">
        <v>1</v>
      </c>
    </row>
    <row r="7990" spans="1:6" x14ac:dyDescent="0.25">
      <c r="A7990">
        <v>2025007989</v>
      </c>
      <c r="B7990">
        <v>2025</v>
      </c>
      <c r="C7990">
        <v>265</v>
      </c>
      <c r="D7990">
        <v>1576</v>
      </c>
      <c r="E7990">
        <v>1</v>
      </c>
      <c r="F7990" t="s">
        <v>3256</v>
      </c>
    </row>
    <row r="7991" spans="1:6" x14ac:dyDescent="0.25">
      <c r="A7991">
        <v>2025007990</v>
      </c>
      <c r="B7991">
        <v>2025</v>
      </c>
      <c r="C7991">
        <v>100</v>
      </c>
      <c r="D7991">
        <v>631</v>
      </c>
      <c r="E7991">
        <v>1</v>
      </c>
      <c r="F7991" t="s">
        <v>3257</v>
      </c>
    </row>
    <row r="7992" spans="1:6" x14ac:dyDescent="0.25">
      <c r="A7992">
        <v>2025007991</v>
      </c>
      <c r="B7992">
        <v>2025</v>
      </c>
      <c r="C7992">
        <v>716</v>
      </c>
      <c r="D7992">
        <v>1156</v>
      </c>
      <c r="E7992">
        <v>1</v>
      </c>
      <c r="F7992" t="s">
        <v>3258</v>
      </c>
    </row>
    <row r="7993" spans="1:6" x14ac:dyDescent="0.25">
      <c r="A7993">
        <v>2025007992</v>
      </c>
      <c r="B7993">
        <v>2025</v>
      </c>
      <c r="C7993">
        <v>89</v>
      </c>
      <c r="D7993">
        <v>526</v>
      </c>
      <c r="E7993">
        <v>1</v>
      </c>
    </row>
    <row r="7994" spans="1:6" x14ac:dyDescent="0.25">
      <c r="A7994">
        <v>2025007993</v>
      </c>
      <c r="B7994">
        <v>2025</v>
      </c>
      <c r="C7994">
        <v>375</v>
      </c>
      <c r="D7994">
        <v>1681</v>
      </c>
      <c r="E7994">
        <v>1</v>
      </c>
    </row>
    <row r="7995" spans="1:6" x14ac:dyDescent="0.25">
      <c r="A7995">
        <v>2025007994</v>
      </c>
      <c r="B7995">
        <v>2025</v>
      </c>
      <c r="C7995">
        <v>474</v>
      </c>
      <c r="D7995">
        <v>1996</v>
      </c>
      <c r="E7995">
        <v>1</v>
      </c>
      <c r="F7995" t="s">
        <v>3259</v>
      </c>
    </row>
    <row r="7996" spans="1:6" x14ac:dyDescent="0.25">
      <c r="A7996">
        <v>2025007995</v>
      </c>
      <c r="B7996">
        <v>2025</v>
      </c>
      <c r="C7996">
        <v>265</v>
      </c>
      <c r="D7996">
        <v>1576</v>
      </c>
      <c r="E7996">
        <v>1</v>
      </c>
      <c r="F7996" t="s">
        <v>406</v>
      </c>
    </row>
    <row r="7997" spans="1:6" x14ac:dyDescent="0.25">
      <c r="A7997">
        <v>2025007996</v>
      </c>
      <c r="B7997">
        <v>2025</v>
      </c>
      <c r="C7997">
        <v>155</v>
      </c>
      <c r="D7997">
        <v>841</v>
      </c>
      <c r="E7997">
        <v>1</v>
      </c>
    </row>
    <row r="7998" spans="1:6" x14ac:dyDescent="0.25">
      <c r="A7998">
        <v>2025007997</v>
      </c>
      <c r="B7998">
        <v>2025</v>
      </c>
      <c r="C7998">
        <v>496</v>
      </c>
      <c r="D7998">
        <v>1051</v>
      </c>
      <c r="E7998">
        <v>1</v>
      </c>
    </row>
    <row r="7999" spans="1:6" x14ac:dyDescent="0.25">
      <c r="A7999">
        <v>2025007998</v>
      </c>
      <c r="B7999">
        <v>2025</v>
      </c>
      <c r="C7999">
        <v>386</v>
      </c>
      <c r="D7999">
        <v>316</v>
      </c>
      <c r="E7999">
        <v>1</v>
      </c>
    </row>
    <row r="8000" spans="1:6" x14ac:dyDescent="0.25">
      <c r="A8000">
        <v>2025007999</v>
      </c>
      <c r="B8000">
        <v>2025</v>
      </c>
      <c r="C8000">
        <v>716</v>
      </c>
      <c r="D8000">
        <v>1156</v>
      </c>
      <c r="E8000">
        <v>1</v>
      </c>
    </row>
    <row r="8001" spans="1:6" x14ac:dyDescent="0.25">
      <c r="A8001">
        <v>2025008000</v>
      </c>
      <c r="B8001">
        <v>2025</v>
      </c>
      <c r="C8001">
        <v>265</v>
      </c>
      <c r="D8001">
        <v>1576</v>
      </c>
      <c r="E8001">
        <v>1</v>
      </c>
    </row>
    <row r="8002" spans="1:6" x14ac:dyDescent="0.25">
      <c r="A8002">
        <v>2025008001</v>
      </c>
      <c r="B8002">
        <v>2025</v>
      </c>
      <c r="C8002">
        <v>221</v>
      </c>
      <c r="D8002">
        <v>946</v>
      </c>
      <c r="E8002">
        <v>1</v>
      </c>
      <c r="F8002" t="s">
        <v>3260</v>
      </c>
    </row>
    <row r="8003" spans="1:6" x14ac:dyDescent="0.25">
      <c r="A8003">
        <v>2025008002</v>
      </c>
      <c r="B8003">
        <v>2025</v>
      </c>
      <c r="C8003">
        <v>155</v>
      </c>
      <c r="D8003">
        <v>841</v>
      </c>
      <c r="E8003">
        <v>45</v>
      </c>
      <c r="F8003" t="s">
        <v>3261</v>
      </c>
    </row>
    <row r="8004" spans="1:6" x14ac:dyDescent="0.25">
      <c r="A8004">
        <v>2025008003</v>
      </c>
      <c r="B8004">
        <v>2025</v>
      </c>
      <c r="C8004">
        <v>595</v>
      </c>
      <c r="D8004">
        <v>421</v>
      </c>
      <c r="E8004">
        <v>1</v>
      </c>
    </row>
    <row r="8005" spans="1:6" x14ac:dyDescent="0.25">
      <c r="A8005">
        <v>2025008004</v>
      </c>
      <c r="B8005">
        <v>2025</v>
      </c>
      <c r="C8005">
        <v>221</v>
      </c>
      <c r="D8005">
        <v>946</v>
      </c>
      <c r="E8005">
        <v>1</v>
      </c>
    </row>
    <row r="8006" spans="1:6" x14ac:dyDescent="0.25">
      <c r="A8006">
        <v>2025008005</v>
      </c>
      <c r="B8006">
        <v>2025</v>
      </c>
      <c r="C8006">
        <v>705</v>
      </c>
      <c r="D8006">
        <v>1051</v>
      </c>
      <c r="E8006">
        <v>1</v>
      </c>
    </row>
    <row r="8007" spans="1:6" x14ac:dyDescent="0.25">
      <c r="A8007">
        <v>2025008006</v>
      </c>
      <c r="B8007">
        <v>2025</v>
      </c>
      <c r="C8007">
        <v>188</v>
      </c>
      <c r="D8007">
        <v>1051</v>
      </c>
      <c r="E8007">
        <v>1</v>
      </c>
    </row>
    <row r="8008" spans="1:6" x14ac:dyDescent="0.25">
      <c r="A8008">
        <v>2025008007</v>
      </c>
      <c r="B8008">
        <v>2025</v>
      </c>
      <c r="C8008">
        <v>474</v>
      </c>
      <c r="D8008">
        <v>1996</v>
      </c>
      <c r="E8008">
        <v>1</v>
      </c>
    </row>
    <row r="8009" spans="1:6" x14ac:dyDescent="0.25">
      <c r="A8009">
        <v>2025008008</v>
      </c>
      <c r="B8009">
        <v>2025</v>
      </c>
      <c r="C8009">
        <v>793</v>
      </c>
      <c r="D8009">
        <v>1051</v>
      </c>
      <c r="E8009">
        <v>45</v>
      </c>
      <c r="F8009" t="s">
        <v>3262</v>
      </c>
    </row>
    <row r="8010" spans="1:6" x14ac:dyDescent="0.25">
      <c r="A8010">
        <v>2025008009</v>
      </c>
      <c r="B8010">
        <v>2025</v>
      </c>
      <c r="C8010">
        <v>375</v>
      </c>
      <c r="D8010">
        <v>1681</v>
      </c>
      <c r="E8010">
        <v>45</v>
      </c>
      <c r="F8010" t="s">
        <v>3263</v>
      </c>
    </row>
    <row r="8011" spans="1:6" x14ac:dyDescent="0.25">
      <c r="A8011">
        <v>2025008010</v>
      </c>
      <c r="B8011">
        <v>2025</v>
      </c>
      <c r="C8011">
        <v>199</v>
      </c>
      <c r="D8011">
        <v>1156</v>
      </c>
      <c r="E8011">
        <v>1</v>
      </c>
      <c r="F8011" t="s">
        <v>3264</v>
      </c>
    </row>
    <row r="8012" spans="1:6" x14ac:dyDescent="0.25">
      <c r="A8012">
        <v>2025008011</v>
      </c>
      <c r="B8012">
        <v>2025</v>
      </c>
      <c r="C8012">
        <v>320</v>
      </c>
      <c r="D8012">
        <v>631</v>
      </c>
      <c r="E8012">
        <v>1</v>
      </c>
    </row>
    <row r="8013" spans="1:6" x14ac:dyDescent="0.25">
      <c r="A8013">
        <v>2025008012</v>
      </c>
      <c r="B8013">
        <v>2025</v>
      </c>
      <c r="C8013">
        <v>1</v>
      </c>
      <c r="D8013">
        <v>1</v>
      </c>
      <c r="E8013">
        <v>1</v>
      </c>
      <c r="F8013" t="s">
        <v>60</v>
      </c>
    </row>
    <row r="8014" spans="1:6" x14ac:dyDescent="0.25">
      <c r="A8014">
        <v>2025008013</v>
      </c>
      <c r="B8014">
        <v>2025</v>
      </c>
      <c r="C8014">
        <v>595</v>
      </c>
      <c r="D8014">
        <v>421</v>
      </c>
      <c r="E8014">
        <v>1</v>
      </c>
      <c r="F8014" t="s">
        <v>3265</v>
      </c>
    </row>
    <row r="8015" spans="1:6" x14ac:dyDescent="0.25">
      <c r="A8015">
        <v>2025008014</v>
      </c>
      <c r="B8015">
        <v>2025</v>
      </c>
      <c r="C8015">
        <v>265</v>
      </c>
      <c r="D8015">
        <v>1576</v>
      </c>
      <c r="E8015">
        <v>1</v>
      </c>
    </row>
    <row r="8016" spans="1:6" x14ac:dyDescent="0.25">
      <c r="A8016">
        <v>2025008015</v>
      </c>
      <c r="B8016">
        <v>2025</v>
      </c>
      <c r="C8016">
        <v>155</v>
      </c>
      <c r="D8016">
        <v>841</v>
      </c>
      <c r="E8016">
        <v>1</v>
      </c>
      <c r="F8016" t="s">
        <v>193</v>
      </c>
    </row>
    <row r="8017" spans="1:6" x14ac:dyDescent="0.25">
      <c r="A8017">
        <v>2025008016</v>
      </c>
      <c r="B8017">
        <v>2025</v>
      </c>
      <c r="C8017">
        <v>188</v>
      </c>
      <c r="D8017">
        <v>1051</v>
      </c>
      <c r="E8017">
        <v>1</v>
      </c>
    </row>
    <row r="8018" spans="1:6" x14ac:dyDescent="0.25">
      <c r="A8018">
        <v>2025008017</v>
      </c>
      <c r="B8018">
        <v>2025</v>
      </c>
      <c r="C8018">
        <v>947</v>
      </c>
      <c r="D8018">
        <v>1051</v>
      </c>
      <c r="E8018">
        <v>45</v>
      </c>
      <c r="F8018" t="s">
        <v>3266</v>
      </c>
    </row>
    <row r="8019" spans="1:6" x14ac:dyDescent="0.25">
      <c r="A8019">
        <v>2025008018</v>
      </c>
      <c r="B8019">
        <v>2025</v>
      </c>
      <c r="C8019">
        <v>276</v>
      </c>
      <c r="D8019">
        <v>1681</v>
      </c>
      <c r="E8019">
        <v>45</v>
      </c>
      <c r="F8019" t="s">
        <v>3267</v>
      </c>
    </row>
    <row r="8020" spans="1:6" x14ac:dyDescent="0.25">
      <c r="A8020">
        <v>2025008019</v>
      </c>
      <c r="B8020">
        <v>2025</v>
      </c>
      <c r="C8020">
        <v>254</v>
      </c>
      <c r="D8020">
        <v>1471</v>
      </c>
      <c r="E8020">
        <v>1</v>
      </c>
    </row>
    <row r="8021" spans="1:6" x14ac:dyDescent="0.25">
      <c r="A8021">
        <v>2025008020</v>
      </c>
      <c r="B8021">
        <v>2025</v>
      </c>
      <c r="C8021">
        <v>936</v>
      </c>
      <c r="D8021">
        <v>106</v>
      </c>
      <c r="E8021">
        <v>1</v>
      </c>
    </row>
    <row r="8022" spans="1:6" x14ac:dyDescent="0.25">
      <c r="A8022">
        <v>2025008021</v>
      </c>
      <c r="B8022">
        <v>2025</v>
      </c>
      <c r="C8022">
        <v>265</v>
      </c>
      <c r="D8022">
        <v>1576</v>
      </c>
      <c r="E8022">
        <v>1</v>
      </c>
      <c r="F8022" t="s">
        <v>3268</v>
      </c>
    </row>
    <row r="8023" spans="1:6" x14ac:dyDescent="0.25">
      <c r="A8023">
        <v>2025008022</v>
      </c>
      <c r="B8023">
        <v>2025</v>
      </c>
      <c r="C8023">
        <v>23</v>
      </c>
      <c r="D8023">
        <v>211</v>
      </c>
      <c r="E8023">
        <v>1</v>
      </c>
    </row>
    <row r="8024" spans="1:6" x14ac:dyDescent="0.25">
      <c r="A8024">
        <v>2025008023</v>
      </c>
      <c r="B8024">
        <v>2025</v>
      </c>
      <c r="C8024">
        <v>529</v>
      </c>
      <c r="D8024">
        <v>316</v>
      </c>
      <c r="E8024">
        <v>1</v>
      </c>
      <c r="F8024" t="s">
        <v>3269</v>
      </c>
    </row>
    <row r="8025" spans="1:6" x14ac:dyDescent="0.25">
      <c r="A8025">
        <v>2025008024</v>
      </c>
      <c r="B8025">
        <v>2025</v>
      </c>
      <c r="C8025">
        <v>254</v>
      </c>
      <c r="D8025">
        <v>1471</v>
      </c>
      <c r="E8025">
        <v>1</v>
      </c>
      <c r="F8025" t="s">
        <v>3270</v>
      </c>
    </row>
    <row r="8026" spans="1:6" x14ac:dyDescent="0.25">
      <c r="A8026">
        <v>2025008025</v>
      </c>
      <c r="B8026">
        <v>2025</v>
      </c>
      <c r="C8026">
        <v>408</v>
      </c>
      <c r="D8026">
        <v>1786</v>
      </c>
      <c r="E8026">
        <v>1</v>
      </c>
    </row>
    <row r="8027" spans="1:6" x14ac:dyDescent="0.25">
      <c r="A8027">
        <v>2025008026</v>
      </c>
      <c r="B8027">
        <v>2025</v>
      </c>
      <c r="C8027">
        <v>364</v>
      </c>
      <c r="D8027">
        <v>841</v>
      </c>
      <c r="E8027">
        <v>45</v>
      </c>
    </row>
    <row r="8028" spans="1:6" x14ac:dyDescent="0.25">
      <c r="A8028">
        <v>2025008027</v>
      </c>
      <c r="B8028">
        <v>2025</v>
      </c>
      <c r="C8028">
        <v>254</v>
      </c>
      <c r="D8028">
        <v>1471</v>
      </c>
      <c r="E8028">
        <v>1</v>
      </c>
    </row>
    <row r="8029" spans="1:6" x14ac:dyDescent="0.25">
      <c r="A8029">
        <v>2025008028</v>
      </c>
      <c r="B8029">
        <v>2025</v>
      </c>
      <c r="C8029">
        <v>474</v>
      </c>
      <c r="D8029">
        <v>1996</v>
      </c>
      <c r="E8029">
        <v>1</v>
      </c>
      <c r="F8029" t="s">
        <v>3271</v>
      </c>
    </row>
    <row r="8030" spans="1:6" x14ac:dyDescent="0.25">
      <c r="A8030">
        <v>2025008029</v>
      </c>
      <c r="B8030">
        <v>2025</v>
      </c>
      <c r="C8030">
        <v>155</v>
      </c>
      <c r="D8030">
        <v>841</v>
      </c>
      <c r="E8030">
        <v>1</v>
      </c>
      <c r="F8030" t="s">
        <v>3272</v>
      </c>
    </row>
    <row r="8031" spans="1:6" x14ac:dyDescent="0.25">
      <c r="A8031">
        <v>2025008030</v>
      </c>
      <c r="B8031">
        <v>2025</v>
      </c>
      <c r="C8031">
        <v>474</v>
      </c>
      <c r="D8031">
        <v>1996</v>
      </c>
      <c r="E8031">
        <v>346</v>
      </c>
      <c r="F8031" t="s">
        <v>3273</v>
      </c>
    </row>
    <row r="8032" spans="1:6" x14ac:dyDescent="0.25">
      <c r="A8032">
        <v>2025008031</v>
      </c>
      <c r="B8032">
        <v>2025</v>
      </c>
      <c r="C8032">
        <v>122</v>
      </c>
      <c r="D8032">
        <v>736</v>
      </c>
      <c r="E8032">
        <v>1</v>
      </c>
      <c r="F8032" t="s">
        <v>3274</v>
      </c>
    </row>
    <row r="8033" spans="1:6" x14ac:dyDescent="0.25">
      <c r="A8033">
        <v>2025008032</v>
      </c>
      <c r="B8033">
        <v>2025</v>
      </c>
      <c r="C8033">
        <v>782</v>
      </c>
      <c r="D8033">
        <v>1051</v>
      </c>
      <c r="E8033">
        <v>1</v>
      </c>
      <c r="F8033" t="s">
        <v>3275</v>
      </c>
    </row>
    <row r="8034" spans="1:6" x14ac:dyDescent="0.25">
      <c r="A8034">
        <v>2025008033</v>
      </c>
      <c r="B8034">
        <v>2025</v>
      </c>
      <c r="C8034">
        <v>716</v>
      </c>
      <c r="D8034">
        <v>1156</v>
      </c>
      <c r="E8034">
        <v>1</v>
      </c>
    </row>
    <row r="8035" spans="1:6" x14ac:dyDescent="0.25">
      <c r="A8035">
        <v>2025008034</v>
      </c>
      <c r="B8035">
        <v>2025</v>
      </c>
      <c r="C8035">
        <v>397</v>
      </c>
      <c r="D8035">
        <v>1261</v>
      </c>
      <c r="E8035">
        <v>1</v>
      </c>
    </row>
    <row r="8036" spans="1:6" x14ac:dyDescent="0.25">
      <c r="A8036">
        <v>2025008035</v>
      </c>
      <c r="B8036">
        <v>2025</v>
      </c>
      <c r="C8036">
        <v>1046</v>
      </c>
      <c r="D8036">
        <v>1156</v>
      </c>
      <c r="E8036">
        <v>1</v>
      </c>
    </row>
    <row r="8037" spans="1:6" x14ac:dyDescent="0.25">
      <c r="A8037">
        <v>2025008036</v>
      </c>
      <c r="B8037">
        <v>2025</v>
      </c>
      <c r="C8037">
        <v>144</v>
      </c>
      <c r="D8037">
        <v>421</v>
      </c>
      <c r="E8037">
        <v>1</v>
      </c>
    </row>
    <row r="8038" spans="1:6" x14ac:dyDescent="0.25">
      <c r="A8038">
        <v>2025008037</v>
      </c>
      <c r="B8038">
        <v>2025</v>
      </c>
      <c r="C8038">
        <v>496</v>
      </c>
      <c r="D8038">
        <v>1051</v>
      </c>
      <c r="E8038">
        <v>45</v>
      </c>
      <c r="F8038" t="s">
        <v>3276</v>
      </c>
    </row>
    <row r="8039" spans="1:6" x14ac:dyDescent="0.25">
      <c r="A8039">
        <v>2025008038</v>
      </c>
      <c r="B8039">
        <v>2025</v>
      </c>
      <c r="C8039">
        <v>166</v>
      </c>
      <c r="D8039">
        <v>316</v>
      </c>
      <c r="E8039">
        <v>1</v>
      </c>
    </row>
    <row r="8040" spans="1:6" x14ac:dyDescent="0.25">
      <c r="A8040">
        <v>2025008039</v>
      </c>
      <c r="B8040">
        <v>2025</v>
      </c>
      <c r="C8040">
        <v>287</v>
      </c>
      <c r="D8040">
        <v>106</v>
      </c>
      <c r="E8040">
        <v>1</v>
      </c>
    </row>
    <row r="8041" spans="1:6" x14ac:dyDescent="0.25">
      <c r="A8041">
        <v>2025008040</v>
      </c>
      <c r="B8041">
        <v>2025</v>
      </c>
      <c r="C8041">
        <v>287</v>
      </c>
      <c r="D8041">
        <v>106</v>
      </c>
      <c r="E8041">
        <v>1</v>
      </c>
    </row>
    <row r="8042" spans="1:6" x14ac:dyDescent="0.25">
      <c r="A8042">
        <v>2025008041</v>
      </c>
      <c r="B8042">
        <v>2025</v>
      </c>
      <c r="C8042">
        <v>320</v>
      </c>
      <c r="D8042">
        <v>631</v>
      </c>
      <c r="E8042">
        <v>1</v>
      </c>
    </row>
    <row r="8043" spans="1:6" x14ac:dyDescent="0.25">
      <c r="A8043">
        <v>2025008042</v>
      </c>
      <c r="B8043">
        <v>2025</v>
      </c>
      <c r="C8043">
        <v>232</v>
      </c>
      <c r="D8043">
        <v>1261</v>
      </c>
      <c r="E8043">
        <v>1</v>
      </c>
      <c r="F8043" t="s">
        <v>3277</v>
      </c>
    </row>
    <row r="8044" spans="1:6" x14ac:dyDescent="0.25">
      <c r="A8044">
        <v>2025008043</v>
      </c>
      <c r="B8044">
        <v>2025</v>
      </c>
      <c r="C8044">
        <v>166</v>
      </c>
      <c r="D8044">
        <v>316</v>
      </c>
      <c r="E8044">
        <v>45</v>
      </c>
      <c r="F8044" t="s">
        <v>3278</v>
      </c>
    </row>
    <row r="8045" spans="1:6" x14ac:dyDescent="0.25">
      <c r="A8045">
        <v>2025008044</v>
      </c>
      <c r="B8045">
        <v>2025</v>
      </c>
      <c r="C8045">
        <v>111</v>
      </c>
      <c r="D8045">
        <v>736</v>
      </c>
      <c r="E8045">
        <v>1</v>
      </c>
    </row>
    <row r="8046" spans="1:6" x14ac:dyDescent="0.25">
      <c r="A8046">
        <v>2025008045</v>
      </c>
      <c r="B8046">
        <v>2025</v>
      </c>
      <c r="C8046">
        <v>375</v>
      </c>
      <c r="D8046">
        <v>1681</v>
      </c>
      <c r="E8046">
        <v>1</v>
      </c>
      <c r="F8046" t="s">
        <v>3279</v>
      </c>
    </row>
    <row r="8047" spans="1:6" x14ac:dyDescent="0.25">
      <c r="A8047">
        <v>2025008046</v>
      </c>
      <c r="B8047">
        <v>2025</v>
      </c>
      <c r="C8047">
        <v>155</v>
      </c>
      <c r="D8047">
        <v>841</v>
      </c>
      <c r="E8047">
        <v>1</v>
      </c>
      <c r="F8047" t="s">
        <v>3280</v>
      </c>
    </row>
    <row r="8048" spans="1:6" x14ac:dyDescent="0.25">
      <c r="A8048">
        <v>2025008047</v>
      </c>
      <c r="B8048">
        <v>2025</v>
      </c>
      <c r="C8048">
        <v>375</v>
      </c>
      <c r="D8048">
        <v>1681</v>
      </c>
      <c r="E8048">
        <v>45</v>
      </c>
    </row>
    <row r="8049" spans="1:6" x14ac:dyDescent="0.25">
      <c r="A8049">
        <v>2025008048</v>
      </c>
      <c r="B8049">
        <v>2025</v>
      </c>
      <c r="C8049">
        <v>265</v>
      </c>
      <c r="D8049">
        <v>1576</v>
      </c>
      <c r="E8049">
        <v>1</v>
      </c>
      <c r="F8049" t="s">
        <v>267</v>
      </c>
    </row>
    <row r="8050" spans="1:6" x14ac:dyDescent="0.25">
      <c r="A8050">
        <v>2025008049</v>
      </c>
      <c r="B8050">
        <v>2025</v>
      </c>
      <c r="C8050">
        <v>287</v>
      </c>
      <c r="D8050">
        <v>106</v>
      </c>
      <c r="E8050">
        <v>1</v>
      </c>
      <c r="F8050" t="s">
        <v>3281</v>
      </c>
    </row>
    <row r="8051" spans="1:6" x14ac:dyDescent="0.25">
      <c r="A8051">
        <v>2025008050</v>
      </c>
      <c r="B8051">
        <v>2025</v>
      </c>
      <c r="C8051">
        <v>606</v>
      </c>
      <c r="D8051">
        <v>1366</v>
      </c>
      <c r="E8051">
        <v>1</v>
      </c>
    </row>
    <row r="8052" spans="1:6" x14ac:dyDescent="0.25">
      <c r="A8052">
        <v>2025008051</v>
      </c>
      <c r="B8052">
        <v>2025</v>
      </c>
      <c r="C8052">
        <v>111</v>
      </c>
      <c r="D8052">
        <v>736</v>
      </c>
      <c r="E8052">
        <v>1</v>
      </c>
    </row>
    <row r="8053" spans="1:6" x14ac:dyDescent="0.25">
      <c r="A8053">
        <v>2025008052</v>
      </c>
      <c r="B8053">
        <v>2025</v>
      </c>
      <c r="C8053">
        <v>408</v>
      </c>
      <c r="D8053">
        <v>1786</v>
      </c>
      <c r="E8053">
        <v>1</v>
      </c>
      <c r="F8053" t="s">
        <v>3282</v>
      </c>
    </row>
    <row r="8054" spans="1:6" x14ac:dyDescent="0.25">
      <c r="A8054">
        <v>2025008053</v>
      </c>
      <c r="B8054">
        <v>2025</v>
      </c>
      <c r="C8054">
        <v>375</v>
      </c>
      <c r="D8054">
        <v>1681</v>
      </c>
      <c r="E8054">
        <v>45</v>
      </c>
    </row>
    <row r="8055" spans="1:6" x14ac:dyDescent="0.25">
      <c r="A8055">
        <v>2025008054</v>
      </c>
      <c r="B8055">
        <v>2025</v>
      </c>
      <c r="C8055">
        <v>188</v>
      </c>
      <c r="D8055">
        <v>1051</v>
      </c>
      <c r="E8055">
        <v>1</v>
      </c>
      <c r="F8055" t="s">
        <v>3283</v>
      </c>
    </row>
    <row r="8056" spans="1:6" x14ac:dyDescent="0.25">
      <c r="A8056">
        <v>2025008055</v>
      </c>
      <c r="B8056">
        <v>2025</v>
      </c>
      <c r="C8056">
        <v>375</v>
      </c>
      <c r="D8056">
        <v>1681</v>
      </c>
      <c r="E8056">
        <v>45</v>
      </c>
      <c r="F8056" t="s">
        <v>3284</v>
      </c>
    </row>
    <row r="8057" spans="1:6" x14ac:dyDescent="0.25">
      <c r="A8057">
        <v>2025008056</v>
      </c>
      <c r="B8057">
        <v>2025</v>
      </c>
      <c r="C8057">
        <v>155</v>
      </c>
      <c r="D8057">
        <v>841</v>
      </c>
      <c r="E8057">
        <v>45</v>
      </c>
      <c r="F8057" t="s">
        <v>3285</v>
      </c>
    </row>
    <row r="8058" spans="1:6" x14ac:dyDescent="0.25">
      <c r="A8058">
        <v>2025008057</v>
      </c>
      <c r="B8058">
        <v>2025</v>
      </c>
      <c r="C8058">
        <v>122</v>
      </c>
      <c r="D8058">
        <v>736</v>
      </c>
      <c r="E8058">
        <v>1</v>
      </c>
    </row>
    <row r="8059" spans="1:6" x14ac:dyDescent="0.25">
      <c r="A8059">
        <v>2025008058</v>
      </c>
      <c r="B8059">
        <v>2025</v>
      </c>
      <c r="C8059">
        <v>639</v>
      </c>
      <c r="D8059">
        <v>1576</v>
      </c>
      <c r="E8059">
        <v>1</v>
      </c>
    </row>
    <row r="8060" spans="1:6" x14ac:dyDescent="0.25">
      <c r="A8060">
        <v>2025008059</v>
      </c>
      <c r="B8060">
        <v>2025</v>
      </c>
      <c r="C8060">
        <v>298</v>
      </c>
      <c r="D8060">
        <v>526</v>
      </c>
      <c r="E8060">
        <v>45</v>
      </c>
    </row>
    <row r="8061" spans="1:6" x14ac:dyDescent="0.25">
      <c r="A8061">
        <v>2025008060</v>
      </c>
      <c r="B8061">
        <v>2025</v>
      </c>
      <c r="C8061">
        <v>34</v>
      </c>
      <c r="D8061">
        <v>106</v>
      </c>
      <c r="E8061">
        <v>1</v>
      </c>
      <c r="F8061" t="s">
        <v>3286</v>
      </c>
    </row>
    <row r="8062" spans="1:6" x14ac:dyDescent="0.25">
      <c r="A8062">
        <v>2025008061</v>
      </c>
      <c r="B8062">
        <v>2025</v>
      </c>
      <c r="C8062">
        <v>441</v>
      </c>
      <c r="D8062">
        <v>211</v>
      </c>
      <c r="E8062">
        <v>1</v>
      </c>
    </row>
    <row r="8063" spans="1:6" x14ac:dyDescent="0.25">
      <c r="A8063">
        <v>2025008062</v>
      </c>
      <c r="B8063">
        <v>2025</v>
      </c>
      <c r="C8063">
        <v>716</v>
      </c>
      <c r="D8063">
        <v>1156</v>
      </c>
      <c r="E8063">
        <v>1</v>
      </c>
      <c r="F8063" t="s">
        <v>3287</v>
      </c>
    </row>
    <row r="8064" spans="1:6" x14ac:dyDescent="0.25">
      <c r="A8064">
        <v>2025008063</v>
      </c>
      <c r="B8064">
        <v>2025</v>
      </c>
      <c r="C8064">
        <v>188</v>
      </c>
      <c r="D8064">
        <v>1051</v>
      </c>
      <c r="E8064">
        <v>45</v>
      </c>
      <c r="F8064" t="s">
        <v>3288</v>
      </c>
    </row>
    <row r="8065" spans="1:6" x14ac:dyDescent="0.25">
      <c r="A8065">
        <v>2025008064</v>
      </c>
      <c r="B8065">
        <v>2025</v>
      </c>
      <c r="C8065">
        <v>89</v>
      </c>
      <c r="D8065">
        <v>526</v>
      </c>
      <c r="E8065">
        <v>45</v>
      </c>
      <c r="F8065" t="s">
        <v>3289</v>
      </c>
    </row>
    <row r="8066" spans="1:6" x14ac:dyDescent="0.25">
      <c r="A8066">
        <v>2025008065</v>
      </c>
      <c r="B8066">
        <v>2025</v>
      </c>
      <c r="C8066">
        <v>617</v>
      </c>
      <c r="D8066">
        <v>316</v>
      </c>
      <c r="E8066">
        <v>1</v>
      </c>
    </row>
    <row r="8067" spans="1:6" x14ac:dyDescent="0.25">
      <c r="A8067">
        <v>2025008066</v>
      </c>
      <c r="B8067">
        <v>2025</v>
      </c>
      <c r="C8067">
        <v>716</v>
      </c>
      <c r="D8067">
        <v>1156</v>
      </c>
      <c r="E8067">
        <v>1</v>
      </c>
    </row>
    <row r="8068" spans="1:6" x14ac:dyDescent="0.25">
      <c r="A8068">
        <v>2025008067</v>
      </c>
      <c r="B8068">
        <v>2025</v>
      </c>
      <c r="C8068">
        <v>441</v>
      </c>
      <c r="D8068">
        <v>211</v>
      </c>
      <c r="E8068">
        <v>1</v>
      </c>
    </row>
    <row r="8069" spans="1:6" x14ac:dyDescent="0.25">
      <c r="A8069">
        <v>2025008068</v>
      </c>
      <c r="B8069">
        <v>2025</v>
      </c>
      <c r="C8069">
        <v>89</v>
      </c>
      <c r="D8069">
        <v>526</v>
      </c>
      <c r="E8069">
        <v>1</v>
      </c>
      <c r="F8069" t="s">
        <v>3290</v>
      </c>
    </row>
    <row r="8070" spans="1:6" x14ac:dyDescent="0.25">
      <c r="A8070">
        <v>2025008069</v>
      </c>
      <c r="B8070">
        <v>2025</v>
      </c>
      <c r="C8070">
        <v>155</v>
      </c>
      <c r="D8070">
        <v>841</v>
      </c>
      <c r="E8070">
        <v>1</v>
      </c>
      <c r="F8070" t="s">
        <v>3291</v>
      </c>
    </row>
    <row r="8071" spans="1:6" x14ac:dyDescent="0.25">
      <c r="A8071">
        <v>2025008070</v>
      </c>
      <c r="B8071">
        <v>2025</v>
      </c>
      <c r="C8071">
        <v>639</v>
      </c>
      <c r="D8071">
        <v>1576</v>
      </c>
      <c r="E8071">
        <v>1</v>
      </c>
      <c r="F8071" t="s">
        <v>3292</v>
      </c>
    </row>
    <row r="8072" spans="1:6" x14ac:dyDescent="0.25">
      <c r="A8072">
        <v>2025008071</v>
      </c>
      <c r="B8072">
        <v>2025</v>
      </c>
      <c r="C8072">
        <v>353</v>
      </c>
      <c r="D8072">
        <v>211</v>
      </c>
      <c r="E8072">
        <v>45</v>
      </c>
    </row>
    <row r="8073" spans="1:6" x14ac:dyDescent="0.25">
      <c r="A8073">
        <v>2025008072</v>
      </c>
      <c r="B8073">
        <v>2025</v>
      </c>
      <c r="C8073">
        <v>100</v>
      </c>
      <c r="D8073">
        <v>631</v>
      </c>
      <c r="E8073">
        <v>1</v>
      </c>
      <c r="F8073" t="s">
        <v>3293</v>
      </c>
    </row>
    <row r="8074" spans="1:6" x14ac:dyDescent="0.25">
      <c r="A8074">
        <v>2025008073</v>
      </c>
      <c r="B8074">
        <v>2025</v>
      </c>
      <c r="C8074">
        <v>639</v>
      </c>
      <c r="D8074">
        <v>1576</v>
      </c>
      <c r="E8074">
        <v>1</v>
      </c>
      <c r="F8074" t="s">
        <v>3294</v>
      </c>
    </row>
    <row r="8075" spans="1:6" x14ac:dyDescent="0.25">
      <c r="A8075">
        <v>2025008074</v>
      </c>
      <c r="B8075">
        <v>2025</v>
      </c>
      <c r="C8075">
        <v>144</v>
      </c>
      <c r="D8075">
        <v>421</v>
      </c>
      <c r="E8075">
        <v>45</v>
      </c>
    </row>
    <row r="8076" spans="1:6" x14ac:dyDescent="0.25">
      <c r="A8076">
        <v>2025008075</v>
      </c>
      <c r="B8076">
        <v>2025</v>
      </c>
      <c r="C8076">
        <v>265</v>
      </c>
      <c r="D8076">
        <v>1576</v>
      </c>
      <c r="E8076">
        <v>1</v>
      </c>
    </row>
    <row r="8077" spans="1:6" x14ac:dyDescent="0.25">
      <c r="A8077">
        <v>2025008076</v>
      </c>
      <c r="B8077">
        <v>2025</v>
      </c>
      <c r="C8077">
        <v>177</v>
      </c>
      <c r="D8077">
        <v>946</v>
      </c>
      <c r="E8077">
        <v>1</v>
      </c>
    </row>
    <row r="8078" spans="1:6" x14ac:dyDescent="0.25">
      <c r="A8078">
        <v>2025008077</v>
      </c>
      <c r="B8078">
        <v>2025</v>
      </c>
      <c r="C8078">
        <v>529</v>
      </c>
      <c r="D8078">
        <v>316</v>
      </c>
      <c r="E8078">
        <v>1</v>
      </c>
    </row>
    <row r="8079" spans="1:6" x14ac:dyDescent="0.25">
      <c r="A8079">
        <v>2025008078</v>
      </c>
      <c r="B8079">
        <v>2025</v>
      </c>
      <c r="C8079">
        <v>287</v>
      </c>
      <c r="D8079">
        <v>106</v>
      </c>
      <c r="E8079">
        <v>1</v>
      </c>
    </row>
    <row r="8080" spans="1:6" x14ac:dyDescent="0.25">
      <c r="A8080">
        <v>2025008079</v>
      </c>
      <c r="B8080">
        <v>2025</v>
      </c>
      <c r="C8080">
        <v>111</v>
      </c>
      <c r="D8080">
        <v>736</v>
      </c>
      <c r="E8080">
        <v>1</v>
      </c>
      <c r="F8080" t="s">
        <v>3295</v>
      </c>
    </row>
    <row r="8081" spans="1:6" x14ac:dyDescent="0.25">
      <c r="A8081">
        <v>2025008080</v>
      </c>
      <c r="B8081">
        <v>2025</v>
      </c>
      <c r="C8081">
        <v>254</v>
      </c>
      <c r="D8081">
        <v>1471</v>
      </c>
      <c r="E8081">
        <v>1</v>
      </c>
    </row>
    <row r="8082" spans="1:6" x14ac:dyDescent="0.25">
      <c r="A8082">
        <v>2025008081</v>
      </c>
      <c r="B8082">
        <v>2025</v>
      </c>
      <c r="C8082">
        <v>716</v>
      </c>
      <c r="D8082">
        <v>1156</v>
      </c>
      <c r="E8082">
        <v>1</v>
      </c>
    </row>
    <row r="8083" spans="1:6" x14ac:dyDescent="0.25">
      <c r="A8083">
        <v>2025008082</v>
      </c>
      <c r="B8083">
        <v>2025</v>
      </c>
      <c r="C8083">
        <v>474</v>
      </c>
      <c r="D8083">
        <v>1996</v>
      </c>
      <c r="E8083">
        <v>1</v>
      </c>
      <c r="F8083" t="s">
        <v>3296</v>
      </c>
    </row>
    <row r="8084" spans="1:6" x14ac:dyDescent="0.25">
      <c r="A8084">
        <v>2025008083</v>
      </c>
      <c r="B8084">
        <v>2025</v>
      </c>
      <c r="C8084">
        <v>34</v>
      </c>
      <c r="D8084">
        <v>106</v>
      </c>
      <c r="E8084">
        <v>1</v>
      </c>
      <c r="F8084" t="s">
        <v>3297</v>
      </c>
    </row>
    <row r="8085" spans="1:6" x14ac:dyDescent="0.25">
      <c r="A8085">
        <v>2025008084</v>
      </c>
      <c r="B8085">
        <v>2025</v>
      </c>
      <c r="C8085">
        <v>661</v>
      </c>
      <c r="D8085">
        <v>1051</v>
      </c>
      <c r="E8085">
        <v>45</v>
      </c>
      <c r="F8085" t="s">
        <v>3298</v>
      </c>
    </row>
    <row r="8086" spans="1:6" x14ac:dyDescent="0.25">
      <c r="A8086">
        <v>2025008085</v>
      </c>
      <c r="B8086">
        <v>2025</v>
      </c>
      <c r="C8086">
        <v>177</v>
      </c>
      <c r="D8086">
        <v>946</v>
      </c>
      <c r="E8086">
        <v>1</v>
      </c>
    </row>
    <row r="8087" spans="1:6" x14ac:dyDescent="0.25">
      <c r="A8087">
        <v>2025008086</v>
      </c>
      <c r="B8087">
        <v>2025</v>
      </c>
      <c r="C8087">
        <v>870</v>
      </c>
      <c r="D8087">
        <v>946</v>
      </c>
      <c r="E8087">
        <v>1</v>
      </c>
    </row>
    <row r="8088" spans="1:6" x14ac:dyDescent="0.25">
      <c r="A8088">
        <v>2025008087</v>
      </c>
      <c r="B8088">
        <v>2025</v>
      </c>
      <c r="C8088">
        <v>815</v>
      </c>
      <c r="D8088">
        <v>316</v>
      </c>
      <c r="E8088">
        <v>1</v>
      </c>
      <c r="F8088" t="s">
        <v>3299</v>
      </c>
    </row>
    <row r="8089" spans="1:6" x14ac:dyDescent="0.25">
      <c r="A8089">
        <v>2025008088</v>
      </c>
      <c r="B8089">
        <v>2025</v>
      </c>
      <c r="C8089">
        <v>100</v>
      </c>
      <c r="D8089">
        <v>631</v>
      </c>
      <c r="E8089">
        <v>1</v>
      </c>
      <c r="F8089" t="s">
        <v>3300</v>
      </c>
    </row>
    <row r="8090" spans="1:6" x14ac:dyDescent="0.25">
      <c r="A8090">
        <v>2025008089</v>
      </c>
      <c r="B8090">
        <v>2025</v>
      </c>
      <c r="C8090">
        <v>958</v>
      </c>
      <c r="D8090">
        <v>1261</v>
      </c>
      <c r="E8090">
        <v>45</v>
      </c>
      <c r="F8090" t="s">
        <v>3301</v>
      </c>
    </row>
    <row r="8091" spans="1:6" x14ac:dyDescent="0.25">
      <c r="A8091">
        <v>2025008090</v>
      </c>
      <c r="B8091">
        <v>2025</v>
      </c>
      <c r="C8091">
        <v>111</v>
      </c>
      <c r="D8091">
        <v>736</v>
      </c>
      <c r="E8091">
        <v>1</v>
      </c>
      <c r="F8091" t="s">
        <v>3302</v>
      </c>
    </row>
    <row r="8092" spans="1:6" x14ac:dyDescent="0.25">
      <c r="A8092">
        <v>2025008091</v>
      </c>
      <c r="B8092">
        <v>2025</v>
      </c>
      <c r="C8092">
        <v>639</v>
      </c>
      <c r="D8092">
        <v>1576</v>
      </c>
      <c r="E8092">
        <v>1</v>
      </c>
    </row>
    <row r="8093" spans="1:6" x14ac:dyDescent="0.25">
      <c r="A8093">
        <v>2025008092</v>
      </c>
      <c r="B8093">
        <v>2025</v>
      </c>
      <c r="C8093">
        <v>738</v>
      </c>
      <c r="D8093">
        <v>1051</v>
      </c>
      <c r="E8093">
        <v>1</v>
      </c>
      <c r="F8093">
        <v>0</v>
      </c>
    </row>
    <row r="8094" spans="1:6" x14ac:dyDescent="0.25">
      <c r="A8094">
        <v>2025008093</v>
      </c>
      <c r="B8094">
        <v>2025</v>
      </c>
      <c r="C8094">
        <v>342</v>
      </c>
      <c r="D8094">
        <v>421</v>
      </c>
      <c r="E8094">
        <v>1</v>
      </c>
    </row>
    <row r="8095" spans="1:6" x14ac:dyDescent="0.25">
      <c r="A8095">
        <v>2025008094</v>
      </c>
      <c r="B8095">
        <v>2025</v>
      </c>
      <c r="C8095">
        <v>67</v>
      </c>
      <c r="D8095">
        <v>421</v>
      </c>
      <c r="E8095">
        <v>1</v>
      </c>
    </row>
    <row r="8096" spans="1:6" x14ac:dyDescent="0.25">
      <c r="A8096">
        <v>2025008095</v>
      </c>
      <c r="B8096">
        <v>2025</v>
      </c>
      <c r="C8096">
        <v>188</v>
      </c>
      <c r="D8096">
        <v>1051</v>
      </c>
      <c r="E8096">
        <v>1</v>
      </c>
      <c r="F8096" t="s">
        <v>60</v>
      </c>
    </row>
    <row r="8097" spans="1:6" x14ac:dyDescent="0.25">
      <c r="A8097">
        <v>2025008096</v>
      </c>
      <c r="B8097">
        <v>2025</v>
      </c>
      <c r="C8097">
        <v>815</v>
      </c>
      <c r="D8097">
        <v>316</v>
      </c>
      <c r="E8097">
        <v>1</v>
      </c>
    </row>
    <row r="8098" spans="1:6" x14ac:dyDescent="0.25">
      <c r="A8098">
        <v>2025008097</v>
      </c>
      <c r="B8098">
        <v>2025</v>
      </c>
      <c r="C8098">
        <v>386</v>
      </c>
      <c r="D8098">
        <v>316</v>
      </c>
      <c r="E8098">
        <v>1</v>
      </c>
      <c r="F8098" t="s">
        <v>3303</v>
      </c>
    </row>
    <row r="8099" spans="1:6" x14ac:dyDescent="0.25">
      <c r="A8099">
        <v>2025008098</v>
      </c>
      <c r="B8099">
        <v>2025</v>
      </c>
      <c r="C8099">
        <v>485</v>
      </c>
      <c r="D8099">
        <v>106</v>
      </c>
      <c r="E8099">
        <v>1</v>
      </c>
    </row>
    <row r="8100" spans="1:6" x14ac:dyDescent="0.25">
      <c r="A8100">
        <v>2025008099</v>
      </c>
      <c r="B8100">
        <v>2025</v>
      </c>
      <c r="C8100">
        <v>386</v>
      </c>
      <c r="D8100">
        <v>316</v>
      </c>
      <c r="E8100">
        <v>1</v>
      </c>
      <c r="F8100" t="s">
        <v>3304</v>
      </c>
    </row>
    <row r="8101" spans="1:6" x14ac:dyDescent="0.25">
      <c r="A8101">
        <v>2025008100</v>
      </c>
      <c r="B8101">
        <v>2025</v>
      </c>
      <c r="C8101">
        <v>1057</v>
      </c>
      <c r="D8101">
        <v>1051</v>
      </c>
      <c r="E8101">
        <v>45</v>
      </c>
      <c r="F8101" t="s">
        <v>3305</v>
      </c>
    </row>
    <row r="8102" spans="1:6" x14ac:dyDescent="0.25">
      <c r="A8102">
        <v>2025008101</v>
      </c>
      <c r="B8102">
        <v>2025</v>
      </c>
      <c r="C8102">
        <v>716</v>
      </c>
      <c r="D8102">
        <v>1156</v>
      </c>
      <c r="E8102">
        <v>1</v>
      </c>
    </row>
    <row r="8103" spans="1:6" x14ac:dyDescent="0.25">
      <c r="A8103">
        <v>2025008102</v>
      </c>
      <c r="B8103">
        <v>2025</v>
      </c>
      <c r="C8103">
        <v>1</v>
      </c>
      <c r="D8103">
        <v>1</v>
      </c>
      <c r="E8103">
        <v>1</v>
      </c>
    </row>
    <row r="8104" spans="1:6" x14ac:dyDescent="0.25">
      <c r="A8104">
        <v>2025008103</v>
      </c>
      <c r="B8104">
        <v>2025</v>
      </c>
      <c r="C8104">
        <v>375</v>
      </c>
      <c r="D8104">
        <v>1681</v>
      </c>
      <c r="E8104">
        <v>1</v>
      </c>
      <c r="F8104" t="s">
        <v>3306</v>
      </c>
    </row>
    <row r="8105" spans="1:6" x14ac:dyDescent="0.25">
      <c r="A8105">
        <v>2025008104</v>
      </c>
      <c r="B8105">
        <v>2025</v>
      </c>
      <c r="C8105">
        <v>518</v>
      </c>
      <c r="D8105">
        <v>421</v>
      </c>
      <c r="E8105">
        <v>1</v>
      </c>
    </row>
    <row r="8106" spans="1:6" x14ac:dyDescent="0.25">
      <c r="A8106">
        <v>2025008105</v>
      </c>
      <c r="B8106">
        <v>2025</v>
      </c>
      <c r="C8106">
        <v>716</v>
      </c>
      <c r="D8106">
        <v>1156</v>
      </c>
      <c r="E8106">
        <v>1</v>
      </c>
    </row>
    <row r="8107" spans="1:6" x14ac:dyDescent="0.25">
      <c r="A8107">
        <v>2025008106</v>
      </c>
      <c r="B8107">
        <v>2025</v>
      </c>
      <c r="C8107">
        <v>639</v>
      </c>
      <c r="D8107">
        <v>1576</v>
      </c>
      <c r="E8107">
        <v>45</v>
      </c>
      <c r="F8107" t="s">
        <v>3307</v>
      </c>
    </row>
    <row r="8108" spans="1:6" x14ac:dyDescent="0.25">
      <c r="A8108">
        <v>2025008107</v>
      </c>
      <c r="B8108">
        <v>2025</v>
      </c>
      <c r="C8108">
        <v>452</v>
      </c>
      <c r="D8108">
        <v>1891</v>
      </c>
      <c r="E8108">
        <v>45</v>
      </c>
      <c r="F8108" t="s">
        <v>3308</v>
      </c>
    </row>
    <row r="8109" spans="1:6" x14ac:dyDescent="0.25">
      <c r="A8109">
        <v>2025008108</v>
      </c>
      <c r="B8109">
        <v>2025</v>
      </c>
      <c r="C8109">
        <v>221</v>
      </c>
      <c r="D8109">
        <v>946</v>
      </c>
      <c r="E8109">
        <v>1</v>
      </c>
    </row>
    <row r="8110" spans="1:6" x14ac:dyDescent="0.25">
      <c r="A8110">
        <v>2025008109</v>
      </c>
      <c r="B8110">
        <v>2025</v>
      </c>
      <c r="C8110">
        <v>419</v>
      </c>
      <c r="D8110">
        <v>1051</v>
      </c>
      <c r="E8110">
        <v>45</v>
      </c>
      <c r="F8110" t="s">
        <v>3309</v>
      </c>
    </row>
    <row r="8111" spans="1:6" x14ac:dyDescent="0.25">
      <c r="A8111">
        <v>2025008110</v>
      </c>
      <c r="B8111">
        <v>2025</v>
      </c>
      <c r="C8111">
        <v>441</v>
      </c>
      <c r="D8111">
        <v>211</v>
      </c>
      <c r="E8111">
        <v>1</v>
      </c>
    </row>
    <row r="8112" spans="1:6" x14ac:dyDescent="0.25">
      <c r="A8112">
        <v>2025008111</v>
      </c>
      <c r="B8112">
        <v>2025</v>
      </c>
      <c r="C8112">
        <v>144</v>
      </c>
      <c r="D8112">
        <v>421</v>
      </c>
      <c r="E8112">
        <v>1</v>
      </c>
    </row>
    <row r="8113" spans="1:6" x14ac:dyDescent="0.25">
      <c r="A8113">
        <v>2025008112</v>
      </c>
      <c r="B8113">
        <v>2025</v>
      </c>
      <c r="C8113">
        <v>375</v>
      </c>
      <c r="D8113">
        <v>1681</v>
      </c>
      <c r="E8113">
        <v>1</v>
      </c>
    </row>
    <row r="8114" spans="1:6" x14ac:dyDescent="0.25">
      <c r="A8114">
        <v>2025008113</v>
      </c>
      <c r="B8114">
        <v>2025</v>
      </c>
      <c r="C8114">
        <v>12</v>
      </c>
      <c r="D8114">
        <v>106</v>
      </c>
      <c r="E8114">
        <v>1</v>
      </c>
    </row>
    <row r="8115" spans="1:6" x14ac:dyDescent="0.25">
      <c r="A8115">
        <v>2025008114</v>
      </c>
      <c r="B8115">
        <v>2025</v>
      </c>
      <c r="C8115">
        <v>738</v>
      </c>
      <c r="D8115">
        <v>1051</v>
      </c>
      <c r="E8115">
        <v>1</v>
      </c>
    </row>
    <row r="8116" spans="1:6" x14ac:dyDescent="0.25">
      <c r="A8116">
        <v>2025008115</v>
      </c>
      <c r="B8116">
        <v>2025</v>
      </c>
      <c r="C8116">
        <v>892</v>
      </c>
      <c r="D8116">
        <v>1051</v>
      </c>
      <c r="E8116">
        <v>45</v>
      </c>
      <c r="F8116" t="s">
        <v>3310</v>
      </c>
    </row>
    <row r="8117" spans="1:6" x14ac:dyDescent="0.25">
      <c r="A8117">
        <v>2025008116</v>
      </c>
      <c r="B8117">
        <v>2025</v>
      </c>
      <c r="C8117">
        <v>243</v>
      </c>
      <c r="D8117">
        <v>1366</v>
      </c>
      <c r="E8117">
        <v>1</v>
      </c>
      <c r="F8117" t="s">
        <v>538</v>
      </c>
    </row>
    <row r="8118" spans="1:6" x14ac:dyDescent="0.25">
      <c r="A8118">
        <v>2025008117</v>
      </c>
      <c r="B8118">
        <v>2025</v>
      </c>
      <c r="C8118">
        <v>342</v>
      </c>
      <c r="D8118">
        <v>421</v>
      </c>
      <c r="E8118">
        <v>1</v>
      </c>
      <c r="F8118" t="s">
        <v>3311</v>
      </c>
    </row>
    <row r="8119" spans="1:6" x14ac:dyDescent="0.25">
      <c r="A8119">
        <v>2025008118</v>
      </c>
      <c r="B8119">
        <v>2025</v>
      </c>
      <c r="C8119">
        <v>716</v>
      </c>
      <c r="D8119">
        <v>1156</v>
      </c>
      <c r="E8119">
        <v>1</v>
      </c>
    </row>
    <row r="8120" spans="1:6" x14ac:dyDescent="0.25">
      <c r="A8120">
        <v>2025008119</v>
      </c>
      <c r="B8120">
        <v>2025</v>
      </c>
      <c r="C8120">
        <v>892</v>
      </c>
      <c r="D8120">
        <v>1051</v>
      </c>
      <c r="E8120">
        <v>1</v>
      </c>
    </row>
    <row r="8121" spans="1:6" x14ac:dyDescent="0.25">
      <c r="A8121">
        <v>2025008120</v>
      </c>
      <c r="B8121">
        <v>2025</v>
      </c>
      <c r="C8121">
        <v>507</v>
      </c>
      <c r="D8121">
        <v>1051</v>
      </c>
      <c r="E8121">
        <v>1</v>
      </c>
      <c r="F8121" t="s">
        <v>60</v>
      </c>
    </row>
    <row r="8122" spans="1:6" x14ac:dyDescent="0.25">
      <c r="A8122">
        <v>2025008121</v>
      </c>
      <c r="B8122">
        <v>2025</v>
      </c>
      <c r="C8122">
        <v>1</v>
      </c>
      <c r="D8122">
        <v>1</v>
      </c>
      <c r="E8122">
        <v>1</v>
      </c>
      <c r="F8122" t="s">
        <v>3312</v>
      </c>
    </row>
    <row r="8123" spans="1:6" x14ac:dyDescent="0.25">
      <c r="A8123">
        <v>2025008122</v>
      </c>
      <c r="B8123">
        <v>2025</v>
      </c>
      <c r="C8123">
        <v>56</v>
      </c>
      <c r="D8123">
        <v>316</v>
      </c>
      <c r="E8123">
        <v>1</v>
      </c>
      <c r="F8123">
        <v>0</v>
      </c>
    </row>
    <row r="8124" spans="1:6" x14ac:dyDescent="0.25">
      <c r="A8124">
        <v>2025008123</v>
      </c>
      <c r="B8124">
        <v>2025</v>
      </c>
      <c r="C8124">
        <v>694</v>
      </c>
      <c r="D8124">
        <v>1366</v>
      </c>
      <c r="E8124">
        <v>1</v>
      </c>
    </row>
    <row r="8125" spans="1:6" x14ac:dyDescent="0.25">
      <c r="A8125">
        <v>2025008124</v>
      </c>
      <c r="B8125">
        <v>2025</v>
      </c>
      <c r="C8125">
        <v>573</v>
      </c>
      <c r="D8125">
        <v>1051</v>
      </c>
      <c r="E8125">
        <v>45</v>
      </c>
      <c r="F8125" t="s">
        <v>93</v>
      </c>
    </row>
    <row r="8126" spans="1:6" x14ac:dyDescent="0.25">
      <c r="A8126">
        <v>2025008125</v>
      </c>
      <c r="B8126">
        <v>2025</v>
      </c>
      <c r="C8126">
        <v>441</v>
      </c>
      <c r="D8126">
        <v>211</v>
      </c>
      <c r="E8126">
        <v>1</v>
      </c>
    </row>
    <row r="8127" spans="1:6" x14ac:dyDescent="0.25">
      <c r="A8127">
        <v>2025008126</v>
      </c>
      <c r="B8127">
        <v>2025</v>
      </c>
      <c r="C8127">
        <v>298</v>
      </c>
      <c r="D8127">
        <v>526</v>
      </c>
      <c r="E8127">
        <v>45</v>
      </c>
      <c r="F8127" t="s">
        <v>3313</v>
      </c>
    </row>
    <row r="8128" spans="1:6" x14ac:dyDescent="0.25">
      <c r="A8128">
        <v>2025008127</v>
      </c>
      <c r="B8128">
        <v>2025</v>
      </c>
      <c r="C8128">
        <v>1</v>
      </c>
      <c r="D8128">
        <v>1</v>
      </c>
      <c r="E8128">
        <v>1</v>
      </c>
    </row>
    <row r="8129" spans="1:6" x14ac:dyDescent="0.25">
      <c r="A8129">
        <v>2025008128</v>
      </c>
      <c r="B8129">
        <v>2025</v>
      </c>
      <c r="C8129">
        <v>716</v>
      </c>
      <c r="D8129">
        <v>1156</v>
      </c>
      <c r="E8129">
        <v>1</v>
      </c>
    </row>
    <row r="8130" spans="1:6" x14ac:dyDescent="0.25">
      <c r="A8130">
        <v>2025008129</v>
      </c>
      <c r="B8130">
        <v>2025</v>
      </c>
      <c r="C8130">
        <v>441</v>
      </c>
      <c r="D8130">
        <v>211</v>
      </c>
      <c r="E8130">
        <v>1</v>
      </c>
    </row>
    <row r="8131" spans="1:6" x14ac:dyDescent="0.25">
      <c r="A8131">
        <v>2025008130</v>
      </c>
      <c r="B8131">
        <v>2025</v>
      </c>
      <c r="C8131">
        <v>771</v>
      </c>
      <c r="D8131">
        <v>421</v>
      </c>
      <c r="E8131">
        <v>1</v>
      </c>
    </row>
    <row r="8132" spans="1:6" x14ac:dyDescent="0.25">
      <c r="A8132">
        <v>2025008131</v>
      </c>
      <c r="B8132">
        <v>2025</v>
      </c>
      <c r="C8132">
        <v>375</v>
      </c>
      <c r="D8132">
        <v>1681</v>
      </c>
      <c r="E8132">
        <v>1</v>
      </c>
      <c r="F8132" t="s">
        <v>3314</v>
      </c>
    </row>
    <row r="8133" spans="1:6" x14ac:dyDescent="0.25">
      <c r="A8133">
        <v>2025008132</v>
      </c>
      <c r="B8133">
        <v>2025</v>
      </c>
      <c r="C8133">
        <v>507</v>
      </c>
      <c r="D8133">
        <v>1051</v>
      </c>
      <c r="E8133">
        <v>1</v>
      </c>
    </row>
    <row r="8134" spans="1:6" x14ac:dyDescent="0.25">
      <c r="A8134">
        <v>2025008133</v>
      </c>
      <c r="B8134">
        <v>2025</v>
      </c>
      <c r="C8134">
        <v>815</v>
      </c>
      <c r="D8134">
        <v>316</v>
      </c>
      <c r="E8134">
        <v>1</v>
      </c>
    </row>
    <row r="8135" spans="1:6" x14ac:dyDescent="0.25">
      <c r="A8135">
        <v>2025008134</v>
      </c>
      <c r="B8135">
        <v>2025</v>
      </c>
      <c r="C8135">
        <v>298</v>
      </c>
      <c r="D8135">
        <v>526</v>
      </c>
      <c r="E8135">
        <v>45</v>
      </c>
      <c r="F8135" t="s">
        <v>3315</v>
      </c>
    </row>
    <row r="8136" spans="1:6" x14ac:dyDescent="0.25">
      <c r="A8136">
        <v>2025008135</v>
      </c>
      <c r="B8136">
        <v>2025</v>
      </c>
      <c r="C8136">
        <v>441</v>
      </c>
      <c r="D8136">
        <v>211</v>
      </c>
      <c r="E8136">
        <v>1</v>
      </c>
      <c r="F8136" t="s">
        <v>3316</v>
      </c>
    </row>
    <row r="8137" spans="1:6" x14ac:dyDescent="0.25">
      <c r="A8137">
        <v>2025008136</v>
      </c>
      <c r="B8137">
        <v>2025</v>
      </c>
      <c r="C8137">
        <v>375</v>
      </c>
      <c r="D8137">
        <v>1681</v>
      </c>
      <c r="E8137">
        <v>1</v>
      </c>
      <c r="F8137" t="s">
        <v>3317</v>
      </c>
    </row>
    <row r="8138" spans="1:6" x14ac:dyDescent="0.25">
      <c r="A8138">
        <v>2025008137</v>
      </c>
      <c r="B8138">
        <v>2025</v>
      </c>
      <c r="C8138">
        <v>34</v>
      </c>
      <c r="D8138">
        <v>106</v>
      </c>
      <c r="E8138">
        <v>1</v>
      </c>
    </row>
    <row r="8139" spans="1:6" x14ac:dyDescent="0.25">
      <c r="A8139">
        <v>2025008138</v>
      </c>
      <c r="B8139">
        <v>2025</v>
      </c>
      <c r="C8139">
        <v>628</v>
      </c>
      <c r="D8139">
        <v>1051</v>
      </c>
      <c r="E8139">
        <v>1</v>
      </c>
    </row>
    <row r="8140" spans="1:6" x14ac:dyDescent="0.25">
      <c r="A8140">
        <v>2025008139</v>
      </c>
      <c r="B8140">
        <v>2025</v>
      </c>
      <c r="C8140">
        <v>12</v>
      </c>
      <c r="D8140">
        <v>106</v>
      </c>
      <c r="E8140">
        <v>1</v>
      </c>
      <c r="F8140" t="s">
        <v>3318</v>
      </c>
    </row>
    <row r="8141" spans="1:6" x14ac:dyDescent="0.25">
      <c r="A8141">
        <v>2025008140</v>
      </c>
      <c r="B8141">
        <v>2025</v>
      </c>
      <c r="C8141">
        <v>584</v>
      </c>
      <c r="D8141">
        <v>421</v>
      </c>
      <c r="E8141">
        <v>1</v>
      </c>
    </row>
    <row r="8142" spans="1:6" x14ac:dyDescent="0.25">
      <c r="A8142">
        <v>2025008141</v>
      </c>
      <c r="B8142">
        <v>2025</v>
      </c>
      <c r="C8142">
        <v>177</v>
      </c>
      <c r="D8142">
        <v>946</v>
      </c>
      <c r="E8142">
        <v>1</v>
      </c>
    </row>
    <row r="8143" spans="1:6" x14ac:dyDescent="0.25">
      <c r="A8143">
        <v>2025008142</v>
      </c>
      <c r="B8143">
        <v>2025</v>
      </c>
      <c r="C8143">
        <v>254</v>
      </c>
      <c r="D8143">
        <v>1471</v>
      </c>
      <c r="E8143">
        <v>1</v>
      </c>
      <c r="F8143" t="s">
        <v>3319</v>
      </c>
    </row>
    <row r="8144" spans="1:6" x14ac:dyDescent="0.25">
      <c r="A8144">
        <v>2025008143</v>
      </c>
      <c r="B8144">
        <v>2025</v>
      </c>
      <c r="C8144">
        <v>254</v>
      </c>
      <c r="D8144">
        <v>1471</v>
      </c>
      <c r="E8144">
        <v>1</v>
      </c>
      <c r="F8144" t="s">
        <v>3320</v>
      </c>
    </row>
    <row r="8145" spans="1:6" x14ac:dyDescent="0.25">
      <c r="A8145">
        <v>2025008144</v>
      </c>
      <c r="B8145">
        <v>2025</v>
      </c>
      <c r="C8145">
        <v>67</v>
      </c>
      <c r="D8145">
        <v>421</v>
      </c>
      <c r="E8145">
        <v>1</v>
      </c>
      <c r="F8145">
        <v>0</v>
      </c>
    </row>
    <row r="8146" spans="1:6" x14ac:dyDescent="0.25">
      <c r="A8146">
        <v>2025008145</v>
      </c>
      <c r="B8146">
        <v>2025</v>
      </c>
      <c r="C8146">
        <v>694</v>
      </c>
      <c r="D8146">
        <v>1366</v>
      </c>
      <c r="E8146">
        <v>45</v>
      </c>
    </row>
    <row r="8147" spans="1:6" x14ac:dyDescent="0.25">
      <c r="A8147">
        <v>2025008146</v>
      </c>
      <c r="B8147">
        <v>2025</v>
      </c>
      <c r="C8147">
        <v>474</v>
      </c>
      <c r="D8147">
        <v>1996</v>
      </c>
      <c r="E8147">
        <v>1</v>
      </c>
    </row>
    <row r="8148" spans="1:6" x14ac:dyDescent="0.25">
      <c r="A8148">
        <v>2025008147</v>
      </c>
      <c r="B8148">
        <v>2025</v>
      </c>
      <c r="C8148">
        <v>188</v>
      </c>
      <c r="D8148">
        <v>1051</v>
      </c>
      <c r="E8148">
        <v>1</v>
      </c>
    </row>
    <row r="8149" spans="1:6" x14ac:dyDescent="0.25">
      <c r="A8149">
        <v>2025008148</v>
      </c>
      <c r="B8149">
        <v>2025</v>
      </c>
      <c r="C8149">
        <v>716</v>
      </c>
      <c r="D8149">
        <v>1156</v>
      </c>
      <c r="E8149">
        <v>1</v>
      </c>
    </row>
    <row r="8150" spans="1:6" x14ac:dyDescent="0.25">
      <c r="A8150">
        <v>2025008149</v>
      </c>
      <c r="B8150">
        <v>2025</v>
      </c>
      <c r="C8150">
        <v>694</v>
      </c>
      <c r="D8150">
        <v>1366</v>
      </c>
      <c r="E8150">
        <v>1</v>
      </c>
      <c r="F8150" t="s">
        <v>3321</v>
      </c>
    </row>
    <row r="8151" spans="1:6" x14ac:dyDescent="0.25">
      <c r="A8151">
        <v>2025008150</v>
      </c>
      <c r="B8151">
        <v>2025</v>
      </c>
      <c r="C8151">
        <v>364</v>
      </c>
      <c r="D8151">
        <v>841</v>
      </c>
      <c r="E8151">
        <v>45</v>
      </c>
    </row>
    <row r="8152" spans="1:6" x14ac:dyDescent="0.25">
      <c r="A8152">
        <v>2025008151</v>
      </c>
      <c r="B8152">
        <v>2025</v>
      </c>
      <c r="C8152">
        <v>177</v>
      </c>
      <c r="D8152">
        <v>946</v>
      </c>
      <c r="E8152">
        <v>1</v>
      </c>
    </row>
    <row r="8153" spans="1:6" x14ac:dyDescent="0.25">
      <c r="A8153">
        <v>2025008152</v>
      </c>
      <c r="B8153">
        <v>2025</v>
      </c>
      <c r="C8153">
        <v>474</v>
      </c>
      <c r="D8153">
        <v>1996</v>
      </c>
      <c r="E8153">
        <v>1</v>
      </c>
    </row>
    <row r="8154" spans="1:6" x14ac:dyDescent="0.25">
      <c r="A8154">
        <v>2025008153</v>
      </c>
      <c r="B8154">
        <v>2025</v>
      </c>
      <c r="C8154">
        <v>804</v>
      </c>
      <c r="D8154">
        <v>631</v>
      </c>
      <c r="E8154">
        <v>1</v>
      </c>
    </row>
    <row r="8155" spans="1:6" x14ac:dyDescent="0.25">
      <c r="A8155">
        <v>2025008154</v>
      </c>
      <c r="B8155">
        <v>2025</v>
      </c>
      <c r="C8155">
        <v>683</v>
      </c>
      <c r="D8155">
        <v>1996</v>
      </c>
      <c r="E8155">
        <v>346</v>
      </c>
      <c r="F8155" t="s">
        <v>3322</v>
      </c>
    </row>
    <row r="8156" spans="1:6" x14ac:dyDescent="0.25">
      <c r="A8156">
        <v>2025008155</v>
      </c>
      <c r="B8156">
        <v>2025</v>
      </c>
      <c r="C8156">
        <v>408</v>
      </c>
      <c r="D8156">
        <v>1786</v>
      </c>
      <c r="E8156">
        <v>1</v>
      </c>
    </row>
    <row r="8157" spans="1:6" x14ac:dyDescent="0.25">
      <c r="A8157">
        <v>2025008156</v>
      </c>
      <c r="B8157">
        <v>2025</v>
      </c>
      <c r="C8157">
        <v>375</v>
      </c>
      <c r="D8157">
        <v>1681</v>
      </c>
      <c r="E8157">
        <v>1</v>
      </c>
      <c r="F8157" t="s">
        <v>3323</v>
      </c>
    </row>
    <row r="8158" spans="1:6" x14ac:dyDescent="0.25">
      <c r="A8158">
        <v>2025008157</v>
      </c>
      <c r="B8158">
        <v>2025</v>
      </c>
      <c r="C8158">
        <v>122</v>
      </c>
      <c r="D8158">
        <v>736</v>
      </c>
      <c r="E8158">
        <v>1</v>
      </c>
      <c r="F8158" t="s">
        <v>3324</v>
      </c>
    </row>
    <row r="8159" spans="1:6" x14ac:dyDescent="0.25">
      <c r="A8159">
        <v>2025008158</v>
      </c>
      <c r="B8159">
        <v>2025</v>
      </c>
      <c r="C8159">
        <v>375</v>
      </c>
      <c r="D8159">
        <v>1681</v>
      </c>
      <c r="E8159">
        <v>45</v>
      </c>
      <c r="F8159" t="s">
        <v>3325</v>
      </c>
    </row>
    <row r="8160" spans="1:6" x14ac:dyDescent="0.25">
      <c r="A8160">
        <v>2025008159</v>
      </c>
      <c r="B8160">
        <v>2025</v>
      </c>
      <c r="C8160">
        <v>177</v>
      </c>
      <c r="D8160">
        <v>946</v>
      </c>
      <c r="E8160">
        <v>1</v>
      </c>
    </row>
    <row r="8161" spans="1:6" x14ac:dyDescent="0.25">
      <c r="A8161">
        <v>2025008160</v>
      </c>
      <c r="B8161">
        <v>2025</v>
      </c>
      <c r="C8161">
        <v>221</v>
      </c>
      <c r="D8161">
        <v>946</v>
      </c>
      <c r="E8161">
        <v>1</v>
      </c>
      <c r="F8161" t="s">
        <v>3326</v>
      </c>
    </row>
    <row r="8162" spans="1:6" x14ac:dyDescent="0.25">
      <c r="A8162">
        <v>2025008161</v>
      </c>
      <c r="B8162">
        <v>2025</v>
      </c>
      <c r="C8162">
        <v>672</v>
      </c>
      <c r="D8162">
        <v>1996</v>
      </c>
      <c r="E8162">
        <v>1</v>
      </c>
    </row>
    <row r="8163" spans="1:6" x14ac:dyDescent="0.25">
      <c r="A8163">
        <v>2025008162</v>
      </c>
      <c r="B8163">
        <v>2025</v>
      </c>
      <c r="C8163">
        <v>12</v>
      </c>
      <c r="D8163">
        <v>106</v>
      </c>
      <c r="E8163">
        <v>45</v>
      </c>
      <c r="F8163" t="s">
        <v>3327</v>
      </c>
    </row>
    <row r="8164" spans="1:6" x14ac:dyDescent="0.25">
      <c r="A8164">
        <v>2025008163</v>
      </c>
      <c r="B8164">
        <v>2025</v>
      </c>
      <c r="C8164">
        <v>683</v>
      </c>
      <c r="D8164">
        <v>1996</v>
      </c>
      <c r="E8164">
        <v>346</v>
      </c>
    </row>
    <row r="8165" spans="1:6" x14ac:dyDescent="0.25">
      <c r="A8165">
        <v>2025008164</v>
      </c>
      <c r="B8165">
        <v>2025</v>
      </c>
      <c r="C8165">
        <v>441</v>
      </c>
      <c r="D8165">
        <v>211</v>
      </c>
      <c r="E8165">
        <v>45</v>
      </c>
      <c r="F8165" t="s">
        <v>3328</v>
      </c>
    </row>
    <row r="8166" spans="1:6" x14ac:dyDescent="0.25">
      <c r="A8166">
        <v>2025008165</v>
      </c>
      <c r="B8166">
        <v>2025</v>
      </c>
      <c r="C8166">
        <v>320</v>
      </c>
      <c r="D8166">
        <v>631</v>
      </c>
      <c r="E8166">
        <v>1</v>
      </c>
      <c r="F8166" t="s">
        <v>3329</v>
      </c>
    </row>
    <row r="8167" spans="1:6" x14ac:dyDescent="0.25">
      <c r="A8167">
        <v>2025008166</v>
      </c>
      <c r="B8167">
        <v>2025</v>
      </c>
      <c r="C8167">
        <v>694</v>
      </c>
      <c r="D8167">
        <v>1366</v>
      </c>
      <c r="E8167">
        <v>1</v>
      </c>
    </row>
    <row r="8168" spans="1:6" x14ac:dyDescent="0.25">
      <c r="A8168">
        <v>2025008167</v>
      </c>
      <c r="B8168">
        <v>2025</v>
      </c>
      <c r="C8168">
        <v>441</v>
      </c>
      <c r="D8168">
        <v>211</v>
      </c>
      <c r="E8168">
        <v>1</v>
      </c>
    </row>
    <row r="8169" spans="1:6" x14ac:dyDescent="0.25">
      <c r="A8169">
        <v>2025008168</v>
      </c>
      <c r="B8169">
        <v>2025</v>
      </c>
      <c r="C8169">
        <v>100</v>
      </c>
      <c r="D8169">
        <v>631</v>
      </c>
      <c r="E8169">
        <v>1</v>
      </c>
    </row>
    <row r="8170" spans="1:6" x14ac:dyDescent="0.25">
      <c r="A8170">
        <v>2025008169</v>
      </c>
      <c r="B8170">
        <v>2025</v>
      </c>
      <c r="C8170">
        <v>188</v>
      </c>
      <c r="D8170">
        <v>1051</v>
      </c>
      <c r="E8170">
        <v>1</v>
      </c>
      <c r="F8170" t="s">
        <v>3330</v>
      </c>
    </row>
    <row r="8171" spans="1:6" x14ac:dyDescent="0.25">
      <c r="A8171">
        <v>2025008170</v>
      </c>
      <c r="B8171">
        <v>2025</v>
      </c>
      <c r="C8171">
        <v>144</v>
      </c>
      <c r="D8171">
        <v>421</v>
      </c>
      <c r="E8171">
        <v>1</v>
      </c>
      <c r="F8171" t="s">
        <v>3331</v>
      </c>
    </row>
    <row r="8172" spans="1:6" x14ac:dyDescent="0.25">
      <c r="A8172">
        <v>2025008171</v>
      </c>
      <c r="B8172">
        <v>2025</v>
      </c>
      <c r="C8172">
        <v>188</v>
      </c>
      <c r="D8172">
        <v>1051</v>
      </c>
      <c r="E8172">
        <v>1</v>
      </c>
      <c r="F8172">
        <v>0</v>
      </c>
    </row>
    <row r="8173" spans="1:6" x14ac:dyDescent="0.25">
      <c r="A8173">
        <v>2025008172</v>
      </c>
      <c r="B8173">
        <v>2025</v>
      </c>
      <c r="C8173">
        <v>177</v>
      </c>
      <c r="D8173">
        <v>946</v>
      </c>
      <c r="E8173">
        <v>1</v>
      </c>
    </row>
    <row r="8174" spans="1:6" x14ac:dyDescent="0.25">
      <c r="A8174">
        <v>2025008173</v>
      </c>
      <c r="B8174">
        <v>2025</v>
      </c>
      <c r="C8174">
        <v>199</v>
      </c>
      <c r="D8174">
        <v>1156</v>
      </c>
      <c r="E8174">
        <v>1</v>
      </c>
    </row>
    <row r="8175" spans="1:6" x14ac:dyDescent="0.25">
      <c r="A8175">
        <v>2025008174</v>
      </c>
      <c r="B8175">
        <v>2025</v>
      </c>
      <c r="C8175">
        <v>254</v>
      </c>
      <c r="D8175">
        <v>1471</v>
      </c>
      <c r="E8175">
        <v>1</v>
      </c>
      <c r="F8175" t="s">
        <v>61</v>
      </c>
    </row>
    <row r="8176" spans="1:6" x14ac:dyDescent="0.25">
      <c r="A8176">
        <v>2025008175</v>
      </c>
      <c r="B8176">
        <v>2025</v>
      </c>
      <c r="C8176">
        <v>474</v>
      </c>
      <c r="D8176">
        <v>1996</v>
      </c>
      <c r="E8176">
        <v>1</v>
      </c>
    </row>
    <row r="8177" spans="1:6" x14ac:dyDescent="0.25">
      <c r="A8177">
        <v>2025008176</v>
      </c>
      <c r="B8177">
        <v>2025</v>
      </c>
      <c r="C8177">
        <v>12</v>
      </c>
      <c r="D8177">
        <v>106</v>
      </c>
      <c r="E8177">
        <v>1</v>
      </c>
    </row>
    <row r="8178" spans="1:6" x14ac:dyDescent="0.25">
      <c r="A8178">
        <v>2025008177</v>
      </c>
      <c r="B8178">
        <v>2025</v>
      </c>
      <c r="C8178">
        <v>639</v>
      </c>
      <c r="D8178">
        <v>1576</v>
      </c>
      <c r="E8178">
        <v>1</v>
      </c>
      <c r="F8178" t="s">
        <v>3332</v>
      </c>
    </row>
    <row r="8179" spans="1:6" x14ac:dyDescent="0.25">
      <c r="A8179">
        <v>2025008178</v>
      </c>
      <c r="B8179">
        <v>2025</v>
      </c>
      <c r="C8179">
        <v>815</v>
      </c>
      <c r="D8179">
        <v>316</v>
      </c>
      <c r="E8179">
        <v>1</v>
      </c>
    </row>
    <row r="8180" spans="1:6" x14ac:dyDescent="0.25">
      <c r="A8180">
        <v>2025008179</v>
      </c>
      <c r="B8180">
        <v>2025</v>
      </c>
      <c r="C8180">
        <v>276</v>
      </c>
      <c r="D8180">
        <v>1681</v>
      </c>
      <c r="E8180">
        <v>45</v>
      </c>
    </row>
    <row r="8181" spans="1:6" x14ac:dyDescent="0.25">
      <c r="A8181">
        <v>2025008180</v>
      </c>
      <c r="B8181">
        <v>2025</v>
      </c>
      <c r="C8181">
        <v>606</v>
      </c>
      <c r="D8181">
        <v>1366</v>
      </c>
      <c r="E8181">
        <v>1</v>
      </c>
    </row>
    <row r="8182" spans="1:6" x14ac:dyDescent="0.25">
      <c r="A8182">
        <v>2025008181</v>
      </c>
      <c r="B8182">
        <v>2025</v>
      </c>
      <c r="C8182">
        <v>1</v>
      </c>
      <c r="D8182">
        <v>1</v>
      </c>
      <c r="E8182">
        <v>1</v>
      </c>
    </row>
    <row r="8183" spans="1:6" x14ac:dyDescent="0.25">
      <c r="A8183">
        <v>2025008182</v>
      </c>
      <c r="B8183">
        <v>2025</v>
      </c>
      <c r="C8183">
        <v>375</v>
      </c>
      <c r="D8183">
        <v>1681</v>
      </c>
      <c r="E8183">
        <v>1</v>
      </c>
      <c r="F8183" t="s">
        <v>3333</v>
      </c>
    </row>
    <row r="8184" spans="1:6" x14ac:dyDescent="0.25">
      <c r="A8184">
        <v>2025008183</v>
      </c>
      <c r="B8184">
        <v>2025</v>
      </c>
      <c r="C8184">
        <v>287</v>
      </c>
      <c r="D8184">
        <v>106</v>
      </c>
      <c r="E8184">
        <v>1</v>
      </c>
    </row>
    <row r="8185" spans="1:6" x14ac:dyDescent="0.25">
      <c r="A8185">
        <v>2025008184</v>
      </c>
      <c r="B8185">
        <v>2025</v>
      </c>
      <c r="C8185">
        <v>892</v>
      </c>
      <c r="D8185">
        <v>1051</v>
      </c>
      <c r="E8185">
        <v>1</v>
      </c>
    </row>
    <row r="8186" spans="1:6" x14ac:dyDescent="0.25">
      <c r="A8186">
        <v>2025008185</v>
      </c>
      <c r="B8186">
        <v>2025</v>
      </c>
      <c r="C8186">
        <v>441</v>
      </c>
      <c r="D8186">
        <v>211</v>
      </c>
      <c r="E8186">
        <v>1</v>
      </c>
    </row>
    <row r="8187" spans="1:6" x14ac:dyDescent="0.25">
      <c r="A8187">
        <v>2025008186</v>
      </c>
      <c r="B8187">
        <v>2025</v>
      </c>
      <c r="C8187">
        <v>287</v>
      </c>
      <c r="D8187">
        <v>106</v>
      </c>
      <c r="E8187">
        <v>1</v>
      </c>
      <c r="F8187" t="s">
        <v>3334</v>
      </c>
    </row>
    <row r="8188" spans="1:6" x14ac:dyDescent="0.25">
      <c r="A8188">
        <v>2025008187</v>
      </c>
      <c r="B8188">
        <v>2025</v>
      </c>
      <c r="C8188">
        <v>1</v>
      </c>
      <c r="D8188">
        <v>1</v>
      </c>
      <c r="E8188">
        <v>1</v>
      </c>
    </row>
    <row r="8189" spans="1:6" x14ac:dyDescent="0.25">
      <c r="A8189">
        <v>2025008188</v>
      </c>
      <c r="B8189">
        <v>2025</v>
      </c>
      <c r="C8189">
        <v>408</v>
      </c>
      <c r="D8189">
        <v>1786</v>
      </c>
      <c r="E8189">
        <v>1</v>
      </c>
      <c r="F8189" t="s">
        <v>3335</v>
      </c>
    </row>
    <row r="8190" spans="1:6" x14ac:dyDescent="0.25">
      <c r="A8190">
        <v>2025008189</v>
      </c>
      <c r="B8190">
        <v>2025</v>
      </c>
      <c r="C8190">
        <v>1</v>
      </c>
      <c r="D8190">
        <v>1</v>
      </c>
      <c r="E8190">
        <v>1</v>
      </c>
    </row>
    <row r="8191" spans="1:6" x14ac:dyDescent="0.25">
      <c r="A8191">
        <v>2025008190</v>
      </c>
      <c r="B8191">
        <v>2025</v>
      </c>
      <c r="C8191">
        <v>12</v>
      </c>
      <c r="D8191">
        <v>106</v>
      </c>
      <c r="E8191">
        <v>1</v>
      </c>
      <c r="F8191" t="s">
        <v>3336</v>
      </c>
    </row>
    <row r="8192" spans="1:6" x14ac:dyDescent="0.25">
      <c r="A8192">
        <v>2025008191</v>
      </c>
      <c r="B8192">
        <v>2025</v>
      </c>
      <c r="C8192">
        <v>859</v>
      </c>
      <c r="D8192">
        <v>1051</v>
      </c>
      <c r="E8192">
        <v>45</v>
      </c>
    </row>
    <row r="8193" spans="1:6" x14ac:dyDescent="0.25">
      <c r="A8193">
        <v>2025008192</v>
      </c>
      <c r="B8193">
        <v>2025</v>
      </c>
      <c r="C8193">
        <v>342</v>
      </c>
      <c r="D8193">
        <v>421</v>
      </c>
      <c r="E8193">
        <v>1</v>
      </c>
    </row>
    <row r="8194" spans="1:6" x14ac:dyDescent="0.25">
      <c r="A8194">
        <v>2025008193</v>
      </c>
      <c r="B8194">
        <v>2025</v>
      </c>
      <c r="C8194">
        <v>826</v>
      </c>
      <c r="D8194">
        <v>316</v>
      </c>
      <c r="E8194">
        <v>45</v>
      </c>
      <c r="F8194" t="s">
        <v>3337</v>
      </c>
    </row>
    <row r="8195" spans="1:6" x14ac:dyDescent="0.25">
      <c r="A8195">
        <v>2025008194</v>
      </c>
      <c r="B8195">
        <v>2025</v>
      </c>
      <c r="C8195">
        <v>320</v>
      </c>
      <c r="D8195">
        <v>631</v>
      </c>
      <c r="E8195">
        <v>1</v>
      </c>
      <c r="F8195" t="s">
        <v>3338</v>
      </c>
    </row>
    <row r="8196" spans="1:6" x14ac:dyDescent="0.25">
      <c r="A8196">
        <v>2025008195</v>
      </c>
      <c r="B8196">
        <v>2025</v>
      </c>
      <c r="C8196">
        <v>342</v>
      </c>
      <c r="D8196">
        <v>421</v>
      </c>
      <c r="E8196">
        <v>1</v>
      </c>
    </row>
    <row r="8197" spans="1:6" x14ac:dyDescent="0.25">
      <c r="A8197">
        <v>2025008196</v>
      </c>
      <c r="B8197">
        <v>2025</v>
      </c>
      <c r="C8197">
        <v>1</v>
      </c>
      <c r="D8197">
        <v>1</v>
      </c>
      <c r="E8197">
        <v>1</v>
      </c>
      <c r="F8197" t="s">
        <v>3339</v>
      </c>
    </row>
    <row r="8198" spans="1:6" x14ac:dyDescent="0.25">
      <c r="A8198">
        <v>2025008197</v>
      </c>
      <c r="B8198">
        <v>2025</v>
      </c>
      <c r="C8198">
        <v>639</v>
      </c>
      <c r="D8198">
        <v>1576</v>
      </c>
      <c r="E8198">
        <v>1</v>
      </c>
    </row>
    <row r="8199" spans="1:6" x14ac:dyDescent="0.25">
      <c r="A8199">
        <v>2025008198</v>
      </c>
      <c r="B8199">
        <v>2025</v>
      </c>
      <c r="C8199">
        <v>232</v>
      </c>
      <c r="D8199">
        <v>1261</v>
      </c>
      <c r="E8199">
        <v>1</v>
      </c>
      <c r="F8199" t="s">
        <v>61</v>
      </c>
    </row>
    <row r="8200" spans="1:6" x14ac:dyDescent="0.25">
      <c r="A8200">
        <v>2025008199</v>
      </c>
      <c r="B8200">
        <v>2025</v>
      </c>
      <c r="C8200">
        <v>166</v>
      </c>
      <c r="D8200">
        <v>316</v>
      </c>
      <c r="E8200">
        <v>1</v>
      </c>
      <c r="F8200" t="s">
        <v>3340</v>
      </c>
    </row>
    <row r="8201" spans="1:6" x14ac:dyDescent="0.25">
      <c r="A8201">
        <v>2025008200</v>
      </c>
      <c r="B8201">
        <v>2025</v>
      </c>
      <c r="C8201">
        <v>144</v>
      </c>
      <c r="D8201">
        <v>421</v>
      </c>
      <c r="E8201">
        <v>1</v>
      </c>
    </row>
    <row r="8202" spans="1:6" x14ac:dyDescent="0.25">
      <c r="A8202">
        <v>2025008201</v>
      </c>
      <c r="B8202">
        <v>2025</v>
      </c>
      <c r="C8202">
        <v>155</v>
      </c>
      <c r="D8202">
        <v>841</v>
      </c>
      <c r="E8202">
        <v>1</v>
      </c>
    </row>
    <row r="8203" spans="1:6" x14ac:dyDescent="0.25">
      <c r="A8203">
        <v>2025008202</v>
      </c>
      <c r="B8203">
        <v>2025</v>
      </c>
      <c r="C8203">
        <v>639</v>
      </c>
      <c r="D8203">
        <v>1576</v>
      </c>
      <c r="E8203">
        <v>1</v>
      </c>
    </row>
    <row r="8204" spans="1:6" x14ac:dyDescent="0.25">
      <c r="A8204">
        <v>2025008203</v>
      </c>
      <c r="B8204">
        <v>2025</v>
      </c>
      <c r="C8204">
        <v>485</v>
      </c>
      <c r="D8204">
        <v>106</v>
      </c>
      <c r="E8204">
        <v>1</v>
      </c>
    </row>
    <row r="8205" spans="1:6" x14ac:dyDescent="0.25">
      <c r="A8205">
        <v>2025008204</v>
      </c>
      <c r="B8205">
        <v>2025</v>
      </c>
      <c r="C8205">
        <v>12</v>
      </c>
      <c r="D8205">
        <v>106</v>
      </c>
      <c r="E8205">
        <v>1</v>
      </c>
      <c r="F8205" t="s">
        <v>3341</v>
      </c>
    </row>
    <row r="8206" spans="1:6" x14ac:dyDescent="0.25">
      <c r="A8206">
        <v>2025008205</v>
      </c>
      <c r="B8206">
        <v>2025</v>
      </c>
      <c r="C8206">
        <v>1</v>
      </c>
      <c r="D8206">
        <v>1</v>
      </c>
      <c r="E8206">
        <v>1</v>
      </c>
    </row>
    <row r="8207" spans="1:6" x14ac:dyDescent="0.25">
      <c r="A8207">
        <v>2025008206</v>
      </c>
      <c r="B8207">
        <v>2025</v>
      </c>
      <c r="C8207">
        <v>408</v>
      </c>
      <c r="D8207">
        <v>1786</v>
      </c>
      <c r="E8207">
        <v>1</v>
      </c>
    </row>
    <row r="8208" spans="1:6" x14ac:dyDescent="0.25">
      <c r="A8208">
        <v>2025008207</v>
      </c>
      <c r="B8208">
        <v>2025</v>
      </c>
      <c r="C8208">
        <v>430</v>
      </c>
      <c r="D8208">
        <v>1051</v>
      </c>
      <c r="E8208">
        <v>1</v>
      </c>
      <c r="F8208" t="s">
        <v>3342</v>
      </c>
    </row>
    <row r="8209" spans="1:6" x14ac:dyDescent="0.25">
      <c r="A8209">
        <v>2025008208</v>
      </c>
      <c r="B8209">
        <v>2025</v>
      </c>
      <c r="C8209">
        <v>694</v>
      </c>
      <c r="D8209">
        <v>1366</v>
      </c>
      <c r="E8209">
        <v>1</v>
      </c>
    </row>
    <row r="8210" spans="1:6" x14ac:dyDescent="0.25">
      <c r="A8210">
        <v>2025008209</v>
      </c>
      <c r="B8210">
        <v>2025</v>
      </c>
      <c r="C8210">
        <v>331</v>
      </c>
      <c r="D8210">
        <v>421</v>
      </c>
      <c r="E8210">
        <v>1</v>
      </c>
      <c r="F8210" t="s">
        <v>340</v>
      </c>
    </row>
    <row r="8211" spans="1:6" x14ac:dyDescent="0.25">
      <c r="A8211">
        <v>2025008210</v>
      </c>
      <c r="B8211">
        <v>2025</v>
      </c>
      <c r="C8211">
        <v>56</v>
      </c>
      <c r="D8211">
        <v>316</v>
      </c>
      <c r="E8211">
        <v>1</v>
      </c>
      <c r="F8211" t="s">
        <v>3343</v>
      </c>
    </row>
    <row r="8212" spans="1:6" x14ac:dyDescent="0.25">
      <c r="A8212">
        <v>2025008211</v>
      </c>
      <c r="B8212">
        <v>2025</v>
      </c>
      <c r="C8212">
        <v>408</v>
      </c>
      <c r="D8212">
        <v>1786</v>
      </c>
      <c r="E8212">
        <v>1</v>
      </c>
    </row>
    <row r="8213" spans="1:6" x14ac:dyDescent="0.25">
      <c r="A8213">
        <v>2025008212</v>
      </c>
      <c r="B8213">
        <v>2025</v>
      </c>
      <c r="C8213">
        <v>771</v>
      </c>
      <c r="D8213">
        <v>421</v>
      </c>
      <c r="E8213">
        <v>1</v>
      </c>
    </row>
    <row r="8214" spans="1:6" x14ac:dyDescent="0.25">
      <c r="A8214">
        <v>2025008213</v>
      </c>
      <c r="B8214">
        <v>2025</v>
      </c>
      <c r="C8214">
        <v>177</v>
      </c>
      <c r="D8214">
        <v>946</v>
      </c>
      <c r="E8214">
        <v>1</v>
      </c>
    </row>
    <row r="8215" spans="1:6" x14ac:dyDescent="0.25">
      <c r="A8215">
        <v>2025008214</v>
      </c>
      <c r="B8215">
        <v>2025</v>
      </c>
      <c r="C8215">
        <v>683</v>
      </c>
      <c r="D8215">
        <v>1996</v>
      </c>
      <c r="E8215">
        <v>346</v>
      </c>
    </row>
    <row r="8216" spans="1:6" x14ac:dyDescent="0.25">
      <c r="A8216">
        <v>2025008215</v>
      </c>
      <c r="B8216">
        <v>2025</v>
      </c>
      <c r="C8216">
        <v>34</v>
      </c>
      <c r="D8216">
        <v>106</v>
      </c>
      <c r="E8216">
        <v>45</v>
      </c>
      <c r="F8216" t="s">
        <v>3344</v>
      </c>
    </row>
    <row r="8217" spans="1:6" x14ac:dyDescent="0.25">
      <c r="A8217">
        <v>2025008216</v>
      </c>
      <c r="B8217">
        <v>2025</v>
      </c>
      <c r="C8217">
        <v>309</v>
      </c>
      <c r="D8217">
        <v>421</v>
      </c>
      <c r="E8217">
        <v>1</v>
      </c>
      <c r="F8217" t="s">
        <v>3345</v>
      </c>
    </row>
    <row r="8218" spans="1:6" x14ac:dyDescent="0.25">
      <c r="A8218">
        <v>2025008217</v>
      </c>
      <c r="B8218">
        <v>2025</v>
      </c>
      <c r="C8218">
        <v>353</v>
      </c>
      <c r="D8218">
        <v>211</v>
      </c>
      <c r="E8218">
        <v>1</v>
      </c>
    </row>
    <row r="8219" spans="1:6" x14ac:dyDescent="0.25">
      <c r="A8219">
        <v>2025008218</v>
      </c>
      <c r="B8219">
        <v>2025</v>
      </c>
      <c r="C8219">
        <v>177</v>
      </c>
      <c r="D8219">
        <v>946</v>
      </c>
      <c r="E8219">
        <v>1</v>
      </c>
    </row>
    <row r="8220" spans="1:6" x14ac:dyDescent="0.25">
      <c r="A8220">
        <v>2025008219</v>
      </c>
      <c r="B8220">
        <v>2025</v>
      </c>
      <c r="C8220">
        <v>188</v>
      </c>
      <c r="D8220">
        <v>1051</v>
      </c>
      <c r="E8220">
        <v>1</v>
      </c>
      <c r="F8220" t="s">
        <v>3346</v>
      </c>
    </row>
    <row r="8221" spans="1:6" x14ac:dyDescent="0.25">
      <c r="A8221">
        <v>2025008220</v>
      </c>
      <c r="B8221">
        <v>2025</v>
      </c>
      <c r="C8221">
        <v>243</v>
      </c>
      <c r="D8221">
        <v>1366</v>
      </c>
      <c r="E8221">
        <v>1</v>
      </c>
    </row>
    <row r="8222" spans="1:6" x14ac:dyDescent="0.25">
      <c r="A8222">
        <v>2025008221</v>
      </c>
      <c r="B8222">
        <v>2025</v>
      </c>
      <c r="C8222">
        <v>441</v>
      </c>
      <c r="D8222">
        <v>211</v>
      </c>
      <c r="E8222">
        <v>1</v>
      </c>
    </row>
    <row r="8223" spans="1:6" x14ac:dyDescent="0.25">
      <c r="A8223">
        <v>2025008222</v>
      </c>
      <c r="B8223">
        <v>2025</v>
      </c>
      <c r="C8223">
        <v>144</v>
      </c>
      <c r="D8223">
        <v>421</v>
      </c>
      <c r="E8223">
        <v>45</v>
      </c>
    </row>
    <row r="8224" spans="1:6" x14ac:dyDescent="0.25">
      <c r="A8224">
        <v>2025008223</v>
      </c>
      <c r="B8224">
        <v>2025</v>
      </c>
      <c r="C8224">
        <v>320</v>
      </c>
      <c r="D8224">
        <v>631</v>
      </c>
      <c r="E8224">
        <v>1</v>
      </c>
      <c r="F8224" t="s">
        <v>3347</v>
      </c>
    </row>
    <row r="8225" spans="1:6" x14ac:dyDescent="0.25">
      <c r="A8225">
        <v>2025008224</v>
      </c>
      <c r="B8225">
        <v>2025</v>
      </c>
      <c r="C8225">
        <v>408</v>
      </c>
      <c r="D8225">
        <v>1786</v>
      </c>
      <c r="E8225">
        <v>45</v>
      </c>
      <c r="F8225" t="s">
        <v>3348</v>
      </c>
    </row>
    <row r="8226" spans="1:6" x14ac:dyDescent="0.25">
      <c r="A8226">
        <v>2025008225</v>
      </c>
      <c r="B8226">
        <v>2025</v>
      </c>
      <c r="C8226">
        <v>452</v>
      </c>
      <c r="D8226">
        <v>1891</v>
      </c>
      <c r="E8226">
        <v>45</v>
      </c>
      <c r="F8226" t="s">
        <v>3349</v>
      </c>
    </row>
    <row r="8227" spans="1:6" x14ac:dyDescent="0.25">
      <c r="A8227">
        <v>2025008226</v>
      </c>
      <c r="B8227">
        <v>2025</v>
      </c>
      <c r="C8227">
        <v>375</v>
      </c>
      <c r="D8227">
        <v>1681</v>
      </c>
      <c r="E8227">
        <v>45</v>
      </c>
    </row>
    <row r="8228" spans="1:6" x14ac:dyDescent="0.25">
      <c r="A8228">
        <v>2025008227</v>
      </c>
      <c r="B8228">
        <v>2025</v>
      </c>
      <c r="C8228">
        <v>617</v>
      </c>
      <c r="D8228">
        <v>316</v>
      </c>
      <c r="E8228">
        <v>1</v>
      </c>
      <c r="F8228" t="s">
        <v>3350</v>
      </c>
    </row>
    <row r="8229" spans="1:6" x14ac:dyDescent="0.25">
      <c r="A8229">
        <v>2025008228</v>
      </c>
      <c r="B8229">
        <v>2025</v>
      </c>
      <c r="C8229">
        <v>188</v>
      </c>
      <c r="D8229">
        <v>1051</v>
      </c>
      <c r="E8229">
        <v>1</v>
      </c>
    </row>
    <row r="8230" spans="1:6" x14ac:dyDescent="0.25">
      <c r="A8230">
        <v>2025008229</v>
      </c>
      <c r="B8230">
        <v>2025</v>
      </c>
      <c r="C8230">
        <v>89</v>
      </c>
      <c r="D8230">
        <v>526</v>
      </c>
      <c r="E8230">
        <v>45</v>
      </c>
      <c r="F8230" t="s">
        <v>3351</v>
      </c>
    </row>
    <row r="8231" spans="1:6" x14ac:dyDescent="0.25">
      <c r="A8231">
        <v>2025008230</v>
      </c>
      <c r="B8231">
        <v>2025</v>
      </c>
      <c r="C8231">
        <v>111</v>
      </c>
      <c r="D8231">
        <v>736</v>
      </c>
      <c r="E8231">
        <v>1</v>
      </c>
    </row>
    <row r="8232" spans="1:6" x14ac:dyDescent="0.25">
      <c r="A8232">
        <v>2025008231</v>
      </c>
      <c r="B8232">
        <v>2025</v>
      </c>
      <c r="C8232">
        <v>89</v>
      </c>
      <c r="D8232">
        <v>526</v>
      </c>
      <c r="E8232">
        <v>1</v>
      </c>
      <c r="F8232" t="s">
        <v>3352</v>
      </c>
    </row>
    <row r="8233" spans="1:6" x14ac:dyDescent="0.25">
      <c r="A8233">
        <v>2025008232</v>
      </c>
      <c r="B8233">
        <v>2025</v>
      </c>
      <c r="C8233">
        <v>353</v>
      </c>
      <c r="D8233">
        <v>211</v>
      </c>
      <c r="E8233">
        <v>45</v>
      </c>
      <c r="F8233" t="s">
        <v>3353</v>
      </c>
    </row>
    <row r="8234" spans="1:6" x14ac:dyDescent="0.25">
      <c r="A8234">
        <v>2025008233</v>
      </c>
      <c r="B8234">
        <v>2025</v>
      </c>
      <c r="C8234">
        <v>639</v>
      </c>
      <c r="D8234">
        <v>1576</v>
      </c>
      <c r="E8234">
        <v>1</v>
      </c>
    </row>
    <row r="8235" spans="1:6" x14ac:dyDescent="0.25">
      <c r="A8235">
        <v>2025008234</v>
      </c>
      <c r="B8235">
        <v>2025</v>
      </c>
      <c r="C8235">
        <v>122</v>
      </c>
      <c r="D8235">
        <v>736</v>
      </c>
      <c r="E8235">
        <v>1</v>
      </c>
      <c r="F8235" t="s">
        <v>3354</v>
      </c>
    </row>
    <row r="8236" spans="1:6" x14ac:dyDescent="0.25">
      <c r="A8236">
        <v>2025008235</v>
      </c>
      <c r="B8236">
        <v>2025</v>
      </c>
      <c r="C8236">
        <v>155</v>
      </c>
      <c r="D8236">
        <v>841</v>
      </c>
      <c r="E8236">
        <v>45</v>
      </c>
      <c r="F8236" t="s">
        <v>3355</v>
      </c>
    </row>
    <row r="8237" spans="1:6" x14ac:dyDescent="0.25">
      <c r="A8237">
        <v>2025008236</v>
      </c>
      <c r="B8237">
        <v>2025</v>
      </c>
      <c r="C8237">
        <v>386</v>
      </c>
      <c r="D8237">
        <v>316</v>
      </c>
      <c r="E8237">
        <v>1</v>
      </c>
      <c r="F8237" t="s">
        <v>3356</v>
      </c>
    </row>
    <row r="8238" spans="1:6" x14ac:dyDescent="0.25">
      <c r="A8238">
        <v>2025008237</v>
      </c>
      <c r="B8238">
        <v>2025</v>
      </c>
      <c r="C8238">
        <v>397</v>
      </c>
      <c r="D8238">
        <v>1261</v>
      </c>
      <c r="E8238">
        <v>1</v>
      </c>
      <c r="F8238" t="s">
        <v>3357</v>
      </c>
    </row>
    <row r="8239" spans="1:6" x14ac:dyDescent="0.25">
      <c r="A8239">
        <v>2025008238</v>
      </c>
      <c r="B8239">
        <v>2025</v>
      </c>
      <c r="C8239">
        <v>1</v>
      </c>
      <c r="D8239">
        <v>1</v>
      </c>
      <c r="E8239">
        <v>346</v>
      </c>
      <c r="F8239" t="s">
        <v>3358</v>
      </c>
    </row>
    <row r="8240" spans="1:6" x14ac:dyDescent="0.25">
      <c r="A8240">
        <v>2025008239</v>
      </c>
      <c r="B8240">
        <v>2025</v>
      </c>
      <c r="C8240">
        <v>386</v>
      </c>
      <c r="D8240">
        <v>316</v>
      </c>
      <c r="E8240">
        <v>1</v>
      </c>
      <c r="F8240" t="s">
        <v>3359</v>
      </c>
    </row>
    <row r="8241" spans="1:6" x14ac:dyDescent="0.25">
      <c r="A8241">
        <v>2025008240</v>
      </c>
      <c r="B8241">
        <v>2025</v>
      </c>
      <c r="C8241">
        <v>254</v>
      </c>
      <c r="D8241">
        <v>1471</v>
      </c>
      <c r="E8241">
        <v>1</v>
      </c>
      <c r="F8241" t="s">
        <v>3360</v>
      </c>
    </row>
    <row r="8242" spans="1:6" x14ac:dyDescent="0.25">
      <c r="A8242">
        <v>2025008241</v>
      </c>
      <c r="B8242">
        <v>2025</v>
      </c>
      <c r="C8242">
        <v>67</v>
      </c>
      <c r="D8242">
        <v>421</v>
      </c>
      <c r="E8242">
        <v>45</v>
      </c>
    </row>
    <row r="8243" spans="1:6" x14ac:dyDescent="0.25">
      <c r="A8243">
        <v>2025008242</v>
      </c>
      <c r="B8243">
        <v>2025</v>
      </c>
      <c r="C8243">
        <v>1</v>
      </c>
      <c r="D8243">
        <v>1</v>
      </c>
      <c r="E8243">
        <v>1</v>
      </c>
    </row>
    <row r="8244" spans="1:6" x14ac:dyDescent="0.25">
      <c r="A8244">
        <v>2025008243</v>
      </c>
      <c r="B8244">
        <v>2025</v>
      </c>
      <c r="C8244">
        <v>1057</v>
      </c>
      <c r="D8244">
        <v>1051</v>
      </c>
      <c r="E8244">
        <v>45</v>
      </c>
      <c r="F8244" t="s">
        <v>3361</v>
      </c>
    </row>
    <row r="8245" spans="1:6" x14ac:dyDescent="0.25">
      <c r="A8245">
        <v>2025008244</v>
      </c>
      <c r="B8245">
        <v>2025</v>
      </c>
      <c r="C8245">
        <v>177</v>
      </c>
      <c r="D8245">
        <v>946</v>
      </c>
      <c r="E8245">
        <v>1</v>
      </c>
    </row>
    <row r="8246" spans="1:6" x14ac:dyDescent="0.25">
      <c r="A8246">
        <v>2025008245</v>
      </c>
      <c r="B8246">
        <v>2025</v>
      </c>
      <c r="C8246">
        <v>12</v>
      </c>
      <c r="D8246">
        <v>106</v>
      </c>
      <c r="E8246">
        <v>1</v>
      </c>
      <c r="F8246" t="s">
        <v>3362</v>
      </c>
    </row>
    <row r="8247" spans="1:6" x14ac:dyDescent="0.25">
      <c r="A8247">
        <v>2025008246</v>
      </c>
      <c r="B8247">
        <v>2025</v>
      </c>
      <c r="C8247">
        <v>221</v>
      </c>
      <c r="D8247">
        <v>946</v>
      </c>
      <c r="E8247">
        <v>1</v>
      </c>
    </row>
    <row r="8248" spans="1:6" x14ac:dyDescent="0.25">
      <c r="A8248">
        <v>2025008247</v>
      </c>
      <c r="B8248">
        <v>2025</v>
      </c>
      <c r="C8248">
        <v>56</v>
      </c>
      <c r="D8248">
        <v>316</v>
      </c>
      <c r="E8248">
        <v>1</v>
      </c>
      <c r="F8248" t="s">
        <v>3363</v>
      </c>
    </row>
    <row r="8249" spans="1:6" x14ac:dyDescent="0.25">
      <c r="A8249">
        <v>2025008248</v>
      </c>
      <c r="B8249">
        <v>2025</v>
      </c>
      <c r="C8249">
        <v>221</v>
      </c>
      <c r="D8249">
        <v>946</v>
      </c>
      <c r="E8249">
        <v>1</v>
      </c>
    </row>
    <row r="8250" spans="1:6" x14ac:dyDescent="0.25">
      <c r="A8250">
        <v>2025008249</v>
      </c>
      <c r="B8250">
        <v>2025</v>
      </c>
      <c r="C8250">
        <v>716</v>
      </c>
      <c r="D8250">
        <v>1156</v>
      </c>
      <c r="E8250">
        <v>1</v>
      </c>
    </row>
    <row r="8251" spans="1:6" x14ac:dyDescent="0.25">
      <c r="A8251">
        <v>2025008250</v>
      </c>
      <c r="B8251">
        <v>2025</v>
      </c>
      <c r="C8251">
        <v>1</v>
      </c>
      <c r="D8251">
        <v>1</v>
      </c>
      <c r="E8251">
        <v>1</v>
      </c>
    </row>
    <row r="8252" spans="1:6" x14ac:dyDescent="0.25">
      <c r="A8252">
        <v>2025008251</v>
      </c>
      <c r="B8252">
        <v>2025</v>
      </c>
      <c r="C8252">
        <v>617</v>
      </c>
      <c r="D8252">
        <v>316</v>
      </c>
      <c r="E8252">
        <v>1</v>
      </c>
    </row>
    <row r="8253" spans="1:6" x14ac:dyDescent="0.25">
      <c r="A8253">
        <v>2025008252</v>
      </c>
      <c r="B8253">
        <v>2025</v>
      </c>
      <c r="C8253">
        <v>287</v>
      </c>
      <c r="D8253">
        <v>106</v>
      </c>
      <c r="E8253">
        <v>1</v>
      </c>
    </row>
    <row r="8254" spans="1:6" x14ac:dyDescent="0.25">
      <c r="A8254">
        <v>2025008253</v>
      </c>
      <c r="B8254">
        <v>2025</v>
      </c>
      <c r="C8254">
        <v>221</v>
      </c>
      <c r="D8254">
        <v>946</v>
      </c>
      <c r="E8254">
        <v>1</v>
      </c>
    </row>
    <row r="8255" spans="1:6" x14ac:dyDescent="0.25">
      <c r="A8255">
        <v>2025008254</v>
      </c>
      <c r="B8255">
        <v>2025</v>
      </c>
      <c r="C8255">
        <v>474</v>
      </c>
      <c r="D8255">
        <v>1996</v>
      </c>
      <c r="E8255">
        <v>1</v>
      </c>
      <c r="F8255" t="s">
        <v>3364</v>
      </c>
    </row>
    <row r="8256" spans="1:6" x14ac:dyDescent="0.25">
      <c r="A8256">
        <v>2025008255</v>
      </c>
      <c r="B8256">
        <v>2025</v>
      </c>
      <c r="C8256">
        <v>397</v>
      </c>
      <c r="D8256">
        <v>1261</v>
      </c>
      <c r="E8256">
        <v>1</v>
      </c>
    </row>
    <row r="8257" spans="1:6" x14ac:dyDescent="0.25">
      <c r="A8257">
        <v>2025008256</v>
      </c>
      <c r="B8257">
        <v>2025</v>
      </c>
      <c r="C8257">
        <v>408</v>
      </c>
      <c r="D8257">
        <v>1786</v>
      </c>
      <c r="E8257">
        <v>1</v>
      </c>
      <c r="F8257" t="s">
        <v>3365</v>
      </c>
    </row>
    <row r="8258" spans="1:6" x14ac:dyDescent="0.25">
      <c r="A8258">
        <v>2025008257</v>
      </c>
      <c r="B8258">
        <v>2025</v>
      </c>
      <c r="C8258">
        <v>155</v>
      </c>
      <c r="D8258">
        <v>841</v>
      </c>
      <c r="E8258">
        <v>1</v>
      </c>
      <c r="F8258" t="s">
        <v>3366</v>
      </c>
    </row>
    <row r="8259" spans="1:6" x14ac:dyDescent="0.25">
      <c r="A8259">
        <v>2025008258</v>
      </c>
      <c r="B8259">
        <v>2025</v>
      </c>
      <c r="C8259">
        <v>474</v>
      </c>
      <c r="D8259">
        <v>1996</v>
      </c>
      <c r="E8259">
        <v>1</v>
      </c>
    </row>
    <row r="8260" spans="1:6" x14ac:dyDescent="0.25">
      <c r="A8260">
        <v>2025008259</v>
      </c>
      <c r="B8260">
        <v>2025</v>
      </c>
      <c r="C8260">
        <v>45</v>
      </c>
      <c r="D8260">
        <v>316</v>
      </c>
      <c r="E8260">
        <v>1</v>
      </c>
    </row>
    <row r="8261" spans="1:6" x14ac:dyDescent="0.25">
      <c r="A8261">
        <v>2025008260</v>
      </c>
      <c r="B8261">
        <v>2025</v>
      </c>
      <c r="C8261">
        <v>441</v>
      </c>
      <c r="D8261">
        <v>211</v>
      </c>
      <c r="E8261">
        <v>1</v>
      </c>
      <c r="F8261" t="s">
        <v>267</v>
      </c>
    </row>
    <row r="8262" spans="1:6" x14ac:dyDescent="0.25">
      <c r="A8262">
        <v>2025008261</v>
      </c>
      <c r="B8262">
        <v>2025</v>
      </c>
      <c r="C8262">
        <v>155</v>
      </c>
      <c r="D8262">
        <v>841</v>
      </c>
      <c r="E8262">
        <v>1</v>
      </c>
    </row>
    <row r="8263" spans="1:6" x14ac:dyDescent="0.25">
      <c r="A8263">
        <v>2025008262</v>
      </c>
      <c r="B8263">
        <v>2025</v>
      </c>
      <c r="C8263">
        <v>452</v>
      </c>
      <c r="D8263">
        <v>1891</v>
      </c>
      <c r="E8263">
        <v>1</v>
      </c>
      <c r="F8263" t="s">
        <v>3367</v>
      </c>
    </row>
    <row r="8264" spans="1:6" x14ac:dyDescent="0.25">
      <c r="A8264">
        <v>2025008263</v>
      </c>
      <c r="B8264">
        <v>2025</v>
      </c>
      <c r="C8264">
        <v>210</v>
      </c>
      <c r="D8264">
        <v>421</v>
      </c>
      <c r="E8264">
        <v>1</v>
      </c>
    </row>
    <row r="8265" spans="1:6" x14ac:dyDescent="0.25">
      <c r="A8265">
        <v>2025008264</v>
      </c>
      <c r="B8265">
        <v>2025</v>
      </c>
      <c r="C8265">
        <v>474</v>
      </c>
      <c r="D8265">
        <v>1996</v>
      </c>
      <c r="E8265">
        <v>1</v>
      </c>
    </row>
    <row r="8266" spans="1:6" x14ac:dyDescent="0.25">
      <c r="A8266">
        <v>2025008265</v>
      </c>
      <c r="B8266">
        <v>2025</v>
      </c>
      <c r="C8266">
        <v>232</v>
      </c>
      <c r="D8266">
        <v>1261</v>
      </c>
      <c r="E8266">
        <v>1</v>
      </c>
    </row>
    <row r="8267" spans="1:6" x14ac:dyDescent="0.25">
      <c r="A8267">
        <v>2025008266</v>
      </c>
      <c r="B8267">
        <v>2025</v>
      </c>
      <c r="C8267">
        <v>188</v>
      </c>
      <c r="D8267">
        <v>1051</v>
      </c>
      <c r="E8267">
        <v>1</v>
      </c>
    </row>
    <row r="8268" spans="1:6" x14ac:dyDescent="0.25">
      <c r="A8268">
        <v>2025008267</v>
      </c>
      <c r="B8268">
        <v>2025</v>
      </c>
      <c r="C8268">
        <v>815</v>
      </c>
      <c r="D8268">
        <v>316</v>
      </c>
      <c r="E8268">
        <v>1</v>
      </c>
      <c r="F8268" t="s">
        <v>3368</v>
      </c>
    </row>
    <row r="8269" spans="1:6" x14ac:dyDescent="0.25">
      <c r="A8269">
        <v>2025008268</v>
      </c>
      <c r="B8269">
        <v>2025</v>
      </c>
      <c r="C8269">
        <v>45</v>
      </c>
      <c r="D8269">
        <v>316</v>
      </c>
      <c r="E8269">
        <v>1</v>
      </c>
      <c r="F8269" t="s">
        <v>3369</v>
      </c>
    </row>
    <row r="8270" spans="1:6" x14ac:dyDescent="0.25">
      <c r="A8270">
        <v>2025008269</v>
      </c>
      <c r="B8270">
        <v>2025</v>
      </c>
      <c r="C8270">
        <v>287</v>
      </c>
      <c r="D8270">
        <v>106</v>
      </c>
      <c r="E8270">
        <v>1</v>
      </c>
    </row>
    <row r="8271" spans="1:6" x14ac:dyDescent="0.25">
      <c r="A8271">
        <v>2025008270</v>
      </c>
      <c r="B8271">
        <v>2025</v>
      </c>
      <c r="C8271">
        <v>474</v>
      </c>
      <c r="D8271">
        <v>1996</v>
      </c>
      <c r="E8271">
        <v>1</v>
      </c>
      <c r="F8271" t="s">
        <v>3370</v>
      </c>
    </row>
    <row r="8272" spans="1:6" x14ac:dyDescent="0.25">
      <c r="A8272">
        <v>2025008271</v>
      </c>
      <c r="B8272">
        <v>2025</v>
      </c>
      <c r="C8272">
        <v>144</v>
      </c>
      <c r="D8272">
        <v>421</v>
      </c>
      <c r="E8272">
        <v>45</v>
      </c>
    </row>
    <row r="8273" spans="1:6" x14ac:dyDescent="0.25">
      <c r="A8273">
        <v>2025008272</v>
      </c>
      <c r="B8273">
        <v>2025</v>
      </c>
      <c r="C8273">
        <v>826</v>
      </c>
      <c r="D8273">
        <v>316</v>
      </c>
      <c r="E8273">
        <v>45</v>
      </c>
      <c r="F8273" t="s">
        <v>3371</v>
      </c>
    </row>
    <row r="8274" spans="1:6" x14ac:dyDescent="0.25">
      <c r="A8274">
        <v>2025008273</v>
      </c>
      <c r="B8274">
        <v>2025</v>
      </c>
      <c r="C8274">
        <v>1</v>
      </c>
      <c r="D8274">
        <v>1</v>
      </c>
      <c r="E8274">
        <v>1</v>
      </c>
    </row>
    <row r="8275" spans="1:6" x14ac:dyDescent="0.25">
      <c r="A8275">
        <v>2025008274</v>
      </c>
      <c r="B8275">
        <v>2025</v>
      </c>
      <c r="C8275">
        <v>56</v>
      </c>
      <c r="D8275">
        <v>316</v>
      </c>
      <c r="E8275">
        <v>1</v>
      </c>
    </row>
    <row r="8276" spans="1:6" x14ac:dyDescent="0.25">
      <c r="A8276">
        <v>2025008275</v>
      </c>
      <c r="B8276">
        <v>2025</v>
      </c>
      <c r="C8276">
        <v>375</v>
      </c>
      <c r="D8276">
        <v>1681</v>
      </c>
      <c r="E8276">
        <v>45</v>
      </c>
    </row>
    <row r="8277" spans="1:6" x14ac:dyDescent="0.25">
      <c r="A8277">
        <v>2025008276</v>
      </c>
      <c r="B8277">
        <v>2025</v>
      </c>
      <c r="C8277">
        <v>287</v>
      </c>
      <c r="D8277">
        <v>106</v>
      </c>
      <c r="E8277">
        <v>45</v>
      </c>
      <c r="F8277" t="s">
        <v>3372</v>
      </c>
    </row>
    <row r="8278" spans="1:6" x14ac:dyDescent="0.25">
      <c r="A8278">
        <v>2025008277</v>
      </c>
      <c r="B8278">
        <v>2025</v>
      </c>
      <c r="C8278">
        <v>287</v>
      </c>
      <c r="D8278">
        <v>106</v>
      </c>
      <c r="E8278">
        <v>1</v>
      </c>
    </row>
    <row r="8279" spans="1:6" x14ac:dyDescent="0.25">
      <c r="A8279">
        <v>2025008278</v>
      </c>
      <c r="B8279">
        <v>2025</v>
      </c>
      <c r="C8279">
        <v>155</v>
      </c>
      <c r="D8279">
        <v>841</v>
      </c>
      <c r="E8279">
        <v>1</v>
      </c>
      <c r="F8279" t="s">
        <v>3373</v>
      </c>
    </row>
    <row r="8280" spans="1:6" x14ac:dyDescent="0.25">
      <c r="A8280">
        <v>2025008279</v>
      </c>
      <c r="B8280">
        <v>2025</v>
      </c>
      <c r="C8280">
        <v>463</v>
      </c>
      <c r="D8280">
        <v>1996</v>
      </c>
      <c r="E8280">
        <v>45</v>
      </c>
    </row>
    <row r="8281" spans="1:6" x14ac:dyDescent="0.25">
      <c r="A8281">
        <v>2025008280</v>
      </c>
      <c r="B8281">
        <v>2025</v>
      </c>
      <c r="C8281">
        <v>276</v>
      </c>
      <c r="D8281">
        <v>1681</v>
      </c>
      <c r="E8281">
        <v>45</v>
      </c>
      <c r="F8281" t="s">
        <v>3374</v>
      </c>
    </row>
    <row r="8282" spans="1:6" x14ac:dyDescent="0.25">
      <c r="A8282">
        <v>2025008281</v>
      </c>
      <c r="B8282">
        <v>2025</v>
      </c>
      <c r="C8282">
        <v>12</v>
      </c>
      <c r="D8282">
        <v>106</v>
      </c>
      <c r="E8282">
        <v>1</v>
      </c>
      <c r="F8282" t="s">
        <v>3375</v>
      </c>
    </row>
    <row r="8283" spans="1:6" x14ac:dyDescent="0.25">
      <c r="A8283">
        <v>2025008282</v>
      </c>
      <c r="B8283">
        <v>2025</v>
      </c>
      <c r="C8283">
        <v>529</v>
      </c>
      <c r="D8283">
        <v>316</v>
      </c>
      <c r="E8283">
        <v>1</v>
      </c>
    </row>
    <row r="8284" spans="1:6" x14ac:dyDescent="0.25">
      <c r="A8284">
        <v>2025008283</v>
      </c>
      <c r="B8284">
        <v>2025</v>
      </c>
      <c r="C8284">
        <v>254</v>
      </c>
      <c r="D8284">
        <v>1471</v>
      </c>
      <c r="E8284">
        <v>1</v>
      </c>
    </row>
    <row r="8285" spans="1:6" x14ac:dyDescent="0.25">
      <c r="A8285">
        <v>2025008284</v>
      </c>
      <c r="B8285">
        <v>2025</v>
      </c>
      <c r="C8285">
        <v>474</v>
      </c>
      <c r="D8285">
        <v>1996</v>
      </c>
      <c r="E8285">
        <v>1</v>
      </c>
    </row>
    <row r="8286" spans="1:6" x14ac:dyDescent="0.25">
      <c r="A8286">
        <v>2025008285</v>
      </c>
      <c r="B8286">
        <v>2025</v>
      </c>
      <c r="C8286">
        <v>287</v>
      </c>
      <c r="D8286">
        <v>106</v>
      </c>
      <c r="E8286">
        <v>1</v>
      </c>
    </row>
    <row r="8287" spans="1:6" x14ac:dyDescent="0.25">
      <c r="A8287">
        <v>2025008286</v>
      </c>
      <c r="B8287">
        <v>2025</v>
      </c>
      <c r="C8287">
        <v>100</v>
      </c>
      <c r="D8287">
        <v>631</v>
      </c>
      <c r="E8287">
        <v>1</v>
      </c>
    </row>
    <row r="8288" spans="1:6" x14ac:dyDescent="0.25">
      <c r="A8288">
        <v>2025008287</v>
      </c>
      <c r="B8288">
        <v>2025</v>
      </c>
      <c r="C8288">
        <v>254</v>
      </c>
      <c r="D8288">
        <v>1471</v>
      </c>
      <c r="E8288">
        <v>45</v>
      </c>
    </row>
    <row r="8289" spans="1:6" x14ac:dyDescent="0.25">
      <c r="A8289">
        <v>2025008288</v>
      </c>
      <c r="B8289">
        <v>2025</v>
      </c>
      <c r="C8289">
        <v>100</v>
      </c>
      <c r="D8289">
        <v>631</v>
      </c>
      <c r="E8289">
        <v>1</v>
      </c>
    </row>
    <row r="8290" spans="1:6" x14ac:dyDescent="0.25">
      <c r="A8290">
        <v>2025008289</v>
      </c>
      <c r="B8290">
        <v>2025</v>
      </c>
      <c r="C8290">
        <v>1</v>
      </c>
      <c r="D8290">
        <v>1</v>
      </c>
      <c r="E8290">
        <v>1</v>
      </c>
    </row>
    <row r="8291" spans="1:6" x14ac:dyDescent="0.25">
      <c r="A8291">
        <v>2025008290</v>
      </c>
      <c r="B8291">
        <v>2025</v>
      </c>
      <c r="C8291">
        <v>716</v>
      </c>
      <c r="D8291">
        <v>1156</v>
      </c>
      <c r="E8291">
        <v>1</v>
      </c>
      <c r="F8291" t="s">
        <v>3376</v>
      </c>
    </row>
    <row r="8292" spans="1:6" x14ac:dyDescent="0.25">
      <c r="A8292">
        <v>2025008291</v>
      </c>
      <c r="B8292">
        <v>2025</v>
      </c>
      <c r="C8292">
        <v>353</v>
      </c>
      <c r="D8292">
        <v>211</v>
      </c>
      <c r="E8292">
        <v>45</v>
      </c>
      <c r="F8292" t="s">
        <v>60</v>
      </c>
    </row>
    <row r="8293" spans="1:6" x14ac:dyDescent="0.25">
      <c r="A8293">
        <v>2025008292</v>
      </c>
      <c r="B8293">
        <v>2025</v>
      </c>
      <c r="C8293">
        <v>474</v>
      </c>
      <c r="D8293">
        <v>1996</v>
      </c>
      <c r="E8293">
        <v>45</v>
      </c>
    </row>
    <row r="8294" spans="1:6" x14ac:dyDescent="0.25">
      <c r="A8294">
        <v>2025008293</v>
      </c>
      <c r="B8294">
        <v>2025</v>
      </c>
      <c r="C8294">
        <v>276</v>
      </c>
      <c r="D8294">
        <v>1681</v>
      </c>
      <c r="E8294">
        <v>45</v>
      </c>
    </row>
    <row r="8295" spans="1:6" x14ac:dyDescent="0.25">
      <c r="A8295">
        <v>2025008294</v>
      </c>
      <c r="B8295">
        <v>2025</v>
      </c>
      <c r="C8295">
        <v>199</v>
      </c>
      <c r="D8295">
        <v>1156</v>
      </c>
      <c r="E8295">
        <v>1</v>
      </c>
    </row>
    <row r="8296" spans="1:6" x14ac:dyDescent="0.25">
      <c r="A8296">
        <v>2025008295</v>
      </c>
      <c r="B8296">
        <v>2025</v>
      </c>
      <c r="C8296">
        <v>166</v>
      </c>
      <c r="D8296">
        <v>316</v>
      </c>
      <c r="E8296">
        <v>1</v>
      </c>
    </row>
    <row r="8297" spans="1:6" x14ac:dyDescent="0.25">
      <c r="A8297">
        <v>2025008296</v>
      </c>
      <c r="B8297">
        <v>2025</v>
      </c>
      <c r="C8297">
        <v>232</v>
      </c>
      <c r="D8297">
        <v>1261</v>
      </c>
      <c r="E8297">
        <v>1</v>
      </c>
    </row>
    <row r="8298" spans="1:6" x14ac:dyDescent="0.25">
      <c r="A8298">
        <v>2025008297</v>
      </c>
      <c r="B8298">
        <v>2025</v>
      </c>
      <c r="C8298">
        <v>122</v>
      </c>
      <c r="D8298">
        <v>736</v>
      </c>
      <c r="E8298">
        <v>45</v>
      </c>
    </row>
    <row r="8299" spans="1:6" x14ac:dyDescent="0.25">
      <c r="A8299">
        <v>2025008298</v>
      </c>
      <c r="B8299">
        <v>2025</v>
      </c>
      <c r="C8299">
        <v>815</v>
      </c>
      <c r="D8299">
        <v>316</v>
      </c>
      <c r="E8299">
        <v>1</v>
      </c>
    </row>
    <row r="8300" spans="1:6" x14ac:dyDescent="0.25">
      <c r="A8300">
        <v>2025008299</v>
      </c>
      <c r="B8300">
        <v>2025</v>
      </c>
      <c r="C8300">
        <v>716</v>
      </c>
      <c r="D8300">
        <v>1156</v>
      </c>
      <c r="E8300">
        <v>45</v>
      </c>
      <c r="F8300" t="s">
        <v>3377</v>
      </c>
    </row>
    <row r="8301" spans="1:6" x14ac:dyDescent="0.25">
      <c r="A8301">
        <v>2025008300</v>
      </c>
      <c r="B8301">
        <v>2025</v>
      </c>
      <c r="C8301">
        <v>1</v>
      </c>
      <c r="D8301">
        <v>1</v>
      </c>
      <c r="E8301">
        <v>1</v>
      </c>
    </row>
    <row r="8302" spans="1:6" x14ac:dyDescent="0.25">
      <c r="A8302">
        <v>2025008301</v>
      </c>
      <c r="B8302">
        <v>2025</v>
      </c>
      <c r="C8302">
        <v>188</v>
      </c>
      <c r="D8302">
        <v>1051</v>
      </c>
      <c r="E8302">
        <v>45</v>
      </c>
      <c r="F8302" t="s">
        <v>3378</v>
      </c>
    </row>
    <row r="8303" spans="1:6" x14ac:dyDescent="0.25">
      <c r="A8303">
        <v>2025008302</v>
      </c>
      <c r="B8303">
        <v>2025</v>
      </c>
      <c r="C8303">
        <v>397</v>
      </c>
      <c r="D8303">
        <v>1261</v>
      </c>
      <c r="E8303">
        <v>1</v>
      </c>
      <c r="F8303" t="s">
        <v>3379</v>
      </c>
    </row>
    <row r="8304" spans="1:6" x14ac:dyDescent="0.25">
      <c r="A8304">
        <v>2025008303</v>
      </c>
      <c r="B8304">
        <v>2025</v>
      </c>
      <c r="C8304">
        <v>606</v>
      </c>
      <c r="D8304">
        <v>1366</v>
      </c>
      <c r="E8304">
        <v>1</v>
      </c>
    </row>
    <row r="8305" spans="1:6" x14ac:dyDescent="0.25">
      <c r="A8305">
        <v>2025008304</v>
      </c>
      <c r="B8305">
        <v>2025</v>
      </c>
      <c r="C8305">
        <v>155</v>
      </c>
      <c r="D8305">
        <v>841</v>
      </c>
      <c r="E8305">
        <v>45</v>
      </c>
    </row>
    <row r="8306" spans="1:6" x14ac:dyDescent="0.25">
      <c r="A8306">
        <v>2025008305</v>
      </c>
      <c r="B8306">
        <v>2025</v>
      </c>
      <c r="C8306">
        <v>628</v>
      </c>
      <c r="D8306">
        <v>1051</v>
      </c>
      <c r="E8306">
        <v>45</v>
      </c>
    </row>
    <row r="8307" spans="1:6" x14ac:dyDescent="0.25">
      <c r="A8307">
        <v>2025008306</v>
      </c>
      <c r="B8307">
        <v>2025</v>
      </c>
      <c r="C8307">
        <v>375</v>
      </c>
      <c r="D8307">
        <v>1681</v>
      </c>
      <c r="E8307">
        <v>1</v>
      </c>
      <c r="F8307" t="s">
        <v>3380</v>
      </c>
    </row>
    <row r="8308" spans="1:6" x14ac:dyDescent="0.25">
      <c r="A8308">
        <v>2025008307</v>
      </c>
      <c r="B8308">
        <v>2025</v>
      </c>
      <c r="C8308">
        <v>166</v>
      </c>
      <c r="D8308">
        <v>316</v>
      </c>
      <c r="E8308">
        <v>1</v>
      </c>
      <c r="F8308" t="s">
        <v>3381</v>
      </c>
    </row>
    <row r="8309" spans="1:6" x14ac:dyDescent="0.25">
      <c r="A8309">
        <v>2025008308</v>
      </c>
      <c r="B8309">
        <v>2025</v>
      </c>
      <c r="C8309">
        <v>45</v>
      </c>
      <c r="D8309">
        <v>316</v>
      </c>
      <c r="E8309">
        <v>1</v>
      </c>
    </row>
    <row r="8310" spans="1:6" x14ac:dyDescent="0.25">
      <c r="A8310">
        <v>2025008309</v>
      </c>
      <c r="B8310">
        <v>2025</v>
      </c>
      <c r="C8310">
        <v>155</v>
      </c>
      <c r="D8310">
        <v>841</v>
      </c>
      <c r="E8310">
        <v>1</v>
      </c>
    </row>
    <row r="8311" spans="1:6" x14ac:dyDescent="0.25">
      <c r="A8311">
        <v>2025008310</v>
      </c>
      <c r="B8311">
        <v>2025</v>
      </c>
      <c r="C8311">
        <v>1</v>
      </c>
      <c r="D8311">
        <v>1</v>
      </c>
      <c r="E8311">
        <v>1</v>
      </c>
    </row>
    <row r="8312" spans="1:6" x14ac:dyDescent="0.25">
      <c r="A8312">
        <v>2025008311</v>
      </c>
      <c r="B8312">
        <v>2025</v>
      </c>
      <c r="C8312">
        <v>375</v>
      </c>
      <c r="D8312">
        <v>1681</v>
      </c>
      <c r="E8312">
        <v>45</v>
      </c>
      <c r="F8312" t="s">
        <v>3382</v>
      </c>
    </row>
    <row r="8313" spans="1:6" x14ac:dyDescent="0.25">
      <c r="A8313">
        <v>2025008312</v>
      </c>
      <c r="B8313">
        <v>2025</v>
      </c>
      <c r="C8313">
        <v>760</v>
      </c>
      <c r="D8313">
        <v>736</v>
      </c>
      <c r="E8313">
        <v>1</v>
      </c>
    </row>
    <row r="8314" spans="1:6" x14ac:dyDescent="0.25">
      <c r="A8314">
        <v>2025008313</v>
      </c>
      <c r="B8314">
        <v>2025</v>
      </c>
      <c r="C8314">
        <v>1002</v>
      </c>
      <c r="D8314">
        <v>211</v>
      </c>
      <c r="E8314">
        <v>1</v>
      </c>
      <c r="F8314" t="s">
        <v>3383</v>
      </c>
    </row>
    <row r="8315" spans="1:6" x14ac:dyDescent="0.25">
      <c r="A8315">
        <v>2025008314</v>
      </c>
      <c r="B8315">
        <v>2025</v>
      </c>
      <c r="C8315">
        <v>56</v>
      </c>
      <c r="D8315">
        <v>316</v>
      </c>
      <c r="E8315">
        <v>1</v>
      </c>
    </row>
    <row r="8316" spans="1:6" x14ac:dyDescent="0.25">
      <c r="A8316">
        <v>2025008315</v>
      </c>
      <c r="B8316">
        <v>2025</v>
      </c>
      <c r="C8316">
        <v>639</v>
      </c>
      <c r="D8316">
        <v>1576</v>
      </c>
      <c r="E8316">
        <v>1</v>
      </c>
    </row>
    <row r="8317" spans="1:6" x14ac:dyDescent="0.25">
      <c r="A8317">
        <v>2025008316</v>
      </c>
      <c r="B8317">
        <v>2025</v>
      </c>
      <c r="C8317">
        <v>111</v>
      </c>
      <c r="D8317">
        <v>736</v>
      </c>
      <c r="E8317">
        <v>1</v>
      </c>
      <c r="F8317" t="s">
        <v>3384</v>
      </c>
    </row>
    <row r="8318" spans="1:6" x14ac:dyDescent="0.25">
      <c r="A8318">
        <v>2025008317</v>
      </c>
      <c r="B8318">
        <v>2025</v>
      </c>
      <c r="C8318">
        <v>793</v>
      </c>
      <c r="D8318">
        <v>1051</v>
      </c>
      <c r="E8318">
        <v>45</v>
      </c>
    </row>
    <row r="8319" spans="1:6" x14ac:dyDescent="0.25">
      <c r="A8319">
        <v>2025008318</v>
      </c>
      <c r="B8319">
        <v>2025</v>
      </c>
      <c r="C8319">
        <v>199</v>
      </c>
      <c r="D8319">
        <v>1156</v>
      </c>
      <c r="E8319">
        <v>45</v>
      </c>
      <c r="F8319" t="s">
        <v>3385</v>
      </c>
    </row>
    <row r="8320" spans="1:6" x14ac:dyDescent="0.25">
      <c r="A8320">
        <v>2025008319</v>
      </c>
      <c r="B8320">
        <v>2025</v>
      </c>
      <c r="C8320">
        <v>199</v>
      </c>
      <c r="D8320">
        <v>1156</v>
      </c>
      <c r="E8320">
        <v>1</v>
      </c>
    </row>
    <row r="8321" spans="1:6" x14ac:dyDescent="0.25">
      <c r="A8321">
        <v>2025008320</v>
      </c>
      <c r="B8321">
        <v>2025</v>
      </c>
      <c r="C8321">
        <v>1</v>
      </c>
      <c r="D8321">
        <v>1</v>
      </c>
      <c r="E8321">
        <v>1</v>
      </c>
      <c r="F8321" t="s">
        <v>3386</v>
      </c>
    </row>
    <row r="8322" spans="1:6" x14ac:dyDescent="0.25">
      <c r="A8322">
        <v>2025008321</v>
      </c>
      <c r="B8322">
        <v>2025</v>
      </c>
      <c r="C8322">
        <v>221</v>
      </c>
      <c r="D8322">
        <v>946</v>
      </c>
      <c r="E8322">
        <v>1</v>
      </c>
      <c r="F8322" t="s">
        <v>3387</v>
      </c>
    </row>
    <row r="8323" spans="1:6" x14ac:dyDescent="0.25">
      <c r="A8323">
        <v>2025008322</v>
      </c>
      <c r="B8323">
        <v>2025</v>
      </c>
      <c r="C8323">
        <v>375</v>
      </c>
      <c r="D8323">
        <v>1681</v>
      </c>
      <c r="E8323">
        <v>1</v>
      </c>
    </row>
    <row r="8324" spans="1:6" x14ac:dyDescent="0.25">
      <c r="A8324">
        <v>2025008323</v>
      </c>
      <c r="B8324">
        <v>2025</v>
      </c>
      <c r="C8324">
        <v>342</v>
      </c>
      <c r="D8324">
        <v>421</v>
      </c>
      <c r="E8324">
        <v>1</v>
      </c>
      <c r="F8324" t="s">
        <v>3388</v>
      </c>
    </row>
    <row r="8325" spans="1:6" x14ac:dyDescent="0.25">
      <c r="A8325">
        <v>2025008324</v>
      </c>
      <c r="B8325">
        <v>2025</v>
      </c>
      <c r="C8325">
        <v>155</v>
      </c>
      <c r="D8325">
        <v>841</v>
      </c>
      <c r="E8325">
        <v>45</v>
      </c>
    </row>
    <row r="8326" spans="1:6" x14ac:dyDescent="0.25">
      <c r="A8326">
        <v>2025008325</v>
      </c>
      <c r="B8326">
        <v>2025</v>
      </c>
      <c r="C8326">
        <v>56</v>
      </c>
      <c r="D8326">
        <v>316</v>
      </c>
      <c r="E8326">
        <v>45</v>
      </c>
    </row>
    <row r="8327" spans="1:6" x14ac:dyDescent="0.25">
      <c r="A8327">
        <v>2025008326</v>
      </c>
      <c r="B8327">
        <v>2025</v>
      </c>
      <c r="C8327">
        <v>276</v>
      </c>
      <c r="D8327">
        <v>1681</v>
      </c>
      <c r="E8327">
        <v>45</v>
      </c>
      <c r="F8327" t="s">
        <v>3389</v>
      </c>
    </row>
    <row r="8328" spans="1:6" x14ac:dyDescent="0.25">
      <c r="A8328">
        <v>2025008327</v>
      </c>
      <c r="B8328">
        <v>2025</v>
      </c>
      <c r="C8328">
        <v>144</v>
      </c>
      <c r="D8328">
        <v>421</v>
      </c>
      <c r="E8328">
        <v>45</v>
      </c>
    </row>
    <row r="8329" spans="1:6" x14ac:dyDescent="0.25">
      <c r="A8329">
        <v>2025008328</v>
      </c>
      <c r="B8329">
        <v>2025</v>
      </c>
      <c r="C8329">
        <v>771</v>
      </c>
      <c r="D8329">
        <v>421</v>
      </c>
      <c r="E8329">
        <v>1</v>
      </c>
    </row>
    <row r="8330" spans="1:6" x14ac:dyDescent="0.25">
      <c r="A8330">
        <v>2025008329</v>
      </c>
      <c r="B8330">
        <v>2025</v>
      </c>
      <c r="C8330">
        <v>155</v>
      </c>
      <c r="D8330">
        <v>841</v>
      </c>
      <c r="E8330">
        <v>1</v>
      </c>
      <c r="F8330" t="s">
        <v>3390</v>
      </c>
    </row>
    <row r="8331" spans="1:6" x14ac:dyDescent="0.25">
      <c r="A8331">
        <v>2025008330</v>
      </c>
      <c r="B8331">
        <v>2025</v>
      </c>
      <c r="C8331">
        <v>309</v>
      </c>
      <c r="D8331">
        <v>421</v>
      </c>
      <c r="E8331">
        <v>1</v>
      </c>
    </row>
    <row r="8332" spans="1:6" x14ac:dyDescent="0.25">
      <c r="A8332">
        <v>2025008331</v>
      </c>
      <c r="B8332">
        <v>2025</v>
      </c>
      <c r="C8332">
        <v>727</v>
      </c>
      <c r="D8332">
        <v>1051</v>
      </c>
      <c r="E8332">
        <v>45</v>
      </c>
    </row>
    <row r="8333" spans="1:6" x14ac:dyDescent="0.25">
      <c r="A8333">
        <v>2025008332</v>
      </c>
      <c r="B8333">
        <v>2025</v>
      </c>
      <c r="C8333">
        <v>89</v>
      </c>
      <c r="D8333">
        <v>526</v>
      </c>
      <c r="E8333">
        <v>45</v>
      </c>
      <c r="F8333" t="s">
        <v>3391</v>
      </c>
    </row>
    <row r="8334" spans="1:6" x14ac:dyDescent="0.25">
      <c r="A8334">
        <v>2025008333</v>
      </c>
      <c r="B8334">
        <v>2025</v>
      </c>
      <c r="C8334">
        <v>430</v>
      </c>
      <c r="D8334">
        <v>1051</v>
      </c>
      <c r="E8334">
        <v>1</v>
      </c>
      <c r="F8334" t="s">
        <v>3392</v>
      </c>
    </row>
    <row r="8335" spans="1:6" x14ac:dyDescent="0.25">
      <c r="A8335">
        <v>2025008334</v>
      </c>
      <c r="B8335">
        <v>2025</v>
      </c>
      <c r="C8335">
        <v>177</v>
      </c>
      <c r="D8335">
        <v>946</v>
      </c>
      <c r="E8335">
        <v>1</v>
      </c>
    </row>
    <row r="8336" spans="1:6" x14ac:dyDescent="0.25">
      <c r="A8336">
        <v>2025008335</v>
      </c>
      <c r="B8336">
        <v>2025</v>
      </c>
      <c r="C8336">
        <v>45</v>
      </c>
      <c r="D8336">
        <v>316</v>
      </c>
      <c r="E8336">
        <v>1</v>
      </c>
    </row>
    <row r="8337" spans="1:6" x14ac:dyDescent="0.25">
      <c r="A8337">
        <v>2025008336</v>
      </c>
      <c r="B8337">
        <v>2025</v>
      </c>
      <c r="C8337">
        <v>375</v>
      </c>
      <c r="D8337">
        <v>1681</v>
      </c>
      <c r="E8337">
        <v>1</v>
      </c>
      <c r="F8337" t="s">
        <v>3393</v>
      </c>
    </row>
    <row r="8338" spans="1:6" x14ac:dyDescent="0.25">
      <c r="A8338">
        <v>2025008337</v>
      </c>
      <c r="B8338">
        <v>2025</v>
      </c>
      <c r="C8338">
        <v>232</v>
      </c>
      <c r="D8338">
        <v>1261</v>
      </c>
      <c r="E8338">
        <v>1</v>
      </c>
    </row>
    <row r="8339" spans="1:6" x14ac:dyDescent="0.25">
      <c r="A8339">
        <v>2025008338</v>
      </c>
      <c r="B8339">
        <v>2025</v>
      </c>
      <c r="C8339">
        <v>441</v>
      </c>
      <c r="D8339">
        <v>211</v>
      </c>
      <c r="E8339">
        <v>1</v>
      </c>
    </row>
    <row r="8340" spans="1:6" x14ac:dyDescent="0.25">
      <c r="A8340">
        <v>2025008339</v>
      </c>
      <c r="B8340">
        <v>2025</v>
      </c>
      <c r="C8340">
        <v>1</v>
      </c>
      <c r="D8340">
        <v>1</v>
      </c>
      <c r="E8340">
        <v>346</v>
      </c>
      <c r="F8340" t="s">
        <v>3394</v>
      </c>
    </row>
    <row r="8341" spans="1:6" x14ac:dyDescent="0.25">
      <c r="A8341">
        <v>2025008340</v>
      </c>
      <c r="B8341">
        <v>2025</v>
      </c>
      <c r="C8341">
        <v>144</v>
      </c>
      <c r="D8341">
        <v>421</v>
      </c>
      <c r="E8341">
        <v>1</v>
      </c>
    </row>
    <row r="8342" spans="1:6" x14ac:dyDescent="0.25">
      <c r="A8342">
        <v>2025008341</v>
      </c>
      <c r="B8342">
        <v>2025</v>
      </c>
      <c r="C8342">
        <v>529</v>
      </c>
      <c r="D8342">
        <v>316</v>
      </c>
      <c r="E8342">
        <v>1</v>
      </c>
    </row>
    <row r="8343" spans="1:6" x14ac:dyDescent="0.25">
      <c r="A8343">
        <v>2025008342</v>
      </c>
      <c r="B8343">
        <v>2025</v>
      </c>
      <c r="C8343">
        <v>232</v>
      </c>
      <c r="D8343">
        <v>1261</v>
      </c>
      <c r="E8343">
        <v>1</v>
      </c>
      <c r="F8343" t="s">
        <v>3395</v>
      </c>
    </row>
    <row r="8344" spans="1:6" x14ac:dyDescent="0.25">
      <c r="A8344">
        <v>2025008343</v>
      </c>
      <c r="B8344">
        <v>2025</v>
      </c>
      <c r="C8344">
        <v>56</v>
      </c>
      <c r="D8344">
        <v>316</v>
      </c>
      <c r="E8344">
        <v>1</v>
      </c>
    </row>
    <row r="8345" spans="1:6" x14ac:dyDescent="0.25">
      <c r="A8345">
        <v>2025008344</v>
      </c>
      <c r="B8345">
        <v>2025</v>
      </c>
      <c r="C8345">
        <v>606</v>
      </c>
      <c r="D8345">
        <v>1366</v>
      </c>
      <c r="E8345">
        <v>1</v>
      </c>
    </row>
    <row r="8346" spans="1:6" x14ac:dyDescent="0.25">
      <c r="A8346">
        <v>2025008345</v>
      </c>
      <c r="B8346">
        <v>2025</v>
      </c>
      <c r="C8346">
        <v>155</v>
      </c>
      <c r="D8346">
        <v>841</v>
      </c>
      <c r="E8346">
        <v>1</v>
      </c>
    </row>
    <row r="8347" spans="1:6" x14ac:dyDescent="0.25">
      <c r="A8347">
        <v>2025008346</v>
      </c>
      <c r="B8347">
        <v>2025</v>
      </c>
      <c r="C8347">
        <v>45</v>
      </c>
      <c r="D8347">
        <v>316</v>
      </c>
      <c r="E8347">
        <v>1</v>
      </c>
    </row>
    <row r="8348" spans="1:6" x14ac:dyDescent="0.25">
      <c r="A8348">
        <v>2025008347</v>
      </c>
      <c r="B8348">
        <v>2025</v>
      </c>
      <c r="C8348">
        <v>331</v>
      </c>
      <c r="D8348">
        <v>421</v>
      </c>
      <c r="E8348">
        <v>1</v>
      </c>
    </row>
    <row r="8349" spans="1:6" x14ac:dyDescent="0.25">
      <c r="A8349">
        <v>2025008348</v>
      </c>
      <c r="B8349">
        <v>2025</v>
      </c>
      <c r="C8349">
        <v>320</v>
      </c>
      <c r="D8349">
        <v>631</v>
      </c>
      <c r="E8349">
        <v>1</v>
      </c>
      <c r="F8349" t="s">
        <v>3396</v>
      </c>
    </row>
    <row r="8350" spans="1:6" x14ac:dyDescent="0.25">
      <c r="A8350">
        <v>2025008349</v>
      </c>
      <c r="B8350">
        <v>2025</v>
      </c>
      <c r="C8350">
        <v>23</v>
      </c>
      <c r="D8350">
        <v>211</v>
      </c>
      <c r="E8350">
        <v>1</v>
      </c>
      <c r="F8350" t="s">
        <v>3397</v>
      </c>
    </row>
    <row r="8351" spans="1:6" x14ac:dyDescent="0.25">
      <c r="A8351">
        <v>2025008350</v>
      </c>
      <c r="B8351">
        <v>2025</v>
      </c>
      <c r="C8351">
        <v>67</v>
      </c>
      <c r="D8351">
        <v>421</v>
      </c>
      <c r="E8351">
        <v>1</v>
      </c>
    </row>
    <row r="8352" spans="1:6" x14ac:dyDescent="0.25">
      <c r="A8352">
        <v>2025008351</v>
      </c>
      <c r="B8352">
        <v>2025</v>
      </c>
      <c r="C8352">
        <v>716</v>
      </c>
      <c r="D8352">
        <v>1156</v>
      </c>
      <c r="E8352">
        <v>1</v>
      </c>
      <c r="F8352" t="s">
        <v>3398</v>
      </c>
    </row>
    <row r="8353" spans="1:6" x14ac:dyDescent="0.25">
      <c r="A8353">
        <v>2025008352</v>
      </c>
      <c r="B8353">
        <v>2025</v>
      </c>
      <c r="C8353">
        <v>199</v>
      </c>
      <c r="D8353">
        <v>1156</v>
      </c>
      <c r="E8353">
        <v>1</v>
      </c>
    </row>
    <row r="8354" spans="1:6" x14ac:dyDescent="0.25">
      <c r="A8354">
        <v>2025008353</v>
      </c>
      <c r="B8354">
        <v>2025</v>
      </c>
      <c r="C8354">
        <v>441</v>
      </c>
      <c r="D8354">
        <v>211</v>
      </c>
      <c r="E8354">
        <v>1</v>
      </c>
      <c r="F8354" t="s">
        <v>3399</v>
      </c>
    </row>
    <row r="8355" spans="1:6" x14ac:dyDescent="0.25">
      <c r="A8355">
        <v>2025008354</v>
      </c>
      <c r="B8355">
        <v>2025</v>
      </c>
      <c r="C8355">
        <v>1013</v>
      </c>
      <c r="D8355">
        <v>1</v>
      </c>
      <c r="E8355">
        <v>45</v>
      </c>
    </row>
    <row r="8356" spans="1:6" x14ac:dyDescent="0.25">
      <c r="A8356">
        <v>2025008355</v>
      </c>
      <c r="B8356">
        <v>2025</v>
      </c>
      <c r="C8356">
        <v>89</v>
      </c>
      <c r="D8356">
        <v>526</v>
      </c>
      <c r="E8356">
        <v>1</v>
      </c>
    </row>
    <row r="8357" spans="1:6" x14ac:dyDescent="0.25">
      <c r="A8357">
        <v>2025008356</v>
      </c>
      <c r="B8357">
        <v>2025</v>
      </c>
      <c r="C8357">
        <v>375</v>
      </c>
      <c r="D8357">
        <v>1681</v>
      </c>
      <c r="E8357">
        <v>45</v>
      </c>
      <c r="F8357" t="s">
        <v>3400</v>
      </c>
    </row>
    <row r="8358" spans="1:6" x14ac:dyDescent="0.25">
      <c r="A8358">
        <v>2025008357</v>
      </c>
      <c r="B8358">
        <v>2025</v>
      </c>
      <c r="C8358">
        <v>441</v>
      </c>
      <c r="D8358">
        <v>211</v>
      </c>
      <c r="E8358">
        <v>1</v>
      </c>
    </row>
    <row r="8359" spans="1:6" x14ac:dyDescent="0.25">
      <c r="A8359">
        <v>2025008358</v>
      </c>
      <c r="B8359">
        <v>2025</v>
      </c>
      <c r="C8359">
        <v>144</v>
      </c>
      <c r="D8359">
        <v>421</v>
      </c>
      <c r="E8359">
        <v>1</v>
      </c>
      <c r="F8359" t="s">
        <v>3401</v>
      </c>
    </row>
    <row r="8360" spans="1:6" x14ac:dyDescent="0.25">
      <c r="A8360">
        <v>2025008359</v>
      </c>
      <c r="B8360">
        <v>2025</v>
      </c>
      <c r="C8360">
        <v>529</v>
      </c>
      <c r="D8360">
        <v>316</v>
      </c>
      <c r="E8360">
        <v>1</v>
      </c>
      <c r="F8360" t="s">
        <v>3402</v>
      </c>
    </row>
    <row r="8361" spans="1:6" x14ac:dyDescent="0.25">
      <c r="A8361">
        <v>2025008360</v>
      </c>
      <c r="B8361">
        <v>2025</v>
      </c>
      <c r="C8361">
        <v>694</v>
      </c>
      <c r="D8361">
        <v>1366</v>
      </c>
      <c r="E8361">
        <v>45</v>
      </c>
      <c r="F8361" t="s">
        <v>3403</v>
      </c>
    </row>
    <row r="8362" spans="1:6" x14ac:dyDescent="0.25">
      <c r="A8362">
        <v>2025008361</v>
      </c>
      <c r="B8362">
        <v>2025</v>
      </c>
      <c r="C8362">
        <v>540</v>
      </c>
      <c r="D8362">
        <v>1051</v>
      </c>
      <c r="E8362">
        <v>45</v>
      </c>
      <c r="F8362">
        <v>0</v>
      </c>
    </row>
    <row r="8363" spans="1:6" x14ac:dyDescent="0.25">
      <c r="A8363">
        <v>2025008362</v>
      </c>
      <c r="B8363">
        <v>2025</v>
      </c>
      <c r="C8363">
        <v>1035</v>
      </c>
      <c r="D8363">
        <v>1051</v>
      </c>
      <c r="E8363">
        <v>1</v>
      </c>
      <c r="F8363" t="s">
        <v>3404</v>
      </c>
    </row>
    <row r="8364" spans="1:6" x14ac:dyDescent="0.25">
      <c r="A8364">
        <v>2025008363</v>
      </c>
      <c r="B8364">
        <v>2025</v>
      </c>
      <c r="C8364">
        <v>276</v>
      </c>
      <c r="D8364">
        <v>1681</v>
      </c>
      <c r="E8364">
        <v>45</v>
      </c>
      <c r="F8364" t="s">
        <v>3405</v>
      </c>
    </row>
    <row r="8365" spans="1:6" x14ac:dyDescent="0.25">
      <c r="A8365">
        <v>2025008364</v>
      </c>
      <c r="B8365">
        <v>2025</v>
      </c>
      <c r="C8365">
        <v>573</v>
      </c>
      <c r="D8365">
        <v>1051</v>
      </c>
      <c r="E8365">
        <v>45</v>
      </c>
    </row>
    <row r="8366" spans="1:6" x14ac:dyDescent="0.25">
      <c r="A8366">
        <v>2025008365</v>
      </c>
      <c r="B8366">
        <v>2025</v>
      </c>
      <c r="C8366">
        <v>353</v>
      </c>
      <c r="D8366">
        <v>211</v>
      </c>
      <c r="E8366">
        <v>1</v>
      </c>
      <c r="F8366" t="s">
        <v>61</v>
      </c>
    </row>
    <row r="8367" spans="1:6" x14ac:dyDescent="0.25">
      <c r="A8367">
        <v>2025008366</v>
      </c>
      <c r="B8367">
        <v>2025</v>
      </c>
      <c r="C8367">
        <v>199</v>
      </c>
      <c r="D8367">
        <v>1156</v>
      </c>
      <c r="E8367">
        <v>1</v>
      </c>
    </row>
    <row r="8368" spans="1:6" x14ac:dyDescent="0.25">
      <c r="A8368">
        <v>2025008367</v>
      </c>
      <c r="B8368">
        <v>2025</v>
      </c>
      <c r="C8368">
        <v>67</v>
      </c>
      <c r="D8368">
        <v>421</v>
      </c>
      <c r="E8368">
        <v>1</v>
      </c>
    </row>
    <row r="8369" spans="1:6" x14ac:dyDescent="0.25">
      <c r="A8369">
        <v>2025008368</v>
      </c>
      <c r="B8369">
        <v>2025</v>
      </c>
      <c r="C8369">
        <v>419</v>
      </c>
      <c r="D8369">
        <v>1051</v>
      </c>
      <c r="E8369">
        <v>1</v>
      </c>
    </row>
    <row r="8370" spans="1:6" x14ac:dyDescent="0.25">
      <c r="A8370">
        <v>2025008369</v>
      </c>
      <c r="B8370">
        <v>2025</v>
      </c>
      <c r="C8370">
        <v>1</v>
      </c>
      <c r="D8370">
        <v>1</v>
      </c>
      <c r="E8370">
        <v>1</v>
      </c>
    </row>
    <row r="8371" spans="1:6" x14ac:dyDescent="0.25">
      <c r="A8371">
        <v>2025008370</v>
      </c>
      <c r="B8371">
        <v>2025</v>
      </c>
      <c r="C8371">
        <v>375</v>
      </c>
      <c r="D8371">
        <v>1681</v>
      </c>
      <c r="E8371">
        <v>1</v>
      </c>
    </row>
    <row r="8372" spans="1:6" x14ac:dyDescent="0.25">
      <c r="A8372">
        <v>2025008371</v>
      </c>
      <c r="B8372">
        <v>2025</v>
      </c>
      <c r="C8372">
        <v>67</v>
      </c>
      <c r="D8372">
        <v>421</v>
      </c>
      <c r="E8372">
        <v>1</v>
      </c>
    </row>
    <row r="8373" spans="1:6" x14ac:dyDescent="0.25">
      <c r="A8373">
        <v>2025008372</v>
      </c>
      <c r="B8373">
        <v>2025</v>
      </c>
      <c r="C8373">
        <v>89</v>
      </c>
      <c r="D8373">
        <v>526</v>
      </c>
      <c r="E8373">
        <v>1</v>
      </c>
    </row>
    <row r="8374" spans="1:6" x14ac:dyDescent="0.25">
      <c r="A8374">
        <v>2025008373</v>
      </c>
      <c r="B8374">
        <v>2025</v>
      </c>
      <c r="C8374">
        <v>738</v>
      </c>
      <c r="D8374">
        <v>1051</v>
      </c>
      <c r="E8374">
        <v>45</v>
      </c>
      <c r="F8374" t="s">
        <v>60</v>
      </c>
    </row>
    <row r="8375" spans="1:6" x14ac:dyDescent="0.25">
      <c r="A8375">
        <v>2025008374</v>
      </c>
      <c r="B8375">
        <v>2025</v>
      </c>
      <c r="C8375">
        <v>1</v>
      </c>
      <c r="D8375">
        <v>1</v>
      </c>
      <c r="E8375">
        <v>1</v>
      </c>
    </row>
    <row r="8376" spans="1:6" x14ac:dyDescent="0.25">
      <c r="A8376">
        <v>2025008375</v>
      </c>
      <c r="B8376">
        <v>2025</v>
      </c>
      <c r="C8376">
        <v>12</v>
      </c>
      <c r="D8376">
        <v>106</v>
      </c>
      <c r="E8376">
        <v>1</v>
      </c>
    </row>
    <row r="8377" spans="1:6" x14ac:dyDescent="0.25">
      <c r="A8377">
        <v>2025008376</v>
      </c>
      <c r="B8377">
        <v>2025</v>
      </c>
      <c r="C8377">
        <v>892</v>
      </c>
      <c r="D8377">
        <v>1051</v>
      </c>
      <c r="E8377">
        <v>1</v>
      </c>
    </row>
    <row r="8378" spans="1:6" x14ac:dyDescent="0.25">
      <c r="A8378">
        <v>2025008377</v>
      </c>
      <c r="B8378">
        <v>2025</v>
      </c>
      <c r="C8378">
        <v>12</v>
      </c>
      <c r="D8378">
        <v>106</v>
      </c>
      <c r="E8378">
        <v>45</v>
      </c>
      <c r="F8378" t="s">
        <v>3406</v>
      </c>
    </row>
    <row r="8379" spans="1:6" x14ac:dyDescent="0.25">
      <c r="A8379">
        <v>2025008378</v>
      </c>
      <c r="B8379">
        <v>2025</v>
      </c>
      <c r="C8379">
        <v>342</v>
      </c>
      <c r="D8379">
        <v>421</v>
      </c>
      <c r="E8379">
        <v>1</v>
      </c>
      <c r="F8379" t="s">
        <v>3407</v>
      </c>
    </row>
    <row r="8380" spans="1:6" x14ac:dyDescent="0.25">
      <c r="A8380">
        <v>2025008379</v>
      </c>
      <c r="B8380">
        <v>2025</v>
      </c>
      <c r="C8380">
        <v>89</v>
      </c>
      <c r="D8380">
        <v>526</v>
      </c>
      <c r="E8380">
        <v>1</v>
      </c>
    </row>
    <row r="8381" spans="1:6" x14ac:dyDescent="0.25">
      <c r="A8381">
        <v>2025008380</v>
      </c>
      <c r="B8381">
        <v>2025</v>
      </c>
      <c r="C8381">
        <v>441</v>
      </c>
      <c r="D8381">
        <v>211</v>
      </c>
      <c r="E8381">
        <v>1</v>
      </c>
    </row>
    <row r="8382" spans="1:6" x14ac:dyDescent="0.25">
      <c r="A8382">
        <v>2025008381</v>
      </c>
      <c r="B8382">
        <v>2025</v>
      </c>
      <c r="C8382">
        <v>287</v>
      </c>
      <c r="D8382">
        <v>106</v>
      </c>
      <c r="E8382">
        <v>1</v>
      </c>
      <c r="F8382" t="s">
        <v>3408</v>
      </c>
    </row>
    <row r="8383" spans="1:6" x14ac:dyDescent="0.25">
      <c r="A8383">
        <v>2025008382</v>
      </c>
      <c r="B8383">
        <v>2025</v>
      </c>
      <c r="C8383">
        <v>353</v>
      </c>
      <c r="D8383">
        <v>211</v>
      </c>
      <c r="E8383">
        <v>1</v>
      </c>
    </row>
    <row r="8384" spans="1:6" x14ac:dyDescent="0.25">
      <c r="A8384">
        <v>2025008383</v>
      </c>
      <c r="B8384">
        <v>2025</v>
      </c>
      <c r="C8384">
        <v>452</v>
      </c>
      <c r="D8384">
        <v>1891</v>
      </c>
      <c r="E8384">
        <v>45</v>
      </c>
      <c r="F8384" t="s">
        <v>3409</v>
      </c>
    </row>
    <row r="8385" spans="1:6" x14ac:dyDescent="0.25">
      <c r="A8385">
        <v>2025008384</v>
      </c>
      <c r="B8385">
        <v>2025</v>
      </c>
      <c r="C8385">
        <v>34</v>
      </c>
      <c r="D8385">
        <v>106</v>
      </c>
      <c r="E8385">
        <v>1</v>
      </c>
    </row>
    <row r="8386" spans="1:6" x14ac:dyDescent="0.25">
      <c r="A8386">
        <v>2025008385</v>
      </c>
      <c r="B8386">
        <v>2025</v>
      </c>
      <c r="C8386">
        <v>1002</v>
      </c>
      <c r="D8386">
        <v>211</v>
      </c>
      <c r="E8386">
        <v>1</v>
      </c>
    </row>
    <row r="8387" spans="1:6" x14ac:dyDescent="0.25">
      <c r="A8387">
        <v>2025008386</v>
      </c>
      <c r="B8387">
        <v>2025</v>
      </c>
      <c r="C8387">
        <v>738</v>
      </c>
      <c r="D8387">
        <v>1051</v>
      </c>
      <c r="E8387">
        <v>45</v>
      </c>
    </row>
    <row r="8388" spans="1:6" x14ac:dyDescent="0.25">
      <c r="A8388">
        <v>2025008387</v>
      </c>
      <c r="B8388">
        <v>2025</v>
      </c>
      <c r="C8388">
        <v>386</v>
      </c>
      <c r="D8388">
        <v>316</v>
      </c>
      <c r="E8388">
        <v>1</v>
      </c>
      <c r="F8388">
        <v>0</v>
      </c>
    </row>
    <row r="8389" spans="1:6" x14ac:dyDescent="0.25">
      <c r="A8389">
        <v>2025008388</v>
      </c>
      <c r="B8389">
        <v>2025</v>
      </c>
      <c r="C8389">
        <v>375</v>
      </c>
      <c r="D8389">
        <v>1681</v>
      </c>
      <c r="E8389">
        <v>45</v>
      </c>
    </row>
    <row r="8390" spans="1:6" x14ac:dyDescent="0.25">
      <c r="A8390">
        <v>2025008389</v>
      </c>
      <c r="B8390">
        <v>2025</v>
      </c>
      <c r="C8390">
        <v>155</v>
      </c>
      <c r="D8390">
        <v>841</v>
      </c>
      <c r="E8390">
        <v>1</v>
      </c>
    </row>
    <row r="8391" spans="1:6" x14ac:dyDescent="0.25">
      <c r="A8391">
        <v>2025008390</v>
      </c>
      <c r="B8391">
        <v>2025</v>
      </c>
      <c r="C8391">
        <v>914</v>
      </c>
      <c r="D8391">
        <v>1051</v>
      </c>
      <c r="E8391">
        <v>45</v>
      </c>
    </row>
    <row r="8392" spans="1:6" x14ac:dyDescent="0.25">
      <c r="A8392">
        <v>2025008391</v>
      </c>
      <c r="B8392">
        <v>2025</v>
      </c>
      <c r="C8392">
        <v>155</v>
      </c>
      <c r="D8392">
        <v>841</v>
      </c>
      <c r="E8392">
        <v>1</v>
      </c>
      <c r="F8392" t="s">
        <v>3410</v>
      </c>
    </row>
    <row r="8393" spans="1:6" x14ac:dyDescent="0.25">
      <c r="A8393">
        <v>2025008392</v>
      </c>
      <c r="B8393">
        <v>2025</v>
      </c>
      <c r="C8393">
        <v>870</v>
      </c>
      <c r="D8393">
        <v>946</v>
      </c>
      <c r="E8393">
        <v>1</v>
      </c>
    </row>
    <row r="8394" spans="1:6" x14ac:dyDescent="0.25">
      <c r="A8394">
        <v>2025008393</v>
      </c>
      <c r="B8394">
        <v>2025</v>
      </c>
      <c r="C8394">
        <v>694</v>
      </c>
      <c r="D8394">
        <v>1366</v>
      </c>
      <c r="E8394">
        <v>1</v>
      </c>
      <c r="F8394" t="s">
        <v>3411</v>
      </c>
    </row>
    <row r="8395" spans="1:6" x14ac:dyDescent="0.25">
      <c r="A8395">
        <v>2025008394</v>
      </c>
      <c r="B8395">
        <v>2025</v>
      </c>
      <c r="C8395">
        <v>56</v>
      </c>
      <c r="D8395">
        <v>316</v>
      </c>
      <c r="E8395">
        <v>45</v>
      </c>
      <c r="F8395" t="s">
        <v>3412</v>
      </c>
    </row>
    <row r="8396" spans="1:6" x14ac:dyDescent="0.25">
      <c r="A8396">
        <v>2025008395</v>
      </c>
      <c r="B8396">
        <v>2025</v>
      </c>
      <c r="C8396">
        <v>177</v>
      </c>
      <c r="D8396">
        <v>946</v>
      </c>
      <c r="E8396">
        <v>1</v>
      </c>
    </row>
    <row r="8397" spans="1:6" x14ac:dyDescent="0.25">
      <c r="A8397">
        <v>2025008396</v>
      </c>
      <c r="B8397">
        <v>2025</v>
      </c>
      <c r="C8397">
        <v>188</v>
      </c>
      <c r="D8397">
        <v>1051</v>
      </c>
      <c r="E8397">
        <v>1</v>
      </c>
      <c r="F8397" t="s">
        <v>3413</v>
      </c>
    </row>
    <row r="8398" spans="1:6" x14ac:dyDescent="0.25">
      <c r="A8398">
        <v>2025008397</v>
      </c>
      <c r="B8398">
        <v>2025</v>
      </c>
      <c r="C8398">
        <v>991</v>
      </c>
      <c r="D8398">
        <v>1051</v>
      </c>
      <c r="E8398">
        <v>1</v>
      </c>
      <c r="F8398" t="s">
        <v>3414</v>
      </c>
    </row>
    <row r="8399" spans="1:6" x14ac:dyDescent="0.25">
      <c r="A8399">
        <v>2025008398</v>
      </c>
      <c r="B8399">
        <v>2025</v>
      </c>
      <c r="C8399">
        <v>155</v>
      </c>
      <c r="D8399">
        <v>841</v>
      </c>
      <c r="E8399">
        <v>45</v>
      </c>
    </row>
    <row r="8400" spans="1:6" x14ac:dyDescent="0.25">
      <c r="A8400">
        <v>2025008399</v>
      </c>
      <c r="B8400">
        <v>2025</v>
      </c>
      <c r="C8400">
        <v>155</v>
      </c>
      <c r="D8400">
        <v>841</v>
      </c>
      <c r="E8400">
        <v>1</v>
      </c>
    </row>
    <row r="8401" spans="1:6" x14ac:dyDescent="0.25">
      <c r="A8401">
        <v>2025008400</v>
      </c>
      <c r="B8401">
        <v>2025</v>
      </c>
      <c r="C8401">
        <v>375</v>
      </c>
      <c r="D8401">
        <v>1681</v>
      </c>
      <c r="E8401">
        <v>1</v>
      </c>
    </row>
    <row r="8402" spans="1:6" x14ac:dyDescent="0.25">
      <c r="A8402">
        <v>2025008401</v>
      </c>
      <c r="B8402">
        <v>2025</v>
      </c>
      <c r="C8402">
        <v>386</v>
      </c>
      <c r="D8402">
        <v>316</v>
      </c>
      <c r="E8402">
        <v>1</v>
      </c>
    </row>
    <row r="8403" spans="1:6" x14ac:dyDescent="0.25">
      <c r="A8403">
        <v>2025008402</v>
      </c>
      <c r="B8403">
        <v>2025</v>
      </c>
      <c r="C8403">
        <v>309</v>
      </c>
      <c r="D8403">
        <v>421</v>
      </c>
      <c r="E8403">
        <v>1</v>
      </c>
    </row>
    <row r="8404" spans="1:6" x14ac:dyDescent="0.25">
      <c r="A8404">
        <v>2025008403</v>
      </c>
      <c r="B8404">
        <v>2025</v>
      </c>
      <c r="C8404">
        <v>639</v>
      </c>
      <c r="D8404">
        <v>1576</v>
      </c>
      <c r="E8404">
        <v>1</v>
      </c>
      <c r="F8404" t="s">
        <v>3415</v>
      </c>
    </row>
    <row r="8405" spans="1:6" x14ac:dyDescent="0.25">
      <c r="A8405">
        <v>2025008404</v>
      </c>
      <c r="B8405">
        <v>2025</v>
      </c>
      <c r="C8405">
        <v>188</v>
      </c>
      <c r="D8405">
        <v>1051</v>
      </c>
      <c r="E8405">
        <v>1</v>
      </c>
      <c r="F8405" t="s">
        <v>3416</v>
      </c>
    </row>
    <row r="8406" spans="1:6" x14ac:dyDescent="0.25">
      <c r="A8406">
        <v>2025008405</v>
      </c>
      <c r="B8406">
        <v>2025</v>
      </c>
      <c r="C8406">
        <v>639</v>
      </c>
      <c r="D8406">
        <v>1576</v>
      </c>
      <c r="E8406">
        <v>1</v>
      </c>
    </row>
    <row r="8407" spans="1:6" x14ac:dyDescent="0.25">
      <c r="A8407">
        <v>2025008406</v>
      </c>
      <c r="B8407">
        <v>2025</v>
      </c>
      <c r="C8407">
        <v>859</v>
      </c>
      <c r="D8407">
        <v>1051</v>
      </c>
      <c r="E8407">
        <v>45</v>
      </c>
    </row>
    <row r="8408" spans="1:6" x14ac:dyDescent="0.25">
      <c r="A8408">
        <v>2025008407</v>
      </c>
      <c r="B8408">
        <v>2025</v>
      </c>
      <c r="C8408">
        <v>122</v>
      </c>
      <c r="D8408">
        <v>736</v>
      </c>
      <c r="E8408">
        <v>1</v>
      </c>
      <c r="F8408" t="s">
        <v>3417</v>
      </c>
    </row>
    <row r="8409" spans="1:6" x14ac:dyDescent="0.25">
      <c r="A8409">
        <v>2025008408</v>
      </c>
      <c r="B8409">
        <v>2025</v>
      </c>
      <c r="C8409">
        <v>507</v>
      </c>
      <c r="D8409">
        <v>1051</v>
      </c>
      <c r="E8409">
        <v>1</v>
      </c>
      <c r="F8409" t="s">
        <v>3418</v>
      </c>
    </row>
    <row r="8410" spans="1:6" x14ac:dyDescent="0.25">
      <c r="A8410">
        <v>2025008409</v>
      </c>
      <c r="B8410">
        <v>2025</v>
      </c>
      <c r="C8410">
        <v>749</v>
      </c>
      <c r="D8410">
        <v>1051</v>
      </c>
      <c r="E8410">
        <v>45</v>
      </c>
      <c r="F8410" t="s">
        <v>3419</v>
      </c>
    </row>
    <row r="8411" spans="1:6" x14ac:dyDescent="0.25">
      <c r="A8411">
        <v>2025008410</v>
      </c>
      <c r="B8411">
        <v>2025</v>
      </c>
      <c r="C8411">
        <v>89</v>
      </c>
      <c r="D8411">
        <v>526</v>
      </c>
      <c r="E8411">
        <v>45</v>
      </c>
      <c r="F8411" t="s">
        <v>3420</v>
      </c>
    </row>
    <row r="8412" spans="1:6" x14ac:dyDescent="0.25">
      <c r="A8412">
        <v>2025008411</v>
      </c>
      <c r="B8412">
        <v>2025</v>
      </c>
      <c r="C8412">
        <v>474</v>
      </c>
      <c r="D8412">
        <v>1996</v>
      </c>
      <c r="E8412">
        <v>1</v>
      </c>
      <c r="F8412" t="s">
        <v>3421</v>
      </c>
    </row>
    <row r="8413" spans="1:6" x14ac:dyDescent="0.25">
      <c r="A8413">
        <v>2025008412</v>
      </c>
      <c r="B8413">
        <v>2025</v>
      </c>
      <c r="C8413">
        <v>34</v>
      </c>
      <c r="D8413">
        <v>106</v>
      </c>
      <c r="E8413">
        <v>1</v>
      </c>
    </row>
    <row r="8414" spans="1:6" x14ac:dyDescent="0.25">
      <c r="A8414">
        <v>2025008413</v>
      </c>
      <c r="B8414">
        <v>2025</v>
      </c>
      <c r="C8414">
        <v>45</v>
      </c>
      <c r="D8414">
        <v>316</v>
      </c>
      <c r="E8414">
        <v>45</v>
      </c>
      <c r="F8414" t="s">
        <v>267</v>
      </c>
    </row>
    <row r="8415" spans="1:6" x14ac:dyDescent="0.25">
      <c r="A8415">
        <v>2025008414</v>
      </c>
      <c r="B8415">
        <v>2025</v>
      </c>
      <c r="C8415">
        <v>276</v>
      </c>
      <c r="D8415">
        <v>1681</v>
      </c>
      <c r="E8415">
        <v>45</v>
      </c>
      <c r="F8415" t="s">
        <v>3422</v>
      </c>
    </row>
    <row r="8416" spans="1:6" x14ac:dyDescent="0.25">
      <c r="A8416">
        <v>2025008415</v>
      </c>
      <c r="B8416">
        <v>2025</v>
      </c>
      <c r="C8416">
        <v>430</v>
      </c>
      <c r="D8416">
        <v>1051</v>
      </c>
      <c r="E8416">
        <v>45</v>
      </c>
    </row>
    <row r="8417" spans="1:6" x14ac:dyDescent="0.25">
      <c r="A8417">
        <v>2025008416</v>
      </c>
      <c r="B8417">
        <v>2025</v>
      </c>
      <c r="C8417">
        <v>364</v>
      </c>
      <c r="D8417">
        <v>841</v>
      </c>
      <c r="E8417">
        <v>45</v>
      </c>
    </row>
    <row r="8418" spans="1:6" x14ac:dyDescent="0.25">
      <c r="A8418">
        <v>2025008417</v>
      </c>
      <c r="B8418">
        <v>2025</v>
      </c>
      <c r="C8418">
        <v>474</v>
      </c>
      <c r="D8418">
        <v>1996</v>
      </c>
      <c r="E8418">
        <v>1</v>
      </c>
      <c r="F8418" t="s">
        <v>60</v>
      </c>
    </row>
    <row r="8419" spans="1:6" x14ac:dyDescent="0.25">
      <c r="A8419">
        <v>2025008418</v>
      </c>
      <c r="B8419">
        <v>2025</v>
      </c>
      <c r="C8419">
        <v>397</v>
      </c>
      <c r="D8419">
        <v>1261</v>
      </c>
      <c r="E8419">
        <v>1</v>
      </c>
      <c r="F8419" t="s">
        <v>61</v>
      </c>
    </row>
    <row r="8420" spans="1:6" x14ac:dyDescent="0.25">
      <c r="A8420">
        <v>2025008419</v>
      </c>
      <c r="B8420">
        <v>2025</v>
      </c>
      <c r="C8420">
        <v>254</v>
      </c>
      <c r="D8420">
        <v>1471</v>
      </c>
      <c r="E8420">
        <v>1</v>
      </c>
    </row>
    <row r="8421" spans="1:6" x14ac:dyDescent="0.25">
      <c r="A8421">
        <v>2025008420</v>
      </c>
      <c r="B8421">
        <v>2025</v>
      </c>
      <c r="C8421">
        <v>1057</v>
      </c>
      <c r="D8421">
        <v>1051</v>
      </c>
      <c r="E8421">
        <v>45</v>
      </c>
    </row>
    <row r="8422" spans="1:6" x14ac:dyDescent="0.25">
      <c r="A8422">
        <v>2025008421</v>
      </c>
      <c r="B8422">
        <v>2025</v>
      </c>
      <c r="C8422">
        <v>287</v>
      </c>
      <c r="D8422">
        <v>106</v>
      </c>
      <c r="E8422">
        <v>45</v>
      </c>
      <c r="F8422" t="s">
        <v>3423</v>
      </c>
    </row>
    <row r="8423" spans="1:6" x14ac:dyDescent="0.25">
      <c r="A8423">
        <v>2025008422</v>
      </c>
      <c r="B8423">
        <v>2025</v>
      </c>
      <c r="C8423">
        <v>177</v>
      </c>
      <c r="D8423">
        <v>946</v>
      </c>
      <c r="E8423">
        <v>1</v>
      </c>
    </row>
    <row r="8424" spans="1:6" x14ac:dyDescent="0.25">
      <c r="A8424">
        <v>2025008423</v>
      </c>
      <c r="B8424">
        <v>2025</v>
      </c>
      <c r="C8424">
        <v>1024</v>
      </c>
      <c r="D8424">
        <v>421</v>
      </c>
      <c r="E8424">
        <v>1</v>
      </c>
      <c r="F8424" t="s">
        <v>3424</v>
      </c>
    </row>
    <row r="8425" spans="1:6" x14ac:dyDescent="0.25">
      <c r="A8425">
        <v>2025008424</v>
      </c>
      <c r="B8425">
        <v>2025</v>
      </c>
      <c r="C8425">
        <v>672</v>
      </c>
      <c r="D8425">
        <v>1996</v>
      </c>
      <c r="E8425">
        <v>1</v>
      </c>
      <c r="F8425" t="s">
        <v>3425</v>
      </c>
    </row>
    <row r="8426" spans="1:6" x14ac:dyDescent="0.25">
      <c r="A8426">
        <v>2025008425</v>
      </c>
      <c r="B8426">
        <v>2025</v>
      </c>
      <c r="C8426">
        <v>1</v>
      </c>
      <c r="D8426">
        <v>1</v>
      </c>
      <c r="E8426">
        <v>1</v>
      </c>
    </row>
    <row r="8427" spans="1:6" x14ac:dyDescent="0.25">
      <c r="A8427">
        <v>2025008426</v>
      </c>
      <c r="B8427">
        <v>2025</v>
      </c>
      <c r="C8427">
        <v>1</v>
      </c>
      <c r="D8427">
        <v>1</v>
      </c>
      <c r="E8427">
        <v>1</v>
      </c>
    </row>
    <row r="8428" spans="1:6" x14ac:dyDescent="0.25">
      <c r="A8428">
        <v>2025008427</v>
      </c>
      <c r="B8428">
        <v>2025</v>
      </c>
      <c r="C8428">
        <v>111</v>
      </c>
      <c r="D8428">
        <v>736</v>
      </c>
      <c r="E8428">
        <v>1</v>
      </c>
    </row>
    <row r="8429" spans="1:6" x14ac:dyDescent="0.25">
      <c r="A8429">
        <v>2025008428</v>
      </c>
      <c r="B8429">
        <v>2025</v>
      </c>
      <c r="C8429">
        <v>287</v>
      </c>
      <c r="D8429">
        <v>106</v>
      </c>
      <c r="E8429">
        <v>1</v>
      </c>
      <c r="F8429" t="s">
        <v>61</v>
      </c>
    </row>
    <row r="8430" spans="1:6" x14ac:dyDescent="0.25">
      <c r="A8430">
        <v>2025008429</v>
      </c>
      <c r="B8430">
        <v>2025</v>
      </c>
      <c r="C8430">
        <v>111</v>
      </c>
      <c r="D8430">
        <v>736</v>
      </c>
      <c r="E8430">
        <v>1</v>
      </c>
      <c r="F8430" t="s">
        <v>3426</v>
      </c>
    </row>
    <row r="8431" spans="1:6" x14ac:dyDescent="0.25">
      <c r="A8431">
        <v>2025008430</v>
      </c>
      <c r="B8431">
        <v>2025</v>
      </c>
      <c r="C8431">
        <v>122</v>
      </c>
      <c r="D8431">
        <v>736</v>
      </c>
      <c r="E8431">
        <v>1</v>
      </c>
    </row>
    <row r="8432" spans="1:6" x14ac:dyDescent="0.25">
      <c r="A8432">
        <v>2025008431</v>
      </c>
      <c r="B8432">
        <v>2025</v>
      </c>
      <c r="C8432">
        <v>276</v>
      </c>
      <c r="D8432">
        <v>1681</v>
      </c>
      <c r="E8432">
        <v>45</v>
      </c>
    </row>
    <row r="8433" spans="1:6" x14ac:dyDescent="0.25">
      <c r="A8433">
        <v>2025008432</v>
      </c>
      <c r="B8433">
        <v>2025</v>
      </c>
      <c r="C8433">
        <v>276</v>
      </c>
      <c r="D8433">
        <v>1681</v>
      </c>
      <c r="E8433">
        <v>45</v>
      </c>
    </row>
    <row r="8434" spans="1:6" x14ac:dyDescent="0.25">
      <c r="A8434">
        <v>2025008433</v>
      </c>
      <c r="B8434">
        <v>2025</v>
      </c>
      <c r="C8434">
        <v>925</v>
      </c>
      <c r="D8434">
        <v>1996</v>
      </c>
      <c r="E8434">
        <v>346</v>
      </c>
      <c r="F8434" t="s">
        <v>3427</v>
      </c>
    </row>
    <row r="8435" spans="1:6" x14ac:dyDescent="0.25">
      <c r="A8435">
        <v>2025008434</v>
      </c>
      <c r="B8435">
        <v>2025</v>
      </c>
      <c r="C8435">
        <v>716</v>
      </c>
      <c r="D8435">
        <v>1156</v>
      </c>
      <c r="E8435">
        <v>1</v>
      </c>
    </row>
    <row r="8436" spans="1:6" x14ac:dyDescent="0.25">
      <c r="A8436">
        <v>2025008435</v>
      </c>
      <c r="B8436">
        <v>2025</v>
      </c>
      <c r="C8436">
        <v>188</v>
      </c>
      <c r="D8436">
        <v>1051</v>
      </c>
      <c r="E8436">
        <v>1</v>
      </c>
      <c r="F8436" t="s">
        <v>192</v>
      </c>
    </row>
    <row r="8437" spans="1:6" x14ac:dyDescent="0.25">
      <c r="A8437">
        <v>2025008436</v>
      </c>
      <c r="B8437">
        <v>2025</v>
      </c>
      <c r="C8437">
        <v>716</v>
      </c>
      <c r="D8437">
        <v>1156</v>
      </c>
      <c r="E8437">
        <v>1</v>
      </c>
    </row>
    <row r="8438" spans="1:6" x14ac:dyDescent="0.25">
      <c r="A8438">
        <v>2025008437</v>
      </c>
      <c r="B8438">
        <v>2025</v>
      </c>
      <c r="C8438">
        <v>397</v>
      </c>
      <c r="D8438">
        <v>1261</v>
      </c>
      <c r="E8438">
        <v>1</v>
      </c>
    </row>
    <row r="8439" spans="1:6" x14ac:dyDescent="0.25">
      <c r="A8439">
        <v>2025008438</v>
      </c>
      <c r="B8439">
        <v>2025</v>
      </c>
      <c r="C8439">
        <v>892</v>
      </c>
      <c r="D8439">
        <v>1051</v>
      </c>
      <c r="E8439">
        <v>1</v>
      </c>
      <c r="F8439" t="s">
        <v>3428</v>
      </c>
    </row>
    <row r="8440" spans="1:6" x14ac:dyDescent="0.25">
      <c r="A8440">
        <v>2025008439</v>
      </c>
      <c r="B8440">
        <v>2025</v>
      </c>
      <c r="C8440">
        <v>177</v>
      </c>
      <c r="D8440">
        <v>946</v>
      </c>
      <c r="E8440">
        <v>1</v>
      </c>
    </row>
    <row r="8441" spans="1:6" x14ac:dyDescent="0.25">
      <c r="A8441">
        <v>2025008440</v>
      </c>
      <c r="B8441">
        <v>2025</v>
      </c>
      <c r="C8441">
        <v>397</v>
      </c>
      <c r="D8441">
        <v>1261</v>
      </c>
      <c r="E8441">
        <v>1</v>
      </c>
    </row>
    <row r="8442" spans="1:6" x14ac:dyDescent="0.25">
      <c r="A8442">
        <v>2025008441</v>
      </c>
      <c r="B8442">
        <v>2025</v>
      </c>
      <c r="C8442">
        <v>89</v>
      </c>
      <c r="D8442">
        <v>526</v>
      </c>
      <c r="E8442">
        <v>45</v>
      </c>
      <c r="F8442" t="s">
        <v>49</v>
      </c>
    </row>
    <row r="8443" spans="1:6" x14ac:dyDescent="0.25">
      <c r="A8443">
        <v>2025008442</v>
      </c>
      <c r="B8443">
        <v>2025</v>
      </c>
      <c r="C8443">
        <v>474</v>
      </c>
      <c r="D8443">
        <v>1996</v>
      </c>
      <c r="E8443">
        <v>1</v>
      </c>
      <c r="F8443" t="s">
        <v>3429</v>
      </c>
    </row>
    <row r="8444" spans="1:6" x14ac:dyDescent="0.25">
      <c r="A8444">
        <v>2025008443</v>
      </c>
      <c r="B8444">
        <v>2025</v>
      </c>
      <c r="C8444">
        <v>177</v>
      </c>
      <c r="D8444">
        <v>946</v>
      </c>
      <c r="E8444">
        <v>1</v>
      </c>
    </row>
    <row r="8445" spans="1:6" x14ac:dyDescent="0.25">
      <c r="A8445">
        <v>2025008444</v>
      </c>
      <c r="B8445">
        <v>2025</v>
      </c>
      <c r="C8445">
        <v>177</v>
      </c>
      <c r="D8445">
        <v>946</v>
      </c>
      <c r="E8445">
        <v>1</v>
      </c>
    </row>
    <row r="8446" spans="1:6" x14ac:dyDescent="0.25">
      <c r="A8446">
        <v>2025008445</v>
      </c>
      <c r="B8446">
        <v>2025</v>
      </c>
      <c r="C8446">
        <v>89</v>
      </c>
      <c r="D8446">
        <v>526</v>
      </c>
      <c r="E8446">
        <v>1</v>
      </c>
      <c r="F8446" t="s">
        <v>3430</v>
      </c>
    </row>
    <row r="8447" spans="1:6" x14ac:dyDescent="0.25">
      <c r="A8447">
        <v>2025008446</v>
      </c>
      <c r="B8447">
        <v>2025</v>
      </c>
      <c r="C8447">
        <v>452</v>
      </c>
      <c r="D8447">
        <v>1891</v>
      </c>
      <c r="E8447">
        <v>45</v>
      </c>
      <c r="F8447" t="s">
        <v>3431</v>
      </c>
    </row>
    <row r="8448" spans="1:6" x14ac:dyDescent="0.25">
      <c r="A8448">
        <v>2025008447</v>
      </c>
      <c r="B8448">
        <v>2025</v>
      </c>
      <c r="C8448">
        <v>1</v>
      </c>
      <c r="D8448">
        <v>1</v>
      </c>
      <c r="E8448">
        <v>1</v>
      </c>
    </row>
    <row r="8449" spans="1:6" x14ac:dyDescent="0.25">
      <c r="A8449">
        <v>2025008448</v>
      </c>
      <c r="B8449">
        <v>2025</v>
      </c>
      <c r="C8449">
        <v>144</v>
      </c>
      <c r="D8449">
        <v>421</v>
      </c>
      <c r="E8449">
        <v>1</v>
      </c>
      <c r="F8449" t="s">
        <v>3432</v>
      </c>
    </row>
    <row r="8450" spans="1:6" x14ac:dyDescent="0.25">
      <c r="A8450">
        <v>2025008449</v>
      </c>
      <c r="B8450">
        <v>2025</v>
      </c>
      <c r="C8450">
        <v>441</v>
      </c>
      <c r="D8450">
        <v>211</v>
      </c>
      <c r="E8450">
        <v>1</v>
      </c>
    </row>
    <row r="8451" spans="1:6" x14ac:dyDescent="0.25">
      <c r="A8451">
        <v>2025008450</v>
      </c>
      <c r="B8451">
        <v>2025</v>
      </c>
      <c r="C8451">
        <v>474</v>
      </c>
      <c r="D8451">
        <v>1996</v>
      </c>
      <c r="E8451">
        <v>346</v>
      </c>
      <c r="F8451" t="s">
        <v>3433</v>
      </c>
    </row>
    <row r="8452" spans="1:6" x14ac:dyDescent="0.25">
      <c r="A8452">
        <v>2025008451</v>
      </c>
      <c r="B8452">
        <v>2025</v>
      </c>
      <c r="C8452">
        <v>1</v>
      </c>
      <c r="D8452">
        <v>1</v>
      </c>
      <c r="E8452">
        <v>1</v>
      </c>
      <c r="F8452" t="s">
        <v>3434</v>
      </c>
    </row>
    <row r="8453" spans="1:6" x14ac:dyDescent="0.25">
      <c r="A8453">
        <v>2025008452</v>
      </c>
      <c r="B8453">
        <v>2025</v>
      </c>
      <c r="C8453">
        <v>243</v>
      </c>
      <c r="D8453">
        <v>1366</v>
      </c>
      <c r="E8453">
        <v>1</v>
      </c>
    </row>
    <row r="8454" spans="1:6" x14ac:dyDescent="0.25">
      <c r="A8454">
        <v>2025008453</v>
      </c>
      <c r="B8454">
        <v>2025</v>
      </c>
      <c r="C8454">
        <v>859</v>
      </c>
      <c r="D8454">
        <v>1051</v>
      </c>
      <c r="E8454">
        <v>45</v>
      </c>
    </row>
    <row r="8455" spans="1:6" x14ac:dyDescent="0.25">
      <c r="A8455">
        <v>2025008454</v>
      </c>
      <c r="B8455">
        <v>2025</v>
      </c>
      <c r="C8455">
        <v>122</v>
      </c>
      <c r="D8455">
        <v>736</v>
      </c>
      <c r="E8455">
        <v>1</v>
      </c>
      <c r="F8455" t="s">
        <v>3435</v>
      </c>
    </row>
    <row r="8456" spans="1:6" x14ac:dyDescent="0.25">
      <c r="A8456">
        <v>2025008455</v>
      </c>
      <c r="B8456">
        <v>2025</v>
      </c>
      <c r="C8456">
        <v>386</v>
      </c>
      <c r="D8456">
        <v>316</v>
      </c>
      <c r="E8456">
        <v>1</v>
      </c>
    </row>
    <row r="8457" spans="1:6" x14ac:dyDescent="0.25">
      <c r="A8457">
        <v>2025008456</v>
      </c>
      <c r="B8457">
        <v>2025</v>
      </c>
      <c r="C8457">
        <v>144</v>
      </c>
      <c r="D8457">
        <v>421</v>
      </c>
      <c r="E8457">
        <v>45</v>
      </c>
      <c r="F8457" t="s">
        <v>3436</v>
      </c>
    </row>
    <row r="8458" spans="1:6" x14ac:dyDescent="0.25">
      <c r="A8458">
        <v>2025008457</v>
      </c>
      <c r="B8458">
        <v>2025</v>
      </c>
      <c r="C8458">
        <v>155</v>
      </c>
      <c r="D8458">
        <v>841</v>
      </c>
      <c r="E8458">
        <v>1</v>
      </c>
      <c r="F8458" t="s">
        <v>3437</v>
      </c>
    </row>
    <row r="8459" spans="1:6" x14ac:dyDescent="0.25">
      <c r="A8459">
        <v>2025008458</v>
      </c>
      <c r="B8459">
        <v>2025</v>
      </c>
      <c r="C8459">
        <v>243</v>
      </c>
      <c r="D8459">
        <v>1366</v>
      </c>
      <c r="E8459">
        <v>1</v>
      </c>
    </row>
    <row r="8460" spans="1:6" x14ac:dyDescent="0.25">
      <c r="A8460">
        <v>2025008459</v>
      </c>
      <c r="B8460">
        <v>2025</v>
      </c>
      <c r="C8460">
        <v>485</v>
      </c>
      <c r="D8460">
        <v>106</v>
      </c>
      <c r="E8460">
        <v>1</v>
      </c>
    </row>
    <row r="8461" spans="1:6" x14ac:dyDescent="0.25">
      <c r="A8461">
        <v>2025008460</v>
      </c>
      <c r="B8461">
        <v>2025</v>
      </c>
      <c r="C8461">
        <v>738</v>
      </c>
      <c r="D8461">
        <v>1051</v>
      </c>
      <c r="E8461">
        <v>1</v>
      </c>
    </row>
    <row r="8462" spans="1:6" x14ac:dyDescent="0.25">
      <c r="A8462">
        <v>2025008461</v>
      </c>
      <c r="B8462">
        <v>2025</v>
      </c>
      <c r="C8462">
        <v>177</v>
      </c>
      <c r="D8462">
        <v>946</v>
      </c>
      <c r="E8462">
        <v>1</v>
      </c>
      <c r="F8462" t="s">
        <v>3438</v>
      </c>
    </row>
    <row r="8463" spans="1:6" x14ac:dyDescent="0.25">
      <c r="A8463">
        <v>2025008462</v>
      </c>
      <c r="B8463">
        <v>2025</v>
      </c>
      <c r="C8463">
        <v>386</v>
      </c>
      <c r="D8463">
        <v>316</v>
      </c>
      <c r="E8463">
        <v>1</v>
      </c>
      <c r="F8463" t="s">
        <v>61</v>
      </c>
    </row>
    <row r="8464" spans="1:6" x14ac:dyDescent="0.25">
      <c r="A8464">
        <v>2025008463</v>
      </c>
      <c r="B8464">
        <v>2025</v>
      </c>
      <c r="C8464">
        <v>496</v>
      </c>
      <c r="D8464">
        <v>1051</v>
      </c>
      <c r="E8464">
        <v>1</v>
      </c>
    </row>
    <row r="8465" spans="1:6" x14ac:dyDescent="0.25">
      <c r="A8465">
        <v>2025008464</v>
      </c>
      <c r="B8465">
        <v>2025</v>
      </c>
      <c r="C8465">
        <v>716</v>
      </c>
      <c r="D8465">
        <v>1156</v>
      </c>
      <c r="E8465">
        <v>1</v>
      </c>
    </row>
    <row r="8466" spans="1:6" x14ac:dyDescent="0.25">
      <c r="A8466">
        <v>2025008465</v>
      </c>
      <c r="B8466">
        <v>2025</v>
      </c>
      <c r="C8466">
        <v>474</v>
      </c>
      <c r="D8466">
        <v>1996</v>
      </c>
      <c r="E8466">
        <v>1</v>
      </c>
      <c r="F8466" t="s">
        <v>3439</v>
      </c>
    </row>
    <row r="8467" spans="1:6" x14ac:dyDescent="0.25">
      <c r="A8467">
        <v>2025008466</v>
      </c>
      <c r="B8467">
        <v>2025</v>
      </c>
      <c r="C8467">
        <v>276</v>
      </c>
      <c r="D8467">
        <v>1681</v>
      </c>
      <c r="E8467">
        <v>45</v>
      </c>
      <c r="F8467" t="s">
        <v>3440</v>
      </c>
    </row>
    <row r="8468" spans="1:6" x14ac:dyDescent="0.25">
      <c r="A8468">
        <v>2025008467</v>
      </c>
      <c r="B8468">
        <v>2025</v>
      </c>
      <c r="C8468">
        <v>507</v>
      </c>
      <c r="D8468">
        <v>1051</v>
      </c>
      <c r="E8468">
        <v>1</v>
      </c>
    </row>
    <row r="8469" spans="1:6" x14ac:dyDescent="0.25">
      <c r="A8469">
        <v>2025008468</v>
      </c>
      <c r="B8469">
        <v>2025</v>
      </c>
      <c r="C8469">
        <v>287</v>
      </c>
      <c r="D8469">
        <v>106</v>
      </c>
      <c r="E8469">
        <v>1</v>
      </c>
    </row>
    <row r="8470" spans="1:6" x14ac:dyDescent="0.25">
      <c r="A8470">
        <v>2025008469</v>
      </c>
      <c r="B8470">
        <v>2025</v>
      </c>
      <c r="C8470">
        <v>848</v>
      </c>
      <c r="D8470">
        <v>421</v>
      </c>
      <c r="E8470">
        <v>45</v>
      </c>
    </row>
    <row r="8471" spans="1:6" x14ac:dyDescent="0.25">
      <c r="A8471">
        <v>2025008470</v>
      </c>
      <c r="B8471">
        <v>2025</v>
      </c>
      <c r="C8471">
        <v>34</v>
      </c>
      <c r="D8471">
        <v>106</v>
      </c>
      <c r="E8471">
        <v>45</v>
      </c>
    </row>
    <row r="8472" spans="1:6" x14ac:dyDescent="0.25">
      <c r="A8472">
        <v>2025008471</v>
      </c>
      <c r="B8472">
        <v>2025</v>
      </c>
      <c r="C8472">
        <v>1</v>
      </c>
      <c r="D8472">
        <v>1</v>
      </c>
      <c r="E8472">
        <v>1</v>
      </c>
    </row>
    <row r="8473" spans="1:6" x14ac:dyDescent="0.25">
      <c r="A8473">
        <v>2025008472</v>
      </c>
      <c r="B8473">
        <v>2025</v>
      </c>
      <c r="C8473">
        <v>199</v>
      </c>
      <c r="D8473">
        <v>1156</v>
      </c>
      <c r="E8473">
        <v>1</v>
      </c>
      <c r="F8473" t="s">
        <v>3441</v>
      </c>
    </row>
    <row r="8474" spans="1:6" x14ac:dyDescent="0.25">
      <c r="A8474">
        <v>2025008473</v>
      </c>
      <c r="B8474">
        <v>2025</v>
      </c>
      <c r="C8474">
        <v>342</v>
      </c>
      <c r="D8474">
        <v>421</v>
      </c>
      <c r="E8474">
        <v>1</v>
      </c>
      <c r="F8474" t="s">
        <v>61</v>
      </c>
    </row>
    <row r="8475" spans="1:6" x14ac:dyDescent="0.25">
      <c r="A8475">
        <v>2025008474</v>
      </c>
      <c r="B8475">
        <v>2025</v>
      </c>
      <c r="C8475">
        <v>89</v>
      </c>
      <c r="D8475">
        <v>526</v>
      </c>
      <c r="E8475">
        <v>45</v>
      </c>
    </row>
    <row r="8476" spans="1:6" x14ac:dyDescent="0.25">
      <c r="A8476">
        <v>2025008475</v>
      </c>
      <c r="B8476">
        <v>2025</v>
      </c>
      <c r="C8476">
        <v>166</v>
      </c>
      <c r="D8476">
        <v>316</v>
      </c>
      <c r="E8476">
        <v>45</v>
      </c>
    </row>
    <row r="8477" spans="1:6" x14ac:dyDescent="0.25">
      <c r="A8477">
        <v>2025008476</v>
      </c>
      <c r="B8477">
        <v>2025</v>
      </c>
      <c r="C8477">
        <v>199</v>
      </c>
      <c r="D8477">
        <v>1156</v>
      </c>
      <c r="E8477">
        <v>45</v>
      </c>
      <c r="F8477" t="s">
        <v>3442</v>
      </c>
    </row>
    <row r="8478" spans="1:6" x14ac:dyDescent="0.25">
      <c r="A8478">
        <v>2025008477</v>
      </c>
      <c r="B8478">
        <v>2025</v>
      </c>
      <c r="C8478">
        <v>507</v>
      </c>
      <c r="D8478">
        <v>1051</v>
      </c>
      <c r="E8478">
        <v>1</v>
      </c>
    </row>
    <row r="8479" spans="1:6" x14ac:dyDescent="0.25">
      <c r="A8479">
        <v>2025008478</v>
      </c>
      <c r="B8479">
        <v>2025</v>
      </c>
      <c r="C8479">
        <v>254</v>
      </c>
      <c r="D8479">
        <v>1471</v>
      </c>
      <c r="E8479">
        <v>1</v>
      </c>
      <c r="F8479" t="s">
        <v>3443</v>
      </c>
    </row>
    <row r="8480" spans="1:6" x14ac:dyDescent="0.25">
      <c r="A8480">
        <v>2025008479</v>
      </c>
      <c r="B8480">
        <v>2025</v>
      </c>
      <c r="C8480">
        <v>111</v>
      </c>
      <c r="D8480">
        <v>736</v>
      </c>
      <c r="E8480">
        <v>1</v>
      </c>
      <c r="F8480">
        <v>0</v>
      </c>
    </row>
    <row r="8481" spans="1:6" x14ac:dyDescent="0.25">
      <c r="A8481">
        <v>2025008480</v>
      </c>
      <c r="B8481">
        <v>2025</v>
      </c>
      <c r="C8481">
        <v>287</v>
      </c>
      <c r="D8481">
        <v>106</v>
      </c>
      <c r="E8481">
        <v>1</v>
      </c>
    </row>
    <row r="8482" spans="1:6" x14ac:dyDescent="0.25">
      <c r="A8482">
        <v>2025008481</v>
      </c>
      <c r="B8482">
        <v>2025</v>
      </c>
      <c r="C8482">
        <v>485</v>
      </c>
      <c r="D8482">
        <v>106</v>
      </c>
      <c r="E8482">
        <v>1</v>
      </c>
    </row>
    <row r="8483" spans="1:6" x14ac:dyDescent="0.25">
      <c r="A8483">
        <v>2025008482</v>
      </c>
      <c r="B8483">
        <v>2025</v>
      </c>
      <c r="C8483">
        <v>694</v>
      </c>
      <c r="D8483">
        <v>1366</v>
      </c>
      <c r="E8483">
        <v>45</v>
      </c>
    </row>
    <row r="8484" spans="1:6" x14ac:dyDescent="0.25">
      <c r="A8484">
        <v>2025008483</v>
      </c>
      <c r="B8484">
        <v>2025</v>
      </c>
      <c r="C8484">
        <v>100</v>
      </c>
      <c r="D8484">
        <v>631</v>
      </c>
      <c r="E8484">
        <v>1</v>
      </c>
    </row>
    <row r="8485" spans="1:6" x14ac:dyDescent="0.25">
      <c r="A8485">
        <v>2025008484</v>
      </c>
      <c r="B8485">
        <v>2025</v>
      </c>
      <c r="C8485">
        <v>639</v>
      </c>
      <c r="D8485">
        <v>1576</v>
      </c>
      <c r="E8485">
        <v>1</v>
      </c>
    </row>
    <row r="8486" spans="1:6" x14ac:dyDescent="0.25">
      <c r="A8486">
        <v>2025008485</v>
      </c>
      <c r="B8486">
        <v>2025</v>
      </c>
      <c r="C8486">
        <v>903</v>
      </c>
      <c r="D8486">
        <v>421</v>
      </c>
      <c r="E8486">
        <v>1</v>
      </c>
    </row>
    <row r="8487" spans="1:6" x14ac:dyDescent="0.25">
      <c r="A8487">
        <v>2025008486</v>
      </c>
      <c r="B8487">
        <v>2025</v>
      </c>
      <c r="C8487">
        <v>221</v>
      </c>
      <c r="D8487">
        <v>946</v>
      </c>
      <c r="E8487">
        <v>1</v>
      </c>
    </row>
    <row r="8488" spans="1:6" x14ac:dyDescent="0.25">
      <c r="A8488">
        <v>2025008487</v>
      </c>
      <c r="B8488">
        <v>2025</v>
      </c>
      <c r="C8488">
        <v>320</v>
      </c>
      <c r="D8488">
        <v>631</v>
      </c>
      <c r="E8488">
        <v>1</v>
      </c>
    </row>
    <row r="8489" spans="1:6" x14ac:dyDescent="0.25">
      <c r="A8489">
        <v>2025008488</v>
      </c>
      <c r="B8489">
        <v>2025</v>
      </c>
      <c r="C8489">
        <v>320</v>
      </c>
      <c r="D8489">
        <v>631</v>
      </c>
      <c r="E8489">
        <v>1</v>
      </c>
      <c r="F8489" t="s">
        <v>3444</v>
      </c>
    </row>
    <row r="8490" spans="1:6" x14ac:dyDescent="0.25">
      <c r="A8490">
        <v>2025008489</v>
      </c>
      <c r="B8490">
        <v>2025</v>
      </c>
      <c r="C8490">
        <v>155</v>
      </c>
      <c r="D8490">
        <v>841</v>
      </c>
      <c r="E8490">
        <v>1</v>
      </c>
      <c r="F8490" t="s">
        <v>3445</v>
      </c>
    </row>
    <row r="8491" spans="1:6" x14ac:dyDescent="0.25">
      <c r="A8491">
        <v>2025008490</v>
      </c>
      <c r="B8491">
        <v>2025</v>
      </c>
      <c r="C8491">
        <v>100</v>
      </c>
      <c r="D8491">
        <v>631</v>
      </c>
      <c r="E8491">
        <v>1</v>
      </c>
    </row>
    <row r="8492" spans="1:6" x14ac:dyDescent="0.25">
      <c r="A8492">
        <v>2025008491</v>
      </c>
      <c r="B8492">
        <v>2025</v>
      </c>
      <c r="C8492">
        <v>100</v>
      </c>
      <c r="D8492">
        <v>631</v>
      </c>
      <c r="E8492">
        <v>1</v>
      </c>
      <c r="F8492" t="s">
        <v>3446</v>
      </c>
    </row>
    <row r="8493" spans="1:6" x14ac:dyDescent="0.25">
      <c r="A8493">
        <v>2025008492</v>
      </c>
      <c r="B8493">
        <v>2025</v>
      </c>
      <c r="C8493">
        <v>991</v>
      </c>
      <c r="D8493">
        <v>1051</v>
      </c>
      <c r="E8493">
        <v>1</v>
      </c>
      <c r="F8493" t="s">
        <v>3447</v>
      </c>
    </row>
    <row r="8494" spans="1:6" x14ac:dyDescent="0.25">
      <c r="A8494">
        <v>2025008493</v>
      </c>
      <c r="B8494">
        <v>2025</v>
      </c>
      <c r="C8494">
        <v>375</v>
      </c>
      <c r="D8494">
        <v>1681</v>
      </c>
      <c r="E8494">
        <v>1</v>
      </c>
    </row>
    <row r="8495" spans="1:6" x14ac:dyDescent="0.25">
      <c r="A8495">
        <v>2025008494</v>
      </c>
      <c r="B8495">
        <v>2025</v>
      </c>
      <c r="C8495">
        <v>111</v>
      </c>
      <c r="D8495">
        <v>736</v>
      </c>
      <c r="E8495">
        <v>1</v>
      </c>
      <c r="F8495" t="s">
        <v>3448</v>
      </c>
    </row>
    <row r="8496" spans="1:6" x14ac:dyDescent="0.25">
      <c r="A8496">
        <v>2025008495</v>
      </c>
      <c r="B8496">
        <v>2025</v>
      </c>
      <c r="C8496">
        <v>507</v>
      </c>
      <c r="D8496">
        <v>1051</v>
      </c>
      <c r="E8496">
        <v>1</v>
      </c>
      <c r="F8496" t="s">
        <v>3449</v>
      </c>
    </row>
    <row r="8497" spans="1:6" x14ac:dyDescent="0.25">
      <c r="A8497">
        <v>2025008496</v>
      </c>
      <c r="B8497">
        <v>2025</v>
      </c>
      <c r="C8497">
        <v>804</v>
      </c>
      <c r="D8497">
        <v>631</v>
      </c>
      <c r="E8497">
        <v>1</v>
      </c>
    </row>
    <row r="8498" spans="1:6" x14ac:dyDescent="0.25">
      <c r="A8498">
        <v>2025008497</v>
      </c>
      <c r="B8498">
        <v>2025</v>
      </c>
      <c r="C8498">
        <v>188</v>
      </c>
      <c r="D8498">
        <v>1051</v>
      </c>
      <c r="E8498">
        <v>45</v>
      </c>
    </row>
    <row r="8499" spans="1:6" x14ac:dyDescent="0.25">
      <c r="A8499">
        <v>2025008498</v>
      </c>
      <c r="B8499">
        <v>2025</v>
      </c>
      <c r="C8499">
        <v>1</v>
      </c>
      <c r="D8499">
        <v>1</v>
      </c>
      <c r="E8499">
        <v>346</v>
      </c>
    </row>
    <row r="8500" spans="1:6" x14ac:dyDescent="0.25">
      <c r="A8500">
        <v>2025008499</v>
      </c>
      <c r="B8500">
        <v>2025</v>
      </c>
      <c r="C8500">
        <v>716</v>
      </c>
      <c r="D8500">
        <v>1156</v>
      </c>
      <c r="E8500">
        <v>45</v>
      </c>
    </row>
    <row r="8501" spans="1:6" x14ac:dyDescent="0.25">
      <c r="A8501">
        <v>2025008500</v>
      </c>
      <c r="B8501">
        <v>2025</v>
      </c>
      <c r="C8501">
        <v>276</v>
      </c>
      <c r="D8501">
        <v>1681</v>
      </c>
      <c r="E8501">
        <v>45</v>
      </c>
      <c r="F8501" t="s">
        <v>3450</v>
      </c>
    </row>
    <row r="8502" spans="1:6" x14ac:dyDescent="0.25">
      <c r="A8502">
        <v>2025008501</v>
      </c>
      <c r="B8502">
        <v>2025</v>
      </c>
      <c r="C8502">
        <v>155</v>
      </c>
      <c r="D8502">
        <v>841</v>
      </c>
      <c r="E8502">
        <v>1</v>
      </c>
      <c r="F8502" t="s">
        <v>3451</v>
      </c>
    </row>
    <row r="8503" spans="1:6" x14ac:dyDescent="0.25">
      <c r="A8503">
        <v>2025008502</v>
      </c>
      <c r="B8503">
        <v>2025</v>
      </c>
      <c r="C8503">
        <v>122</v>
      </c>
      <c r="D8503">
        <v>736</v>
      </c>
      <c r="E8503">
        <v>1</v>
      </c>
      <c r="F8503" t="s">
        <v>3452</v>
      </c>
    </row>
    <row r="8504" spans="1:6" x14ac:dyDescent="0.25">
      <c r="A8504">
        <v>2025008503</v>
      </c>
      <c r="B8504">
        <v>2025</v>
      </c>
      <c r="C8504">
        <v>155</v>
      </c>
      <c r="D8504">
        <v>841</v>
      </c>
      <c r="E8504">
        <v>1</v>
      </c>
    </row>
    <row r="8505" spans="1:6" x14ac:dyDescent="0.25">
      <c r="A8505">
        <v>2025008504</v>
      </c>
      <c r="B8505">
        <v>2025</v>
      </c>
      <c r="C8505">
        <v>870</v>
      </c>
      <c r="D8505">
        <v>946</v>
      </c>
      <c r="E8505">
        <v>1</v>
      </c>
    </row>
    <row r="8506" spans="1:6" x14ac:dyDescent="0.25">
      <c r="A8506">
        <v>2025008505</v>
      </c>
      <c r="B8506">
        <v>2025</v>
      </c>
      <c r="C8506">
        <v>749</v>
      </c>
      <c r="D8506">
        <v>1051</v>
      </c>
      <c r="E8506">
        <v>45</v>
      </c>
    </row>
    <row r="8507" spans="1:6" x14ac:dyDescent="0.25">
      <c r="A8507">
        <v>2025008506</v>
      </c>
      <c r="B8507">
        <v>2025</v>
      </c>
      <c r="C8507">
        <v>221</v>
      </c>
      <c r="D8507">
        <v>946</v>
      </c>
      <c r="E8507">
        <v>1</v>
      </c>
      <c r="F8507" t="s">
        <v>3453</v>
      </c>
    </row>
    <row r="8508" spans="1:6" x14ac:dyDescent="0.25">
      <c r="A8508">
        <v>2025008507</v>
      </c>
      <c r="B8508">
        <v>2025</v>
      </c>
      <c r="C8508">
        <v>386</v>
      </c>
      <c r="D8508">
        <v>316</v>
      </c>
      <c r="E8508">
        <v>1</v>
      </c>
    </row>
    <row r="8509" spans="1:6" x14ac:dyDescent="0.25">
      <c r="A8509">
        <v>2025008508</v>
      </c>
      <c r="B8509">
        <v>2025</v>
      </c>
      <c r="C8509">
        <v>408</v>
      </c>
      <c r="D8509">
        <v>1786</v>
      </c>
      <c r="E8509">
        <v>1</v>
      </c>
      <c r="F8509" t="s">
        <v>3454</v>
      </c>
    </row>
    <row r="8510" spans="1:6" x14ac:dyDescent="0.25">
      <c r="A8510">
        <v>2025008509</v>
      </c>
      <c r="B8510">
        <v>2025</v>
      </c>
      <c r="C8510">
        <v>441</v>
      </c>
      <c r="D8510">
        <v>211</v>
      </c>
      <c r="E8510">
        <v>1</v>
      </c>
    </row>
    <row r="8511" spans="1:6" x14ac:dyDescent="0.25">
      <c r="A8511">
        <v>2025008510</v>
      </c>
      <c r="B8511">
        <v>2025</v>
      </c>
      <c r="C8511">
        <v>56</v>
      </c>
      <c r="D8511">
        <v>316</v>
      </c>
      <c r="E8511">
        <v>1</v>
      </c>
      <c r="F8511" t="s">
        <v>3455</v>
      </c>
    </row>
    <row r="8512" spans="1:6" x14ac:dyDescent="0.25">
      <c r="A8512">
        <v>2025008511</v>
      </c>
      <c r="B8512">
        <v>2025</v>
      </c>
      <c r="C8512">
        <v>144</v>
      </c>
      <c r="D8512">
        <v>421</v>
      </c>
      <c r="E8512">
        <v>1</v>
      </c>
    </row>
    <row r="8513" spans="1:6" x14ac:dyDescent="0.25">
      <c r="A8513">
        <v>2025008512</v>
      </c>
      <c r="B8513">
        <v>2025</v>
      </c>
      <c r="C8513">
        <v>287</v>
      </c>
      <c r="D8513">
        <v>106</v>
      </c>
      <c r="E8513">
        <v>1</v>
      </c>
    </row>
    <row r="8514" spans="1:6" x14ac:dyDescent="0.25">
      <c r="A8514">
        <v>2025008513</v>
      </c>
      <c r="B8514">
        <v>2025</v>
      </c>
      <c r="C8514">
        <v>782</v>
      </c>
      <c r="D8514">
        <v>1051</v>
      </c>
      <c r="E8514">
        <v>1</v>
      </c>
    </row>
    <row r="8515" spans="1:6" x14ac:dyDescent="0.25">
      <c r="A8515">
        <v>2025008514</v>
      </c>
      <c r="B8515">
        <v>2025</v>
      </c>
      <c r="C8515">
        <v>474</v>
      </c>
      <c r="D8515">
        <v>1996</v>
      </c>
      <c r="E8515">
        <v>1</v>
      </c>
    </row>
    <row r="8516" spans="1:6" x14ac:dyDescent="0.25">
      <c r="A8516">
        <v>2025008515</v>
      </c>
      <c r="B8516">
        <v>2025</v>
      </c>
      <c r="C8516">
        <v>826</v>
      </c>
      <c r="D8516">
        <v>316</v>
      </c>
      <c r="E8516">
        <v>45</v>
      </c>
    </row>
    <row r="8517" spans="1:6" x14ac:dyDescent="0.25">
      <c r="A8517">
        <v>2025008516</v>
      </c>
      <c r="B8517">
        <v>2025</v>
      </c>
      <c r="C8517">
        <v>89</v>
      </c>
      <c r="D8517">
        <v>526</v>
      </c>
      <c r="E8517">
        <v>1</v>
      </c>
      <c r="F8517" t="s">
        <v>3456</v>
      </c>
    </row>
    <row r="8518" spans="1:6" x14ac:dyDescent="0.25">
      <c r="A8518">
        <v>2025008517</v>
      </c>
      <c r="B8518">
        <v>2025</v>
      </c>
      <c r="C8518">
        <v>947</v>
      </c>
      <c r="D8518">
        <v>1051</v>
      </c>
      <c r="E8518">
        <v>1</v>
      </c>
    </row>
    <row r="8519" spans="1:6" x14ac:dyDescent="0.25">
      <c r="A8519">
        <v>2025008518</v>
      </c>
      <c r="B8519">
        <v>2025</v>
      </c>
      <c r="C8519">
        <v>408</v>
      </c>
      <c r="D8519">
        <v>1786</v>
      </c>
      <c r="E8519">
        <v>1</v>
      </c>
    </row>
    <row r="8520" spans="1:6" x14ac:dyDescent="0.25">
      <c r="A8520">
        <v>2025008519</v>
      </c>
      <c r="B8520">
        <v>2025</v>
      </c>
      <c r="C8520">
        <v>430</v>
      </c>
      <c r="D8520">
        <v>1051</v>
      </c>
      <c r="E8520">
        <v>1</v>
      </c>
    </row>
    <row r="8521" spans="1:6" x14ac:dyDescent="0.25">
      <c r="A8521">
        <v>2025008520</v>
      </c>
      <c r="B8521">
        <v>2025</v>
      </c>
      <c r="C8521">
        <v>12</v>
      </c>
      <c r="D8521">
        <v>106</v>
      </c>
      <c r="E8521">
        <v>1</v>
      </c>
      <c r="F8521" t="s">
        <v>3457</v>
      </c>
    </row>
    <row r="8522" spans="1:6" x14ac:dyDescent="0.25">
      <c r="A8522">
        <v>2025008521</v>
      </c>
      <c r="B8522">
        <v>2025</v>
      </c>
      <c r="C8522">
        <v>1</v>
      </c>
      <c r="D8522">
        <v>1</v>
      </c>
      <c r="E8522">
        <v>1</v>
      </c>
    </row>
    <row r="8523" spans="1:6" x14ac:dyDescent="0.25">
      <c r="A8523">
        <v>2025008522</v>
      </c>
      <c r="B8523">
        <v>2025</v>
      </c>
      <c r="C8523">
        <v>716</v>
      </c>
      <c r="D8523">
        <v>1156</v>
      </c>
      <c r="E8523">
        <v>45</v>
      </c>
      <c r="F8523" t="s">
        <v>61</v>
      </c>
    </row>
    <row r="8524" spans="1:6" x14ac:dyDescent="0.25">
      <c r="A8524">
        <v>2025008523</v>
      </c>
      <c r="B8524">
        <v>2025</v>
      </c>
      <c r="C8524">
        <v>474</v>
      </c>
      <c r="D8524">
        <v>1996</v>
      </c>
      <c r="E8524">
        <v>1</v>
      </c>
    </row>
    <row r="8525" spans="1:6" x14ac:dyDescent="0.25">
      <c r="A8525">
        <v>2025008524</v>
      </c>
      <c r="B8525">
        <v>2025</v>
      </c>
      <c r="C8525">
        <v>67</v>
      </c>
      <c r="D8525">
        <v>421</v>
      </c>
      <c r="E8525">
        <v>45</v>
      </c>
      <c r="F8525" t="s">
        <v>3458</v>
      </c>
    </row>
    <row r="8526" spans="1:6" x14ac:dyDescent="0.25">
      <c r="A8526">
        <v>2025008525</v>
      </c>
      <c r="B8526">
        <v>2025</v>
      </c>
      <c r="C8526">
        <v>1</v>
      </c>
      <c r="D8526">
        <v>1</v>
      </c>
      <c r="E8526">
        <v>1</v>
      </c>
      <c r="F8526" t="s">
        <v>3459</v>
      </c>
    </row>
    <row r="8527" spans="1:6" x14ac:dyDescent="0.25">
      <c r="A8527">
        <v>2025008526</v>
      </c>
      <c r="B8527">
        <v>2025</v>
      </c>
      <c r="C8527">
        <v>320</v>
      </c>
      <c r="D8527">
        <v>631</v>
      </c>
      <c r="E8527">
        <v>1</v>
      </c>
      <c r="F8527" t="s">
        <v>3460</v>
      </c>
    </row>
    <row r="8528" spans="1:6" x14ac:dyDescent="0.25">
      <c r="A8528">
        <v>2025008527</v>
      </c>
      <c r="B8528">
        <v>2025</v>
      </c>
      <c r="C8528">
        <v>815</v>
      </c>
      <c r="D8528">
        <v>316</v>
      </c>
      <c r="E8528">
        <v>1</v>
      </c>
      <c r="F8528" t="s">
        <v>3461</v>
      </c>
    </row>
    <row r="8529" spans="1:6" x14ac:dyDescent="0.25">
      <c r="A8529">
        <v>2025008528</v>
      </c>
      <c r="B8529">
        <v>2025</v>
      </c>
      <c r="C8529">
        <v>155</v>
      </c>
      <c r="D8529">
        <v>841</v>
      </c>
      <c r="E8529">
        <v>1</v>
      </c>
    </row>
    <row r="8530" spans="1:6" x14ac:dyDescent="0.25">
      <c r="A8530">
        <v>2025008529</v>
      </c>
      <c r="B8530">
        <v>2025</v>
      </c>
      <c r="C8530">
        <v>232</v>
      </c>
      <c r="D8530">
        <v>1261</v>
      </c>
      <c r="E8530">
        <v>1</v>
      </c>
    </row>
    <row r="8531" spans="1:6" x14ac:dyDescent="0.25">
      <c r="A8531">
        <v>2025008530</v>
      </c>
      <c r="B8531">
        <v>2025</v>
      </c>
      <c r="C8531">
        <v>56</v>
      </c>
      <c r="D8531">
        <v>316</v>
      </c>
      <c r="E8531">
        <v>45</v>
      </c>
      <c r="F8531" t="s">
        <v>3462</v>
      </c>
    </row>
    <row r="8532" spans="1:6" x14ac:dyDescent="0.25">
      <c r="A8532">
        <v>2025008531</v>
      </c>
      <c r="B8532">
        <v>2025</v>
      </c>
      <c r="C8532">
        <v>89</v>
      </c>
      <c r="D8532">
        <v>526</v>
      </c>
      <c r="E8532">
        <v>1</v>
      </c>
      <c r="F8532" t="s">
        <v>3463</v>
      </c>
    </row>
    <row r="8533" spans="1:6" x14ac:dyDescent="0.25">
      <c r="A8533">
        <v>2025008532</v>
      </c>
      <c r="B8533">
        <v>2025</v>
      </c>
      <c r="C8533">
        <v>276</v>
      </c>
      <c r="D8533">
        <v>1681</v>
      </c>
      <c r="E8533">
        <v>45</v>
      </c>
      <c r="F8533" t="s">
        <v>3464</v>
      </c>
    </row>
    <row r="8534" spans="1:6" x14ac:dyDescent="0.25">
      <c r="A8534">
        <v>2025008533</v>
      </c>
      <c r="B8534">
        <v>2025</v>
      </c>
      <c r="C8534">
        <v>221</v>
      </c>
      <c r="D8534">
        <v>946</v>
      </c>
      <c r="E8534">
        <v>1</v>
      </c>
      <c r="F8534" t="s">
        <v>61</v>
      </c>
    </row>
    <row r="8535" spans="1:6" x14ac:dyDescent="0.25">
      <c r="A8535">
        <v>2025008534</v>
      </c>
      <c r="B8535">
        <v>2025</v>
      </c>
      <c r="C8535">
        <v>320</v>
      </c>
      <c r="D8535">
        <v>631</v>
      </c>
      <c r="E8535">
        <v>1</v>
      </c>
    </row>
    <row r="8536" spans="1:6" x14ac:dyDescent="0.25">
      <c r="A8536">
        <v>2025008535</v>
      </c>
      <c r="B8536">
        <v>2025</v>
      </c>
      <c r="C8536">
        <v>34</v>
      </c>
      <c r="D8536">
        <v>106</v>
      </c>
      <c r="E8536">
        <v>1</v>
      </c>
      <c r="F8536" t="s">
        <v>3465</v>
      </c>
    </row>
    <row r="8537" spans="1:6" x14ac:dyDescent="0.25">
      <c r="A8537">
        <v>2025008536</v>
      </c>
      <c r="B8537">
        <v>2025</v>
      </c>
      <c r="C8537">
        <v>485</v>
      </c>
      <c r="D8537">
        <v>106</v>
      </c>
      <c r="E8537">
        <v>1</v>
      </c>
      <c r="F8537" t="s">
        <v>3466</v>
      </c>
    </row>
    <row r="8538" spans="1:6" x14ac:dyDescent="0.25">
      <c r="A8538">
        <v>2025008537</v>
      </c>
      <c r="B8538">
        <v>2025</v>
      </c>
      <c r="C8538">
        <v>1035</v>
      </c>
      <c r="D8538">
        <v>1051</v>
      </c>
      <c r="E8538">
        <v>1</v>
      </c>
      <c r="F8538" t="s">
        <v>3467</v>
      </c>
    </row>
    <row r="8539" spans="1:6" x14ac:dyDescent="0.25">
      <c r="A8539">
        <v>2025008538</v>
      </c>
      <c r="B8539">
        <v>2025</v>
      </c>
      <c r="C8539">
        <v>353</v>
      </c>
      <c r="D8539">
        <v>211</v>
      </c>
      <c r="E8539">
        <v>1</v>
      </c>
    </row>
    <row r="8540" spans="1:6" x14ac:dyDescent="0.25">
      <c r="A8540">
        <v>2025008539</v>
      </c>
      <c r="B8540">
        <v>2025</v>
      </c>
      <c r="C8540">
        <v>254</v>
      </c>
      <c r="D8540">
        <v>1471</v>
      </c>
      <c r="E8540">
        <v>1</v>
      </c>
      <c r="F8540" t="s">
        <v>3468</v>
      </c>
    </row>
    <row r="8541" spans="1:6" x14ac:dyDescent="0.25">
      <c r="A8541">
        <v>2025008540</v>
      </c>
      <c r="B8541">
        <v>2025</v>
      </c>
      <c r="C8541">
        <v>188</v>
      </c>
      <c r="D8541">
        <v>1051</v>
      </c>
      <c r="E8541">
        <v>1</v>
      </c>
    </row>
    <row r="8542" spans="1:6" x14ac:dyDescent="0.25">
      <c r="A8542">
        <v>2025008541</v>
      </c>
      <c r="B8542">
        <v>2025</v>
      </c>
      <c r="C8542">
        <v>122</v>
      </c>
      <c r="D8542">
        <v>736</v>
      </c>
      <c r="E8542">
        <v>1</v>
      </c>
    </row>
    <row r="8543" spans="1:6" x14ac:dyDescent="0.25">
      <c r="A8543">
        <v>2025008542</v>
      </c>
      <c r="B8543">
        <v>2025</v>
      </c>
      <c r="C8543">
        <v>529</v>
      </c>
      <c r="D8543">
        <v>316</v>
      </c>
      <c r="E8543">
        <v>1</v>
      </c>
      <c r="F8543">
        <v>0</v>
      </c>
    </row>
    <row r="8544" spans="1:6" x14ac:dyDescent="0.25">
      <c r="A8544">
        <v>2025008543</v>
      </c>
      <c r="B8544">
        <v>2025</v>
      </c>
      <c r="C8544">
        <v>67</v>
      </c>
      <c r="D8544">
        <v>421</v>
      </c>
      <c r="E8544">
        <v>1</v>
      </c>
    </row>
    <row r="8545" spans="1:6" x14ac:dyDescent="0.25">
      <c r="A8545">
        <v>2025008544</v>
      </c>
      <c r="B8545">
        <v>2025</v>
      </c>
      <c r="C8545">
        <v>144</v>
      </c>
      <c r="D8545">
        <v>421</v>
      </c>
      <c r="E8545">
        <v>1</v>
      </c>
    </row>
    <row r="8546" spans="1:6" x14ac:dyDescent="0.25">
      <c r="A8546">
        <v>2025008545</v>
      </c>
      <c r="B8546">
        <v>2025</v>
      </c>
      <c r="C8546">
        <v>155</v>
      </c>
      <c r="D8546">
        <v>841</v>
      </c>
      <c r="E8546">
        <v>45</v>
      </c>
      <c r="F8546" t="s">
        <v>3469</v>
      </c>
    </row>
    <row r="8547" spans="1:6" x14ac:dyDescent="0.25">
      <c r="A8547">
        <v>2025008546</v>
      </c>
      <c r="B8547">
        <v>2025</v>
      </c>
      <c r="C8547">
        <v>441</v>
      </c>
      <c r="D8547">
        <v>211</v>
      </c>
      <c r="E8547">
        <v>1</v>
      </c>
      <c r="F8547" t="s">
        <v>3470</v>
      </c>
    </row>
    <row r="8548" spans="1:6" x14ac:dyDescent="0.25">
      <c r="A8548">
        <v>2025008547</v>
      </c>
      <c r="B8548">
        <v>2025</v>
      </c>
      <c r="C8548">
        <v>760</v>
      </c>
      <c r="D8548">
        <v>736</v>
      </c>
      <c r="E8548">
        <v>1</v>
      </c>
    </row>
    <row r="8549" spans="1:6" x14ac:dyDescent="0.25">
      <c r="A8549">
        <v>2025008548</v>
      </c>
      <c r="B8549">
        <v>2025</v>
      </c>
      <c r="C8549">
        <v>1068</v>
      </c>
      <c r="D8549">
        <v>421</v>
      </c>
      <c r="E8549">
        <v>1</v>
      </c>
    </row>
    <row r="8550" spans="1:6" x14ac:dyDescent="0.25">
      <c r="A8550">
        <v>2025008549</v>
      </c>
      <c r="B8550">
        <v>2025</v>
      </c>
      <c r="C8550">
        <v>111</v>
      </c>
      <c r="D8550">
        <v>736</v>
      </c>
      <c r="E8550">
        <v>1</v>
      </c>
      <c r="F8550" t="s">
        <v>3471</v>
      </c>
    </row>
    <row r="8551" spans="1:6" x14ac:dyDescent="0.25">
      <c r="A8551">
        <v>2025008550</v>
      </c>
      <c r="B8551">
        <v>2025</v>
      </c>
      <c r="C8551">
        <v>441</v>
      </c>
      <c r="D8551">
        <v>211</v>
      </c>
      <c r="E8551">
        <v>1</v>
      </c>
    </row>
    <row r="8552" spans="1:6" x14ac:dyDescent="0.25">
      <c r="A8552">
        <v>2025008551</v>
      </c>
      <c r="B8552">
        <v>2025</v>
      </c>
      <c r="C8552">
        <v>12</v>
      </c>
      <c r="D8552">
        <v>106</v>
      </c>
      <c r="E8552">
        <v>1</v>
      </c>
    </row>
    <row r="8553" spans="1:6" x14ac:dyDescent="0.25">
      <c r="A8553">
        <v>2025008552</v>
      </c>
      <c r="B8553">
        <v>2025</v>
      </c>
      <c r="C8553">
        <v>771</v>
      </c>
      <c r="D8553">
        <v>421</v>
      </c>
      <c r="E8553">
        <v>1</v>
      </c>
      <c r="F8553" t="s">
        <v>3472</v>
      </c>
    </row>
    <row r="8554" spans="1:6" x14ac:dyDescent="0.25">
      <c r="A8554">
        <v>2025008553</v>
      </c>
      <c r="B8554">
        <v>2025</v>
      </c>
      <c r="C8554">
        <v>782</v>
      </c>
      <c r="D8554">
        <v>1051</v>
      </c>
      <c r="E8554">
        <v>45</v>
      </c>
    </row>
    <row r="8555" spans="1:6" x14ac:dyDescent="0.25">
      <c r="A8555">
        <v>2025008554</v>
      </c>
      <c r="B8555">
        <v>2025</v>
      </c>
      <c r="C8555">
        <v>474</v>
      </c>
      <c r="D8555">
        <v>1996</v>
      </c>
      <c r="E8555">
        <v>1</v>
      </c>
    </row>
    <row r="8556" spans="1:6" x14ac:dyDescent="0.25">
      <c r="A8556">
        <v>2025008555</v>
      </c>
      <c r="B8556">
        <v>2025</v>
      </c>
      <c r="C8556">
        <v>111</v>
      </c>
      <c r="D8556">
        <v>736</v>
      </c>
      <c r="E8556">
        <v>1</v>
      </c>
    </row>
    <row r="8557" spans="1:6" x14ac:dyDescent="0.25">
      <c r="A8557">
        <v>2025008556</v>
      </c>
      <c r="B8557">
        <v>2025</v>
      </c>
      <c r="C8557">
        <v>529</v>
      </c>
      <c r="D8557">
        <v>316</v>
      </c>
      <c r="E8557">
        <v>45</v>
      </c>
      <c r="F8557" t="s">
        <v>3473</v>
      </c>
    </row>
    <row r="8558" spans="1:6" x14ac:dyDescent="0.25">
      <c r="A8558">
        <v>2025008557</v>
      </c>
      <c r="B8558">
        <v>2025</v>
      </c>
      <c r="C8558">
        <v>540</v>
      </c>
      <c r="D8558">
        <v>1051</v>
      </c>
      <c r="E8558">
        <v>45</v>
      </c>
      <c r="F8558" t="s">
        <v>3474</v>
      </c>
    </row>
    <row r="8559" spans="1:6" x14ac:dyDescent="0.25">
      <c r="A8559">
        <v>2025008558</v>
      </c>
      <c r="B8559">
        <v>2025</v>
      </c>
      <c r="C8559">
        <v>364</v>
      </c>
      <c r="D8559">
        <v>841</v>
      </c>
      <c r="E8559">
        <v>45</v>
      </c>
    </row>
    <row r="8560" spans="1:6" x14ac:dyDescent="0.25">
      <c r="A8560">
        <v>2025008559</v>
      </c>
      <c r="B8560">
        <v>2025</v>
      </c>
      <c r="C8560">
        <v>34</v>
      </c>
      <c r="D8560">
        <v>106</v>
      </c>
      <c r="E8560">
        <v>1</v>
      </c>
    </row>
    <row r="8561" spans="1:6" x14ac:dyDescent="0.25">
      <c r="A8561">
        <v>2025008560</v>
      </c>
      <c r="B8561">
        <v>2025</v>
      </c>
      <c r="C8561">
        <v>100</v>
      </c>
      <c r="D8561">
        <v>631</v>
      </c>
      <c r="E8561">
        <v>1</v>
      </c>
    </row>
    <row r="8562" spans="1:6" x14ac:dyDescent="0.25">
      <c r="A8562">
        <v>2025008561</v>
      </c>
      <c r="B8562">
        <v>2025</v>
      </c>
      <c r="C8562">
        <v>45</v>
      </c>
      <c r="D8562">
        <v>316</v>
      </c>
      <c r="E8562">
        <v>1</v>
      </c>
    </row>
    <row r="8563" spans="1:6" x14ac:dyDescent="0.25">
      <c r="A8563">
        <v>2025008562</v>
      </c>
      <c r="B8563">
        <v>2025</v>
      </c>
      <c r="C8563">
        <v>89</v>
      </c>
      <c r="D8563">
        <v>526</v>
      </c>
      <c r="E8563">
        <v>1</v>
      </c>
    </row>
    <row r="8564" spans="1:6" x14ac:dyDescent="0.25">
      <c r="A8564">
        <v>2025008563</v>
      </c>
      <c r="B8564">
        <v>2025</v>
      </c>
      <c r="C8564">
        <v>606</v>
      </c>
      <c r="D8564">
        <v>1366</v>
      </c>
      <c r="E8564">
        <v>1</v>
      </c>
    </row>
    <row r="8565" spans="1:6" x14ac:dyDescent="0.25">
      <c r="A8565">
        <v>2025008564</v>
      </c>
      <c r="B8565">
        <v>2025</v>
      </c>
      <c r="C8565">
        <v>287</v>
      </c>
      <c r="D8565">
        <v>106</v>
      </c>
      <c r="E8565">
        <v>1</v>
      </c>
    </row>
    <row r="8566" spans="1:6" x14ac:dyDescent="0.25">
      <c r="A8566">
        <v>2025008565</v>
      </c>
      <c r="B8566">
        <v>2025</v>
      </c>
      <c r="C8566">
        <v>320</v>
      </c>
      <c r="D8566">
        <v>631</v>
      </c>
      <c r="E8566">
        <v>1</v>
      </c>
      <c r="F8566" t="s">
        <v>3475</v>
      </c>
    </row>
    <row r="8567" spans="1:6" x14ac:dyDescent="0.25">
      <c r="A8567">
        <v>2025008566</v>
      </c>
      <c r="B8567">
        <v>2025</v>
      </c>
      <c r="C8567">
        <v>573</v>
      </c>
      <c r="D8567">
        <v>1051</v>
      </c>
      <c r="E8567">
        <v>45</v>
      </c>
      <c r="F8567" t="s">
        <v>808</v>
      </c>
    </row>
    <row r="8568" spans="1:6" x14ac:dyDescent="0.25">
      <c r="A8568">
        <v>2025008567</v>
      </c>
      <c r="B8568">
        <v>2025</v>
      </c>
      <c r="C8568">
        <v>320</v>
      </c>
      <c r="D8568">
        <v>631</v>
      </c>
      <c r="E8568">
        <v>1</v>
      </c>
    </row>
    <row r="8569" spans="1:6" x14ac:dyDescent="0.25">
      <c r="A8569">
        <v>2025008568</v>
      </c>
      <c r="B8569">
        <v>2025</v>
      </c>
      <c r="C8569">
        <v>287</v>
      </c>
      <c r="D8569">
        <v>106</v>
      </c>
      <c r="E8569">
        <v>1</v>
      </c>
    </row>
    <row r="8570" spans="1:6" x14ac:dyDescent="0.25">
      <c r="A8570">
        <v>2025008569</v>
      </c>
      <c r="B8570">
        <v>2025</v>
      </c>
      <c r="C8570">
        <v>573</v>
      </c>
      <c r="D8570">
        <v>1051</v>
      </c>
      <c r="E8570">
        <v>45</v>
      </c>
    </row>
    <row r="8571" spans="1:6" x14ac:dyDescent="0.25">
      <c r="A8571">
        <v>2025008570</v>
      </c>
      <c r="B8571">
        <v>2025</v>
      </c>
      <c r="C8571">
        <v>210</v>
      </c>
      <c r="D8571">
        <v>421</v>
      </c>
      <c r="E8571">
        <v>1</v>
      </c>
      <c r="F8571" t="s">
        <v>3476</v>
      </c>
    </row>
    <row r="8572" spans="1:6" x14ac:dyDescent="0.25">
      <c r="A8572">
        <v>2025008571</v>
      </c>
      <c r="B8572">
        <v>2025</v>
      </c>
      <c r="C8572">
        <v>265</v>
      </c>
      <c r="D8572">
        <v>1576</v>
      </c>
      <c r="E8572">
        <v>1</v>
      </c>
    </row>
    <row r="8573" spans="1:6" x14ac:dyDescent="0.25">
      <c r="A8573">
        <v>2025008572</v>
      </c>
      <c r="B8573">
        <v>2025</v>
      </c>
      <c r="C8573">
        <v>716</v>
      </c>
      <c r="D8573">
        <v>1156</v>
      </c>
      <c r="E8573">
        <v>45</v>
      </c>
      <c r="F8573" t="s">
        <v>3477</v>
      </c>
    </row>
    <row r="8574" spans="1:6" x14ac:dyDescent="0.25">
      <c r="A8574">
        <v>2025008573</v>
      </c>
      <c r="B8574">
        <v>2025</v>
      </c>
      <c r="C8574">
        <v>287</v>
      </c>
      <c r="D8574">
        <v>106</v>
      </c>
      <c r="E8574">
        <v>1</v>
      </c>
    </row>
    <row r="8575" spans="1:6" x14ac:dyDescent="0.25">
      <c r="A8575">
        <v>2025008574</v>
      </c>
      <c r="B8575">
        <v>2025</v>
      </c>
      <c r="C8575">
        <v>155</v>
      </c>
      <c r="D8575">
        <v>841</v>
      </c>
      <c r="E8575">
        <v>1</v>
      </c>
    </row>
    <row r="8576" spans="1:6" x14ac:dyDescent="0.25">
      <c r="A8576">
        <v>2025008575</v>
      </c>
      <c r="B8576">
        <v>2025</v>
      </c>
      <c r="C8576">
        <v>177</v>
      </c>
      <c r="D8576">
        <v>946</v>
      </c>
      <c r="E8576">
        <v>1</v>
      </c>
    </row>
    <row r="8577" spans="1:6" x14ac:dyDescent="0.25">
      <c r="A8577">
        <v>2025008576</v>
      </c>
      <c r="B8577">
        <v>2025</v>
      </c>
      <c r="C8577">
        <v>100</v>
      </c>
      <c r="D8577">
        <v>631</v>
      </c>
      <c r="E8577">
        <v>1</v>
      </c>
    </row>
    <row r="8578" spans="1:6" x14ac:dyDescent="0.25">
      <c r="A8578">
        <v>2025008577</v>
      </c>
      <c r="B8578">
        <v>2025</v>
      </c>
      <c r="C8578">
        <v>859</v>
      </c>
      <c r="D8578">
        <v>1051</v>
      </c>
      <c r="E8578">
        <v>45</v>
      </c>
      <c r="F8578" t="s">
        <v>3478</v>
      </c>
    </row>
    <row r="8579" spans="1:6" x14ac:dyDescent="0.25">
      <c r="A8579">
        <v>2025008578</v>
      </c>
      <c r="B8579">
        <v>2025</v>
      </c>
      <c r="C8579">
        <v>45</v>
      </c>
      <c r="D8579">
        <v>316</v>
      </c>
      <c r="E8579">
        <v>1</v>
      </c>
    </row>
    <row r="8580" spans="1:6" x14ac:dyDescent="0.25">
      <c r="A8580">
        <v>2025008579</v>
      </c>
      <c r="B8580">
        <v>2025</v>
      </c>
      <c r="C8580">
        <v>628</v>
      </c>
      <c r="D8580">
        <v>1051</v>
      </c>
      <c r="E8580">
        <v>1</v>
      </c>
      <c r="F8580" t="s">
        <v>3479</v>
      </c>
    </row>
    <row r="8581" spans="1:6" x14ac:dyDescent="0.25">
      <c r="A8581">
        <v>2025008580</v>
      </c>
      <c r="B8581">
        <v>2025</v>
      </c>
      <c r="C8581">
        <v>89</v>
      </c>
      <c r="D8581">
        <v>526</v>
      </c>
      <c r="E8581">
        <v>1</v>
      </c>
      <c r="F8581" t="s">
        <v>3480</v>
      </c>
    </row>
    <row r="8582" spans="1:6" x14ac:dyDescent="0.25">
      <c r="A8582">
        <v>2025008581</v>
      </c>
      <c r="B8582">
        <v>2025</v>
      </c>
      <c r="C8582">
        <v>529</v>
      </c>
      <c r="D8582">
        <v>316</v>
      </c>
      <c r="E8582">
        <v>1</v>
      </c>
      <c r="F8582" t="s">
        <v>3481</v>
      </c>
    </row>
    <row r="8583" spans="1:6" x14ac:dyDescent="0.25">
      <c r="A8583">
        <v>2025008582</v>
      </c>
      <c r="B8583">
        <v>2025</v>
      </c>
      <c r="C8583">
        <v>518</v>
      </c>
      <c r="D8583">
        <v>421</v>
      </c>
      <c r="E8583">
        <v>1</v>
      </c>
    </row>
    <row r="8584" spans="1:6" x14ac:dyDescent="0.25">
      <c r="A8584">
        <v>2025008583</v>
      </c>
      <c r="B8584">
        <v>2025</v>
      </c>
      <c r="C8584">
        <v>155</v>
      </c>
      <c r="D8584">
        <v>841</v>
      </c>
      <c r="E8584">
        <v>1</v>
      </c>
      <c r="F8584" t="s">
        <v>118</v>
      </c>
    </row>
    <row r="8585" spans="1:6" x14ac:dyDescent="0.25">
      <c r="A8585">
        <v>2025008584</v>
      </c>
      <c r="B8585">
        <v>2025</v>
      </c>
      <c r="C8585">
        <v>221</v>
      </c>
      <c r="D8585">
        <v>946</v>
      </c>
      <c r="E8585">
        <v>1</v>
      </c>
    </row>
    <row r="8586" spans="1:6" x14ac:dyDescent="0.25">
      <c r="A8586">
        <v>2025008585</v>
      </c>
      <c r="B8586">
        <v>2025</v>
      </c>
      <c r="C8586">
        <v>254</v>
      </c>
      <c r="D8586">
        <v>1471</v>
      </c>
      <c r="E8586">
        <v>1</v>
      </c>
    </row>
    <row r="8587" spans="1:6" x14ac:dyDescent="0.25">
      <c r="A8587">
        <v>2025008586</v>
      </c>
      <c r="B8587">
        <v>2025</v>
      </c>
      <c r="C8587">
        <v>716</v>
      </c>
      <c r="D8587">
        <v>1156</v>
      </c>
      <c r="E8587">
        <v>1</v>
      </c>
    </row>
    <row r="8588" spans="1:6" x14ac:dyDescent="0.25">
      <c r="A8588">
        <v>2025008587</v>
      </c>
      <c r="B8588">
        <v>2025</v>
      </c>
      <c r="C8588">
        <v>1</v>
      </c>
      <c r="D8588">
        <v>1</v>
      </c>
      <c r="E8588">
        <v>1</v>
      </c>
    </row>
    <row r="8589" spans="1:6" x14ac:dyDescent="0.25">
      <c r="A8589">
        <v>2025008588</v>
      </c>
      <c r="B8589">
        <v>2025</v>
      </c>
      <c r="C8589">
        <v>111</v>
      </c>
      <c r="D8589">
        <v>736</v>
      </c>
      <c r="E8589">
        <v>1</v>
      </c>
      <c r="F8589" t="s">
        <v>3482</v>
      </c>
    </row>
    <row r="8590" spans="1:6" x14ac:dyDescent="0.25">
      <c r="A8590">
        <v>2025008589</v>
      </c>
      <c r="B8590">
        <v>2025</v>
      </c>
      <c r="C8590">
        <v>419</v>
      </c>
      <c r="D8590">
        <v>1051</v>
      </c>
      <c r="E8590">
        <v>45</v>
      </c>
    </row>
    <row r="8591" spans="1:6" x14ac:dyDescent="0.25">
      <c r="A8591">
        <v>2025008590</v>
      </c>
      <c r="B8591">
        <v>2025</v>
      </c>
      <c r="C8591">
        <v>1</v>
      </c>
      <c r="D8591">
        <v>1</v>
      </c>
      <c r="E8591">
        <v>1</v>
      </c>
    </row>
    <row r="8592" spans="1:6" x14ac:dyDescent="0.25">
      <c r="A8592">
        <v>2025008591</v>
      </c>
      <c r="B8592">
        <v>2025</v>
      </c>
      <c r="C8592">
        <v>188</v>
      </c>
      <c r="D8592">
        <v>1051</v>
      </c>
      <c r="E8592">
        <v>1</v>
      </c>
    </row>
    <row r="8593" spans="1:6" x14ac:dyDescent="0.25">
      <c r="A8593">
        <v>2025008592</v>
      </c>
      <c r="B8593">
        <v>2025</v>
      </c>
      <c r="C8593">
        <v>34</v>
      </c>
      <c r="D8593">
        <v>106</v>
      </c>
      <c r="E8593">
        <v>1</v>
      </c>
    </row>
    <row r="8594" spans="1:6" x14ac:dyDescent="0.25">
      <c r="A8594">
        <v>2025008593</v>
      </c>
      <c r="B8594">
        <v>2025</v>
      </c>
      <c r="C8594">
        <v>287</v>
      </c>
      <c r="D8594">
        <v>106</v>
      </c>
      <c r="E8594">
        <v>45</v>
      </c>
    </row>
    <row r="8595" spans="1:6" x14ac:dyDescent="0.25">
      <c r="A8595">
        <v>2025008594</v>
      </c>
      <c r="B8595">
        <v>2025</v>
      </c>
      <c r="C8595">
        <v>56</v>
      </c>
      <c r="D8595">
        <v>316</v>
      </c>
      <c r="E8595">
        <v>1</v>
      </c>
    </row>
    <row r="8596" spans="1:6" x14ac:dyDescent="0.25">
      <c r="A8596">
        <v>2025008595</v>
      </c>
      <c r="B8596">
        <v>2025</v>
      </c>
      <c r="C8596">
        <v>12</v>
      </c>
      <c r="D8596">
        <v>106</v>
      </c>
      <c r="E8596">
        <v>1</v>
      </c>
    </row>
    <row r="8597" spans="1:6" x14ac:dyDescent="0.25">
      <c r="A8597">
        <v>2025008596</v>
      </c>
      <c r="B8597">
        <v>2025</v>
      </c>
      <c r="C8597">
        <v>232</v>
      </c>
      <c r="D8597">
        <v>1261</v>
      </c>
      <c r="E8597">
        <v>1</v>
      </c>
    </row>
    <row r="8598" spans="1:6" x14ac:dyDescent="0.25">
      <c r="A8598">
        <v>2025008597</v>
      </c>
      <c r="B8598">
        <v>2025</v>
      </c>
      <c r="C8598">
        <v>166</v>
      </c>
      <c r="D8598">
        <v>316</v>
      </c>
      <c r="E8598">
        <v>1</v>
      </c>
      <c r="F8598" t="s">
        <v>3483</v>
      </c>
    </row>
    <row r="8599" spans="1:6" x14ac:dyDescent="0.25">
      <c r="A8599">
        <v>2025008598</v>
      </c>
      <c r="B8599">
        <v>2025</v>
      </c>
      <c r="C8599">
        <v>1035</v>
      </c>
      <c r="D8599">
        <v>1051</v>
      </c>
      <c r="E8599">
        <v>1</v>
      </c>
      <c r="F8599" t="s">
        <v>3484</v>
      </c>
    </row>
    <row r="8600" spans="1:6" x14ac:dyDescent="0.25">
      <c r="A8600">
        <v>2025008599</v>
      </c>
      <c r="B8600">
        <v>2025</v>
      </c>
      <c r="C8600">
        <v>177</v>
      </c>
      <c r="D8600">
        <v>946</v>
      </c>
      <c r="E8600">
        <v>1</v>
      </c>
      <c r="F8600" t="s">
        <v>3485</v>
      </c>
    </row>
    <row r="8601" spans="1:6" x14ac:dyDescent="0.25">
      <c r="A8601">
        <v>2025008600</v>
      </c>
      <c r="B8601">
        <v>2025</v>
      </c>
      <c r="C8601">
        <v>1</v>
      </c>
      <c r="D8601">
        <v>1</v>
      </c>
      <c r="E8601">
        <v>1</v>
      </c>
    </row>
    <row r="8602" spans="1:6" x14ac:dyDescent="0.25">
      <c r="A8602">
        <v>2025008601</v>
      </c>
      <c r="B8602">
        <v>2025</v>
      </c>
      <c r="C8602">
        <v>155</v>
      </c>
      <c r="D8602">
        <v>841</v>
      </c>
      <c r="E8602">
        <v>1</v>
      </c>
      <c r="F8602" t="s">
        <v>3486</v>
      </c>
    </row>
    <row r="8603" spans="1:6" x14ac:dyDescent="0.25">
      <c r="A8603">
        <v>2025008602</v>
      </c>
      <c r="B8603">
        <v>2025</v>
      </c>
      <c r="C8603">
        <v>188</v>
      </c>
      <c r="D8603">
        <v>1051</v>
      </c>
      <c r="E8603">
        <v>1</v>
      </c>
      <c r="F8603" t="s">
        <v>3487</v>
      </c>
    </row>
    <row r="8604" spans="1:6" x14ac:dyDescent="0.25">
      <c r="A8604">
        <v>2025008603</v>
      </c>
      <c r="B8604">
        <v>2025</v>
      </c>
      <c r="C8604">
        <v>441</v>
      </c>
      <c r="D8604">
        <v>211</v>
      </c>
      <c r="E8604">
        <v>1</v>
      </c>
      <c r="F8604" t="s">
        <v>3488</v>
      </c>
    </row>
    <row r="8605" spans="1:6" x14ac:dyDescent="0.25">
      <c r="A8605">
        <v>2025008604</v>
      </c>
      <c r="B8605">
        <v>2025</v>
      </c>
      <c r="C8605">
        <v>1046</v>
      </c>
      <c r="D8605">
        <v>1156</v>
      </c>
      <c r="E8605">
        <v>45</v>
      </c>
      <c r="F8605" t="s">
        <v>118</v>
      </c>
    </row>
    <row r="8606" spans="1:6" x14ac:dyDescent="0.25">
      <c r="A8606">
        <v>2025008605</v>
      </c>
      <c r="B8606">
        <v>2025</v>
      </c>
      <c r="C8606">
        <v>925</v>
      </c>
      <c r="D8606">
        <v>1996</v>
      </c>
      <c r="E8606">
        <v>346</v>
      </c>
    </row>
    <row r="8607" spans="1:6" x14ac:dyDescent="0.25">
      <c r="A8607">
        <v>2025008606</v>
      </c>
      <c r="B8607">
        <v>2025</v>
      </c>
      <c r="C8607">
        <v>441</v>
      </c>
      <c r="D8607">
        <v>211</v>
      </c>
      <c r="E8607">
        <v>1</v>
      </c>
    </row>
    <row r="8608" spans="1:6" x14ac:dyDescent="0.25">
      <c r="A8608">
        <v>2025008607</v>
      </c>
      <c r="B8608">
        <v>2025</v>
      </c>
      <c r="C8608">
        <v>518</v>
      </c>
      <c r="D8608">
        <v>421</v>
      </c>
      <c r="E8608">
        <v>45</v>
      </c>
      <c r="F8608" t="s">
        <v>3489</v>
      </c>
    </row>
    <row r="8609" spans="1:6" x14ac:dyDescent="0.25">
      <c r="A8609">
        <v>2025008608</v>
      </c>
      <c r="B8609">
        <v>2025</v>
      </c>
      <c r="C8609">
        <v>155</v>
      </c>
      <c r="D8609">
        <v>841</v>
      </c>
      <c r="E8609">
        <v>1</v>
      </c>
      <c r="F8609" t="s">
        <v>3490</v>
      </c>
    </row>
    <row r="8610" spans="1:6" x14ac:dyDescent="0.25">
      <c r="A8610">
        <v>2025008609</v>
      </c>
      <c r="B8610">
        <v>2025</v>
      </c>
      <c r="C8610">
        <v>705</v>
      </c>
      <c r="D8610">
        <v>1051</v>
      </c>
      <c r="E8610">
        <v>45</v>
      </c>
    </row>
    <row r="8611" spans="1:6" x14ac:dyDescent="0.25">
      <c r="A8611">
        <v>2025008610</v>
      </c>
      <c r="B8611">
        <v>2025</v>
      </c>
      <c r="C8611">
        <v>276</v>
      </c>
      <c r="D8611">
        <v>1681</v>
      </c>
      <c r="E8611">
        <v>45</v>
      </c>
    </row>
    <row r="8612" spans="1:6" x14ac:dyDescent="0.25">
      <c r="A8612">
        <v>2025008611</v>
      </c>
      <c r="B8612">
        <v>2025</v>
      </c>
      <c r="C8612">
        <v>540</v>
      </c>
      <c r="D8612">
        <v>1051</v>
      </c>
      <c r="E8612">
        <v>45</v>
      </c>
    </row>
    <row r="8613" spans="1:6" x14ac:dyDescent="0.25">
      <c r="A8613">
        <v>2025008612</v>
      </c>
      <c r="B8613">
        <v>2025</v>
      </c>
      <c r="C8613">
        <v>716</v>
      </c>
      <c r="D8613">
        <v>1156</v>
      </c>
      <c r="E8613">
        <v>1</v>
      </c>
      <c r="F8613" t="s">
        <v>3491</v>
      </c>
    </row>
    <row r="8614" spans="1:6" x14ac:dyDescent="0.25">
      <c r="A8614">
        <v>2025008613</v>
      </c>
      <c r="B8614">
        <v>2025</v>
      </c>
      <c r="C8614">
        <v>45</v>
      </c>
      <c r="D8614">
        <v>316</v>
      </c>
      <c r="E8614">
        <v>1</v>
      </c>
    </row>
    <row r="8615" spans="1:6" x14ac:dyDescent="0.25">
      <c r="A8615">
        <v>2025008614</v>
      </c>
      <c r="B8615">
        <v>2025</v>
      </c>
      <c r="C8615">
        <v>12</v>
      </c>
      <c r="D8615">
        <v>106</v>
      </c>
      <c r="E8615">
        <v>1</v>
      </c>
    </row>
    <row r="8616" spans="1:6" x14ac:dyDescent="0.25">
      <c r="A8616">
        <v>2025008615</v>
      </c>
      <c r="B8616">
        <v>2025</v>
      </c>
      <c r="C8616">
        <v>375</v>
      </c>
      <c r="D8616">
        <v>1681</v>
      </c>
      <c r="E8616">
        <v>1</v>
      </c>
      <c r="F8616" t="s">
        <v>3492</v>
      </c>
    </row>
    <row r="8617" spans="1:6" x14ac:dyDescent="0.25">
      <c r="A8617">
        <v>2025008616</v>
      </c>
      <c r="B8617">
        <v>2025</v>
      </c>
      <c r="C8617">
        <v>716</v>
      </c>
      <c r="D8617">
        <v>1156</v>
      </c>
      <c r="E8617">
        <v>1</v>
      </c>
      <c r="F8617" t="s">
        <v>3493</v>
      </c>
    </row>
    <row r="8618" spans="1:6" x14ac:dyDescent="0.25">
      <c r="A8618">
        <v>2025008617</v>
      </c>
      <c r="B8618">
        <v>2025</v>
      </c>
      <c r="C8618">
        <v>188</v>
      </c>
      <c r="D8618">
        <v>1051</v>
      </c>
      <c r="E8618">
        <v>1</v>
      </c>
    </row>
    <row r="8619" spans="1:6" x14ac:dyDescent="0.25">
      <c r="A8619">
        <v>2025008618</v>
      </c>
      <c r="B8619">
        <v>2025</v>
      </c>
      <c r="C8619">
        <v>1</v>
      </c>
      <c r="D8619">
        <v>1</v>
      </c>
      <c r="E8619">
        <v>1</v>
      </c>
    </row>
    <row r="8620" spans="1:6" x14ac:dyDescent="0.25">
      <c r="A8620">
        <v>2025008619</v>
      </c>
      <c r="B8620">
        <v>2025</v>
      </c>
      <c r="C8620">
        <v>375</v>
      </c>
      <c r="D8620">
        <v>1681</v>
      </c>
      <c r="E8620">
        <v>45</v>
      </c>
    </row>
    <row r="8621" spans="1:6" x14ac:dyDescent="0.25">
      <c r="A8621">
        <v>2025008620</v>
      </c>
      <c r="B8621">
        <v>2025</v>
      </c>
      <c r="C8621">
        <v>243</v>
      </c>
      <c r="D8621">
        <v>1366</v>
      </c>
      <c r="E8621">
        <v>1</v>
      </c>
      <c r="F8621" t="s">
        <v>3494</v>
      </c>
    </row>
    <row r="8622" spans="1:6" x14ac:dyDescent="0.25">
      <c r="A8622">
        <v>2025008621</v>
      </c>
      <c r="B8622">
        <v>2025</v>
      </c>
      <c r="C8622">
        <v>364</v>
      </c>
      <c r="D8622">
        <v>841</v>
      </c>
      <c r="E8622">
        <v>45</v>
      </c>
    </row>
    <row r="8623" spans="1:6" x14ac:dyDescent="0.25">
      <c r="A8623">
        <v>2025008622</v>
      </c>
      <c r="B8623">
        <v>2025</v>
      </c>
      <c r="C8623">
        <v>276</v>
      </c>
      <c r="D8623">
        <v>1681</v>
      </c>
      <c r="E8623">
        <v>45</v>
      </c>
      <c r="F8623" t="s">
        <v>3495</v>
      </c>
    </row>
    <row r="8624" spans="1:6" x14ac:dyDescent="0.25">
      <c r="A8624">
        <v>2025008623</v>
      </c>
      <c r="B8624">
        <v>2025</v>
      </c>
      <c r="C8624">
        <v>243</v>
      </c>
      <c r="D8624">
        <v>1366</v>
      </c>
      <c r="E8624">
        <v>1</v>
      </c>
    </row>
    <row r="8625" spans="1:6" x14ac:dyDescent="0.25">
      <c r="A8625">
        <v>2025008624</v>
      </c>
      <c r="B8625">
        <v>2025</v>
      </c>
      <c r="C8625">
        <v>991</v>
      </c>
      <c r="D8625">
        <v>1051</v>
      </c>
      <c r="E8625">
        <v>1</v>
      </c>
      <c r="F8625" t="s">
        <v>3496</v>
      </c>
    </row>
    <row r="8626" spans="1:6" x14ac:dyDescent="0.25">
      <c r="A8626">
        <v>2025008625</v>
      </c>
      <c r="B8626">
        <v>2025</v>
      </c>
      <c r="C8626">
        <v>771</v>
      </c>
      <c r="D8626">
        <v>421</v>
      </c>
      <c r="E8626">
        <v>1</v>
      </c>
      <c r="F8626" t="s">
        <v>3497</v>
      </c>
    </row>
    <row r="8627" spans="1:6" x14ac:dyDescent="0.25">
      <c r="A8627">
        <v>2025008626</v>
      </c>
      <c r="B8627">
        <v>2025</v>
      </c>
      <c r="C8627">
        <v>287</v>
      </c>
      <c r="D8627">
        <v>106</v>
      </c>
      <c r="E8627">
        <v>1</v>
      </c>
      <c r="F8627" t="s">
        <v>3498</v>
      </c>
    </row>
    <row r="8628" spans="1:6" x14ac:dyDescent="0.25">
      <c r="A8628">
        <v>2025008627</v>
      </c>
      <c r="B8628">
        <v>2025</v>
      </c>
      <c r="C8628">
        <v>12</v>
      </c>
      <c r="D8628">
        <v>106</v>
      </c>
      <c r="E8628">
        <v>1</v>
      </c>
      <c r="F8628" t="s">
        <v>3499</v>
      </c>
    </row>
    <row r="8629" spans="1:6" x14ac:dyDescent="0.25">
      <c r="A8629">
        <v>2025008628</v>
      </c>
      <c r="B8629">
        <v>2025</v>
      </c>
      <c r="C8629">
        <v>1</v>
      </c>
      <c r="D8629">
        <v>1</v>
      </c>
      <c r="E8629">
        <v>1</v>
      </c>
    </row>
    <row r="8630" spans="1:6" x14ac:dyDescent="0.25">
      <c r="A8630">
        <v>2025008629</v>
      </c>
      <c r="B8630">
        <v>2025</v>
      </c>
      <c r="C8630">
        <v>221</v>
      </c>
      <c r="D8630">
        <v>946</v>
      </c>
      <c r="E8630">
        <v>1</v>
      </c>
    </row>
    <row r="8631" spans="1:6" x14ac:dyDescent="0.25">
      <c r="A8631">
        <v>2025008630</v>
      </c>
      <c r="B8631">
        <v>2025</v>
      </c>
      <c r="C8631">
        <v>639</v>
      </c>
      <c r="D8631">
        <v>1576</v>
      </c>
      <c r="E8631">
        <v>1</v>
      </c>
      <c r="F8631" t="s">
        <v>61</v>
      </c>
    </row>
    <row r="8632" spans="1:6" x14ac:dyDescent="0.25">
      <c r="A8632">
        <v>2025008631</v>
      </c>
      <c r="B8632">
        <v>2025</v>
      </c>
      <c r="C8632">
        <v>221</v>
      </c>
      <c r="D8632">
        <v>946</v>
      </c>
      <c r="E8632">
        <v>1</v>
      </c>
    </row>
    <row r="8633" spans="1:6" x14ac:dyDescent="0.25">
      <c r="A8633">
        <v>2025008632</v>
      </c>
      <c r="B8633">
        <v>2025</v>
      </c>
      <c r="C8633">
        <v>507</v>
      </c>
      <c r="D8633">
        <v>1051</v>
      </c>
      <c r="E8633">
        <v>1</v>
      </c>
      <c r="F8633" t="s">
        <v>3500</v>
      </c>
    </row>
    <row r="8634" spans="1:6" x14ac:dyDescent="0.25">
      <c r="A8634">
        <v>2025008633</v>
      </c>
      <c r="B8634">
        <v>2025</v>
      </c>
      <c r="C8634">
        <v>199</v>
      </c>
      <c r="D8634">
        <v>1156</v>
      </c>
      <c r="E8634">
        <v>1</v>
      </c>
    </row>
    <row r="8635" spans="1:6" x14ac:dyDescent="0.25">
      <c r="A8635">
        <v>2025008634</v>
      </c>
      <c r="B8635">
        <v>2025</v>
      </c>
      <c r="C8635">
        <v>155</v>
      </c>
      <c r="D8635">
        <v>841</v>
      </c>
      <c r="E8635">
        <v>45</v>
      </c>
      <c r="F8635" t="s">
        <v>3501</v>
      </c>
    </row>
    <row r="8636" spans="1:6" x14ac:dyDescent="0.25">
      <c r="A8636">
        <v>2025008635</v>
      </c>
      <c r="B8636">
        <v>2025</v>
      </c>
      <c r="C8636">
        <v>408</v>
      </c>
      <c r="D8636">
        <v>1786</v>
      </c>
      <c r="E8636">
        <v>1</v>
      </c>
    </row>
    <row r="8637" spans="1:6" x14ac:dyDescent="0.25">
      <c r="A8637">
        <v>2025008636</v>
      </c>
      <c r="B8637">
        <v>2025</v>
      </c>
      <c r="C8637">
        <v>111</v>
      </c>
      <c r="D8637">
        <v>736</v>
      </c>
      <c r="E8637">
        <v>45</v>
      </c>
    </row>
    <row r="8638" spans="1:6" x14ac:dyDescent="0.25">
      <c r="A8638">
        <v>2025008637</v>
      </c>
      <c r="B8638">
        <v>2025</v>
      </c>
      <c r="C8638">
        <v>386</v>
      </c>
      <c r="D8638">
        <v>316</v>
      </c>
      <c r="E8638">
        <v>1</v>
      </c>
    </row>
    <row r="8639" spans="1:6" x14ac:dyDescent="0.25">
      <c r="A8639">
        <v>2025008638</v>
      </c>
      <c r="B8639">
        <v>2025</v>
      </c>
      <c r="C8639">
        <v>397</v>
      </c>
      <c r="D8639">
        <v>1261</v>
      </c>
      <c r="E8639">
        <v>1</v>
      </c>
    </row>
    <row r="8640" spans="1:6" x14ac:dyDescent="0.25">
      <c r="A8640">
        <v>2025008639</v>
      </c>
      <c r="B8640">
        <v>2025</v>
      </c>
      <c r="C8640">
        <v>1</v>
      </c>
      <c r="D8640">
        <v>1</v>
      </c>
      <c r="E8640">
        <v>1</v>
      </c>
    </row>
    <row r="8641" spans="1:6" x14ac:dyDescent="0.25">
      <c r="A8641">
        <v>2025008640</v>
      </c>
      <c r="B8641">
        <v>2025</v>
      </c>
      <c r="C8641">
        <v>606</v>
      </c>
      <c r="D8641">
        <v>1366</v>
      </c>
      <c r="E8641">
        <v>1</v>
      </c>
      <c r="F8641" t="s">
        <v>3502</v>
      </c>
    </row>
    <row r="8642" spans="1:6" x14ac:dyDescent="0.25">
      <c r="A8642">
        <v>2025008641</v>
      </c>
      <c r="B8642">
        <v>2025</v>
      </c>
      <c r="C8642">
        <v>221</v>
      </c>
      <c r="D8642">
        <v>946</v>
      </c>
      <c r="E8642">
        <v>1</v>
      </c>
    </row>
    <row r="8643" spans="1:6" x14ac:dyDescent="0.25">
      <c r="A8643">
        <v>2025008642</v>
      </c>
      <c r="B8643">
        <v>2025</v>
      </c>
      <c r="C8643">
        <v>45</v>
      </c>
      <c r="D8643">
        <v>316</v>
      </c>
      <c r="E8643">
        <v>1</v>
      </c>
    </row>
    <row r="8644" spans="1:6" x14ac:dyDescent="0.25">
      <c r="A8644">
        <v>2025008643</v>
      </c>
      <c r="B8644">
        <v>2025</v>
      </c>
      <c r="C8644">
        <v>166</v>
      </c>
      <c r="D8644">
        <v>316</v>
      </c>
      <c r="E8644">
        <v>1</v>
      </c>
      <c r="F8644" t="s">
        <v>3503</v>
      </c>
    </row>
    <row r="8645" spans="1:6" x14ac:dyDescent="0.25">
      <c r="A8645">
        <v>2025008644</v>
      </c>
      <c r="B8645">
        <v>2025</v>
      </c>
      <c r="C8645">
        <v>639</v>
      </c>
      <c r="D8645">
        <v>1576</v>
      </c>
      <c r="E8645">
        <v>1</v>
      </c>
      <c r="F8645" t="s">
        <v>3504</v>
      </c>
    </row>
    <row r="8646" spans="1:6" x14ac:dyDescent="0.25">
      <c r="A8646">
        <v>2025008645</v>
      </c>
      <c r="B8646">
        <v>2025</v>
      </c>
      <c r="C8646">
        <v>738</v>
      </c>
      <c r="D8646">
        <v>1051</v>
      </c>
      <c r="E8646">
        <v>1</v>
      </c>
      <c r="F8646" t="s">
        <v>3505</v>
      </c>
    </row>
    <row r="8647" spans="1:6" x14ac:dyDescent="0.25">
      <c r="A8647">
        <v>2025008646</v>
      </c>
      <c r="B8647">
        <v>2025</v>
      </c>
      <c r="C8647">
        <v>1</v>
      </c>
      <c r="D8647">
        <v>1</v>
      </c>
      <c r="E8647">
        <v>1</v>
      </c>
    </row>
    <row r="8648" spans="1:6" x14ac:dyDescent="0.25">
      <c r="A8648">
        <v>2025008647</v>
      </c>
      <c r="B8648">
        <v>2025</v>
      </c>
      <c r="C8648">
        <v>386</v>
      </c>
      <c r="D8648">
        <v>316</v>
      </c>
      <c r="E8648">
        <v>1</v>
      </c>
      <c r="F8648" t="s">
        <v>3506</v>
      </c>
    </row>
    <row r="8649" spans="1:6" x14ac:dyDescent="0.25">
      <c r="A8649">
        <v>2025008648</v>
      </c>
      <c r="B8649">
        <v>2025</v>
      </c>
      <c r="C8649">
        <v>1</v>
      </c>
      <c r="D8649">
        <v>1</v>
      </c>
      <c r="E8649">
        <v>1</v>
      </c>
    </row>
    <row r="8650" spans="1:6" x14ac:dyDescent="0.25">
      <c r="A8650">
        <v>2025008649</v>
      </c>
      <c r="B8650">
        <v>2025</v>
      </c>
      <c r="C8650">
        <v>1035</v>
      </c>
      <c r="D8650">
        <v>1051</v>
      </c>
      <c r="E8650">
        <v>1</v>
      </c>
    </row>
    <row r="8651" spans="1:6" x14ac:dyDescent="0.25">
      <c r="A8651">
        <v>2025008650</v>
      </c>
      <c r="B8651">
        <v>2025</v>
      </c>
      <c r="C8651">
        <v>375</v>
      </c>
      <c r="D8651">
        <v>1681</v>
      </c>
      <c r="E8651">
        <v>1</v>
      </c>
      <c r="F8651" t="s">
        <v>3507</v>
      </c>
    </row>
    <row r="8652" spans="1:6" x14ac:dyDescent="0.25">
      <c r="A8652">
        <v>2025008651</v>
      </c>
      <c r="B8652">
        <v>2025</v>
      </c>
      <c r="C8652">
        <v>364</v>
      </c>
      <c r="D8652">
        <v>841</v>
      </c>
      <c r="E8652">
        <v>45</v>
      </c>
    </row>
    <row r="8653" spans="1:6" x14ac:dyDescent="0.25">
      <c r="A8653">
        <v>2025008652</v>
      </c>
      <c r="B8653">
        <v>2025</v>
      </c>
      <c r="C8653">
        <v>716</v>
      </c>
      <c r="D8653">
        <v>1156</v>
      </c>
      <c r="E8653">
        <v>1</v>
      </c>
    </row>
    <row r="8654" spans="1:6" x14ac:dyDescent="0.25">
      <c r="A8654">
        <v>2025008653</v>
      </c>
      <c r="B8654">
        <v>2025</v>
      </c>
      <c r="C8654">
        <v>716</v>
      </c>
      <c r="D8654">
        <v>1156</v>
      </c>
      <c r="E8654">
        <v>1</v>
      </c>
      <c r="F8654" t="s">
        <v>3508</v>
      </c>
    </row>
    <row r="8655" spans="1:6" x14ac:dyDescent="0.25">
      <c r="A8655">
        <v>2025008654</v>
      </c>
      <c r="B8655">
        <v>2025</v>
      </c>
      <c r="C8655">
        <v>848</v>
      </c>
      <c r="D8655">
        <v>421</v>
      </c>
      <c r="E8655">
        <v>1</v>
      </c>
      <c r="F8655" t="s">
        <v>3509</v>
      </c>
    </row>
    <row r="8656" spans="1:6" x14ac:dyDescent="0.25">
      <c r="A8656">
        <v>2025008655</v>
      </c>
      <c r="B8656">
        <v>2025</v>
      </c>
      <c r="C8656">
        <v>353</v>
      </c>
      <c r="D8656">
        <v>211</v>
      </c>
      <c r="E8656">
        <v>1</v>
      </c>
    </row>
    <row r="8657" spans="1:6" x14ac:dyDescent="0.25">
      <c r="A8657">
        <v>2025008656</v>
      </c>
      <c r="B8657">
        <v>2025</v>
      </c>
      <c r="C8657">
        <v>441</v>
      </c>
      <c r="D8657">
        <v>211</v>
      </c>
      <c r="E8657">
        <v>1</v>
      </c>
    </row>
    <row r="8658" spans="1:6" x14ac:dyDescent="0.25">
      <c r="A8658">
        <v>2025008657</v>
      </c>
      <c r="B8658">
        <v>2025</v>
      </c>
      <c r="C8658">
        <v>1</v>
      </c>
      <c r="D8658">
        <v>1</v>
      </c>
      <c r="E8658">
        <v>1</v>
      </c>
    </row>
    <row r="8659" spans="1:6" x14ac:dyDescent="0.25">
      <c r="A8659">
        <v>2025008658</v>
      </c>
      <c r="B8659">
        <v>2025</v>
      </c>
      <c r="C8659">
        <v>177</v>
      </c>
      <c r="D8659">
        <v>946</v>
      </c>
      <c r="E8659">
        <v>1</v>
      </c>
    </row>
    <row r="8660" spans="1:6" x14ac:dyDescent="0.25">
      <c r="A8660">
        <v>2025008659</v>
      </c>
      <c r="B8660">
        <v>2025</v>
      </c>
      <c r="C8660">
        <v>683</v>
      </c>
      <c r="D8660">
        <v>1996</v>
      </c>
      <c r="E8660">
        <v>346</v>
      </c>
      <c r="F8660" t="s">
        <v>3510</v>
      </c>
    </row>
    <row r="8661" spans="1:6" x14ac:dyDescent="0.25">
      <c r="A8661">
        <v>2025008660</v>
      </c>
      <c r="B8661">
        <v>2025</v>
      </c>
      <c r="C8661">
        <v>672</v>
      </c>
      <c r="D8661">
        <v>1996</v>
      </c>
      <c r="E8661">
        <v>1</v>
      </c>
    </row>
    <row r="8662" spans="1:6" x14ac:dyDescent="0.25">
      <c r="A8662">
        <v>2025008661</v>
      </c>
      <c r="B8662">
        <v>2025</v>
      </c>
      <c r="C8662">
        <v>100</v>
      </c>
      <c r="D8662">
        <v>631</v>
      </c>
      <c r="E8662">
        <v>1</v>
      </c>
      <c r="F8662" t="s">
        <v>3511</v>
      </c>
    </row>
    <row r="8663" spans="1:6" x14ac:dyDescent="0.25">
      <c r="A8663">
        <v>2025008662</v>
      </c>
      <c r="B8663">
        <v>2025</v>
      </c>
      <c r="C8663">
        <v>991</v>
      </c>
      <c r="D8663">
        <v>1051</v>
      </c>
      <c r="E8663">
        <v>45</v>
      </c>
    </row>
    <row r="8664" spans="1:6" x14ac:dyDescent="0.25">
      <c r="A8664">
        <v>2025008663</v>
      </c>
      <c r="B8664">
        <v>2025</v>
      </c>
      <c r="C8664">
        <v>320</v>
      </c>
      <c r="D8664">
        <v>631</v>
      </c>
      <c r="E8664">
        <v>1</v>
      </c>
      <c r="F8664" t="s">
        <v>3512</v>
      </c>
    </row>
    <row r="8665" spans="1:6" x14ac:dyDescent="0.25">
      <c r="A8665">
        <v>2025008664</v>
      </c>
      <c r="B8665">
        <v>2025</v>
      </c>
      <c r="C8665">
        <v>1</v>
      </c>
      <c r="D8665">
        <v>1</v>
      </c>
      <c r="E8665">
        <v>1</v>
      </c>
      <c r="F8665" t="s">
        <v>3513</v>
      </c>
    </row>
    <row r="8666" spans="1:6" x14ac:dyDescent="0.25">
      <c r="A8666">
        <v>2025008665</v>
      </c>
      <c r="B8666">
        <v>2025</v>
      </c>
      <c r="C8666">
        <v>397</v>
      </c>
      <c r="D8666">
        <v>1261</v>
      </c>
      <c r="E8666">
        <v>1</v>
      </c>
    </row>
    <row r="8667" spans="1:6" x14ac:dyDescent="0.25">
      <c r="A8667">
        <v>2025008666</v>
      </c>
      <c r="B8667">
        <v>2025</v>
      </c>
      <c r="C8667">
        <v>397</v>
      </c>
      <c r="D8667">
        <v>1261</v>
      </c>
      <c r="E8667">
        <v>1</v>
      </c>
      <c r="F8667" t="s">
        <v>3514</v>
      </c>
    </row>
    <row r="8668" spans="1:6" x14ac:dyDescent="0.25">
      <c r="A8668">
        <v>2025008667</v>
      </c>
      <c r="B8668">
        <v>2025</v>
      </c>
      <c r="C8668">
        <v>232</v>
      </c>
      <c r="D8668">
        <v>1261</v>
      </c>
      <c r="E8668">
        <v>45</v>
      </c>
      <c r="F8668" t="s">
        <v>3515</v>
      </c>
    </row>
    <row r="8669" spans="1:6" x14ac:dyDescent="0.25">
      <c r="A8669">
        <v>2025008668</v>
      </c>
      <c r="B8669">
        <v>2025</v>
      </c>
      <c r="C8669">
        <v>1</v>
      </c>
      <c r="D8669">
        <v>1</v>
      </c>
      <c r="E8669">
        <v>1</v>
      </c>
      <c r="F8669" t="s">
        <v>3516</v>
      </c>
    </row>
    <row r="8670" spans="1:6" x14ac:dyDescent="0.25">
      <c r="A8670">
        <v>2025008669</v>
      </c>
      <c r="B8670">
        <v>2025</v>
      </c>
      <c r="C8670">
        <v>155</v>
      </c>
      <c r="D8670">
        <v>841</v>
      </c>
      <c r="E8670">
        <v>1</v>
      </c>
    </row>
    <row r="8671" spans="1:6" x14ac:dyDescent="0.25">
      <c r="A8671">
        <v>2025008670</v>
      </c>
      <c r="B8671">
        <v>2025</v>
      </c>
      <c r="C8671">
        <v>221</v>
      </c>
      <c r="D8671">
        <v>946</v>
      </c>
      <c r="E8671">
        <v>1</v>
      </c>
    </row>
    <row r="8672" spans="1:6" x14ac:dyDescent="0.25">
      <c r="A8672">
        <v>2025008671</v>
      </c>
      <c r="B8672">
        <v>2025</v>
      </c>
      <c r="C8672">
        <v>386</v>
      </c>
      <c r="D8672">
        <v>316</v>
      </c>
      <c r="E8672">
        <v>1</v>
      </c>
    </row>
    <row r="8673" spans="1:6" x14ac:dyDescent="0.25">
      <c r="A8673">
        <v>2025008672</v>
      </c>
      <c r="B8673">
        <v>2025</v>
      </c>
      <c r="C8673">
        <v>628</v>
      </c>
      <c r="D8673">
        <v>1051</v>
      </c>
      <c r="E8673">
        <v>1</v>
      </c>
      <c r="F8673" t="s">
        <v>3517</v>
      </c>
    </row>
    <row r="8674" spans="1:6" x14ac:dyDescent="0.25">
      <c r="A8674">
        <v>2025008673</v>
      </c>
      <c r="B8674">
        <v>2025</v>
      </c>
      <c r="C8674">
        <v>892</v>
      </c>
      <c r="D8674">
        <v>1051</v>
      </c>
      <c r="E8674">
        <v>45</v>
      </c>
    </row>
    <row r="8675" spans="1:6" x14ac:dyDescent="0.25">
      <c r="A8675">
        <v>2025008674</v>
      </c>
      <c r="B8675">
        <v>2025</v>
      </c>
      <c r="C8675">
        <v>111</v>
      </c>
      <c r="D8675">
        <v>736</v>
      </c>
      <c r="E8675">
        <v>45</v>
      </c>
    </row>
    <row r="8676" spans="1:6" x14ac:dyDescent="0.25">
      <c r="A8676">
        <v>2025008675</v>
      </c>
      <c r="B8676">
        <v>2025</v>
      </c>
      <c r="C8676">
        <v>749</v>
      </c>
      <c r="D8676">
        <v>1051</v>
      </c>
      <c r="E8676">
        <v>45</v>
      </c>
      <c r="F8676" t="s">
        <v>3518</v>
      </c>
    </row>
    <row r="8677" spans="1:6" x14ac:dyDescent="0.25">
      <c r="A8677">
        <v>2025008676</v>
      </c>
      <c r="B8677">
        <v>2025</v>
      </c>
      <c r="C8677">
        <v>1</v>
      </c>
      <c r="D8677">
        <v>1</v>
      </c>
      <c r="E8677">
        <v>1</v>
      </c>
    </row>
    <row r="8678" spans="1:6" x14ac:dyDescent="0.25">
      <c r="A8678">
        <v>2025008677</v>
      </c>
      <c r="B8678">
        <v>2025</v>
      </c>
      <c r="C8678">
        <v>89</v>
      </c>
      <c r="D8678">
        <v>526</v>
      </c>
      <c r="E8678">
        <v>45</v>
      </c>
      <c r="F8678" t="s">
        <v>3519</v>
      </c>
    </row>
    <row r="8679" spans="1:6" x14ac:dyDescent="0.25">
      <c r="A8679">
        <v>2025008678</v>
      </c>
      <c r="B8679">
        <v>2025</v>
      </c>
      <c r="C8679">
        <v>12</v>
      </c>
      <c r="D8679">
        <v>106</v>
      </c>
      <c r="E8679">
        <v>1</v>
      </c>
    </row>
    <row r="8680" spans="1:6" x14ac:dyDescent="0.25">
      <c r="A8680">
        <v>2025008679</v>
      </c>
      <c r="B8680">
        <v>2025</v>
      </c>
      <c r="C8680">
        <v>529</v>
      </c>
      <c r="D8680">
        <v>316</v>
      </c>
      <c r="E8680">
        <v>45</v>
      </c>
    </row>
    <row r="8681" spans="1:6" x14ac:dyDescent="0.25">
      <c r="A8681">
        <v>2025008680</v>
      </c>
      <c r="B8681">
        <v>2025</v>
      </c>
      <c r="C8681">
        <v>628</v>
      </c>
      <c r="D8681">
        <v>1051</v>
      </c>
      <c r="E8681">
        <v>1</v>
      </c>
    </row>
    <row r="8682" spans="1:6" x14ac:dyDescent="0.25">
      <c r="A8682">
        <v>2025008681</v>
      </c>
      <c r="B8682">
        <v>2025</v>
      </c>
      <c r="C8682">
        <v>155</v>
      </c>
      <c r="D8682">
        <v>841</v>
      </c>
      <c r="E8682">
        <v>1</v>
      </c>
      <c r="F8682" t="s">
        <v>3520</v>
      </c>
    </row>
    <row r="8683" spans="1:6" x14ac:dyDescent="0.25">
      <c r="A8683">
        <v>2025008682</v>
      </c>
      <c r="B8683">
        <v>2025</v>
      </c>
      <c r="C8683">
        <v>111</v>
      </c>
      <c r="D8683">
        <v>736</v>
      </c>
      <c r="E8683">
        <v>1</v>
      </c>
      <c r="F8683" t="s">
        <v>3521</v>
      </c>
    </row>
    <row r="8684" spans="1:6" x14ac:dyDescent="0.25">
      <c r="A8684">
        <v>2025008683</v>
      </c>
      <c r="B8684">
        <v>2025</v>
      </c>
      <c r="C8684">
        <v>34</v>
      </c>
      <c r="D8684">
        <v>106</v>
      </c>
      <c r="E8684">
        <v>1</v>
      </c>
    </row>
    <row r="8685" spans="1:6" x14ac:dyDescent="0.25">
      <c r="A8685">
        <v>2025008684</v>
      </c>
      <c r="B8685">
        <v>2025</v>
      </c>
      <c r="C8685">
        <v>595</v>
      </c>
      <c r="D8685">
        <v>421</v>
      </c>
      <c r="E8685">
        <v>1</v>
      </c>
      <c r="F8685" t="s">
        <v>3522</v>
      </c>
    </row>
    <row r="8686" spans="1:6" x14ac:dyDescent="0.25">
      <c r="A8686">
        <v>2025008685</v>
      </c>
      <c r="B8686">
        <v>2025</v>
      </c>
      <c r="C8686">
        <v>166</v>
      </c>
      <c r="D8686">
        <v>316</v>
      </c>
      <c r="E8686">
        <v>1</v>
      </c>
      <c r="F8686" t="s">
        <v>3523</v>
      </c>
    </row>
    <row r="8687" spans="1:6" x14ac:dyDescent="0.25">
      <c r="A8687">
        <v>2025008686</v>
      </c>
      <c r="B8687">
        <v>2025</v>
      </c>
      <c r="C8687">
        <v>892</v>
      </c>
      <c r="D8687">
        <v>1051</v>
      </c>
      <c r="E8687">
        <v>1</v>
      </c>
    </row>
    <row r="8688" spans="1:6" x14ac:dyDescent="0.25">
      <c r="A8688">
        <v>2025008687</v>
      </c>
      <c r="B8688">
        <v>2025</v>
      </c>
      <c r="C8688">
        <v>1</v>
      </c>
      <c r="D8688">
        <v>1</v>
      </c>
      <c r="E8688">
        <v>1</v>
      </c>
      <c r="F8688" t="s">
        <v>3524</v>
      </c>
    </row>
    <row r="8689" spans="1:6" x14ac:dyDescent="0.25">
      <c r="A8689">
        <v>2025008688</v>
      </c>
      <c r="B8689">
        <v>2025</v>
      </c>
      <c r="C8689">
        <v>386</v>
      </c>
      <c r="D8689">
        <v>316</v>
      </c>
      <c r="E8689">
        <v>1</v>
      </c>
    </row>
    <row r="8690" spans="1:6" x14ac:dyDescent="0.25">
      <c r="A8690">
        <v>2025008689</v>
      </c>
      <c r="B8690">
        <v>2025</v>
      </c>
      <c r="C8690">
        <v>441</v>
      </c>
      <c r="D8690">
        <v>211</v>
      </c>
      <c r="E8690">
        <v>1</v>
      </c>
    </row>
    <row r="8691" spans="1:6" x14ac:dyDescent="0.25">
      <c r="A8691">
        <v>2025008690</v>
      </c>
      <c r="B8691">
        <v>2025</v>
      </c>
      <c r="C8691">
        <v>155</v>
      </c>
      <c r="D8691">
        <v>841</v>
      </c>
      <c r="E8691">
        <v>1</v>
      </c>
    </row>
    <row r="8692" spans="1:6" x14ac:dyDescent="0.25">
      <c r="A8692">
        <v>2025008691</v>
      </c>
      <c r="B8692">
        <v>2025</v>
      </c>
      <c r="C8692">
        <v>617</v>
      </c>
      <c r="D8692">
        <v>316</v>
      </c>
      <c r="E8692">
        <v>1</v>
      </c>
    </row>
    <row r="8693" spans="1:6" x14ac:dyDescent="0.25">
      <c r="A8693">
        <v>2025008692</v>
      </c>
      <c r="B8693">
        <v>2025</v>
      </c>
      <c r="C8693">
        <v>507</v>
      </c>
      <c r="D8693">
        <v>1051</v>
      </c>
      <c r="E8693">
        <v>1</v>
      </c>
      <c r="F8693" t="s">
        <v>3525</v>
      </c>
    </row>
    <row r="8694" spans="1:6" x14ac:dyDescent="0.25">
      <c r="A8694">
        <v>2025008693</v>
      </c>
      <c r="B8694">
        <v>2025</v>
      </c>
      <c r="C8694">
        <v>980</v>
      </c>
      <c r="D8694">
        <v>421</v>
      </c>
      <c r="E8694">
        <v>1</v>
      </c>
      <c r="F8694" t="s">
        <v>3526</v>
      </c>
    </row>
    <row r="8695" spans="1:6" x14ac:dyDescent="0.25">
      <c r="A8695">
        <v>2025008694</v>
      </c>
      <c r="B8695">
        <v>2025</v>
      </c>
      <c r="C8695">
        <v>463</v>
      </c>
      <c r="D8695">
        <v>1996</v>
      </c>
      <c r="E8695">
        <v>45</v>
      </c>
    </row>
    <row r="8696" spans="1:6" x14ac:dyDescent="0.25">
      <c r="A8696">
        <v>2025008695</v>
      </c>
      <c r="B8696">
        <v>2025</v>
      </c>
      <c r="C8696">
        <v>254</v>
      </c>
      <c r="D8696">
        <v>1471</v>
      </c>
      <c r="E8696">
        <v>1</v>
      </c>
      <c r="F8696" t="s">
        <v>3527</v>
      </c>
    </row>
    <row r="8697" spans="1:6" x14ac:dyDescent="0.25">
      <c r="A8697">
        <v>2025008696</v>
      </c>
      <c r="B8697">
        <v>2025</v>
      </c>
      <c r="C8697">
        <v>276</v>
      </c>
      <c r="D8697">
        <v>1681</v>
      </c>
      <c r="E8697">
        <v>45</v>
      </c>
      <c r="F8697" t="s">
        <v>3528</v>
      </c>
    </row>
    <row r="8698" spans="1:6" x14ac:dyDescent="0.25">
      <c r="A8698">
        <v>2025008697</v>
      </c>
      <c r="B8698">
        <v>2025</v>
      </c>
      <c r="C8698">
        <v>199</v>
      </c>
      <c r="D8698">
        <v>1156</v>
      </c>
      <c r="E8698">
        <v>1</v>
      </c>
    </row>
    <row r="8699" spans="1:6" x14ac:dyDescent="0.25">
      <c r="A8699">
        <v>2025008698</v>
      </c>
      <c r="B8699">
        <v>2025</v>
      </c>
      <c r="C8699">
        <v>463</v>
      </c>
      <c r="D8699">
        <v>1996</v>
      </c>
      <c r="E8699">
        <v>45</v>
      </c>
      <c r="F8699" t="s">
        <v>3529</v>
      </c>
    </row>
    <row r="8700" spans="1:6" x14ac:dyDescent="0.25">
      <c r="A8700">
        <v>2025008699</v>
      </c>
      <c r="B8700">
        <v>2025</v>
      </c>
      <c r="C8700">
        <v>199</v>
      </c>
      <c r="D8700">
        <v>1156</v>
      </c>
      <c r="E8700">
        <v>1</v>
      </c>
    </row>
    <row r="8701" spans="1:6" x14ac:dyDescent="0.25">
      <c r="A8701">
        <v>2025008700</v>
      </c>
      <c r="B8701">
        <v>2025</v>
      </c>
      <c r="C8701">
        <v>276</v>
      </c>
      <c r="D8701">
        <v>1681</v>
      </c>
      <c r="E8701">
        <v>45</v>
      </c>
    </row>
    <row r="8702" spans="1:6" x14ac:dyDescent="0.25">
      <c r="A8702">
        <v>2025008701</v>
      </c>
      <c r="B8702">
        <v>2025</v>
      </c>
      <c r="C8702">
        <v>1</v>
      </c>
      <c r="D8702">
        <v>1</v>
      </c>
      <c r="E8702">
        <v>1</v>
      </c>
    </row>
    <row r="8703" spans="1:6" x14ac:dyDescent="0.25">
      <c r="A8703">
        <v>2025008702</v>
      </c>
      <c r="B8703">
        <v>2025</v>
      </c>
      <c r="C8703">
        <v>1</v>
      </c>
      <c r="D8703">
        <v>1</v>
      </c>
      <c r="E8703">
        <v>1</v>
      </c>
      <c r="F8703" t="s">
        <v>3530</v>
      </c>
    </row>
    <row r="8704" spans="1:6" x14ac:dyDescent="0.25">
      <c r="A8704">
        <v>2025008703</v>
      </c>
      <c r="B8704">
        <v>2025</v>
      </c>
      <c r="C8704">
        <v>232</v>
      </c>
      <c r="D8704">
        <v>1261</v>
      </c>
      <c r="E8704">
        <v>1</v>
      </c>
      <c r="F8704" t="s">
        <v>3531</v>
      </c>
    </row>
    <row r="8705" spans="1:6" x14ac:dyDescent="0.25">
      <c r="A8705">
        <v>2025008704</v>
      </c>
      <c r="B8705">
        <v>2025</v>
      </c>
      <c r="C8705">
        <v>1</v>
      </c>
      <c r="D8705">
        <v>1</v>
      </c>
      <c r="E8705">
        <v>1</v>
      </c>
    </row>
    <row r="8706" spans="1:6" x14ac:dyDescent="0.25">
      <c r="A8706">
        <v>2025008705</v>
      </c>
      <c r="B8706">
        <v>2025</v>
      </c>
      <c r="C8706">
        <v>364</v>
      </c>
      <c r="D8706">
        <v>841</v>
      </c>
      <c r="E8706">
        <v>45</v>
      </c>
    </row>
    <row r="8707" spans="1:6" x14ac:dyDescent="0.25">
      <c r="A8707">
        <v>2025008706</v>
      </c>
      <c r="B8707">
        <v>2025</v>
      </c>
      <c r="C8707">
        <v>89</v>
      </c>
      <c r="D8707">
        <v>526</v>
      </c>
      <c r="E8707">
        <v>1</v>
      </c>
    </row>
    <row r="8708" spans="1:6" x14ac:dyDescent="0.25">
      <c r="A8708">
        <v>2025008707</v>
      </c>
      <c r="B8708">
        <v>2025</v>
      </c>
      <c r="C8708">
        <v>474</v>
      </c>
      <c r="D8708">
        <v>1996</v>
      </c>
      <c r="E8708">
        <v>1</v>
      </c>
    </row>
    <row r="8709" spans="1:6" x14ac:dyDescent="0.25">
      <c r="A8709">
        <v>2025008708</v>
      </c>
      <c r="B8709">
        <v>2025</v>
      </c>
      <c r="C8709">
        <v>353</v>
      </c>
      <c r="D8709">
        <v>211</v>
      </c>
      <c r="E8709">
        <v>1</v>
      </c>
      <c r="F8709" t="s">
        <v>3532</v>
      </c>
    </row>
    <row r="8710" spans="1:6" x14ac:dyDescent="0.25">
      <c r="A8710">
        <v>2025008709</v>
      </c>
      <c r="B8710">
        <v>2025</v>
      </c>
      <c r="C8710">
        <v>408</v>
      </c>
      <c r="D8710">
        <v>1786</v>
      </c>
      <c r="E8710">
        <v>1</v>
      </c>
      <c r="F8710" t="s">
        <v>3533</v>
      </c>
    </row>
    <row r="8711" spans="1:6" x14ac:dyDescent="0.25">
      <c r="A8711">
        <v>2025008710</v>
      </c>
      <c r="B8711">
        <v>2025</v>
      </c>
      <c r="C8711">
        <v>1</v>
      </c>
      <c r="D8711">
        <v>1</v>
      </c>
      <c r="E8711">
        <v>1</v>
      </c>
    </row>
    <row r="8712" spans="1:6" x14ac:dyDescent="0.25">
      <c r="A8712">
        <v>2025008711</v>
      </c>
      <c r="B8712">
        <v>2025</v>
      </c>
      <c r="C8712">
        <v>188</v>
      </c>
      <c r="D8712">
        <v>1051</v>
      </c>
      <c r="E8712">
        <v>45</v>
      </c>
    </row>
    <row r="8713" spans="1:6" x14ac:dyDescent="0.25">
      <c r="A8713">
        <v>2025008712</v>
      </c>
      <c r="B8713">
        <v>2025</v>
      </c>
      <c r="C8713">
        <v>199</v>
      </c>
      <c r="D8713">
        <v>1156</v>
      </c>
      <c r="E8713">
        <v>1</v>
      </c>
    </row>
    <row r="8714" spans="1:6" x14ac:dyDescent="0.25">
      <c r="A8714">
        <v>2025008713</v>
      </c>
      <c r="B8714">
        <v>2025</v>
      </c>
      <c r="C8714">
        <v>386</v>
      </c>
      <c r="D8714">
        <v>316</v>
      </c>
      <c r="E8714">
        <v>1</v>
      </c>
    </row>
    <row r="8715" spans="1:6" x14ac:dyDescent="0.25">
      <c r="A8715">
        <v>2025008714</v>
      </c>
      <c r="B8715">
        <v>2025</v>
      </c>
      <c r="C8715">
        <v>320</v>
      </c>
      <c r="D8715">
        <v>631</v>
      </c>
      <c r="E8715">
        <v>1</v>
      </c>
    </row>
    <row r="8716" spans="1:6" x14ac:dyDescent="0.25">
      <c r="A8716">
        <v>2025008715</v>
      </c>
      <c r="B8716">
        <v>2025</v>
      </c>
      <c r="C8716">
        <v>474</v>
      </c>
      <c r="D8716">
        <v>1996</v>
      </c>
      <c r="E8716">
        <v>1</v>
      </c>
      <c r="F8716" t="s">
        <v>3534</v>
      </c>
    </row>
    <row r="8717" spans="1:6" x14ac:dyDescent="0.25">
      <c r="A8717">
        <v>2025008716</v>
      </c>
      <c r="B8717">
        <v>2025</v>
      </c>
      <c r="C8717">
        <v>122</v>
      </c>
      <c r="D8717">
        <v>736</v>
      </c>
      <c r="E8717">
        <v>1</v>
      </c>
    </row>
    <row r="8718" spans="1:6" x14ac:dyDescent="0.25">
      <c r="A8718">
        <v>2025008717</v>
      </c>
      <c r="B8718">
        <v>2025</v>
      </c>
      <c r="C8718">
        <v>144</v>
      </c>
      <c r="D8718">
        <v>421</v>
      </c>
      <c r="E8718">
        <v>1</v>
      </c>
    </row>
    <row r="8719" spans="1:6" x14ac:dyDescent="0.25">
      <c r="A8719">
        <v>2025008718</v>
      </c>
      <c r="B8719">
        <v>2025</v>
      </c>
      <c r="C8719">
        <v>1024</v>
      </c>
      <c r="D8719">
        <v>421</v>
      </c>
      <c r="E8719">
        <v>1</v>
      </c>
    </row>
    <row r="8720" spans="1:6" x14ac:dyDescent="0.25">
      <c r="A8720">
        <v>2025008719</v>
      </c>
      <c r="B8720">
        <v>2025</v>
      </c>
      <c r="C8720">
        <v>716</v>
      </c>
      <c r="D8720">
        <v>1156</v>
      </c>
      <c r="E8720">
        <v>1</v>
      </c>
      <c r="F8720" t="s">
        <v>3535</v>
      </c>
    </row>
    <row r="8721" spans="1:6" x14ac:dyDescent="0.25">
      <c r="A8721">
        <v>2025008720</v>
      </c>
      <c r="B8721">
        <v>2025</v>
      </c>
      <c r="C8721">
        <v>914</v>
      </c>
      <c r="D8721">
        <v>1051</v>
      </c>
      <c r="E8721">
        <v>45</v>
      </c>
      <c r="F8721" t="s">
        <v>3536</v>
      </c>
    </row>
    <row r="8722" spans="1:6" x14ac:dyDescent="0.25">
      <c r="A8722">
        <v>2025008721</v>
      </c>
      <c r="B8722">
        <v>2025</v>
      </c>
      <c r="C8722">
        <v>716</v>
      </c>
      <c r="D8722">
        <v>1156</v>
      </c>
      <c r="E8722">
        <v>45</v>
      </c>
      <c r="F8722" t="s">
        <v>3537</v>
      </c>
    </row>
    <row r="8723" spans="1:6" x14ac:dyDescent="0.25">
      <c r="A8723">
        <v>2025008722</v>
      </c>
      <c r="B8723">
        <v>2025</v>
      </c>
      <c r="C8723">
        <v>1</v>
      </c>
      <c r="D8723">
        <v>1</v>
      </c>
      <c r="E8723">
        <v>1</v>
      </c>
    </row>
    <row r="8724" spans="1:6" x14ac:dyDescent="0.25">
      <c r="A8724">
        <v>2025008723</v>
      </c>
      <c r="B8724">
        <v>2025</v>
      </c>
      <c r="C8724">
        <v>254</v>
      </c>
      <c r="D8724">
        <v>1471</v>
      </c>
      <c r="E8724">
        <v>1</v>
      </c>
    </row>
    <row r="8725" spans="1:6" x14ac:dyDescent="0.25">
      <c r="A8725">
        <v>2025008724</v>
      </c>
      <c r="B8725">
        <v>2025</v>
      </c>
      <c r="C8725">
        <v>210</v>
      </c>
      <c r="D8725">
        <v>421</v>
      </c>
      <c r="E8725">
        <v>1</v>
      </c>
    </row>
    <row r="8726" spans="1:6" x14ac:dyDescent="0.25">
      <c r="A8726">
        <v>2025008725</v>
      </c>
      <c r="B8726">
        <v>2025</v>
      </c>
      <c r="C8726">
        <v>210</v>
      </c>
      <c r="D8726">
        <v>421</v>
      </c>
      <c r="E8726">
        <v>1</v>
      </c>
      <c r="F8726" t="s">
        <v>3538</v>
      </c>
    </row>
    <row r="8727" spans="1:6" x14ac:dyDescent="0.25">
      <c r="A8727">
        <v>2025008726</v>
      </c>
      <c r="B8727">
        <v>2025</v>
      </c>
      <c r="C8727">
        <v>507</v>
      </c>
      <c r="D8727">
        <v>1051</v>
      </c>
      <c r="E8727">
        <v>1</v>
      </c>
    </row>
    <row r="8728" spans="1:6" x14ac:dyDescent="0.25">
      <c r="A8728">
        <v>2025008727</v>
      </c>
      <c r="B8728">
        <v>2025</v>
      </c>
      <c r="C8728">
        <v>474</v>
      </c>
      <c r="D8728">
        <v>1996</v>
      </c>
      <c r="E8728">
        <v>346</v>
      </c>
      <c r="F8728" t="s">
        <v>3539</v>
      </c>
    </row>
    <row r="8729" spans="1:6" x14ac:dyDescent="0.25">
      <c r="A8729">
        <v>2025008728</v>
      </c>
      <c r="B8729">
        <v>2025</v>
      </c>
      <c r="C8729">
        <v>155</v>
      </c>
      <c r="D8729">
        <v>841</v>
      </c>
      <c r="E8729">
        <v>1</v>
      </c>
      <c r="F8729" t="s">
        <v>3540</v>
      </c>
    </row>
    <row r="8730" spans="1:6" x14ac:dyDescent="0.25">
      <c r="A8730">
        <v>2025008729</v>
      </c>
      <c r="B8730">
        <v>2025</v>
      </c>
      <c r="C8730">
        <v>155</v>
      </c>
      <c r="D8730">
        <v>841</v>
      </c>
      <c r="E8730">
        <v>1</v>
      </c>
    </row>
    <row r="8731" spans="1:6" x14ac:dyDescent="0.25">
      <c r="A8731">
        <v>2025008730</v>
      </c>
      <c r="B8731">
        <v>2025</v>
      </c>
      <c r="C8731">
        <v>287</v>
      </c>
      <c r="D8731">
        <v>106</v>
      </c>
      <c r="E8731">
        <v>1</v>
      </c>
      <c r="F8731" t="s">
        <v>3541</v>
      </c>
    </row>
    <row r="8732" spans="1:6" x14ac:dyDescent="0.25">
      <c r="A8732">
        <v>2025008731</v>
      </c>
      <c r="B8732">
        <v>2025</v>
      </c>
      <c r="C8732">
        <v>1</v>
      </c>
      <c r="D8732">
        <v>1</v>
      </c>
      <c r="E8732">
        <v>1</v>
      </c>
    </row>
    <row r="8733" spans="1:6" x14ac:dyDescent="0.25">
      <c r="A8733">
        <v>2025008732</v>
      </c>
      <c r="B8733">
        <v>2025</v>
      </c>
      <c r="C8733">
        <v>408</v>
      </c>
      <c r="D8733">
        <v>1786</v>
      </c>
      <c r="E8733">
        <v>1</v>
      </c>
      <c r="F8733" t="s">
        <v>3542</v>
      </c>
    </row>
    <row r="8734" spans="1:6" x14ac:dyDescent="0.25">
      <c r="A8734">
        <v>2025008733</v>
      </c>
      <c r="B8734">
        <v>2025</v>
      </c>
      <c r="C8734">
        <v>1013</v>
      </c>
      <c r="D8734">
        <v>1</v>
      </c>
      <c r="E8734">
        <v>45</v>
      </c>
    </row>
    <row r="8735" spans="1:6" x14ac:dyDescent="0.25">
      <c r="A8735">
        <v>2025008734</v>
      </c>
      <c r="B8735">
        <v>2025</v>
      </c>
      <c r="C8735">
        <v>518</v>
      </c>
      <c r="D8735">
        <v>421</v>
      </c>
      <c r="E8735">
        <v>1</v>
      </c>
    </row>
    <row r="8736" spans="1:6" x14ac:dyDescent="0.25">
      <c r="A8736">
        <v>2025008735</v>
      </c>
      <c r="B8736">
        <v>2025</v>
      </c>
      <c r="C8736">
        <v>1</v>
      </c>
      <c r="D8736">
        <v>1</v>
      </c>
      <c r="E8736">
        <v>1</v>
      </c>
    </row>
    <row r="8737" spans="1:6" x14ac:dyDescent="0.25">
      <c r="A8737">
        <v>2025008736</v>
      </c>
      <c r="B8737">
        <v>2025</v>
      </c>
      <c r="C8737">
        <v>375</v>
      </c>
      <c r="D8737">
        <v>1681</v>
      </c>
      <c r="E8737">
        <v>1</v>
      </c>
      <c r="F8737" t="s">
        <v>3543</v>
      </c>
    </row>
    <row r="8738" spans="1:6" x14ac:dyDescent="0.25">
      <c r="A8738">
        <v>2025008737</v>
      </c>
      <c r="B8738">
        <v>2025</v>
      </c>
      <c r="C8738">
        <v>67</v>
      </c>
      <c r="D8738">
        <v>421</v>
      </c>
      <c r="E8738">
        <v>45</v>
      </c>
      <c r="F8738" t="s">
        <v>3544</v>
      </c>
    </row>
    <row r="8739" spans="1:6" x14ac:dyDescent="0.25">
      <c r="A8739">
        <v>2025008738</v>
      </c>
      <c r="B8739">
        <v>2025</v>
      </c>
      <c r="C8739">
        <v>749</v>
      </c>
      <c r="D8739">
        <v>1051</v>
      </c>
      <c r="E8739">
        <v>45</v>
      </c>
    </row>
    <row r="8740" spans="1:6" x14ac:dyDescent="0.25">
      <c r="A8740">
        <v>2025008739</v>
      </c>
      <c r="B8740">
        <v>2025</v>
      </c>
      <c r="C8740">
        <v>166</v>
      </c>
      <c r="D8740">
        <v>316</v>
      </c>
      <c r="E8740">
        <v>1</v>
      </c>
      <c r="F8740" t="s">
        <v>3545</v>
      </c>
    </row>
    <row r="8741" spans="1:6" x14ac:dyDescent="0.25">
      <c r="A8741">
        <v>2025008740</v>
      </c>
      <c r="B8741">
        <v>2025</v>
      </c>
      <c r="C8741">
        <v>1002</v>
      </c>
      <c r="D8741">
        <v>211</v>
      </c>
      <c r="E8741">
        <v>1</v>
      </c>
    </row>
    <row r="8742" spans="1:6" x14ac:dyDescent="0.25">
      <c r="A8742">
        <v>2025008741</v>
      </c>
      <c r="B8742">
        <v>2025</v>
      </c>
      <c r="C8742">
        <v>276</v>
      </c>
      <c r="D8742">
        <v>1681</v>
      </c>
      <c r="E8742">
        <v>45</v>
      </c>
    </row>
    <row r="8743" spans="1:6" x14ac:dyDescent="0.25">
      <c r="A8743">
        <v>2025008742</v>
      </c>
      <c r="B8743">
        <v>2025</v>
      </c>
      <c r="C8743">
        <v>474</v>
      </c>
      <c r="D8743">
        <v>1996</v>
      </c>
      <c r="E8743">
        <v>346</v>
      </c>
    </row>
    <row r="8744" spans="1:6" x14ac:dyDescent="0.25">
      <c r="A8744">
        <v>2025008743</v>
      </c>
      <c r="B8744">
        <v>2025</v>
      </c>
      <c r="C8744">
        <v>287</v>
      </c>
      <c r="D8744">
        <v>106</v>
      </c>
      <c r="E8744">
        <v>45</v>
      </c>
      <c r="F8744" t="s">
        <v>3546</v>
      </c>
    </row>
    <row r="8745" spans="1:6" x14ac:dyDescent="0.25">
      <c r="A8745">
        <v>2025008744</v>
      </c>
      <c r="B8745">
        <v>2025</v>
      </c>
      <c r="C8745">
        <v>639</v>
      </c>
      <c r="D8745">
        <v>1576</v>
      </c>
      <c r="E8745">
        <v>1</v>
      </c>
    </row>
    <row r="8746" spans="1:6" x14ac:dyDescent="0.25">
      <c r="A8746">
        <v>2025008745</v>
      </c>
      <c r="B8746">
        <v>2025</v>
      </c>
      <c r="C8746">
        <v>100</v>
      </c>
      <c r="D8746">
        <v>631</v>
      </c>
      <c r="E8746">
        <v>1</v>
      </c>
      <c r="F8746" t="s">
        <v>3547</v>
      </c>
    </row>
    <row r="8747" spans="1:6" x14ac:dyDescent="0.25">
      <c r="A8747">
        <v>2025008746</v>
      </c>
      <c r="B8747">
        <v>2025</v>
      </c>
      <c r="C8747">
        <v>375</v>
      </c>
      <c r="D8747">
        <v>1681</v>
      </c>
      <c r="E8747">
        <v>1</v>
      </c>
    </row>
    <row r="8748" spans="1:6" x14ac:dyDescent="0.25">
      <c r="A8748">
        <v>2025008747</v>
      </c>
      <c r="B8748">
        <v>2025</v>
      </c>
      <c r="C8748">
        <v>991</v>
      </c>
      <c r="D8748">
        <v>1051</v>
      </c>
      <c r="E8748">
        <v>45</v>
      </c>
    </row>
    <row r="8749" spans="1:6" x14ac:dyDescent="0.25">
      <c r="A8749">
        <v>2025008748</v>
      </c>
      <c r="B8749">
        <v>2025</v>
      </c>
      <c r="C8749">
        <v>903</v>
      </c>
      <c r="D8749">
        <v>421</v>
      </c>
      <c r="E8749">
        <v>45</v>
      </c>
    </row>
    <row r="8750" spans="1:6" x14ac:dyDescent="0.25">
      <c r="A8750">
        <v>2025008749</v>
      </c>
      <c r="B8750">
        <v>2025</v>
      </c>
      <c r="C8750">
        <v>386</v>
      </c>
      <c r="D8750">
        <v>316</v>
      </c>
      <c r="E8750">
        <v>1</v>
      </c>
    </row>
    <row r="8751" spans="1:6" x14ac:dyDescent="0.25">
      <c r="A8751">
        <v>2025008750</v>
      </c>
      <c r="B8751">
        <v>2025</v>
      </c>
      <c r="C8751">
        <v>221</v>
      </c>
      <c r="D8751">
        <v>946</v>
      </c>
      <c r="E8751">
        <v>1</v>
      </c>
    </row>
    <row r="8752" spans="1:6" x14ac:dyDescent="0.25">
      <c r="A8752">
        <v>2025008751</v>
      </c>
      <c r="B8752">
        <v>2025</v>
      </c>
      <c r="C8752">
        <v>353</v>
      </c>
      <c r="D8752">
        <v>211</v>
      </c>
      <c r="E8752">
        <v>1</v>
      </c>
    </row>
    <row r="8753" spans="1:6" x14ac:dyDescent="0.25">
      <c r="A8753">
        <v>2025008752</v>
      </c>
      <c r="B8753">
        <v>2025</v>
      </c>
      <c r="C8753">
        <v>232</v>
      </c>
      <c r="D8753">
        <v>1261</v>
      </c>
      <c r="E8753">
        <v>1</v>
      </c>
      <c r="F8753" t="s">
        <v>3548</v>
      </c>
    </row>
    <row r="8754" spans="1:6" x14ac:dyDescent="0.25">
      <c r="A8754">
        <v>2025008753</v>
      </c>
      <c r="B8754">
        <v>2025</v>
      </c>
      <c r="C8754">
        <v>177</v>
      </c>
      <c r="D8754">
        <v>946</v>
      </c>
      <c r="E8754">
        <v>1</v>
      </c>
      <c r="F8754" t="s">
        <v>3549</v>
      </c>
    </row>
    <row r="8755" spans="1:6" x14ac:dyDescent="0.25">
      <c r="A8755">
        <v>2025008754</v>
      </c>
      <c r="B8755">
        <v>2025</v>
      </c>
      <c r="C8755">
        <v>309</v>
      </c>
      <c r="D8755">
        <v>421</v>
      </c>
      <c r="E8755">
        <v>1</v>
      </c>
      <c r="F8755" t="s">
        <v>3550</v>
      </c>
    </row>
    <row r="8756" spans="1:6" x14ac:dyDescent="0.25">
      <c r="A8756">
        <v>2025008755</v>
      </c>
      <c r="B8756">
        <v>2025</v>
      </c>
      <c r="C8756">
        <v>694</v>
      </c>
      <c r="D8756">
        <v>1366</v>
      </c>
      <c r="E8756">
        <v>1</v>
      </c>
    </row>
    <row r="8757" spans="1:6" x14ac:dyDescent="0.25">
      <c r="A8757">
        <v>2025008756</v>
      </c>
      <c r="B8757">
        <v>2025</v>
      </c>
      <c r="C8757">
        <v>254</v>
      </c>
      <c r="D8757">
        <v>1471</v>
      </c>
      <c r="E8757">
        <v>1</v>
      </c>
    </row>
    <row r="8758" spans="1:6" x14ac:dyDescent="0.25">
      <c r="A8758">
        <v>2025008757</v>
      </c>
      <c r="B8758">
        <v>2025</v>
      </c>
      <c r="C8758">
        <v>1</v>
      </c>
      <c r="D8758">
        <v>1</v>
      </c>
      <c r="E8758">
        <v>1</v>
      </c>
      <c r="F8758" t="s">
        <v>381</v>
      </c>
    </row>
    <row r="8759" spans="1:6" x14ac:dyDescent="0.25">
      <c r="A8759">
        <v>2025008758</v>
      </c>
      <c r="B8759">
        <v>2025</v>
      </c>
      <c r="C8759">
        <v>639</v>
      </c>
      <c r="D8759">
        <v>1576</v>
      </c>
      <c r="E8759">
        <v>1</v>
      </c>
      <c r="F8759">
        <v>0</v>
      </c>
    </row>
    <row r="8760" spans="1:6" x14ac:dyDescent="0.25">
      <c r="A8760">
        <v>2025008759</v>
      </c>
      <c r="B8760">
        <v>2025</v>
      </c>
      <c r="C8760">
        <v>254</v>
      </c>
      <c r="D8760">
        <v>1471</v>
      </c>
      <c r="E8760">
        <v>1</v>
      </c>
      <c r="F8760" t="s">
        <v>3552</v>
      </c>
    </row>
    <row r="8761" spans="1:6" x14ac:dyDescent="0.25">
      <c r="A8761">
        <v>2025008760</v>
      </c>
      <c r="B8761">
        <v>2025</v>
      </c>
      <c r="C8761">
        <v>430</v>
      </c>
      <c r="D8761">
        <v>1051</v>
      </c>
      <c r="E8761">
        <v>1</v>
      </c>
      <c r="F8761" t="s">
        <v>3553</v>
      </c>
    </row>
    <row r="8762" spans="1:6" x14ac:dyDescent="0.25">
      <c r="A8762">
        <v>2025008761</v>
      </c>
      <c r="B8762">
        <v>2025</v>
      </c>
      <c r="C8762">
        <v>56</v>
      </c>
      <c r="D8762">
        <v>316</v>
      </c>
      <c r="E8762">
        <v>1</v>
      </c>
      <c r="F8762" t="s">
        <v>3554</v>
      </c>
    </row>
    <row r="8763" spans="1:6" x14ac:dyDescent="0.25">
      <c r="A8763">
        <v>2025008762</v>
      </c>
      <c r="B8763">
        <v>2025</v>
      </c>
      <c r="C8763">
        <v>474</v>
      </c>
      <c r="D8763">
        <v>1996</v>
      </c>
      <c r="E8763">
        <v>1</v>
      </c>
    </row>
    <row r="8764" spans="1:6" x14ac:dyDescent="0.25">
      <c r="A8764">
        <v>2025008763</v>
      </c>
      <c r="B8764">
        <v>2025</v>
      </c>
      <c r="C8764">
        <v>155</v>
      </c>
      <c r="D8764">
        <v>841</v>
      </c>
      <c r="E8764">
        <v>1</v>
      </c>
    </row>
    <row r="8765" spans="1:6" x14ac:dyDescent="0.25">
      <c r="A8765">
        <v>2025008764</v>
      </c>
      <c r="B8765">
        <v>2025</v>
      </c>
      <c r="C8765">
        <v>155</v>
      </c>
      <c r="D8765">
        <v>841</v>
      </c>
      <c r="E8765">
        <v>45</v>
      </c>
      <c r="F8765" t="s">
        <v>3555</v>
      </c>
    </row>
    <row r="8766" spans="1:6" x14ac:dyDescent="0.25">
      <c r="A8766">
        <v>2025008765</v>
      </c>
      <c r="B8766">
        <v>2025</v>
      </c>
      <c r="C8766">
        <v>441</v>
      </c>
      <c r="D8766">
        <v>211</v>
      </c>
      <c r="E8766">
        <v>1</v>
      </c>
      <c r="F8766" t="s">
        <v>3556</v>
      </c>
    </row>
    <row r="8767" spans="1:6" x14ac:dyDescent="0.25">
      <c r="A8767">
        <v>2025008766</v>
      </c>
      <c r="B8767">
        <v>2025</v>
      </c>
      <c r="C8767">
        <v>320</v>
      </c>
      <c r="D8767">
        <v>631</v>
      </c>
      <c r="E8767">
        <v>1</v>
      </c>
      <c r="F8767" t="s">
        <v>3557</v>
      </c>
    </row>
    <row r="8768" spans="1:6" x14ac:dyDescent="0.25">
      <c r="A8768">
        <v>2025008767</v>
      </c>
      <c r="B8768">
        <v>2025</v>
      </c>
      <c r="C8768">
        <v>727</v>
      </c>
      <c r="D8768">
        <v>1051</v>
      </c>
      <c r="E8768">
        <v>45</v>
      </c>
      <c r="F8768" t="s">
        <v>3558</v>
      </c>
    </row>
    <row r="8769" spans="1:6" x14ac:dyDescent="0.25">
      <c r="A8769">
        <v>2025008768</v>
      </c>
      <c r="B8769">
        <v>2025</v>
      </c>
      <c r="C8769">
        <v>804</v>
      </c>
      <c r="D8769">
        <v>631</v>
      </c>
      <c r="E8769">
        <v>1</v>
      </c>
      <c r="F8769" t="s">
        <v>3559</v>
      </c>
    </row>
    <row r="8770" spans="1:6" x14ac:dyDescent="0.25">
      <c r="A8770">
        <v>2025008769</v>
      </c>
      <c r="B8770">
        <v>2025</v>
      </c>
      <c r="C8770">
        <v>683</v>
      </c>
      <c r="D8770">
        <v>1996</v>
      </c>
      <c r="E8770">
        <v>346</v>
      </c>
    </row>
    <row r="8771" spans="1:6" x14ac:dyDescent="0.25">
      <c r="A8771">
        <v>2025008770</v>
      </c>
      <c r="B8771">
        <v>2025</v>
      </c>
      <c r="C8771">
        <v>1002</v>
      </c>
      <c r="D8771">
        <v>211</v>
      </c>
      <c r="E8771">
        <v>1</v>
      </c>
    </row>
    <row r="8772" spans="1:6" x14ac:dyDescent="0.25">
      <c r="A8772">
        <v>2025008771</v>
      </c>
      <c r="B8772">
        <v>2025</v>
      </c>
      <c r="C8772">
        <v>738</v>
      </c>
      <c r="D8772">
        <v>1051</v>
      </c>
      <c r="E8772">
        <v>1</v>
      </c>
      <c r="F8772" t="s">
        <v>3560</v>
      </c>
    </row>
    <row r="8773" spans="1:6" x14ac:dyDescent="0.25">
      <c r="A8773">
        <v>2025008772</v>
      </c>
      <c r="B8773">
        <v>2025</v>
      </c>
      <c r="C8773">
        <v>155</v>
      </c>
      <c r="D8773">
        <v>841</v>
      </c>
      <c r="E8773">
        <v>1</v>
      </c>
    </row>
    <row r="8774" spans="1:6" x14ac:dyDescent="0.25">
      <c r="A8774">
        <v>2025008773</v>
      </c>
      <c r="B8774">
        <v>2025</v>
      </c>
      <c r="C8774">
        <v>826</v>
      </c>
      <c r="D8774">
        <v>316</v>
      </c>
      <c r="E8774">
        <v>45</v>
      </c>
      <c r="F8774" t="s">
        <v>3561</v>
      </c>
    </row>
    <row r="8775" spans="1:6" x14ac:dyDescent="0.25">
      <c r="A8775">
        <v>2025008774</v>
      </c>
      <c r="B8775">
        <v>2025</v>
      </c>
      <c r="C8775">
        <v>430</v>
      </c>
      <c r="D8775">
        <v>1051</v>
      </c>
      <c r="E8775">
        <v>1</v>
      </c>
    </row>
    <row r="8776" spans="1:6" x14ac:dyDescent="0.25">
      <c r="A8776">
        <v>2025008775</v>
      </c>
      <c r="B8776">
        <v>2025</v>
      </c>
      <c r="C8776">
        <v>144</v>
      </c>
      <c r="D8776">
        <v>421</v>
      </c>
      <c r="E8776">
        <v>45</v>
      </c>
      <c r="F8776" t="s">
        <v>3562</v>
      </c>
    </row>
    <row r="8777" spans="1:6" x14ac:dyDescent="0.25">
      <c r="A8777">
        <v>2025008776</v>
      </c>
      <c r="B8777">
        <v>2025</v>
      </c>
      <c r="C8777">
        <v>45</v>
      </c>
      <c r="D8777">
        <v>316</v>
      </c>
      <c r="E8777">
        <v>1</v>
      </c>
      <c r="F8777" t="s">
        <v>3563</v>
      </c>
    </row>
    <row r="8778" spans="1:6" x14ac:dyDescent="0.25">
      <c r="A8778">
        <v>2025008777</v>
      </c>
      <c r="B8778">
        <v>2025</v>
      </c>
      <c r="C8778">
        <v>474</v>
      </c>
      <c r="D8778">
        <v>1996</v>
      </c>
      <c r="E8778">
        <v>1</v>
      </c>
      <c r="F8778" t="s">
        <v>3564</v>
      </c>
    </row>
    <row r="8779" spans="1:6" x14ac:dyDescent="0.25">
      <c r="A8779">
        <v>2025008778</v>
      </c>
      <c r="B8779">
        <v>2025</v>
      </c>
      <c r="C8779">
        <v>111</v>
      </c>
      <c r="D8779">
        <v>736</v>
      </c>
      <c r="E8779">
        <v>1</v>
      </c>
    </row>
    <row r="8780" spans="1:6" x14ac:dyDescent="0.25">
      <c r="A8780">
        <v>2025008779</v>
      </c>
      <c r="B8780">
        <v>2025</v>
      </c>
      <c r="C8780">
        <v>364</v>
      </c>
      <c r="D8780">
        <v>841</v>
      </c>
      <c r="E8780">
        <v>45</v>
      </c>
    </row>
    <row r="8781" spans="1:6" x14ac:dyDescent="0.25">
      <c r="A8781">
        <v>2025008780</v>
      </c>
      <c r="B8781">
        <v>2025</v>
      </c>
      <c r="C8781">
        <v>364</v>
      </c>
      <c r="D8781">
        <v>841</v>
      </c>
      <c r="E8781">
        <v>45</v>
      </c>
      <c r="F8781" t="s">
        <v>3565</v>
      </c>
    </row>
    <row r="8782" spans="1:6" x14ac:dyDescent="0.25">
      <c r="A8782">
        <v>2025008781</v>
      </c>
      <c r="B8782">
        <v>2025</v>
      </c>
      <c r="C8782">
        <v>1</v>
      </c>
      <c r="D8782">
        <v>1</v>
      </c>
      <c r="E8782">
        <v>1</v>
      </c>
    </row>
    <row r="8783" spans="1:6" x14ac:dyDescent="0.25">
      <c r="A8783">
        <v>2025008782</v>
      </c>
      <c r="B8783">
        <v>2025</v>
      </c>
      <c r="C8783">
        <v>221</v>
      </c>
      <c r="D8783">
        <v>946</v>
      </c>
      <c r="E8783">
        <v>1</v>
      </c>
    </row>
    <row r="8784" spans="1:6" x14ac:dyDescent="0.25">
      <c r="A8784">
        <v>2025008783</v>
      </c>
      <c r="B8784">
        <v>2025</v>
      </c>
      <c r="C8784">
        <v>408</v>
      </c>
      <c r="D8784">
        <v>1786</v>
      </c>
      <c r="E8784">
        <v>1</v>
      </c>
      <c r="F8784" t="s">
        <v>3566</v>
      </c>
    </row>
    <row r="8785" spans="1:6" x14ac:dyDescent="0.25">
      <c r="A8785">
        <v>2025008784</v>
      </c>
      <c r="B8785">
        <v>2025</v>
      </c>
      <c r="C8785">
        <v>287</v>
      </c>
      <c r="D8785">
        <v>106</v>
      </c>
      <c r="E8785">
        <v>1</v>
      </c>
    </row>
    <row r="8786" spans="1:6" x14ac:dyDescent="0.25">
      <c r="A8786">
        <v>2025008785</v>
      </c>
      <c r="B8786">
        <v>2025</v>
      </c>
      <c r="C8786">
        <v>166</v>
      </c>
      <c r="D8786">
        <v>316</v>
      </c>
      <c r="E8786">
        <v>1</v>
      </c>
    </row>
    <row r="8787" spans="1:6" x14ac:dyDescent="0.25">
      <c r="A8787">
        <v>2025008786</v>
      </c>
      <c r="B8787">
        <v>2025</v>
      </c>
      <c r="C8787">
        <v>12</v>
      </c>
      <c r="D8787">
        <v>106</v>
      </c>
      <c r="E8787">
        <v>45</v>
      </c>
    </row>
    <row r="8788" spans="1:6" x14ac:dyDescent="0.25">
      <c r="A8788">
        <v>2025008787</v>
      </c>
      <c r="B8788">
        <v>2025</v>
      </c>
      <c r="C8788">
        <v>265</v>
      </c>
      <c r="D8788">
        <v>1576</v>
      </c>
      <c r="E8788">
        <v>1</v>
      </c>
      <c r="F8788" t="s">
        <v>3567</v>
      </c>
    </row>
    <row r="8789" spans="1:6" x14ac:dyDescent="0.25">
      <c r="A8789">
        <v>2025008788</v>
      </c>
      <c r="B8789">
        <v>2025</v>
      </c>
      <c r="C8789">
        <v>45</v>
      </c>
      <c r="D8789">
        <v>316</v>
      </c>
      <c r="E8789">
        <v>1</v>
      </c>
    </row>
    <row r="8790" spans="1:6" x14ac:dyDescent="0.25">
      <c r="A8790">
        <v>2025008789</v>
      </c>
      <c r="B8790">
        <v>2025</v>
      </c>
      <c r="C8790">
        <v>617</v>
      </c>
      <c r="D8790">
        <v>316</v>
      </c>
      <c r="E8790">
        <v>1</v>
      </c>
      <c r="F8790" t="s">
        <v>3568</v>
      </c>
    </row>
    <row r="8791" spans="1:6" x14ac:dyDescent="0.25">
      <c r="A8791">
        <v>2025008790</v>
      </c>
      <c r="B8791">
        <v>2025</v>
      </c>
      <c r="C8791">
        <v>441</v>
      </c>
      <c r="D8791">
        <v>211</v>
      </c>
      <c r="E8791">
        <v>1</v>
      </c>
      <c r="F8791" t="s">
        <v>3569</v>
      </c>
    </row>
    <row r="8792" spans="1:6" x14ac:dyDescent="0.25">
      <c r="A8792">
        <v>2025008791</v>
      </c>
      <c r="B8792">
        <v>2025</v>
      </c>
      <c r="C8792">
        <v>936</v>
      </c>
      <c r="D8792">
        <v>106</v>
      </c>
      <c r="E8792">
        <v>1</v>
      </c>
    </row>
    <row r="8793" spans="1:6" x14ac:dyDescent="0.25">
      <c r="A8793">
        <v>2025008792</v>
      </c>
      <c r="B8793">
        <v>2025</v>
      </c>
      <c r="C8793">
        <v>188</v>
      </c>
      <c r="D8793">
        <v>1051</v>
      </c>
      <c r="E8793">
        <v>45</v>
      </c>
    </row>
    <row r="8794" spans="1:6" x14ac:dyDescent="0.25">
      <c r="A8794">
        <v>2025008793</v>
      </c>
      <c r="B8794">
        <v>2025</v>
      </c>
      <c r="C8794">
        <v>738</v>
      </c>
      <c r="D8794">
        <v>1051</v>
      </c>
      <c r="E8794">
        <v>1</v>
      </c>
      <c r="F8794" t="s">
        <v>3570</v>
      </c>
    </row>
    <row r="8795" spans="1:6" x14ac:dyDescent="0.25">
      <c r="A8795">
        <v>2025008794</v>
      </c>
      <c r="B8795">
        <v>2025</v>
      </c>
      <c r="C8795">
        <v>1057</v>
      </c>
      <c r="D8795">
        <v>1051</v>
      </c>
      <c r="E8795">
        <v>45</v>
      </c>
    </row>
    <row r="8796" spans="1:6" x14ac:dyDescent="0.25">
      <c r="A8796">
        <v>2025008795</v>
      </c>
      <c r="B8796">
        <v>2025</v>
      </c>
      <c r="C8796">
        <v>353</v>
      </c>
      <c r="D8796">
        <v>211</v>
      </c>
      <c r="E8796">
        <v>1</v>
      </c>
    </row>
    <row r="8797" spans="1:6" x14ac:dyDescent="0.25">
      <c r="A8797">
        <v>2025008796</v>
      </c>
      <c r="B8797">
        <v>2025</v>
      </c>
      <c r="C8797">
        <v>89</v>
      </c>
      <c r="D8797">
        <v>526</v>
      </c>
      <c r="E8797">
        <v>1</v>
      </c>
    </row>
    <row r="8798" spans="1:6" x14ac:dyDescent="0.25">
      <c r="A8798">
        <v>2025008797</v>
      </c>
      <c r="B8798">
        <v>2025</v>
      </c>
      <c r="C8798">
        <v>78</v>
      </c>
      <c r="D8798">
        <v>421</v>
      </c>
      <c r="E8798">
        <v>1</v>
      </c>
    </row>
    <row r="8799" spans="1:6" x14ac:dyDescent="0.25">
      <c r="A8799">
        <v>2025008798</v>
      </c>
      <c r="B8799">
        <v>2025</v>
      </c>
      <c r="C8799">
        <v>716</v>
      </c>
      <c r="D8799">
        <v>1156</v>
      </c>
      <c r="E8799">
        <v>1</v>
      </c>
      <c r="F8799" t="s">
        <v>3571</v>
      </c>
    </row>
    <row r="8800" spans="1:6" x14ac:dyDescent="0.25">
      <c r="A8800">
        <v>2025008799</v>
      </c>
      <c r="B8800">
        <v>2025</v>
      </c>
      <c r="C8800">
        <v>485</v>
      </c>
      <c r="D8800">
        <v>106</v>
      </c>
      <c r="E8800">
        <v>1</v>
      </c>
    </row>
    <row r="8801" spans="1:6" x14ac:dyDescent="0.25">
      <c r="A8801">
        <v>2025008800</v>
      </c>
      <c r="B8801">
        <v>2025</v>
      </c>
      <c r="C8801">
        <v>100</v>
      </c>
      <c r="D8801">
        <v>631</v>
      </c>
      <c r="E8801">
        <v>1</v>
      </c>
      <c r="F8801" t="s">
        <v>3572</v>
      </c>
    </row>
    <row r="8802" spans="1:6" x14ac:dyDescent="0.25">
      <c r="A8802">
        <v>2025008801</v>
      </c>
      <c r="B8802">
        <v>2025</v>
      </c>
      <c r="C8802">
        <v>34</v>
      </c>
      <c r="D8802">
        <v>106</v>
      </c>
      <c r="E8802">
        <v>1</v>
      </c>
    </row>
    <row r="8803" spans="1:6" x14ac:dyDescent="0.25">
      <c r="A8803">
        <v>2025008802</v>
      </c>
      <c r="B8803">
        <v>2025</v>
      </c>
      <c r="C8803">
        <v>89</v>
      </c>
      <c r="D8803">
        <v>526</v>
      </c>
      <c r="E8803">
        <v>1</v>
      </c>
    </row>
    <row r="8804" spans="1:6" x14ac:dyDescent="0.25">
      <c r="A8804">
        <v>2025008803</v>
      </c>
      <c r="B8804">
        <v>2025</v>
      </c>
      <c r="C8804">
        <v>441</v>
      </c>
      <c r="D8804">
        <v>211</v>
      </c>
      <c r="E8804">
        <v>1</v>
      </c>
    </row>
    <row r="8805" spans="1:6" x14ac:dyDescent="0.25">
      <c r="A8805">
        <v>2025008804</v>
      </c>
      <c r="B8805">
        <v>2025</v>
      </c>
      <c r="C8805">
        <v>342</v>
      </c>
      <c r="D8805">
        <v>421</v>
      </c>
      <c r="E8805">
        <v>1</v>
      </c>
      <c r="F8805" t="s">
        <v>3573</v>
      </c>
    </row>
    <row r="8806" spans="1:6" x14ac:dyDescent="0.25">
      <c r="A8806">
        <v>2025008805</v>
      </c>
      <c r="B8806">
        <v>2025</v>
      </c>
      <c r="C8806">
        <v>287</v>
      </c>
      <c r="D8806">
        <v>106</v>
      </c>
      <c r="E8806">
        <v>1</v>
      </c>
    </row>
    <row r="8807" spans="1:6" x14ac:dyDescent="0.25">
      <c r="A8807">
        <v>2025008806</v>
      </c>
      <c r="B8807">
        <v>2025</v>
      </c>
      <c r="C8807">
        <v>232</v>
      </c>
      <c r="D8807">
        <v>1261</v>
      </c>
      <c r="E8807">
        <v>45</v>
      </c>
    </row>
    <row r="8808" spans="1:6" x14ac:dyDescent="0.25">
      <c r="A8808">
        <v>2025008807</v>
      </c>
      <c r="B8808">
        <v>2025</v>
      </c>
      <c r="C8808">
        <v>111</v>
      </c>
      <c r="D8808">
        <v>736</v>
      </c>
      <c r="E8808">
        <v>1</v>
      </c>
      <c r="F8808" t="s">
        <v>3574</v>
      </c>
    </row>
    <row r="8809" spans="1:6" x14ac:dyDescent="0.25">
      <c r="A8809">
        <v>2025008808</v>
      </c>
      <c r="B8809">
        <v>2025</v>
      </c>
      <c r="C8809">
        <v>12</v>
      </c>
      <c r="D8809">
        <v>106</v>
      </c>
      <c r="E8809">
        <v>1</v>
      </c>
      <c r="F8809" t="s">
        <v>3575</v>
      </c>
    </row>
    <row r="8810" spans="1:6" x14ac:dyDescent="0.25">
      <c r="A8810">
        <v>2025008809</v>
      </c>
      <c r="B8810">
        <v>2025</v>
      </c>
      <c r="C8810">
        <v>232</v>
      </c>
      <c r="D8810">
        <v>1261</v>
      </c>
      <c r="E8810">
        <v>1</v>
      </c>
    </row>
    <row r="8811" spans="1:6" x14ac:dyDescent="0.25">
      <c r="A8811">
        <v>2025008810</v>
      </c>
      <c r="B8811">
        <v>2025</v>
      </c>
      <c r="C8811">
        <v>221</v>
      </c>
      <c r="D8811">
        <v>946</v>
      </c>
      <c r="E8811">
        <v>1</v>
      </c>
    </row>
    <row r="8812" spans="1:6" x14ac:dyDescent="0.25">
      <c r="A8812">
        <v>2025008811</v>
      </c>
      <c r="B8812">
        <v>2025</v>
      </c>
      <c r="C8812">
        <v>320</v>
      </c>
      <c r="D8812">
        <v>631</v>
      </c>
      <c r="E8812">
        <v>1</v>
      </c>
    </row>
    <row r="8813" spans="1:6" x14ac:dyDescent="0.25">
      <c r="A8813">
        <v>2025008812</v>
      </c>
      <c r="B8813">
        <v>2025</v>
      </c>
      <c r="C8813">
        <v>474</v>
      </c>
      <c r="D8813">
        <v>1996</v>
      </c>
      <c r="E8813">
        <v>1</v>
      </c>
    </row>
    <row r="8814" spans="1:6" x14ac:dyDescent="0.25">
      <c r="A8814">
        <v>2025008813</v>
      </c>
      <c r="B8814">
        <v>2025</v>
      </c>
      <c r="C8814">
        <v>320</v>
      </c>
      <c r="D8814">
        <v>631</v>
      </c>
      <c r="E8814">
        <v>1</v>
      </c>
      <c r="F8814" t="s">
        <v>3577</v>
      </c>
    </row>
    <row r="8815" spans="1:6" x14ac:dyDescent="0.25">
      <c r="A8815">
        <v>2025008814</v>
      </c>
      <c r="B8815">
        <v>2025</v>
      </c>
      <c r="C8815">
        <v>155</v>
      </c>
      <c r="D8815">
        <v>841</v>
      </c>
      <c r="E8815">
        <v>45</v>
      </c>
      <c r="F8815" t="s">
        <v>3578</v>
      </c>
    </row>
    <row r="8816" spans="1:6" x14ac:dyDescent="0.25">
      <c r="A8816">
        <v>2025008815</v>
      </c>
      <c r="B8816">
        <v>2025</v>
      </c>
      <c r="C8816">
        <v>111</v>
      </c>
      <c r="D8816">
        <v>736</v>
      </c>
      <c r="E8816">
        <v>1</v>
      </c>
      <c r="F8816" t="s">
        <v>3579</v>
      </c>
    </row>
    <row r="8817" spans="1:6" x14ac:dyDescent="0.25">
      <c r="A8817">
        <v>2025008816</v>
      </c>
      <c r="B8817">
        <v>2025</v>
      </c>
      <c r="C8817">
        <v>111</v>
      </c>
      <c r="D8817">
        <v>736</v>
      </c>
      <c r="E8817">
        <v>1</v>
      </c>
    </row>
    <row r="8818" spans="1:6" x14ac:dyDescent="0.25">
      <c r="A8818">
        <v>2025008817</v>
      </c>
      <c r="B8818">
        <v>2025</v>
      </c>
      <c r="C8818">
        <v>353</v>
      </c>
      <c r="D8818">
        <v>211</v>
      </c>
      <c r="E8818">
        <v>1</v>
      </c>
    </row>
    <row r="8819" spans="1:6" x14ac:dyDescent="0.25">
      <c r="A8819">
        <v>2025008818</v>
      </c>
      <c r="B8819">
        <v>2025</v>
      </c>
      <c r="C8819">
        <v>782</v>
      </c>
      <c r="D8819">
        <v>1051</v>
      </c>
      <c r="E8819">
        <v>45</v>
      </c>
      <c r="F8819" t="s">
        <v>93</v>
      </c>
    </row>
    <row r="8820" spans="1:6" x14ac:dyDescent="0.25">
      <c r="A8820">
        <v>2025008819</v>
      </c>
      <c r="B8820">
        <v>2025</v>
      </c>
      <c r="C8820">
        <v>177</v>
      </c>
      <c r="D8820">
        <v>946</v>
      </c>
      <c r="E8820">
        <v>1</v>
      </c>
    </row>
    <row r="8821" spans="1:6" x14ac:dyDescent="0.25">
      <c r="A8821">
        <v>2025008820</v>
      </c>
      <c r="B8821">
        <v>2025</v>
      </c>
      <c r="C8821">
        <v>177</v>
      </c>
      <c r="D8821">
        <v>946</v>
      </c>
      <c r="E8821">
        <v>1</v>
      </c>
    </row>
    <row r="8822" spans="1:6" x14ac:dyDescent="0.25">
      <c r="A8822">
        <v>2025008821</v>
      </c>
      <c r="B8822">
        <v>2025</v>
      </c>
      <c r="C8822">
        <v>353</v>
      </c>
      <c r="D8822">
        <v>211</v>
      </c>
      <c r="E8822">
        <v>1</v>
      </c>
    </row>
    <row r="8823" spans="1:6" x14ac:dyDescent="0.25">
      <c r="A8823">
        <v>2025008822</v>
      </c>
      <c r="B8823">
        <v>2025</v>
      </c>
      <c r="C8823">
        <v>188</v>
      </c>
      <c r="D8823">
        <v>1051</v>
      </c>
      <c r="E8823">
        <v>1</v>
      </c>
    </row>
    <row r="8824" spans="1:6" x14ac:dyDescent="0.25">
      <c r="A8824">
        <v>2025008823</v>
      </c>
      <c r="B8824">
        <v>2025</v>
      </c>
      <c r="C8824">
        <v>364</v>
      </c>
      <c r="D8824">
        <v>841</v>
      </c>
      <c r="E8824">
        <v>45</v>
      </c>
    </row>
    <row r="8825" spans="1:6" x14ac:dyDescent="0.25">
      <c r="A8825">
        <v>2025008824</v>
      </c>
      <c r="B8825">
        <v>2025</v>
      </c>
      <c r="C8825">
        <v>716</v>
      </c>
      <c r="D8825">
        <v>1156</v>
      </c>
      <c r="E8825">
        <v>1</v>
      </c>
      <c r="F8825" t="s">
        <v>3580</v>
      </c>
    </row>
    <row r="8826" spans="1:6" x14ac:dyDescent="0.25">
      <c r="A8826">
        <v>2025008825</v>
      </c>
      <c r="B8826">
        <v>2025</v>
      </c>
      <c r="C8826">
        <v>45</v>
      </c>
      <c r="D8826">
        <v>316</v>
      </c>
      <c r="E8826">
        <v>1</v>
      </c>
      <c r="F8826">
        <v>0</v>
      </c>
    </row>
    <row r="8827" spans="1:6" x14ac:dyDescent="0.25">
      <c r="A8827">
        <v>2025008826</v>
      </c>
      <c r="B8827">
        <v>2025</v>
      </c>
      <c r="C8827">
        <v>441</v>
      </c>
      <c r="D8827">
        <v>211</v>
      </c>
      <c r="E8827">
        <v>1</v>
      </c>
      <c r="F8827" t="s">
        <v>3581</v>
      </c>
    </row>
    <row r="8828" spans="1:6" x14ac:dyDescent="0.25">
      <c r="A8828">
        <v>2025008827</v>
      </c>
      <c r="B8828">
        <v>2025</v>
      </c>
      <c r="C8828">
        <v>155</v>
      </c>
      <c r="D8828">
        <v>841</v>
      </c>
      <c r="E8828">
        <v>1</v>
      </c>
      <c r="F8828">
        <v>0</v>
      </c>
    </row>
    <row r="8829" spans="1:6" x14ac:dyDescent="0.25">
      <c r="A8829">
        <v>2025008828</v>
      </c>
      <c r="B8829">
        <v>2025</v>
      </c>
      <c r="C8829">
        <v>254</v>
      </c>
      <c r="D8829">
        <v>1471</v>
      </c>
      <c r="E8829">
        <v>45</v>
      </c>
    </row>
    <row r="8830" spans="1:6" x14ac:dyDescent="0.25">
      <c r="A8830">
        <v>2025008829</v>
      </c>
      <c r="B8830">
        <v>2025</v>
      </c>
      <c r="C8830">
        <v>1</v>
      </c>
      <c r="D8830">
        <v>1</v>
      </c>
      <c r="E8830">
        <v>1</v>
      </c>
      <c r="F8830" t="s">
        <v>3582</v>
      </c>
    </row>
    <row r="8831" spans="1:6" x14ac:dyDescent="0.25">
      <c r="A8831">
        <v>2025008830</v>
      </c>
      <c r="B8831">
        <v>2025</v>
      </c>
      <c r="C8831">
        <v>903</v>
      </c>
      <c r="D8831">
        <v>421</v>
      </c>
      <c r="E8831">
        <v>45</v>
      </c>
      <c r="F8831" t="s">
        <v>3583</v>
      </c>
    </row>
    <row r="8832" spans="1:6" x14ac:dyDescent="0.25">
      <c r="A8832">
        <v>2025008831</v>
      </c>
      <c r="B8832">
        <v>2025</v>
      </c>
      <c r="C8832">
        <v>122</v>
      </c>
      <c r="D8832">
        <v>736</v>
      </c>
      <c r="E8832">
        <v>1</v>
      </c>
    </row>
    <row r="8833" spans="1:6" x14ac:dyDescent="0.25">
      <c r="A8833">
        <v>2025008832</v>
      </c>
      <c r="B8833">
        <v>2025</v>
      </c>
      <c r="C8833">
        <v>430</v>
      </c>
      <c r="D8833">
        <v>1051</v>
      </c>
      <c r="E8833">
        <v>45</v>
      </c>
    </row>
    <row r="8834" spans="1:6" x14ac:dyDescent="0.25">
      <c r="A8834">
        <v>2025008833</v>
      </c>
      <c r="B8834">
        <v>2025</v>
      </c>
      <c r="C8834">
        <v>353</v>
      </c>
      <c r="D8834">
        <v>211</v>
      </c>
      <c r="E8834">
        <v>1</v>
      </c>
      <c r="F8834" t="s">
        <v>824</v>
      </c>
    </row>
    <row r="8835" spans="1:6" x14ac:dyDescent="0.25">
      <c r="A8835">
        <v>2025008834</v>
      </c>
      <c r="B8835">
        <v>2025</v>
      </c>
      <c r="C8835">
        <v>320</v>
      </c>
      <c r="D8835">
        <v>631</v>
      </c>
      <c r="E8835">
        <v>1</v>
      </c>
      <c r="F8835" t="s">
        <v>3584</v>
      </c>
    </row>
    <row r="8836" spans="1:6" x14ac:dyDescent="0.25">
      <c r="A8836">
        <v>2025008835</v>
      </c>
      <c r="B8836">
        <v>2025</v>
      </c>
      <c r="C8836">
        <v>166</v>
      </c>
      <c r="D8836">
        <v>316</v>
      </c>
      <c r="E8836">
        <v>1</v>
      </c>
    </row>
    <row r="8837" spans="1:6" x14ac:dyDescent="0.25">
      <c r="A8837">
        <v>2025008836</v>
      </c>
      <c r="B8837">
        <v>2025</v>
      </c>
      <c r="C8837">
        <v>639</v>
      </c>
      <c r="D8837">
        <v>1576</v>
      </c>
      <c r="E8837">
        <v>1</v>
      </c>
    </row>
    <row r="8838" spans="1:6" x14ac:dyDescent="0.25">
      <c r="A8838">
        <v>2025008837</v>
      </c>
      <c r="B8838">
        <v>2025</v>
      </c>
      <c r="C8838">
        <v>573</v>
      </c>
      <c r="D8838">
        <v>1051</v>
      </c>
      <c r="E8838">
        <v>45</v>
      </c>
      <c r="F8838" t="s">
        <v>3585</v>
      </c>
    </row>
    <row r="8839" spans="1:6" x14ac:dyDescent="0.25">
      <c r="A8839">
        <v>2025008838</v>
      </c>
      <c r="B8839">
        <v>2025</v>
      </c>
      <c r="C8839">
        <v>12</v>
      </c>
      <c r="D8839">
        <v>106</v>
      </c>
      <c r="E8839">
        <v>1</v>
      </c>
    </row>
    <row r="8840" spans="1:6" x14ac:dyDescent="0.25">
      <c r="A8840">
        <v>2025008839</v>
      </c>
      <c r="B8840">
        <v>2025</v>
      </c>
      <c r="C8840">
        <v>1</v>
      </c>
      <c r="D8840">
        <v>1</v>
      </c>
      <c r="E8840">
        <v>1</v>
      </c>
    </row>
    <row r="8841" spans="1:6" x14ac:dyDescent="0.25">
      <c r="A8841">
        <v>2025008840</v>
      </c>
      <c r="B8841">
        <v>2025</v>
      </c>
      <c r="C8841">
        <v>694</v>
      </c>
      <c r="D8841">
        <v>1366</v>
      </c>
      <c r="E8841">
        <v>45</v>
      </c>
    </row>
    <row r="8842" spans="1:6" x14ac:dyDescent="0.25">
      <c r="A8842">
        <v>2025008841</v>
      </c>
      <c r="B8842">
        <v>2025</v>
      </c>
      <c r="C8842">
        <v>309</v>
      </c>
      <c r="D8842">
        <v>421</v>
      </c>
      <c r="E8842">
        <v>45</v>
      </c>
    </row>
    <row r="8843" spans="1:6" x14ac:dyDescent="0.25">
      <c r="A8843">
        <v>2025008842</v>
      </c>
      <c r="B8843">
        <v>2025</v>
      </c>
      <c r="C8843">
        <v>430</v>
      </c>
      <c r="D8843">
        <v>1051</v>
      </c>
      <c r="E8843">
        <v>1</v>
      </c>
    </row>
    <row r="8844" spans="1:6" x14ac:dyDescent="0.25">
      <c r="A8844">
        <v>2025008843</v>
      </c>
      <c r="B8844">
        <v>2025</v>
      </c>
      <c r="C8844">
        <v>111</v>
      </c>
      <c r="D8844">
        <v>736</v>
      </c>
      <c r="E8844">
        <v>1</v>
      </c>
    </row>
    <row r="8845" spans="1:6" x14ac:dyDescent="0.25">
      <c r="A8845">
        <v>2025008844</v>
      </c>
      <c r="B8845">
        <v>2025</v>
      </c>
      <c r="C8845">
        <v>232</v>
      </c>
      <c r="D8845">
        <v>1261</v>
      </c>
      <c r="E8845">
        <v>1</v>
      </c>
      <c r="F8845" t="s">
        <v>3586</v>
      </c>
    </row>
    <row r="8846" spans="1:6" x14ac:dyDescent="0.25">
      <c r="A8846">
        <v>2025008845</v>
      </c>
      <c r="B8846">
        <v>2025</v>
      </c>
      <c r="C8846">
        <v>716</v>
      </c>
      <c r="D8846">
        <v>1156</v>
      </c>
      <c r="E8846">
        <v>1</v>
      </c>
      <c r="F8846" t="s">
        <v>3587</v>
      </c>
    </row>
    <row r="8847" spans="1:6" x14ac:dyDescent="0.25">
      <c r="A8847">
        <v>2025008846</v>
      </c>
      <c r="B8847">
        <v>2025</v>
      </c>
      <c r="C8847">
        <v>474</v>
      </c>
      <c r="D8847">
        <v>1996</v>
      </c>
      <c r="E8847">
        <v>1</v>
      </c>
    </row>
    <row r="8848" spans="1:6" x14ac:dyDescent="0.25">
      <c r="A8848">
        <v>2025008847</v>
      </c>
      <c r="B8848">
        <v>2025</v>
      </c>
      <c r="C8848">
        <v>672</v>
      </c>
      <c r="D8848">
        <v>1996</v>
      </c>
      <c r="E8848">
        <v>346</v>
      </c>
      <c r="F8848" t="s">
        <v>3588</v>
      </c>
    </row>
    <row r="8849" spans="1:6" x14ac:dyDescent="0.25">
      <c r="A8849">
        <v>2025008848</v>
      </c>
      <c r="B8849">
        <v>2025</v>
      </c>
      <c r="C8849">
        <v>749</v>
      </c>
      <c r="D8849">
        <v>1051</v>
      </c>
      <c r="E8849">
        <v>45</v>
      </c>
      <c r="F8849" t="s">
        <v>3589</v>
      </c>
    </row>
    <row r="8850" spans="1:6" x14ac:dyDescent="0.25">
      <c r="A8850">
        <v>2025008849</v>
      </c>
      <c r="B8850">
        <v>2025</v>
      </c>
      <c r="C8850">
        <v>56</v>
      </c>
      <c r="D8850">
        <v>316</v>
      </c>
      <c r="E8850">
        <v>45</v>
      </c>
      <c r="F8850">
        <v>0</v>
      </c>
    </row>
    <row r="8851" spans="1:6" x14ac:dyDescent="0.25">
      <c r="A8851">
        <v>2025008850</v>
      </c>
      <c r="B8851">
        <v>2025</v>
      </c>
      <c r="C8851">
        <v>1</v>
      </c>
      <c r="D8851">
        <v>1</v>
      </c>
      <c r="E8851">
        <v>1</v>
      </c>
    </row>
    <row r="8852" spans="1:6" x14ac:dyDescent="0.25">
      <c r="A8852">
        <v>2025008851</v>
      </c>
      <c r="B8852">
        <v>2025</v>
      </c>
      <c r="C8852">
        <v>144</v>
      </c>
      <c r="D8852">
        <v>421</v>
      </c>
      <c r="E8852">
        <v>1</v>
      </c>
      <c r="F8852" t="s">
        <v>3590</v>
      </c>
    </row>
    <row r="8853" spans="1:6" x14ac:dyDescent="0.25">
      <c r="A8853">
        <v>2025008852</v>
      </c>
      <c r="B8853">
        <v>2025</v>
      </c>
      <c r="C8853">
        <v>166</v>
      </c>
      <c r="D8853">
        <v>316</v>
      </c>
      <c r="E8853">
        <v>1</v>
      </c>
      <c r="F8853" t="s">
        <v>3591</v>
      </c>
    </row>
    <row r="8854" spans="1:6" x14ac:dyDescent="0.25">
      <c r="A8854">
        <v>2025008853</v>
      </c>
      <c r="B8854">
        <v>2025</v>
      </c>
      <c r="C8854">
        <v>122</v>
      </c>
      <c r="D8854">
        <v>736</v>
      </c>
      <c r="E8854">
        <v>1</v>
      </c>
    </row>
    <row r="8855" spans="1:6" x14ac:dyDescent="0.25">
      <c r="A8855">
        <v>2025008854</v>
      </c>
      <c r="B8855">
        <v>2025</v>
      </c>
      <c r="C8855">
        <v>529</v>
      </c>
      <c r="D8855">
        <v>316</v>
      </c>
      <c r="E8855">
        <v>1</v>
      </c>
    </row>
    <row r="8856" spans="1:6" x14ac:dyDescent="0.25">
      <c r="A8856">
        <v>2025008855</v>
      </c>
      <c r="B8856">
        <v>2025</v>
      </c>
      <c r="C8856">
        <v>474</v>
      </c>
      <c r="D8856">
        <v>1996</v>
      </c>
      <c r="E8856">
        <v>45</v>
      </c>
      <c r="F8856" t="s">
        <v>3592</v>
      </c>
    </row>
    <row r="8857" spans="1:6" x14ac:dyDescent="0.25">
      <c r="A8857">
        <v>2025008856</v>
      </c>
      <c r="B8857">
        <v>2025</v>
      </c>
      <c r="C8857">
        <v>122</v>
      </c>
      <c r="D8857">
        <v>736</v>
      </c>
      <c r="E8857">
        <v>1</v>
      </c>
    </row>
    <row r="8858" spans="1:6" x14ac:dyDescent="0.25">
      <c r="A8858">
        <v>2025008857</v>
      </c>
      <c r="B8858">
        <v>2025</v>
      </c>
      <c r="C8858">
        <v>1068</v>
      </c>
      <c r="D8858">
        <v>421</v>
      </c>
      <c r="E8858">
        <v>1</v>
      </c>
    </row>
    <row r="8859" spans="1:6" x14ac:dyDescent="0.25">
      <c r="A8859">
        <v>2025008858</v>
      </c>
      <c r="B8859">
        <v>2025</v>
      </c>
      <c r="C8859">
        <v>705</v>
      </c>
      <c r="D8859">
        <v>1051</v>
      </c>
      <c r="E8859">
        <v>45</v>
      </c>
      <c r="F8859" t="s">
        <v>3593</v>
      </c>
    </row>
    <row r="8860" spans="1:6" x14ac:dyDescent="0.25">
      <c r="A8860">
        <v>2025008859</v>
      </c>
      <c r="B8860">
        <v>2025</v>
      </c>
      <c r="C8860">
        <v>364</v>
      </c>
      <c r="D8860">
        <v>841</v>
      </c>
      <c r="E8860">
        <v>45</v>
      </c>
      <c r="F8860" t="s">
        <v>3594</v>
      </c>
    </row>
    <row r="8861" spans="1:6" x14ac:dyDescent="0.25">
      <c r="A8861">
        <v>2025008860</v>
      </c>
      <c r="B8861">
        <v>2025</v>
      </c>
      <c r="C8861">
        <v>1046</v>
      </c>
      <c r="D8861">
        <v>1156</v>
      </c>
      <c r="E8861">
        <v>1</v>
      </c>
    </row>
    <row r="8862" spans="1:6" x14ac:dyDescent="0.25">
      <c r="A8862">
        <v>2025008861</v>
      </c>
      <c r="B8862">
        <v>2025</v>
      </c>
      <c r="C8862">
        <v>232</v>
      </c>
      <c r="D8862">
        <v>1261</v>
      </c>
      <c r="E8862">
        <v>1</v>
      </c>
      <c r="F8862" t="s">
        <v>3595</v>
      </c>
    </row>
    <row r="8863" spans="1:6" x14ac:dyDescent="0.25">
      <c r="A8863">
        <v>2025008862</v>
      </c>
      <c r="B8863">
        <v>2025</v>
      </c>
      <c r="C8863">
        <v>144</v>
      </c>
      <c r="D8863">
        <v>421</v>
      </c>
      <c r="E8863">
        <v>1</v>
      </c>
      <c r="F8863" t="s">
        <v>3596</v>
      </c>
    </row>
    <row r="8864" spans="1:6" x14ac:dyDescent="0.25">
      <c r="A8864">
        <v>2025008863</v>
      </c>
      <c r="B8864">
        <v>2025</v>
      </c>
      <c r="C8864">
        <v>716</v>
      </c>
      <c r="D8864">
        <v>1156</v>
      </c>
      <c r="E8864">
        <v>1</v>
      </c>
      <c r="F8864" t="s">
        <v>3597</v>
      </c>
    </row>
    <row r="8865" spans="1:6" x14ac:dyDescent="0.25">
      <c r="A8865">
        <v>2025008864</v>
      </c>
      <c r="B8865">
        <v>2025</v>
      </c>
      <c r="C8865">
        <v>199</v>
      </c>
      <c r="D8865">
        <v>1156</v>
      </c>
      <c r="E8865">
        <v>1</v>
      </c>
    </row>
    <row r="8866" spans="1:6" x14ac:dyDescent="0.25">
      <c r="A8866">
        <v>2025008865</v>
      </c>
      <c r="B8866">
        <v>2025</v>
      </c>
      <c r="C8866">
        <v>485</v>
      </c>
      <c r="D8866">
        <v>106</v>
      </c>
      <c r="E8866">
        <v>1</v>
      </c>
      <c r="F8866" t="s">
        <v>3598</v>
      </c>
    </row>
    <row r="8867" spans="1:6" x14ac:dyDescent="0.25">
      <c r="A8867">
        <v>2025008866</v>
      </c>
      <c r="B8867">
        <v>2025</v>
      </c>
      <c r="C8867">
        <v>716</v>
      </c>
      <c r="D8867">
        <v>1156</v>
      </c>
      <c r="E8867">
        <v>45</v>
      </c>
    </row>
    <row r="8868" spans="1:6" x14ac:dyDescent="0.25">
      <c r="A8868">
        <v>2025008867</v>
      </c>
      <c r="B8868">
        <v>2025</v>
      </c>
      <c r="C8868">
        <v>221</v>
      </c>
      <c r="D8868">
        <v>946</v>
      </c>
      <c r="E8868">
        <v>1</v>
      </c>
    </row>
    <row r="8869" spans="1:6" x14ac:dyDescent="0.25">
      <c r="A8869">
        <v>2025008868</v>
      </c>
      <c r="B8869">
        <v>2025</v>
      </c>
      <c r="C8869">
        <v>375</v>
      </c>
      <c r="D8869">
        <v>1681</v>
      </c>
      <c r="E8869">
        <v>1</v>
      </c>
      <c r="F8869" t="s">
        <v>3599</v>
      </c>
    </row>
    <row r="8870" spans="1:6" x14ac:dyDescent="0.25">
      <c r="A8870">
        <v>2025008869</v>
      </c>
      <c r="B8870">
        <v>2025</v>
      </c>
      <c r="C8870">
        <v>1</v>
      </c>
      <c r="D8870">
        <v>1</v>
      </c>
      <c r="E8870">
        <v>45</v>
      </c>
      <c r="F8870" t="s">
        <v>3600</v>
      </c>
    </row>
    <row r="8871" spans="1:6" x14ac:dyDescent="0.25">
      <c r="A8871">
        <v>2025008870</v>
      </c>
      <c r="B8871">
        <v>2025</v>
      </c>
      <c r="C8871">
        <v>188</v>
      </c>
      <c r="D8871">
        <v>1051</v>
      </c>
      <c r="E8871">
        <v>1</v>
      </c>
    </row>
    <row r="8872" spans="1:6" x14ac:dyDescent="0.25">
      <c r="A8872">
        <v>2025008871</v>
      </c>
      <c r="B8872">
        <v>2025</v>
      </c>
      <c r="C8872">
        <v>232</v>
      </c>
      <c r="D8872">
        <v>1261</v>
      </c>
      <c r="E8872">
        <v>1</v>
      </c>
      <c r="F8872" t="s">
        <v>3601</v>
      </c>
    </row>
    <row r="8873" spans="1:6" x14ac:dyDescent="0.25">
      <c r="A8873">
        <v>2025008872</v>
      </c>
      <c r="B8873">
        <v>2025</v>
      </c>
      <c r="C8873">
        <v>177</v>
      </c>
      <c r="D8873">
        <v>946</v>
      </c>
      <c r="E8873">
        <v>1</v>
      </c>
    </row>
    <row r="8874" spans="1:6" x14ac:dyDescent="0.25">
      <c r="A8874">
        <v>2025008873</v>
      </c>
      <c r="B8874">
        <v>2025</v>
      </c>
      <c r="C8874">
        <v>199</v>
      </c>
      <c r="D8874">
        <v>1156</v>
      </c>
      <c r="E8874">
        <v>45</v>
      </c>
      <c r="F8874" t="s">
        <v>3602</v>
      </c>
    </row>
    <row r="8875" spans="1:6" x14ac:dyDescent="0.25">
      <c r="A8875">
        <v>2025008874</v>
      </c>
      <c r="B8875">
        <v>2025</v>
      </c>
      <c r="C8875">
        <v>463</v>
      </c>
      <c r="D8875">
        <v>1996</v>
      </c>
      <c r="E8875">
        <v>45</v>
      </c>
    </row>
    <row r="8876" spans="1:6" x14ac:dyDescent="0.25">
      <c r="A8876">
        <v>2025008875</v>
      </c>
      <c r="B8876">
        <v>2025</v>
      </c>
      <c r="C8876">
        <v>320</v>
      </c>
      <c r="D8876">
        <v>631</v>
      </c>
      <c r="E8876">
        <v>1</v>
      </c>
    </row>
    <row r="8877" spans="1:6" x14ac:dyDescent="0.25">
      <c r="A8877">
        <v>2025008876</v>
      </c>
      <c r="B8877">
        <v>2025</v>
      </c>
      <c r="C8877">
        <v>1035</v>
      </c>
      <c r="D8877">
        <v>1051</v>
      </c>
      <c r="E8877">
        <v>1</v>
      </c>
      <c r="F8877" t="s">
        <v>3603</v>
      </c>
    </row>
    <row r="8878" spans="1:6" x14ac:dyDescent="0.25">
      <c r="A8878">
        <v>2025008877</v>
      </c>
      <c r="B8878">
        <v>2025</v>
      </c>
      <c r="C8878">
        <v>45</v>
      </c>
      <c r="D8878">
        <v>316</v>
      </c>
      <c r="E8878">
        <v>1</v>
      </c>
      <c r="F8878" t="s">
        <v>3604</v>
      </c>
    </row>
    <row r="8879" spans="1:6" x14ac:dyDescent="0.25">
      <c r="A8879">
        <v>2025008878</v>
      </c>
      <c r="B8879">
        <v>2025</v>
      </c>
      <c r="C8879">
        <v>34</v>
      </c>
      <c r="D8879">
        <v>106</v>
      </c>
      <c r="E8879">
        <v>1</v>
      </c>
      <c r="F8879" t="s">
        <v>3605</v>
      </c>
    </row>
    <row r="8880" spans="1:6" x14ac:dyDescent="0.25">
      <c r="A8880">
        <v>2025008879</v>
      </c>
      <c r="B8880">
        <v>2025</v>
      </c>
      <c r="C8880">
        <v>408</v>
      </c>
      <c r="D8880">
        <v>1786</v>
      </c>
      <c r="E8880">
        <v>1</v>
      </c>
      <c r="F8880" t="s">
        <v>3606</v>
      </c>
    </row>
    <row r="8881" spans="1:6" x14ac:dyDescent="0.25">
      <c r="A8881">
        <v>2025008880</v>
      </c>
      <c r="B8881">
        <v>2025</v>
      </c>
      <c r="C8881">
        <v>232</v>
      </c>
      <c r="D8881">
        <v>1261</v>
      </c>
      <c r="E8881">
        <v>1</v>
      </c>
      <c r="F8881" t="s">
        <v>3607</v>
      </c>
    </row>
    <row r="8882" spans="1:6" x14ac:dyDescent="0.25">
      <c r="A8882">
        <v>2025008881</v>
      </c>
      <c r="B8882">
        <v>2025</v>
      </c>
      <c r="C8882">
        <v>771</v>
      </c>
      <c r="D8882">
        <v>421</v>
      </c>
      <c r="E8882">
        <v>45</v>
      </c>
      <c r="F8882" t="s">
        <v>3608</v>
      </c>
    </row>
    <row r="8883" spans="1:6" x14ac:dyDescent="0.25">
      <c r="A8883">
        <v>2025008882</v>
      </c>
      <c r="B8883">
        <v>2025</v>
      </c>
      <c r="C8883">
        <v>166</v>
      </c>
      <c r="D8883">
        <v>316</v>
      </c>
      <c r="E8883">
        <v>1</v>
      </c>
    </row>
    <row r="8884" spans="1:6" x14ac:dyDescent="0.25">
      <c r="A8884">
        <v>2025008883</v>
      </c>
      <c r="B8884">
        <v>2025</v>
      </c>
      <c r="C8884">
        <v>474</v>
      </c>
      <c r="D8884">
        <v>1996</v>
      </c>
      <c r="E8884">
        <v>1</v>
      </c>
    </row>
    <row r="8885" spans="1:6" x14ac:dyDescent="0.25">
      <c r="A8885">
        <v>2025008884</v>
      </c>
      <c r="B8885">
        <v>2025</v>
      </c>
      <c r="C8885">
        <v>474</v>
      </c>
      <c r="D8885">
        <v>1996</v>
      </c>
      <c r="E8885">
        <v>1</v>
      </c>
      <c r="F8885">
        <v>0</v>
      </c>
    </row>
    <row r="8886" spans="1:6" x14ac:dyDescent="0.25">
      <c r="A8886">
        <v>2025008885</v>
      </c>
      <c r="B8886">
        <v>2025</v>
      </c>
      <c r="C8886">
        <v>760</v>
      </c>
      <c r="D8886">
        <v>736</v>
      </c>
      <c r="E8886">
        <v>1</v>
      </c>
      <c r="F8886" t="s">
        <v>3609</v>
      </c>
    </row>
    <row r="8887" spans="1:6" x14ac:dyDescent="0.25">
      <c r="A8887">
        <v>2025008886</v>
      </c>
      <c r="B8887">
        <v>2025</v>
      </c>
      <c r="C8887">
        <v>716</v>
      </c>
      <c r="D8887">
        <v>1156</v>
      </c>
      <c r="E8887">
        <v>1</v>
      </c>
      <c r="F8887" t="s">
        <v>3610</v>
      </c>
    </row>
    <row r="8888" spans="1:6" x14ac:dyDescent="0.25">
      <c r="A8888">
        <v>2025008887</v>
      </c>
      <c r="B8888">
        <v>2025</v>
      </c>
      <c r="C8888">
        <v>474</v>
      </c>
      <c r="D8888">
        <v>1996</v>
      </c>
      <c r="E8888">
        <v>346</v>
      </c>
    </row>
    <row r="8889" spans="1:6" x14ac:dyDescent="0.25">
      <c r="A8889">
        <v>2025008888</v>
      </c>
      <c r="B8889">
        <v>2025</v>
      </c>
      <c r="C8889">
        <v>1</v>
      </c>
      <c r="D8889">
        <v>1</v>
      </c>
      <c r="E8889">
        <v>1</v>
      </c>
    </row>
    <row r="8890" spans="1:6" x14ac:dyDescent="0.25">
      <c r="A8890">
        <v>2025008889</v>
      </c>
      <c r="B8890">
        <v>2025</v>
      </c>
      <c r="C8890">
        <v>265</v>
      </c>
      <c r="D8890">
        <v>1576</v>
      </c>
      <c r="E8890">
        <v>1</v>
      </c>
    </row>
    <row r="8891" spans="1:6" x14ac:dyDescent="0.25">
      <c r="A8891">
        <v>2025008890</v>
      </c>
      <c r="B8891">
        <v>2025</v>
      </c>
      <c r="C8891">
        <v>320</v>
      </c>
      <c r="D8891">
        <v>631</v>
      </c>
      <c r="E8891">
        <v>1</v>
      </c>
    </row>
    <row r="8892" spans="1:6" x14ac:dyDescent="0.25">
      <c r="A8892">
        <v>2025008891</v>
      </c>
      <c r="B8892">
        <v>2025</v>
      </c>
      <c r="C8892">
        <v>177</v>
      </c>
      <c r="D8892">
        <v>946</v>
      </c>
      <c r="E8892">
        <v>1</v>
      </c>
    </row>
    <row r="8893" spans="1:6" x14ac:dyDescent="0.25">
      <c r="A8893">
        <v>2025008892</v>
      </c>
      <c r="B8893">
        <v>2025</v>
      </c>
      <c r="C8893">
        <v>430</v>
      </c>
      <c r="D8893">
        <v>1051</v>
      </c>
      <c r="E8893">
        <v>45</v>
      </c>
    </row>
    <row r="8894" spans="1:6" x14ac:dyDescent="0.25">
      <c r="A8894">
        <v>2025008893</v>
      </c>
      <c r="B8894">
        <v>2025</v>
      </c>
      <c r="C8894">
        <v>89</v>
      </c>
      <c r="D8894">
        <v>526</v>
      </c>
      <c r="E8894">
        <v>1</v>
      </c>
      <c r="F8894" t="s">
        <v>3611</v>
      </c>
    </row>
    <row r="8895" spans="1:6" x14ac:dyDescent="0.25">
      <c r="A8895">
        <v>2025008894</v>
      </c>
      <c r="B8895">
        <v>2025</v>
      </c>
      <c r="C8895">
        <v>232</v>
      </c>
      <c r="D8895">
        <v>1261</v>
      </c>
      <c r="E8895">
        <v>45</v>
      </c>
    </row>
    <row r="8896" spans="1:6" x14ac:dyDescent="0.25">
      <c r="A8896">
        <v>2025008895</v>
      </c>
      <c r="B8896">
        <v>2025</v>
      </c>
      <c r="C8896">
        <v>111</v>
      </c>
      <c r="D8896">
        <v>736</v>
      </c>
      <c r="E8896">
        <v>1</v>
      </c>
    </row>
    <row r="8897" spans="1:6" x14ac:dyDescent="0.25">
      <c r="A8897">
        <v>2025008896</v>
      </c>
      <c r="B8897">
        <v>2025</v>
      </c>
      <c r="C8897">
        <v>320</v>
      </c>
      <c r="D8897">
        <v>631</v>
      </c>
      <c r="E8897">
        <v>1</v>
      </c>
      <c r="F8897" t="s">
        <v>3612</v>
      </c>
    </row>
    <row r="8898" spans="1:6" x14ac:dyDescent="0.25">
      <c r="A8898">
        <v>2025008897</v>
      </c>
      <c r="B8898">
        <v>2025</v>
      </c>
      <c r="C8898">
        <v>1</v>
      </c>
      <c r="D8898">
        <v>1</v>
      </c>
      <c r="E8898">
        <v>1</v>
      </c>
    </row>
    <row r="8899" spans="1:6" x14ac:dyDescent="0.25">
      <c r="A8899">
        <v>2025008898</v>
      </c>
      <c r="B8899">
        <v>2025</v>
      </c>
      <c r="C8899">
        <v>1</v>
      </c>
      <c r="D8899">
        <v>1</v>
      </c>
      <c r="E8899">
        <v>1</v>
      </c>
    </row>
    <row r="8900" spans="1:6" x14ac:dyDescent="0.25">
      <c r="A8900">
        <v>2025008899</v>
      </c>
      <c r="B8900">
        <v>2025</v>
      </c>
      <c r="C8900">
        <v>683</v>
      </c>
      <c r="D8900">
        <v>1996</v>
      </c>
      <c r="E8900">
        <v>346</v>
      </c>
      <c r="F8900" t="s">
        <v>3613</v>
      </c>
    </row>
    <row r="8901" spans="1:6" x14ac:dyDescent="0.25">
      <c r="A8901">
        <v>2025008900</v>
      </c>
      <c r="B8901">
        <v>2025</v>
      </c>
      <c r="C8901">
        <v>716</v>
      </c>
      <c r="D8901">
        <v>1156</v>
      </c>
      <c r="E8901">
        <v>1</v>
      </c>
      <c r="F8901" t="s">
        <v>3614</v>
      </c>
    </row>
    <row r="8902" spans="1:6" x14ac:dyDescent="0.25">
      <c r="A8902">
        <v>2025008901</v>
      </c>
      <c r="B8902">
        <v>2025</v>
      </c>
      <c r="C8902">
        <v>408</v>
      </c>
      <c r="D8902">
        <v>1786</v>
      </c>
      <c r="E8902">
        <v>1</v>
      </c>
    </row>
    <row r="8903" spans="1:6" x14ac:dyDescent="0.25">
      <c r="A8903">
        <v>2025008902</v>
      </c>
      <c r="B8903">
        <v>2025</v>
      </c>
      <c r="C8903">
        <v>1</v>
      </c>
      <c r="D8903">
        <v>1</v>
      </c>
      <c r="E8903">
        <v>1</v>
      </c>
    </row>
    <row r="8904" spans="1:6" x14ac:dyDescent="0.25">
      <c r="A8904">
        <v>2025008903</v>
      </c>
      <c r="B8904">
        <v>2025</v>
      </c>
      <c r="C8904">
        <v>793</v>
      </c>
      <c r="D8904">
        <v>1051</v>
      </c>
      <c r="E8904">
        <v>45</v>
      </c>
      <c r="F8904" t="s">
        <v>3615</v>
      </c>
    </row>
    <row r="8905" spans="1:6" x14ac:dyDescent="0.25">
      <c r="A8905">
        <v>2025008904</v>
      </c>
      <c r="B8905">
        <v>2025</v>
      </c>
      <c r="C8905">
        <v>815</v>
      </c>
      <c r="D8905">
        <v>316</v>
      </c>
      <c r="E8905">
        <v>1</v>
      </c>
    </row>
    <row r="8906" spans="1:6" x14ac:dyDescent="0.25">
      <c r="A8906">
        <v>2025008905</v>
      </c>
      <c r="B8906">
        <v>2025</v>
      </c>
      <c r="C8906">
        <v>518</v>
      </c>
      <c r="D8906">
        <v>421</v>
      </c>
      <c r="E8906">
        <v>1</v>
      </c>
    </row>
    <row r="8907" spans="1:6" x14ac:dyDescent="0.25">
      <c r="A8907">
        <v>2025008906</v>
      </c>
      <c r="B8907">
        <v>2025</v>
      </c>
      <c r="C8907">
        <v>485</v>
      </c>
      <c r="D8907">
        <v>106</v>
      </c>
      <c r="E8907">
        <v>1</v>
      </c>
    </row>
    <row r="8908" spans="1:6" x14ac:dyDescent="0.25">
      <c r="A8908">
        <v>2025008907</v>
      </c>
      <c r="B8908">
        <v>2025</v>
      </c>
      <c r="C8908">
        <v>177</v>
      </c>
      <c r="D8908">
        <v>946</v>
      </c>
      <c r="E8908">
        <v>1</v>
      </c>
    </row>
    <row r="8909" spans="1:6" x14ac:dyDescent="0.25">
      <c r="A8909">
        <v>2025008908</v>
      </c>
      <c r="B8909">
        <v>2025</v>
      </c>
      <c r="C8909">
        <v>375</v>
      </c>
      <c r="D8909">
        <v>1681</v>
      </c>
      <c r="E8909">
        <v>45</v>
      </c>
    </row>
    <row r="8910" spans="1:6" x14ac:dyDescent="0.25">
      <c r="A8910">
        <v>2025008909</v>
      </c>
      <c r="B8910">
        <v>2025</v>
      </c>
      <c r="C8910">
        <v>56</v>
      </c>
      <c r="D8910">
        <v>316</v>
      </c>
      <c r="E8910">
        <v>1</v>
      </c>
    </row>
    <row r="8911" spans="1:6" x14ac:dyDescent="0.25">
      <c r="A8911">
        <v>2025008910</v>
      </c>
      <c r="B8911">
        <v>2025</v>
      </c>
      <c r="C8911">
        <v>1</v>
      </c>
      <c r="D8911">
        <v>1</v>
      </c>
      <c r="E8911">
        <v>1</v>
      </c>
    </row>
    <row r="8912" spans="1:6" x14ac:dyDescent="0.25">
      <c r="A8912">
        <v>2025008911</v>
      </c>
      <c r="B8912">
        <v>2025</v>
      </c>
      <c r="C8912">
        <v>111</v>
      </c>
      <c r="D8912">
        <v>736</v>
      </c>
      <c r="E8912">
        <v>1</v>
      </c>
      <c r="F8912" t="s">
        <v>3616</v>
      </c>
    </row>
    <row r="8913" spans="1:6" x14ac:dyDescent="0.25">
      <c r="A8913">
        <v>2025008912</v>
      </c>
      <c r="B8913">
        <v>2025</v>
      </c>
      <c r="C8913">
        <v>452</v>
      </c>
      <c r="D8913">
        <v>1891</v>
      </c>
      <c r="E8913">
        <v>1</v>
      </c>
      <c r="F8913" t="s">
        <v>3617</v>
      </c>
    </row>
    <row r="8914" spans="1:6" x14ac:dyDescent="0.25">
      <c r="A8914">
        <v>2025008913</v>
      </c>
      <c r="B8914">
        <v>2025</v>
      </c>
      <c r="C8914">
        <v>1035</v>
      </c>
      <c r="D8914">
        <v>1051</v>
      </c>
      <c r="E8914">
        <v>1</v>
      </c>
    </row>
    <row r="8915" spans="1:6" x14ac:dyDescent="0.25">
      <c r="A8915">
        <v>2025008914</v>
      </c>
      <c r="B8915">
        <v>2025</v>
      </c>
      <c r="C8915">
        <v>375</v>
      </c>
      <c r="D8915">
        <v>1681</v>
      </c>
      <c r="E8915">
        <v>45</v>
      </c>
      <c r="F8915" t="s">
        <v>3618</v>
      </c>
    </row>
    <row r="8916" spans="1:6" x14ac:dyDescent="0.25">
      <c r="A8916">
        <v>2025008915</v>
      </c>
      <c r="B8916">
        <v>2025</v>
      </c>
      <c r="C8916">
        <v>78</v>
      </c>
      <c r="D8916">
        <v>421</v>
      </c>
      <c r="E8916">
        <v>1</v>
      </c>
      <c r="F8916" t="s">
        <v>3619</v>
      </c>
    </row>
    <row r="8917" spans="1:6" x14ac:dyDescent="0.25">
      <c r="A8917">
        <v>2025008916</v>
      </c>
      <c r="B8917">
        <v>2025</v>
      </c>
      <c r="C8917">
        <v>694</v>
      </c>
      <c r="D8917">
        <v>1366</v>
      </c>
      <c r="E8917">
        <v>1</v>
      </c>
    </row>
    <row r="8918" spans="1:6" x14ac:dyDescent="0.25">
      <c r="A8918">
        <v>2025008917</v>
      </c>
      <c r="B8918">
        <v>2025</v>
      </c>
      <c r="C8918">
        <v>232</v>
      </c>
      <c r="D8918">
        <v>1261</v>
      </c>
      <c r="E8918">
        <v>1</v>
      </c>
    </row>
    <row r="8919" spans="1:6" x14ac:dyDescent="0.25">
      <c r="A8919">
        <v>2025008918</v>
      </c>
      <c r="B8919">
        <v>2025</v>
      </c>
      <c r="C8919">
        <v>232</v>
      </c>
      <c r="D8919">
        <v>1261</v>
      </c>
      <c r="E8919">
        <v>45</v>
      </c>
      <c r="F8919" t="s">
        <v>3620</v>
      </c>
    </row>
    <row r="8920" spans="1:6" x14ac:dyDescent="0.25">
      <c r="A8920">
        <v>2025008919</v>
      </c>
      <c r="B8920">
        <v>2025</v>
      </c>
      <c r="C8920">
        <v>221</v>
      </c>
      <c r="D8920">
        <v>946</v>
      </c>
      <c r="E8920">
        <v>1</v>
      </c>
    </row>
    <row r="8921" spans="1:6" x14ac:dyDescent="0.25">
      <c r="A8921">
        <v>2025008920</v>
      </c>
      <c r="B8921">
        <v>2025</v>
      </c>
      <c r="C8921">
        <v>188</v>
      </c>
      <c r="D8921">
        <v>1051</v>
      </c>
      <c r="E8921">
        <v>45</v>
      </c>
    </row>
    <row r="8922" spans="1:6" x14ac:dyDescent="0.25">
      <c r="A8922">
        <v>2025008921</v>
      </c>
      <c r="B8922">
        <v>2025</v>
      </c>
      <c r="C8922">
        <v>474</v>
      </c>
      <c r="D8922">
        <v>1996</v>
      </c>
      <c r="E8922">
        <v>1</v>
      </c>
      <c r="F8922" t="s">
        <v>3621</v>
      </c>
    </row>
    <row r="8923" spans="1:6" x14ac:dyDescent="0.25">
      <c r="A8923">
        <v>2025008922</v>
      </c>
      <c r="B8923">
        <v>2025</v>
      </c>
      <c r="C8923">
        <v>1002</v>
      </c>
      <c r="D8923">
        <v>211</v>
      </c>
      <c r="E8923">
        <v>1</v>
      </c>
    </row>
    <row r="8924" spans="1:6" x14ac:dyDescent="0.25">
      <c r="A8924">
        <v>2025008923</v>
      </c>
      <c r="B8924">
        <v>2025</v>
      </c>
      <c r="C8924">
        <v>441</v>
      </c>
      <c r="D8924">
        <v>211</v>
      </c>
      <c r="E8924">
        <v>1</v>
      </c>
      <c r="F8924" t="s">
        <v>41</v>
      </c>
    </row>
    <row r="8925" spans="1:6" x14ac:dyDescent="0.25">
      <c r="A8925">
        <v>2025008924</v>
      </c>
      <c r="B8925">
        <v>2025</v>
      </c>
      <c r="C8925">
        <v>67</v>
      </c>
      <c r="D8925">
        <v>421</v>
      </c>
      <c r="E8925">
        <v>45</v>
      </c>
    </row>
    <row r="8926" spans="1:6" x14ac:dyDescent="0.25">
      <c r="A8926">
        <v>2025008925</v>
      </c>
      <c r="B8926">
        <v>2025</v>
      </c>
      <c r="C8926">
        <v>441</v>
      </c>
      <c r="D8926">
        <v>211</v>
      </c>
      <c r="E8926">
        <v>45</v>
      </c>
      <c r="F8926" t="s">
        <v>3622</v>
      </c>
    </row>
    <row r="8927" spans="1:6" x14ac:dyDescent="0.25">
      <c r="A8927">
        <v>2025008926</v>
      </c>
      <c r="B8927">
        <v>2025</v>
      </c>
      <c r="C8927">
        <v>815</v>
      </c>
      <c r="D8927">
        <v>316</v>
      </c>
      <c r="E8927">
        <v>1</v>
      </c>
      <c r="F8927">
        <v>0</v>
      </c>
    </row>
    <row r="8928" spans="1:6" x14ac:dyDescent="0.25">
      <c r="A8928">
        <v>2025008927</v>
      </c>
      <c r="B8928">
        <v>2025</v>
      </c>
      <c r="C8928">
        <v>639</v>
      </c>
      <c r="D8928">
        <v>1576</v>
      </c>
      <c r="E8928">
        <v>1</v>
      </c>
    </row>
    <row r="8929" spans="1:6" x14ac:dyDescent="0.25">
      <c r="A8929">
        <v>2025008928</v>
      </c>
      <c r="B8929">
        <v>2025</v>
      </c>
      <c r="C8929">
        <v>254</v>
      </c>
      <c r="D8929">
        <v>1471</v>
      </c>
      <c r="E8929">
        <v>1</v>
      </c>
    </row>
    <row r="8930" spans="1:6" x14ac:dyDescent="0.25">
      <c r="A8930">
        <v>2025008929</v>
      </c>
      <c r="B8930">
        <v>2025</v>
      </c>
      <c r="C8930">
        <v>100</v>
      </c>
      <c r="D8930">
        <v>631</v>
      </c>
      <c r="E8930">
        <v>1</v>
      </c>
    </row>
    <row r="8931" spans="1:6" x14ac:dyDescent="0.25">
      <c r="A8931">
        <v>2025008930</v>
      </c>
      <c r="B8931">
        <v>2025</v>
      </c>
      <c r="C8931">
        <v>848</v>
      </c>
      <c r="D8931">
        <v>421</v>
      </c>
      <c r="E8931">
        <v>45</v>
      </c>
      <c r="F8931" t="s">
        <v>3623</v>
      </c>
    </row>
    <row r="8932" spans="1:6" x14ac:dyDescent="0.25">
      <c r="A8932">
        <v>2025008931</v>
      </c>
      <c r="B8932">
        <v>2025</v>
      </c>
      <c r="C8932">
        <v>320</v>
      </c>
      <c r="D8932">
        <v>631</v>
      </c>
      <c r="E8932">
        <v>1</v>
      </c>
    </row>
    <row r="8933" spans="1:6" x14ac:dyDescent="0.25">
      <c r="A8933">
        <v>2025008932</v>
      </c>
      <c r="B8933">
        <v>2025</v>
      </c>
      <c r="C8933">
        <v>56</v>
      </c>
      <c r="D8933">
        <v>316</v>
      </c>
      <c r="E8933">
        <v>1</v>
      </c>
      <c r="F8933" t="s">
        <v>3624</v>
      </c>
    </row>
    <row r="8934" spans="1:6" x14ac:dyDescent="0.25">
      <c r="A8934">
        <v>2025008933</v>
      </c>
      <c r="B8934">
        <v>2025</v>
      </c>
      <c r="C8934">
        <v>111</v>
      </c>
      <c r="D8934">
        <v>736</v>
      </c>
      <c r="E8934">
        <v>1</v>
      </c>
    </row>
    <row r="8935" spans="1:6" x14ac:dyDescent="0.25">
      <c r="A8935">
        <v>2025008934</v>
      </c>
      <c r="B8935">
        <v>2025</v>
      </c>
      <c r="C8935">
        <v>463</v>
      </c>
      <c r="D8935">
        <v>1996</v>
      </c>
      <c r="E8935">
        <v>45</v>
      </c>
      <c r="F8935" t="s">
        <v>3625</v>
      </c>
    </row>
    <row r="8936" spans="1:6" x14ac:dyDescent="0.25">
      <c r="A8936">
        <v>2025008935</v>
      </c>
      <c r="B8936">
        <v>2025</v>
      </c>
      <c r="C8936">
        <v>287</v>
      </c>
      <c r="D8936">
        <v>106</v>
      </c>
      <c r="E8936">
        <v>45</v>
      </c>
      <c r="F8936" t="s">
        <v>3626</v>
      </c>
    </row>
    <row r="8937" spans="1:6" x14ac:dyDescent="0.25">
      <c r="A8937">
        <v>2025008936</v>
      </c>
      <c r="B8937">
        <v>2025</v>
      </c>
      <c r="C8937">
        <v>793</v>
      </c>
      <c r="D8937">
        <v>1051</v>
      </c>
      <c r="E8937">
        <v>45</v>
      </c>
      <c r="F8937" t="s">
        <v>3627</v>
      </c>
    </row>
    <row r="8938" spans="1:6" x14ac:dyDescent="0.25">
      <c r="A8938">
        <v>2025008937</v>
      </c>
      <c r="B8938">
        <v>2025</v>
      </c>
      <c r="C8938">
        <v>89</v>
      </c>
      <c r="D8938">
        <v>526</v>
      </c>
      <c r="E8938">
        <v>45</v>
      </c>
    </row>
    <row r="8939" spans="1:6" x14ac:dyDescent="0.25">
      <c r="A8939">
        <v>2025008938</v>
      </c>
      <c r="B8939">
        <v>2025</v>
      </c>
      <c r="C8939">
        <v>309</v>
      </c>
      <c r="D8939">
        <v>421</v>
      </c>
      <c r="E8939">
        <v>1</v>
      </c>
      <c r="F8939" t="s">
        <v>3628</v>
      </c>
    </row>
    <row r="8940" spans="1:6" x14ac:dyDescent="0.25">
      <c r="A8940">
        <v>2025008939</v>
      </c>
      <c r="B8940">
        <v>2025</v>
      </c>
      <c r="C8940">
        <v>221</v>
      </c>
      <c r="D8940">
        <v>946</v>
      </c>
      <c r="E8940">
        <v>1</v>
      </c>
    </row>
    <row r="8941" spans="1:6" x14ac:dyDescent="0.25">
      <c r="A8941">
        <v>2025008940</v>
      </c>
      <c r="B8941">
        <v>2025</v>
      </c>
      <c r="C8941">
        <v>34</v>
      </c>
      <c r="D8941">
        <v>106</v>
      </c>
      <c r="E8941">
        <v>1</v>
      </c>
    </row>
    <row r="8942" spans="1:6" x14ac:dyDescent="0.25">
      <c r="A8942">
        <v>2025008941</v>
      </c>
      <c r="B8942">
        <v>2025</v>
      </c>
      <c r="C8942">
        <v>496</v>
      </c>
      <c r="D8942">
        <v>1051</v>
      </c>
      <c r="E8942">
        <v>1</v>
      </c>
    </row>
    <row r="8943" spans="1:6" x14ac:dyDescent="0.25">
      <c r="A8943">
        <v>2025008942</v>
      </c>
      <c r="B8943">
        <v>2025</v>
      </c>
      <c r="C8943">
        <v>276</v>
      </c>
      <c r="D8943">
        <v>1681</v>
      </c>
      <c r="E8943">
        <v>45</v>
      </c>
      <c r="F8943" t="s">
        <v>3629</v>
      </c>
    </row>
    <row r="8944" spans="1:6" x14ac:dyDescent="0.25">
      <c r="A8944">
        <v>2025008943</v>
      </c>
      <c r="B8944">
        <v>2025</v>
      </c>
      <c r="C8944">
        <v>364</v>
      </c>
      <c r="D8944">
        <v>841</v>
      </c>
      <c r="E8944">
        <v>45</v>
      </c>
      <c r="F8944" t="s">
        <v>3630</v>
      </c>
    </row>
    <row r="8945" spans="1:6" x14ac:dyDescent="0.25">
      <c r="A8945">
        <v>2025008944</v>
      </c>
      <c r="B8945">
        <v>2025</v>
      </c>
      <c r="C8945">
        <v>639</v>
      </c>
      <c r="D8945">
        <v>1576</v>
      </c>
      <c r="E8945">
        <v>1</v>
      </c>
    </row>
    <row r="8946" spans="1:6" x14ac:dyDescent="0.25">
      <c r="A8946">
        <v>2025008945</v>
      </c>
      <c r="B8946">
        <v>2025</v>
      </c>
      <c r="C8946">
        <v>89</v>
      </c>
      <c r="D8946">
        <v>526</v>
      </c>
      <c r="E8946">
        <v>1</v>
      </c>
      <c r="F8946" t="s">
        <v>3631</v>
      </c>
    </row>
    <row r="8947" spans="1:6" x14ac:dyDescent="0.25">
      <c r="A8947">
        <v>2025008946</v>
      </c>
      <c r="B8947">
        <v>2025</v>
      </c>
      <c r="C8947">
        <v>89</v>
      </c>
      <c r="D8947">
        <v>526</v>
      </c>
      <c r="E8947">
        <v>45</v>
      </c>
    </row>
    <row r="8948" spans="1:6" x14ac:dyDescent="0.25">
      <c r="A8948">
        <v>2025008947</v>
      </c>
      <c r="B8948">
        <v>2025</v>
      </c>
      <c r="C8948">
        <v>529</v>
      </c>
      <c r="D8948">
        <v>316</v>
      </c>
      <c r="E8948">
        <v>1</v>
      </c>
      <c r="F8948" t="s">
        <v>3632</v>
      </c>
    </row>
    <row r="8949" spans="1:6" x14ac:dyDescent="0.25">
      <c r="A8949">
        <v>2025008948</v>
      </c>
      <c r="B8949">
        <v>2025</v>
      </c>
      <c r="C8949">
        <v>221</v>
      </c>
      <c r="D8949">
        <v>946</v>
      </c>
      <c r="E8949">
        <v>1</v>
      </c>
    </row>
    <row r="8950" spans="1:6" x14ac:dyDescent="0.25">
      <c r="A8950">
        <v>2025008949</v>
      </c>
      <c r="B8950">
        <v>2025</v>
      </c>
      <c r="C8950">
        <v>276</v>
      </c>
      <c r="D8950">
        <v>1681</v>
      </c>
      <c r="E8950">
        <v>45</v>
      </c>
      <c r="F8950" t="s">
        <v>3633</v>
      </c>
    </row>
    <row r="8951" spans="1:6" x14ac:dyDescent="0.25">
      <c r="A8951">
        <v>2025008950</v>
      </c>
      <c r="B8951">
        <v>2025</v>
      </c>
      <c r="C8951">
        <v>716</v>
      </c>
      <c r="D8951">
        <v>1156</v>
      </c>
      <c r="E8951">
        <v>1</v>
      </c>
    </row>
    <row r="8952" spans="1:6" x14ac:dyDescent="0.25">
      <c r="A8952">
        <v>2025008951</v>
      </c>
      <c r="B8952">
        <v>2025</v>
      </c>
      <c r="C8952">
        <v>815</v>
      </c>
      <c r="D8952">
        <v>316</v>
      </c>
      <c r="E8952">
        <v>1</v>
      </c>
      <c r="F8952" t="s">
        <v>3634</v>
      </c>
    </row>
    <row r="8953" spans="1:6" x14ac:dyDescent="0.25">
      <c r="A8953">
        <v>2025008952</v>
      </c>
      <c r="B8953">
        <v>2025</v>
      </c>
      <c r="C8953">
        <v>89</v>
      </c>
      <c r="D8953">
        <v>526</v>
      </c>
      <c r="E8953">
        <v>1</v>
      </c>
    </row>
    <row r="8954" spans="1:6" x14ac:dyDescent="0.25">
      <c r="A8954">
        <v>2025008953</v>
      </c>
      <c r="B8954">
        <v>2025</v>
      </c>
      <c r="C8954">
        <v>78</v>
      </c>
      <c r="D8954">
        <v>421</v>
      </c>
      <c r="E8954">
        <v>1</v>
      </c>
      <c r="F8954" t="s">
        <v>3635</v>
      </c>
    </row>
    <row r="8955" spans="1:6" x14ac:dyDescent="0.25">
      <c r="A8955">
        <v>2025008954</v>
      </c>
      <c r="B8955">
        <v>2025</v>
      </c>
      <c r="C8955">
        <v>782</v>
      </c>
      <c r="D8955">
        <v>1051</v>
      </c>
      <c r="E8955">
        <v>1</v>
      </c>
    </row>
    <row r="8956" spans="1:6" x14ac:dyDescent="0.25">
      <c r="A8956">
        <v>2025008955</v>
      </c>
      <c r="B8956">
        <v>2025</v>
      </c>
      <c r="C8956">
        <v>639</v>
      </c>
      <c r="D8956">
        <v>1576</v>
      </c>
      <c r="E8956">
        <v>1</v>
      </c>
      <c r="F8956" t="s">
        <v>49</v>
      </c>
    </row>
    <row r="8957" spans="1:6" x14ac:dyDescent="0.25">
      <c r="A8957">
        <v>2025008956</v>
      </c>
      <c r="B8957">
        <v>2025</v>
      </c>
      <c r="C8957">
        <v>320</v>
      </c>
      <c r="D8957">
        <v>631</v>
      </c>
      <c r="E8957">
        <v>1</v>
      </c>
      <c r="F8957" t="s">
        <v>3636</v>
      </c>
    </row>
    <row r="8958" spans="1:6" x14ac:dyDescent="0.25">
      <c r="A8958">
        <v>2025008957</v>
      </c>
      <c r="B8958">
        <v>2025</v>
      </c>
      <c r="C8958">
        <v>914</v>
      </c>
      <c r="D8958">
        <v>1051</v>
      </c>
      <c r="E8958">
        <v>45</v>
      </c>
      <c r="F8958" t="s">
        <v>3637</v>
      </c>
    </row>
    <row r="8959" spans="1:6" x14ac:dyDescent="0.25">
      <c r="A8959">
        <v>2025008958</v>
      </c>
      <c r="B8959">
        <v>2025</v>
      </c>
      <c r="C8959">
        <v>320</v>
      </c>
      <c r="D8959">
        <v>631</v>
      </c>
      <c r="E8959">
        <v>1</v>
      </c>
      <c r="F8959" t="s">
        <v>3638</v>
      </c>
    </row>
    <row r="8960" spans="1:6" x14ac:dyDescent="0.25">
      <c r="A8960">
        <v>2025008959</v>
      </c>
      <c r="B8960">
        <v>2025</v>
      </c>
      <c r="C8960">
        <v>254</v>
      </c>
      <c r="D8960">
        <v>1471</v>
      </c>
      <c r="E8960">
        <v>1</v>
      </c>
    </row>
    <row r="8961" spans="1:6" x14ac:dyDescent="0.25">
      <c r="A8961">
        <v>2025008960</v>
      </c>
      <c r="B8961">
        <v>2025</v>
      </c>
      <c r="C8961">
        <v>254</v>
      </c>
      <c r="D8961">
        <v>1471</v>
      </c>
      <c r="E8961">
        <v>1</v>
      </c>
    </row>
    <row r="8962" spans="1:6" x14ac:dyDescent="0.25">
      <c r="A8962">
        <v>2025008961</v>
      </c>
      <c r="B8962">
        <v>2025</v>
      </c>
      <c r="C8962">
        <v>221</v>
      </c>
      <c r="D8962">
        <v>946</v>
      </c>
      <c r="E8962">
        <v>1</v>
      </c>
      <c r="F8962">
        <v>0</v>
      </c>
    </row>
    <row r="8963" spans="1:6" x14ac:dyDescent="0.25">
      <c r="A8963">
        <v>2025008962</v>
      </c>
      <c r="B8963">
        <v>2025</v>
      </c>
      <c r="C8963">
        <v>100</v>
      </c>
      <c r="D8963">
        <v>631</v>
      </c>
      <c r="E8963">
        <v>1</v>
      </c>
    </row>
    <row r="8964" spans="1:6" x14ac:dyDescent="0.25">
      <c r="A8964">
        <v>2025008963</v>
      </c>
      <c r="B8964">
        <v>2025</v>
      </c>
      <c r="C8964">
        <v>45</v>
      </c>
      <c r="D8964">
        <v>316</v>
      </c>
      <c r="E8964">
        <v>1</v>
      </c>
    </row>
    <row r="8965" spans="1:6" x14ac:dyDescent="0.25">
      <c r="A8965">
        <v>2025008964</v>
      </c>
      <c r="B8965">
        <v>2025</v>
      </c>
      <c r="C8965">
        <v>67</v>
      </c>
      <c r="D8965">
        <v>421</v>
      </c>
      <c r="E8965">
        <v>1</v>
      </c>
      <c r="F8965" t="s">
        <v>3639</v>
      </c>
    </row>
    <row r="8966" spans="1:6" x14ac:dyDescent="0.25">
      <c r="A8966">
        <v>2025008965</v>
      </c>
      <c r="B8966">
        <v>2025</v>
      </c>
      <c r="C8966">
        <v>221</v>
      </c>
      <c r="D8966">
        <v>946</v>
      </c>
      <c r="E8966">
        <v>1</v>
      </c>
    </row>
    <row r="8967" spans="1:6" x14ac:dyDescent="0.25">
      <c r="A8967">
        <v>2025008966</v>
      </c>
      <c r="B8967">
        <v>2025</v>
      </c>
      <c r="C8967">
        <v>155</v>
      </c>
      <c r="D8967">
        <v>841</v>
      </c>
      <c r="E8967">
        <v>1</v>
      </c>
      <c r="F8967" t="s">
        <v>3640</v>
      </c>
    </row>
    <row r="8968" spans="1:6" x14ac:dyDescent="0.25">
      <c r="A8968">
        <v>2025008967</v>
      </c>
      <c r="B8968">
        <v>2025</v>
      </c>
      <c r="C8968">
        <v>265</v>
      </c>
      <c r="D8968">
        <v>1576</v>
      </c>
      <c r="E8968">
        <v>1</v>
      </c>
    </row>
    <row r="8969" spans="1:6" x14ac:dyDescent="0.25">
      <c r="A8969">
        <v>2025008968</v>
      </c>
      <c r="B8969">
        <v>2025</v>
      </c>
      <c r="C8969">
        <v>111</v>
      </c>
      <c r="D8969">
        <v>736</v>
      </c>
      <c r="E8969">
        <v>1</v>
      </c>
    </row>
    <row r="8970" spans="1:6" x14ac:dyDescent="0.25">
      <c r="A8970">
        <v>2025008969</v>
      </c>
      <c r="B8970">
        <v>2025</v>
      </c>
      <c r="C8970">
        <v>485</v>
      </c>
      <c r="D8970">
        <v>106</v>
      </c>
      <c r="E8970">
        <v>1</v>
      </c>
    </row>
    <row r="8971" spans="1:6" x14ac:dyDescent="0.25">
      <c r="A8971">
        <v>2025008970</v>
      </c>
      <c r="B8971">
        <v>2025</v>
      </c>
      <c r="C8971">
        <v>177</v>
      </c>
      <c r="D8971">
        <v>946</v>
      </c>
      <c r="E8971">
        <v>1</v>
      </c>
    </row>
    <row r="8972" spans="1:6" x14ac:dyDescent="0.25">
      <c r="A8972">
        <v>2025008971</v>
      </c>
      <c r="B8972">
        <v>2025</v>
      </c>
      <c r="C8972">
        <v>1</v>
      </c>
      <c r="D8972">
        <v>1</v>
      </c>
      <c r="E8972">
        <v>1</v>
      </c>
    </row>
    <row r="8973" spans="1:6" x14ac:dyDescent="0.25">
      <c r="A8973">
        <v>2025008972</v>
      </c>
      <c r="B8973">
        <v>2025</v>
      </c>
      <c r="C8973">
        <v>474</v>
      </c>
      <c r="D8973">
        <v>1996</v>
      </c>
      <c r="E8973">
        <v>45</v>
      </c>
      <c r="F8973" t="s">
        <v>3641</v>
      </c>
    </row>
    <row r="8974" spans="1:6" x14ac:dyDescent="0.25">
      <c r="A8974">
        <v>2025008973</v>
      </c>
      <c r="B8974">
        <v>2025</v>
      </c>
      <c r="C8974">
        <v>1</v>
      </c>
      <c r="D8974">
        <v>1</v>
      </c>
      <c r="E8974">
        <v>1</v>
      </c>
    </row>
    <row r="8975" spans="1:6" x14ac:dyDescent="0.25">
      <c r="A8975">
        <v>2025008974</v>
      </c>
      <c r="B8975">
        <v>2025</v>
      </c>
      <c r="C8975">
        <v>1</v>
      </c>
      <c r="D8975">
        <v>1</v>
      </c>
      <c r="E8975">
        <v>1</v>
      </c>
    </row>
    <row r="8976" spans="1:6" x14ac:dyDescent="0.25">
      <c r="A8976">
        <v>2025008975</v>
      </c>
      <c r="B8976">
        <v>2025</v>
      </c>
      <c r="C8976">
        <v>771</v>
      </c>
      <c r="D8976">
        <v>421</v>
      </c>
      <c r="E8976">
        <v>45</v>
      </c>
      <c r="F8976" t="s">
        <v>3642</v>
      </c>
    </row>
    <row r="8977" spans="1:6" x14ac:dyDescent="0.25">
      <c r="A8977">
        <v>2025008976</v>
      </c>
      <c r="B8977">
        <v>2025</v>
      </c>
      <c r="C8977">
        <v>34</v>
      </c>
      <c r="D8977">
        <v>106</v>
      </c>
      <c r="E8977">
        <v>1</v>
      </c>
    </row>
    <row r="8978" spans="1:6" x14ac:dyDescent="0.25">
      <c r="A8978">
        <v>2025008977</v>
      </c>
      <c r="B8978">
        <v>2025</v>
      </c>
      <c r="C8978">
        <v>694</v>
      </c>
      <c r="D8978">
        <v>1366</v>
      </c>
      <c r="E8978">
        <v>1</v>
      </c>
    </row>
    <row r="8979" spans="1:6" x14ac:dyDescent="0.25">
      <c r="A8979">
        <v>2025008978</v>
      </c>
      <c r="B8979">
        <v>2025</v>
      </c>
      <c r="C8979">
        <v>474</v>
      </c>
      <c r="D8979">
        <v>1996</v>
      </c>
      <c r="E8979">
        <v>1</v>
      </c>
      <c r="F8979" t="s">
        <v>3643</v>
      </c>
    </row>
    <row r="8980" spans="1:6" x14ac:dyDescent="0.25">
      <c r="A8980">
        <v>2025008979</v>
      </c>
      <c r="B8980">
        <v>2025</v>
      </c>
      <c r="C8980">
        <v>166</v>
      </c>
      <c r="D8980">
        <v>316</v>
      </c>
      <c r="E8980">
        <v>1</v>
      </c>
    </row>
    <row r="8981" spans="1:6" x14ac:dyDescent="0.25">
      <c r="A8981">
        <v>2025008980</v>
      </c>
      <c r="B8981">
        <v>2025</v>
      </c>
      <c r="C8981">
        <v>232</v>
      </c>
      <c r="D8981">
        <v>1261</v>
      </c>
      <c r="E8981">
        <v>1</v>
      </c>
    </row>
    <row r="8982" spans="1:6" x14ac:dyDescent="0.25">
      <c r="A8982">
        <v>2025008981</v>
      </c>
      <c r="B8982">
        <v>2025</v>
      </c>
      <c r="C8982">
        <v>386</v>
      </c>
      <c r="D8982">
        <v>316</v>
      </c>
      <c r="E8982">
        <v>1</v>
      </c>
    </row>
    <row r="8983" spans="1:6" x14ac:dyDescent="0.25">
      <c r="A8983">
        <v>2025008982</v>
      </c>
      <c r="B8983">
        <v>2025</v>
      </c>
      <c r="C8983">
        <v>474</v>
      </c>
      <c r="D8983">
        <v>1996</v>
      </c>
      <c r="E8983">
        <v>1</v>
      </c>
    </row>
    <row r="8984" spans="1:6" x14ac:dyDescent="0.25">
      <c r="A8984">
        <v>2025008983</v>
      </c>
      <c r="B8984">
        <v>2025</v>
      </c>
      <c r="C8984">
        <v>287</v>
      </c>
      <c r="D8984">
        <v>106</v>
      </c>
      <c r="E8984">
        <v>1</v>
      </c>
    </row>
    <row r="8985" spans="1:6" x14ac:dyDescent="0.25">
      <c r="A8985">
        <v>2025008984</v>
      </c>
      <c r="B8985">
        <v>2025</v>
      </c>
      <c r="C8985">
        <v>342</v>
      </c>
      <c r="D8985">
        <v>421</v>
      </c>
      <c r="E8985">
        <v>1</v>
      </c>
    </row>
    <row r="8986" spans="1:6" x14ac:dyDescent="0.25">
      <c r="A8986">
        <v>2025008985</v>
      </c>
      <c r="B8986">
        <v>2025</v>
      </c>
      <c r="C8986">
        <v>45</v>
      </c>
      <c r="D8986">
        <v>316</v>
      </c>
      <c r="E8986">
        <v>1</v>
      </c>
      <c r="F8986" t="s">
        <v>3644</v>
      </c>
    </row>
    <row r="8987" spans="1:6" x14ac:dyDescent="0.25">
      <c r="A8987">
        <v>2025008986</v>
      </c>
      <c r="B8987">
        <v>2025</v>
      </c>
      <c r="C8987">
        <v>111</v>
      </c>
      <c r="D8987">
        <v>736</v>
      </c>
      <c r="E8987">
        <v>1</v>
      </c>
      <c r="F8987" t="s">
        <v>3645</v>
      </c>
    </row>
    <row r="8988" spans="1:6" x14ac:dyDescent="0.25">
      <c r="A8988">
        <v>2025008987</v>
      </c>
      <c r="B8988">
        <v>2025</v>
      </c>
      <c r="C8988">
        <v>23</v>
      </c>
      <c r="D8988">
        <v>211</v>
      </c>
      <c r="E8988">
        <v>1</v>
      </c>
    </row>
    <row r="8989" spans="1:6" x14ac:dyDescent="0.25">
      <c r="A8989">
        <v>2025008988</v>
      </c>
      <c r="B8989">
        <v>2025</v>
      </c>
      <c r="C8989">
        <v>100</v>
      </c>
      <c r="D8989">
        <v>631</v>
      </c>
      <c r="E8989">
        <v>1</v>
      </c>
      <c r="F8989" t="s">
        <v>3646</v>
      </c>
    </row>
    <row r="8990" spans="1:6" x14ac:dyDescent="0.25">
      <c r="A8990">
        <v>2025008989</v>
      </c>
      <c r="B8990">
        <v>2025</v>
      </c>
      <c r="C8990">
        <v>1</v>
      </c>
      <c r="D8990">
        <v>1</v>
      </c>
      <c r="E8990">
        <v>1</v>
      </c>
    </row>
    <row r="8991" spans="1:6" x14ac:dyDescent="0.25">
      <c r="A8991">
        <v>2025008990</v>
      </c>
      <c r="B8991">
        <v>2025</v>
      </c>
      <c r="C8991">
        <v>518</v>
      </c>
      <c r="D8991">
        <v>421</v>
      </c>
      <c r="E8991">
        <v>1</v>
      </c>
    </row>
    <row r="8992" spans="1:6" x14ac:dyDescent="0.25">
      <c r="A8992">
        <v>2025008991</v>
      </c>
      <c r="B8992">
        <v>2025</v>
      </c>
      <c r="C8992">
        <v>188</v>
      </c>
      <c r="D8992">
        <v>1051</v>
      </c>
      <c r="E8992">
        <v>1</v>
      </c>
    </row>
    <row r="8993" spans="1:6" x14ac:dyDescent="0.25">
      <c r="A8993">
        <v>2025008992</v>
      </c>
      <c r="B8993">
        <v>2025</v>
      </c>
      <c r="C8993">
        <v>122</v>
      </c>
      <c r="D8993">
        <v>736</v>
      </c>
      <c r="E8993">
        <v>1</v>
      </c>
      <c r="F8993" t="s">
        <v>3647</v>
      </c>
    </row>
    <row r="8994" spans="1:6" x14ac:dyDescent="0.25">
      <c r="A8994">
        <v>2025008993</v>
      </c>
      <c r="B8994">
        <v>2025</v>
      </c>
      <c r="C8994">
        <v>155</v>
      </c>
      <c r="D8994">
        <v>841</v>
      </c>
      <c r="E8994">
        <v>45</v>
      </c>
    </row>
    <row r="8995" spans="1:6" x14ac:dyDescent="0.25">
      <c r="A8995">
        <v>2025008994</v>
      </c>
      <c r="B8995">
        <v>2025</v>
      </c>
      <c r="C8995">
        <v>683</v>
      </c>
      <c r="D8995">
        <v>1996</v>
      </c>
      <c r="E8995">
        <v>346</v>
      </c>
      <c r="F8995">
        <v>0</v>
      </c>
    </row>
    <row r="8996" spans="1:6" x14ac:dyDescent="0.25">
      <c r="A8996">
        <v>2025008995</v>
      </c>
      <c r="B8996">
        <v>2025</v>
      </c>
      <c r="C8996">
        <v>265</v>
      </c>
      <c r="D8996">
        <v>1576</v>
      </c>
      <c r="E8996">
        <v>1</v>
      </c>
      <c r="F8996" t="s">
        <v>3648</v>
      </c>
    </row>
    <row r="8997" spans="1:6" x14ac:dyDescent="0.25">
      <c r="A8997">
        <v>2025008996</v>
      </c>
      <c r="B8997">
        <v>2025</v>
      </c>
      <c r="C8997">
        <v>177</v>
      </c>
      <c r="D8997">
        <v>946</v>
      </c>
      <c r="E8997">
        <v>1</v>
      </c>
    </row>
    <row r="8998" spans="1:6" x14ac:dyDescent="0.25">
      <c r="A8998">
        <v>2025008997</v>
      </c>
      <c r="B8998">
        <v>2025</v>
      </c>
      <c r="C8998">
        <v>254</v>
      </c>
      <c r="D8998">
        <v>1471</v>
      </c>
      <c r="E8998">
        <v>1</v>
      </c>
      <c r="F8998" t="s">
        <v>3649</v>
      </c>
    </row>
    <row r="8999" spans="1:6" x14ac:dyDescent="0.25">
      <c r="A8999">
        <v>2025008998</v>
      </c>
      <c r="B8999">
        <v>2025</v>
      </c>
      <c r="C8999">
        <v>716</v>
      </c>
      <c r="D8999">
        <v>1156</v>
      </c>
      <c r="E8999">
        <v>1</v>
      </c>
    </row>
    <row r="9000" spans="1:6" x14ac:dyDescent="0.25">
      <c r="A9000">
        <v>2025008999</v>
      </c>
      <c r="B9000">
        <v>2025</v>
      </c>
      <c r="C9000">
        <v>221</v>
      </c>
      <c r="D9000">
        <v>946</v>
      </c>
      <c r="E9000">
        <v>1</v>
      </c>
    </row>
    <row r="9001" spans="1:6" x14ac:dyDescent="0.25">
      <c r="A9001">
        <v>2025009000</v>
      </c>
      <c r="B9001">
        <v>2025</v>
      </c>
      <c r="C9001">
        <v>474</v>
      </c>
      <c r="D9001">
        <v>1996</v>
      </c>
      <c r="E9001">
        <v>1</v>
      </c>
      <c r="F9001" t="s">
        <v>3650</v>
      </c>
    </row>
    <row r="9002" spans="1:6" x14ac:dyDescent="0.25">
      <c r="A9002">
        <v>2025009001</v>
      </c>
      <c r="B9002">
        <v>2025</v>
      </c>
      <c r="C9002">
        <v>298</v>
      </c>
      <c r="D9002">
        <v>526</v>
      </c>
      <c r="E9002">
        <v>45</v>
      </c>
      <c r="F9002" t="s">
        <v>3651</v>
      </c>
    </row>
    <row r="9003" spans="1:6" x14ac:dyDescent="0.25">
      <c r="A9003">
        <v>2025009002</v>
      </c>
      <c r="B9003">
        <v>2025</v>
      </c>
      <c r="C9003">
        <v>199</v>
      </c>
      <c r="D9003">
        <v>1156</v>
      </c>
      <c r="E9003">
        <v>1</v>
      </c>
    </row>
    <row r="9004" spans="1:6" x14ac:dyDescent="0.25">
      <c r="A9004">
        <v>2025009003</v>
      </c>
      <c r="B9004">
        <v>2025</v>
      </c>
      <c r="C9004">
        <v>815</v>
      </c>
      <c r="D9004">
        <v>316</v>
      </c>
      <c r="E9004">
        <v>1</v>
      </c>
    </row>
    <row r="9005" spans="1:6" x14ac:dyDescent="0.25">
      <c r="A9005">
        <v>2025009004</v>
      </c>
      <c r="B9005">
        <v>2025</v>
      </c>
      <c r="C9005">
        <v>1002</v>
      </c>
      <c r="D9005">
        <v>211</v>
      </c>
      <c r="E9005">
        <v>1</v>
      </c>
    </row>
    <row r="9006" spans="1:6" x14ac:dyDescent="0.25">
      <c r="A9006">
        <v>2025009005</v>
      </c>
      <c r="B9006">
        <v>2025</v>
      </c>
      <c r="C9006">
        <v>199</v>
      </c>
      <c r="D9006">
        <v>1156</v>
      </c>
      <c r="E9006">
        <v>45</v>
      </c>
    </row>
    <row r="9007" spans="1:6" x14ac:dyDescent="0.25">
      <c r="A9007">
        <v>2025009006</v>
      </c>
      <c r="B9007">
        <v>2025</v>
      </c>
      <c r="C9007">
        <v>1</v>
      </c>
      <c r="D9007">
        <v>1</v>
      </c>
      <c r="E9007">
        <v>1</v>
      </c>
    </row>
    <row r="9008" spans="1:6" x14ac:dyDescent="0.25">
      <c r="A9008">
        <v>2025009007</v>
      </c>
      <c r="B9008">
        <v>2025</v>
      </c>
      <c r="C9008">
        <v>353</v>
      </c>
      <c r="D9008">
        <v>211</v>
      </c>
      <c r="E9008">
        <v>1</v>
      </c>
    </row>
    <row r="9009" spans="1:6" x14ac:dyDescent="0.25">
      <c r="A9009">
        <v>2025009008</v>
      </c>
      <c r="B9009">
        <v>2025</v>
      </c>
      <c r="C9009">
        <v>716</v>
      </c>
      <c r="D9009">
        <v>1156</v>
      </c>
      <c r="E9009">
        <v>1</v>
      </c>
    </row>
    <row r="9010" spans="1:6" x14ac:dyDescent="0.25">
      <c r="A9010">
        <v>2025009009</v>
      </c>
      <c r="B9010">
        <v>2025</v>
      </c>
      <c r="C9010">
        <v>474</v>
      </c>
      <c r="D9010">
        <v>1996</v>
      </c>
      <c r="E9010">
        <v>1</v>
      </c>
    </row>
    <row r="9011" spans="1:6" x14ac:dyDescent="0.25">
      <c r="A9011">
        <v>2025009010</v>
      </c>
      <c r="B9011">
        <v>2025</v>
      </c>
      <c r="C9011">
        <v>474</v>
      </c>
      <c r="D9011">
        <v>1996</v>
      </c>
      <c r="E9011">
        <v>1</v>
      </c>
    </row>
    <row r="9012" spans="1:6" x14ac:dyDescent="0.25">
      <c r="A9012">
        <v>2025009011</v>
      </c>
      <c r="B9012">
        <v>2025</v>
      </c>
      <c r="C9012">
        <v>496</v>
      </c>
      <c r="D9012">
        <v>1051</v>
      </c>
      <c r="E9012">
        <v>1</v>
      </c>
    </row>
    <row r="9013" spans="1:6" x14ac:dyDescent="0.25">
      <c r="A9013">
        <v>2025009012</v>
      </c>
      <c r="B9013">
        <v>2025</v>
      </c>
      <c r="C9013">
        <v>144</v>
      </c>
      <c r="D9013">
        <v>421</v>
      </c>
      <c r="E9013">
        <v>1</v>
      </c>
      <c r="F9013" t="s">
        <v>3652</v>
      </c>
    </row>
    <row r="9014" spans="1:6" x14ac:dyDescent="0.25">
      <c r="A9014">
        <v>2025009013</v>
      </c>
      <c r="B9014">
        <v>2025</v>
      </c>
      <c r="C9014">
        <v>144</v>
      </c>
      <c r="D9014">
        <v>421</v>
      </c>
      <c r="E9014">
        <v>1</v>
      </c>
    </row>
    <row r="9015" spans="1:6" x14ac:dyDescent="0.25">
      <c r="A9015">
        <v>2025009014</v>
      </c>
      <c r="B9015">
        <v>2025</v>
      </c>
      <c r="C9015">
        <v>375</v>
      </c>
      <c r="D9015">
        <v>1681</v>
      </c>
      <c r="E9015">
        <v>1</v>
      </c>
      <c r="F9015" t="s">
        <v>3653</v>
      </c>
    </row>
    <row r="9016" spans="1:6" x14ac:dyDescent="0.25">
      <c r="A9016">
        <v>2025009015</v>
      </c>
      <c r="B9016">
        <v>2025</v>
      </c>
      <c r="C9016">
        <v>815</v>
      </c>
      <c r="D9016">
        <v>316</v>
      </c>
      <c r="E9016">
        <v>1</v>
      </c>
    </row>
    <row r="9017" spans="1:6" x14ac:dyDescent="0.25">
      <c r="A9017">
        <v>2025009016</v>
      </c>
      <c r="B9017">
        <v>2025</v>
      </c>
      <c r="C9017">
        <v>1035</v>
      </c>
      <c r="D9017">
        <v>1051</v>
      </c>
      <c r="E9017">
        <v>45</v>
      </c>
      <c r="F9017" t="s">
        <v>3654</v>
      </c>
    </row>
    <row r="9018" spans="1:6" x14ac:dyDescent="0.25">
      <c r="A9018">
        <v>2025009017</v>
      </c>
      <c r="B9018">
        <v>2025</v>
      </c>
      <c r="C9018">
        <v>892</v>
      </c>
      <c r="D9018">
        <v>1051</v>
      </c>
      <c r="E9018">
        <v>1</v>
      </c>
      <c r="F9018" t="s">
        <v>3655</v>
      </c>
    </row>
    <row r="9019" spans="1:6" x14ac:dyDescent="0.25">
      <c r="A9019">
        <v>2025009018</v>
      </c>
      <c r="B9019">
        <v>2025</v>
      </c>
      <c r="C9019">
        <v>716</v>
      </c>
      <c r="D9019">
        <v>1156</v>
      </c>
      <c r="E9019">
        <v>1</v>
      </c>
      <c r="F9019" t="s">
        <v>3656</v>
      </c>
    </row>
    <row r="9020" spans="1:6" x14ac:dyDescent="0.25">
      <c r="A9020">
        <v>2025009019</v>
      </c>
      <c r="B9020">
        <v>2025</v>
      </c>
      <c r="C9020">
        <v>441</v>
      </c>
      <c r="D9020">
        <v>211</v>
      </c>
      <c r="E9020">
        <v>1</v>
      </c>
    </row>
    <row r="9021" spans="1:6" x14ac:dyDescent="0.25">
      <c r="A9021">
        <v>2025009020</v>
      </c>
      <c r="B9021">
        <v>2025</v>
      </c>
      <c r="C9021">
        <v>474</v>
      </c>
      <c r="D9021">
        <v>1996</v>
      </c>
      <c r="E9021">
        <v>45</v>
      </c>
    </row>
    <row r="9022" spans="1:6" x14ac:dyDescent="0.25">
      <c r="A9022">
        <v>2025009021</v>
      </c>
      <c r="B9022">
        <v>2025</v>
      </c>
      <c r="C9022">
        <v>529</v>
      </c>
      <c r="D9022">
        <v>316</v>
      </c>
      <c r="E9022">
        <v>45</v>
      </c>
      <c r="F9022" t="s">
        <v>3657</v>
      </c>
    </row>
    <row r="9023" spans="1:6" x14ac:dyDescent="0.25">
      <c r="A9023">
        <v>2025009022</v>
      </c>
      <c r="B9023">
        <v>2025</v>
      </c>
      <c r="C9023">
        <v>452</v>
      </c>
      <c r="D9023">
        <v>1891</v>
      </c>
      <c r="E9023">
        <v>45</v>
      </c>
      <c r="F9023" t="s">
        <v>3658</v>
      </c>
    </row>
    <row r="9024" spans="1:6" x14ac:dyDescent="0.25">
      <c r="A9024">
        <v>2025009023</v>
      </c>
      <c r="B9024">
        <v>2025</v>
      </c>
      <c r="C9024">
        <v>408</v>
      </c>
      <c r="D9024">
        <v>1786</v>
      </c>
      <c r="E9024">
        <v>1</v>
      </c>
    </row>
    <row r="9025" spans="1:6" x14ac:dyDescent="0.25">
      <c r="A9025">
        <v>2025009024</v>
      </c>
      <c r="B9025">
        <v>2025</v>
      </c>
      <c r="C9025">
        <v>529</v>
      </c>
      <c r="D9025">
        <v>316</v>
      </c>
      <c r="E9025">
        <v>1</v>
      </c>
    </row>
    <row r="9026" spans="1:6" x14ac:dyDescent="0.25">
      <c r="A9026">
        <v>2025009025</v>
      </c>
      <c r="B9026">
        <v>2025</v>
      </c>
      <c r="C9026">
        <v>111</v>
      </c>
      <c r="D9026">
        <v>736</v>
      </c>
      <c r="E9026">
        <v>1</v>
      </c>
    </row>
    <row r="9027" spans="1:6" x14ac:dyDescent="0.25">
      <c r="A9027">
        <v>2025009026</v>
      </c>
      <c r="B9027">
        <v>2025</v>
      </c>
      <c r="C9027">
        <v>67</v>
      </c>
      <c r="D9027">
        <v>421</v>
      </c>
      <c r="E9027">
        <v>1</v>
      </c>
      <c r="F9027" t="s">
        <v>3659</v>
      </c>
    </row>
    <row r="9028" spans="1:6" x14ac:dyDescent="0.25">
      <c r="A9028">
        <v>2025009027</v>
      </c>
      <c r="B9028">
        <v>2025</v>
      </c>
      <c r="C9028">
        <v>254</v>
      </c>
      <c r="D9028">
        <v>1471</v>
      </c>
      <c r="E9028">
        <v>45</v>
      </c>
      <c r="F9028" t="s">
        <v>3660</v>
      </c>
    </row>
    <row r="9029" spans="1:6" x14ac:dyDescent="0.25">
      <c r="A9029">
        <v>2025009028</v>
      </c>
      <c r="B9029">
        <v>2025</v>
      </c>
      <c r="C9029">
        <v>276</v>
      </c>
      <c r="D9029">
        <v>1681</v>
      </c>
      <c r="E9029">
        <v>45</v>
      </c>
      <c r="F9029" t="s">
        <v>3661</v>
      </c>
    </row>
    <row r="9030" spans="1:6" x14ac:dyDescent="0.25">
      <c r="A9030">
        <v>2025009029</v>
      </c>
      <c r="B9030">
        <v>2025</v>
      </c>
      <c r="C9030">
        <v>760</v>
      </c>
      <c r="D9030">
        <v>736</v>
      </c>
      <c r="E9030">
        <v>1</v>
      </c>
    </row>
    <row r="9031" spans="1:6" x14ac:dyDescent="0.25">
      <c r="A9031">
        <v>2025009030</v>
      </c>
      <c r="B9031">
        <v>2025</v>
      </c>
      <c r="C9031">
        <v>375</v>
      </c>
      <c r="D9031">
        <v>1681</v>
      </c>
      <c r="E9031">
        <v>1</v>
      </c>
    </row>
    <row r="9032" spans="1:6" x14ac:dyDescent="0.25">
      <c r="A9032">
        <v>2025009031</v>
      </c>
      <c r="B9032">
        <v>2025</v>
      </c>
      <c r="C9032">
        <v>67</v>
      </c>
      <c r="D9032">
        <v>421</v>
      </c>
      <c r="E9032">
        <v>1</v>
      </c>
      <c r="F9032" t="s">
        <v>3662</v>
      </c>
    </row>
    <row r="9033" spans="1:6" x14ac:dyDescent="0.25">
      <c r="A9033">
        <v>2025009032</v>
      </c>
      <c r="B9033">
        <v>2025</v>
      </c>
      <c r="C9033">
        <v>188</v>
      </c>
      <c r="D9033">
        <v>1051</v>
      </c>
      <c r="E9033">
        <v>1</v>
      </c>
      <c r="F9033" t="s">
        <v>3663</v>
      </c>
    </row>
    <row r="9034" spans="1:6" x14ac:dyDescent="0.25">
      <c r="A9034">
        <v>2025009033</v>
      </c>
      <c r="B9034">
        <v>2025</v>
      </c>
      <c r="C9034">
        <v>408</v>
      </c>
      <c r="D9034">
        <v>1786</v>
      </c>
      <c r="E9034">
        <v>1</v>
      </c>
      <c r="F9034" t="s">
        <v>3664</v>
      </c>
    </row>
    <row r="9035" spans="1:6" x14ac:dyDescent="0.25">
      <c r="A9035">
        <v>2025009034</v>
      </c>
      <c r="B9035">
        <v>2025</v>
      </c>
      <c r="C9035">
        <v>155</v>
      </c>
      <c r="D9035">
        <v>841</v>
      </c>
      <c r="E9035">
        <v>1</v>
      </c>
    </row>
    <row r="9036" spans="1:6" x14ac:dyDescent="0.25">
      <c r="A9036">
        <v>2025009035</v>
      </c>
      <c r="B9036">
        <v>2025</v>
      </c>
      <c r="C9036">
        <v>12</v>
      </c>
      <c r="D9036">
        <v>106</v>
      </c>
      <c r="E9036">
        <v>1</v>
      </c>
      <c r="F9036" t="s">
        <v>3665</v>
      </c>
    </row>
    <row r="9037" spans="1:6" x14ac:dyDescent="0.25">
      <c r="A9037">
        <v>2025009036</v>
      </c>
      <c r="B9037">
        <v>2025</v>
      </c>
      <c r="C9037">
        <v>408</v>
      </c>
      <c r="D9037">
        <v>1786</v>
      </c>
      <c r="E9037">
        <v>1</v>
      </c>
    </row>
    <row r="9038" spans="1:6" x14ac:dyDescent="0.25">
      <c r="A9038">
        <v>2025009037</v>
      </c>
      <c r="B9038">
        <v>2025</v>
      </c>
      <c r="C9038">
        <v>1</v>
      </c>
      <c r="D9038">
        <v>1</v>
      </c>
      <c r="E9038">
        <v>1</v>
      </c>
    </row>
    <row r="9039" spans="1:6" x14ac:dyDescent="0.25">
      <c r="A9039">
        <v>2025009038</v>
      </c>
      <c r="B9039">
        <v>2025</v>
      </c>
      <c r="C9039">
        <v>210</v>
      </c>
      <c r="D9039">
        <v>421</v>
      </c>
      <c r="E9039">
        <v>1</v>
      </c>
      <c r="F9039" t="s">
        <v>3666</v>
      </c>
    </row>
    <row r="9040" spans="1:6" x14ac:dyDescent="0.25">
      <c r="A9040">
        <v>2025009039</v>
      </c>
      <c r="B9040">
        <v>2025</v>
      </c>
      <c r="C9040">
        <v>320</v>
      </c>
      <c r="D9040">
        <v>631</v>
      </c>
      <c r="E9040">
        <v>1</v>
      </c>
    </row>
    <row r="9041" spans="1:6" x14ac:dyDescent="0.25">
      <c r="A9041">
        <v>2025009040</v>
      </c>
      <c r="B9041">
        <v>2025</v>
      </c>
      <c r="C9041">
        <v>408</v>
      </c>
      <c r="D9041">
        <v>1786</v>
      </c>
      <c r="E9041">
        <v>1</v>
      </c>
    </row>
    <row r="9042" spans="1:6" x14ac:dyDescent="0.25">
      <c r="A9042">
        <v>2025009041</v>
      </c>
      <c r="B9042">
        <v>2025</v>
      </c>
      <c r="C9042">
        <v>144</v>
      </c>
      <c r="D9042">
        <v>421</v>
      </c>
      <c r="E9042">
        <v>1</v>
      </c>
      <c r="F9042" t="s">
        <v>3667</v>
      </c>
    </row>
    <row r="9043" spans="1:6" x14ac:dyDescent="0.25">
      <c r="A9043">
        <v>2025009042</v>
      </c>
      <c r="B9043">
        <v>2025</v>
      </c>
      <c r="C9043">
        <v>639</v>
      </c>
      <c r="D9043">
        <v>1576</v>
      </c>
      <c r="E9043">
        <v>1</v>
      </c>
    </row>
    <row r="9044" spans="1:6" x14ac:dyDescent="0.25">
      <c r="A9044">
        <v>2025009043</v>
      </c>
      <c r="B9044">
        <v>2025</v>
      </c>
      <c r="C9044">
        <v>232</v>
      </c>
      <c r="D9044">
        <v>1261</v>
      </c>
      <c r="E9044">
        <v>45</v>
      </c>
    </row>
    <row r="9045" spans="1:6" x14ac:dyDescent="0.25">
      <c r="A9045">
        <v>2025009044</v>
      </c>
      <c r="B9045">
        <v>2025</v>
      </c>
      <c r="C9045">
        <v>177</v>
      </c>
      <c r="D9045">
        <v>946</v>
      </c>
      <c r="E9045">
        <v>1</v>
      </c>
      <c r="F9045" t="s">
        <v>3668</v>
      </c>
    </row>
    <row r="9046" spans="1:6" x14ac:dyDescent="0.25">
      <c r="A9046">
        <v>2025009045</v>
      </c>
      <c r="B9046">
        <v>2025</v>
      </c>
      <c r="C9046">
        <v>859</v>
      </c>
      <c r="D9046">
        <v>1051</v>
      </c>
      <c r="E9046">
        <v>45</v>
      </c>
      <c r="F9046" t="s">
        <v>3669</v>
      </c>
    </row>
    <row r="9047" spans="1:6" x14ac:dyDescent="0.25">
      <c r="A9047">
        <v>2025009046</v>
      </c>
      <c r="B9047">
        <v>2025</v>
      </c>
      <c r="C9047">
        <v>397</v>
      </c>
      <c r="D9047">
        <v>1261</v>
      </c>
      <c r="E9047">
        <v>1</v>
      </c>
    </row>
    <row r="9048" spans="1:6" x14ac:dyDescent="0.25">
      <c r="A9048">
        <v>2025009047</v>
      </c>
      <c r="B9048">
        <v>2025</v>
      </c>
      <c r="C9048">
        <v>199</v>
      </c>
      <c r="D9048">
        <v>1156</v>
      </c>
      <c r="E9048">
        <v>1</v>
      </c>
      <c r="F9048" t="s">
        <v>3670</v>
      </c>
    </row>
    <row r="9049" spans="1:6" x14ac:dyDescent="0.25">
      <c r="A9049">
        <v>2025009048</v>
      </c>
      <c r="B9049">
        <v>2025</v>
      </c>
      <c r="C9049">
        <v>595</v>
      </c>
      <c r="D9049">
        <v>421</v>
      </c>
      <c r="E9049">
        <v>1</v>
      </c>
    </row>
    <row r="9050" spans="1:6" x14ac:dyDescent="0.25">
      <c r="A9050">
        <v>2025009049</v>
      </c>
      <c r="B9050">
        <v>2025</v>
      </c>
      <c r="C9050">
        <v>177</v>
      </c>
      <c r="D9050">
        <v>946</v>
      </c>
      <c r="E9050">
        <v>1</v>
      </c>
    </row>
    <row r="9051" spans="1:6" x14ac:dyDescent="0.25">
      <c r="A9051">
        <v>2025009050</v>
      </c>
      <c r="B9051">
        <v>2025</v>
      </c>
      <c r="C9051">
        <v>661</v>
      </c>
      <c r="D9051">
        <v>1051</v>
      </c>
      <c r="E9051">
        <v>45</v>
      </c>
    </row>
    <row r="9052" spans="1:6" x14ac:dyDescent="0.25">
      <c r="A9052">
        <v>2025009051</v>
      </c>
      <c r="B9052">
        <v>2025</v>
      </c>
      <c r="C9052">
        <v>441</v>
      </c>
      <c r="D9052">
        <v>211</v>
      </c>
      <c r="E9052">
        <v>1</v>
      </c>
    </row>
    <row r="9053" spans="1:6" x14ac:dyDescent="0.25">
      <c r="A9053">
        <v>2025009052</v>
      </c>
      <c r="B9053">
        <v>2025</v>
      </c>
      <c r="C9053">
        <v>144</v>
      </c>
      <c r="D9053">
        <v>421</v>
      </c>
      <c r="E9053">
        <v>1</v>
      </c>
    </row>
    <row r="9054" spans="1:6" x14ac:dyDescent="0.25">
      <c r="A9054">
        <v>2025009053</v>
      </c>
      <c r="B9054">
        <v>2025</v>
      </c>
      <c r="C9054">
        <v>1002</v>
      </c>
      <c r="D9054">
        <v>211</v>
      </c>
      <c r="E9054">
        <v>1</v>
      </c>
      <c r="F9054" t="s">
        <v>3671</v>
      </c>
    </row>
    <row r="9055" spans="1:6" x14ac:dyDescent="0.25">
      <c r="A9055">
        <v>2025009054</v>
      </c>
      <c r="B9055">
        <v>2025</v>
      </c>
      <c r="C9055">
        <v>221</v>
      </c>
      <c r="D9055">
        <v>946</v>
      </c>
      <c r="E9055">
        <v>1</v>
      </c>
    </row>
    <row r="9056" spans="1:6" x14ac:dyDescent="0.25">
      <c r="A9056">
        <v>2025009055</v>
      </c>
      <c r="B9056">
        <v>2025</v>
      </c>
      <c r="C9056">
        <v>111</v>
      </c>
      <c r="D9056">
        <v>736</v>
      </c>
      <c r="E9056">
        <v>1</v>
      </c>
      <c r="F9056" t="s">
        <v>3672</v>
      </c>
    </row>
    <row r="9057" spans="1:6" x14ac:dyDescent="0.25">
      <c r="A9057">
        <v>2025009056</v>
      </c>
      <c r="B9057">
        <v>2025</v>
      </c>
      <c r="C9057">
        <v>1</v>
      </c>
      <c r="D9057">
        <v>1</v>
      </c>
      <c r="E9057">
        <v>1</v>
      </c>
      <c r="F9057" t="s">
        <v>3673</v>
      </c>
    </row>
    <row r="9058" spans="1:6" x14ac:dyDescent="0.25">
      <c r="A9058">
        <v>2025009057</v>
      </c>
      <c r="B9058">
        <v>2025</v>
      </c>
      <c r="C9058">
        <v>232</v>
      </c>
      <c r="D9058">
        <v>1261</v>
      </c>
      <c r="E9058">
        <v>1</v>
      </c>
    </row>
    <row r="9059" spans="1:6" x14ac:dyDescent="0.25">
      <c r="A9059">
        <v>2025009058</v>
      </c>
      <c r="B9059">
        <v>2025</v>
      </c>
      <c r="C9059">
        <v>122</v>
      </c>
      <c r="D9059">
        <v>736</v>
      </c>
      <c r="E9059">
        <v>1</v>
      </c>
    </row>
    <row r="9060" spans="1:6" x14ac:dyDescent="0.25">
      <c r="A9060">
        <v>2025009059</v>
      </c>
      <c r="B9060">
        <v>2025</v>
      </c>
      <c r="C9060">
        <v>100</v>
      </c>
      <c r="D9060">
        <v>631</v>
      </c>
      <c r="E9060">
        <v>1</v>
      </c>
    </row>
    <row r="9061" spans="1:6" x14ac:dyDescent="0.25">
      <c r="A9061">
        <v>2025009060</v>
      </c>
      <c r="B9061">
        <v>2025</v>
      </c>
      <c r="C9061">
        <v>320</v>
      </c>
      <c r="D9061">
        <v>631</v>
      </c>
      <c r="E9061">
        <v>1</v>
      </c>
    </row>
    <row r="9062" spans="1:6" x14ac:dyDescent="0.25">
      <c r="A9062">
        <v>2025009061</v>
      </c>
      <c r="B9062">
        <v>2025</v>
      </c>
      <c r="C9062">
        <v>408</v>
      </c>
      <c r="D9062">
        <v>1786</v>
      </c>
      <c r="E9062">
        <v>1</v>
      </c>
    </row>
    <row r="9063" spans="1:6" x14ac:dyDescent="0.25">
      <c r="A9063">
        <v>2025009062</v>
      </c>
      <c r="B9063">
        <v>2025</v>
      </c>
      <c r="C9063">
        <v>408</v>
      </c>
      <c r="D9063">
        <v>1786</v>
      </c>
      <c r="E9063">
        <v>1</v>
      </c>
    </row>
    <row r="9064" spans="1:6" x14ac:dyDescent="0.25">
      <c r="A9064">
        <v>2025009063</v>
      </c>
      <c r="B9064">
        <v>2025</v>
      </c>
      <c r="C9064">
        <v>408</v>
      </c>
      <c r="D9064">
        <v>1786</v>
      </c>
      <c r="E9064">
        <v>1</v>
      </c>
    </row>
    <row r="9065" spans="1:6" x14ac:dyDescent="0.25">
      <c r="A9065">
        <v>2025009064</v>
      </c>
      <c r="B9065">
        <v>2025</v>
      </c>
      <c r="C9065">
        <v>122</v>
      </c>
      <c r="D9065">
        <v>736</v>
      </c>
      <c r="E9065">
        <v>1</v>
      </c>
    </row>
    <row r="9066" spans="1:6" x14ac:dyDescent="0.25">
      <c r="A9066">
        <v>2025009065</v>
      </c>
      <c r="B9066">
        <v>2025</v>
      </c>
      <c r="C9066">
        <v>1</v>
      </c>
      <c r="D9066">
        <v>1</v>
      </c>
      <c r="E9066">
        <v>1</v>
      </c>
    </row>
    <row r="9067" spans="1:6" x14ac:dyDescent="0.25">
      <c r="A9067">
        <v>2025009066</v>
      </c>
      <c r="B9067">
        <v>2025</v>
      </c>
      <c r="C9067">
        <v>221</v>
      </c>
      <c r="D9067">
        <v>946</v>
      </c>
      <c r="E9067">
        <v>1</v>
      </c>
      <c r="F9067" t="s">
        <v>3675</v>
      </c>
    </row>
    <row r="9068" spans="1:6" x14ac:dyDescent="0.25">
      <c r="A9068">
        <v>2025009067</v>
      </c>
      <c r="B9068">
        <v>2025</v>
      </c>
      <c r="C9068">
        <v>199</v>
      </c>
      <c r="D9068">
        <v>1156</v>
      </c>
      <c r="E9068">
        <v>1</v>
      </c>
      <c r="F9068" t="s">
        <v>3676</v>
      </c>
    </row>
    <row r="9069" spans="1:6" x14ac:dyDescent="0.25">
      <c r="A9069">
        <v>2025009068</v>
      </c>
      <c r="B9069">
        <v>2025</v>
      </c>
      <c r="C9069">
        <v>232</v>
      </c>
      <c r="D9069">
        <v>1261</v>
      </c>
      <c r="E9069">
        <v>1</v>
      </c>
    </row>
    <row r="9070" spans="1:6" x14ac:dyDescent="0.25">
      <c r="A9070">
        <v>2025009069</v>
      </c>
      <c r="B9070">
        <v>2025</v>
      </c>
      <c r="C9070">
        <v>265</v>
      </c>
      <c r="D9070">
        <v>1576</v>
      </c>
      <c r="E9070">
        <v>1</v>
      </c>
      <c r="F9070" t="s">
        <v>3677</v>
      </c>
    </row>
    <row r="9071" spans="1:6" x14ac:dyDescent="0.25">
      <c r="A9071">
        <v>2025009070</v>
      </c>
      <c r="B9071">
        <v>2025</v>
      </c>
      <c r="C9071">
        <v>177</v>
      </c>
      <c r="D9071">
        <v>946</v>
      </c>
      <c r="E9071">
        <v>1</v>
      </c>
    </row>
    <row r="9072" spans="1:6" x14ac:dyDescent="0.25">
      <c r="A9072">
        <v>2025009071</v>
      </c>
      <c r="B9072">
        <v>2025</v>
      </c>
      <c r="C9072">
        <v>166</v>
      </c>
      <c r="D9072">
        <v>316</v>
      </c>
      <c r="E9072">
        <v>1</v>
      </c>
    </row>
    <row r="9073" spans="1:6" x14ac:dyDescent="0.25">
      <c r="A9073">
        <v>2025009072</v>
      </c>
      <c r="B9073">
        <v>2025</v>
      </c>
      <c r="C9073">
        <v>89</v>
      </c>
      <c r="D9073">
        <v>526</v>
      </c>
      <c r="E9073">
        <v>1</v>
      </c>
      <c r="F9073" t="s">
        <v>3678</v>
      </c>
    </row>
    <row r="9074" spans="1:6" x14ac:dyDescent="0.25">
      <c r="A9074">
        <v>2025009073</v>
      </c>
      <c r="B9074">
        <v>2025</v>
      </c>
      <c r="C9074">
        <v>1090</v>
      </c>
      <c r="D9074">
        <v>106</v>
      </c>
      <c r="E9074">
        <v>45</v>
      </c>
      <c r="F9074" t="s">
        <v>3679</v>
      </c>
    </row>
    <row r="9075" spans="1:6" x14ac:dyDescent="0.25">
      <c r="A9075">
        <v>2025009074</v>
      </c>
      <c r="B9075">
        <v>2025</v>
      </c>
      <c r="C9075">
        <v>12</v>
      </c>
      <c r="D9075">
        <v>106</v>
      </c>
      <c r="E9075">
        <v>1</v>
      </c>
    </row>
    <row r="9076" spans="1:6" x14ac:dyDescent="0.25">
      <c r="A9076">
        <v>2025009075</v>
      </c>
      <c r="B9076">
        <v>2025</v>
      </c>
      <c r="C9076">
        <v>375</v>
      </c>
      <c r="D9076">
        <v>1681</v>
      </c>
      <c r="E9076">
        <v>1</v>
      </c>
    </row>
    <row r="9077" spans="1:6" x14ac:dyDescent="0.25">
      <c r="A9077">
        <v>2025009076</v>
      </c>
      <c r="B9077">
        <v>2025</v>
      </c>
      <c r="C9077">
        <v>100</v>
      </c>
      <c r="D9077">
        <v>631</v>
      </c>
      <c r="E9077">
        <v>1</v>
      </c>
      <c r="F9077" t="s">
        <v>3680</v>
      </c>
    </row>
    <row r="9078" spans="1:6" x14ac:dyDescent="0.25">
      <c r="A9078">
        <v>2025009077</v>
      </c>
      <c r="B9078">
        <v>2025</v>
      </c>
      <c r="C9078">
        <v>1</v>
      </c>
      <c r="D9078">
        <v>1</v>
      </c>
      <c r="E9078">
        <v>45</v>
      </c>
      <c r="F9078" t="s">
        <v>3681</v>
      </c>
    </row>
    <row r="9079" spans="1:6" x14ac:dyDescent="0.25">
      <c r="A9079">
        <v>2025009078</v>
      </c>
      <c r="B9079">
        <v>2025</v>
      </c>
      <c r="C9079">
        <v>1</v>
      </c>
      <c r="D9079">
        <v>1</v>
      </c>
      <c r="E9079">
        <v>346</v>
      </c>
      <c r="F9079" t="s">
        <v>3682</v>
      </c>
    </row>
    <row r="9080" spans="1:6" x14ac:dyDescent="0.25">
      <c r="A9080">
        <v>2025009079</v>
      </c>
      <c r="B9080">
        <v>2025</v>
      </c>
      <c r="C9080">
        <v>573</v>
      </c>
      <c r="D9080">
        <v>1051</v>
      </c>
      <c r="E9080">
        <v>45</v>
      </c>
    </row>
    <row r="9081" spans="1:6" x14ac:dyDescent="0.25">
      <c r="A9081">
        <v>2025009080</v>
      </c>
      <c r="B9081">
        <v>2025</v>
      </c>
      <c r="C9081">
        <v>34</v>
      </c>
      <c r="D9081">
        <v>106</v>
      </c>
      <c r="E9081">
        <v>1</v>
      </c>
    </row>
    <row r="9082" spans="1:6" x14ac:dyDescent="0.25">
      <c r="A9082">
        <v>2025009081</v>
      </c>
      <c r="B9082">
        <v>2025</v>
      </c>
      <c r="C9082">
        <v>353</v>
      </c>
      <c r="D9082">
        <v>211</v>
      </c>
      <c r="E9082">
        <v>1</v>
      </c>
    </row>
    <row r="9083" spans="1:6" x14ac:dyDescent="0.25">
      <c r="A9083">
        <v>2025009082</v>
      </c>
      <c r="B9083">
        <v>2025</v>
      </c>
      <c r="C9083">
        <v>760</v>
      </c>
      <c r="D9083">
        <v>736</v>
      </c>
      <c r="E9083">
        <v>1</v>
      </c>
    </row>
    <row r="9084" spans="1:6" x14ac:dyDescent="0.25">
      <c r="A9084">
        <v>2025009083</v>
      </c>
      <c r="B9084">
        <v>2025</v>
      </c>
      <c r="C9084">
        <v>89</v>
      </c>
      <c r="D9084">
        <v>526</v>
      </c>
      <c r="E9084">
        <v>1</v>
      </c>
    </row>
    <row r="9085" spans="1:6" x14ac:dyDescent="0.25">
      <c r="A9085">
        <v>2025009084</v>
      </c>
      <c r="B9085">
        <v>2025</v>
      </c>
      <c r="C9085">
        <v>177</v>
      </c>
      <c r="D9085">
        <v>946</v>
      </c>
      <c r="E9085">
        <v>1</v>
      </c>
    </row>
    <row r="9086" spans="1:6" x14ac:dyDescent="0.25">
      <c r="A9086">
        <v>2025009085</v>
      </c>
      <c r="B9086">
        <v>2025</v>
      </c>
      <c r="C9086">
        <v>771</v>
      </c>
      <c r="D9086">
        <v>421</v>
      </c>
      <c r="E9086">
        <v>45</v>
      </c>
    </row>
    <row r="9087" spans="1:6" x14ac:dyDescent="0.25">
      <c r="A9087">
        <v>2025009086</v>
      </c>
      <c r="B9087">
        <v>2025</v>
      </c>
      <c r="C9087">
        <v>441</v>
      </c>
      <c r="D9087">
        <v>211</v>
      </c>
      <c r="E9087">
        <v>1</v>
      </c>
    </row>
    <row r="9088" spans="1:6" x14ac:dyDescent="0.25">
      <c r="A9088">
        <v>2025009087</v>
      </c>
      <c r="B9088">
        <v>2025</v>
      </c>
      <c r="C9088">
        <v>639</v>
      </c>
      <c r="D9088">
        <v>1576</v>
      </c>
      <c r="E9088">
        <v>1</v>
      </c>
    </row>
    <row r="9089" spans="1:6" x14ac:dyDescent="0.25">
      <c r="A9089">
        <v>2025009088</v>
      </c>
      <c r="B9089">
        <v>2025</v>
      </c>
      <c r="C9089">
        <v>441</v>
      </c>
      <c r="D9089">
        <v>211</v>
      </c>
      <c r="E9089">
        <v>45</v>
      </c>
      <c r="F9089" t="s">
        <v>3683</v>
      </c>
    </row>
    <row r="9090" spans="1:6" x14ac:dyDescent="0.25">
      <c r="A9090">
        <v>2025009089</v>
      </c>
      <c r="B9090">
        <v>2025</v>
      </c>
      <c r="C9090">
        <v>815</v>
      </c>
      <c r="D9090">
        <v>316</v>
      </c>
      <c r="E9090">
        <v>1</v>
      </c>
      <c r="F9090" t="s">
        <v>1583</v>
      </c>
    </row>
    <row r="9091" spans="1:6" x14ac:dyDescent="0.25">
      <c r="A9091">
        <v>2025009090</v>
      </c>
      <c r="B9091">
        <v>2025</v>
      </c>
      <c r="C9091">
        <v>507</v>
      </c>
      <c r="D9091">
        <v>1051</v>
      </c>
      <c r="E9091">
        <v>45</v>
      </c>
    </row>
    <row r="9092" spans="1:6" x14ac:dyDescent="0.25">
      <c r="A9092">
        <v>2025009091</v>
      </c>
      <c r="B9092">
        <v>2025</v>
      </c>
      <c r="C9092">
        <v>375</v>
      </c>
      <c r="D9092">
        <v>1681</v>
      </c>
      <c r="E9092">
        <v>45</v>
      </c>
      <c r="F9092">
        <v>0</v>
      </c>
    </row>
    <row r="9093" spans="1:6" x14ac:dyDescent="0.25">
      <c r="A9093">
        <v>2025009092</v>
      </c>
      <c r="B9093">
        <v>2025</v>
      </c>
      <c r="C9093">
        <v>474</v>
      </c>
      <c r="D9093">
        <v>1996</v>
      </c>
      <c r="E9093">
        <v>1</v>
      </c>
    </row>
    <row r="9094" spans="1:6" x14ac:dyDescent="0.25">
      <c r="A9094">
        <v>2025009093</v>
      </c>
      <c r="B9094">
        <v>2025</v>
      </c>
      <c r="C9094">
        <v>155</v>
      </c>
      <c r="D9094">
        <v>841</v>
      </c>
      <c r="E9094">
        <v>1</v>
      </c>
    </row>
    <row r="9095" spans="1:6" x14ac:dyDescent="0.25">
      <c r="A9095">
        <v>2025009094</v>
      </c>
      <c r="B9095">
        <v>2025</v>
      </c>
      <c r="C9095">
        <v>485</v>
      </c>
      <c r="D9095">
        <v>106</v>
      </c>
      <c r="E9095">
        <v>1</v>
      </c>
      <c r="F9095" t="s">
        <v>3684</v>
      </c>
    </row>
    <row r="9096" spans="1:6" x14ac:dyDescent="0.25">
      <c r="A9096">
        <v>2025009095</v>
      </c>
      <c r="B9096">
        <v>2025</v>
      </c>
      <c r="C9096">
        <v>287</v>
      </c>
      <c r="D9096">
        <v>106</v>
      </c>
      <c r="E9096">
        <v>1</v>
      </c>
      <c r="F9096" t="s">
        <v>61</v>
      </c>
    </row>
    <row r="9097" spans="1:6" x14ac:dyDescent="0.25">
      <c r="A9097">
        <v>2025009096</v>
      </c>
      <c r="B9097">
        <v>2025</v>
      </c>
      <c r="C9097">
        <v>122</v>
      </c>
      <c r="D9097">
        <v>736</v>
      </c>
      <c r="E9097">
        <v>1</v>
      </c>
      <c r="F9097" t="s">
        <v>3685</v>
      </c>
    </row>
    <row r="9098" spans="1:6" x14ac:dyDescent="0.25">
      <c r="A9098">
        <v>2025009097</v>
      </c>
      <c r="B9098">
        <v>2025</v>
      </c>
      <c r="C9098">
        <v>254</v>
      </c>
      <c r="D9098">
        <v>1471</v>
      </c>
      <c r="E9098">
        <v>1</v>
      </c>
    </row>
    <row r="9099" spans="1:6" x14ac:dyDescent="0.25">
      <c r="A9099">
        <v>2025009098</v>
      </c>
      <c r="B9099">
        <v>2025</v>
      </c>
      <c r="C9099">
        <v>100</v>
      </c>
      <c r="D9099">
        <v>631</v>
      </c>
      <c r="E9099">
        <v>1</v>
      </c>
    </row>
    <row r="9100" spans="1:6" x14ac:dyDescent="0.25">
      <c r="A9100">
        <v>2025009099</v>
      </c>
      <c r="B9100">
        <v>2025</v>
      </c>
      <c r="C9100">
        <v>188</v>
      </c>
      <c r="D9100">
        <v>1051</v>
      </c>
      <c r="E9100">
        <v>45</v>
      </c>
    </row>
    <row r="9101" spans="1:6" x14ac:dyDescent="0.25">
      <c r="A9101">
        <v>2025009100</v>
      </c>
      <c r="B9101">
        <v>2025</v>
      </c>
      <c r="C9101">
        <v>716</v>
      </c>
      <c r="D9101">
        <v>1156</v>
      </c>
      <c r="E9101">
        <v>45</v>
      </c>
      <c r="F9101" t="s">
        <v>3686</v>
      </c>
    </row>
    <row r="9102" spans="1:6" x14ac:dyDescent="0.25">
      <c r="A9102">
        <v>2025009101</v>
      </c>
      <c r="B9102">
        <v>2025</v>
      </c>
      <c r="C9102">
        <v>375</v>
      </c>
      <c r="D9102">
        <v>1681</v>
      </c>
      <c r="E9102">
        <v>1</v>
      </c>
    </row>
    <row r="9103" spans="1:6" x14ac:dyDescent="0.25">
      <c r="A9103">
        <v>2025009102</v>
      </c>
      <c r="B9103">
        <v>2025</v>
      </c>
      <c r="C9103">
        <v>320</v>
      </c>
      <c r="D9103">
        <v>631</v>
      </c>
      <c r="E9103">
        <v>1</v>
      </c>
    </row>
    <row r="9104" spans="1:6" x14ac:dyDescent="0.25">
      <c r="A9104">
        <v>2025009103</v>
      </c>
      <c r="B9104">
        <v>2025</v>
      </c>
      <c r="C9104">
        <v>232</v>
      </c>
      <c r="D9104">
        <v>1261</v>
      </c>
      <c r="E9104">
        <v>1</v>
      </c>
      <c r="F9104" t="s">
        <v>3687</v>
      </c>
    </row>
    <row r="9105" spans="1:6" x14ac:dyDescent="0.25">
      <c r="A9105">
        <v>2025009104</v>
      </c>
      <c r="B9105">
        <v>2025</v>
      </c>
      <c r="C9105">
        <v>254</v>
      </c>
      <c r="D9105">
        <v>1471</v>
      </c>
      <c r="E9105">
        <v>1</v>
      </c>
    </row>
    <row r="9106" spans="1:6" x14ac:dyDescent="0.25">
      <c r="A9106">
        <v>2025009105</v>
      </c>
      <c r="B9106">
        <v>2025</v>
      </c>
      <c r="C9106">
        <v>1</v>
      </c>
      <c r="D9106">
        <v>1</v>
      </c>
      <c r="E9106">
        <v>1</v>
      </c>
      <c r="F9106" t="s">
        <v>3688</v>
      </c>
    </row>
    <row r="9107" spans="1:6" x14ac:dyDescent="0.25">
      <c r="A9107">
        <v>2025009106</v>
      </c>
      <c r="B9107">
        <v>2025</v>
      </c>
      <c r="C9107">
        <v>1</v>
      </c>
      <c r="D9107">
        <v>1</v>
      </c>
      <c r="E9107">
        <v>1</v>
      </c>
    </row>
    <row r="9108" spans="1:6" x14ac:dyDescent="0.25">
      <c r="A9108">
        <v>2025009107</v>
      </c>
      <c r="B9108">
        <v>2025</v>
      </c>
      <c r="C9108">
        <v>848</v>
      </c>
      <c r="D9108">
        <v>421</v>
      </c>
      <c r="E9108">
        <v>45</v>
      </c>
      <c r="F9108" t="s">
        <v>3689</v>
      </c>
    </row>
    <row r="9109" spans="1:6" x14ac:dyDescent="0.25">
      <c r="A9109">
        <v>2025009108</v>
      </c>
      <c r="B9109">
        <v>2025</v>
      </c>
      <c r="C9109">
        <v>408</v>
      </c>
      <c r="D9109">
        <v>1786</v>
      </c>
      <c r="E9109">
        <v>1</v>
      </c>
    </row>
    <row r="9110" spans="1:6" x14ac:dyDescent="0.25">
      <c r="A9110">
        <v>2025009109</v>
      </c>
      <c r="B9110">
        <v>2025</v>
      </c>
      <c r="C9110">
        <v>1</v>
      </c>
      <c r="D9110">
        <v>1</v>
      </c>
      <c r="E9110">
        <v>1</v>
      </c>
      <c r="F9110" t="s">
        <v>3690</v>
      </c>
    </row>
    <row r="9111" spans="1:6" x14ac:dyDescent="0.25">
      <c r="A9111">
        <v>2025009110</v>
      </c>
      <c r="B9111">
        <v>2025</v>
      </c>
      <c r="C9111">
        <v>254</v>
      </c>
      <c r="D9111">
        <v>1471</v>
      </c>
      <c r="E9111">
        <v>1</v>
      </c>
      <c r="F9111" t="s">
        <v>3691</v>
      </c>
    </row>
    <row r="9112" spans="1:6" x14ac:dyDescent="0.25">
      <c r="A9112">
        <v>2025009111</v>
      </c>
      <c r="B9112">
        <v>2025</v>
      </c>
      <c r="C9112">
        <v>474</v>
      </c>
      <c r="D9112">
        <v>1996</v>
      </c>
      <c r="E9112">
        <v>1</v>
      </c>
    </row>
    <row r="9113" spans="1:6" x14ac:dyDescent="0.25">
      <c r="A9113">
        <v>2025009112</v>
      </c>
      <c r="B9113">
        <v>2025</v>
      </c>
      <c r="C9113">
        <v>12</v>
      </c>
      <c r="D9113">
        <v>106</v>
      </c>
      <c r="E9113">
        <v>1</v>
      </c>
    </row>
    <row r="9114" spans="1:6" x14ac:dyDescent="0.25">
      <c r="A9114">
        <v>2025009113</v>
      </c>
      <c r="B9114">
        <v>2025</v>
      </c>
      <c r="C9114">
        <v>815</v>
      </c>
      <c r="D9114">
        <v>316</v>
      </c>
      <c r="E9114">
        <v>1</v>
      </c>
    </row>
    <row r="9115" spans="1:6" x14ac:dyDescent="0.25">
      <c r="A9115">
        <v>2025009114</v>
      </c>
      <c r="B9115">
        <v>2025</v>
      </c>
      <c r="C9115">
        <v>507</v>
      </c>
      <c r="D9115">
        <v>1051</v>
      </c>
      <c r="E9115">
        <v>1</v>
      </c>
      <c r="F9115" t="s">
        <v>3692</v>
      </c>
    </row>
    <row r="9116" spans="1:6" x14ac:dyDescent="0.25">
      <c r="A9116">
        <v>2025009115</v>
      </c>
      <c r="B9116">
        <v>2025</v>
      </c>
      <c r="C9116">
        <v>221</v>
      </c>
      <c r="D9116">
        <v>946</v>
      </c>
      <c r="E9116">
        <v>1</v>
      </c>
    </row>
    <row r="9117" spans="1:6" x14ac:dyDescent="0.25">
      <c r="A9117">
        <v>2025009116</v>
      </c>
      <c r="B9117">
        <v>2025</v>
      </c>
      <c r="C9117">
        <v>815</v>
      </c>
      <c r="D9117">
        <v>316</v>
      </c>
      <c r="E9117">
        <v>1</v>
      </c>
    </row>
    <row r="9118" spans="1:6" x14ac:dyDescent="0.25">
      <c r="A9118">
        <v>2025009117</v>
      </c>
      <c r="B9118">
        <v>2025</v>
      </c>
      <c r="C9118">
        <v>23</v>
      </c>
      <c r="D9118">
        <v>211</v>
      </c>
      <c r="E9118">
        <v>1</v>
      </c>
      <c r="F9118" t="s">
        <v>3693</v>
      </c>
    </row>
    <row r="9119" spans="1:6" x14ac:dyDescent="0.25">
      <c r="A9119">
        <v>2025009118</v>
      </c>
      <c r="B9119">
        <v>2025</v>
      </c>
      <c r="C9119">
        <v>155</v>
      </c>
      <c r="D9119">
        <v>841</v>
      </c>
      <c r="E9119">
        <v>1</v>
      </c>
    </row>
    <row r="9120" spans="1:6" x14ac:dyDescent="0.25">
      <c r="A9120">
        <v>2025009119</v>
      </c>
      <c r="B9120">
        <v>2025</v>
      </c>
      <c r="C9120">
        <v>474</v>
      </c>
      <c r="D9120">
        <v>1996</v>
      </c>
      <c r="E9120">
        <v>346</v>
      </c>
      <c r="F9120" t="s">
        <v>3694</v>
      </c>
    </row>
    <row r="9121" spans="1:6" x14ac:dyDescent="0.25">
      <c r="A9121">
        <v>2025009120</v>
      </c>
      <c r="B9121">
        <v>2025</v>
      </c>
      <c r="C9121">
        <v>859</v>
      </c>
      <c r="D9121">
        <v>1051</v>
      </c>
      <c r="E9121">
        <v>45</v>
      </c>
      <c r="F9121" t="s">
        <v>3695</v>
      </c>
    </row>
    <row r="9122" spans="1:6" x14ac:dyDescent="0.25">
      <c r="A9122">
        <v>2025009121</v>
      </c>
      <c r="B9122">
        <v>2025</v>
      </c>
      <c r="C9122">
        <v>221</v>
      </c>
      <c r="D9122">
        <v>946</v>
      </c>
      <c r="E9122">
        <v>1</v>
      </c>
    </row>
    <row r="9123" spans="1:6" x14ac:dyDescent="0.25">
      <c r="A9123">
        <v>2025009122</v>
      </c>
      <c r="B9123">
        <v>2025</v>
      </c>
      <c r="C9123">
        <v>188</v>
      </c>
      <c r="D9123">
        <v>1051</v>
      </c>
      <c r="E9123">
        <v>1</v>
      </c>
    </row>
    <row r="9124" spans="1:6" x14ac:dyDescent="0.25">
      <c r="A9124">
        <v>2025009123</v>
      </c>
      <c r="B9124">
        <v>2025</v>
      </c>
      <c r="C9124">
        <v>441</v>
      </c>
      <c r="D9124">
        <v>211</v>
      </c>
      <c r="E9124">
        <v>1</v>
      </c>
      <c r="F9124" t="s">
        <v>3696</v>
      </c>
    </row>
    <row r="9125" spans="1:6" x14ac:dyDescent="0.25">
      <c r="A9125">
        <v>2025009124</v>
      </c>
      <c r="B9125">
        <v>2025</v>
      </c>
      <c r="C9125">
        <v>672</v>
      </c>
      <c r="D9125">
        <v>1996</v>
      </c>
      <c r="E9125">
        <v>1</v>
      </c>
    </row>
    <row r="9126" spans="1:6" x14ac:dyDescent="0.25">
      <c r="A9126">
        <v>2025009125</v>
      </c>
      <c r="B9126">
        <v>2025</v>
      </c>
      <c r="C9126">
        <v>386</v>
      </c>
      <c r="D9126">
        <v>316</v>
      </c>
      <c r="E9126">
        <v>1</v>
      </c>
    </row>
    <row r="9127" spans="1:6" x14ac:dyDescent="0.25">
      <c r="A9127">
        <v>2025009126</v>
      </c>
      <c r="B9127">
        <v>2025</v>
      </c>
      <c r="C9127">
        <v>474</v>
      </c>
      <c r="D9127">
        <v>1996</v>
      </c>
      <c r="E9127">
        <v>1</v>
      </c>
      <c r="F9127" t="s">
        <v>3697</v>
      </c>
    </row>
    <row r="9128" spans="1:6" x14ac:dyDescent="0.25">
      <c r="A9128">
        <v>2025009127</v>
      </c>
      <c r="B9128">
        <v>2025</v>
      </c>
      <c r="C9128">
        <v>804</v>
      </c>
      <c r="D9128">
        <v>631</v>
      </c>
      <c r="E9128">
        <v>1</v>
      </c>
    </row>
    <row r="9129" spans="1:6" x14ac:dyDescent="0.25">
      <c r="A9129">
        <v>2025009128</v>
      </c>
      <c r="B9129">
        <v>2025</v>
      </c>
      <c r="C9129">
        <v>188</v>
      </c>
      <c r="D9129">
        <v>1051</v>
      </c>
      <c r="E9129">
        <v>45</v>
      </c>
    </row>
    <row r="9130" spans="1:6" x14ac:dyDescent="0.25">
      <c r="A9130">
        <v>2025009129</v>
      </c>
      <c r="B9130">
        <v>2025</v>
      </c>
      <c r="C9130">
        <v>716</v>
      </c>
      <c r="D9130">
        <v>1156</v>
      </c>
      <c r="E9130">
        <v>1</v>
      </c>
      <c r="F9130" t="s">
        <v>3698</v>
      </c>
    </row>
    <row r="9131" spans="1:6" x14ac:dyDescent="0.25">
      <c r="A9131">
        <v>2025009130</v>
      </c>
      <c r="B9131">
        <v>2025</v>
      </c>
      <c r="C9131">
        <v>1013</v>
      </c>
      <c r="D9131">
        <v>1</v>
      </c>
      <c r="E9131">
        <v>45</v>
      </c>
      <c r="F9131" t="s">
        <v>3699</v>
      </c>
    </row>
    <row r="9132" spans="1:6" x14ac:dyDescent="0.25">
      <c r="A9132">
        <v>2025009131</v>
      </c>
      <c r="B9132">
        <v>2025</v>
      </c>
      <c r="C9132">
        <v>276</v>
      </c>
      <c r="D9132">
        <v>1681</v>
      </c>
      <c r="E9132">
        <v>45</v>
      </c>
      <c r="F9132" t="s">
        <v>3700</v>
      </c>
    </row>
    <row r="9133" spans="1:6" x14ac:dyDescent="0.25">
      <c r="A9133">
        <v>2025009132</v>
      </c>
      <c r="B9133">
        <v>2025</v>
      </c>
      <c r="C9133">
        <v>474</v>
      </c>
      <c r="D9133">
        <v>1996</v>
      </c>
      <c r="E9133">
        <v>346</v>
      </c>
      <c r="F9133" t="s">
        <v>3701</v>
      </c>
    </row>
    <row r="9134" spans="1:6" x14ac:dyDescent="0.25">
      <c r="A9134">
        <v>2025009133</v>
      </c>
      <c r="B9134">
        <v>2025</v>
      </c>
      <c r="C9134">
        <v>221</v>
      </c>
      <c r="D9134">
        <v>946</v>
      </c>
      <c r="E9134">
        <v>1</v>
      </c>
      <c r="F9134" t="s">
        <v>3702</v>
      </c>
    </row>
    <row r="9135" spans="1:6" x14ac:dyDescent="0.25">
      <c r="A9135">
        <v>2025009134</v>
      </c>
      <c r="B9135">
        <v>2025</v>
      </c>
      <c r="C9135">
        <v>496</v>
      </c>
      <c r="D9135">
        <v>1051</v>
      </c>
      <c r="E9135">
        <v>45</v>
      </c>
      <c r="F9135" t="s">
        <v>3703</v>
      </c>
    </row>
    <row r="9136" spans="1:6" x14ac:dyDescent="0.25">
      <c r="A9136">
        <v>2025009135</v>
      </c>
      <c r="B9136">
        <v>2025</v>
      </c>
      <c r="C9136">
        <v>639</v>
      </c>
      <c r="D9136">
        <v>1576</v>
      </c>
      <c r="E9136">
        <v>1</v>
      </c>
      <c r="F9136" t="s">
        <v>3704</v>
      </c>
    </row>
    <row r="9137" spans="1:6" x14ac:dyDescent="0.25">
      <c r="A9137">
        <v>2025009136</v>
      </c>
      <c r="B9137">
        <v>2025</v>
      </c>
      <c r="C9137">
        <v>815</v>
      </c>
      <c r="D9137">
        <v>316</v>
      </c>
      <c r="E9137">
        <v>1</v>
      </c>
      <c r="F9137" t="s">
        <v>3705</v>
      </c>
    </row>
    <row r="9138" spans="1:6" x14ac:dyDescent="0.25">
      <c r="A9138">
        <v>2025009137</v>
      </c>
      <c r="B9138">
        <v>2025</v>
      </c>
      <c r="C9138">
        <v>441</v>
      </c>
      <c r="D9138">
        <v>211</v>
      </c>
      <c r="E9138">
        <v>1</v>
      </c>
    </row>
    <row r="9139" spans="1:6" x14ac:dyDescent="0.25">
      <c r="A9139">
        <v>2025009138</v>
      </c>
      <c r="B9139">
        <v>2025</v>
      </c>
      <c r="C9139">
        <v>903</v>
      </c>
      <c r="D9139">
        <v>421</v>
      </c>
      <c r="E9139">
        <v>1</v>
      </c>
      <c r="F9139" t="s">
        <v>3706</v>
      </c>
    </row>
    <row r="9140" spans="1:6" x14ac:dyDescent="0.25">
      <c r="A9140">
        <v>2025009139</v>
      </c>
      <c r="B9140">
        <v>2025</v>
      </c>
      <c r="C9140">
        <v>1101</v>
      </c>
      <c r="D9140">
        <v>1471</v>
      </c>
      <c r="E9140">
        <v>1</v>
      </c>
    </row>
    <row r="9141" spans="1:6" x14ac:dyDescent="0.25">
      <c r="A9141">
        <v>2025009140</v>
      </c>
      <c r="B9141">
        <v>2025</v>
      </c>
      <c r="C9141">
        <v>177</v>
      </c>
      <c r="D9141">
        <v>946</v>
      </c>
      <c r="E9141">
        <v>1</v>
      </c>
    </row>
    <row r="9142" spans="1:6" x14ac:dyDescent="0.25">
      <c r="A9142">
        <v>2025009141</v>
      </c>
      <c r="B9142">
        <v>2025</v>
      </c>
      <c r="C9142">
        <v>1057</v>
      </c>
      <c r="D9142">
        <v>1051</v>
      </c>
      <c r="E9142">
        <v>1</v>
      </c>
    </row>
    <row r="9143" spans="1:6" x14ac:dyDescent="0.25">
      <c r="A9143">
        <v>2025009142</v>
      </c>
      <c r="B9143">
        <v>2025</v>
      </c>
      <c r="C9143">
        <v>1</v>
      </c>
      <c r="D9143">
        <v>1</v>
      </c>
      <c r="E9143">
        <v>1</v>
      </c>
      <c r="F9143" t="s">
        <v>3707</v>
      </c>
    </row>
    <row r="9144" spans="1:6" x14ac:dyDescent="0.25">
      <c r="A9144">
        <v>2025009143</v>
      </c>
      <c r="B9144">
        <v>2025</v>
      </c>
      <c r="C9144">
        <v>34</v>
      </c>
      <c r="D9144">
        <v>106</v>
      </c>
      <c r="E9144">
        <v>1</v>
      </c>
    </row>
    <row r="9145" spans="1:6" x14ac:dyDescent="0.25">
      <c r="A9145">
        <v>2025009144</v>
      </c>
      <c r="B9145">
        <v>2025</v>
      </c>
      <c r="C9145">
        <v>199</v>
      </c>
      <c r="D9145">
        <v>1156</v>
      </c>
      <c r="E9145">
        <v>45</v>
      </c>
      <c r="F9145" t="s">
        <v>3708</v>
      </c>
    </row>
    <row r="9146" spans="1:6" x14ac:dyDescent="0.25">
      <c r="A9146">
        <v>2025009145</v>
      </c>
      <c r="B9146">
        <v>2025</v>
      </c>
      <c r="C9146">
        <v>364</v>
      </c>
      <c r="D9146">
        <v>841</v>
      </c>
      <c r="E9146">
        <v>45</v>
      </c>
      <c r="F9146" t="s">
        <v>3709</v>
      </c>
    </row>
    <row r="9147" spans="1:6" x14ac:dyDescent="0.25">
      <c r="A9147">
        <v>2025009146</v>
      </c>
      <c r="B9147">
        <v>2025</v>
      </c>
      <c r="C9147">
        <v>386</v>
      </c>
      <c r="D9147">
        <v>316</v>
      </c>
      <c r="E9147">
        <v>1</v>
      </c>
      <c r="F9147" t="s">
        <v>3710</v>
      </c>
    </row>
    <row r="9148" spans="1:6" x14ac:dyDescent="0.25">
      <c r="A9148">
        <v>2025009147</v>
      </c>
      <c r="B9148">
        <v>2025</v>
      </c>
      <c r="C9148">
        <v>1</v>
      </c>
      <c r="D9148">
        <v>1</v>
      </c>
      <c r="E9148">
        <v>346</v>
      </c>
    </row>
    <row r="9149" spans="1:6" x14ac:dyDescent="0.25">
      <c r="A9149">
        <v>2025009148</v>
      </c>
      <c r="B9149">
        <v>2025</v>
      </c>
      <c r="C9149">
        <v>397</v>
      </c>
      <c r="D9149">
        <v>1261</v>
      </c>
      <c r="E9149">
        <v>1</v>
      </c>
    </row>
    <row r="9150" spans="1:6" x14ac:dyDescent="0.25">
      <c r="A9150">
        <v>2025009149</v>
      </c>
      <c r="B9150">
        <v>2025</v>
      </c>
      <c r="C9150">
        <v>1</v>
      </c>
      <c r="D9150">
        <v>1</v>
      </c>
      <c r="E9150">
        <v>1</v>
      </c>
    </row>
    <row r="9151" spans="1:6" x14ac:dyDescent="0.25">
      <c r="A9151">
        <v>2025009150</v>
      </c>
      <c r="B9151">
        <v>2025</v>
      </c>
      <c r="C9151">
        <v>463</v>
      </c>
      <c r="D9151">
        <v>1996</v>
      </c>
      <c r="E9151">
        <v>45</v>
      </c>
      <c r="F9151" t="s">
        <v>3711</v>
      </c>
    </row>
    <row r="9152" spans="1:6" x14ac:dyDescent="0.25">
      <c r="A9152">
        <v>2025009151</v>
      </c>
      <c r="B9152">
        <v>2025</v>
      </c>
      <c r="C9152">
        <v>474</v>
      </c>
      <c r="D9152">
        <v>1996</v>
      </c>
      <c r="E9152">
        <v>1</v>
      </c>
    </row>
    <row r="9153" spans="1:6" x14ac:dyDescent="0.25">
      <c r="A9153">
        <v>2025009152</v>
      </c>
      <c r="B9153">
        <v>2025</v>
      </c>
      <c r="C9153">
        <v>573</v>
      </c>
      <c r="D9153">
        <v>1051</v>
      </c>
      <c r="E9153">
        <v>45</v>
      </c>
    </row>
    <row r="9154" spans="1:6" x14ac:dyDescent="0.25">
      <c r="A9154">
        <v>2025009153</v>
      </c>
      <c r="B9154">
        <v>2025</v>
      </c>
      <c r="C9154">
        <v>760</v>
      </c>
      <c r="D9154">
        <v>736</v>
      </c>
      <c r="E9154">
        <v>1</v>
      </c>
    </row>
    <row r="9155" spans="1:6" x14ac:dyDescent="0.25">
      <c r="A9155">
        <v>2025009154</v>
      </c>
      <c r="B9155">
        <v>2025</v>
      </c>
      <c r="C9155">
        <v>320</v>
      </c>
      <c r="D9155">
        <v>631</v>
      </c>
      <c r="E9155">
        <v>1</v>
      </c>
      <c r="F9155" t="s">
        <v>3712</v>
      </c>
    </row>
    <row r="9156" spans="1:6" x14ac:dyDescent="0.25">
      <c r="A9156">
        <v>2025009155</v>
      </c>
      <c r="B9156">
        <v>2025</v>
      </c>
      <c r="C9156">
        <v>441</v>
      </c>
      <c r="D9156">
        <v>211</v>
      </c>
      <c r="E9156">
        <v>1</v>
      </c>
      <c r="F9156" t="s">
        <v>3713</v>
      </c>
    </row>
    <row r="9157" spans="1:6" x14ac:dyDescent="0.25">
      <c r="A9157">
        <v>2025009156</v>
      </c>
      <c r="B9157">
        <v>2025</v>
      </c>
      <c r="C9157">
        <v>1068</v>
      </c>
      <c r="D9157">
        <v>421</v>
      </c>
      <c r="E9157">
        <v>1</v>
      </c>
    </row>
    <row r="9158" spans="1:6" x14ac:dyDescent="0.25">
      <c r="A9158">
        <v>2025009157</v>
      </c>
      <c r="B9158">
        <v>2025</v>
      </c>
      <c r="C9158">
        <v>177</v>
      </c>
      <c r="D9158">
        <v>946</v>
      </c>
      <c r="E9158">
        <v>1</v>
      </c>
    </row>
    <row r="9159" spans="1:6" x14ac:dyDescent="0.25">
      <c r="A9159">
        <v>2025009158</v>
      </c>
      <c r="B9159">
        <v>2025</v>
      </c>
      <c r="C9159">
        <v>67</v>
      </c>
      <c r="D9159">
        <v>421</v>
      </c>
      <c r="E9159">
        <v>1</v>
      </c>
      <c r="F9159" t="s">
        <v>3714</v>
      </c>
    </row>
    <row r="9160" spans="1:6" x14ac:dyDescent="0.25">
      <c r="A9160">
        <v>2025009159</v>
      </c>
      <c r="B9160">
        <v>2025</v>
      </c>
      <c r="C9160">
        <v>716</v>
      </c>
      <c r="D9160">
        <v>1156</v>
      </c>
      <c r="E9160">
        <v>1</v>
      </c>
      <c r="F9160" t="s">
        <v>3715</v>
      </c>
    </row>
    <row r="9161" spans="1:6" x14ac:dyDescent="0.25">
      <c r="A9161">
        <v>2025009160</v>
      </c>
      <c r="B9161">
        <v>2025</v>
      </c>
      <c r="C9161">
        <v>67</v>
      </c>
      <c r="D9161">
        <v>421</v>
      </c>
      <c r="E9161">
        <v>1</v>
      </c>
    </row>
    <row r="9162" spans="1:6" x14ac:dyDescent="0.25">
      <c r="A9162">
        <v>2025009161</v>
      </c>
      <c r="B9162">
        <v>2025</v>
      </c>
      <c r="C9162">
        <v>694</v>
      </c>
      <c r="D9162">
        <v>1366</v>
      </c>
      <c r="E9162">
        <v>1</v>
      </c>
    </row>
    <row r="9163" spans="1:6" x14ac:dyDescent="0.25">
      <c r="A9163">
        <v>2025009162</v>
      </c>
      <c r="B9163">
        <v>2025</v>
      </c>
      <c r="C9163">
        <v>386</v>
      </c>
      <c r="D9163">
        <v>316</v>
      </c>
      <c r="E9163">
        <v>1</v>
      </c>
    </row>
    <row r="9164" spans="1:6" x14ac:dyDescent="0.25">
      <c r="A9164">
        <v>2025009163</v>
      </c>
      <c r="B9164">
        <v>2025</v>
      </c>
      <c r="C9164">
        <v>45</v>
      </c>
      <c r="D9164">
        <v>316</v>
      </c>
      <c r="E9164">
        <v>1</v>
      </c>
      <c r="F9164" t="s">
        <v>3716</v>
      </c>
    </row>
    <row r="9165" spans="1:6" x14ac:dyDescent="0.25">
      <c r="A9165">
        <v>2025009164</v>
      </c>
      <c r="B9165">
        <v>2025</v>
      </c>
      <c r="C9165">
        <v>529</v>
      </c>
      <c r="D9165">
        <v>316</v>
      </c>
      <c r="E9165">
        <v>1</v>
      </c>
    </row>
    <row r="9166" spans="1:6" x14ac:dyDescent="0.25">
      <c r="A9166">
        <v>2025009165</v>
      </c>
      <c r="B9166">
        <v>2025</v>
      </c>
      <c r="C9166">
        <v>166</v>
      </c>
      <c r="D9166">
        <v>316</v>
      </c>
      <c r="E9166">
        <v>1</v>
      </c>
      <c r="F9166" t="s">
        <v>3717</v>
      </c>
    </row>
    <row r="9167" spans="1:6" x14ac:dyDescent="0.25">
      <c r="A9167">
        <v>2025009166</v>
      </c>
      <c r="B9167">
        <v>2025</v>
      </c>
      <c r="C9167">
        <v>254</v>
      </c>
      <c r="D9167">
        <v>1471</v>
      </c>
      <c r="E9167">
        <v>1</v>
      </c>
    </row>
    <row r="9168" spans="1:6" x14ac:dyDescent="0.25">
      <c r="A9168">
        <v>2025009167</v>
      </c>
      <c r="B9168">
        <v>2025</v>
      </c>
      <c r="C9168">
        <v>441</v>
      </c>
      <c r="D9168">
        <v>211</v>
      </c>
      <c r="E9168">
        <v>1</v>
      </c>
    </row>
    <row r="9169" spans="1:6" x14ac:dyDescent="0.25">
      <c r="A9169">
        <v>2025009168</v>
      </c>
      <c r="B9169">
        <v>2025</v>
      </c>
      <c r="C9169">
        <v>848</v>
      </c>
      <c r="D9169">
        <v>421</v>
      </c>
      <c r="E9169">
        <v>1</v>
      </c>
    </row>
    <row r="9170" spans="1:6" x14ac:dyDescent="0.25">
      <c r="A9170">
        <v>2025009169</v>
      </c>
      <c r="B9170">
        <v>2025</v>
      </c>
      <c r="C9170">
        <v>474</v>
      </c>
      <c r="D9170">
        <v>1996</v>
      </c>
      <c r="E9170">
        <v>1</v>
      </c>
    </row>
    <row r="9171" spans="1:6" x14ac:dyDescent="0.25">
      <c r="A9171">
        <v>2025009170</v>
      </c>
      <c r="B9171">
        <v>2025</v>
      </c>
      <c r="C9171">
        <v>331</v>
      </c>
      <c r="D9171">
        <v>421</v>
      </c>
      <c r="E9171">
        <v>1</v>
      </c>
      <c r="F9171" t="s">
        <v>3718</v>
      </c>
    </row>
    <row r="9172" spans="1:6" x14ac:dyDescent="0.25">
      <c r="A9172">
        <v>2025009171</v>
      </c>
      <c r="B9172">
        <v>2025</v>
      </c>
      <c r="C9172">
        <v>705</v>
      </c>
      <c r="D9172">
        <v>1051</v>
      </c>
      <c r="E9172">
        <v>45</v>
      </c>
      <c r="F9172" t="s">
        <v>3719</v>
      </c>
    </row>
    <row r="9173" spans="1:6" x14ac:dyDescent="0.25">
      <c r="A9173">
        <v>2025009172</v>
      </c>
      <c r="B9173">
        <v>2025</v>
      </c>
      <c r="C9173">
        <v>23</v>
      </c>
      <c r="D9173">
        <v>211</v>
      </c>
      <c r="E9173">
        <v>1</v>
      </c>
    </row>
    <row r="9174" spans="1:6" x14ac:dyDescent="0.25">
      <c r="A9174">
        <v>2025009173</v>
      </c>
      <c r="B9174">
        <v>2025</v>
      </c>
      <c r="C9174">
        <v>716</v>
      </c>
      <c r="D9174">
        <v>1156</v>
      </c>
      <c r="E9174">
        <v>1</v>
      </c>
    </row>
    <row r="9175" spans="1:6" x14ac:dyDescent="0.25">
      <c r="A9175">
        <v>2025009174</v>
      </c>
      <c r="B9175">
        <v>2025</v>
      </c>
      <c r="C9175">
        <v>463</v>
      </c>
      <c r="D9175">
        <v>1996</v>
      </c>
      <c r="E9175">
        <v>45</v>
      </c>
    </row>
    <row r="9176" spans="1:6" x14ac:dyDescent="0.25">
      <c r="A9176">
        <v>2025009175</v>
      </c>
      <c r="B9176">
        <v>2025</v>
      </c>
      <c r="C9176">
        <v>441</v>
      </c>
      <c r="D9176">
        <v>211</v>
      </c>
      <c r="E9176">
        <v>1</v>
      </c>
    </row>
    <row r="9177" spans="1:6" x14ac:dyDescent="0.25">
      <c r="A9177">
        <v>2025009176</v>
      </c>
      <c r="B9177">
        <v>2025</v>
      </c>
      <c r="C9177">
        <v>320</v>
      </c>
      <c r="D9177">
        <v>631</v>
      </c>
      <c r="E9177">
        <v>1</v>
      </c>
      <c r="F9177" t="s">
        <v>3720</v>
      </c>
    </row>
    <row r="9178" spans="1:6" x14ac:dyDescent="0.25">
      <c r="A9178">
        <v>2025009177</v>
      </c>
      <c r="B9178">
        <v>2025</v>
      </c>
      <c r="C9178">
        <v>815</v>
      </c>
      <c r="D9178">
        <v>316</v>
      </c>
      <c r="E9178">
        <v>1</v>
      </c>
    </row>
    <row r="9179" spans="1:6" x14ac:dyDescent="0.25">
      <c r="A9179">
        <v>2025009178</v>
      </c>
      <c r="B9179">
        <v>2025</v>
      </c>
      <c r="C9179">
        <v>89</v>
      </c>
      <c r="D9179">
        <v>526</v>
      </c>
      <c r="E9179">
        <v>1</v>
      </c>
    </row>
    <row r="9180" spans="1:6" x14ac:dyDescent="0.25">
      <c r="A9180">
        <v>2025009179</v>
      </c>
      <c r="B9180">
        <v>2025</v>
      </c>
      <c r="C9180">
        <v>177</v>
      </c>
      <c r="D9180">
        <v>946</v>
      </c>
      <c r="E9180">
        <v>1</v>
      </c>
      <c r="F9180" t="s">
        <v>3721</v>
      </c>
    </row>
    <row r="9181" spans="1:6" x14ac:dyDescent="0.25">
      <c r="A9181">
        <v>2025009180</v>
      </c>
      <c r="B9181">
        <v>2025</v>
      </c>
      <c r="C9181">
        <v>155</v>
      </c>
      <c r="D9181">
        <v>841</v>
      </c>
      <c r="E9181">
        <v>1</v>
      </c>
    </row>
    <row r="9182" spans="1:6" x14ac:dyDescent="0.25">
      <c r="A9182">
        <v>2025009181</v>
      </c>
      <c r="B9182">
        <v>2025</v>
      </c>
      <c r="C9182">
        <v>419</v>
      </c>
      <c r="D9182">
        <v>1051</v>
      </c>
      <c r="E9182">
        <v>1</v>
      </c>
      <c r="F9182" t="s">
        <v>3722</v>
      </c>
    </row>
    <row r="9183" spans="1:6" x14ac:dyDescent="0.25">
      <c r="A9183">
        <v>2025009182</v>
      </c>
      <c r="B9183">
        <v>2025</v>
      </c>
      <c r="C9183">
        <v>320</v>
      </c>
      <c r="D9183">
        <v>631</v>
      </c>
      <c r="E9183">
        <v>1</v>
      </c>
    </row>
    <row r="9184" spans="1:6" x14ac:dyDescent="0.25">
      <c r="A9184">
        <v>2025009183</v>
      </c>
      <c r="B9184">
        <v>2025</v>
      </c>
      <c r="C9184">
        <v>463</v>
      </c>
      <c r="D9184">
        <v>1996</v>
      </c>
      <c r="E9184">
        <v>45</v>
      </c>
    </row>
    <row r="9185" spans="1:6" x14ac:dyDescent="0.25">
      <c r="A9185">
        <v>2025009184</v>
      </c>
      <c r="B9185">
        <v>2025</v>
      </c>
      <c r="C9185">
        <v>177</v>
      </c>
      <c r="D9185">
        <v>946</v>
      </c>
      <c r="E9185">
        <v>1</v>
      </c>
      <c r="F9185" t="s">
        <v>3723</v>
      </c>
    </row>
    <row r="9186" spans="1:6" x14ac:dyDescent="0.25">
      <c r="A9186">
        <v>2025009185</v>
      </c>
      <c r="B9186">
        <v>2025</v>
      </c>
      <c r="C9186">
        <v>309</v>
      </c>
      <c r="D9186">
        <v>421</v>
      </c>
      <c r="E9186">
        <v>1</v>
      </c>
    </row>
    <row r="9187" spans="1:6" x14ac:dyDescent="0.25">
      <c r="A9187">
        <v>2025009186</v>
      </c>
      <c r="B9187">
        <v>2025</v>
      </c>
      <c r="C9187">
        <v>265</v>
      </c>
      <c r="D9187">
        <v>1576</v>
      </c>
      <c r="E9187">
        <v>1</v>
      </c>
    </row>
    <row r="9188" spans="1:6" x14ac:dyDescent="0.25">
      <c r="A9188">
        <v>2025009187</v>
      </c>
      <c r="B9188">
        <v>2025</v>
      </c>
      <c r="C9188">
        <v>716</v>
      </c>
      <c r="D9188">
        <v>1156</v>
      </c>
      <c r="E9188">
        <v>1</v>
      </c>
    </row>
    <row r="9189" spans="1:6" x14ac:dyDescent="0.25">
      <c r="A9189">
        <v>2025009188</v>
      </c>
      <c r="B9189">
        <v>2025</v>
      </c>
      <c r="C9189">
        <v>364</v>
      </c>
      <c r="D9189">
        <v>841</v>
      </c>
      <c r="E9189">
        <v>45</v>
      </c>
    </row>
    <row r="9190" spans="1:6" x14ac:dyDescent="0.25">
      <c r="A9190">
        <v>2025009189</v>
      </c>
      <c r="B9190">
        <v>2025</v>
      </c>
      <c r="C9190">
        <v>672</v>
      </c>
      <c r="D9190">
        <v>1996</v>
      </c>
      <c r="E9190">
        <v>1</v>
      </c>
    </row>
    <row r="9191" spans="1:6" x14ac:dyDescent="0.25">
      <c r="A9191">
        <v>2025009190</v>
      </c>
      <c r="B9191">
        <v>2025</v>
      </c>
      <c r="C9191">
        <v>639</v>
      </c>
      <c r="D9191">
        <v>1576</v>
      </c>
      <c r="E9191">
        <v>1</v>
      </c>
    </row>
    <row r="9192" spans="1:6" x14ac:dyDescent="0.25">
      <c r="A9192">
        <v>2025009191</v>
      </c>
      <c r="B9192">
        <v>2025</v>
      </c>
      <c r="C9192">
        <v>45</v>
      </c>
      <c r="D9192">
        <v>316</v>
      </c>
      <c r="E9192">
        <v>1</v>
      </c>
      <c r="F9192" t="s">
        <v>61</v>
      </c>
    </row>
    <row r="9193" spans="1:6" x14ac:dyDescent="0.25">
      <c r="A9193">
        <v>2025009192</v>
      </c>
      <c r="B9193">
        <v>2025</v>
      </c>
      <c r="C9193">
        <v>364</v>
      </c>
      <c r="D9193">
        <v>841</v>
      </c>
      <c r="E9193">
        <v>45</v>
      </c>
    </row>
    <row r="9194" spans="1:6" x14ac:dyDescent="0.25">
      <c r="A9194">
        <v>2025009193</v>
      </c>
      <c r="B9194">
        <v>2025</v>
      </c>
      <c r="C9194">
        <v>78</v>
      </c>
      <c r="D9194">
        <v>421</v>
      </c>
      <c r="E9194">
        <v>1</v>
      </c>
      <c r="F9194" t="s">
        <v>3724</v>
      </c>
    </row>
    <row r="9195" spans="1:6" x14ac:dyDescent="0.25">
      <c r="A9195">
        <v>2025009194</v>
      </c>
      <c r="B9195">
        <v>2025</v>
      </c>
      <c r="C9195">
        <v>100</v>
      </c>
      <c r="D9195">
        <v>631</v>
      </c>
      <c r="E9195">
        <v>1</v>
      </c>
      <c r="F9195" t="s">
        <v>3725</v>
      </c>
    </row>
    <row r="9196" spans="1:6" x14ac:dyDescent="0.25">
      <c r="A9196">
        <v>2025009195</v>
      </c>
      <c r="B9196">
        <v>2025</v>
      </c>
      <c r="C9196">
        <v>474</v>
      </c>
      <c r="D9196">
        <v>1996</v>
      </c>
      <c r="E9196">
        <v>1</v>
      </c>
    </row>
    <row r="9197" spans="1:6" x14ac:dyDescent="0.25">
      <c r="A9197">
        <v>2025009196</v>
      </c>
      <c r="B9197">
        <v>2025</v>
      </c>
      <c r="C9197">
        <v>716</v>
      </c>
      <c r="D9197">
        <v>1156</v>
      </c>
      <c r="E9197">
        <v>1</v>
      </c>
      <c r="F9197" t="s">
        <v>3726</v>
      </c>
    </row>
    <row r="9198" spans="1:6" x14ac:dyDescent="0.25">
      <c r="A9198">
        <v>2025009197</v>
      </c>
      <c r="B9198">
        <v>2025</v>
      </c>
      <c r="C9198">
        <v>738</v>
      </c>
      <c r="D9198">
        <v>1051</v>
      </c>
      <c r="E9198">
        <v>1</v>
      </c>
    </row>
    <row r="9199" spans="1:6" x14ac:dyDescent="0.25">
      <c r="A9199">
        <v>2025009198</v>
      </c>
      <c r="B9199">
        <v>2025</v>
      </c>
      <c r="C9199">
        <v>375</v>
      </c>
      <c r="D9199">
        <v>1681</v>
      </c>
      <c r="E9199">
        <v>45</v>
      </c>
      <c r="F9199" t="s">
        <v>3727</v>
      </c>
    </row>
    <row r="9200" spans="1:6" x14ac:dyDescent="0.25">
      <c r="A9200">
        <v>2025009199</v>
      </c>
      <c r="B9200">
        <v>2025</v>
      </c>
      <c r="C9200">
        <v>232</v>
      </c>
      <c r="D9200">
        <v>1261</v>
      </c>
      <c r="E9200">
        <v>1</v>
      </c>
      <c r="F9200" t="s">
        <v>3728</v>
      </c>
    </row>
    <row r="9201" spans="1:6" x14ac:dyDescent="0.25">
      <c r="A9201">
        <v>2025009200</v>
      </c>
      <c r="B9201">
        <v>2025</v>
      </c>
      <c r="C9201">
        <v>232</v>
      </c>
      <c r="D9201">
        <v>1261</v>
      </c>
      <c r="E9201">
        <v>45</v>
      </c>
    </row>
    <row r="9202" spans="1:6" x14ac:dyDescent="0.25">
      <c r="A9202">
        <v>2025009201</v>
      </c>
      <c r="B9202">
        <v>2025</v>
      </c>
      <c r="C9202">
        <v>177</v>
      </c>
      <c r="D9202">
        <v>946</v>
      </c>
      <c r="E9202">
        <v>1</v>
      </c>
    </row>
    <row r="9203" spans="1:6" x14ac:dyDescent="0.25">
      <c r="A9203">
        <v>2025009202</v>
      </c>
      <c r="B9203">
        <v>2025</v>
      </c>
      <c r="C9203">
        <v>111</v>
      </c>
      <c r="D9203">
        <v>736</v>
      </c>
      <c r="E9203">
        <v>1</v>
      </c>
    </row>
    <row r="9204" spans="1:6" x14ac:dyDescent="0.25">
      <c r="A9204">
        <v>2025009203</v>
      </c>
      <c r="B9204">
        <v>2025</v>
      </c>
      <c r="C9204">
        <v>364</v>
      </c>
      <c r="D9204">
        <v>841</v>
      </c>
      <c r="E9204">
        <v>45</v>
      </c>
      <c r="F9204" t="s">
        <v>3729</v>
      </c>
    </row>
    <row r="9205" spans="1:6" x14ac:dyDescent="0.25">
      <c r="A9205">
        <v>2025009204</v>
      </c>
      <c r="B9205">
        <v>2025</v>
      </c>
      <c r="C9205">
        <v>12</v>
      </c>
      <c r="D9205">
        <v>106</v>
      </c>
      <c r="E9205">
        <v>1</v>
      </c>
      <c r="F9205" t="s">
        <v>3730</v>
      </c>
    </row>
    <row r="9206" spans="1:6" x14ac:dyDescent="0.25">
      <c r="A9206">
        <v>2025009205</v>
      </c>
      <c r="B9206">
        <v>2025</v>
      </c>
      <c r="C9206">
        <v>221</v>
      </c>
      <c r="D9206">
        <v>946</v>
      </c>
      <c r="E9206">
        <v>1</v>
      </c>
    </row>
    <row r="9207" spans="1:6" x14ac:dyDescent="0.25">
      <c r="A9207">
        <v>2025009206</v>
      </c>
      <c r="B9207">
        <v>2025</v>
      </c>
      <c r="C9207">
        <v>804</v>
      </c>
      <c r="D9207">
        <v>631</v>
      </c>
      <c r="E9207">
        <v>1</v>
      </c>
    </row>
    <row r="9208" spans="1:6" x14ac:dyDescent="0.25">
      <c r="A9208">
        <v>2025009207</v>
      </c>
      <c r="B9208">
        <v>2025</v>
      </c>
      <c r="C9208">
        <v>716</v>
      </c>
      <c r="D9208">
        <v>1156</v>
      </c>
      <c r="E9208">
        <v>1</v>
      </c>
      <c r="F9208" t="s">
        <v>3731</v>
      </c>
    </row>
    <row r="9209" spans="1:6" x14ac:dyDescent="0.25">
      <c r="A9209">
        <v>2025009208</v>
      </c>
      <c r="B9209">
        <v>2025</v>
      </c>
      <c r="C9209">
        <v>419</v>
      </c>
      <c r="D9209">
        <v>1051</v>
      </c>
      <c r="E9209">
        <v>45</v>
      </c>
    </row>
    <row r="9210" spans="1:6" x14ac:dyDescent="0.25">
      <c r="A9210">
        <v>2025009209</v>
      </c>
      <c r="B9210">
        <v>2025</v>
      </c>
      <c r="C9210">
        <v>177</v>
      </c>
      <c r="D9210">
        <v>946</v>
      </c>
      <c r="E9210">
        <v>1</v>
      </c>
      <c r="F9210" t="s">
        <v>3732</v>
      </c>
    </row>
    <row r="9211" spans="1:6" x14ac:dyDescent="0.25">
      <c r="A9211">
        <v>2025009210</v>
      </c>
      <c r="B9211">
        <v>2025</v>
      </c>
      <c r="C9211">
        <v>56</v>
      </c>
      <c r="D9211">
        <v>316</v>
      </c>
      <c r="E9211">
        <v>1</v>
      </c>
    </row>
    <row r="9212" spans="1:6" x14ac:dyDescent="0.25">
      <c r="A9212">
        <v>2025009211</v>
      </c>
      <c r="B9212">
        <v>2025</v>
      </c>
      <c r="C9212">
        <v>716</v>
      </c>
      <c r="D9212">
        <v>1156</v>
      </c>
      <c r="E9212">
        <v>1</v>
      </c>
      <c r="F9212" t="s">
        <v>3733</v>
      </c>
    </row>
    <row r="9213" spans="1:6" x14ac:dyDescent="0.25">
      <c r="A9213">
        <v>2025009212</v>
      </c>
      <c r="B9213">
        <v>2025</v>
      </c>
      <c r="C9213">
        <v>342</v>
      </c>
      <c r="D9213">
        <v>421</v>
      </c>
      <c r="E9213">
        <v>1</v>
      </c>
    </row>
    <row r="9214" spans="1:6" x14ac:dyDescent="0.25">
      <c r="A9214">
        <v>2025009213</v>
      </c>
      <c r="B9214">
        <v>2025</v>
      </c>
      <c r="C9214">
        <v>474</v>
      </c>
      <c r="D9214">
        <v>1996</v>
      </c>
      <c r="E9214">
        <v>1</v>
      </c>
    </row>
    <row r="9215" spans="1:6" x14ac:dyDescent="0.25">
      <c r="A9215">
        <v>2025009214</v>
      </c>
      <c r="B9215">
        <v>2025</v>
      </c>
      <c r="C9215">
        <v>144</v>
      </c>
      <c r="D9215">
        <v>421</v>
      </c>
      <c r="E9215">
        <v>45</v>
      </c>
    </row>
    <row r="9216" spans="1:6" x14ac:dyDescent="0.25">
      <c r="A9216">
        <v>2025009215</v>
      </c>
      <c r="B9216">
        <v>2025</v>
      </c>
      <c r="C9216">
        <v>199</v>
      </c>
      <c r="D9216">
        <v>1156</v>
      </c>
      <c r="E9216">
        <v>1</v>
      </c>
    </row>
    <row r="9217" spans="1:6" x14ac:dyDescent="0.25">
      <c r="A9217">
        <v>2025009216</v>
      </c>
      <c r="B9217">
        <v>2025</v>
      </c>
      <c r="C9217">
        <v>232</v>
      </c>
      <c r="D9217">
        <v>1261</v>
      </c>
      <c r="E9217">
        <v>1</v>
      </c>
      <c r="F9217" t="s">
        <v>3734</v>
      </c>
    </row>
    <row r="9218" spans="1:6" x14ac:dyDescent="0.25">
      <c r="A9218">
        <v>2025009217</v>
      </c>
      <c r="B9218">
        <v>2025</v>
      </c>
      <c r="C9218">
        <v>958</v>
      </c>
      <c r="D9218">
        <v>1261</v>
      </c>
      <c r="E9218">
        <v>45</v>
      </c>
      <c r="F9218" t="s">
        <v>2512</v>
      </c>
    </row>
    <row r="9219" spans="1:6" x14ac:dyDescent="0.25">
      <c r="A9219">
        <v>2025009218</v>
      </c>
      <c r="B9219">
        <v>2025</v>
      </c>
      <c r="C9219">
        <v>276</v>
      </c>
      <c r="D9219">
        <v>1681</v>
      </c>
      <c r="E9219">
        <v>45</v>
      </c>
    </row>
    <row r="9220" spans="1:6" x14ac:dyDescent="0.25">
      <c r="A9220">
        <v>2025009219</v>
      </c>
      <c r="B9220">
        <v>2025</v>
      </c>
      <c r="C9220">
        <v>34</v>
      </c>
      <c r="D9220">
        <v>106</v>
      </c>
      <c r="E9220">
        <v>1</v>
      </c>
      <c r="F9220" t="s">
        <v>3735</v>
      </c>
    </row>
    <row r="9221" spans="1:6" x14ac:dyDescent="0.25">
      <c r="A9221">
        <v>2025009220</v>
      </c>
      <c r="B9221">
        <v>2025</v>
      </c>
      <c r="C9221">
        <v>34</v>
      </c>
      <c r="D9221">
        <v>106</v>
      </c>
      <c r="E9221">
        <v>45</v>
      </c>
      <c r="F9221" t="s">
        <v>3736</v>
      </c>
    </row>
    <row r="9222" spans="1:6" x14ac:dyDescent="0.25">
      <c r="A9222">
        <v>2025009221</v>
      </c>
      <c r="B9222">
        <v>2025</v>
      </c>
      <c r="C9222">
        <v>1</v>
      </c>
      <c r="D9222">
        <v>1</v>
      </c>
      <c r="E9222">
        <v>1</v>
      </c>
    </row>
    <row r="9223" spans="1:6" x14ac:dyDescent="0.25">
      <c r="A9223">
        <v>2025009222</v>
      </c>
      <c r="B9223">
        <v>2025</v>
      </c>
      <c r="C9223">
        <v>232</v>
      </c>
      <c r="D9223">
        <v>1261</v>
      </c>
      <c r="E9223">
        <v>1</v>
      </c>
      <c r="F9223" t="s">
        <v>3737</v>
      </c>
    </row>
    <row r="9224" spans="1:6" x14ac:dyDescent="0.25">
      <c r="A9224">
        <v>2025009223</v>
      </c>
      <c r="B9224">
        <v>2025</v>
      </c>
      <c r="C9224">
        <v>925</v>
      </c>
      <c r="D9224">
        <v>1996</v>
      </c>
      <c r="E9224">
        <v>346</v>
      </c>
    </row>
    <row r="9225" spans="1:6" x14ac:dyDescent="0.25">
      <c r="A9225">
        <v>2025009224</v>
      </c>
      <c r="B9225">
        <v>2025</v>
      </c>
      <c r="C9225">
        <v>342</v>
      </c>
      <c r="D9225">
        <v>421</v>
      </c>
      <c r="E9225">
        <v>1</v>
      </c>
      <c r="F9225" t="s">
        <v>3738</v>
      </c>
    </row>
    <row r="9226" spans="1:6" x14ac:dyDescent="0.25">
      <c r="A9226">
        <v>2025009225</v>
      </c>
      <c r="B9226">
        <v>2025</v>
      </c>
      <c r="C9226">
        <v>771</v>
      </c>
      <c r="D9226">
        <v>421</v>
      </c>
      <c r="E9226">
        <v>1</v>
      </c>
      <c r="F9226" t="s">
        <v>3739</v>
      </c>
    </row>
    <row r="9227" spans="1:6" x14ac:dyDescent="0.25">
      <c r="A9227">
        <v>2025009226</v>
      </c>
      <c r="B9227">
        <v>2025</v>
      </c>
      <c r="C9227">
        <v>485</v>
      </c>
      <c r="D9227">
        <v>106</v>
      </c>
      <c r="E9227">
        <v>1</v>
      </c>
      <c r="F9227" t="s">
        <v>3740</v>
      </c>
    </row>
    <row r="9228" spans="1:6" x14ac:dyDescent="0.25">
      <c r="A9228">
        <v>2025009227</v>
      </c>
      <c r="B9228">
        <v>2025</v>
      </c>
      <c r="C9228">
        <v>188</v>
      </c>
      <c r="D9228">
        <v>1051</v>
      </c>
      <c r="E9228">
        <v>1</v>
      </c>
    </row>
    <row r="9229" spans="1:6" x14ac:dyDescent="0.25">
      <c r="A9229">
        <v>2025009228</v>
      </c>
      <c r="B9229">
        <v>2025</v>
      </c>
      <c r="C9229">
        <v>1</v>
      </c>
      <c r="D9229">
        <v>1</v>
      </c>
      <c r="E9229">
        <v>1</v>
      </c>
      <c r="F9229" t="s">
        <v>3741</v>
      </c>
    </row>
    <row r="9230" spans="1:6" x14ac:dyDescent="0.25">
      <c r="A9230">
        <v>2025009229</v>
      </c>
      <c r="B9230">
        <v>2025</v>
      </c>
      <c r="C9230">
        <v>12</v>
      </c>
      <c r="D9230">
        <v>106</v>
      </c>
      <c r="E9230">
        <v>1</v>
      </c>
    </row>
    <row r="9231" spans="1:6" x14ac:dyDescent="0.25">
      <c r="A9231">
        <v>2025009230</v>
      </c>
      <c r="B9231">
        <v>2025</v>
      </c>
      <c r="C9231">
        <v>67</v>
      </c>
      <c r="D9231">
        <v>421</v>
      </c>
      <c r="E9231">
        <v>1</v>
      </c>
      <c r="F9231" t="s">
        <v>93</v>
      </c>
    </row>
    <row r="9232" spans="1:6" x14ac:dyDescent="0.25">
      <c r="A9232">
        <v>2025009231</v>
      </c>
      <c r="B9232">
        <v>2025</v>
      </c>
      <c r="C9232">
        <v>342</v>
      </c>
      <c r="D9232">
        <v>421</v>
      </c>
      <c r="E9232">
        <v>1</v>
      </c>
    </row>
    <row r="9233" spans="1:6" x14ac:dyDescent="0.25">
      <c r="A9233">
        <v>2025009232</v>
      </c>
      <c r="B9233">
        <v>2025</v>
      </c>
      <c r="C9233">
        <v>771</v>
      </c>
      <c r="D9233">
        <v>421</v>
      </c>
      <c r="E9233">
        <v>45</v>
      </c>
      <c r="F9233" t="s">
        <v>3742</v>
      </c>
    </row>
    <row r="9234" spans="1:6" x14ac:dyDescent="0.25">
      <c r="A9234">
        <v>2025009233</v>
      </c>
      <c r="B9234">
        <v>2025</v>
      </c>
      <c r="C9234">
        <v>1</v>
      </c>
      <c r="D9234">
        <v>1</v>
      </c>
      <c r="E9234">
        <v>1</v>
      </c>
    </row>
    <row r="9235" spans="1:6" x14ac:dyDescent="0.25">
      <c r="A9235">
        <v>2025009234</v>
      </c>
      <c r="B9235">
        <v>2025</v>
      </c>
      <c r="C9235">
        <v>100</v>
      </c>
      <c r="D9235">
        <v>631</v>
      </c>
      <c r="E9235">
        <v>1</v>
      </c>
      <c r="F9235" t="s">
        <v>3743</v>
      </c>
    </row>
    <row r="9236" spans="1:6" x14ac:dyDescent="0.25">
      <c r="A9236">
        <v>2025009235</v>
      </c>
      <c r="B9236">
        <v>2025</v>
      </c>
      <c r="C9236">
        <v>859</v>
      </c>
      <c r="D9236">
        <v>1051</v>
      </c>
      <c r="E9236">
        <v>45</v>
      </c>
      <c r="F9236" t="s">
        <v>93</v>
      </c>
    </row>
    <row r="9237" spans="1:6" x14ac:dyDescent="0.25">
      <c r="A9237">
        <v>2025009236</v>
      </c>
      <c r="B9237">
        <v>2025</v>
      </c>
      <c r="C9237">
        <v>474</v>
      </c>
      <c r="D9237">
        <v>1996</v>
      </c>
      <c r="E9237">
        <v>346</v>
      </c>
      <c r="F9237" t="s">
        <v>3744</v>
      </c>
    </row>
    <row r="9238" spans="1:6" x14ac:dyDescent="0.25">
      <c r="A9238">
        <v>2025009237</v>
      </c>
      <c r="B9238">
        <v>2025</v>
      </c>
      <c r="C9238">
        <v>408</v>
      </c>
      <c r="D9238">
        <v>1786</v>
      </c>
      <c r="E9238">
        <v>1</v>
      </c>
      <c r="F9238" t="s">
        <v>3745</v>
      </c>
    </row>
    <row r="9239" spans="1:6" x14ac:dyDescent="0.25">
      <c r="A9239">
        <v>2025009238</v>
      </c>
      <c r="B9239">
        <v>2025</v>
      </c>
      <c r="C9239">
        <v>991</v>
      </c>
      <c r="D9239">
        <v>1051</v>
      </c>
      <c r="E9239">
        <v>45</v>
      </c>
      <c r="F9239" t="s">
        <v>3746</v>
      </c>
    </row>
    <row r="9240" spans="1:6" x14ac:dyDescent="0.25">
      <c r="A9240">
        <v>2025009239</v>
      </c>
      <c r="B9240">
        <v>2025</v>
      </c>
      <c r="C9240">
        <v>287</v>
      </c>
      <c r="D9240">
        <v>106</v>
      </c>
      <c r="E9240">
        <v>1</v>
      </c>
      <c r="F9240" t="s">
        <v>3747</v>
      </c>
    </row>
    <row r="9241" spans="1:6" x14ac:dyDescent="0.25">
      <c r="A9241">
        <v>2025009240</v>
      </c>
      <c r="B9241">
        <v>2025</v>
      </c>
      <c r="C9241">
        <v>364</v>
      </c>
      <c r="D9241">
        <v>841</v>
      </c>
      <c r="E9241">
        <v>45</v>
      </c>
    </row>
    <row r="9242" spans="1:6" x14ac:dyDescent="0.25">
      <c r="A9242">
        <v>2025009241</v>
      </c>
      <c r="B9242">
        <v>2025</v>
      </c>
      <c r="C9242">
        <v>1035</v>
      </c>
      <c r="D9242">
        <v>1051</v>
      </c>
      <c r="E9242">
        <v>1</v>
      </c>
    </row>
    <row r="9243" spans="1:6" x14ac:dyDescent="0.25">
      <c r="A9243">
        <v>2025009242</v>
      </c>
      <c r="B9243">
        <v>2025</v>
      </c>
      <c r="C9243">
        <v>441</v>
      </c>
      <c r="D9243">
        <v>211</v>
      </c>
      <c r="E9243">
        <v>1</v>
      </c>
    </row>
    <row r="9244" spans="1:6" x14ac:dyDescent="0.25">
      <c r="A9244">
        <v>2025009243</v>
      </c>
      <c r="B9244">
        <v>2025</v>
      </c>
      <c r="C9244">
        <v>672</v>
      </c>
      <c r="D9244">
        <v>1996</v>
      </c>
      <c r="E9244">
        <v>1</v>
      </c>
      <c r="F9244" t="s">
        <v>3748</v>
      </c>
    </row>
    <row r="9245" spans="1:6" x14ac:dyDescent="0.25">
      <c r="A9245">
        <v>2025009244</v>
      </c>
      <c r="B9245">
        <v>2025</v>
      </c>
      <c r="C9245">
        <v>89</v>
      </c>
      <c r="D9245">
        <v>526</v>
      </c>
      <c r="E9245">
        <v>45</v>
      </c>
      <c r="F9245" t="s">
        <v>3749</v>
      </c>
    </row>
    <row r="9246" spans="1:6" x14ac:dyDescent="0.25">
      <c r="A9246">
        <v>2025009245</v>
      </c>
      <c r="B9246">
        <v>2025</v>
      </c>
      <c r="C9246">
        <v>474</v>
      </c>
      <c r="D9246">
        <v>1996</v>
      </c>
      <c r="E9246">
        <v>1</v>
      </c>
    </row>
    <row r="9247" spans="1:6" x14ac:dyDescent="0.25">
      <c r="A9247">
        <v>2025009246</v>
      </c>
      <c r="B9247">
        <v>2025</v>
      </c>
      <c r="C9247">
        <v>463</v>
      </c>
      <c r="D9247">
        <v>1996</v>
      </c>
      <c r="E9247">
        <v>45</v>
      </c>
    </row>
    <row r="9248" spans="1:6" x14ac:dyDescent="0.25">
      <c r="A9248">
        <v>2025009247</v>
      </c>
      <c r="B9248">
        <v>2025</v>
      </c>
      <c r="C9248">
        <v>265</v>
      </c>
      <c r="D9248">
        <v>1576</v>
      </c>
      <c r="E9248">
        <v>1</v>
      </c>
      <c r="F9248" t="s">
        <v>3750</v>
      </c>
    </row>
    <row r="9249" spans="1:6" x14ac:dyDescent="0.25">
      <c r="A9249">
        <v>2025009248</v>
      </c>
      <c r="B9249">
        <v>2025</v>
      </c>
      <c r="C9249">
        <v>716</v>
      </c>
      <c r="D9249">
        <v>1156</v>
      </c>
      <c r="E9249">
        <v>1</v>
      </c>
    </row>
    <row r="9250" spans="1:6" x14ac:dyDescent="0.25">
      <c r="A9250">
        <v>2025009249</v>
      </c>
      <c r="B9250">
        <v>2025</v>
      </c>
      <c r="C9250">
        <v>375</v>
      </c>
      <c r="D9250">
        <v>1681</v>
      </c>
      <c r="E9250">
        <v>1</v>
      </c>
    </row>
    <row r="9251" spans="1:6" x14ac:dyDescent="0.25">
      <c r="A9251">
        <v>2025009250</v>
      </c>
      <c r="B9251">
        <v>2025</v>
      </c>
      <c r="C9251">
        <v>78</v>
      </c>
      <c r="D9251">
        <v>421</v>
      </c>
      <c r="E9251">
        <v>1</v>
      </c>
    </row>
    <row r="9252" spans="1:6" x14ac:dyDescent="0.25">
      <c r="A9252">
        <v>2025009251</v>
      </c>
      <c r="B9252">
        <v>2025</v>
      </c>
      <c r="C9252">
        <v>45</v>
      </c>
      <c r="D9252">
        <v>316</v>
      </c>
      <c r="E9252">
        <v>1</v>
      </c>
    </row>
    <row r="9253" spans="1:6" x14ac:dyDescent="0.25">
      <c r="A9253">
        <v>2025009252</v>
      </c>
      <c r="B9253">
        <v>2025</v>
      </c>
      <c r="C9253">
        <v>639</v>
      </c>
      <c r="D9253">
        <v>1576</v>
      </c>
      <c r="E9253">
        <v>1</v>
      </c>
      <c r="F9253" t="s">
        <v>3751</v>
      </c>
    </row>
    <row r="9254" spans="1:6" x14ac:dyDescent="0.25">
      <c r="A9254">
        <v>2025009253</v>
      </c>
      <c r="B9254">
        <v>2025</v>
      </c>
      <c r="C9254">
        <v>1</v>
      </c>
      <c r="D9254">
        <v>1</v>
      </c>
      <c r="E9254">
        <v>1</v>
      </c>
    </row>
    <row r="9255" spans="1:6" x14ac:dyDescent="0.25">
      <c r="A9255">
        <v>2025009254</v>
      </c>
      <c r="B9255">
        <v>2025</v>
      </c>
      <c r="C9255">
        <v>1090</v>
      </c>
      <c r="D9255">
        <v>106</v>
      </c>
      <c r="E9255">
        <v>45</v>
      </c>
      <c r="F9255" t="s">
        <v>3752</v>
      </c>
    </row>
    <row r="9256" spans="1:6" x14ac:dyDescent="0.25">
      <c r="A9256">
        <v>2025009255</v>
      </c>
      <c r="B9256">
        <v>2025</v>
      </c>
      <c r="C9256">
        <v>1</v>
      </c>
      <c r="D9256">
        <v>1</v>
      </c>
      <c r="E9256">
        <v>346</v>
      </c>
      <c r="F9256" t="s">
        <v>3753</v>
      </c>
    </row>
    <row r="9257" spans="1:6" x14ac:dyDescent="0.25">
      <c r="A9257">
        <v>2025009256</v>
      </c>
      <c r="B9257">
        <v>2025</v>
      </c>
      <c r="C9257">
        <v>760</v>
      </c>
      <c r="D9257">
        <v>736</v>
      </c>
      <c r="E9257">
        <v>1</v>
      </c>
      <c r="F9257" t="s">
        <v>3754</v>
      </c>
    </row>
    <row r="9258" spans="1:6" x14ac:dyDescent="0.25">
      <c r="A9258">
        <v>2025009257</v>
      </c>
      <c r="B9258">
        <v>2025</v>
      </c>
      <c r="C9258">
        <v>1046</v>
      </c>
      <c r="D9258">
        <v>1156</v>
      </c>
      <c r="E9258">
        <v>1</v>
      </c>
    </row>
    <row r="9259" spans="1:6" x14ac:dyDescent="0.25">
      <c r="A9259">
        <v>2025009258</v>
      </c>
      <c r="B9259">
        <v>2025</v>
      </c>
      <c r="C9259">
        <v>771</v>
      </c>
      <c r="D9259">
        <v>421</v>
      </c>
      <c r="E9259">
        <v>45</v>
      </c>
    </row>
    <row r="9260" spans="1:6" x14ac:dyDescent="0.25">
      <c r="A9260">
        <v>2025009259</v>
      </c>
      <c r="B9260">
        <v>2025</v>
      </c>
      <c r="C9260">
        <v>1046</v>
      </c>
      <c r="D9260">
        <v>1156</v>
      </c>
      <c r="E9260">
        <v>45</v>
      </c>
    </row>
    <row r="9261" spans="1:6" x14ac:dyDescent="0.25">
      <c r="A9261">
        <v>2025009260</v>
      </c>
      <c r="B9261">
        <v>2025</v>
      </c>
      <c r="C9261">
        <v>155</v>
      </c>
      <c r="D9261">
        <v>841</v>
      </c>
      <c r="E9261">
        <v>1</v>
      </c>
    </row>
    <row r="9262" spans="1:6" x14ac:dyDescent="0.25">
      <c r="A9262">
        <v>2025009261</v>
      </c>
      <c r="B9262">
        <v>2025</v>
      </c>
      <c r="C9262">
        <v>353</v>
      </c>
      <c r="D9262">
        <v>211</v>
      </c>
      <c r="E9262">
        <v>1</v>
      </c>
    </row>
    <row r="9263" spans="1:6" x14ac:dyDescent="0.25">
      <c r="A9263">
        <v>2025009262</v>
      </c>
      <c r="B9263">
        <v>2025</v>
      </c>
      <c r="C9263">
        <v>441</v>
      </c>
      <c r="D9263">
        <v>211</v>
      </c>
      <c r="E9263">
        <v>1</v>
      </c>
      <c r="F9263" t="s">
        <v>3755</v>
      </c>
    </row>
    <row r="9264" spans="1:6" x14ac:dyDescent="0.25">
      <c r="A9264">
        <v>2025009263</v>
      </c>
      <c r="B9264">
        <v>2025</v>
      </c>
      <c r="C9264">
        <v>375</v>
      </c>
      <c r="D9264">
        <v>1681</v>
      </c>
      <c r="E9264">
        <v>45</v>
      </c>
    </row>
    <row r="9265" spans="1:6" x14ac:dyDescent="0.25">
      <c r="A9265">
        <v>2025009264</v>
      </c>
      <c r="B9265">
        <v>2025</v>
      </c>
      <c r="C9265">
        <v>1002</v>
      </c>
      <c r="D9265">
        <v>211</v>
      </c>
      <c r="E9265">
        <v>1</v>
      </c>
    </row>
    <row r="9266" spans="1:6" x14ac:dyDescent="0.25">
      <c r="A9266">
        <v>2025009265</v>
      </c>
      <c r="B9266">
        <v>2025</v>
      </c>
      <c r="C9266">
        <v>56</v>
      </c>
      <c r="D9266">
        <v>316</v>
      </c>
      <c r="E9266">
        <v>1</v>
      </c>
    </row>
    <row r="9267" spans="1:6" x14ac:dyDescent="0.25">
      <c r="A9267">
        <v>2025009266</v>
      </c>
      <c r="B9267">
        <v>2025</v>
      </c>
      <c r="C9267">
        <v>320</v>
      </c>
      <c r="D9267">
        <v>631</v>
      </c>
      <c r="E9267">
        <v>1</v>
      </c>
      <c r="F9267" t="s">
        <v>3756</v>
      </c>
    </row>
    <row r="9268" spans="1:6" x14ac:dyDescent="0.25">
      <c r="A9268">
        <v>2025009267</v>
      </c>
      <c r="B9268">
        <v>2025</v>
      </c>
      <c r="C9268">
        <v>287</v>
      </c>
      <c r="D9268">
        <v>106</v>
      </c>
      <c r="E9268">
        <v>1</v>
      </c>
    </row>
    <row r="9269" spans="1:6" x14ac:dyDescent="0.25">
      <c r="A9269">
        <v>2025009268</v>
      </c>
      <c r="B9269">
        <v>2025</v>
      </c>
      <c r="C9269">
        <v>309</v>
      </c>
      <c r="D9269">
        <v>421</v>
      </c>
      <c r="E9269">
        <v>1</v>
      </c>
    </row>
    <row r="9270" spans="1:6" x14ac:dyDescent="0.25">
      <c r="A9270">
        <v>2025009269</v>
      </c>
      <c r="B9270">
        <v>2025</v>
      </c>
      <c r="C9270">
        <v>386</v>
      </c>
      <c r="D9270">
        <v>316</v>
      </c>
      <c r="E9270">
        <v>1</v>
      </c>
      <c r="F9270" t="s">
        <v>3757</v>
      </c>
    </row>
    <row r="9271" spans="1:6" x14ac:dyDescent="0.25">
      <c r="A9271">
        <v>2025009270</v>
      </c>
      <c r="B9271">
        <v>2025</v>
      </c>
      <c r="C9271">
        <v>56</v>
      </c>
      <c r="D9271">
        <v>316</v>
      </c>
      <c r="E9271">
        <v>1</v>
      </c>
    </row>
    <row r="9272" spans="1:6" x14ac:dyDescent="0.25">
      <c r="A9272">
        <v>2025009271</v>
      </c>
      <c r="B9272">
        <v>2025</v>
      </c>
      <c r="C9272">
        <v>716</v>
      </c>
      <c r="D9272">
        <v>1156</v>
      </c>
      <c r="E9272">
        <v>1</v>
      </c>
      <c r="F9272" t="s">
        <v>3758</v>
      </c>
    </row>
    <row r="9273" spans="1:6" x14ac:dyDescent="0.25">
      <c r="A9273">
        <v>2025009272</v>
      </c>
      <c r="B9273">
        <v>2025</v>
      </c>
      <c r="C9273">
        <v>782</v>
      </c>
      <c r="D9273">
        <v>1051</v>
      </c>
      <c r="E9273">
        <v>45</v>
      </c>
    </row>
    <row r="9274" spans="1:6" x14ac:dyDescent="0.25">
      <c r="A9274">
        <v>2025009273</v>
      </c>
      <c r="B9274">
        <v>2025</v>
      </c>
      <c r="C9274">
        <v>1068</v>
      </c>
      <c r="D9274">
        <v>421</v>
      </c>
      <c r="E9274">
        <v>1</v>
      </c>
    </row>
    <row r="9275" spans="1:6" x14ac:dyDescent="0.25">
      <c r="A9275">
        <v>2025009274</v>
      </c>
      <c r="B9275">
        <v>2025</v>
      </c>
      <c r="C9275">
        <v>1</v>
      </c>
      <c r="D9275">
        <v>1</v>
      </c>
      <c r="E9275">
        <v>1</v>
      </c>
    </row>
    <row r="9276" spans="1:6" x14ac:dyDescent="0.25">
      <c r="A9276">
        <v>2025009275</v>
      </c>
      <c r="B9276">
        <v>2025</v>
      </c>
      <c r="C9276">
        <v>188</v>
      </c>
      <c r="D9276">
        <v>1051</v>
      </c>
      <c r="E9276">
        <v>1</v>
      </c>
    </row>
    <row r="9277" spans="1:6" x14ac:dyDescent="0.25">
      <c r="A9277">
        <v>2025009276</v>
      </c>
      <c r="B9277">
        <v>2025</v>
      </c>
      <c r="C9277">
        <v>1</v>
      </c>
      <c r="D9277">
        <v>1</v>
      </c>
      <c r="E9277">
        <v>45</v>
      </c>
    </row>
    <row r="9278" spans="1:6" x14ac:dyDescent="0.25">
      <c r="A9278">
        <v>2025009277</v>
      </c>
      <c r="B9278">
        <v>2025</v>
      </c>
      <c r="C9278">
        <v>254</v>
      </c>
      <c r="D9278">
        <v>1471</v>
      </c>
      <c r="E9278">
        <v>1</v>
      </c>
    </row>
    <row r="9279" spans="1:6" x14ac:dyDescent="0.25">
      <c r="A9279">
        <v>2025009278</v>
      </c>
      <c r="B9279">
        <v>2025</v>
      </c>
      <c r="C9279">
        <v>804</v>
      </c>
      <c r="D9279">
        <v>631</v>
      </c>
      <c r="E9279">
        <v>1</v>
      </c>
    </row>
    <row r="9280" spans="1:6" x14ac:dyDescent="0.25">
      <c r="A9280">
        <v>2025009279</v>
      </c>
      <c r="B9280">
        <v>2025</v>
      </c>
      <c r="C9280">
        <v>1</v>
      </c>
      <c r="D9280">
        <v>1</v>
      </c>
      <c r="E9280">
        <v>1</v>
      </c>
    </row>
    <row r="9281" spans="1:6" x14ac:dyDescent="0.25">
      <c r="A9281">
        <v>2025009280</v>
      </c>
      <c r="B9281">
        <v>2025</v>
      </c>
      <c r="C9281">
        <v>804</v>
      </c>
      <c r="D9281">
        <v>631</v>
      </c>
      <c r="E9281">
        <v>1</v>
      </c>
    </row>
    <row r="9282" spans="1:6" x14ac:dyDescent="0.25">
      <c r="A9282">
        <v>2025009281</v>
      </c>
      <c r="B9282">
        <v>2025</v>
      </c>
      <c r="C9282">
        <v>474</v>
      </c>
      <c r="D9282">
        <v>1996</v>
      </c>
      <c r="E9282">
        <v>1</v>
      </c>
      <c r="F9282" t="s">
        <v>3759</v>
      </c>
    </row>
    <row r="9283" spans="1:6" x14ac:dyDescent="0.25">
      <c r="A9283">
        <v>2025009282</v>
      </c>
      <c r="B9283">
        <v>2025</v>
      </c>
      <c r="C9283">
        <v>12</v>
      </c>
      <c r="D9283">
        <v>106</v>
      </c>
      <c r="E9283">
        <v>45</v>
      </c>
    </row>
    <row r="9284" spans="1:6" x14ac:dyDescent="0.25">
      <c r="A9284">
        <v>2025009283</v>
      </c>
      <c r="B9284">
        <v>2025</v>
      </c>
      <c r="C9284">
        <v>144</v>
      </c>
      <c r="D9284">
        <v>421</v>
      </c>
      <c r="E9284">
        <v>1</v>
      </c>
    </row>
    <row r="9285" spans="1:6" x14ac:dyDescent="0.25">
      <c r="A9285">
        <v>2025009284</v>
      </c>
      <c r="B9285">
        <v>2025</v>
      </c>
      <c r="C9285">
        <v>991</v>
      </c>
      <c r="D9285">
        <v>1051</v>
      </c>
      <c r="E9285">
        <v>45</v>
      </c>
      <c r="F9285" t="s">
        <v>3760</v>
      </c>
    </row>
    <row r="9286" spans="1:6" x14ac:dyDescent="0.25">
      <c r="A9286">
        <v>2025009285</v>
      </c>
      <c r="B9286">
        <v>2025</v>
      </c>
      <c r="C9286">
        <v>265</v>
      </c>
      <c r="D9286">
        <v>1576</v>
      </c>
      <c r="E9286">
        <v>1</v>
      </c>
    </row>
    <row r="9287" spans="1:6" x14ac:dyDescent="0.25">
      <c r="A9287">
        <v>2025009286</v>
      </c>
      <c r="B9287">
        <v>2025</v>
      </c>
      <c r="C9287">
        <v>386</v>
      </c>
      <c r="D9287">
        <v>316</v>
      </c>
      <c r="E9287">
        <v>1</v>
      </c>
    </row>
    <row r="9288" spans="1:6" x14ac:dyDescent="0.25">
      <c r="A9288">
        <v>2025009287</v>
      </c>
      <c r="B9288">
        <v>2025</v>
      </c>
      <c r="C9288">
        <v>364</v>
      </c>
      <c r="D9288">
        <v>841</v>
      </c>
      <c r="E9288">
        <v>45</v>
      </c>
    </row>
    <row r="9289" spans="1:6" x14ac:dyDescent="0.25">
      <c r="A9289">
        <v>2025009288</v>
      </c>
      <c r="B9289">
        <v>2025</v>
      </c>
      <c r="C9289">
        <v>100</v>
      </c>
      <c r="D9289">
        <v>631</v>
      </c>
      <c r="E9289">
        <v>1</v>
      </c>
    </row>
    <row r="9290" spans="1:6" x14ac:dyDescent="0.25">
      <c r="A9290">
        <v>2025009289</v>
      </c>
      <c r="B9290">
        <v>2025</v>
      </c>
      <c r="C9290">
        <v>188</v>
      </c>
      <c r="D9290">
        <v>1051</v>
      </c>
      <c r="E9290">
        <v>1</v>
      </c>
    </row>
    <row r="9291" spans="1:6" x14ac:dyDescent="0.25">
      <c r="A9291">
        <v>2025009290</v>
      </c>
      <c r="B9291">
        <v>2025</v>
      </c>
      <c r="C9291">
        <v>331</v>
      </c>
      <c r="D9291">
        <v>421</v>
      </c>
      <c r="E9291">
        <v>1</v>
      </c>
      <c r="F9291" t="s">
        <v>60</v>
      </c>
    </row>
    <row r="9292" spans="1:6" x14ac:dyDescent="0.25">
      <c r="A9292">
        <v>2025009291</v>
      </c>
      <c r="B9292">
        <v>2025</v>
      </c>
      <c r="C9292">
        <v>826</v>
      </c>
      <c r="D9292">
        <v>316</v>
      </c>
      <c r="E9292">
        <v>45</v>
      </c>
      <c r="F9292" t="s">
        <v>3761</v>
      </c>
    </row>
    <row r="9293" spans="1:6" x14ac:dyDescent="0.25">
      <c r="A9293">
        <v>2025009292</v>
      </c>
      <c r="B9293">
        <v>2025</v>
      </c>
      <c r="C9293">
        <v>485</v>
      </c>
      <c r="D9293">
        <v>106</v>
      </c>
      <c r="E9293">
        <v>1</v>
      </c>
    </row>
    <row r="9294" spans="1:6" x14ac:dyDescent="0.25">
      <c r="A9294">
        <v>2025009293</v>
      </c>
      <c r="B9294">
        <v>2025</v>
      </c>
      <c r="C9294">
        <v>562</v>
      </c>
      <c r="D9294">
        <v>106</v>
      </c>
      <c r="E9294">
        <v>45</v>
      </c>
    </row>
    <row r="9295" spans="1:6" x14ac:dyDescent="0.25">
      <c r="A9295">
        <v>2025009294</v>
      </c>
      <c r="B9295">
        <v>2025</v>
      </c>
      <c r="C9295">
        <v>320</v>
      </c>
      <c r="D9295">
        <v>631</v>
      </c>
      <c r="E9295">
        <v>1</v>
      </c>
      <c r="F9295" t="s">
        <v>3762</v>
      </c>
    </row>
    <row r="9296" spans="1:6" x14ac:dyDescent="0.25">
      <c r="A9296">
        <v>2025009295</v>
      </c>
      <c r="B9296">
        <v>2025</v>
      </c>
      <c r="C9296">
        <v>397</v>
      </c>
      <c r="D9296">
        <v>1261</v>
      </c>
      <c r="E9296">
        <v>1</v>
      </c>
      <c r="F9296" t="s">
        <v>3763</v>
      </c>
    </row>
    <row r="9297" spans="1:6" x14ac:dyDescent="0.25">
      <c r="A9297">
        <v>2025009296</v>
      </c>
      <c r="B9297">
        <v>2025</v>
      </c>
      <c r="C9297">
        <v>364</v>
      </c>
      <c r="D9297">
        <v>841</v>
      </c>
      <c r="E9297">
        <v>45</v>
      </c>
      <c r="F9297" t="s">
        <v>3764</v>
      </c>
    </row>
    <row r="9298" spans="1:6" x14ac:dyDescent="0.25">
      <c r="A9298">
        <v>2025009297</v>
      </c>
      <c r="B9298">
        <v>2025</v>
      </c>
      <c r="C9298">
        <v>375</v>
      </c>
      <c r="D9298">
        <v>1681</v>
      </c>
      <c r="E9298">
        <v>1</v>
      </c>
    </row>
    <row r="9299" spans="1:6" x14ac:dyDescent="0.25">
      <c r="A9299">
        <v>2025009298</v>
      </c>
      <c r="B9299">
        <v>2025</v>
      </c>
      <c r="C9299">
        <v>155</v>
      </c>
      <c r="D9299">
        <v>841</v>
      </c>
      <c r="E9299">
        <v>1</v>
      </c>
    </row>
    <row r="9300" spans="1:6" x14ac:dyDescent="0.25">
      <c r="A9300">
        <v>2025009299</v>
      </c>
      <c r="B9300">
        <v>2025</v>
      </c>
      <c r="C9300">
        <v>144</v>
      </c>
      <c r="D9300">
        <v>421</v>
      </c>
      <c r="E9300">
        <v>1</v>
      </c>
      <c r="F9300" t="s">
        <v>60</v>
      </c>
    </row>
    <row r="9301" spans="1:6" x14ac:dyDescent="0.25">
      <c r="A9301">
        <v>2025009300</v>
      </c>
      <c r="B9301">
        <v>2025</v>
      </c>
      <c r="C9301">
        <v>837</v>
      </c>
      <c r="D9301">
        <v>211</v>
      </c>
      <c r="E9301">
        <v>1</v>
      </c>
      <c r="F9301" t="s">
        <v>3765</v>
      </c>
    </row>
    <row r="9302" spans="1:6" x14ac:dyDescent="0.25">
      <c r="A9302">
        <v>2025009301</v>
      </c>
      <c r="B9302">
        <v>2025</v>
      </c>
      <c r="C9302">
        <v>221</v>
      </c>
      <c r="D9302">
        <v>946</v>
      </c>
      <c r="E9302">
        <v>1</v>
      </c>
      <c r="F9302">
        <v>0</v>
      </c>
    </row>
    <row r="9303" spans="1:6" x14ac:dyDescent="0.25">
      <c r="A9303">
        <v>2025009302</v>
      </c>
      <c r="B9303">
        <v>2025</v>
      </c>
      <c r="C9303">
        <v>936</v>
      </c>
      <c r="D9303">
        <v>106</v>
      </c>
      <c r="E9303">
        <v>1</v>
      </c>
    </row>
    <row r="9304" spans="1:6" x14ac:dyDescent="0.25">
      <c r="A9304">
        <v>2025009303</v>
      </c>
      <c r="B9304">
        <v>2025</v>
      </c>
      <c r="C9304">
        <v>254</v>
      </c>
      <c r="D9304">
        <v>1471</v>
      </c>
      <c r="E9304">
        <v>1</v>
      </c>
      <c r="F9304" t="s">
        <v>3766</v>
      </c>
    </row>
    <row r="9305" spans="1:6" x14ac:dyDescent="0.25">
      <c r="A9305">
        <v>2025009304</v>
      </c>
      <c r="B9305">
        <v>2025</v>
      </c>
      <c r="C9305">
        <v>166</v>
      </c>
      <c r="D9305">
        <v>316</v>
      </c>
      <c r="E9305">
        <v>1</v>
      </c>
      <c r="F9305" t="s">
        <v>3767</v>
      </c>
    </row>
    <row r="9306" spans="1:6" x14ac:dyDescent="0.25">
      <c r="A9306">
        <v>2025009305</v>
      </c>
      <c r="B9306">
        <v>2025</v>
      </c>
      <c r="C9306">
        <v>254</v>
      </c>
      <c r="D9306">
        <v>1471</v>
      </c>
      <c r="E9306">
        <v>45</v>
      </c>
    </row>
    <row r="9307" spans="1:6" x14ac:dyDescent="0.25">
      <c r="A9307">
        <v>2025009306</v>
      </c>
      <c r="B9307">
        <v>2025</v>
      </c>
      <c r="C9307">
        <v>1</v>
      </c>
      <c r="D9307">
        <v>1</v>
      </c>
      <c r="E9307">
        <v>1</v>
      </c>
      <c r="F9307" t="s">
        <v>3768</v>
      </c>
    </row>
    <row r="9308" spans="1:6" x14ac:dyDescent="0.25">
      <c r="A9308">
        <v>2025009307</v>
      </c>
      <c r="B9308">
        <v>2025</v>
      </c>
      <c r="C9308">
        <v>155</v>
      </c>
      <c r="D9308">
        <v>841</v>
      </c>
      <c r="E9308">
        <v>1</v>
      </c>
    </row>
    <row r="9309" spans="1:6" x14ac:dyDescent="0.25">
      <c r="A9309">
        <v>2025009308</v>
      </c>
      <c r="B9309">
        <v>2025</v>
      </c>
      <c r="C9309">
        <v>199</v>
      </c>
      <c r="D9309">
        <v>1156</v>
      </c>
      <c r="E9309">
        <v>1</v>
      </c>
      <c r="F9309" t="s">
        <v>3769</v>
      </c>
    </row>
    <row r="9310" spans="1:6" x14ac:dyDescent="0.25">
      <c r="A9310">
        <v>2025009309</v>
      </c>
      <c r="B9310">
        <v>2025</v>
      </c>
      <c r="C9310">
        <v>518</v>
      </c>
      <c r="D9310">
        <v>421</v>
      </c>
      <c r="E9310">
        <v>1</v>
      </c>
      <c r="F9310" t="s">
        <v>193</v>
      </c>
    </row>
    <row r="9311" spans="1:6" x14ac:dyDescent="0.25">
      <c r="A9311">
        <v>2025009310</v>
      </c>
      <c r="B9311">
        <v>2025</v>
      </c>
      <c r="C9311">
        <v>232</v>
      </c>
      <c r="D9311">
        <v>1261</v>
      </c>
      <c r="E9311">
        <v>1</v>
      </c>
      <c r="F9311" t="s">
        <v>3770</v>
      </c>
    </row>
    <row r="9312" spans="1:6" x14ac:dyDescent="0.25">
      <c r="A9312">
        <v>2025009311</v>
      </c>
      <c r="B9312">
        <v>2025</v>
      </c>
      <c r="C9312">
        <v>100</v>
      </c>
      <c r="D9312">
        <v>631</v>
      </c>
      <c r="E9312">
        <v>1</v>
      </c>
      <c r="F9312" t="s">
        <v>3771</v>
      </c>
    </row>
    <row r="9313" spans="1:6" x14ac:dyDescent="0.25">
      <c r="A9313">
        <v>2025009312</v>
      </c>
      <c r="B9313">
        <v>2025</v>
      </c>
      <c r="C9313">
        <v>287</v>
      </c>
      <c r="D9313">
        <v>106</v>
      </c>
      <c r="E9313">
        <v>45</v>
      </c>
      <c r="F9313" t="s">
        <v>3772</v>
      </c>
    </row>
    <row r="9314" spans="1:6" x14ac:dyDescent="0.25">
      <c r="A9314">
        <v>2025009313</v>
      </c>
      <c r="B9314">
        <v>2025</v>
      </c>
      <c r="C9314">
        <v>1079</v>
      </c>
      <c r="D9314">
        <v>841</v>
      </c>
      <c r="E9314">
        <v>1</v>
      </c>
      <c r="F9314" t="s">
        <v>3773</v>
      </c>
    </row>
    <row r="9315" spans="1:6" x14ac:dyDescent="0.25">
      <c r="A9315">
        <v>2025009314</v>
      </c>
      <c r="B9315">
        <v>2025</v>
      </c>
      <c r="C9315">
        <v>1090</v>
      </c>
      <c r="D9315">
        <v>106</v>
      </c>
      <c r="E9315">
        <v>45</v>
      </c>
    </row>
    <row r="9316" spans="1:6" x14ac:dyDescent="0.25">
      <c r="A9316">
        <v>2025009315</v>
      </c>
      <c r="B9316">
        <v>2025</v>
      </c>
      <c r="C9316">
        <v>221</v>
      </c>
      <c r="D9316">
        <v>946</v>
      </c>
      <c r="E9316">
        <v>1</v>
      </c>
    </row>
    <row r="9317" spans="1:6" x14ac:dyDescent="0.25">
      <c r="A9317">
        <v>2025009316</v>
      </c>
      <c r="B9317">
        <v>2025</v>
      </c>
      <c r="C9317">
        <v>408</v>
      </c>
      <c r="D9317">
        <v>1786</v>
      </c>
      <c r="E9317">
        <v>45</v>
      </c>
      <c r="F9317" t="s">
        <v>3774</v>
      </c>
    </row>
    <row r="9318" spans="1:6" x14ac:dyDescent="0.25">
      <c r="A9318">
        <v>2025009317</v>
      </c>
      <c r="B9318">
        <v>2025</v>
      </c>
      <c r="C9318">
        <v>177</v>
      </c>
      <c r="D9318">
        <v>946</v>
      </c>
      <c r="E9318">
        <v>1</v>
      </c>
    </row>
    <row r="9319" spans="1:6" x14ac:dyDescent="0.25">
      <c r="A9319">
        <v>2025009318</v>
      </c>
      <c r="B9319">
        <v>2025</v>
      </c>
      <c r="C9319">
        <v>683</v>
      </c>
      <c r="D9319">
        <v>1996</v>
      </c>
      <c r="E9319">
        <v>346</v>
      </c>
      <c r="F9319" t="s">
        <v>3775</v>
      </c>
    </row>
    <row r="9320" spans="1:6" x14ac:dyDescent="0.25">
      <c r="A9320">
        <v>2025009319</v>
      </c>
      <c r="B9320">
        <v>2025</v>
      </c>
      <c r="C9320">
        <v>89</v>
      </c>
      <c r="D9320">
        <v>526</v>
      </c>
      <c r="E9320">
        <v>1</v>
      </c>
      <c r="F9320" t="s">
        <v>3776</v>
      </c>
    </row>
    <row r="9321" spans="1:6" x14ac:dyDescent="0.25">
      <c r="A9321">
        <v>2025009320</v>
      </c>
      <c r="B9321">
        <v>2025</v>
      </c>
      <c r="C9321">
        <v>144</v>
      </c>
      <c r="D9321">
        <v>421</v>
      </c>
      <c r="E9321">
        <v>1</v>
      </c>
    </row>
    <row r="9322" spans="1:6" x14ac:dyDescent="0.25">
      <c r="A9322">
        <v>2025009321</v>
      </c>
      <c r="B9322">
        <v>2025</v>
      </c>
      <c r="C9322">
        <v>199</v>
      </c>
      <c r="D9322">
        <v>1156</v>
      </c>
      <c r="E9322">
        <v>1</v>
      </c>
      <c r="F9322" t="s">
        <v>3777</v>
      </c>
    </row>
    <row r="9323" spans="1:6" x14ac:dyDescent="0.25">
      <c r="A9323">
        <v>2025009322</v>
      </c>
      <c r="B9323">
        <v>2025</v>
      </c>
      <c r="C9323">
        <v>474</v>
      </c>
      <c r="D9323">
        <v>1996</v>
      </c>
      <c r="E9323">
        <v>346</v>
      </c>
    </row>
    <row r="9324" spans="1:6" x14ac:dyDescent="0.25">
      <c r="A9324">
        <v>2025009323</v>
      </c>
      <c r="B9324">
        <v>2025</v>
      </c>
      <c r="C9324">
        <v>199</v>
      </c>
      <c r="D9324">
        <v>1156</v>
      </c>
      <c r="E9324">
        <v>1</v>
      </c>
      <c r="F9324" t="s">
        <v>3778</v>
      </c>
    </row>
    <row r="9325" spans="1:6" x14ac:dyDescent="0.25">
      <c r="A9325">
        <v>2025009324</v>
      </c>
      <c r="B9325">
        <v>2025</v>
      </c>
      <c r="C9325">
        <v>144</v>
      </c>
      <c r="D9325">
        <v>421</v>
      </c>
      <c r="E9325">
        <v>1</v>
      </c>
    </row>
    <row r="9326" spans="1:6" x14ac:dyDescent="0.25">
      <c r="A9326">
        <v>2025009325</v>
      </c>
      <c r="B9326">
        <v>2025</v>
      </c>
      <c r="C9326">
        <v>254</v>
      </c>
      <c r="D9326">
        <v>1471</v>
      </c>
      <c r="E9326">
        <v>1</v>
      </c>
      <c r="F9326" t="s">
        <v>3779</v>
      </c>
    </row>
    <row r="9327" spans="1:6" x14ac:dyDescent="0.25">
      <c r="A9327">
        <v>2025009326</v>
      </c>
      <c r="B9327">
        <v>2025</v>
      </c>
      <c r="C9327">
        <v>199</v>
      </c>
      <c r="D9327">
        <v>1156</v>
      </c>
      <c r="E9327">
        <v>45</v>
      </c>
      <c r="F9327" t="s">
        <v>3780</v>
      </c>
    </row>
    <row r="9328" spans="1:6" x14ac:dyDescent="0.25">
      <c r="A9328">
        <v>2025009327</v>
      </c>
      <c r="B9328">
        <v>2025</v>
      </c>
      <c r="C9328">
        <v>100</v>
      </c>
      <c r="D9328">
        <v>631</v>
      </c>
      <c r="E9328">
        <v>1</v>
      </c>
    </row>
    <row r="9329" spans="1:6" x14ac:dyDescent="0.25">
      <c r="A9329">
        <v>2025009328</v>
      </c>
      <c r="B9329">
        <v>2025</v>
      </c>
      <c r="C9329">
        <v>760</v>
      </c>
      <c r="D9329">
        <v>736</v>
      </c>
      <c r="E9329">
        <v>1</v>
      </c>
    </row>
    <row r="9330" spans="1:6" x14ac:dyDescent="0.25">
      <c r="A9330">
        <v>2025009329</v>
      </c>
      <c r="B9330">
        <v>2025</v>
      </c>
      <c r="C9330">
        <v>1</v>
      </c>
      <c r="D9330">
        <v>1</v>
      </c>
      <c r="E9330">
        <v>1</v>
      </c>
    </row>
    <row r="9331" spans="1:6" x14ac:dyDescent="0.25">
      <c r="A9331">
        <v>2025009330</v>
      </c>
      <c r="B9331">
        <v>2025</v>
      </c>
      <c r="C9331">
        <v>199</v>
      </c>
      <c r="D9331">
        <v>1156</v>
      </c>
      <c r="E9331">
        <v>1</v>
      </c>
    </row>
    <row r="9332" spans="1:6" x14ac:dyDescent="0.25">
      <c r="A9332">
        <v>2025009331</v>
      </c>
      <c r="B9332">
        <v>2025</v>
      </c>
      <c r="C9332">
        <v>716</v>
      </c>
      <c r="D9332">
        <v>1156</v>
      </c>
      <c r="E9332">
        <v>1</v>
      </c>
    </row>
    <row r="9333" spans="1:6" x14ac:dyDescent="0.25">
      <c r="A9333">
        <v>2025009332</v>
      </c>
      <c r="B9333">
        <v>2025</v>
      </c>
      <c r="C9333">
        <v>320</v>
      </c>
      <c r="D9333">
        <v>631</v>
      </c>
      <c r="E9333">
        <v>1</v>
      </c>
    </row>
    <row r="9334" spans="1:6" x14ac:dyDescent="0.25">
      <c r="A9334">
        <v>2025009333</v>
      </c>
      <c r="B9334">
        <v>2025</v>
      </c>
      <c r="C9334">
        <v>287</v>
      </c>
      <c r="D9334">
        <v>106</v>
      </c>
      <c r="E9334">
        <v>1</v>
      </c>
    </row>
    <row r="9335" spans="1:6" x14ac:dyDescent="0.25">
      <c r="A9335">
        <v>2025009334</v>
      </c>
      <c r="B9335">
        <v>2025</v>
      </c>
      <c r="C9335">
        <v>287</v>
      </c>
      <c r="D9335">
        <v>106</v>
      </c>
      <c r="E9335">
        <v>1</v>
      </c>
      <c r="F9335" t="s">
        <v>3781</v>
      </c>
    </row>
    <row r="9336" spans="1:6" x14ac:dyDescent="0.25">
      <c r="A9336">
        <v>2025009335</v>
      </c>
      <c r="B9336">
        <v>2025</v>
      </c>
      <c r="C9336">
        <v>45</v>
      </c>
      <c r="D9336">
        <v>316</v>
      </c>
      <c r="E9336">
        <v>1</v>
      </c>
      <c r="F9336" t="s">
        <v>3782</v>
      </c>
    </row>
    <row r="9337" spans="1:6" x14ac:dyDescent="0.25">
      <c r="A9337">
        <v>2025009336</v>
      </c>
      <c r="B9337">
        <v>2025</v>
      </c>
      <c r="C9337">
        <v>628</v>
      </c>
      <c r="D9337">
        <v>1051</v>
      </c>
      <c r="E9337">
        <v>1</v>
      </c>
    </row>
    <row r="9338" spans="1:6" x14ac:dyDescent="0.25">
      <c r="A9338">
        <v>2025009337</v>
      </c>
      <c r="B9338">
        <v>2025</v>
      </c>
      <c r="C9338">
        <v>320</v>
      </c>
      <c r="D9338">
        <v>631</v>
      </c>
      <c r="E9338">
        <v>1</v>
      </c>
    </row>
    <row r="9339" spans="1:6" x14ac:dyDescent="0.25">
      <c r="A9339">
        <v>2025009338</v>
      </c>
      <c r="B9339">
        <v>2025</v>
      </c>
      <c r="C9339">
        <v>34</v>
      </c>
      <c r="D9339">
        <v>106</v>
      </c>
      <c r="E9339">
        <v>45</v>
      </c>
    </row>
    <row r="9340" spans="1:6" x14ac:dyDescent="0.25">
      <c r="A9340">
        <v>2025009339</v>
      </c>
      <c r="B9340">
        <v>2025</v>
      </c>
      <c r="C9340">
        <v>188</v>
      </c>
      <c r="D9340">
        <v>1051</v>
      </c>
      <c r="E9340">
        <v>1</v>
      </c>
    </row>
    <row r="9341" spans="1:6" x14ac:dyDescent="0.25">
      <c r="A9341">
        <v>2025009340</v>
      </c>
      <c r="B9341">
        <v>2025</v>
      </c>
      <c r="C9341">
        <v>474</v>
      </c>
      <c r="D9341">
        <v>1996</v>
      </c>
      <c r="E9341">
        <v>1</v>
      </c>
      <c r="F9341" t="s">
        <v>3783</v>
      </c>
    </row>
    <row r="9342" spans="1:6" x14ac:dyDescent="0.25">
      <c r="A9342">
        <v>2025009341</v>
      </c>
      <c r="B9342">
        <v>2025</v>
      </c>
      <c r="C9342">
        <v>639</v>
      </c>
      <c r="D9342">
        <v>1576</v>
      </c>
      <c r="E9342">
        <v>1</v>
      </c>
    </row>
    <row r="9343" spans="1:6" x14ac:dyDescent="0.25">
      <c r="A9343">
        <v>2025009342</v>
      </c>
      <c r="B9343">
        <v>2025</v>
      </c>
      <c r="C9343">
        <v>45</v>
      </c>
      <c r="D9343">
        <v>316</v>
      </c>
      <c r="E9343">
        <v>45</v>
      </c>
    </row>
    <row r="9344" spans="1:6" x14ac:dyDescent="0.25">
      <c r="A9344">
        <v>2025009343</v>
      </c>
      <c r="B9344">
        <v>2025</v>
      </c>
      <c r="C9344">
        <v>12</v>
      </c>
      <c r="D9344">
        <v>106</v>
      </c>
      <c r="E9344">
        <v>1</v>
      </c>
      <c r="F9344" t="s">
        <v>3784</v>
      </c>
    </row>
    <row r="9345" spans="1:6" x14ac:dyDescent="0.25">
      <c r="A9345">
        <v>2025009344</v>
      </c>
      <c r="B9345">
        <v>2025</v>
      </c>
      <c r="C9345">
        <v>254</v>
      </c>
      <c r="D9345">
        <v>1471</v>
      </c>
      <c r="E9345">
        <v>1</v>
      </c>
      <c r="F9345" t="s">
        <v>61</v>
      </c>
    </row>
    <row r="9346" spans="1:6" x14ac:dyDescent="0.25">
      <c r="A9346">
        <v>2025009345</v>
      </c>
      <c r="B9346">
        <v>2025</v>
      </c>
      <c r="C9346">
        <v>595</v>
      </c>
      <c r="D9346">
        <v>421</v>
      </c>
      <c r="E9346">
        <v>1</v>
      </c>
    </row>
    <row r="9347" spans="1:6" x14ac:dyDescent="0.25">
      <c r="A9347">
        <v>2025009346</v>
      </c>
      <c r="B9347">
        <v>2025</v>
      </c>
      <c r="C9347">
        <v>221</v>
      </c>
      <c r="D9347">
        <v>946</v>
      </c>
      <c r="E9347">
        <v>1</v>
      </c>
    </row>
    <row r="9348" spans="1:6" x14ac:dyDescent="0.25">
      <c r="A9348">
        <v>2025009347</v>
      </c>
      <c r="B9348">
        <v>2025</v>
      </c>
      <c r="C9348">
        <v>320</v>
      </c>
      <c r="D9348">
        <v>631</v>
      </c>
      <c r="E9348">
        <v>1</v>
      </c>
    </row>
    <row r="9349" spans="1:6" x14ac:dyDescent="0.25">
      <c r="A9349">
        <v>2025009348</v>
      </c>
      <c r="B9349">
        <v>2025</v>
      </c>
      <c r="C9349">
        <v>144</v>
      </c>
      <c r="D9349">
        <v>421</v>
      </c>
      <c r="E9349">
        <v>1</v>
      </c>
    </row>
    <row r="9350" spans="1:6" x14ac:dyDescent="0.25">
      <c r="A9350">
        <v>2025009349</v>
      </c>
      <c r="B9350">
        <v>2025</v>
      </c>
      <c r="C9350">
        <v>496</v>
      </c>
      <c r="D9350">
        <v>1051</v>
      </c>
      <c r="E9350">
        <v>45</v>
      </c>
    </row>
    <row r="9351" spans="1:6" x14ac:dyDescent="0.25">
      <c r="A9351">
        <v>2025009350</v>
      </c>
      <c r="B9351">
        <v>2025</v>
      </c>
      <c r="C9351">
        <v>34</v>
      </c>
      <c r="D9351">
        <v>106</v>
      </c>
      <c r="E9351">
        <v>1</v>
      </c>
    </row>
    <row r="9352" spans="1:6" x14ac:dyDescent="0.25">
      <c r="A9352">
        <v>2025009351</v>
      </c>
      <c r="B9352">
        <v>2025</v>
      </c>
      <c r="C9352">
        <v>397</v>
      </c>
      <c r="D9352">
        <v>1261</v>
      </c>
      <c r="E9352">
        <v>1</v>
      </c>
    </row>
    <row r="9353" spans="1:6" x14ac:dyDescent="0.25">
      <c r="A9353">
        <v>2025009352</v>
      </c>
      <c r="B9353">
        <v>2025</v>
      </c>
      <c r="C9353">
        <v>760</v>
      </c>
      <c r="D9353">
        <v>736</v>
      </c>
      <c r="E9353">
        <v>1</v>
      </c>
      <c r="F9353" t="s">
        <v>381</v>
      </c>
    </row>
    <row r="9354" spans="1:6" x14ac:dyDescent="0.25">
      <c r="A9354">
        <v>2025009353</v>
      </c>
      <c r="B9354">
        <v>2025</v>
      </c>
      <c r="C9354">
        <v>397</v>
      </c>
      <c r="D9354">
        <v>1261</v>
      </c>
      <c r="E9354">
        <v>1</v>
      </c>
    </row>
    <row r="9355" spans="1:6" x14ac:dyDescent="0.25">
      <c r="A9355">
        <v>2025009354</v>
      </c>
      <c r="B9355">
        <v>2025</v>
      </c>
      <c r="C9355">
        <v>364</v>
      </c>
      <c r="D9355">
        <v>841</v>
      </c>
      <c r="E9355">
        <v>45</v>
      </c>
    </row>
    <row r="9356" spans="1:6" x14ac:dyDescent="0.25">
      <c r="A9356">
        <v>2025009355</v>
      </c>
      <c r="B9356">
        <v>2025</v>
      </c>
      <c r="C9356">
        <v>144</v>
      </c>
      <c r="D9356">
        <v>421</v>
      </c>
      <c r="E9356">
        <v>45</v>
      </c>
      <c r="F9356" t="s">
        <v>3785</v>
      </c>
    </row>
    <row r="9357" spans="1:6" x14ac:dyDescent="0.25">
      <c r="A9357">
        <v>2025009356</v>
      </c>
      <c r="B9357">
        <v>2025</v>
      </c>
      <c r="C9357">
        <v>111</v>
      </c>
      <c r="D9357">
        <v>736</v>
      </c>
      <c r="E9357">
        <v>45</v>
      </c>
    </row>
    <row r="9358" spans="1:6" x14ac:dyDescent="0.25">
      <c r="A9358">
        <v>2025009357</v>
      </c>
      <c r="B9358">
        <v>2025</v>
      </c>
      <c r="C9358">
        <v>584</v>
      </c>
      <c r="D9358">
        <v>421</v>
      </c>
      <c r="E9358">
        <v>1</v>
      </c>
    </row>
    <row r="9359" spans="1:6" x14ac:dyDescent="0.25">
      <c r="A9359">
        <v>2025009358</v>
      </c>
      <c r="B9359">
        <v>2025</v>
      </c>
      <c r="C9359">
        <v>232</v>
      </c>
      <c r="D9359">
        <v>1261</v>
      </c>
      <c r="E9359">
        <v>1</v>
      </c>
    </row>
    <row r="9360" spans="1:6" x14ac:dyDescent="0.25">
      <c r="A9360">
        <v>2025009359</v>
      </c>
      <c r="B9360">
        <v>2025</v>
      </c>
      <c r="C9360">
        <v>12</v>
      </c>
      <c r="D9360">
        <v>106</v>
      </c>
      <c r="E9360">
        <v>1</v>
      </c>
    </row>
    <row r="9361" spans="1:6" x14ac:dyDescent="0.25">
      <c r="A9361">
        <v>2025009360</v>
      </c>
      <c r="B9361">
        <v>2025</v>
      </c>
      <c r="C9361">
        <v>474</v>
      </c>
      <c r="D9361">
        <v>1996</v>
      </c>
      <c r="E9361">
        <v>346</v>
      </c>
    </row>
    <row r="9362" spans="1:6" x14ac:dyDescent="0.25">
      <c r="A9362">
        <v>2025009361</v>
      </c>
      <c r="B9362">
        <v>2025</v>
      </c>
      <c r="C9362">
        <v>56</v>
      </c>
      <c r="D9362">
        <v>316</v>
      </c>
      <c r="E9362">
        <v>1</v>
      </c>
      <c r="F9362" t="s">
        <v>3786</v>
      </c>
    </row>
    <row r="9363" spans="1:6" x14ac:dyDescent="0.25">
      <c r="A9363">
        <v>2025009362</v>
      </c>
      <c r="B9363">
        <v>2025</v>
      </c>
      <c r="C9363">
        <v>1013</v>
      </c>
      <c r="D9363">
        <v>1</v>
      </c>
      <c r="E9363">
        <v>45</v>
      </c>
    </row>
    <row r="9364" spans="1:6" x14ac:dyDescent="0.25">
      <c r="A9364">
        <v>2025009363</v>
      </c>
      <c r="B9364">
        <v>2025</v>
      </c>
      <c r="C9364">
        <v>1</v>
      </c>
      <c r="D9364">
        <v>1</v>
      </c>
      <c r="E9364">
        <v>1</v>
      </c>
      <c r="F9364" t="s">
        <v>3787</v>
      </c>
    </row>
    <row r="9365" spans="1:6" x14ac:dyDescent="0.25">
      <c r="A9365">
        <v>2025009364</v>
      </c>
      <c r="B9365">
        <v>2025</v>
      </c>
      <c r="C9365">
        <v>111</v>
      </c>
      <c r="D9365">
        <v>736</v>
      </c>
      <c r="E9365">
        <v>1</v>
      </c>
      <c r="F9365" t="s">
        <v>3788</v>
      </c>
    </row>
    <row r="9366" spans="1:6" x14ac:dyDescent="0.25">
      <c r="A9366">
        <v>2025009365</v>
      </c>
      <c r="B9366">
        <v>2025</v>
      </c>
      <c r="C9366">
        <v>254</v>
      </c>
      <c r="D9366">
        <v>1471</v>
      </c>
      <c r="E9366">
        <v>1</v>
      </c>
    </row>
    <row r="9367" spans="1:6" x14ac:dyDescent="0.25">
      <c r="A9367">
        <v>2025009366</v>
      </c>
      <c r="B9367">
        <v>2025</v>
      </c>
      <c r="C9367">
        <v>595</v>
      </c>
      <c r="D9367">
        <v>421</v>
      </c>
      <c r="E9367">
        <v>1</v>
      </c>
      <c r="F9367" t="s">
        <v>3789</v>
      </c>
    </row>
    <row r="9368" spans="1:6" x14ac:dyDescent="0.25">
      <c r="A9368">
        <v>2025009367</v>
      </c>
      <c r="B9368">
        <v>2025</v>
      </c>
      <c r="C9368">
        <v>386</v>
      </c>
      <c r="D9368">
        <v>316</v>
      </c>
      <c r="E9368">
        <v>1</v>
      </c>
      <c r="F9368">
        <v>0</v>
      </c>
    </row>
    <row r="9369" spans="1:6" x14ac:dyDescent="0.25">
      <c r="A9369">
        <v>2025009368</v>
      </c>
      <c r="B9369">
        <v>2025</v>
      </c>
      <c r="C9369">
        <v>89</v>
      </c>
      <c r="D9369">
        <v>526</v>
      </c>
      <c r="E9369">
        <v>1</v>
      </c>
    </row>
    <row r="9370" spans="1:6" x14ac:dyDescent="0.25">
      <c r="A9370">
        <v>2025009369</v>
      </c>
      <c r="B9370">
        <v>2025</v>
      </c>
      <c r="C9370">
        <v>254</v>
      </c>
      <c r="D9370">
        <v>1471</v>
      </c>
      <c r="E9370">
        <v>1</v>
      </c>
    </row>
    <row r="9371" spans="1:6" x14ac:dyDescent="0.25">
      <c r="A9371">
        <v>2025009370</v>
      </c>
      <c r="B9371">
        <v>2025</v>
      </c>
      <c r="C9371">
        <v>78</v>
      </c>
      <c r="D9371">
        <v>421</v>
      </c>
      <c r="E9371">
        <v>1</v>
      </c>
      <c r="F9371" t="s">
        <v>3790</v>
      </c>
    </row>
    <row r="9372" spans="1:6" x14ac:dyDescent="0.25">
      <c r="A9372">
        <v>2025009371</v>
      </c>
      <c r="B9372">
        <v>2025</v>
      </c>
      <c r="C9372">
        <v>584</v>
      </c>
      <c r="D9372">
        <v>421</v>
      </c>
      <c r="E9372">
        <v>1</v>
      </c>
      <c r="F9372" t="s">
        <v>142</v>
      </c>
    </row>
    <row r="9373" spans="1:6" x14ac:dyDescent="0.25">
      <c r="A9373">
        <v>2025009372</v>
      </c>
      <c r="B9373">
        <v>2025</v>
      </c>
      <c r="C9373">
        <v>122</v>
      </c>
      <c r="D9373">
        <v>736</v>
      </c>
      <c r="E9373">
        <v>1</v>
      </c>
    </row>
    <row r="9374" spans="1:6" x14ac:dyDescent="0.25">
      <c r="A9374">
        <v>2025009373</v>
      </c>
      <c r="B9374">
        <v>2025</v>
      </c>
      <c r="C9374">
        <v>298</v>
      </c>
      <c r="D9374">
        <v>526</v>
      </c>
      <c r="E9374">
        <v>45</v>
      </c>
    </row>
    <row r="9375" spans="1:6" x14ac:dyDescent="0.25">
      <c r="A9375">
        <v>2025009374</v>
      </c>
      <c r="B9375">
        <v>2025</v>
      </c>
      <c r="C9375">
        <v>155</v>
      </c>
      <c r="D9375">
        <v>841</v>
      </c>
      <c r="E9375">
        <v>1</v>
      </c>
      <c r="F9375" t="s">
        <v>3791</v>
      </c>
    </row>
    <row r="9376" spans="1:6" x14ac:dyDescent="0.25">
      <c r="A9376">
        <v>2025009375</v>
      </c>
      <c r="B9376">
        <v>2025</v>
      </c>
      <c r="C9376">
        <v>221</v>
      </c>
      <c r="D9376">
        <v>946</v>
      </c>
      <c r="E9376">
        <v>1</v>
      </c>
      <c r="F9376" t="s">
        <v>3792</v>
      </c>
    </row>
    <row r="9377" spans="1:6" x14ac:dyDescent="0.25">
      <c r="A9377">
        <v>2025009376</v>
      </c>
      <c r="B9377">
        <v>2025</v>
      </c>
      <c r="C9377">
        <v>903</v>
      </c>
      <c r="D9377">
        <v>421</v>
      </c>
      <c r="E9377">
        <v>1</v>
      </c>
    </row>
    <row r="9378" spans="1:6" x14ac:dyDescent="0.25">
      <c r="A9378">
        <v>2025009377</v>
      </c>
      <c r="B9378">
        <v>2025</v>
      </c>
      <c r="C9378">
        <v>111</v>
      </c>
      <c r="D9378">
        <v>736</v>
      </c>
      <c r="E9378">
        <v>1</v>
      </c>
    </row>
    <row r="9379" spans="1:6" x14ac:dyDescent="0.25">
      <c r="A9379">
        <v>2025009378</v>
      </c>
      <c r="B9379">
        <v>2025</v>
      </c>
      <c r="C9379">
        <v>177</v>
      </c>
      <c r="D9379">
        <v>946</v>
      </c>
      <c r="E9379">
        <v>1</v>
      </c>
    </row>
    <row r="9380" spans="1:6" x14ac:dyDescent="0.25">
      <c r="A9380">
        <v>2025009379</v>
      </c>
      <c r="B9380">
        <v>2025</v>
      </c>
      <c r="C9380">
        <v>573</v>
      </c>
      <c r="D9380">
        <v>1051</v>
      </c>
      <c r="E9380">
        <v>45</v>
      </c>
    </row>
    <row r="9381" spans="1:6" x14ac:dyDescent="0.25">
      <c r="A9381">
        <v>2025009380</v>
      </c>
      <c r="B9381">
        <v>2025</v>
      </c>
      <c r="C9381">
        <v>474</v>
      </c>
      <c r="D9381">
        <v>1996</v>
      </c>
      <c r="E9381">
        <v>1</v>
      </c>
    </row>
    <row r="9382" spans="1:6" x14ac:dyDescent="0.25">
      <c r="A9382">
        <v>2025009381</v>
      </c>
      <c r="B9382">
        <v>2025</v>
      </c>
      <c r="C9382">
        <v>804</v>
      </c>
      <c r="D9382">
        <v>631</v>
      </c>
      <c r="E9382">
        <v>1</v>
      </c>
    </row>
    <row r="9383" spans="1:6" x14ac:dyDescent="0.25">
      <c r="A9383">
        <v>2025009382</v>
      </c>
      <c r="B9383">
        <v>2025</v>
      </c>
      <c r="C9383">
        <v>353</v>
      </c>
      <c r="D9383">
        <v>211</v>
      </c>
      <c r="E9383">
        <v>1</v>
      </c>
    </row>
    <row r="9384" spans="1:6" x14ac:dyDescent="0.25">
      <c r="A9384">
        <v>2025009383</v>
      </c>
      <c r="B9384">
        <v>2025</v>
      </c>
      <c r="C9384">
        <v>452</v>
      </c>
      <c r="D9384">
        <v>1891</v>
      </c>
      <c r="E9384">
        <v>45</v>
      </c>
    </row>
    <row r="9385" spans="1:6" x14ac:dyDescent="0.25">
      <c r="A9385">
        <v>2025009384</v>
      </c>
      <c r="B9385">
        <v>2025</v>
      </c>
      <c r="C9385">
        <v>89</v>
      </c>
      <c r="D9385">
        <v>526</v>
      </c>
      <c r="E9385">
        <v>1</v>
      </c>
    </row>
    <row r="9386" spans="1:6" x14ac:dyDescent="0.25">
      <c r="A9386">
        <v>2025009385</v>
      </c>
      <c r="B9386">
        <v>2025</v>
      </c>
      <c r="C9386">
        <v>716</v>
      </c>
      <c r="D9386">
        <v>1156</v>
      </c>
      <c r="E9386">
        <v>1</v>
      </c>
      <c r="F9386" t="s">
        <v>3793</v>
      </c>
    </row>
    <row r="9387" spans="1:6" x14ac:dyDescent="0.25">
      <c r="A9387">
        <v>2025009386</v>
      </c>
      <c r="B9387">
        <v>2025</v>
      </c>
      <c r="C9387">
        <v>177</v>
      </c>
      <c r="D9387">
        <v>946</v>
      </c>
      <c r="E9387">
        <v>1</v>
      </c>
    </row>
    <row r="9388" spans="1:6" x14ac:dyDescent="0.25">
      <c r="A9388">
        <v>2025009387</v>
      </c>
      <c r="B9388">
        <v>2025</v>
      </c>
      <c r="C9388">
        <v>639</v>
      </c>
      <c r="D9388">
        <v>1576</v>
      </c>
      <c r="E9388">
        <v>1</v>
      </c>
    </row>
    <row r="9389" spans="1:6" x14ac:dyDescent="0.25">
      <c r="A9389">
        <v>2025009388</v>
      </c>
      <c r="B9389">
        <v>2025</v>
      </c>
      <c r="C9389">
        <v>452</v>
      </c>
      <c r="D9389">
        <v>1891</v>
      </c>
      <c r="E9389">
        <v>1</v>
      </c>
    </row>
    <row r="9390" spans="1:6" x14ac:dyDescent="0.25">
      <c r="A9390">
        <v>2025009389</v>
      </c>
      <c r="B9390">
        <v>2025</v>
      </c>
      <c r="C9390">
        <v>716</v>
      </c>
      <c r="D9390">
        <v>1156</v>
      </c>
      <c r="E9390">
        <v>1</v>
      </c>
      <c r="F9390" t="s">
        <v>3794</v>
      </c>
    </row>
    <row r="9391" spans="1:6" x14ac:dyDescent="0.25">
      <c r="A9391">
        <v>2025009390</v>
      </c>
      <c r="B9391">
        <v>2025</v>
      </c>
      <c r="C9391">
        <v>265</v>
      </c>
      <c r="D9391">
        <v>1576</v>
      </c>
      <c r="E9391">
        <v>1</v>
      </c>
      <c r="F9391" t="s">
        <v>3795</v>
      </c>
    </row>
    <row r="9392" spans="1:6" x14ac:dyDescent="0.25">
      <c r="A9392">
        <v>2025009391</v>
      </c>
      <c r="B9392">
        <v>2025</v>
      </c>
      <c r="C9392">
        <v>287</v>
      </c>
      <c r="D9392">
        <v>106</v>
      </c>
      <c r="E9392">
        <v>1</v>
      </c>
    </row>
    <row r="9393" spans="1:6" x14ac:dyDescent="0.25">
      <c r="A9393">
        <v>2025009392</v>
      </c>
      <c r="B9393">
        <v>2025</v>
      </c>
      <c r="C9393">
        <v>364</v>
      </c>
      <c r="D9393">
        <v>841</v>
      </c>
      <c r="E9393">
        <v>45</v>
      </c>
      <c r="F9393" t="s">
        <v>3796</v>
      </c>
    </row>
    <row r="9394" spans="1:6" x14ac:dyDescent="0.25">
      <c r="A9394">
        <v>2025009393</v>
      </c>
      <c r="B9394">
        <v>2025</v>
      </c>
      <c r="C9394">
        <v>34</v>
      </c>
      <c r="D9394">
        <v>106</v>
      </c>
      <c r="E9394">
        <v>1</v>
      </c>
      <c r="F9394" t="s">
        <v>3797</v>
      </c>
    </row>
    <row r="9395" spans="1:6" x14ac:dyDescent="0.25">
      <c r="A9395">
        <v>2025009394</v>
      </c>
      <c r="B9395">
        <v>2025</v>
      </c>
      <c r="C9395">
        <v>386</v>
      </c>
      <c r="D9395">
        <v>316</v>
      </c>
      <c r="E9395">
        <v>1</v>
      </c>
    </row>
    <row r="9396" spans="1:6" x14ac:dyDescent="0.25">
      <c r="A9396">
        <v>2025009395</v>
      </c>
      <c r="B9396">
        <v>2025</v>
      </c>
      <c r="C9396">
        <v>1</v>
      </c>
      <c r="D9396">
        <v>1</v>
      </c>
      <c r="E9396">
        <v>1</v>
      </c>
    </row>
    <row r="9397" spans="1:6" x14ac:dyDescent="0.25">
      <c r="A9397">
        <v>2025009396</v>
      </c>
      <c r="B9397">
        <v>2025</v>
      </c>
      <c r="C9397">
        <v>639</v>
      </c>
      <c r="D9397">
        <v>1576</v>
      </c>
      <c r="E9397">
        <v>1</v>
      </c>
      <c r="F9397" t="s">
        <v>381</v>
      </c>
    </row>
    <row r="9398" spans="1:6" x14ac:dyDescent="0.25">
      <c r="A9398">
        <v>2025009397</v>
      </c>
      <c r="B9398">
        <v>2025</v>
      </c>
      <c r="C9398">
        <v>221</v>
      </c>
      <c r="D9398">
        <v>946</v>
      </c>
      <c r="E9398">
        <v>1</v>
      </c>
      <c r="F9398" t="s">
        <v>3798</v>
      </c>
    </row>
    <row r="9399" spans="1:6" x14ac:dyDescent="0.25">
      <c r="A9399">
        <v>2025009398</v>
      </c>
      <c r="B9399">
        <v>2025</v>
      </c>
      <c r="C9399">
        <v>45</v>
      </c>
      <c r="D9399">
        <v>316</v>
      </c>
      <c r="E9399">
        <v>1</v>
      </c>
    </row>
    <row r="9400" spans="1:6" x14ac:dyDescent="0.25">
      <c r="A9400">
        <v>2025009399</v>
      </c>
      <c r="B9400">
        <v>2025</v>
      </c>
      <c r="C9400">
        <v>177</v>
      </c>
      <c r="D9400">
        <v>946</v>
      </c>
      <c r="E9400">
        <v>1</v>
      </c>
    </row>
    <row r="9401" spans="1:6" x14ac:dyDescent="0.25">
      <c r="A9401">
        <v>2025009400</v>
      </c>
      <c r="B9401">
        <v>2025</v>
      </c>
      <c r="C9401">
        <v>320</v>
      </c>
      <c r="D9401">
        <v>631</v>
      </c>
      <c r="E9401">
        <v>1</v>
      </c>
    </row>
    <row r="9402" spans="1:6" x14ac:dyDescent="0.25">
      <c r="A9402">
        <v>2025009401</v>
      </c>
      <c r="B9402">
        <v>2025</v>
      </c>
      <c r="C9402">
        <v>793</v>
      </c>
      <c r="D9402">
        <v>1051</v>
      </c>
      <c r="E9402">
        <v>45</v>
      </c>
      <c r="F9402" t="s">
        <v>3799</v>
      </c>
    </row>
    <row r="9403" spans="1:6" x14ac:dyDescent="0.25">
      <c r="A9403">
        <v>2025009402</v>
      </c>
      <c r="B9403">
        <v>2025</v>
      </c>
      <c r="C9403">
        <v>375</v>
      </c>
      <c r="D9403">
        <v>1681</v>
      </c>
      <c r="E9403">
        <v>45</v>
      </c>
      <c r="F9403" t="s">
        <v>3800</v>
      </c>
    </row>
    <row r="9404" spans="1:6" x14ac:dyDescent="0.25">
      <c r="A9404">
        <v>2025009403</v>
      </c>
      <c r="B9404">
        <v>2025</v>
      </c>
      <c r="C9404">
        <v>881</v>
      </c>
      <c r="D9404">
        <v>841</v>
      </c>
      <c r="E9404">
        <v>45</v>
      </c>
    </row>
    <row r="9405" spans="1:6" x14ac:dyDescent="0.25">
      <c r="A9405">
        <v>2025009404</v>
      </c>
      <c r="B9405">
        <v>2025</v>
      </c>
      <c r="C9405">
        <v>342</v>
      </c>
      <c r="D9405">
        <v>421</v>
      </c>
      <c r="E9405">
        <v>1</v>
      </c>
      <c r="F9405" t="s">
        <v>3801</v>
      </c>
    </row>
    <row r="9406" spans="1:6" x14ac:dyDescent="0.25">
      <c r="A9406">
        <v>2025009405</v>
      </c>
      <c r="B9406">
        <v>2025</v>
      </c>
      <c r="C9406">
        <v>254</v>
      </c>
      <c r="D9406">
        <v>1471</v>
      </c>
      <c r="E9406">
        <v>1</v>
      </c>
    </row>
    <row r="9407" spans="1:6" x14ac:dyDescent="0.25">
      <c r="A9407">
        <v>2025009406</v>
      </c>
      <c r="B9407">
        <v>2025</v>
      </c>
      <c r="C9407">
        <v>232</v>
      </c>
      <c r="D9407">
        <v>1261</v>
      </c>
      <c r="E9407">
        <v>1</v>
      </c>
    </row>
    <row r="9408" spans="1:6" x14ac:dyDescent="0.25">
      <c r="A9408">
        <v>2025009407</v>
      </c>
      <c r="B9408">
        <v>2025</v>
      </c>
      <c r="C9408">
        <v>166</v>
      </c>
      <c r="D9408">
        <v>316</v>
      </c>
      <c r="E9408">
        <v>1</v>
      </c>
    </row>
    <row r="9409" spans="1:6" x14ac:dyDescent="0.25">
      <c r="A9409">
        <v>2025009408</v>
      </c>
      <c r="B9409">
        <v>2025</v>
      </c>
      <c r="C9409">
        <v>221</v>
      </c>
      <c r="D9409">
        <v>946</v>
      </c>
      <c r="E9409">
        <v>1</v>
      </c>
    </row>
    <row r="9410" spans="1:6" x14ac:dyDescent="0.25">
      <c r="A9410">
        <v>2025009409</v>
      </c>
      <c r="B9410">
        <v>2025</v>
      </c>
      <c r="C9410">
        <v>705</v>
      </c>
      <c r="D9410">
        <v>1051</v>
      </c>
      <c r="E9410">
        <v>1</v>
      </c>
      <c r="F9410" t="s">
        <v>3802</v>
      </c>
    </row>
    <row r="9411" spans="1:6" x14ac:dyDescent="0.25">
      <c r="A9411">
        <v>2025009410</v>
      </c>
      <c r="B9411">
        <v>2025</v>
      </c>
      <c r="C9411">
        <v>56</v>
      </c>
      <c r="D9411">
        <v>316</v>
      </c>
      <c r="E9411">
        <v>1</v>
      </c>
    </row>
    <row r="9412" spans="1:6" x14ac:dyDescent="0.25">
      <c r="A9412">
        <v>2025009411</v>
      </c>
      <c r="B9412">
        <v>2025</v>
      </c>
      <c r="C9412">
        <v>716</v>
      </c>
      <c r="D9412">
        <v>1156</v>
      </c>
      <c r="E9412">
        <v>1</v>
      </c>
    </row>
    <row r="9413" spans="1:6" x14ac:dyDescent="0.25">
      <c r="A9413">
        <v>2025009412</v>
      </c>
      <c r="B9413">
        <v>2025</v>
      </c>
      <c r="C9413">
        <v>34</v>
      </c>
      <c r="D9413">
        <v>106</v>
      </c>
      <c r="E9413">
        <v>1</v>
      </c>
      <c r="F9413" t="s">
        <v>3803</v>
      </c>
    </row>
    <row r="9414" spans="1:6" x14ac:dyDescent="0.25">
      <c r="A9414">
        <v>2025009413</v>
      </c>
      <c r="B9414">
        <v>2025</v>
      </c>
      <c r="C9414">
        <v>287</v>
      </c>
      <c r="D9414">
        <v>106</v>
      </c>
      <c r="E9414">
        <v>1</v>
      </c>
    </row>
    <row r="9415" spans="1:6" x14ac:dyDescent="0.25">
      <c r="A9415">
        <v>2025009414</v>
      </c>
      <c r="B9415">
        <v>2025</v>
      </c>
      <c r="C9415">
        <v>430</v>
      </c>
      <c r="D9415">
        <v>1051</v>
      </c>
      <c r="E9415">
        <v>1</v>
      </c>
      <c r="F9415" t="s">
        <v>3804</v>
      </c>
    </row>
    <row r="9416" spans="1:6" x14ac:dyDescent="0.25">
      <c r="A9416">
        <v>2025009415</v>
      </c>
      <c r="B9416">
        <v>2025</v>
      </c>
      <c r="C9416">
        <v>1</v>
      </c>
      <c r="D9416">
        <v>1</v>
      </c>
      <c r="E9416">
        <v>1</v>
      </c>
    </row>
    <row r="9417" spans="1:6" x14ac:dyDescent="0.25">
      <c r="A9417">
        <v>2025009416</v>
      </c>
      <c r="B9417">
        <v>2025</v>
      </c>
      <c r="C9417">
        <v>155</v>
      </c>
      <c r="D9417">
        <v>841</v>
      </c>
      <c r="E9417">
        <v>45</v>
      </c>
      <c r="F9417" t="s">
        <v>3806</v>
      </c>
    </row>
    <row r="9418" spans="1:6" x14ac:dyDescent="0.25">
      <c r="A9418">
        <v>2025009417</v>
      </c>
      <c r="B9418">
        <v>2025</v>
      </c>
      <c r="C9418">
        <v>210</v>
      </c>
      <c r="D9418">
        <v>421</v>
      </c>
      <c r="E9418">
        <v>1</v>
      </c>
    </row>
    <row r="9419" spans="1:6" x14ac:dyDescent="0.25">
      <c r="A9419">
        <v>2025009418</v>
      </c>
      <c r="B9419">
        <v>2025</v>
      </c>
      <c r="C9419">
        <v>716</v>
      </c>
      <c r="D9419">
        <v>1156</v>
      </c>
      <c r="E9419">
        <v>1</v>
      </c>
      <c r="F9419" t="s">
        <v>3807</v>
      </c>
    </row>
    <row r="9420" spans="1:6" x14ac:dyDescent="0.25">
      <c r="A9420">
        <v>2025009419</v>
      </c>
      <c r="B9420">
        <v>2025</v>
      </c>
      <c r="C9420">
        <v>144</v>
      </c>
      <c r="D9420">
        <v>421</v>
      </c>
      <c r="E9420">
        <v>1</v>
      </c>
      <c r="F9420" t="s">
        <v>3808</v>
      </c>
    </row>
    <row r="9421" spans="1:6" x14ac:dyDescent="0.25">
      <c r="A9421">
        <v>2025009420</v>
      </c>
      <c r="B9421">
        <v>2025</v>
      </c>
      <c r="C9421">
        <v>100</v>
      </c>
      <c r="D9421">
        <v>631</v>
      </c>
      <c r="E9421">
        <v>1</v>
      </c>
      <c r="F9421" t="s">
        <v>3809</v>
      </c>
    </row>
    <row r="9422" spans="1:6" x14ac:dyDescent="0.25">
      <c r="A9422">
        <v>2025009421</v>
      </c>
      <c r="B9422">
        <v>2025</v>
      </c>
      <c r="C9422">
        <v>221</v>
      </c>
      <c r="D9422">
        <v>946</v>
      </c>
      <c r="E9422">
        <v>1</v>
      </c>
    </row>
    <row r="9423" spans="1:6" x14ac:dyDescent="0.25">
      <c r="A9423">
        <v>2025009422</v>
      </c>
      <c r="B9423">
        <v>2025</v>
      </c>
      <c r="C9423">
        <v>111</v>
      </c>
      <c r="D9423">
        <v>736</v>
      </c>
      <c r="E9423">
        <v>1</v>
      </c>
    </row>
    <row r="9424" spans="1:6" x14ac:dyDescent="0.25">
      <c r="A9424">
        <v>2025009423</v>
      </c>
      <c r="B9424">
        <v>2025</v>
      </c>
      <c r="C9424">
        <v>606</v>
      </c>
      <c r="D9424">
        <v>1366</v>
      </c>
      <c r="E9424">
        <v>1</v>
      </c>
      <c r="F9424" t="s">
        <v>3810</v>
      </c>
    </row>
    <row r="9425" spans="1:6" x14ac:dyDescent="0.25">
      <c r="A9425">
        <v>2025009424</v>
      </c>
      <c r="B9425">
        <v>2025</v>
      </c>
      <c r="C9425">
        <v>276</v>
      </c>
      <c r="D9425">
        <v>1681</v>
      </c>
      <c r="E9425">
        <v>45</v>
      </c>
    </row>
    <row r="9426" spans="1:6" x14ac:dyDescent="0.25">
      <c r="A9426">
        <v>2025009425</v>
      </c>
      <c r="B9426">
        <v>2025</v>
      </c>
      <c r="C9426">
        <v>188</v>
      </c>
      <c r="D9426">
        <v>1051</v>
      </c>
      <c r="E9426">
        <v>45</v>
      </c>
      <c r="F9426" t="s">
        <v>3811</v>
      </c>
    </row>
    <row r="9427" spans="1:6" x14ac:dyDescent="0.25">
      <c r="A9427">
        <v>2025009426</v>
      </c>
      <c r="B9427">
        <v>2025</v>
      </c>
      <c r="C9427">
        <v>397</v>
      </c>
      <c r="D9427">
        <v>1261</v>
      </c>
      <c r="E9427">
        <v>1</v>
      </c>
    </row>
    <row r="9428" spans="1:6" x14ac:dyDescent="0.25">
      <c r="A9428">
        <v>2025009427</v>
      </c>
      <c r="B9428">
        <v>2025</v>
      </c>
      <c r="C9428">
        <v>463</v>
      </c>
      <c r="D9428">
        <v>1996</v>
      </c>
      <c r="E9428">
        <v>45</v>
      </c>
      <c r="F9428" t="s">
        <v>3812</v>
      </c>
    </row>
    <row r="9429" spans="1:6" x14ac:dyDescent="0.25">
      <c r="A9429">
        <v>2025009428</v>
      </c>
      <c r="B9429">
        <v>2025</v>
      </c>
      <c r="C9429">
        <v>474</v>
      </c>
      <c r="D9429">
        <v>1996</v>
      </c>
      <c r="E9429">
        <v>1</v>
      </c>
    </row>
    <row r="9430" spans="1:6" x14ac:dyDescent="0.25">
      <c r="A9430">
        <v>2025009429</v>
      </c>
      <c r="B9430">
        <v>2025</v>
      </c>
      <c r="C9430">
        <v>441</v>
      </c>
      <c r="D9430">
        <v>211</v>
      </c>
      <c r="E9430">
        <v>1</v>
      </c>
      <c r="F9430" t="s">
        <v>3813</v>
      </c>
    </row>
    <row r="9431" spans="1:6" x14ac:dyDescent="0.25">
      <c r="A9431">
        <v>2025009430</v>
      </c>
      <c r="B9431">
        <v>2025</v>
      </c>
      <c r="C9431">
        <v>34</v>
      </c>
      <c r="D9431">
        <v>106</v>
      </c>
      <c r="E9431">
        <v>45</v>
      </c>
    </row>
    <row r="9432" spans="1:6" x14ac:dyDescent="0.25">
      <c r="A9432">
        <v>2025009431</v>
      </c>
      <c r="B9432">
        <v>2025</v>
      </c>
      <c r="C9432">
        <v>364</v>
      </c>
      <c r="D9432">
        <v>841</v>
      </c>
      <c r="E9432">
        <v>45</v>
      </c>
    </row>
    <row r="9433" spans="1:6" x14ac:dyDescent="0.25">
      <c r="A9433">
        <v>2025009432</v>
      </c>
      <c r="B9433">
        <v>2025</v>
      </c>
      <c r="C9433">
        <v>34</v>
      </c>
      <c r="D9433">
        <v>106</v>
      </c>
      <c r="E9433">
        <v>1</v>
      </c>
      <c r="F9433" t="s">
        <v>3814</v>
      </c>
    </row>
    <row r="9434" spans="1:6" x14ac:dyDescent="0.25">
      <c r="A9434">
        <v>2025009433</v>
      </c>
      <c r="B9434">
        <v>2025</v>
      </c>
      <c r="C9434">
        <v>606</v>
      </c>
      <c r="D9434">
        <v>1366</v>
      </c>
      <c r="E9434">
        <v>1</v>
      </c>
      <c r="F9434" t="s">
        <v>60</v>
      </c>
    </row>
    <row r="9435" spans="1:6" x14ac:dyDescent="0.25">
      <c r="A9435">
        <v>2025009434</v>
      </c>
      <c r="B9435">
        <v>2025</v>
      </c>
      <c r="C9435">
        <v>1</v>
      </c>
      <c r="D9435">
        <v>1</v>
      </c>
      <c r="E9435">
        <v>1</v>
      </c>
    </row>
    <row r="9436" spans="1:6" x14ac:dyDescent="0.25">
      <c r="A9436">
        <v>2025009435</v>
      </c>
      <c r="B9436">
        <v>2025</v>
      </c>
      <c r="C9436">
        <v>507</v>
      </c>
      <c r="D9436">
        <v>1051</v>
      </c>
      <c r="E9436">
        <v>45</v>
      </c>
    </row>
    <row r="9437" spans="1:6" x14ac:dyDescent="0.25">
      <c r="A9437">
        <v>2025009436</v>
      </c>
      <c r="B9437">
        <v>2025</v>
      </c>
      <c r="C9437">
        <v>386</v>
      </c>
      <c r="D9437">
        <v>316</v>
      </c>
      <c r="E9437">
        <v>1</v>
      </c>
    </row>
    <row r="9438" spans="1:6" x14ac:dyDescent="0.25">
      <c r="A9438">
        <v>2025009437</v>
      </c>
      <c r="B9438">
        <v>2025</v>
      </c>
      <c r="C9438">
        <v>375</v>
      </c>
      <c r="D9438">
        <v>1681</v>
      </c>
      <c r="E9438">
        <v>45</v>
      </c>
      <c r="F9438" t="s">
        <v>3815</v>
      </c>
    </row>
    <row r="9439" spans="1:6" x14ac:dyDescent="0.25">
      <c r="A9439">
        <v>2025009438</v>
      </c>
      <c r="B9439">
        <v>2025</v>
      </c>
      <c r="C9439">
        <v>1</v>
      </c>
      <c r="D9439">
        <v>1</v>
      </c>
      <c r="E9439">
        <v>1</v>
      </c>
      <c r="F9439" t="s">
        <v>3816</v>
      </c>
    </row>
    <row r="9440" spans="1:6" x14ac:dyDescent="0.25">
      <c r="A9440">
        <v>2025009439</v>
      </c>
      <c r="B9440">
        <v>2025</v>
      </c>
      <c r="C9440">
        <v>144</v>
      </c>
      <c r="D9440">
        <v>421</v>
      </c>
      <c r="E9440">
        <v>1</v>
      </c>
      <c r="F9440" t="s">
        <v>3817</v>
      </c>
    </row>
    <row r="9441" spans="1:6" x14ac:dyDescent="0.25">
      <c r="A9441">
        <v>2025009440</v>
      </c>
      <c r="B9441">
        <v>2025</v>
      </c>
      <c r="C9441">
        <v>221</v>
      </c>
      <c r="D9441">
        <v>946</v>
      </c>
      <c r="E9441">
        <v>1</v>
      </c>
    </row>
    <row r="9442" spans="1:6" x14ac:dyDescent="0.25">
      <c r="A9442">
        <v>2025009441</v>
      </c>
      <c r="B9442">
        <v>2025</v>
      </c>
      <c r="C9442">
        <v>452</v>
      </c>
      <c r="D9442">
        <v>1891</v>
      </c>
      <c r="E9442">
        <v>45</v>
      </c>
      <c r="F9442" t="s">
        <v>3818</v>
      </c>
    </row>
    <row r="9443" spans="1:6" x14ac:dyDescent="0.25">
      <c r="A9443">
        <v>2025009442</v>
      </c>
      <c r="B9443">
        <v>2025</v>
      </c>
      <c r="C9443">
        <v>1002</v>
      </c>
      <c r="D9443">
        <v>211</v>
      </c>
      <c r="E9443">
        <v>1</v>
      </c>
    </row>
    <row r="9444" spans="1:6" x14ac:dyDescent="0.25">
      <c r="A9444">
        <v>2025009443</v>
      </c>
      <c r="B9444">
        <v>2025</v>
      </c>
      <c r="C9444">
        <v>155</v>
      </c>
      <c r="D9444">
        <v>841</v>
      </c>
      <c r="E9444">
        <v>1</v>
      </c>
      <c r="F9444" t="s">
        <v>3819</v>
      </c>
    </row>
    <row r="9445" spans="1:6" x14ac:dyDescent="0.25">
      <c r="A9445">
        <v>2025009444</v>
      </c>
      <c r="B9445">
        <v>2025</v>
      </c>
      <c r="C9445">
        <v>474</v>
      </c>
      <c r="D9445">
        <v>1996</v>
      </c>
      <c r="E9445">
        <v>1</v>
      </c>
      <c r="F9445" t="s">
        <v>3820</v>
      </c>
    </row>
    <row r="9446" spans="1:6" x14ac:dyDescent="0.25">
      <c r="A9446">
        <v>2025009445</v>
      </c>
      <c r="B9446">
        <v>2025</v>
      </c>
      <c r="C9446">
        <v>45</v>
      </c>
      <c r="D9446">
        <v>316</v>
      </c>
      <c r="E9446">
        <v>45</v>
      </c>
    </row>
    <row r="9447" spans="1:6" x14ac:dyDescent="0.25">
      <c r="A9447">
        <v>2025009446</v>
      </c>
      <c r="B9447">
        <v>2025</v>
      </c>
      <c r="C9447">
        <v>628</v>
      </c>
      <c r="D9447">
        <v>1051</v>
      </c>
      <c r="E9447">
        <v>1</v>
      </c>
    </row>
    <row r="9448" spans="1:6" x14ac:dyDescent="0.25">
      <c r="A9448">
        <v>2025009447</v>
      </c>
      <c r="B9448">
        <v>2025</v>
      </c>
      <c r="C9448">
        <v>639</v>
      </c>
      <c r="D9448">
        <v>1576</v>
      </c>
      <c r="E9448">
        <v>1</v>
      </c>
    </row>
    <row r="9449" spans="1:6" x14ac:dyDescent="0.25">
      <c r="A9449">
        <v>2025009448</v>
      </c>
      <c r="B9449">
        <v>2025</v>
      </c>
      <c r="C9449">
        <v>760</v>
      </c>
      <c r="D9449">
        <v>736</v>
      </c>
      <c r="E9449">
        <v>1</v>
      </c>
    </row>
    <row r="9450" spans="1:6" x14ac:dyDescent="0.25">
      <c r="A9450">
        <v>2025009449</v>
      </c>
      <c r="B9450">
        <v>2025</v>
      </c>
      <c r="C9450">
        <v>364</v>
      </c>
      <c r="D9450">
        <v>841</v>
      </c>
      <c r="E9450">
        <v>45</v>
      </c>
    </row>
    <row r="9451" spans="1:6" x14ac:dyDescent="0.25">
      <c r="A9451">
        <v>2025009450</v>
      </c>
      <c r="B9451">
        <v>2025</v>
      </c>
      <c r="C9451">
        <v>265</v>
      </c>
      <c r="D9451">
        <v>1576</v>
      </c>
      <c r="E9451">
        <v>1</v>
      </c>
    </row>
    <row r="9452" spans="1:6" x14ac:dyDescent="0.25">
      <c r="A9452">
        <v>2025009451</v>
      </c>
      <c r="B9452">
        <v>2025</v>
      </c>
      <c r="C9452">
        <v>265</v>
      </c>
      <c r="D9452">
        <v>1576</v>
      </c>
      <c r="E9452">
        <v>1</v>
      </c>
    </row>
    <row r="9453" spans="1:6" x14ac:dyDescent="0.25">
      <c r="A9453">
        <v>2025009452</v>
      </c>
      <c r="B9453">
        <v>2025</v>
      </c>
      <c r="C9453">
        <v>430</v>
      </c>
      <c r="D9453">
        <v>1051</v>
      </c>
      <c r="E9453">
        <v>45</v>
      </c>
    </row>
    <row r="9454" spans="1:6" x14ac:dyDescent="0.25">
      <c r="A9454">
        <v>2025009453</v>
      </c>
      <c r="B9454">
        <v>2025</v>
      </c>
      <c r="C9454">
        <v>716</v>
      </c>
      <c r="D9454">
        <v>1156</v>
      </c>
      <c r="E9454">
        <v>1</v>
      </c>
    </row>
    <row r="9455" spans="1:6" x14ac:dyDescent="0.25">
      <c r="A9455">
        <v>2025009454</v>
      </c>
      <c r="B9455">
        <v>2025</v>
      </c>
      <c r="C9455">
        <v>408</v>
      </c>
      <c r="D9455">
        <v>1786</v>
      </c>
      <c r="E9455">
        <v>45</v>
      </c>
    </row>
    <row r="9456" spans="1:6" x14ac:dyDescent="0.25">
      <c r="A9456">
        <v>2025009455</v>
      </c>
      <c r="B9456">
        <v>2025</v>
      </c>
      <c r="C9456">
        <v>353</v>
      </c>
      <c r="D9456">
        <v>211</v>
      </c>
      <c r="E9456">
        <v>1</v>
      </c>
      <c r="F9456" t="s">
        <v>3821</v>
      </c>
    </row>
    <row r="9457" spans="1:6" x14ac:dyDescent="0.25">
      <c r="A9457">
        <v>2025009456</v>
      </c>
      <c r="B9457">
        <v>2025</v>
      </c>
      <c r="C9457">
        <v>716</v>
      </c>
      <c r="D9457">
        <v>1156</v>
      </c>
      <c r="E9457">
        <v>45</v>
      </c>
    </row>
    <row r="9458" spans="1:6" x14ac:dyDescent="0.25">
      <c r="A9458">
        <v>2025009457</v>
      </c>
      <c r="B9458">
        <v>2025</v>
      </c>
      <c r="C9458">
        <v>375</v>
      </c>
      <c r="D9458">
        <v>1681</v>
      </c>
      <c r="E9458">
        <v>1</v>
      </c>
      <c r="F9458" t="s">
        <v>3822</v>
      </c>
    </row>
    <row r="9459" spans="1:6" x14ac:dyDescent="0.25">
      <c r="A9459">
        <v>2025009458</v>
      </c>
      <c r="B9459">
        <v>2025</v>
      </c>
      <c r="C9459">
        <v>826</v>
      </c>
      <c r="D9459">
        <v>316</v>
      </c>
      <c r="E9459">
        <v>45</v>
      </c>
    </row>
    <row r="9460" spans="1:6" x14ac:dyDescent="0.25">
      <c r="A9460">
        <v>2025009459</v>
      </c>
      <c r="B9460">
        <v>2025</v>
      </c>
      <c r="C9460">
        <v>89</v>
      </c>
      <c r="D9460">
        <v>526</v>
      </c>
      <c r="E9460">
        <v>45</v>
      </c>
    </row>
    <row r="9461" spans="1:6" x14ac:dyDescent="0.25">
      <c r="A9461">
        <v>2025009460</v>
      </c>
      <c r="B9461">
        <v>2025</v>
      </c>
      <c r="C9461">
        <v>155</v>
      </c>
      <c r="D9461">
        <v>841</v>
      </c>
      <c r="E9461">
        <v>1</v>
      </c>
    </row>
    <row r="9462" spans="1:6" x14ac:dyDescent="0.25">
      <c r="A9462">
        <v>2025009461</v>
      </c>
      <c r="B9462">
        <v>2025</v>
      </c>
      <c r="C9462">
        <v>166</v>
      </c>
      <c r="D9462">
        <v>316</v>
      </c>
      <c r="E9462">
        <v>1</v>
      </c>
      <c r="F9462" t="s">
        <v>3823</v>
      </c>
    </row>
    <row r="9463" spans="1:6" x14ac:dyDescent="0.25">
      <c r="A9463">
        <v>2025009462</v>
      </c>
      <c r="B9463">
        <v>2025</v>
      </c>
      <c r="C9463">
        <v>529</v>
      </c>
      <c r="D9463">
        <v>316</v>
      </c>
      <c r="E9463">
        <v>45</v>
      </c>
    </row>
    <row r="9464" spans="1:6" x14ac:dyDescent="0.25">
      <c r="A9464">
        <v>2025009463</v>
      </c>
      <c r="B9464">
        <v>2025</v>
      </c>
      <c r="C9464">
        <v>375</v>
      </c>
      <c r="D9464">
        <v>1681</v>
      </c>
      <c r="E9464">
        <v>1</v>
      </c>
      <c r="F9464" t="s">
        <v>3824</v>
      </c>
    </row>
    <row r="9465" spans="1:6" x14ac:dyDescent="0.25">
      <c r="A9465">
        <v>2025009464</v>
      </c>
      <c r="B9465">
        <v>2025</v>
      </c>
      <c r="C9465">
        <v>155</v>
      </c>
      <c r="D9465">
        <v>841</v>
      </c>
      <c r="E9465">
        <v>1</v>
      </c>
    </row>
    <row r="9466" spans="1:6" x14ac:dyDescent="0.25">
      <c r="A9466">
        <v>2025009465</v>
      </c>
      <c r="B9466">
        <v>2025</v>
      </c>
      <c r="C9466">
        <v>254</v>
      </c>
      <c r="D9466">
        <v>1471</v>
      </c>
      <c r="E9466">
        <v>1</v>
      </c>
    </row>
    <row r="9467" spans="1:6" x14ac:dyDescent="0.25">
      <c r="A9467">
        <v>2025009466</v>
      </c>
      <c r="B9467">
        <v>2025</v>
      </c>
      <c r="C9467">
        <v>232</v>
      </c>
      <c r="D9467">
        <v>1261</v>
      </c>
      <c r="E9467">
        <v>1</v>
      </c>
    </row>
    <row r="9468" spans="1:6" x14ac:dyDescent="0.25">
      <c r="A9468">
        <v>2025009467</v>
      </c>
      <c r="B9468">
        <v>2025</v>
      </c>
      <c r="C9468">
        <v>353</v>
      </c>
      <c r="D9468">
        <v>211</v>
      </c>
      <c r="E9468">
        <v>1</v>
      </c>
      <c r="F9468" t="s">
        <v>3825</v>
      </c>
    </row>
    <row r="9469" spans="1:6" x14ac:dyDescent="0.25">
      <c r="A9469">
        <v>2025009468</v>
      </c>
      <c r="B9469">
        <v>2025</v>
      </c>
      <c r="C9469">
        <v>474</v>
      </c>
      <c r="D9469">
        <v>1996</v>
      </c>
      <c r="E9469">
        <v>1</v>
      </c>
    </row>
    <row r="9470" spans="1:6" x14ac:dyDescent="0.25">
      <c r="A9470">
        <v>2025009469</v>
      </c>
      <c r="B9470">
        <v>2025</v>
      </c>
      <c r="C9470">
        <v>716</v>
      </c>
      <c r="D9470">
        <v>1156</v>
      </c>
      <c r="E9470">
        <v>1</v>
      </c>
    </row>
    <row r="9471" spans="1:6" x14ac:dyDescent="0.25">
      <c r="A9471">
        <v>2025009470</v>
      </c>
      <c r="B9471">
        <v>2025</v>
      </c>
      <c r="C9471">
        <v>716</v>
      </c>
      <c r="D9471">
        <v>1156</v>
      </c>
      <c r="E9471">
        <v>45</v>
      </c>
      <c r="F9471" t="s">
        <v>3826</v>
      </c>
    </row>
    <row r="9472" spans="1:6" x14ac:dyDescent="0.25">
      <c r="A9472">
        <v>2025009471</v>
      </c>
      <c r="B9472">
        <v>2025</v>
      </c>
      <c r="C9472">
        <v>441</v>
      </c>
      <c r="D9472">
        <v>211</v>
      </c>
      <c r="E9472">
        <v>1</v>
      </c>
    </row>
    <row r="9473" spans="1:6" x14ac:dyDescent="0.25">
      <c r="A9473">
        <v>2025009472</v>
      </c>
      <c r="B9473">
        <v>2025</v>
      </c>
      <c r="C9473">
        <v>188</v>
      </c>
      <c r="D9473">
        <v>1051</v>
      </c>
      <c r="E9473">
        <v>1</v>
      </c>
      <c r="F9473" t="s">
        <v>3827</v>
      </c>
    </row>
    <row r="9474" spans="1:6" x14ac:dyDescent="0.25">
      <c r="A9474">
        <v>2025009473</v>
      </c>
      <c r="B9474">
        <v>2025</v>
      </c>
      <c r="C9474">
        <v>287</v>
      </c>
      <c r="D9474">
        <v>106</v>
      </c>
      <c r="E9474">
        <v>1</v>
      </c>
    </row>
    <row r="9475" spans="1:6" x14ac:dyDescent="0.25">
      <c r="A9475">
        <v>2025009474</v>
      </c>
      <c r="B9475">
        <v>2025</v>
      </c>
      <c r="C9475">
        <v>408</v>
      </c>
      <c r="D9475">
        <v>1786</v>
      </c>
      <c r="E9475">
        <v>45</v>
      </c>
    </row>
    <row r="9476" spans="1:6" x14ac:dyDescent="0.25">
      <c r="A9476">
        <v>2025009475</v>
      </c>
      <c r="B9476">
        <v>2025</v>
      </c>
      <c r="C9476">
        <v>320</v>
      </c>
      <c r="D9476">
        <v>631</v>
      </c>
      <c r="E9476">
        <v>1</v>
      </c>
      <c r="F9476" t="s">
        <v>3828</v>
      </c>
    </row>
    <row r="9477" spans="1:6" x14ac:dyDescent="0.25">
      <c r="A9477">
        <v>2025009476</v>
      </c>
      <c r="B9477">
        <v>2025</v>
      </c>
      <c r="C9477">
        <v>177</v>
      </c>
      <c r="D9477">
        <v>946</v>
      </c>
      <c r="E9477">
        <v>1</v>
      </c>
    </row>
    <row r="9478" spans="1:6" x14ac:dyDescent="0.25">
      <c r="A9478">
        <v>2025009477</v>
      </c>
      <c r="B9478">
        <v>2025</v>
      </c>
      <c r="C9478">
        <v>474</v>
      </c>
      <c r="D9478">
        <v>1996</v>
      </c>
      <c r="E9478">
        <v>1</v>
      </c>
    </row>
    <row r="9479" spans="1:6" x14ac:dyDescent="0.25">
      <c r="A9479">
        <v>2025009478</v>
      </c>
      <c r="B9479">
        <v>2025</v>
      </c>
      <c r="C9479">
        <v>782</v>
      </c>
      <c r="D9479">
        <v>1051</v>
      </c>
      <c r="E9479">
        <v>45</v>
      </c>
    </row>
    <row r="9480" spans="1:6" x14ac:dyDescent="0.25">
      <c r="A9480">
        <v>2025009479</v>
      </c>
      <c r="B9480">
        <v>2025</v>
      </c>
      <c r="C9480">
        <v>529</v>
      </c>
      <c r="D9480">
        <v>316</v>
      </c>
      <c r="E9480">
        <v>45</v>
      </c>
    </row>
    <row r="9481" spans="1:6" x14ac:dyDescent="0.25">
      <c r="A9481">
        <v>2025009480</v>
      </c>
      <c r="B9481">
        <v>2025</v>
      </c>
      <c r="C9481">
        <v>441</v>
      </c>
      <c r="D9481">
        <v>211</v>
      </c>
      <c r="E9481">
        <v>1</v>
      </c>
    </row>
    <row r="9482" spans="1:6" x14ac:dyDescent="0.25">
      <c r="A9482">
        <v>2025009481</v>
      </c>
      <c r="B9482">
        <v>2025</v>
      </c>
      <c r="C9482">
        <v>474</v>
      </c>
      <c r="D9482">
        <v>1996</v>
      </c>
      <c r="E9482">
        <v>1</v>
      </c>
    </row>
    <row r="9483" spans="1:6" x14ac:dyDescent="0.25">
      <c r="A9483">
        <v>2025009482</v>
      </c>
      <c r="B9483">
        <v>2025</v>
      </c>
      <c r="C9483">
        <v>287</v>
      </c>
      <c r="D9483">
        <v>106</v>
      </c>
      <c r="E9483">
        <v>45</v>
      </c>
    </row>
    <row r="9484" spans="1:6" x14ac:dyDescent="0.25">
      <c r="A9484">
        <v>2025009483</v>
      </c>
      <c r="B9484">
        <v>2025</v>
      </c>
      <c r="C9484">
        <v>474</v>
      </c>
      <c r="D9484">
        <v>1996</v>
      </c>
      <c r="E9484">
        <v>1</v>
      </c>
    </row>
    <row r="9485" spans="1:6" x14ac:dyDescent="0.25">
      <c r="A9485">
        <v>2025009484</v>
      </c>
      <c r="B9485">
        <v>2025</v>
      </c>
      <c r="C9485">
        <v>342</v>
      </c>
      <c r="D9485">
        <v>421</v>
      </c>
      <c r="E9485">
        <v>1</v>
      </c>
    </row>
    <row r="9486" spans="1:6" x14ac:dyDescent="0.25">
      <c r="A9486">
        <v>2025009485</v>
      </c>
      <c r="B9486">
        <v>2025</v>
      </c>
      <c r="C9486">
        <v>177</v>
      </c>
      <c r="D9486">
        <v>946</v>
      </c>
      <c r="E9486">
        <v>1</v>
      </c>
    </row>
    <row r="9487" spans="1:6" x14ac:dyDescent="0.25">
      <c r="A9487">
        <v>2025009486</v>
      </c>
      <c r="B9487">
        <v>2025</v>
      </c>
      <c r="C9487">
        <v>1</v>
      </c>
      <c r="D9487">
        <v>1</v>
      </c>
      <c r="E9487">
        <v>1</v>
      </c>
    </row>
    <row r="9488" spans="1:6" x14ac:dyDescent="0.25">
      <c r="A9488">
        <v>2025009487</v>
      </c>
      <c r="B9488">
        <v>2025</v>
      </c>
      <c r="C9488">
        <v>155</v>
      </c>
      <c r="D9488">
        <v>841</v>
      </c>
      <c r="E9488">
        <v>1</v>
      </c>
      <c r="F9488" t="s">
        <v>3829</v>
      </c>
    </row>
    <row r="9489" spans="1:6" x14ac:dyDescent="0.25">
      <c r="A9489">
        <v>2025009488</v>
      </c>
      <c r="B9489">
        <v>2025</v>
      </c>
      <c r="C9489">
        <v>474</v>
      </c>
      <c r="D9489">
        <v>1996</v>
      </c>
      <c r="E9489">
        <v>1</v>
      </c>
    </row>
    <row r="9490" spans="1:6" x14ac:dyDescent="0.25">
      <c r="A9490">
        <v>2025009489</v>
      </c>
      <c r="B9490">
        <v>2025</v>
      </c>
      <c r="C9490">
        <v>89</v>
      </c>
      <c r="D9490">
        <v>526</v>
      </c>
      <c r="E9490">
        <v>1</v>
      </c>
    </row>
    <row r="9491" spans="1:6" x14ac:dyDescent="0.25">
      <c r="A9491">
        <v>2025009490</v>
      </c>
      <c r="B9491">
        <v>2025</v>
      </c>
      <c r="C9491">
        <v>111</v>
      </c>
      <c r="D9491">
        <v>736</v>
      </c>
      <c r="E9491">
        <v>1</v>
      </c>
    </row>
    <row r="9492" spans="1:6" x14ac:dyDescent="0.25">
      <c r="A9492">
        <v>2025009491</v>
      </c>
      <c r="B9492">
        <v>2025</v>
      </c>
      <c r="C9492">
        <v>166</v>
      </c>
      <c r="D9492">
        <v>316</v>
      </c>
      <c r="E9492">
        <v>45</v>
      </c>
      <c r="F9492" t="s">
        <v>3830</v>
      </c>
    </row>
    <row r="9493" spans="1:6" x14ac:dyDescent="0.25">
      <c r="A9493">
        <v>2025009492</v>
      </c>
      <c r="B9493">
        <v>2025</v>
      </c>
      <c r="C9493">
        <v>100</v>
      </c>
      <c r="D9493">
        <v>631</v>
      </c>
      <c r="E9493">
        <v>1</v>
      </c>
      <c r="F9493" t="s">
        <v>3831</v>
      </c>
    </row>
    <row r="9494" spans="1:6" x14ac:dyDescent="0.25">
      <c r="A9494">
        <v>2025009493</v>
      </c>
      <c r="B9494">
        <v>2025</v>
      </c>
      <c r="C9494">
        <v>353</v>
      </c>
      <c r="D9494">
        <v>211</v>
      </c>
      <c r="E9494">
        <v>1</v>
      </c>
    </row>
    <row r="9495" spans="1:6" x14ac:dyDescent="0.25">
      <c r="A9495">
        <v>2025009494</v>
      </c>
      <c r="B9495">
        <v>2025</v>
      </c>
      <c r="C9495">
        <v>23</v>
      </c>
      <c r="D9495">
        <v>211</v>
      </c>
      <c r="E9495">
        <v>1</v>
      </c>
    </row>
    <row r="9496" spans="1:6" x14ac:dyDescent="0.25">
      <c r="A9496">
        <v>2025009495</v>
      </c>
      <c r="B9496">
        <v>2025</v>
      </c>
      <c r="C9496">
        <v>397</v>
      </c>
      <c r="D9496">
        <v>1261</v>
      </c>
      <c r="E9496">
        <v>1</v>
      </c>
      <c r="F9496" t="s">
        <v>3832</v>
      </c>
    </row>
    <row r="9497" spans="1:6" x14ac:dyDescent="0.25">
      <c r="A9497">
        <v>2025009496</v>
      </c>
      <c r="B9497">
        <v>2025</v>
      </c>
      <c r="C9497">
        <v>111</v>
      </c>
      <c r="D9497">
        <v>736</v>
      </c>
      <c r="E9497">
        <v>1</v>
      </c>
    </row>
    <row r="9498" spans="1:6" x14ac:dyDescent="0.25">
      <c r="A9498">
        <v>2025009497</v>
      </c>
      <c r="B9498">
        <v>2025</v>
      </c>
      <c r="C9498">
        <v>100</v>
      </c>
      <c r="D9498">
        <v>631</v>
      </c>
      <c r="E9498">
        <v>1</v>
      </c>
    </row>
    <row r="9499" spans="1:6" x14ac:dyDescent="0.25">
      <c r="A9499">
        <v>2025009498</v>
      </c>
      <c r="B9499">
        <v>2025</v>
      </c>
      <c r="C9499">
        <v>12</v>
      </c>
      <c r="D9499">
        <v>106</v>
      </c>
      <c r="E9499">
        <v>1</v>
      </c>
    </row>
    <row r="9500" spans="1:6" x14ac:dyDescent="0.25">
      <c r="A9500">
        <v>2025009499</v>
      </c>
      <c r="B9500">
        <v>2025</v>
      </c>
      <c r="C9500">
        <v>386</v>
      </c>
      <c r="D9500">
        <v>316</v>
      </c>
      <c r="E9500">
        <v>1</v>
      </c>
    </row>
    <row r="9501" spans="1:6" x14ac:dyDescent="0.25">
      <c r="A9501">
        <v>2025009500</v>
      </c>
      <c r="B9501">
        <v>2025</v>
      </c>
      <c r="C9501">
        <v>1024</v>
      </c>
      <c r="D9501">
        <v>421</v>
      </c>
      <c r="E9501">
        <v>1</v>
      </c>
    </row>
    <row r="9502" spans="1:6" x14ac:dyDescent="0.25">
      <c r="A9502">
        <v>2025009501</v>
      </c>
      <c r="B9502">
        <v>2025</v>
      </c>
      <c r="C9502">
        <v>155</v>
      </c>
      <c r="D9502">
        <v>841</v>
      </c>
      <c r="E9502">
        <v>1</v>
      </c>
    </row>
    <row r="9503" spans="1:6" x14ac:dyDescent="0.25">
      <c r="A9503">
        <v>2025009502</v>
      </c>
      <c r="B9503">
        <v>2025</v>
      </c>
      <c r="C9503">
        <v>122</v>
      </c>
      <c r="D9503">
        <v>736</v>
      </c>
      <c r="E9503">
        <v>1</v>
      </c>
      <c r="F9503" t="s">
        <v>3833</v>
      </c>
    </row>
    <row r="9504" spans="1:6" x14ac:dyDescent="0.25">
      <c r="A9504">
        <v>2025009503</v>
      </c>
      <c r="B9504">
        <v>2025</v>
      </c>
      <c r="C9504">
        <v>474</v>
      </c>
      <c r="D9504">
        <v>1996</v>
      </c>
      <c r="E9504">
        <v>1</v>
      </c>
    </row>
    <row r="9505" spans="1:6" x14ac:dyDescent="0.25">
      <c r="A9505">
        <v>2025009504</v>
      </c>
      <c r="B9505">
        <v>2025</v>
      </c>
      <c r="C9505">
        <v>221</v>
      </c>
      <c r="D9505">
        <v>946</v>
      </c>
      <c r="E9505">
        <v>1</v>
      </c>
    </row>
    <row r="9506" spans="1:6" x14ac:dyDescent="0.25">
      <c r="A9506">
        <v>2025009505</v>
      </c>
      <c r="B9506">
        <v>2025</v>
      </c>
      <c r="C9506">
        <v>232</v>
      </c>
      <c r="D9506">
        <v>1261</v>
      </c>
      <c r="E9506">
        <v>1</v>
      </c>
      <c r="F9506" t="s">
        <v>3834</v>
      </c>
    </row>
    <row r="9507" spans="1:6" x14ac:dyDescent="0.25">
      <c r="A9507">
        <v>2025009506</v>
      </c>
      <c r="B9507">
        <v>2025</v>
      </c>
      <c r="C9507">
        <v>694</v>
      </c>
      <c r="D9507">
        <v>1366</v>
      </c>
      <c r="E9507">
        <v>1</v>
      </c>
    </row>
    <row r="9508" spans="1:6" x14ac:dyDescent="0.25">
      <c r="A9508">
        <v>2025009507</v>
      </c>
      <c r="B9508">
        <v>2025</v>
      </c>
      <c r="C9508">
        <v>155</v>
      </c>
      <c r="D9508">
        <v>841</v>
      </c>
      <c r="E9508">
        <v>1</v>
      </c>
    </row>
    <row r="9509" spans="1:6" x14ac:dyDescent="0.25">
      <c r="A9509">
        <v>2025009508</v>
      </c>
      <c r="B9509">
        <v>2025</v>
      </c>
      <c r="C9509">
        <v>408</v>
      </c>
      <c r="D9509">
        <v>1786</v>
      </c>
      <c r="E9509">
        <v>1</v>
      </c>
    </row>
    <row r="9510" spans="1:6" x14ac:dyDescent="0.25">
      <c r="A9510">
        <v>2025009509</v>
      </c>
      <c r="B9510">
        <v>2025</v>
      </c>
      <c r="C9510">
        <v>100</v>
      </c>
      <c r="D9510">
        <v>631</v>
      </c>
      <c r="E9510">
        <v>1</v>
      </c>
      <c r="F9510" t="s">
        <v>3835</v>
      </c>
    </row>
    <row r="9511" spans="1:6" x14ac:dyDescent="0.25">
      <c r="A9511">
        <v>2025009510</v>
      </c>
      <c r="B9511">
        <v>2025</v>
      </c>
      <c r="C9511">
        <v>386</v>
      </c>
      <c r="D9511">
        <v>316</v>
      </c>
      <c r="E9511">
        <v>1</v>
      </c>
    </row>
    <row r="9512" spans="1:6" x14ac:dyDescent="0.25">
      <c r="A9512">
        <v>2025009511</v>
      </c>
      <c r="B9512">
        <v>2025</v>
      </c>
      <c r="C9512">
        <v>56</v>
      </c>
      <c r="D9512">
        <v>316</v>
      </c>
      <c r="E9512">
        <v>1</v>
      </c>
      <c r="F9512" t="s">
        <v>3836</v>
      </c>
    </row>
    <row r="9513" spans="1:6" x14ac:dyDescent="0.25">
      <c r="A9513">
        <v>2025009512</v>
      </c>
      <c r="B9513">
        <v>2025</v>
      </c>
      <c r="C9513">
        <v>815</v>
      </c>
      <c r="D9513">
        <v>316</v>
      </c>
      <c r="E9513">
        <v>1</v>
      </c>
    </row>
    <row r="9514" spans="1:6" x14ac:dyDescent="0.25">
      <c r="A9514">
        <v>2025009513</v>
      </c>
      <c r="B9514">
        <v>2025</v>
      </c>
      <c r="C9514">
        <v>771</v>
      </c>
      <c r="D9514">
        <v>421</v>
      </c>
      <c r="E9514">
        <v>1</v>
      </c>
      <c r="F9514" t="s">
        <v>3837</v>
      </c>
    </row>
    <row r="9515" spans="1:6" x14ac:dyDescent="0.25">
      <c r="A9515">
        <v>2025009514</v>
      </c>
      <c r="B9515">
        <v>2025</v>
      </c>
      <c r="C9515">
        <v>375</v>
      </c>
      <c r="D9515">
        <v>1681</v>
      </c>
      <c r="E9515">
        <v>45</v>
      </c>
      <c r="F9515" t="s">
        <v>3838</v>
      </c>
    </row>
    <row r="9516" spans="1:6" x14ac:dyDescent="0.25">
      <c r="A9516">
        <v>2025009515</v>
      </c>
      <c r="B9516">
        <v>2025</v>
      </c>
      <c r="C9516">
        <v>507</v>
      </c>
      <c r="D9516">
        <v>1051</v>
      </c>
      <c r="E9516">
        <v>45</v>
      </c>
      <c r="F9516" t="s">
        <v>3839</v>
      </c>
    </row>
    <row r="9517" spans="1:6" x14ac:dyDescent="0.25">
      <c r="A9517">
        <v>2025009516</v>
      </c>
      <c r="B9517">
        <v>2025</v>
      </c>
      <c r="C9517">
        <v>188</v>
      </c>
      <c r="D9517">
        <v>1051</v>
      </c>
      <c r="E9517">
        <v>1</v>
      </c>
    </row>
    <row r="9518" spans="1:6" x14ac:dyDescent="0.25">
      <c r="A9518">
        <v>2025009517</v>
      </c>
      <c r="B9518">
        <v>2025</v>
      </c>
      <c r="C9518">
        <v>738</v>
      </c>
      <c r="D9518">
        <v>1051</v>
      </c>
      <c r="E9518">
        <v>1</v>
      </c>
    </row>
    <row r="9519" spans="1:6" x14ac:dyDescent="0.25">
      <c r="A9519">
        <v>2025009518</v>
      </c>
      <c r="B9519">
        <v>2025</v>
      </c>
      <c r="C9519">
        <v>771</v>
      </c>
      <c r="D9519">
        <v>421</v>
      </c>
      <c r="E9519">
        <v>45</v>
      </c>
      <c r="F9519" t="s">
        <v>3840</v>
      </c>
    </row>
    <row r="9520" spans="1:6" x14ac:dyDescent="0.25">
      <c r="A9520">
        <v>2025009519</v>
      </c>
      <c r="B9520">
        <v>2025</v>
      </c>
      <c r="C9520">
        <v>518</v>
      </c>
      <c r="D9520">
        <v>421</v>
      </c>
      <c r="E9520">
        <v>45</v>
      </c>
      <c r="F9520" t="s">
        <v>267</v>
      </c>
    </row>
    <row r="9521" spans="1:6" x14ac:dyDescent="0.25">
      <c r="A9521">
        <v>2025009520</v>
      </c>
      <c r="B9521">
        <v>2025</v>
      </c>
      <c r="C9521">
        <v>144</v>
      </c>
      <c r="D9521">
        <v>421</v>
      </c>
      <c r="E9521">
        <v>1</v>
      </c>
      <c r="F9521" t="s">
        <v>3841</v>
      </c>
    </row>
    <row r="9522" spans="1:6" x14ac:dyDescent="0.25">
      <c r="A9522">
        <v>2025009521</v>
      </c>
      <c r="B9522">
        <v>2025</v>
      </c>
      <c r="C9522">
        <v>155</v>
      </c>
      <c r="D9522">
        <v>841</v>
      </c>
      <c r="E9522">
        <v>1</v>
      </c>
      <c r="F9522" t="s">
        <v>3842</v>
      </c>
    </row>
    <row r="9523" spans="1:6" x14ac:dyDescent="0.25">
      <c r="A9523">
        <v>2025009522</v>
      </c>
      <c r="B9523">
        <v>2025</v>
      </c>
      <c r="C9523">
        <v>1</v>
      </c>
      <c r="D9523">
        <v>1</v>
      </c>
      <c r="E9523">
        <v>1</v>
      </c>
      <c r="F9523" t="s">
        <v>3843</v>
      </c>
    </row>
    <row r="9524" spans="1:6" x14ac:dyDescent="0.25">
      <c r="A9524">
        <v>2025009523</v>
      </c>
      <c r="B9524">
        <v>2025</v>
      </c>
      <c r="C9524">
        <v>375</v>
      </c>
      <c r="D9524">
        <v>1681</v>
      </c>
      <c r="E9524">
        <v>1</v>
      </c>
    </row>
    <row r="9525" spans="1:6" x14ac:dyDescent="0.25">
      <c r="A9525">
        <v>2025009524</v>
      </c>
      <c r="B9525">
        <v>2025</v>
      </c>
      <c r="C9525">
        <v>1</v>
      </c>
      <c r="D9525">
        <v>1</v>
      </c>
      <c r="E9525">
        <v>1</v>
      </c>
      <c r="F9525" t="s">
        <v>3844</v>
      </c>
    </row>
    <row r="9526" spans="1:6" x14ac:dyDescent="0.25">
      <c r="A9526">
        <v>2025009525</v>
      </c>
      <c r="B9526">
        <v>2025</v>
      </c>
      <c r="C9526">
        <v>815</v>
      </c>
      <c r="D9526">
        <v>316</v>
      </c>
      <c r="E9526">
        <v>1</v>
      </c>
      <c r="F9526" t="s">
        <v>3845</v>
      </c>
    </row>
    <row r="9527" spans="1:6" x14ac:dyDescent="0.25">
      <c r="A9527">
        <v>2025009526</v>
      </c>
      <c r="B9527">
        <v>2025</v>
      </c>
      <c r="C9527">
        <v>155</v>
      </c>
      <c r="D9527">
        <v>841</v>
      </c>
      <c r="E9527">
        <v>45</v>
      </c>
      <c r="F9527">
        <v>0</v>
      </c>
    </row>
    <row r="9528" spans="1:6" x14ac:dyDescent="0.25">
      <c r="A9528">
        <v>2025009527</v>
      </c>
      <c r="B9528">
        <v>2025</v>
      </c>
      <c r="C9528">
        <v>254</v>
      </c>
      <c r="D9528">
        <v>1471</v>
      </c>
      <c r="E9528">
        <v>1</v>
      </c>
    </row>
    <row r="9529" spans="1:6" x14ac:dyDescent="0.25">
      <c r="A9529">
        <v>2025009528</v>
      </c>
      <c r="B9529">
        <v>2025</v>
      </c>
      <c r="C9529">
        <v>177</v>
      </c>
      <c r="D9529">
        <v>946</v>
      </c>
      <c r="E9529">
        <v>1</v>
      </c>
    </row>
    <row r="9530" spans="1:6" x14ac:dyDescent="0.25">
      <c r="A9530">
        <v>2025009529</v>
      </c>
      <c r="B9530">
        <v>2025</v>
      </c>
      <c r="C9530">
        <v>573</v>
      </c>
      <c r="D9530">
        <v>1051</v>
      </c>
      <c r="E9530">
        <v>45</v>
      </c>
      <c r="F9530" t="s">
        <v>767</v>
      </c>
    </row>
    <row r="9531" spans="1:6" x14ac:dyDescent="0.25">
      <c r="A9531">
        <v>2025009530</v>
      </c>
      <c r="B9531">
        <v>2025</v>
      </c>
      <c r="C9531">
        <v>45</v>
      </c>
      <c r="D9531">
        <v>316</v>
      </c>
      <c r="E9531">
        <v>1</v>
      </c>
    </row>
    <row r="9532" spans="1:6" x14ac:dyDescent="0.25">
      <c r="A9532">
        <v>2025009531</v>
      </c>
      <c r="B9532">
        <v>2025</v>
      </c>
      <c r="C9532">
        <v>749</v>
      </c>
      <c r="D9532">
        <v>1051</v>
      </c>
      <c r="E9532">
        <v>45</v>
      </c>
    </row>
    <row r="9533" spans="1:6" x14ac:dyDescent="0.25">
      <c r="A9533">
        <v>2025009532</v>
      </c>
      <c r="B9533">
        <v>2025</v>
      </c>
      <c r="C9533">
        <v>45</v>
      </c>
      <c r="D9533">
        <v>316</v>
      </c>
      <c r="E9533">
        <v>1</v>
      </c>
      <c r="F9533" t="s">
        <v>41</v>
      </c>
    </row>
    <row r="9534" spans="1:6" x14ac:dyDescent="0.25">
      <c r="A9534">
        <v>2025009533</v>
      </c>
      <c r="B9534">
        <v>2025</v>
      </c>
      <c r="C9534">
        <v>188</v>
      </c>
      <c r="D9534">
        <v>1051</v>
      </c>
      <c r="E9534">
        <v>1</v>
      </c>
    </row>
    <row r="9535" spans="1:6" x14ac:dyDescent="0.25">
      <c r="A9535">
        <v>2025009534</v>
      </c>
      <c r="B9535">
        <v>2025</v>
      </c>
      <c r="C9535">
        <v>67</v>
      </c>
      <c r="D9535">
        <v>421</v>
      </c>
      <c r="E9535">
        <v>1</v>
      </c>
      <c r="F9535" t="s">
        <v>3846</v>
      </c>
    </row>
    <row r="9536" spans="1:6" x14ac:dyDescent="0.25">
      <c r="A9536">
        <v>2025009535</v>
      </c>
      <c r="B9536">
        <v>2025</v>
      </c>
      <c r="C9536">
        <v>1</v>
      </c>
      <c r="D9536">
        <v>1</v>
      </c>
      <c r="E9536">
        <v>1</v>
      </c>
    </row>
    <row r="9537" spans="1:6" x14ac:dyDescent="0.25">
      <c r="A9537">
        <v>2025009536</v>
      </c>
      <c r="B9537">
        <v>2025</v>
      </c>
      <c r="C9537">
        <v>375</v>
      </c>
      <c r="D9537">
        <v>1681</v>
      </c>
      <c r="E9537">
        <v>45</v>
      </c>
      <c r="F9537" t="s">
        <v>3847</v>
      </c>
    </row>
    <row r="9538" spans="1:6" x14ac:dyDescent="0.25">
      <c r="A9538">
        <v>2025009537</v>
      </c>
      <c r="B9538">
        <v>2025</v>
      </c>
      <c r="C9538">
        <v>232</v>
      </c>
      <c r="D9538">
        <v>1261</v>
      </c>
      <c r="E9538">
        <v>1</v>
      </c>
    </row>
    <row r="9539" spans="1:6" x14ac:dyDescent="0.25">
      <c r="A9539">
        <v>2025009538</v>
      </c>
      <c r="B9539">
        <v>2025</v>
      </c>
      <c r="C9539">
        <v>144</v>
      </c>
      <c r="D9539">
        <v>421</v>
      </c>
      <c r="E9539">
        <v>1</v>
      </c>
      <c r="F9539" t="s">
        <v>3848</v>
      </c>
    </row>
    <row r="9540" spans="1:6" x14ac:dyDescent="0.25">
      <c r="A9540">
        <v>2025009539</v>
      </c>
      <c r="B9540">
        <v>2025</v>
      </c>
      <c r="C9540">
        <v>716</v>
      </c>
      <c r="D9540">
        <v>1156</v>
      </c>
      <c r="E9540">
        <v>1</v>
      </c>
      <c r="F9540" t="s">
        <v>3849</v>
      </c>
    </row>
    <row r="9541" spans="1:6" x14ac:dyDescent="0.25">
      <c r="A9541">
        <v>2025009540</v>
      </c>
      <c r="B9541">
        <v>2025</v>
      </c>
      <c r="C9541">
        <v>408</v>
      </c>
      <c r="D9541">
        <v>1786</v>
      </c>
      <c r="E9541">
        <v>1</v>
      </c>
      <c r="F9541" t="s">
        <v>3850</v>
      </c>
    </row>
    <row r="9542" spans="1:6" x14ac:dyDescent="0.25">
      <c r="A9542">
        <v>2025009541</v>
      </c>
      <c r="B9542">
        <v>2025</v>
      </c>
      <c r="C9542">
        <v>507</v>
      </c>
      <c r="D9542">
        <v>1051</v>
      </c>
      <c r="E9542">
        <v>45</v>
      </c>
      <c r="F9542" t="s">
        <v>3851</v>
      </c>
    </row>
    <row r="9543" spans="1:6" x14ac:dyDescent="0.25">
      <c r="A9543">
        <v>2025009542</v>
      </c>
      <c r="B9543">
        <v>2025</v>
      </c>
      <c r="C9543">
        <v>815</v>
      </c>
      <c r="D9543">
        <v>316</v>
      </c>
      <c r="E9543">
        <v>1</v>
      </c>
      <c r="F9543" t="s">
        <v>3852</v>
      </c>
    </row>
    <row r="9544" spans="1:6" x14ac:dyDescent="0.25">
      <c r="A9544">
        <v>2025009543</v>
      </c>
      <c r="B9544">
        <v>2025</v>
      </c>
      <c r="C9544">
        <v>111</v>
      </c>
      <c r="D9544">
        <v>736</v>
      </c>
      <c r="E9544">
        <v>1</v>
      </c>
    </row>
    <row r="9545" spans="1:6" x14ac:dyDescent="0.25">
      <c r="A9545">
        <v>2025009544</v>
      </c>
      <c r="B9545">
        <v>2025</v>
      </c>
      <c r="C9545">
        <v>463</v>
      </c>
      <c r="D9545">
        <v>1996</v>
      </c>
      <c r="E9545">
        <v>45</v>
      </c>
    </row>
    <row r="9546" spans="1:6" x14ac:dyDescent="0.25">
      <c r="A9546">
        <v>2025009545</v>
      </c>
      <c r="B9546">
        <v>2025</v>
      </c>
      <c r="C9546">
        <v>12</v>
      </c>
      <c r="D9546">
        <v>106</v>
      </c>
      <c r="E9546">
        <v>1</v>
      </c>
    </row>
    <row r="9547" spans="1:6" x14ac:dyDescent="0.25">
      <c r="A9547">
        <v>2025009546</v>
      </c>
      <c r="B9547">
        <v>2025</v>
      </c>
      <c r="C9547">
        <v>23</v>
      </c>
      <c r="D9547">
        <v>211</v>
      </c>
      <c r="E9547">
        <v>1</v>
      </c>
    </row>
    <row r="9548" spans="1:6" x14ac:dyDescent="0.25">
      <c r="A9548">
        <v>2025009547</v>
      </c>
      <c r="B9548">
        <v>2025</v>
      </c>
      <c r="C9548">
        <v>738</v>
      </c>
      <c r="D9548">
        <v>1051</v>
      </c>
      <c r="E9548">
        <v>1</v>
      </c>
    </row>
    <row r="9549" spans="1:6" x14ac:dyDescent="0.25">
      <c r="A9549">
        <v>2025009548</v>
      </c>
      <c r="B9549">
        <v>2025</v>
      </c>
      <c r="C9549">
        <v>320</v>
      </c>
      <c r="D9549">
        <v>631</v>
      </c>
      <c r="E9549">
        <v>1</v>
      </c>
    </row>
    <row r="9550" spans="1:6" x14ac:dyDescent="0.25">
      <c r="A9550">
        <v>2025009549</v>
      </c>
      <c r="B9550">
        <v>2025</v>
      </c>
      <c r="C9550">
        <v>177</v>
      </c>
      <c r="D9550">
        <v>946</v>
      </c>
      <c r="E9550">
        <v>1</v>
      </c>
    </row>
    <row r="9551" spans="1:6" x14ac:dyDescent="0.25">
      <c r="A9551">
        <v>2025009550</v>
      </c>
      <c r="B9551">
        <v>2025</v>
      </c>
      <c r="C9551">
        <v>507</v>
      </c>
      <c r="D9551">
        <v>1051</v>
      </c>
      <c r="E9551">
        <v>45</v>
      </c>
      <c r="F9551" t="s">
        <v>3853</v>
      </c>
    </row>
    <row r="9552" spans="1:6" x14ac:dyDescent="0.25">
      <c r="A9552">
        <v>2025009551</v>
      </c>
      <c r="B9552">
        <v>2025</v>
      </c>
      <c r="C9552">
        <v>89</v>
      </c>
      <c r="D9552">
        <v>526</v>
      </c>
      <c r="E9552">
        <v>45</v>
      </c>
    </row>
    <row r="9553" spans="1:6" x14ac:dyDescent="0.25">
      <c r="A9553">
        <v>2025009552</v>
      </c>
      <c r="B9553">
        <v>2025</v>
      </c>
      <c r="C9553">
        <v>320</v>
      </c>
      <c r="D9553">
        <v>631</v>
      </c>
      <c r="E9553">
        <v>1</v>
      </c>
    </row>
    <row r="9554" spans="1:6" x14ac:dyDescent="0.25">
      <c r="A9554">
        <v>2025009553</v>
      </c>
      <c r="B9554">
        <v>2025</v>
      </c>
      <c r="C9554">
        <v>375</v>
      </c>
      <c r="D9554">
        <v>1681</v>
      </c>
      <c r="E9554">
        <v>1</v>
      </c>
    </row>
    <row r="9555" spans="1:6" x14ac:dyDescent="0.25">
      <c r="A9555">
        <v>2025009554</v>
      </c>
      <c r="B9555">
        <v>2025</v>
      </c>
      <c r="C9555">
        <v>188</v>
      </c>
      <c r="D9555">
        <v>1051</v>
      </c>
      <c r="E9555">
        <v>1</v>
      </c>
      <c r="F9555" t="s">
        <v>3854</v>
      </c>
    </row>
    <row r="9556" spans="1:6" x14ac:dyDescent="0.25">
      <c r="A9556">
        <v>2025009555</v>
      </c>
      <c r="B9556">
        <v>2025</v>
      </c>
      <c r="C9556">
        <v>320</v>
      </c>
      <c r="D9556">
        <v>631</v>
      </c>
      <c r="E9556">
        <v>1</v>
      </c>
    </row>
    <row r="9557" spans="1:6" x14ac:dyDescent="0.25">
      <c r="A9557">
        <v>2025009556</v>
      </c>
      <c r="B9557">
        <v>2025</v>
      </c>
      <c r="C9557">
        <v>375</v>
      </c>
      <c r="D9557">
        <v>1681</v>
      </c>
      <c r="E9557">
        <v>1</v>
      </c>
    </row>
    <row r="9558" spans="1:6" x14ac:dyDescent="0.25">
      <c r="A9558">
        <v>2025009557</v>
      </c>
      <c r="B9558">
        <v>2025</v>
      </c>
      <c r="C9558">
        <v>452</v>
      </c>
      <c r="D9558">
        <v>1891</v>
      </c>
      <c r="E9558">
        <v>45</v>
      </c>
      <c r="F9558" t="s">
        <v>3855</v>
      </c>
    </row>
    <row r="9559" spans="1:6" x14ac:dyDescent="0.25">
      <c r="A9559">
        <v>2025009558</v>
      </c>
      <c r="B9559">
        <v>2025</v>
      </c>
      <c r="C9559">
        <v>265</v>
      </c>
      <c r="D9559">
        <v>1576</v>
      </c>
      <c r="E9559">
        <v>1</v>
      </c>
    </row>
    <row r="9560" spans="1:6" x14ac:dyDescent="0.25">
      <c r="A9560">
        <v>2025009559</v>
      </c>
      <c r="B9560">
        <v>2025</v>
      </c>
      <c r="C9560">
        <v>595</v>
      </c>
      <c r="D9560">
        <v>421</v>
      </c>
      <c r="E9560">
        <v>45</v>
      </c>
      <c r="F9560" t="s">
        <v>3856</v>
      </c>
    </row>
    <row r="9561" spans="1:6" x14ac:dyDescent="0.25">
      <c r="A9561">
        <v>2025009560</v>
      </c>
      <c r="B9561">
        <v>2025</v>
      </c>
      <c r="C9561">
        <v>441</v>
      </c>
      <c r="D9561">
        <v>211</v>
      </c>
      <c r="E9561">
        <v>45</v>
      </c>
    </row>
    <row r="9562" spans="1:6" x14ac:dyDescent="0.25">
      <c r="A9562">
        <v>2025009561</v>
      </c>
      <c r="B9562">
        <v>2025</v>
      </c>
      <c r="C9562">
        <v>177</v>
      </c>
      <c r="D9562">
        <v>946</v>
      </c>
      <c r="E9562">
        <v>1</v>
      </c>
      <c r="F9562" t="s">
        <v>3857</v>
      </c>
    </row>
    <row r="9563" spans="1:6" x14ac:dyDescent="0.25">
      <c r="A9563">
        <v>2025009562</v>
      </c>
      <c r="B9563">
        <v>2025</v>
      </c>
      <c r="C9563">
        <v>782</v>
      </c>
      <c r="D9563">
        <v>1051</v>
      </c>
      <c r="E9563">
        <v>1</v>
      </c>
    </row>
    <row r="9564" spans="1:6" x14ac:dyDescent="0.25">
      <c r="A9564">
        <v>2025009563</v>
      </c>
      <c r="B9564">
        <v>2025</v>
      </c>
      <c r="C9564">
        <v>1046</v>
      </c>
      <c r="D9564">
        <v>1156</v>
      </c>
      <c r="E9564">
        <v>45</v>
      </c>
    </row>
    <row r="9565" spans="1:6" x14ac:dyDescent="0.25">
      <c r="A9565">
        <v>2025009564</v>
      </c>
      <c r="B9565">
        <v>2025</v>
      </c>
      <c r="C9565">
        <v>265</v>
      </c>
      <c r="D9565">
        <v>1576</v>
      </c>
      <c r="E9565">
        <v>1</v>
      </c>
    </row>
    <row r="9566" spans="1:6" x14ac:dyDescent="0.25">
      <c r="A9566">
        <v>2025009565</v>
      </c>
      <c r="B9566">
        <v>2025</v>
      </c>
      <c r="C9566">
        <v>870</v>
      </c>
      <c r="D9566">
        <v>946</v>
      </c>
      <c r="E9566">
        <v>1</v>
      </c>
      <c r="F9566" t="s">
        <v>817</v>
      </c>
    </row>
    <row r="9567" spans="1:6" x14ac:dyDescent="0.25">
      <c r="A9567">
        <v>2025009566</v>
      </c>
      <c r="B9567">
        <v>2025</v>
      </c>
      <c r="C9567">
        <v>221</v>
      </c>
      <c r="D9567">
        <v>946</v>
      </c>
      <c r="E9567">
        <v>1</v>
      </c>
    </row>
    <row r="9568" spans="1:6" x14ac:dyDescent="0.25">
      <c r="A9568">
        <v>2025009567</v>
      </c>
      <c r="B9568">
        <v>2025</v>
      </c>
      <c r="C9568">
        <v>474</v>
      </c>
      <c r="D9568">
        <v>1996</v>
      </c>
      <c r="E9568">
        <v>1</v>
      </c>
    </row>
    <row r="9569" spans="1:6" x14ac:dyDescent="0.25">
      <c r="A9569">
        <v>2025009568</v>
      </c>
      <c r="B9569">
        <v>2025</v>
      </c>
      <c r="C9569">
        <v>221</v>
      </c>
      <c r="D9569">
        <v>946</v>
      </c>
      <c r="E9569">
        <v>1</v>
      </c>
    </row>
    <row r="9570" spans="1:6" x14ac:dyDescent="0.25">
      <c r="A9570">
        <v>2025009569</v>
      </c>
      <c r="B9570">
        <v>2025</v>
      </c>
      <c r="C9570">
        <v>221</v>
      </c>
      <c r="D9570">
        <v>946</v>
      </c>
      <c r="E9570">
        <v>1</v>
      </c>
      <c r="F9570" t="s">
        <v>3858</v>
      </c>
    </row>
    <row r="9571" spans="1:6" x14ac:dyDescent="0.25">
      <c r="A9571">
        <v>2025009570</v>
      </c>
      <c r="B9571">
        <v>2025</v>
      </c>
      <c r="C9571">
        <v>199</v>
      </c>
      <c r="D9571">
        <v>1156</v>
      </c>
      <c r="E9571">
        <v>1</v>
      </c>
    </row>
    <row r="9572" spans="1:6" x14ac:dyDescent="0.25">
      <c r="A9572">
        <v>2025009571</v>
      </c>
      <c r="B9572">
        <v>2025</v>
      </c>
      <c r="C9572">
        <v>155</v>
      </c>
      <c r="D9572">
        <v>841</v>
      </c>
      <c r="E9572">
        <v>1</v>
      </c>
      <c r="F9572" t="s">
        <v>60</v>
      </c>
    </row>
    <row r="9573" spans="1:6" x14ac:dyDescent="0.25">
      <c r="A9573">
        <v>2025009572</v>
      </c>
      <c r="B9573">
        <v>2025</v>
      </c>
      <c r="C9573">
        <v>155</v>
      </c>
      <c r="D9573">
        <v>841</v>
      </c>
      <c r="E9573">
        <v>1</v>
      </c>
    </row>
    <row r="9574" spans="1:6" x14ac:dyDescent="0.25">
      <c r="A9574">
        <v>2025009573</v>
      </c>
      <c r="B9574">
        <v>2025</v>
      </c>
      <c r="C9574">
        <v>353</v>
      </c>
      <c r="D9574">
        <v>211</v>
      </c>
      <c r="E9574">
        <v>1</v>
      </c>
      <c r="F9574" t="s">
        <v>3859</v>
      </c>
    </row>
    <row r="9575" spans="1:6" x14ac:dyDescent="0.25">
      <c r="A9575">
        <v>2025009574</v>
      </c>
      <c r="B9575">
        <v>2025</v>
      </c>
      <c r="C9575">
        <v>265</v>
      </c>
      <c r="D9575">
        <v>1576</v>
      </c>
      <c r="E9575">
        <v>1</v>
      </c>
    </row>
    <row r="9576" spans="1:6" x14ac:dyDescent="0.25">
      <c r="A9576">
        <v>2025009575</v>
      </c>
      <c r="B9576">
        <v>2025</v>
      </c>
      <c r="C9576">
        <v>177</v>
      </c>
      <c r="D9576">
        <v>946</v>
      </c>
      <c r="E9576">
        <v>1</v>
      </c>
    </row>
    <row r="9577" spans="1:6" x14ac:dyDescent="0.25">
      <c r="A9577">
        <v>2025009576</v>
      </c>
      <c r="B9577">
        <v>2025</v>
      </c>
      <c r="C9577">
        <v>155</v>
      </c>
      <c r="D9577">
        <v>841</v>
      </c>
      <c r="E9577">
        <v>1</v>
      </c>
    </row>
    <row r="9578" spans="1:6" x14ac:dyDescent="0.25">
      <c r="A9578">
        <v>2025009577</v>
      </c>
      <c r="B9578">
        <v>2025</v>
      </c>
      <c r="C9578">
        <v>221</v>
      </c>
      <c r="D9578">
        <v>946</v>
      </c>
      <c r="E9578">
        <v>1</v>
      </c>
    </row>
    <row r="9579" spans="1:6" x14ac:dyDescent="0.25">
      <c r="A9579">
        <v>2025009578</v>
      </c>
      <c r="B9579">
        <v>2025</v>
      </c>
      <c r="C9579">
        <v>254</v>
      </c>
      <c r="D9579">
        <v>1471</v>
      </c>
      <c r="E9579">
        <v>1</v>
      </c>
    </row>
    <row r="9580" spans="1:6" x14ac:dyDescent="0.25">
      <c r="A9580">
        <v>2025009579</v>
      </c>
      <c r="B9580">
        <v>2025</v>
      </c>
      <c r="C9580">
        <v>166</v>
      </c>
      <c r="D9580">
        <v>316</v>
      </c>
      <c r="E9580">
        <v>1</v>
      </c>
    </row>
    <row r="9581" spans="1:6" x14ac:dyDescent="0.25">
      <c r="A9581">
        <v>2025009580</v>
      </c>
      <c r="B9581">
        <v>2025</v>
      </c>
      <c r="C9581">
        <v>375</v>
      </c>
      <c r="D9581">
        <v>1681</v>
      </c>
      <c r="E9581">
        <v>1</v>
      </c>
      <c r="F9581" t="s">
        <v>3860</v>
      </c>
    </row>
    <row r="9582" spans="1:6" x14ac:dyDescent="0.25">
      <c r="A9582">
        <v>2025009581</v>
      </c>
      <c r="B9582">
        <v>2025</v>
      </c>
      <c r="C9582">
        <v>408</v>
      </c>
      <c r="D9582">
        <v>1786</v>
      </c>
      <c r="E9582">
        <v>1</v>
      </c>
      <c r="F9582" t="s">
        <v>3861</v>
      </c>
    </row>
    <row r="9583" spans="1:6" x14ac:dyDescent="0.25">
      <c r="A9583">
        <v>2025009582</v>
      </c>
      <c r="B9583">
        <v>2025</v>
      </c>
      <c r="C9583">
        <v>232</v>
      </c>
      <c r="D9583">
        <v>1261</v>
      </c>
      <c r="E9583">
        <v>1</v>
      </c>
    </row>
    <row r="9584" spans="1:6" x14ac:dyDescent="0.25">
      <c r="A9584">
        <v>2025009583</v>
      </c>
      <c r="B9584">
        <v>2025</v>
      </c>
      <c r="C9584">
        <v>958</v>
      </c>
      <c r="D9584">
        <v>1261</v>
      </c>
      <c r="E9584">
        <v>45</v>
      </c>
      <c r="F9584" t="s">
        <v>3862</v>
      </c>
    </row>
    <row r="9585" spans="1:6" x14ac:dyDescent="0.25">
      <c r="A9585">
        <v>2025009584</v>
      </c>
      <c r="B9585">
        <v>2025</v>
      </c>
      <c r="C9585">
        <v>683</v>
      </c>
      <c r="D9585">
        <v>1996</v>
      </c>
      <c r="E9585">
        <v>346</v>
      </c>
    </row>
    <row r="9586" spans="1:6" x14ac:dyDescent="0.25">
      <c r="A9586">
        <v>2025009585</v>
      </c>
      <c r="B9586">
        <v>2025</v>
      </c>
      <c r="C9586">
        <v>210</v>
      </c>
      <c r="D9586">
        <v>421</v>
      </c>
      <c r="E9586">
        <v>1</v>
      </c>
    </row>
    <row r="9587" spans="1:6" x14ac:dyDescent="0.25">
      <c r="A9587">
        <v>2025009586</v>
      </c>
      <c r="B9587">
        <v>2025</v>
      </c>
      <c r="C9587">
        <v>375</v>
      </c>
      <c r="D9587">
        <v>1681</v>
      </c>
      <c r="E9587">
        <v>1</v>
      </c>
    </row>
    <row r="9588" spans="1:6" x14ac:dyDescent="0.25">
      <c r="A9588">
        <v>2025009587</v>
      </c>
      <c r="B9588">
        <v>2025</v>
      </c>
      <c r="C9588">
        <v>1</v>
      </c>
      <c r="D9588">
        <v>1</v>
      </c>
      <c r="E9588">
        <v>1</v>
      </c>
      <c r="F9588" t="s">
        <v>3863</v>
      </c>
    </row>
    <row r="9589" spans="1:6" x14ac:dyDescent="0.25">
      <c r="A9589">
        <v>2025009588</v>
      </c>
      <c r="B9589">
        <v>2025</v>
      </c>
      <c r="C9589">
        <v>1</v>
      </c>
      <c r="D9589">
        <v>1</v>
      </c>
      <c r="E9589">
        <v>1</v>
      </c>
    </row>
    <row r="9590" spans="1:6" x14ac:dyDescent="0.25">
      <c r="A9590">
        <v>2025009589</v>
      </c>
      <c r="B9590">
        <v>2025</v>
      </c>
      <c r="C9590">
        <v>177</v>
      </c>
      <c r="D9590">
        <v>946</v>
      </c>
      <c r="E9590">
        <v>1</v>
      </c>
    </row>
    <row r="9591" spans="1:6" x14ac:dyDescent="0.25">
      <c r="A9591">
        <v>2025009590</v>
      </c>
      <c r="B9591">
        <v>2025</v>
      </c>
      <c r="C9591">
        <v>1</v>
      </c>
      <c r="D9591">
        <v>1</v>
      </c>
      <c r="E9591">
        <v>1</v>
      </c>
    </row>
    <row r="9592" spans="1:6" x14ac:dyDescent="0.25">
      <c r="A9592">
        <v>2025009591</v>
      </c>
      <c r="B9592">
        <v>2025</v>
      </c>
      <c r="C9592">
        <v>111</v>
      </c>
      <c r="D9592">
        <v>736</v>
      </c>
      <c r="E9592">
        <v>1</v>
      </c>
    </row>
    <row r="9593" spans="1:6" x14ac:dyDescent="0.25">
      <c r="A9593">
        <v>2025009592</v>
      </c>
      <c r="B9593">
        <v>2025</v>
      </c>
      <c r="C9593">
        <v>221</v>
      </c>
      <c r="D9593">
        <v>946</v>
      </c>
      <c r="E9593">
        <v>1</v>
      </c>
    </row>
    <row r="9594" spans="1:6" x14ac:dyDescent="0.25">
      <c r="A9594">
        <v>2025009593</v>
      </c>
      <c r="B9594">
        <v>2025</v>
      </c>
      <c r="C9594">
        <v>221</v>
      </c>
      <c r="D9594">
        <v>946</v>
      </c>
      <c r="E9594">
        <v>1</v>
      </c>
    </row>
    <row r="9595" spans="1:6" x14ac:dyDescent="0.25">
      <c r="A9595">
        <v>2025009594</v>
      </c>
      <c r="B9595">
        <v>2025</v>
      </c>
      <c r="C9595">
        <v>287</v>
      </c>
      <c r="D9595">
        <v>106</v>
      </c>
      <c r="E9595">
        <v>1</v>
      </c>
    </row>
    <row r="9596" spans="1:6" x14ac:dyDescent="0.25">
      <c r="A9596">
        <v>2025009595</v>
      </c>
      <c r="B9596">
        <v>2025</v>
      </c>
      <c r="C9596">
        <v>276</v>
      </c>
      <c r="D9596">
        <v>1681</v>
      </c>
      <c r="E9596">
        <v>45</v>
      </c>
      <c r="F9596" t="s">
        <v>60</v>
      </c>
    </row>
    <row r="9597" spans="1:6" x14ac:dyDescent="0.25">
      <c r="A9597">
        <v>2025009596</v>
      </c>
      <c r="B9597">
        <v>2025</v>
      </c>
      <c r="C9597">
        <v>353</v>
      </c>
      <c r="D9597">
        <v>211</v>
      </c>
      <c r="E9597">
        <v>1</v>
      </c>
      <c r="F9597" t="s">
        <v>3864</v>
      </c>
    </row>
    <row r="9598" spans="1:6" x14ac:dyDescent="0.25">
      <c r="A9598">
        <v>2025009597</v>
      </c>
      <c r="B9598">
        <v>2025</v>
      </c>
      <c r="C9598">
        <v>639</v>
      </c>
      <c r="D9598">
        <v>1576</v>
      </c>
      <c r="E9598">
        <v>1</v>
      </c>
    </row>
    <row r="9599" spans="1:6" x14ac:dyDescent="0.25">
      <c r="A9599">
        <v>2025009598</v>
      </c>
      <c r="B9599">
        <v>2025</v>
      </c>
      <c r="C9599">
        <v>166</v>
      </c>
      <c r="D9599">
        <v>316</v>
      </c>
      <c r="E9599">
        <v>1</v>
      </c>
    </row>
    <row r="9600" spans="1:6" x14ac:dyDescent="0.25">
      <c r="A9600">
        <v>2025009599</v>
      </c>
      <c r="B9600">
        <v>2025</v>
      </c>
      <c r="C9600">
        <v>672</v>
      </c>
      <c r="D9600">
        <v>1996</v>
      </c>
      <c r="E9600">
        <v>1</v>
      </c>
      <c r="F9600" t="s">
        <v>3865</v>
      </c>
    </row>
    <row r="9601" spans="1:6" x14ac:dyDescent="0.25">
      <c r="A9601">
        <v>2025009600</v>
      </c>
      <c r="B9601">
        <v>2025</v>
      </c>
      <c r="C9601">
        <v>364</v>
      </c>
      <c r="D9601">
        <v>841</v>
      </c>
      <c r="E9601">
        <v>45</v>
      </c>
      <c r="F9601" t="s">
        <v>3866</v>
      </c>
    </row>
    <row r="9602" spans="1:6" x14ac:dyDescent="0.25">
      <c r="A9602">
        <v>2025009601</v>
      </c>
      <c r="B9602">
        <v>2025</v>
      </c>
      <c r="C9602">
        <v>375</v>
      </c>
      <c r="D9602">
        <v>1681</v>
      </c>
      <c r="E9602">
        <v>1</v>
      </c>
    </row>
    <row r="9603" spans="1:6" x14ac:dyDescent="0.25">
      <c r="A9603">
        <v>2025009602</v>
      </c>
      <c r="B9603">
        <v>2025</v>
      </c>
      <c r="C9603">
        <v>320</v>
      </c>
      <c r="D9603">
        <v>631</v>
      </c>
      <c r="E9603">
        <v>1</v>
      </c>
      <c r="F9603" t="s">
        <v>3867</v>
      </c>
    </row>
    <row r="9604" spans="1:6" x14ac:dyDescent="0.25">
      <c r="A9604">
        <v>2025009603</v>
      </c>
      <c r="B9604">
        <v>2025</v>
      </c>
      <c r="C9604">
        <v>1</v>
      </c>
      <c r="D9604">
        <v>1</v>
      </c>
      <c r="E9604">
        <v>1</v>
      </c>
    </row>
    <row r="9605" spans="1:6" x14ac:dyDescent="0.25">
      <c r="A9605">
        <v>2025009604</v>
      </c>
      <c r="B9605">
        <v>2025</v>
      </c>
      <c r="C9605">
        <v>441</v>
      </c>
      <c r="D9605">
        <v>211</v>
      </c>
      <c r="E9605">
        <v>1</v>
      </c>
      <c r="F9605" t="s">
        <v>3868</v>
      </c>
    </row>
    <row r="9606" spans="1:6" x14ac:dyDescent="0.25">
      <c r="A9606">
        <v>2025009605</v>
      </c>
      <c r="B9606">
        <v>2025</v>
      </c>
      <c r="C9606">
        <v>716</v>
      </c>
      <c r="D9606">
        <v>1156</v>
      </c>
      <c r="E9606">
        <v>1</v>
      </c>
      <c r="F9606" t="s">
        <v>3869</v>
      </c>
    </row>
    <row r="9607" spans="1:6" x14ac:dyDescent="0.25">
      <c r="A9607">
        <v>2025009606</v>
      </c>
      <c r="B9607">
        <v>2025</v>
      </c>
      <c r="C9607">
        <v>375</v>
      </c>
      <c r="D9607">
        <v>1681</v>
      </c>
      <c r="E9607">
        <v>1</v>
      </c>
      <c r="F9607" t="s">
        <v>3870</v>
      </c>
    </row>
    <row r="9608" spans="1:6" x14ac:dyDescent="0.25">
      <c r="A9608">
        <v>2025009607</v>
      </c>
      <c r="B9608">
        <v>2025</v>
      </c>
      <c r="C9608">
        <v>716</v>
      </c>
      <c r="D9608">
        <v>1156</v>
      </c>
      <c r="E9608">
        <v>1</v>
      </c>
    </row>
    <row r="9609" spans="1:6" x14ac:dyDescent="0.25">
      <c r="A9609">
        <v>2025009608</v>
      </c>
      <c r="B9609">
        <v>2025</v>
      </c>
      <c r="C9609">
        <v>474</v>
      </c>
      <c r="D9609">
        <v>1996</v>
      </c>
      <c r="E9609">
        <v>1</v>
      </c>
      <c r="F9609" t="s">
        <v>3871</v>
      </c>
    </row>
    <row r="9610" spans="1:6" x14ac:dyDescent="0.25">
      <c r="A9610">
        <v>2025009609</v>
      </c>
      <c r="B9610">
        <v>2025</v>
      </c>
      <c r="C9610">
        <v>12</v>
      </c>
      <c r="D9610">
        <v>106</v>
      </c>
      <c r="E9610">
        <v>1</v>
      </c>
    </row>
    <row r="9611" spans="1:6" x14ac:dyDescent="0.25">
      <c r="A9611">
        <v>2025009610</v>
      </c>
      <c r="B9611">
        <v>2025</v>
      </c>
      <c r="C9611">
        <v>188</v>
      </c>
      <c r="D9611">
        <v>1051</v>
      </c>
      <c r="E9611">
        <v>1</v>
      </c>
    </row>
    <row r="9612" spans="1:6" x14ac:dyDescent="0.25">
      <c r="A9612">
        <v>2025009611</v>
      </c>
      <c r="B9612">
        <v>2025</v>
      </c>
      <c r="C9612">
        <v>177</v>
      </c>
      <c r="D9612">
        <v>946</v>
      </c>
      <c r="E9612">
        <v>1</v>
      </c>
      <c r="F9612" t="s">
        <v>3872</v>
      </c>
    </row>
    <row r="9613" spans="1:6" x14ac:dyDescent="0.25">
      <c r="A9613">
        <v>2025009612</v>
      </c>
      <c r="B9613">
        <v>2025</v>
      </c>
      <c r="C9613">
        <v>155</v>
      </c>
      <c r="D9613">
        <v>841</v>
      </c>
      <c r="E9613">
        <v>1</v>
      </c>
      <c r="F9613" t="s">
        <v>3873</v>
      </c>
    </row>
    <row r="9614" spans="1:6" x14ac:dyDescent="0.25">
      <c r="A9614">
        <v>2025009613</v>
      </c>
      <c r="B9614">
        <v>2025</v>
      </c>
      <c r="C9614">
        <v>760</v>
      </c>
      <c r="D9614">
        <v>736</v>
      </c>
      <c r="E9614">
        <v>1</v>
      </c>
    </row>
    <row r="9615" spans="1:6" x14ac:dyDescent="0.25">
      <c r="A9615">
        <v>2025009614</v>
      </c>
      <c r="B9615">
        <v>2025</v>
      </c>
      <c r="C9615">
        <v>177</v>
      </c>
      <c r="D9615">
        <v>946</v>
      </c>
      <c r="E9615">
        <v>1</v>
      </c>
    </row>
    <row r="9616" spans="1:6" x14ac:dyDescent="0.25">
      <c r="A9616">
        <v>2025009615</v>
      </c>
      <c r="B9616">
        <v>2025</v>
      </c>
      <c r="C9616">
        <v>177</v>
      </c>
      <c r="D9616">
        <v>946</v>
      </c>
      <c r="E9616">
        <v>1</v>
      </c>
    </row>
    <row r="9617" spans="1:6" x14ac:dyDescent="0.25">
      <c r="A9617">
        <v>2025009616</v>
      </c>
      <c r="B9617">
        <v>2025</v>
      </c>
      <c r="C9617">
        <v>386</v>
      </c>
      <c r="D9617">
        <v>316</v>
      </c>
      <c r="E9617">
        <v>1</v>
      </c>
    </row>
    <row r="9618" spans="1:6" x14ac:dyDescent="0.25">
      <c r="A9618">
        <v>2025009617</v>
      </c>
      <c r="B9618">
        <v>2025</v>
      </c>
      <c r="C9618">
        <v>287</v>
      </c>
      <c r="D9618">
        <v>106</v>
      </c>
      <c r="E9618">
        <v>1</v>
      </c>
    </row>
    <row r="9619" spans="1:6" x14ac:dyDescent="0.25">
      <c r="A9619">
        <v>2025009618</v>
      </c>
      <c r="B9619">
        <v>2025</v>
      </c>
      <c r="C9619">
        <v>716</v>
      </c>
      <c r="D9619">
        <v>1156</v>
      </c>
      <c r="E9619">
        <v>1</v>
      </c>
    </row>
    <row r="9620" spans="1:6" x14ac:dyDescent="0.25">
      <c r="A9620">
        <v>2025009619</v>
      </c>
      <c r="B9620">
        <v>2025</v>
      </c>
      <c r="C9620">
        <v>1</v>
      </c>
      <c r="D9620">
        <v>1</v>
      </c>
      <c r="E9620">
        <v>1</v>
      </c>
    </row>
    <row r="9621" spans="1:6" x14ac:dyDescent="0.25">
      <c r="A9621">
        <v>2025009620</v>
      </c>
      <c r="B9621">
        <v>2025</v>
      </c>
      <c r="C9621">
        <v>265</v>
      </c>
      <c r="D9621">
        <v>1576</v>
      </c>
      <c r="E9621">
        <v>1</v>
      </c>
      <c r="F9621" t="s">
        <v>3874</v>
      </c>
    </row>
    <row r="9622" spans="1:6" x14ac:dyDescent="0.25">
      <c r="A9622">
        <v>2025009621</v>
      </c>
      <c r="B9622">
        <v>2025</v>
      </c>
      <c r="C9622">
        <v>210</v>
      </c>
      <c r="D9622">
        <v>421</v>
      </c>
      <c r="E9622">
        <v>1</v>
      </c>
      <c r="F9622" t="s">
        <v>3875</v>
      </c>
    </row>
    <row r="9623" spans="1:6" x14ac:dyDescent="0.25">
      <c r="A9623">
        <v>2025009622</v>
      </c>
      <c r="B9623">
        <v>2025</v>
      </c>
      <c r="C9623">
        <v>452</v>
      </c>
      <c r="D9623">
        <v>1891</v>
      </c>
      <c r="E9623">
        <v>1</v>
      </c>
      <c r="F9623" t="s">
        <v>3876</v>
      </c>
    </row>
    <row r="9624" spans="1:6" x14ac:dyDescent="0.25">
      <c r="A9624">
        <v>2025009623</v>
      </c>
      <c r="B9624">
        <v>2025</v>
      </c>
      <c r="C9624">
        <v>375</v>
      </c>
      <c r="D9624">
        <v>1681</v>
      </c>
      <c r="E9624">
        <v>1</v>
      </c>
      <c r="F9624" t="s">
        <v>808</v>
      </c>
    </row>
    <row r="9625" spans="1:6" x14ac:dyDescent="0.25">
      <c r="A9625">
        <v>2025009624</v>
      </c>
      <c r="B9625">
        <v>2025</v>
      </c>
      <c r="C9625">
        <v>716</v>
      </c>
      <c r="D9625">
        <v>1156</v>
      </c>
      <c r="E9625">
        <v>1</v>
      </c>
      <c r="F9625" t="s">
        <v>3877</v>
      </c>
    </row>
    <row r="9626" spans="1:6" x14ac:dyDescent="0.25">
      <c r="A9626">
        <v>2025009625</v>
      </c>
      <c r="B9626">
        <v>2025</v>
      </c>
      <c r="C9626">
        <v>683</v>
      </c>
      <c r="D9626">
        <v>1996</v>
      </c>
      <c r="E9626">
        <v>346</v>
      </c>
    </row>
    <row r="9627" spans="1:6" x14ac:dyDescent="0.25">
      <c r="A9627">
        <v>2025009626</v>
      </c>
      <c r="B9627">
        <v>2025</v>
      </c>
      <c r="C9627">
        <v>837</v>
      </c>
      <c r="D9627">
        <v>211</v>
      </c>
      <c r="E9627">
        <v>1</v>
      </c>
      <c r="F9627" t="s">
        <v>3878</v>
      </c>
    </row>
    <row r="9628" spans="1:6" x14ac:dyDescent="0.25">
      <c r="A9628">
        <v>2025009627</v>
      </c>
      <c r="B9628">
        <v>2025</v>
      </c>
      <c r="C9628">
        <v>474</v>
      </c>
      <c r="D9628">
        <v>1996</v>
      </c>
      <c r="E9628">
        <v>346</v>
      </c>
      <c r="F9628" t="s">
        <v>3879</v>
      </c>
    </row>
    <row r="9629" spans="1:6" x14ac:dyDescent="0.25">
      <c r="A9629">
        <v>2025009628</v>
      </c>
      <c r="B9629">
        <v>2025</v>
      </c>
      <c r="C9629">
        <v>474</v>
      </c>
      <c r="D9629">
        <v>1996</v>
      </c>
      <c r="E9629">
        <v>1</v>
      </c>
    </row>
    <row r="9630" spans="1:6" x14ac:dyDescent="0.25">
      <c r="A9630">
        <v>2025009629</v>
      </c>
      <c r="B9630">
        <v>2025</v>
      </c>
      <c r="C9630">
        <v>89</v>
      </c>
      <c r="D9630">
        <v>526</v>
      </c>
      <c r="E9630">
        <v>1</v>
      </c>
    </row>
    <row r="9631" spans="1:6" x14ac:dyDescent="0.25">
      <c r="A9631">
        <v>2025009630</v>
      </c>
      <c r="B9631">
        <v>2025</v>
      </c>
      <c r="C9631">
        <v>1</v>
      </c>
      <c r="D9631">
        <v>1</v>
      </c>
      <c r="E9631">
        <v>1</v>
      </c>
      <c r="F9631" t="s">
        <v>3880</v>
      </c>
    </row>
    <row r="9632" spans="1:6" x14ac:dyDescent="0.25">
      <c r="A9632">
        <v>2025009631</v>
      </c>
      <c r="B9632">
        <v>2025</v>
      </c>
      <c r="C9632">
        <v>474</v>
      </c>
      <c r="D9632">
        <v>1996</v>
      </c>
      <c r="E9632">
        <v>1</v>
      </c>
      <c r="F9632" t="s">
        <v>3881</v>
      </c>
    </row>
    <row r="9633" spans="1:6" x14ac:dyDescent="0.25">
      <c r="A9633">
        <v>2025009632</v>
      </c>
      <c r="B9633">
        <v>2025</v>
      </c>
      <c r="C9633">
        <v>177</v>
      </c>
      <c r="D9633">
        <v>946</v>
      </c>
      <c r="E9633">
        <v>1</v>
      </c>
    </row>
    <row r="9634" spans="1:6" x14ac:dyDescent="0.25">
      <c r="A9634">
        <v>2025009633</v>
      </c>
      <c r="B9634">
        <v>2025</v>
      </c>
      <c r="C9634">
        <v>463</v>
      </c>
      <c r="D9634">
        <v>1996</v>
      </c>
      <c r="E9634">
        <v>45</v>
      </c>
      <c r="F9634" t="s">
        <v>3882</v>
      </c>
    </row>
    <row r="9635" spans="1:6" x14ac:dyDescent="0.25">
      <c r="A9635">
        <v>2025009634</v>
      </c>
      <c r="B9635">
        <v>2025</v>
      </c>
      <c r="C9635">
        <v>738</v>
      </c>
      <c r="D9635">
        <v>1051</v>
      </c>
      <c r="E9635">
        <v>1</v>
      </c>
      <c r="F9635" t="s">
        <v>3883</v>
      </c>
    </row>
    <row r="9636" spans="1:6" x14ac:dyDescent="0.25">
      <c r="A9636">
        <v>2025009635</v>
      </c>
      <c r="B9636">
        <v>2025</v>
      </c>
      <c r="C9636">
        <v>529</v>
      </c>
      <c r="D9636">
        <v>316</v>
      </c>
      <c r="E9636">
        <v>1</v>
      </c>
    </row>
    <row r="9637" spans="1:6" x14ac:dyDescent="0.25">
      <c r="A9637">
        <v>2025009636</v>
      </c>
      <c r="B9637">
        <v>2025</v>
      </c>
      <c r="C9637">
        <v>12</v>
      </c>
      <c r="D9637">
        <v>106</v>
      </c>
      <c r="E9637">
        <v>1</v>
      </c>
      <c r="F9637" t="s">
        <v>61</v>
      </c>
    </row>
    <row r="9638" spans="1:6" x14ac:dyDescent="0.25">
      <c r="A9638">
        <v>2025009637</v>
      </c>
      <c r="B9638">
        <v>2025</v>
      </c>
      <c r="C9638">
        <v>738</v>
      </c>
      <c r="D9638">
        <v>1051</v>
      </c>
      <c r="E9638">
        <v>45</v>
      </c>
      <c r="F9638">
        <v>0</v>
      </c>
    </row>
    <row r="9639" spans="1:6" x14ac:dyDescent="0.25">
      <c r="A9639">
        <v>2025009638</v>
      </c>
      <c r="B9639">
        <v>2025</v>
      </c>
      <c r="C9639">
        <v>331</v>
      </c>
      <c r="D9639">
        <v>421</v>
      </c>
      <c r="E9639">
        <v>1</v>
      </c>
    </row>
    <row r="9640" spans="1:6" x14ac:dyDescent="0.25">
      <c r="A9640">
        <v>2025009639</v>
      </c>
      <c r="B9640">
        <v>2025</v>
      </c>
      <c r="C9640">
        <v>342</v>
      </c>
      <c r="D9640">
        <v>421</v>
      </c>
      <c r="E9640">
        <v>1</v>
      </c>
      <c r="F9640" t="s">
        <v>3884</v>
      </c>
    </row>
    <row r="9641" spans="1:6" x14ac:dyDescent="0.25">
      <c r="A9641">
        <v>2025009640</v>
      </c>
      <c r="B9641">
        <v>2025</v>
      </c>
      <c r="C9641">
        <v>441</v>
      </c>
      <c r="D9641">
        <v>211</v>
      </c>
      <c r="E9641">
        <v>1</v>
      </c>
    </row>
    <row r="9642" spans="1:6" x14ac:dyDescent="0.25">
      <c r="A9642">
        <v>2025009641</v>
      </c>
      <c r="B9642">
        <v>2025</v>
      </c>
      <c r="C9642">
        <v>606</v>
      </c>
      <c r="D9642">
        <v>1366</v>
      </c>
      <c r="E9642">
        <v>1</v>
      </c>
      <c r="F9642" t="s">
        <v>3885</v>
      </c>
    </row>
    <row r="9643" spans="1:6" x14ac:dyDescent="0.25">
      <c r="A9643">
        <v>2025009642</v>
      </c>
      <c r="B9643">
        <v>2025</v>
      </c>
      <c r="C9643">
        <v>265</v>
      </c>
      <c r="D9643">
        <v>1576</v>
      </c>
      <c r="E9643">
        <v>1</v>
      </c>
    </row>
    <row r="9644" spans="1:6" x14ac:dyDescent="0.25">
      <c r="A9644">
        <v>2025009643</v>
      </c>
      <c r="B9644">
        <v>2025</v>
      </c>
      <c r="C9644">
        <v>639</v>
      </c>
      <c r="D9644">
        <v>1576</v>
      </c>
      <c r="E9644">
        <v>1</v>
      </c>
      <c r="F9644" t="s">
        <v>3886</v>
      </c>
    </row>
    <row r="9645" spans="1:6" x14ac:dyDescent="0.25">
      <c r="A9645">
        <v>2025009644</v>
      </c>
      <c r="B9645">
        <v>2025</v>
      </c>
      <c r="C9645">
        <v>287</v>
      </c>
      <c r="D9645">
        <v>106</v>
      </c>
      <c r="E9645">
        <v>1</v>
      </c>
      <c r="F9645" t="s">
        <v>61</v>
      </c>
    </row>
    <row r="9646" spans="1:6" x14ac:dyDescent="0.25">
      <c r="A9646">
        <v>2025009645</v>
      </c>
      <c r="B9646">
        <v>2025</v>
      </c>
      <c r="C9646">
        <v>23</v>
      </c>
      <c r="D9646">
        <v>211</v>
      </c>
      <c r="E9646">
        <v>1</v>
      </c>
      <c r="F9646" t="s">
        <v>3887</v>
      </c>
    </row>
    <row r="9647" spans="1:6" x14ac:dyDescent="0.25">
      <c r="A9647">
        <v>2025009646</v>
      </c>
      <c r="B9647">
        <v>2025</v>
      </c>
      <c r="C9647">
        <v>89</v>
      </c>
      <c r="D9647">
        <v>526</v>
      </c>
      <c r="E9647">
        <v>1</v>
      </c>
      <c r="F9647" t="s">
        <v>3888</v>
      </c>
    </row>
    <row r="9648" spans="1:6" x14ac:dyDescent="0.25">
      <c r="A9648">
        <v>2025009647</v>
      </c>
      <c r="B9648">
        <v>2025</v>
      </c>
      <c r="C9648">
        <v>1</v>
      </c>
      <c r="D9648">
        <v>1</v>
      </c>
      <c r="E9648">
        <v>1</v>
      </c>
      <c r="F9648" t="s">
        <v>3889</v>
      </c>
    </row>
    <row r="9649" spans="1:6" x14ac:dyDescent="0.25">
      <c r="A9649">
        <v>2025009648</v>
      </c>
      <c r="B9649">
        <v>2025</v>
      </c>
      <c r="C9649">
        <v>529</v>
      </c>
      <c r="D9649">
        <v>316</v>
      </c>
      <c r="E9649">
        <v>1</v>
      </c>
    </row>
    <row r="9650" spans="1:6" x14ac:dyDescent="0.25">
      <c r="A9650">
        <v>2025009649</v>
      </c>
      <c r="B9650">
        <v>2025</v>
      </c>
      <c r="C9650">
        <v>111</v>
      </c>
      <c r="D9650">
        <v>736</v>
      </c>
      <c r="E9650">
        <v>45</v>
      </c>
    </row>
    <row r="9651" spans="1:6" x14ac:dyDescent="0.25">
      <c r="A9651">
        <v>2025009650</v>
      </c>
      <c r="B9651">
        <v>2025</v>
      </c>
      <c r="C9651">
        <v>529</v>
      </c>
      <c r="D9651">
        <v>316</v>
      </c>
      <c r="E9651">
        <v>1</v>
      </c>
      <c r="F9651" t="s">
        <v>3890</v>
      </c>
    </row>
    <row r="9652" spans="1:6" x14ac:dyDescent="0.25">
      <c r="A9652">
        <v>2025009651</v>
      </c>
      <c r="B9652">
        <v>2025</v>
      </c>
      <c r="C9652">
        <v>89</v>
      </c>
      <c r="D9652">
        <v>526</v>
      </c>
      <c r="E9652">
        <v>45</v>
      </c>
    </row>
    <row r="9653" spans="1:6" x14ac:dyDescent="0.25">
      <c r="A9653">
        <v>2025009652</v>
      </c>
      <c r="B9653">
        <v>2025</v>
      </c>
      <c r="C9653">
        <v>1013</v>
      </c>
      <c r="D9653">
        <v>1</v>
      </c>
      <c r="E9653">
        <v>45</v>
      </c>
    </row>
    <row r="9654" spans="1:6" x14ac:dyDescent="0.25">
      <c r="A9654">
        <v>2025009653</v>
      </c>
      <c r="B9654">
        <v>2025</v>
      </c>
      <c r="C9654">
        <v>155</v>
      </c>
      <c r="D9654">
        <v>841</v>
      </c>
      <c r="E9654">
        <v>1</v>
      </c>
      <c r="F9654" t="s">
        <v>3891</v>
      </c>
    </row>
    <row r="9655" spans="1:6" x14ac:dyDescent="0.25">
      <c r="A9655">
        <v>2025009654</v>
      </c>
      <c r="B9655">
        <v>2025</v>
      </c>
      <c r="C9655">
        <v>78</v>
      </c>
      <c r="D9655">
        <v>421</v>
      </c>
      <c r="E9655">
        <v>1</v>
      </c>
      <c r="F9655" t="s">
        <v>3892</v>
      </c>
    </row>
    <row r="9656" spans="1:6" x14ac:dyDescent="0.25">
      <c r="A9656">
        <v>2025009655</v>
      </c>
      <c r="B9656">
        <v>2025</v>
      </c>
      <c r="C9656">
        <v>980</v>
      </c>
      <c r="D9656">
        <v>421</v>
      </c>
      <c r="E9656">
        <v>1</v>
      </c>
    </row>
    <row r="9657" spans="1:6" x14ac:dyDescent="0.25">
      <c r="A9657">
        <v>2025009656</v>
      </c>
      <c r="B9657">
        <v>2025</v>
      </c>
      <c r="C9657">
        <v>100</v>
      </c>
      <c r="D9657">
        <v>631</v>
      </c>
      <c r="E9657">
        <v>1</v>
      </c>
    </row>
    <row r="9658" spans="1:6" x14ac:dyDescent="0.25">
      <c r="A9658">
        <v>2025009657</v>
      </c>
      <c r="B9658">
        <v>2025</v>
      </c>
      <c r="C9658">
        <v>265</v>
      </c>
      <c r="D9658">
        <v>1576</v>
      </c>
      <c r="E9658">
        <v>1</v>
      </c>
      <c r="F9658" t="s">
        <v>3893</v>
      </c>
    </row>
    <row r="9659" spans="1:6" x14ac:dyDescent="0.25">
      <c r="A9659">
        <v>2025009658</v>
      </c>
      <c r="B9659">
        <v>2025</v>
      </c>
      <c r="C9659">
        <v>188</v>
      </c>
      <c r="D9659">
        <v>1051</v>
      </c>
      <c r="E9659">
        <v>1</v>
      </c>
    </row>
    <row r="9660" spans="1:6" x14ac:dyDescent="0.25">
      <c r="A9660">
        <v>2025009659</v>
      </c>
      <c r="B9660">
        <v>2025</v>
      </c>
      <c r="C9660">
        <v>529</v>
      </c>
      <c r="D9660">
        <v>316</v>
      </c>
      <c r="E9660">
        <v>45</v>
      </c>
      <c r="F9660" t="s">
        <v>3894</v>
      </c>
    </row>
    <row r="9661" spans="1:6" x14ac:dyDescent="0.25">
      <c r="A9661">
        <v>2025009660</v>
      </c>
      <c r="B9661">
        <v>2025</v>
      </c>
      <c r="C9661">
        <v>320</v>
      </c>
      <c r="D9661">
        <v>631</v>
      </c>
      <c r="E9661">
        <v>1</v>
      </c>
    </row>
    <row r="9662" spans="1:6" x14ac:dyDescent="0.25">
      <c r="A9662">
        <v>2025009661</v>
      </c>
      <c r="B9662">
        <v>2025</v>
      </c>
      <c r="C9662">
        <v>485</v>
      </c>
      <c r="D9662">
        <v>106</v>
      </c>
      <c r="E9662">
        <v>1</v>
      </c>
      <c r="F9662" t="s">
        <v>3895</v>
      </c>
    </row>
    <row r="9663" spans="1:6" x14ac:dyDescent="0.25">
      <c r="A9663">
        <v>2025009662</v>
      </c>
      <c r="B9663">
        <v>2025</v>
      </c>
      <c r="C9663">
        <v>232</v>
      </c>
      <c r="D9663">
        <v>1261</v>
      </c>
      <c r="E9663">
        <v>1</v>
      </c>
    </row>
    <row r="9664" spans="1:6" x14ac:dyDescent="0.25">
      <c r="A9664">
        <v>2025009663</v>
      </c>
      <c r="B9664">
        <v>2025</v>
      </c>
      <c r="C9664">
        <v>958</v>
      </c>
      <c r="D9664">
        <v>1261</v>
      </c>
      <c r="E9664">
        <v>45</v>
      </c>
      <c r="F9664" t="s">
        <v>3896</v>
      </c>
    </row>
    <row r="9665" spans="1:6" x14ac:dyDescent="0.25">
      <c r="A9665">
        <v>2025009664</v>
      </c>
      <c r="B9665">
        <v>2025</v>
      </c>
      <c r="C9665">
        <v>100</v>
      </c>
      <c r="D9665">
        <v>631</v>
      </c>
      <c r="E9665">
        <v>1</v>
      </c>
      <c r="F9665" t="s">
        <v>3897</v>
      </c>
    </row>
    <row r="9666" spans="1:6" x14ac:dyDescent="0.25">
      <c r="A9666">
        <v>2025009665</v>
      </c>
      <c r="B9666">
        <v>2025</v>
      </c>
      <c r="C9666">
        <v>166</v>
      </c>
      <c r="D9666">
        <v>316</v>
      </c>
      <c r="E9666">
        <v>1</v>
      </c>
    </row>
    <row r="9667" spans="1:6" x14ac:dyDescent="0.25">
      <c r="A9667">
        <v>2025009666</v>
      </c>
      <c r="B9667">
        <v>2025</v>
      </c>
      <c r="C9667">
        <v>518</v>
      </c>
      <c r="D9667">
        <v>421</v>
      </c>
      <c r="E9667">
        <v>1</v>
      </c>
    </row>
    <row r="9668" spans="1:6" x14ac:dyDescent="0.25">
      <c r="A9668">
        <v>2025009667</v>
      </c>
      <c r="B9668">
        <v>2025</v>
      </c>
      <c r="C9668">
        <v>408</v>
      </c>
      <c r="D9668">
        <v>1786</v>
      </c>
      <c r="E9668">
        <v>1</v>
      </c>
    </row>
    <row r="9669" spans="1:6" x14ac:dyDescent="0.25">
      <c r="A9669">
        <v>2025009668</v>
      </c>
      <c r="B9669">
        <v>2025</v>
      </c>
      <c r="C9669">
        <v>155</v>
      </c>
      <c r="D9669">
        <v>841</v>
      </c>
      <c r="E9669">
        <v>1</v>
      </c>
    </row>
    <row r="9670" spans="1:6" x14ac:dyDescent="0.25">
      <c r="A9670">
        <v>2025009669</v>
      </c>
      <c r="B9670">
        <v>2025</v>
      </c>
      <c r="C9670">
        <v>232</v>
      </c>
      <c r="D9670">
        <v>1261</v>
      </c>
      <c r="E9670">
        <v>45</v>
      </c>
      <c r="F9670" t="s">
        <v>3898</v>
      </c>
    </row>
    <row r="9671" spans="1:6" x14ac:dyDescent="0.25">
      <c r="A9671">
        <v>2025009670</v>
      </c>
      <c r="B9671">
        <v>2025</v>
      </c>
      <c r="C9671">
        <v>144</v>
      </c>
      <c r="D9671">
        <v>421</v>
      </c>
      <c r="E9671">
        <v>45</v>
      </c>
    </row>
    <row r="9672" spans="1:6" x14ac:dyDescent="0.25">
      <c r="A9672">
        <v>2025009671</v>
      </c>
      <c r="B9672">
        <v>2025</v>
      </c>
      <c r="C9672">
        <v>1</v>
      </c>
      <c r="D9672">
        <v>1</v>
      </c>
      <c r="E9672">
        <v>1</v>
      </c>
      <c r="F9672">
        <v>0</v>
      </c>
    </row>
    <row r="9673" spans="1:6" x14ac:dyDescent="0.25">
      <c r="A9673">
        <v>2025009672</v>
      </c>
      <c r="B9673">
        <v>2025</v>
      </c>
      <c r="C9673">
        <v>111</v>
      </c>
      <c r="D9673">
        <v>736</v>
      </c>
      <c r="E9673">
        <v>1</v>
      </c>
    </row>
    <row r="9674" spans="1:6" x14ac:dyDescent="0.25">
      <c r="A9674">
        <v>2025009673</v>
      </c>
      <c r="B9674">
        <v>2025</v>
      </c>
      <c r="C9674">
        <v>100</v>
      </c>
      <c r="D9674">
        <v>631</v>
      </c>
      <c r="E9674">
        <v>1</v>
      </c>
      <c r="F9674" t="s">
        <v>3899</v>
      </c>
    </row>
    <row r="9675" spans="1:6" x14ac:dyDescent="0.25">
      <c r="A9675">
        <v>2025009674</v>
      </c>
      <c r="B9675">
        <v>2025</v>
      </c>
      <c r="C9675">
        <v>1</v>
      </c>
      <c r="D9675">
        <v>1</v>
      </c>
      <c r="E9675">
        <v>1</v>
      </c>
    </row>
    <row r="9676" spans="1:6" x14ac:dyDescent="0.25">
      <c r="A9676">
        <v>2025009675</v>
      </c>
      <c r="B9676">
        <v>2025</v>
      </c>
      <c r="C9676">
        <v>254</v>
      </c>
      <c r="D9676">
        <v>1471</v>
      </c>
      <c r="E9676">
        <v>1</v>
      </c>
    </row>
    <row r="9677" spans="1:6" x14ac:dyDescent="0.25">
      <c r="A9677">
        <v>2025009676</v>
      </c>
      <c r="B9677">
        <v>2025</v>
      </c>
      <c r="C9677">
        <v>452</v>
      </c>
      <c r="D9677">
        <v>1891</v>
      </c>
      <c r="E9677">
        <v>1</v>
      </c>
      <c r="F9677" t="s">
        <v>3900</v>
      </c>
    </row>
    <row r="9678" spans="1:6" x14ac:dyDescent="0.25">
      <c r="A9678">
        <v>2025009677</v>
      </c>
      <c r="B9678">
        <v>2025</v>
      </c>
      <c r="C9678">
        <v>265</v>
      </c>
      <c r="D9678">
        <v>1576</v>
      </c>
      <c r="E9678">
        <v>1</v>
      </c>
      <c r="F9678" t="s">
        <v>61</v>
      </c>
    </row>
    <row r="9679" spans="1:6" x14ac:dyDescent="0.25">
      <c r="A9679">
        <v>2025009678</v>
      </c>
      <c r="B9679">
        <v>2025</v>
      </c>
      <c r="C9679">
        <v>463</v>
      </c>
      <c r="D9679">
        <v>1996</v>
      </c>
      <c r="E9679">
        <v>45</v>
      </c>
      <c r="F9679" t="s">
        <v>3901</v>
      </c>
    </row>
    <row r="9680" spans="1:6" x14ac:dyDescent="0.25">
      <c r="A9680">
        <v>2025009679</v>
      </c>
      <c r="B9680">
        <v>2025</v>
      </c>
      <c r="C9680">
        <v>1</v>
      </c>
      <c r="D9680">
        <v>1</v>
      </c>
      <c r="E9680">
        <v>1</v>
      </c>
    </row>
    <row r="9681" spans="1:6" x14ac:dyDescent="0.25">
      <c r="A9681">
        <v>2025009680</v>
      </c>
      <c r="B9681">
        <v>2025</v>
      </c>
      <c r="C9681">
        <v>12</v>
      </c>
      <c r="D9681">
        <v>106</v>
      </c>
      <c r="E9681">
        <v>1</v>
      </c>
      <c r="F9681" t="s">
        <v>295</v>
      </c>
    </row>
    <row r="9682" spans="1:6" x14ac:dyDescent="0.25">
      <c r="A9682">
        <v>2025009681</v>
      </c>
      <c r="B9682">
        <v>2025</v>
      </c>
      <c r="C9682">
        <v>815</v>
      </c>
      <c r="D9682">
        <v>316</v>
      </c>
      <c r="E9682">
        <v>1</v>
      </c>
    </row>
    <row r="9683" spans="1:6" x14ac:dyDescent="0.25">
      <c r="A9683">
        <v>2025009682</v>
      </c>
      <c r="B9683">
        <v>2025</v>
      </c>
      <c r="C9683">
        <v>276</v>
      </c>
      <c r="D9683">
        <v>1681</v>
      </c>
      <c r="E9683">
        <v>45</v>
      </c>
      <c r="F9683" t="s">
        <v>3902</v>
      </c>
    </row>
    <row r="9684" spans="1:6" x14ac:dyDescent="0.25">
      <c r="A9684">
        <v>2025009683</v>
      </c>
      <c r="B9684">
        <v>2025</v>
      </c>
      <c r="C9684">
        <v>485</v>
      </c>
      <c r="D9684">
        <v>106</v>
      </c>
      <c r="E9684">
        <v>1</v>
      </c>
    </row>
    <row r="9685" spans="1:6" x14ac:dyDescent="0.25">
      <c r="A9685">
        <v>2025009684</v>
      </c>
      <c r="B9685">
        <v>2025</v>
      </c>
      <c r="C9685">
        <v>716</v>
      </c>
      <c r="D9685">
        <v>1156</v>
      </c>
      <c r="E9685">
        <v>1</v>
      </c>
    </row>
    <row r="9686" spans="1:6" x14ac:dyDescent="0.25">
      <c r="A9686">
        <v>2025009685</v>
      </c>
      <c r="B9686">
        <v>2025</v>
      </c>
      <c r="C9686">
        <v>441</v>
      </c>
      <c r="D9686">
        <v>211</v>
      </c>
      <c r="E9686">
        <v>45</v>
      </c>
      <c r="F9686" t="s">
        <v>3903</v>
      </c>
    </row>
    <row r="9687" spans="1:6" x14ac:dyDescent="0.25">
      <c r="A9687">
        <v>2025009686</v>
      </c>
      <c r="B9687">
        <v>2025</v>
      </c>
      <c r="C9687">
        <v>34</v>
      </c>
      <c r="D9687">
        <v>106</v>
      </c>
      <c r="E9687">
        <v>1</v>
      </c>
      <c r="F9687" t="s">
        <v>3904</v>
      </c>
    </row>
    <row r="9688" spans="1:6" x14ac:dyDescent="0.25">
      <c r="A9688">
        <v>2025009687</v>
      </c>
      <c r="B9688">
        <v>2025</v>
      </c>
      <c r="C9688">
        <v>89</v>
      </c>
      <c r="D9688">
        <v>526</v>
      </c>
      <c r="E9688">
        <v>1</v>
      </c>
    </row>
    <row r="9689" spans="1:6" x14ac:dyDescent="0.25">
      <c r="A9689">
        <v>2025009688</v>
      </c>
      <c r="B9689">
        <v>2025</v>
      </c>
      <c r="C9689">
        <v>826</v>
      </c>
      <c r="D9689">
        <v>316</v>
      </c>
      <c r="E9689">
        <v>45</v>
      </c>
    </row>
    <row r="9690" spans="1:6" x14ac:dyDescent="0.25">
      <c r="A9690">
        <v>2025009689</v>
      </c>
      <c r="B9690">
        <v>2025</v>
      </c>
      <c r="C9690">
        <v>749</v>
      </c>
      <c r="D9690">
        <v>1051</v>
      </c>
      <c r="E9690">
        <v>45</v>
      </c>
    </row>
    <row r="9691" spans="1:6" x14ac:dyDescent="0.25">
      <c r="A9691">
        <v>2025009690</v>
      </c>
      <c r="B9691">
        <v>2025</v>
      </c>
      <c r="C9691">
        <v>100</v>
      </c>
      <c r="D9691">
        <v>631</v>
      </c>
      <c r="E9691">
        <v>1</v>
      </c>
    </row>
    <row r="9692" spans="1:6" x14ac:dyDescent="0.25">
      <c r="A9692">
        <v>2025009691</v>
      </c>
      <c r="B9692">
        <v>2025</v>
      </c>
      <c r="C9692">
        <v>606</v>
      </c>
      <c r="D9692">
        <v>1366</v>
      </c>
      <c r="E9692">
        <v>1</v>
      </c>
    </row>
    <row r="9693" spans="1:6" x14ac:dyDescent="0.25">
      <c r="A9693">
        <v>2025009692</v>
      </c>
      <c r="B9693">
        <v>2025</v>
      </c>
      <c r="C9693">
        <v>265</v>
      </c>
      <c r="D9693">
        <v>1576</v>
      </c>
      <c r="E9693">
        <v>1</v>
      </c>
    </row>
    <row r="9694" spans="1:6" x14ac:dyDescent="0.25">
      <c r="A9694">
        <v>2025009693</v>
      </c>
      <c r="B9694">
        <v>2025</v>
      </c>
      <c r="C9694">
        <v>188</v>
      </c>
      <c r="D9694">
        <v>1051</v>
      </c>
      <c r="E9694">
        <v>1</v>
      </c>
    </row>
    <row r="9695" spans="1:6" x14ac:dyDescent="0.25">
      <c r="A9695">
        <v>2025009694</v>
      </c>
      <c r="B9695">
        <v>2025</v>
      </c>
      <c r="C9695">
        <v>1035</v>
      </c>
      <c r="D9695">
        <v>1051</v>
      </c>
      <c r="E9695">
        <v>1</v>
      </c>
      <c r="F9695" t="s">
        <v>93</v>
      </c>
    </row>
    <row r="9696" spans="1:6" x14ac:dyDescent="0.25">
      <c r="A9696">
        <v>2025009695</v>
      </c>
      <c r="B9696">
        <v>2025</v>
      </c>
      <c r="C9696">
        <v>441</v>
      </c>
      <c r="D9696">
        <v>211</v>
      </c>
      <c r="E9696">
        <v>1</v>
      </c>
      <c r="F9696" t="s">
        <v>659</v>
      </c>
    </row>
    <row r="9697" spans="1:6" x14ac:dyDescent="0.25">
      <c r="A9697">
        <v>2025009696</v>
      </c>
      <c r="B9697">
        <v>2025</v>
      </c>
      <c r="C9697">
        <v>408</v>
      </c>
      <c r="D9697">
        <v>1786</v>
      </c>
      <c r="E9697">
        <v>1</v>
      </c>
      <c r="F9697" t="s">
        <v>3905</v>
      </c>
    </row>
    <row r="9698" spans="1:6" x14ac:dyDescent="0.25">
      <c r="A9698">
        <v>2025009697</v>
      </c>
      <c r="B9698">
        <v>2025</v>
      </c>
      <c r="C9698">
        <v>474</v>
      </c>
      <c r="D9698">
        <v>1996</v>
      </c>
      <c r="E9698">
        <v>1</v>
      </c>
    </row>
    <row r="9699" spans="1:6" x14ac:dyDescent="0.25">
      <c r="A9699">
        <v>2025009698</v>
      </c>
      <c r="B9699">
        <v>2025</v>
      </c>
      <c r="C9699">
        <v>441</v>
      </c>
      <c r="D9699">
        <v>211</v>
      </c>
      <c r="E9699">
        <v>1</v>
      </c>
      <c r="F9699" t="s">
        <v>3906</v>
      </c>
    </row>
    <row r="9700" spans="1:6" x14ac:dyDescent="0.25">
      <c r="A9700">
        <v>2025009699</v>
      </c>
      <c r="B9700">
        <v>2025</v>
      </c>
      <c r="C9700">
        <v>34</v>
      </c>
      <c r="D9700">
        <v>106</v>
      </c>
      <c r="E9700">
        <v>1</v>
      </c>
    </row>
    <row r="9701" spans="1:6" x14ac:dyDescent="0.25">
      <c r="A9701">
        <v>2025009700</v>
      </c>
      <c r="B9701">
        <v>2025</v>
      </c>
      <c r="C9701">
        <v>716</v>
      </c>
      <c r="D9701">
        <v>1156</v>
      </c>
      <c r="E9701">
        <v>1</v>
      </c>
      <c r="F9701" t="s">
        <v>3907</v>
      </c>
    </row>
    <row r="9702" spans="1:6" x14ac:dyDescent="0.25">
      <c r="A9702">
        <v>2025009701</v>
      </c>
      <c r="B9702">
        <v>2025</v>
      </c>
      <c r="C9702">
        <v>925</v>
      </c>
      <c r="D9702">
        <v>1996</v>
      </c>
      <c r="E9702">
        <v>346</v>
      </c>
      <c r="F9702" t="s">
        <v>3908</v>
      </c>
    </row>
    <row r="9703" spans="1:6" x14ac:dyDescent="0.25">
      <c r="A9703">
        <v>2025009702</v>
      </c>
      <c r="B9703">
        <v>2025</v>
      </c>
      <c r="C9703">
        <v>1</v>
      </c>
      <c r="D9703">
        <v>1</v>
      </c>
      <c r="E9703">
        <v>346</v>
      </c>
    </row>
    <row r="9704" spans="1:6" x14ac:dyDescent="0.25">
      <c r="A9704">
        <v>2025009703</v>
      </c>
      <c r="B9704">
        <v>2025</v>
      </c>
      <c r="C9704">
        <v>386</v>
      </c>
      <c r="D9704">
        <v>316</v>
      </c>
      <c r="E9704">
        <v>1</v>
      </c>
      <c r="F9704" t="s">
        <v>3909</v>
      </c>
    </row>
    <row r="9705" spans="1:6" x14ac:dyDescent="0.25">
      <c r="A9705">
        <v>2025009704</v>
      </c>
      <c r="B9705">
        <v>2025</v>
      </c>
      <c r="C9705">
        <v>144</v>
      </c>
      <c r="D9705">
        <v>421</v>
      </c>
      <c r="E9705">
        <v>1</v>
      </c>
    </row>
    <row r="9706" spans="1:6" x14ac:dyDescent="0.25">
      <c r="A9706">
        <v>2025009705</v>
      </c>
      <c r="B9706">
        <v>2025</v>
      </c>
      <c r="C9706">
        <v>474</v>
      </c>
      <c r="D9706">
        <v>1996</v>
      </c>
      <c r="E9706">
        <v>1</v>
      </c>
    </row>
    <row r="9707" spans="1:6" x14ac:dyDescent="0.25">
      <c r="A9707">
        <v>2025009706</v>
      </c>
      <c r="B9707">
        <v>2025</v>
      </c>
      <c r="C9707">
        <v>287</v>
      </c>
      <c r="D9707">
        <v>106</v>
      </c>
      <c r="E9707">
        <v>1</v>
      </c>
      <c r="F9707" t="s">
        <v>340</v>
      </c>
    </row>
    <row r="9708" spans="1:6" x14ac:dyDescent="0.25">
      <c r="A9708">
        <v>2025009707</v>
      </c>
      <c r="B9708">
        <v>2025</v>
      </c>
      <c r="C9708">
        <v>221</v>
      </c>
      <c r="D9708">
        <v>946</v>
      </c>
      <c r="E9708">
        <v>1</v>
      </c>
    </row>
    <row r="9709" spans="1:6" x14ac:dyDescent="0.25">
      <c r="A9709">
        <v>2025009708</v>
      </c>
      <c r="B9709">
        <v>2025</v>
      </c>
      <c r="C9709">
        <v>89</v>
      </c>
      <c r="D9709">
        <v>526</v>
      </c>
      <c r="E9709">
        <v>1</v>
      </c>
      <c r="F9709" t="s">
        <v>3910</v>
      </c>
    </row>
    <row r="9710" spans="1:6" x14ac:dyDescent="0.25">
      <c r="A9710">
        <v>2025009709</v>
      </c>
      <c r="B9710">
        <v>2025</v>
      </c>
      <c r="C9710">
        <v>144</v>
      </c>
      <c r="D9710">
        <v>421</v>
      </c>
      <c r="E9710">
        <v>1</v>
      </c>
      <c r="F9710" t="s">
        <v>3911</v>
      </c>
    </row>
    <row r="9711" spans="1:6" x14ac:dyDescent="0.25">
      <c r="A9711">
        <v>2025009710</v>
      </c>
      <c r="B9711">
        <v>2025</v>
      </c>
      <c r="C9711">
        <v>573</v>
      </c>
      <c r="D9711">
        <v>1051</v>
      </c>
      <c r="E9711">
        <v>45</v>
      </c>
    </row>
    <row r="9712" spans="1:6" x14ac:dyDescent="0.25">
      <c r="A9712">
        <v>2025009711</v>
      </c>
      <c r="B9712">
        <v>2025</v>
      </c>
      <c r="C9712">
        <v>386</v>
      </c>
      <c r="D9712">
        <v>316</v>
      </c>
      <c r="E9712">
        <v>1</v>
      </c>
      <c r="F9712" t="s">
        <v>3912</v>
      </c>
    </row>
    <row r="9713" spans="1:6" x14ac:dyDescent="0.25">
      <c r="A9713">
        <v>2025009712</v>
      </c>
      <c r="B9713">
        <v>2025</v>
      </c>
      <c r="C9713">
        <v>177</v>
      </c>
      <c r="D9713">
        <v>946</v>
      </c>
      <c r="E9713">
        <v>1</v>
      </c>
    </row>
    <row r="9714" spans="1:6" x14ac:dyDescent="0.25">
      <c r="A9714">
        <v>2025009713</v>
      </c>
      <c r="B9714">
        <v>2025</v>
      </c>
      <c r="C9714">
        <v>177</v>
      </c>
      <c r="D9714">
        <v>946</v>
      </c>
      <c r="E9714">
        <v>1</v>
      </c>
    </row>
    <row r="9715" spans="1:6" x14ac:dyDescent="0.25">
      <c r="A9715">
        <v>2025009714</v>
      </c>
      <c r="B9715">
        <v>2025</v>
      </c>
      <c r="C9715">
        <v>474</v>
      </c>
      <c r="D9715">
        <v>1996</v>
      </c>
      <c r="E9715">
        <v>1</v>
      </c>
    </row>
    <row r="9716" spans="1:6" x14ac:dyDescent="0.25">
      <c r="A9716">
        <v>2025009715</v>
      </c>
      <c r="B9716">
        <v>2025</v>
      </c>
      <c r="C9716">
        <v>254</v>
      </c>
      <c r="D9716">
        <v>1471</v>
      </c>
      <c r="E9716">
        <v>1</v>
      </c>
      <c r="F9716" t="s">
        <v>3913</v>
      </c>
    </row>
    <row r="9717" spans="1:6" x14ac:dyDescent="0.25">
      <c r="A9717">
        <v>2025009716</v>
      </c>
      <c r="B9717">
        <v>2025</v>
      </c>
      <c r="C9717">
        <v>419</v>
      </c>
      <c r="D9717">
        <v>1051</v>
      </c>
      <c r="E9717">
        <v>1</v>
      </c>
      <c r="F9717" t="s">
        <v>3914</v>
      </c>
    </row>
    <row r="9718" spans="1:6" x14ac:dyDescent="0.25">
      <c r="A9718">
        <v>2025009717</v>
      </c>
      <c r="B9718">
        <v>2025</v>
      </c>
      <c r="C9718">
        <v>100</v>
      </c>
      <c r="D9718">
        <v>631</v>
      </c>
      <c r="E9718">
        <v>1</v>
      </c>
      <c r="F9718" t="s">
        <v>3915</v>
      </c>
    </row>
    <row r="9719" spans="1:6" x14ac:dyDescent="0.25">
      <c r="A9719">
        <v>2025009718</v>
      </c>
      <c r="B9719">
        <v>2025</v>
      </c>
      <c r="C9719">
        <v>1</v>
      </c>
      <c r="D9719">
        <v>1</v>
      </c>
      <c r="E9719">
        <v>1</v>
      </c>
    </row>
    <row r="9720" spans="1:6" x14ac:dyDescent="0.25">
      <c r="A9720">
        <v>2025009719</v>
      </c>
      <c r="B9720">
        <v>2025</v>
      </c>
      <c r="C9720">
        <v>155</v>
      </c>
      <c r="D9720">
        <v>841</v>
      </c>
      <c r="E9720">
        <v>1</v>
      </c>
    </row>
    <row r="9721" spans="1:6" x14ac:dyDescent="0.25">
      <c r="A9721">
        <v>2025009720</v>
      </c>
      <c r="B9721">
        <v>2025</v>
      </c>
      <c r="C9721">
        <v>639</v>
      </c>
      <c r="D9721">
        <v>1576</v>
      </c>
      <c r="E9721">
        <v>1</v>
      </c>
    </row>
    <row r="9722" spans="1:6" x14ac:dyDescent="0.25">
      <c r="A9722">
        <v>2025009721</v>
      </c>
      <c r="B9722">
        <v>2025</v>
      </c>
      <c r="C9722">
        <v>276</v>
      </c>
      <c r="D9722">
        <v>1681</v>
      </c>
      <c r="E9722">
        <v>45</v>
      </c>
    </row>
    <row r="9723" spans="1:6" x14ac:dyDescent="0.25">
      <c r="A9723">
        <v>2025009722</v>
      </c>
      <c r="B9723">
        <v>2025</v>
      </c>
      <c r="C9723">
        <v>782</v>
      </c>
      <c r="D9723">
        <v>1051</v>
      </c>
      <c r="E9723">
        <v>1</v>
      </c>
    </row>
    <row r="9724" spans="1:6" x14ac:dyDescent="0.25">
      <c r="A9724">
        <v>2025009723</v>
      </c>
      <c r="B9724">
        <v>2025</v>
      </c>
      <c r="C9724">
        <v>56</v>
      </c>
      <c r="D9724">
        <v>316</v>
      </c>
      <c r="E9724">
        <v>1</v>
      </c>
    </row>
    <row r="9725" spans="1:6" x14ac:dyDescent="0.25">
      <c r="A9725">
        <v>2025009724</v>
      </c>
      <c r="B9725">
        <v>2025</v>
      </c>
      <c r="C9725">
        <v>177</v>
      </c>
      <c r="D9725">
        <v>946</v>
      </c>
      <c r="E9725">
        <v>1</v>
      </c>
      <c r="F9725" t="s">
        <v>192</v>
      </c>
    </row>
    <row r="9726" spans="1:6" x14ac:dyDescent="0.25">
      <c r="A9726">
        <v>2025009725</v>
      </c>
      <c r="B9726">
        <v>2025</v>
      </c>
      <c r="C9726">
        <v>452</v>
      </c>
      <c r="D9726">
        <v>1891</v>
      </c>
      <c r="E9726">
        <v>45</v>
      </c>
      <c r="F9726" t="s">
        <v>3916</v>
      </c>
    </row>
    <row r="9727" spans="1:6" x14ac:dyDescent="0.25">
      <c r="A9727">
        <v>2025009726</v>
      </c>
      <c r="B9727">
        <v>2025</v>
      </c>
      <c r="C9727">
        <v>474</v>
      </c>
      <c r="D9727">
        <v>1996</v>
      </c>
      <c r="E9727">
        <v>1</v>
      </c>
      <c r="F9727" t="s">
        <v>3917</v>
      </c>
    </row>
    <row r="9728" spans="1:6" x14ac:dyDescent="0.25">
      <c r="A9728">
        <v>2025009727</v>
      </c>
      <c r="B9728">
        <v>2025</v>
      </c>
      <c r="C9728">
        <v>1</v>
      </c>
      <c r="D9728">
        <v>1</v>
      </c>
      <c r="E9728">
        <v>1</v>
      </c>
    </row>
    <row r="9729" spans="1:6" x14ac:dyDescent="0.25">
      <c r="A9729">
        <v>2025009728</v>
      </c>
      <c r="B9729">
        <v>2025</v>
      </c>
      <c r="C9729">
        <v>1</v>
      </c>
      <c r="D9729">
        <v>1</v>
      </c>
      <c r="E9729">
        <v>1</v>
      </c>
    </row>
    <row r="9730" spans="1:6" x14ac:dyDescent="0.25">
      <c r="A9730">
        <v>2025009729</v>
      </c>
      <c r="B9730">
        <v>2025</v>
      </c>
      <c r="C9730">
        <v>639</v>
      </c>
      <c r="D9730">
        <v>1576</v>
      </c>
      <c r="E9730">
        <v>1</v>
      </c>
      <c r="F9730" t="s">
        <v>3918</v>
      </c>
    </row>
    <row r="9731" spans="1:6" x14ac:dyDescent="0.25">
      <c r="A9731">
        <v>2025009730</v>
      </c>
      <c r="B9731">
        <v>2025</v>
      </c>
      <c r="C9731">
        <v>485</v>
      </c>
      <c r="D9731">
        <v>106</v>
      </c>
      <c r="E9731">
        <v>1</v>
      </c>
    </row>
    <row r="9732" spans="1:6" x14ac:dyDescent="0.25">
      <c r="A9732">
        <v>2025009731</v>
      </c>
      <c r="B9732">
        <v>2025</v>
      </c>
      <c r="C9732">
        <v>716</v>
      </c>
      <c r="D9732">
        <v>1156</v>
      </c>
      <c r="E9732">
        <v>1</v>
      </c>
    </row>
    <row r="9733" spans="1:6" x14ac:dyDescent="0.25">
      <c r="A9733">
        <v>2025009732</v>
      </c>
      <c r="B9733">
        <v>2025</v>
      </c>
      <c r="C9733">
        <v>1</v>
      </c>
      <c r="D9733">
        <v>1</v>
      </c>
      <c r="E9733">
        <v>1</v>
      </c>
      <c r="F9733" t="s">
        <v>3919</v>
      </c>
    </row>
    <row r="9734" spans="1:6" x14ac:dyDescent="0.25">
      <c r="A9734">
        <v>2025009733</v>
      </c>
      <c r="B9734">
        <v>2025</v>
      </c>
      <c r="C9734">
        <v>56</v>
      </c>
      <c r="D9734">
        <v>316</v>
      </c>
      <c r="E9734">
        <v>1</v>
      </c>
      <c r="F9734" t="s">
        <v>3920</v>
      </c>
    </row>
    <row r="9735" spans="1:6" x14ac:dyDescent="0.25">
      <c r="A9735">
        <v>2025009734</v>
      </c>
      <c r="B9735">
        <v>2025</v>
      </c>
      <c r="C9735">
        <v>287</v>
      </c>
      <c r="D9735">
        <v>106</v>
      </c>
      <c r="E9735">
        <v>1</v>
      </c>
    </row>
    <row r="9736" spans="1:6" x14ac:dyDescent="0.25">
      <c r="A9736">
        <v>2025009735</v>
      </c>
      <c r="B9736">
        <v>2025</v>
      </c>
      <c r="C9736">
        <v>408</v>
      </c>
      <c r="D9736">
        <v>1786</v>
      </c>
      <c r="E9736">
        <v>1</v>
      </c>
      <c r="F9736" t="s">
        <v>3921</v>
      </c>
    </row>
    <row r="9737" spans="1:6" x14ac:dyDescent="0.25">
      <c r="A9737">
        <v>2025009736</v>
      </c>
      <c r="B9737">
        <v>2025</v>
      </c>
      <c r="C9737">
        <v>287</v>
      </c>
      <c r="D9737">
        <v>106</v>
      </c>
      <c r="E9737">
        <v>45</v>
      </c>
    </row>
    <row r="9738" spans="1:6" x14ac:dyDescent="0.25">
      <c r="A9738">
        <v>2025009737</v>
      </c>
      <c r="B9738">
        <v>2025</v>
      </c>
      <c r="C9738">
        <v>111</v>
      </c>
      <c r="D9738">
        <v>736</v>
      </c>
      <c r="E9738">
        <v>1</v>
      </c>
      <c r="F9738" t="s">
        <v>3922</v>
      </c>
    </row>
    <row r="9739" spans="1:6" x14ac:dyDescent="0.25">
      <c r="A9739">
        <v>2025009738</v>
      </c>
      <c r="B9739">
        <v>2025</v>
      </c>
      <c r="C9739">
        <v>1</v>
      </c>
      <c r="D9739">
        <v>1</v>
      </c>
      <c r="E9739">
        <v>1</v>
      </c>
      <c r="F9739" t="s">
        <v>3923</v>
      </c>
    </row>
    <row r="9740" spans="1:6" x14ac:dyDescent="0.25">
      <c r="A9740">
        <v>2025009739</v>
      </c>
      <c r="B9740">
        <v>2025</v>
      </c>
      <c r="C9740">
        <v>221</v>
      </c>
      <c r="D9740">
        <v>946</v>
      </c>
      <c r="E9740">
        <v>1</v>
      </c>
      <c r="F9740" t="s">
        <v>61</v>
      </c>
    </row>
    <row r="9741" spans="1:6" x14ac:dyDescent="0.25">
      <c r="A9741">
        <v>2025009740</v>
      </c>
      <c r="B9741">
        <v>2025</v>
      </c>
      <c r="C9741">
        <v>452</v>
      </c>
      <c r="D9741">
        <v>1891</v>
      </c>
      <c r="E9741">
        <v>45</v>
      </c>
      <c r="F9741" t="s">
        <v>3924</v>
      </c>
    </row>
    <row r="9742" spans="1:6" x14ac:dyDescent="0.25">
      <c r="A9742">
        <v>2025009741</v>
      </c>
      <c r="B9742">
        <v>2025</v>
      </c>
      <c r="C9742">
        <v>364</v>
      </c>
      <c r="D9742">
        <v>841</v>
      </c>
      <c r="E9742">
        <v>45</v>
      </c>
      <c r="F9742" t="s">
        <v>3925</v>
      </c>
    </row>
    <row r="9743" spans="1:6" x14ac:dyDescent="0.25">
      <c r="A9743">
        <v>2025009742</v>
      </c>
      <c r="B9743">
        <v>2025</v>
      </c>
      <c r="C9743">
        <v>397</v>
      </c>
      <c r="D9743">
        <v>1261</v>
      </c>
      <c r="E9743">
        <v>1</v>
      </c>
    </row>
    <row r="9744" spans="1:6" x14ac:dyDescent="0.25">
      <c r="A9744">
        <v>2025009743</v>
      </c>
      <c r="B9744">
        <v>2025</v>
      </c>
      <c r="C9744">
        <v>375</v>
      </c>
      <c r="D9744">
        <v>1681</v>
      </c>
      <c r="E9744">
        <v>1</v>
      </c>
      <c r="F9744" t="s">
        <v>3926</v>
      </c>
    </row>
    <row r="9745" spans="1:6" x14ac:dyDescent="0.25">
      <c r="A9745">
        <v>2025009744</v>
      </c>
      <c r="B9745">
        <v>2025</v>
      </c>
      <c r="C9745">
        <v>89</v>
      </c>
      <c r="D9745">
        <v>526</v>
      </c>
      <c r="E9745">
        <v>1</v>
      </c>
    </row>
    <row r="9746" spans="1:6" x14ac:dyDescent="0.25">
      <c r="A9746">
        <v>2025009745</v>
      </c>
      <c r="B9746">
        <v>2025</v>
      </c>
      <c r="C9746">
        <v>320</v>
      </c>
      <c r="D9746">
        <v>631</v>
      </c>
      <c r="E9746">
        <v>1</v>
      </c>
    </row>
    <row r="9747" spans="1:6" x14ac:dyDescent="0.25">
      <c r="A9747">
        <v>2025009746</v>
      </c>
      <c r="B9747">
        <v>2025</v>
      </c>
      <c r="C9747">
        <v>903</v>
      </c>
      <c r="D9747">
        <v>421</v>
      </c>
      <c r="E9747">
        <v>1</v>
      </c>
      <c r="F9747" t="s">
        <v>3927</v>
      </c>
    </row>
    <row r="9748" spans="1:6" x14ac:dyDescent="0.25">
      <c r="A9748">
        <v>2025009747</v>
      </c>
      <c r="B9748">
        <v>2025</v>
      </c>
      <c r="C9748">
        <v>276</v>
      </c>
      <c r="D9748">
        <v>1681</v>
      </c>
      <c r="E9748">
        <v>45</v>
      </c>
      <c r="F9748" t="s">
        <v>3928</v>
      </c>
    </row>
    <row r="9749" spans="1:6" x14ac:dyDescent="0.25">
      <c r="A9749">
        <v>2025009748</v>
      </c>
      <c r="B9749">
        <v>2025</v>
      </c>
      <c r="C9749">
        <v>1</v>
      </c>
      <c r="D9749">
        <v>1</v>
      </c>
      <c r="E9749">
        <v>1</v>
      </c>
      <c r="F9749" t="s">
        <v>3929</v>
      </c>
    </row>
    <row r="9750" spans="1:6" x14ac:dyDescent="0.25">
      <c r="A9750">
        <v>2025009749</v>
      </c>
      <c r="B9750">
        <v>2025</v>
      </c>
      <c r="C9750">
        <v>243</v>
      </c>
      <c r="D9750">
        <v>1366</v>
      </c>
      <c r="E9750">
        <v>1</v>
      </c>
    </row>
    <row r="9751" spans="1:6" x14ac:dyDescent="0.25">
      <c r="A9751">
        <v>2025009750</v>
      </c>
      <c r="B9751">
        <v>2025</v>
      </c>
      <c r="C9751">
        <v>232</v>
      </c>
      <c r="D9751">
        <v>1261</v>
      </c>
      <c r="E9751">
        <v>1</v>
      </c>
    </row>
    <row r="9752" spans="1:6" x14ac:dyDescent="0.25">
      <c r="A9752">
        <v>2025009751</v>
      </c>
      <c r="B9752">
        <v>2025</v>
      </c>
      <c r="C9752">
        <v>375</v>
      </c>
      <c r="D9752">
        <v>1681</v>
      </c>
      <c r="E9752">
        <v>1</v>
      </c>
    </row>
    <row r="9753" spans="1:6" x14ac:dyDescent="0.25">
      <c r="A9753">
        <v>2025009752</v>
      </c>
      <c r="B9753">
        <v>2025</v>
      </c>
      <c r="C9753">
        <v>34</v>
      </c>
      <c r="D9753">
        <v>106</v>
      </c>
      <c r="E9753">
        <v>45</v>
      </c>
    </row>
    <row r="9754" spans="1:6" x14ac:dyDescent="0.25">
      <c r="A9754">
        <v>2025009753</v>
      </c>
      <c r="B9754">
        <v>2025</v>
      </c>
      <c r="C9754">
        <v>221</v>
      </c>
      <c r="D9754">
        <v>946</v>
      </c>
      <c r="E9754">
        <v>1</v>
      </c>
    </row>
    <row r="9755" spans="1:6" x14ac:dyDescent="0.25">
      <c r="A9755">
        <v>2025009754</v>
      </c>
      <c r="B9755">
        <v>2025</v>
      </c>
      <c r="C9755">
        <v>155</v>
      </c>
      <c r="D9755">
        <v>841</v>
      </c>
      <c r="E9755">
        <v>1</v>
      </c>
    </row>
    <row r="9756" spans="1:6" x14ac:dyDescent="0.25">
      <c r="A9756">
        <v>2025009755</v>
      </c>
      <c r="B9756">
        <v>2025</v>
      </c>
      <c r="C9756">
        <v>1</v>
      </c>
      <c r="D9756">
        <v>1</v>
      </c>
      <c r="E9756">
        <v>1</v>
      </c>
    </row>
    <row r="9757" spans="1:6" x14ac:dyDescent="0.25">
      <c r="A9757">
        <v>2025009756</v>
      </c>
      <c r="B9757">
        <v>2025</v>
      </c>
      <c r="C9757">
        <v>45</v>
      </c>
      <c r="D9757">
        <v>316</v>
      </c>
      <c r="E9757">
        <v>45</v>
      </c>
    </row>
    <row r="9758" spans="1:6" x14ac:dyDescent="0.25">
      <c r="A9758">
        <v>2025009757</v>
      </c>
      <c r="B9758">
        <v>2025</v>
      </c>
      <c r="C9758">
        <v>12</v>
      </c>
      <c r="D9758">
        <v>106</v>
      </c>
      <c r="E9758">
        <v>1</v>
      </c>
      <c r="F9758" t="s">
        <v>3930</v>
      </c>
    </row>
    <row r="9759" spans="1:6" x14ac:dyDescent="0.25">
      <c r="A9759">
        <v>2025009758</v>
      </c>
      <c r="B9759">
        <v>2025</v>
      </c>
      <c r="C9759">
        <v>738</v>
      </c>
      <c r="D9759">
        <v>1051</v>
      </c>
      <c r="E9759">
        <v>1</v>
      </c>
    </row>
    <row r="9760" spans="1:6" x14ac:dyDescent="0.25">
      <c r="A9760">
        <v>2025009759</v>
      </c>
      <c r="B9760">
        <v>2025</v>
      </c>
      <c r="C9760">
        <v>518</v>
      </c>
      <c r="D9760">
        <v>421</v>
      </c>
      <c r="E9760">
        <v>1</v>
      </c>
    </row>
    <row r="9761" spans="1:6" x14ac:dyDescent="0.25">
      <c r="A9761">
        <v>2025009760</v>
      </c>
      <c r="B9761">
        <v>2025</v>
      </c>
      <c r="C9761">
        <v>111</v>
      </c>
      <c r="D9761">
        <v>736</v>
      </c>
      <c r="E9761">
        <v>1</v>
      </c>
    </row>
    <row r="9762" spans="1:6" x14ac:dyDescent="0.25">
      <c r="A9762">
        <v>2025009761</v>
      </c>
      <c r="B9762">
        <v>2025</v>
      </c>
      <c r="C9762">
        <v>441</v>
      </c>
      <c r="D9762">
        <v>211</v>
      </c>
      <c r="E9762">
        <v>1</v>
      </c>
      <c r="F9762" t="s">
        <v>3931</v>
      </c>
    </row>
    <row r="9763" spans="1:6" x14ac:dyDescent="0.25">
      <c r="A9763">
        <v>2025009762</v>
      </c>
      <c r="B9763">
        <v>2025</v>
      </c>
      <c r="C9763">
        <v>815</v>
      </c>
      <c r="D9763">
        <v>316</v>
      </c>
      <c r="E9763">
        <v>1</v>
      </c>
    </row>
    <row r="9764" spans="1:6" x14ac:dyDescent="0.25">
      <c r="A9764">
        <v>2025009763</v>
      </c>
      <c r="B9764">
        <v>2025</v>
      </c>
      <c r="C9764">
        <v>1</v>
      </c>
      <c r="D9764">
        <v>1</v>
      </c>
      <c r="E9764">
        <v>1</v>
      </c>
      <c r="F9764" t="s">
        <v>295</v>
      </c>
    </row>
    <row r="9765" spans="1:6" x14ac:dyDescent="0.25">
      <c r="A9765">
        <v>2025009764</v>
      </c>
      <c r="B9765">
        <v>2025</v>
      </c>
      <c r="C9765">
        <v>694</v>
      </c>
      <c r="D9765">
        <v>1366</v>
      </c>
      <c r="E9765">
        <v>1</v>
      </c>
      <c r="F9765" t="s">
        <v>3932</v>
      </c>
    </row>
    <row r="9766" spans="1:6" x14ac:dyDescent="0.25">
      <c r="A9766">
        <v>2025009765</v>
      </c>
      <c r="B9766">
        <v>2025</v>
      </c>
      <c r="C9766">
        <v>1002</v>
      </c>
      <c r="D9766">
        <v>211</v>
      </c>
      <c r="E9766">
        <v>1</v>
      </c>
    </row>
    <row r="9767" spans="1:6" x14ac:dyDescent="0.25">
      <c r="A9767">
        <v>2025009766</v>
      </c>
      <c r="B9767">
        <v>2025</v>
      </c>
      <c r="C9767">
        <v>1</v>
      </c>
      <c r="D9767">
        <v>1</v>
      </c>
      <c r="E9767">
        <v>1</v>
      </c>
      <c r="F9767" t="s">
        <v>3933</v>
      </c>
    </row>
    <row r="9768" spans="1:6" x14ac:dyDescent="0.25">
      <c r="A9768">
        <v>2025009767</v>
      </c>
      <c r="B9768">
        <v>2025</v>
      </c>
      <c r="C9768">
        <v>529</v>
      </c>
      <c r="D9768">
        <v>316</v>
      </c>
      <c r="E9768">
        <v>1</v>
      </c>
      <c r="F9768">
        <v>0</v>
      </c>
    </row>
    <row r="9769" spans="1:6" x14ac:dyDescent="0.25">
      <c r="A9769">
        <v>2025009768</v>
      </c>
      <c r="B9769">
        <v>2025</v>
      </c>
      <c r="C9769">
        <v>56</v>
      </c>
      <c r="D9769">
        <v>316</v>
      </c>
      <c r="E9769">
        <v>1</v>
      </c>
      <c r="F9769" t="s">
        <v>3934</v>
      </c>
    </row>
    <row r="9770" spans="1:6" x14ac:dyDescent="0.25">
      <c r="A9770">
        <v>2025009769</v>
      </c>
      <c r="B9770">
        <v>2025</v>
      </c>
      <c r="C9770">
        <v>771</v>
      </c>
      <c r="D9770">
        <v>421</v>
      </c>
      <c r="E9770">
        <v>1</v>
      </c>
      <c r="F9770" t="s">
        <v>3935</v>
      </c>
    </row>
    <row r="9771" spans="1:6" x14ac:dyDescent="0.25">
      <c r="A9771">
        <v>2025009770</v>
      </c>
      <c r="B9771">
        <v>2025</v>
      </c>
      <c r="C9771">
        <v>265</v>
      </c>
      <c r="D9771">
        <v>1576</v>
      </c>
      <c r="E9771">
        <v>1</v>
      </c>
    </row>
    <row r="9772" spans="1:6" x14ac:dyDescent="0.25">
      <c r="A9772">
        <v>2025009771</v>
      </c>
      <c r="B9772">
        <v>2025</v>
      </c>
      <c r="C9772">
        <v>683</v>
      </c>
      <c r="D9772">
        <v>1996</v>
      </c>
      <c r="E9772">
        <v>346</v>
      </c>
    </row>
    <row r="9773" spans="1:6" x14ac:dyDescent="0.25">
      <c r="A9773">
        <v>2025009772</v>
      </c>
      <c r="B9773">
        <v>2025</v>
      </c>
      <c r="C9773">
        <v>529</v>
      </c>
      <c r="D9773">
        <v>316</v>
      </c>
      <c r="E9773">
        <v>1</v>
      </c>
    </row>
    <row r="9774" spans="1:6" x14ac:dyDescent="0.25">
      <c r="A9774">
        <v>2025009773</v>
      </c>
      <c r="B9774">
        <v>2025</v>
      </c>
      <c r="C9774">
        <v>100</v>
      </c>
      <c r="D9774">
        <v>631</v>
      </c>
      <c r="E9774">
        <v>1</v>
      </c>
      <c r="F9774" t="s">
        <v>3936</v>
      </c>
    </row>
    <row r="9775" spans="1:6" x14ac:dyDescent="0.25">
      <c r="A9775">
        <v>2025009774</v>
      </c>
      <c r="B9775">
        <v>2025</v>
      </c>
      <c r="C9775">
        <v>331</v>
      </c>
      <c r="D9775">
        <v>421</v>
      </c>
      <c r="E9775">
        <v>45</v>
      </c>
      <c r="F9775" t="s">
        <v>3937</v>
      </c>
    </row>
    <row r="9776" spans="1:6" x14ac:dyDescent="0.25">
      <c r="A9776">
        <v>2025009775</v>
      </c>
      <c r="B9776">
        <v>2025</v>
      </c>
      <c r="C9776">
        <v>397</v>
      </c>
      <c r="D9776">
        <v>1261</v>
      </c>
      <c r="E9776">
        <v>1</v>
      </c>
    </row>
    <row r="9777" spans="1:6" x14ac:dyDescent="0.25">
      <c r="A9777">
        <v>2025009776</v>
      </c>
      <c r="B9777">
        <v>2025</v>
      </c>
      <c r="C9777">
        <v>309</v>
      </c>
      <c r="D9777">
        <v>421</v>
      </c>
      <c r="E9777">
        <v>1</v>
      </c>
      <c r="F9777" t="s">
        <v>3938</v>
      </c>
    </row>
    <row r="9778" spans="1:6" x14ac:dyDescent="0.25">
      <c r="A9778">
        <v>2025009777</v>
      </c>
      <c r="B9778">
        <v>2025</v>
      </c>
      <c r="C9778">
        <v>12</v>
      </c>
      <c r="D9778">
        <v>106</v>
      </c>
      <c r="E9778">
        <v>1</v>
      </c>
    </row>
    <row r="9779" spans="1:6" x14ac:dyDescent="0.25">
      <c r="A9779">
        <v>2025009778</v>
      </c>
      <c r="B9779">
        <v>2025</v>
      </c>
      <c r="C9779">
        <v>397</v>
      </c>
      <c r="D9779">
        <v>1261</v>
      </c>
      <c r="E9779">
        <v>1</v>
      </c>
      <c r="F9779" t="s">
        <v>3939</v>
      </c>
    </row>
    <row r="9780" spans="1:6" x14ac:dyDescent="0.25">
      <c r="A9780">
        <v>2025009779</v>
      </c>
      <c r="B9780">
        <v>2025</v>
      </c>
      <c r="C9780">
        <v>529</v>
      </c>
      <c r="D9780">
        <v>316</v>
      </c>
      <c r="E9780">
        <v>45</v>
      </c>
      <c r="F9780" t="s">
        <v>3940</v>
      </c>
    </row>
    <row r="9781" spans="1:6" x14ac:dyDescent="0.25">
      <c r="A9781">
        <v>2025009780</v>
      </c>
      <c r="B9781">
        <v>2025</v>
      </c>
      <c r="C9781">
        <v>1</v>
      </c>
      <c r="D9781">
        <v>1</v>
      </c>
      <c r="E9781">
        <v>1</v>
      </c>
    </row>
    <row r="9782" spans="1:6" x14ac:dyDescent="0.25">
      <c r="A9782">
        <v>2025009781</v>
      </c>
      <c r="B9782">
        <v>2025</v>
      </c>
      <c r="C9782">
        <v>397</v>
      </c>
      <c r="D9782">
        <v>1261</v>
      </c>
      <c r="E9782">
        <v>1</v>
      </c>
    </row>
    <row r="9783" spans="1:6" x14ac:dyDescent="0.25">
      <c r="A9783">
        <v>2025009782</v>
      </c>
      <c r="B9783">
        <v>2025</v>
      </c>
      <c r="C9783">
        <v>573</v>
      </c>
      <c r="D9783">
        <v>1051</v>
      </c>
      <c r="E9783">
        <v>45</v>
      </c>
    </row>
    <row r="9784" spans="1:6" x14ac:dyDescent="0.25">
      <c r="A9784">
        <v>2025009783</v>
      </c>
      <c r="B9784">
        <v>2025</v>
      </c>
      <c r="C9784">
        <v>287</v>
      </c>
      <c r="D9784">
        <v>106</v>
      </c>
      <c r="E9784">
        <v>1</v>
      </c>
    </row>
    <row r="9785" spans="1:6" x14ac:dyDescent="0.25">
      <c r="A9785">
        <v>2025009784</v>
      </c>
      <c r="B9785">
        <v>2025</v>
      </c>
      <c r="C9785">
        <v>265</v>
      </c>
      <c r="D9785">
        <v>1576</v>
      </c>
      <c r="E9785">
        <v>1</v>
      </c>
      <c r="F9785" t="s">
        <v>3941</v>
      </c>
    </row>
    <row r="9786" spans="1:6" x14ac:dyDescent="0.25">
      <c r="A9786">
        <v>2025009785</v>
      </c>
      <c r="B9786">
        <v>2025</v>
      </c>
      <c r="C9786">
        <v>375</v>
      </c>
      <c r="D9786">
        <v>1681</v>
      </c>
      <c r="E9786">
        <v>1</v>
      </c>
      <c r="F9786" t="s">
        <v>3942</v>
      </c>
    </row>
    <row r="9787" spans="1:6" x14ac:dyDescent="0.25">
      <c r="A9787">
        <v>2025009786</v>
      </c>
      <c r="B9787">
        <v>2025</v>
      </c>
      <c r="C9787">
        <v>485</v>
      </c>
      <c r="D9787">
        <v>106</v>
      </c>
      <c r="E9787">
        <v>1</v>
      </c>
    </row>
    <row r="9788" spans="1:6" x14ac:dyDescent="0.25">
      <c r="A9788">
        <v>2025009787</v>
      </c>
      <c r="B9788">
        <v>2025</v>
      </c>
      <c r="C9788">
        <v>331</v>
      </c>
      <c r="D9788">
        <v>421</v>
      </c>
      <c r="E9788">
        <v>1</v>
      </c>
    </row>
    <row r="9789" spans="1:6" x14ac:dyDescent="0.25">
      <c r="A9789">
        <v>2025009788</v>
      </c>
      <c r="B9789">
        <v>2025</v>
      </c>
      <c r="C9789">
        <v>188</v>
      </c>
      <c r="D9789">
        <v>1051</v>
      </c>
      <c r="E9789">
        <v>1</v>
      </c>
    </row>
    <row r="9790" spans="1:6" x14ac:dyDescent="0.25">
      <c r="A9790">
        <v>2025009789</v>
      </c>
      <c r="B9790">
        <v>2025</v>
      </c>
      <c r="C9790">
        <v>408</v>
      </c>
      <c r="D9790">
        <v>1786</v>
      </c>
      <c r="E9790">
        <v>1</v>
      </c>
      <c r="F9790" t="s">
        <v>3943</v>
      </c>
    </row>
    <row r="9791" spans="1:6" x14ac:dyDescent="0.25">
      <c r="A9791">
        <v>2025009790</v>
      </c>
      <c r="B9791">
        <v>2025</v>
      </c>
      <c r="C9791">
        <v>925</v>
      </c>
      <c r="D9791">
        <v>1996</v>
      </c>
      <c r="E9791">
        <v>346</v>
      </c>
    </row>
    <row r="9792" spans="1:6" x14ac:dyDescent="0.25">
      <c r="A9792">
        <v>2025009791</v>
      </c>
      <c r="B9792">
        <v>2025</v>
      </c>
      <c r="C9792">
        <v>155</v>
      </c>
      <c r="D9792">
        <v>841</v>
      </c>
      <c r="E9792">
        <v>1</v>
      </c>
    </row>
    <row r="9793" spans="1:6" x14ac:dyDescent="0.25">
      <c r="A9793">
        <v>2025009792</v>
      </c>
      <c r="B9793">
        <v>2025</v>
      </c>
      <c r="C9793">
        <v>155</v>
      </c>
      <c r="D9793">
        <v>841</v>
      </c>
      <c r="E9793">
        <v>1</v>
      </c>
    </row>
    <row r="9794" spans="1:6" x14ac:dyDescent="0.25">
      <c r="A9794">
        <v>2025009793</v>
      </c>
      <c r="B9794">
        <v>2025</v>
      </c>
      <c r="C9794">
        <v>441</v>
      </c>
      <c r="D9794">
        <v>211</v>
      </c>
      <c r="E9794">
        <v>1</v>
      </c>
      <c r="F9794" t="s">
        <v>3944</v>
      </c>
    </row>
    <row r="9795" spans="1:6" x14ac:dyDescent="0.25">
      <c r="A9795">
        <v>2025009794</v>
      </c>
      <c r="B9795">
        <v>2025</v>
      </c>
      <c r="C9795">
        <v>155</v>
      </c>
      <c r="D9795">
        <v>841</v>
      </c>
      <c r="E9795">
        <v>45</v>
      </c>
    </row>
    <row r="9796" spans="1:6" x14ac:dyDescent="0.25">
      <c r="A9796">
        <v>2025009795</v>
      </c>
      <c r="B9796">
        <v>2025</v>
      </c>
      <c r="C9796">
        <v>287</v>
      </c>
      <c r="D9796">
        <v>106</v>
      </c>
      <c r="E9796">
        <v>1</v>
      </c>
    </row>
    <row r="9797" spans="1:6" x14ac:dyDescent="0.25">
      <c r="A9797">
        <v>2025009796</v>
      </c>
      <c r="B9797">
        <v>2025</v>
      </c>
      <c r="C9797">
        <v>177</v>
      </c>
      <c r="D9797">
        <v>946</v>
      </c>
      <c r="E9797">
        <v>1</v>
      </c>
    </row>
    <row r="9798" spans="1:6" x14ac:dyDescent="0.25">
      <c r="A9798">
        <v>2025009797</v>
      </c>
      <c r="B9798">
        <v>2025</v>
      </c>
      <c r="C9798">
        <v>496</v>
      </c>
      <c r="D9798">
        <v>1051</v>
      </c>
      <c r="E9798">
        <v>45</v>
      </c>
    </row>
    <row r="9799" spans="1:6" x14ac:dyDescent="0.25">
      <c r="A9799">
        <v>2025009798</v>
      </c>
      <c r="B9799">
        <v>2025</v>
      </c>
      <c r="C9799">
        <v>441</v>
      </c>
      <c r="D9799">
        <v>211</v>
      </c>
      <c r="E9799">
        <v>1</v>
      </c>
    </row>
    <row r="9800" spans="1:6" x14ac:dyDescent="0.25">
      <c r="A9800">
        <v>2025009799</v>
      </c>
      <c r="B9800">
        <v>2025</v>
      </c>
      <c r="C9800">
        <v>1046</v>
      </c>
      <c r="D9800">
        <v>1156</v>
      </c>
      <c r="E9800">
        <v>1</v>
      </c>
      <c r="F9800" t="s">
        <v>3945</v>
      </c>
    </row>
    <row r="9801" spans="1:6" x14ac:dyDescent="0.25">
      <c r="A9801">
        <v>2025009800</v>
      </c>
      <c r="B9801">
        <v>2025</v>
      </c>
      <c r="C9801">
        <v>320</v>
      </c>
      <c r="D9801">
        <v>631</v>
      </c>
      <c r="E9801">
        <v>1</v>
      </c>
    </row>
    <row r="9802" spans="1:6" x14ac:dyDescent="0.25">
      <c r="A9802">
        <v>2025009801</v>
      </c>
      <c r="B9802">
        <v>2025</v>
      </c>
      <c r="C9802">
        <v>1</v>
      </c>
      <c r="D9802">
        <v>1</v>
      </c>
      <c r="E9802">
        <v>1</v>
      </c>
    </row>
    <row r="9803" spans="1:6" x14ac:dyDescent="0.25">
      <c r="A9803">
        <v>2025009802</v>
      </c>
      <c r="B9803">
        <v>2025</v>
      </c>
      <c r="C9803">
        <v>232</v>
      </c>
      <c r="D9803">
        <v>1261</v>
      </c>
      <c r="E9803">
        <v>1</v>
      </c>
    </row>
    <row r="9804" spans="1:6" x14ac:dyDescent="0.25">
      <c r="A9804">
        <v>2025009803</v>
      </c>
      <c r="B9804">
        <v>2025</v>
      </c>
      <c r="C9804">
        <v>452</v>
      </c>
      <c r="D9804">
        <v>1891</v>
      </c>
      <c r="E9804">
        <v>1</v>
      </c>
    </row>
    <row r="9805" spans="1:6" x14ac:dyDescent="0.25">
      <c r="A9805">
        <v>2025009804</v>
      </c>
      <c r="B9805">
        <v>2025</v>
      </c>
      <c r="C9805">
        <v>1024</v>
      </c>
      <c r="D9805">
        <v>421</v>
      </c>
      <c r="E9805">
        <v>1</v>
      </c>
    </row>
    <row r="9806" spans="1:6" x14ac:dyDescent="0.25">
      <c r="A9806">
        <v>2025009805</v>
      </c>
      <c r="B9806">
        <v>2025</v>
      </c>
      <c r="C9806">
        <v>155</v>
      </c>
      <c r="D9806">
        <v>841</v>
      </c>
      <c r="E9806">
        <v>1</v>
      </c>
    </row>
    <row r="9807" spans="1:6" x14ac:dyDescent="0.25">
      <c r="A9807">
        <v>2025009806</v>
      </c>
      <c r="B9807">
        <v>2025</v>
      </c>
      <c r="C9807">
        <v>485</v>
      </c>
      <c r="D9807">
        <v>106</v>
      </c>
      <c r="E9807">
        <v>1</v>
      </c>
    </row>
    <row r="9808" spans="1:6" x14ac:dyDescent="0.25">
      <c r="A9808">
        <v>2025009807</v>
      </c>
      <c r="B9808">
        <v>2025</v>
      </c>
      <c r="C9808">
        <v>474</v>
      </c>
      <c r="D9808">
        <v>1996</v>
      </c>
      <c r="E9808">
        <v>1</v>
      </c>
    </row>
    <row r="9809" spans="1:6" x14ac:dyDescent="0.25">
      <c r="A9809">
        <v>2025009808</v>
      </c>
      <c r="B9809">
        <v>2025</v>
      </c>
      <c r="C9809">
        <v>353</v>
      </c>
      <c r="D9809">
        <v>211</v>
      </c>
      <c r="E9809">
        <v>1</v>
      </c>
    </row>
    <row r="9810" spans="1:6" x14ac:dyDescent="0.25">
      <c r="A9810">
        <v>2025009809</v>
      </c>
      <c r="B9810">
        <v>2025</v>
      </c>
      <c r="C9810">
        <v>1</v>
      </c>
      <c r="D9810">
        <v>1</v>
      </c>
      <c r="E9810">
        <v>1</v>
      </c>
    </row>
    <row r="9811" spans="1:6" x14ac:dyDescent="0.25">
      <c r="A9811">
        <v>2025009810</v>
      </c>
      <c r="B9811">
        <v>2025</v>
      </c>
      <c r="C9811">
        <v>474</v>
      </c>
      <c r="D9811">
        <v>1996</v>
      </c>
      <c r="E9811">
        <v>1</v>
      </c>
    </row>
    <row r="9812" spans="1:6" x14ac:dyDescent="0.25">
      <c r="A9812">
        <v>2025009811</v>
      </c>
      <c r="B9812">
        <v>2025</v>
      </c>
      <c r="C9812">
        <v>474</v>
      </c>
      <c r="D9812">
        <v>1996</v>
      </c>
      <c r="E9812">
        <v>1</v>
      </c>
    </row>
    <row r="9813" spans="1:6" x14ac:dyDescent="0.25">
      <c r="A9813">
        <v>2025009812</v>
      </c>
      <c r="B9813">
        <v>2025</v>
      </c>
      <c r="C9813">
        <v>1</v>
      </c>
      <c r="D9813">
        <v>1</v>
      </c>
      <c r="E9813">
        <v>1</v>
      </c>
      <c r="F9813" t="s">
        <v>3946</v>
      </c>
    </row>
    <row r="9814" spans="1:6" x14ac:dyDescent="0.25">
      <c r="A9814">
        <v>2025009813</v>
      </c>
      <c r="B9814">
        <v>2025</v>
      </c>
      <c r="C9814">
        <v>232</v>
      </c>
      <c r="D9814">
        <v>1261</v>
      </c>
      <c r="E9814">
        <v>45</v>
      </c>
    </row>
    <row r="9815" spans="1:6" x14ac:dyDescent="0.25">
      <c r="A9815">
        <v>2025009814</v>
      </c>
      <c r="B9815">
        <v>2025</v>
      </c>
      <c r="C9815">
        <v>716</v>
      </c>
      <c r="D9815">
        <v>1156</v>
      </c>
      <c r="E9815">
        <v>1</v>
      </c>
      <c r="F9815" t="s">
        <v>340</v>
      </c>
    </row>
    <row r="9816" spans="1:6" x14ac:dyDescent="0.25">
      <c r="A9816">
        <v>2025009815</v>
      </c>
      <c r="B9816">
        <v>2025</v>
      </c>
      <c r="C9816">
        <v>100</v>
      </c>
      <c r="D9816">
        <v>631</v>
      </c>
      <c r="E9816">
        <v>1</v>
      </c>
    </row>
    <row r="9817" spans="1:6" x14ac:dyDescent="0.25">
      <c r="A9817">
        <v>2025009816</v>
      </c>
      <c r="B9817">
        <v>2025</v>
      </c>
      <c r="C9817">
        <v>188</v>
      </c>
      <c r="D9817">
        <v>1051</v>
      </c>
      <c r="E9817">
        <v>45</v>
      </c>
    </row>
    <row r="9818" spans="1:6" x14ac:dyDescent="0.25">
      <c r="A9818">
        <v>2025009817</v>
      </c>
      <c r="B9818">
        <v>2025</v>
      </c>
      <c r="C9818">
        <v>67</v>
      </c>
      <c r="D9818">
        <v>421</v>
      </c>
      <c r="E9818">
        <v>1</v>
      </c>
      <c r="F9818" t="s">
        <v>3947</v>
      </c>
    </row>
    <row r="9819" spans="1:6" x14ac:dyDescent="0.25">
      <c r="A9819">
        <v>2025009818</v>
      </c>
      <c r="B9819">
        <v>2025</v>
      </c>
      <c r="C9819">
        <v>254</v>
      </c>
      <c r="D9819">
        <v>1471</v>
      </c>
      <c r="E9819">
        <v>1</v>
      </c>
      <c r="F9819" t="s">
        <v>3948</v>
      </c>
    </row>
    <row r="9820" spans="1:6" x14ac:dyDescent="0.25">
      <c r="A9820">
        <v>2025009819</v>
      </c>
      <c r="B9820">
        <v>2025</v>
      </c>
      <c r="C9820">
        <v>12</v>
      </c>
      <c r="D9820">
        <v>106</v>
      </c>
      <c r="E9820">
        <v>1</v>
      </c>
    </row>
    <row r="9821" spans="1:6" x14ac:dyDescent="0.25">
      <c r="A9821">
        <v>2025009820</v>
      </c>
      <c r="B9821">
        <v>2025</v>
      </c>
      <c r="C9821">
        <v>111</v>
      </c>
      <c r="D9821">
        <v>736</v>
      </c>
      <c r="E9821">
        <v>1</v>
      </c>
    </row>
    <row r="9822" spans="1:6" x14ac:dyDescent="0.25">
      <c r="A9822">
        <v>2025009821</v>
      </c>
      <c r="B9822">
        <v>2025</v>
      </c>
      <c r="C9822">
        <v>463</v>
      </c>
      <c r="D9822">
        <v>1996</v>
      </c>
      <c r="E9822">
        <v>45</v>
      </c>
      <c r="F9822" t="s">
        <v>3949</v>
      </c>
    </row>
    <row r="9823" spans="1:6" x14ac:dyDescent="0.25">
      <c r="A9823">
        <v>2025009822</v>
      </c>
      <c r="B9823">
        <v>2025</v>
      </c>
      <c r="C9823">
        <v>1</v>
      </c>
      <c r="D9823">
        <v>1</v>
      </c>
      <c r="E9823">
        <v>1</v>
      </c>
    </row>
    <row r="9824" spans="1:6" x14ac:dyDescent="0.25">
      <c r="A9824">
        <v>2025009823</v>
      </c>
      <c r="B9824">
        <v>2025</v>
      </c>
      <c r="C9824">
        <v>463</v>
      </c>
      <c r="D9824">
        <v>1996</v>
      </c>
      <c r="E9824">
        <v>45</v>
      </c>
      <c r="F9824" t="s">
        <v>3950</v>
      </c>
    </row>
    <row r="9825" spans="1:6" x14ac:dyDescent="0.25">
      <c r="A9825">
        <v>2025009824</v>
      </c>
      <c r="B9825">
        <v>2025</v>
      </c>
      <c r="C9825">
        <v>67</v>
      </c>
      <c r="D9825">
        <v>421</v>
      </c>
      <c r="E9825">
        <v>1</v>
      </c>
    </row>
    <row r="9826" spans="1:6" x14ac:dyDescent="0.25">
      <c r="A9826">
        <v>2025009825</v>
      </c>
      <c r="B9826">
        <v>2025</v>
      </c>
      <c r="C9826">
        <v>1</v>
      </c>
      <c r="D9826">
        <v>1</v>
      </c>
      <c r="E9826">
        <v>346</v>
      </c>
      <c r="F9826" t="s">
        <v>3951</v>
      </c>
    </row>
    <row r="9827" spans="1:6" x14ac:dyDescent="0.25">
      <c r="A9827">
        <v>2025009826</v>
      </c>
      <c r="B9827">
        <v>2025</v>
      </c>
      <c r="C9827">
        <v>155</v>
      </c>
      <c r="D9827">
        <v>841</v>
      </c>
      <c r="E9827">
        <v>1</v>
      </c>
    </row>
    <row r="9828" spans="1:6" x14ac:dyDescent="0.25">
      <c r="A9828">
        <v>2025009827</v>
      </c>
      <c r="B9828">
        <v>2025</v>
      </c>
      <c r="C9828">
        <v>265</v>
      </c>
      <c r="D9828">
        <v>1576</v>
      </c>
      <c r="E9828">
        <v>1</v>
      </c>
      <c r="F9828" t="s">
        <v>3952</v>
      </c>
    </row>
    <row r="9829" spans="1:6" x14ac:dyDescent="0.25">
      <c r="A9829">
        <v>2025009828</v>
      </c>
      <c r="B9829">
        <v>2025</v>
      </c>
      <c r="C9829">
        <v>639</v>
      </c>
      <c r="D9829">
        <v>1576</v>
      </c>
      <c r="E9829">
        <v>1</v>
      </c>
      <c r="F9829" t="s">
        <v>3953</v>
      </c>
    </row>
    <row r="9830" spans="1:6" x14ac:dyDescent="0.25">
      <c r="A9830">
        <v>2025009829</v>
      </c>
      <c r="B9830">
        <v>2025</v>
      </c>
      <c r="C9830">
        <v>155</v>
      </c>
      <c r="D9830">
        <v>841</v>
      </c>
      <c r="E9830">
        <v>1</v>
      </c>
    </row>
    <row r="9831" spans="1:6" x14ac:dyDescent="0.25">
      <c r="A9831">
        <v>2025009830</v>
      </c>
      <c r="B9831">
        <v>2025</v>
      </c>
      <c r="C9831">
        <v>573</v>
      </c>
      <c r="D9831">
        <v>1051</v>
      </c>
      <c r="E9831">
        <v>45</v>
      </c>
      <c r="F9831" t="s">
        <v>3954</v>
      </c>
    </row>
    <row r="9832" spans="1:6" x14ac:dyDescent="0.25">
      <c r="A9832">
        <v>2025009831</v>
      </c>
      <c r="B9832">
        <v>2025</v>
      </c>
      <c r="C9832">
        <v>991</v>
      </c>
      <c r="D9832">
        <v>1051</v>
      </c>
      <c r="E9832">
        <v>1</v>
      </c>
    </row>
    <row r="9833" spans="1:6" x14ac:dyDescent="0.25">
      <c r="A9833">
        <v>2025009832</v>
      </c>
      <c r="B9833">
        <v>2025</v>
      </c>
      <c r="C9833">
        <v>749</v>
      </c>
      <c r="D9833">
        <v>1051</v>
      </c>
      <c r="E9833">
        <v>45</v>
      </c>
      <c r="F9833" t="s">
        <v>3955</v>
      </c>
    </row>
    <row r="9834" spans="1:6" x14ac:dyDescent="0.25">
      <c r="A9834">
        <v>2025009833</v>
      </c>
      <c r="B9834">
        <v>2025</v>
      </c>
      <c r="C9834">
        <v>1</v>
      </c>
      <c r="D9834">
        <v>1</v>
      </c>
      <c r="E9834">
        <v>1</v>
      </c>
      <c r="F9834" t="s">
        <v>381</v>
      </c>
    </row>
    <row r="9835" spans="1:6" x14ac:dyDescent="0.25">
      <c r="A9835">
        <v>2025009834</v>
      </c>
      <c r="B9835">
        <v>2025</v>
      </c>
      <c r="C9835">
        <v>705</v>
      </c>
      <c r="D9835">
        <v>1051</v>
      </c>
      <c r="E9835">
        <v>45</v>
      </c>
      <c r="F9835" t="s">
        <v>3956</v>
      </c>
    </row>
    <row r="9836" spans="1:6" x14ac:dyDescent="0.25">
      <c r="A9836">
        <v>2025009835</v>
      </c>
      <c r="B9836">
        <v>2025</v>
      </c>
      <c r="C9836">
        <v>364</v>
      </c>
      <c r="D9836">
        <v>841</v>
      </c>
      <c r="E9836">
        <v>45</v>
      </c>
    </row>
    <row r="9837" spans="1:6" x14ac:dyDescent="0.25">
      <c r="A9837">
        <v>2025009836</v>
      </c>
      <c r="B9837">
        <v>2025</v>
      </c>
      <c r="C9837">
        <v>430</v>
      </c>
      <c r="D9837">
        <v>1051</v>
      </c>
      <c r="E9837">
        <v>1</v>
      </c>
      <c r="F9837" t="s">
        <v>3957</v>
      </c>
    </row>
    <row r="9838" spans="1:6" x14ac:dyDescent="0.25">
      <c r="A9838">
        <v>2025009837</v>
      </c>
      <c r="B9838">
        <v>2025</v>
      </c>
      <c r="C9838">
        <v>320</v>
      </c>
      <c r="D9838">
        <v>631</v>
      </c>
      <c r="E9838">
        <v>1</v>
      </c>
      <c r="F9838" t="s">
        <v>3958</v>
      </c>
    </row>
    <row r="9839" spans="1:6" x14ac:dyDescent="0.25">
      <c r="A9839">
        <v>2025009838</v>
      </c>
      <c r="B9839">
        <v>2025</v>
      </c>
      <c r="C9839">
        <v>1</v>
      </c>
      <c r="D9839">
        <v>1</v>
      </c>
      <c r="E9839">
        <v>1</v>
      </c>
      <c r="F9839" t="s">
        <v>3959</v>
      </c>
    </row>
    <row r="9840" spans="1:6" x14ac:dyDescent="0.25">
      <c r="A9840">
        <v>2025009839</v>
      </c>
      <c r="B9840">
        <v>2025</v>
      </c>
      <c r="C9840">
        <v>441</v>
      </c>
      <c r="D9840">
        <v>211</v>
      </c>
      <c r="E9840">
        <v>1</v>
      </c>
    </row>
    <row r="9841" spans="1:6" x14ac:dyDescent="0.25">
      <c r="A9841">
        <v>2025009840</v>
      </c>
      <c r="B9841">
        <v>2025</v>
      </c>
      <c r="C9841">
        <v>408</v>
      </c>
      <c r="D9841">
        <v>1786</v>
      </c>
      <c r="E9841">
        <v>1</v>
      </c>
      <c r="F9841" t="s">
        <v>3960</v>
      </c>
    </row>
    <row r="9842" spans="1:6" x14ac:dyDescent="0.25">
      <c r="A9842">
        <v>2025009841</v>
      </c>
      <c r="B9842">
        <v>2025</v>
      </c>
      <c r="C9842">
        <v>1</v>
      </c>
      <c r="D9842">
        <v>1</v>
      </c>
      <c r="E9842">
        <v>1</v>
      </c>
    </row>
    <row r="9843" spans="1:6" x14ac:dyDescent="0.25">
      <c r="A9843">
        <v>2025009842</v>
      </c>
      <c r="B9843">
        <v>2025</v>
      </c>
      <c r="C9843">
        <v>408</v>
      </c>
      <c r="D9843">
        <v>1786</v>
      </c>
      <c r="E9843">
        <v>1</v>
      </c>
    </row>
    <row r="9844" spans="1:6" x14ac:dyDescent="0.25">
      <c r="A9844">
        <v>2025009843</v>
      </c>
      <c r="B9844">
        <v>2025</v>
      </c>
      <c r="C9844">
        <v>397</v>
      </c>
      <c r="D9844">
        <v>1261</v>
      </c>
      <c r="E9844">
        <v>1</v>
      </c>
    </row>
    <row r="9845" spans="1:6" x14ac:dyDescent="0.25">
      <c r="A9845">
        <v>2025009844</v>
      </c>
      <c r="B9845">
        <v>2025</v>
      </c>
      <c r="C9845">
        <v>23</v>
      </c>
      <c r="D9845">
        <v>211</v>
      </c>
      <c r="E9845">
        <v>1</v>
      </c>
    </row>
    <row r="9846" spans="1:6" x14ac:dyDescent="0.25">
      <c r="A9846">
        <v>2025009845</v>
      </c>
      <c r="B9846">
        <v>2025</v>
      </c>
      <c r="C9846">
        <v>386</v>
      </c>
      <c r="D9846">
        <v>316</v>
      </c>
      <c r="E9846">
        <v>1</v>
      </c>
      <c r="F9846" t="s">
        <v>3961</v>
      </c>
    </row>
    <row r="9847" spans="1:6" x14ac:dyDescent="0.25">
      <c r="A9847">
        <v>2025009846</v>
      </c>
      <c r="B9847">
        <v>2025</v>
      </c>
      <c r="C9847">
        <v>529</v>
      </c>
      <c r="D9847">
        <v>316</v>
      </c>
      <c r="E9847">
        <v>45</v>
      </c>
    </row>
    <row r="9848" spans="1:6" x14ac:dyDescent="0.25">
      <c r="A9848">
        <v>2025009847</v>
      </c>
      <c r="B9848">
        <v>2025</v>
      </c>
      <c r="C9848">
        <v>804</v>
      </c>
      <c r="D9848">
        <v>631</v>
      </c>
      <c r="E9848">
        <v>1</v>
      </c>
    </row>
    <row r="9849" spans="1:6" x14ac:dyDescent="0.25">
      <c r="A9849">
        <v>2025009848</v>
      </c>
      <c r="B9849">
        <v>2025</v>
      </c>
      <c r="C9849">
        <v>1</v>
      </c>
      <c r="D9849">
        <v>1</v>
      </c>
      <c r="E9849">
        <v>1</v>
      </c>
      <c r="F9849" t="s">
        <v>3962</v>
      </c>
    </row>
    <row r="9850" spans="1:6" x14ac:dyDescent="0.25">
      <c r="A9850">
        <v>2025009849</v>
      </c>
      <c r="B9850">
        <v>2025</v>
      </c>
      <c r="C9850">
        <v>232</v>
      </c>
      <c r="D9850">
        <v>1261</v>
      </c>
      <c r="E9850">
        <v>1</v>
      </c>
      <c r="F9850">
        <v>0</v>
      </c>
    </row>
    <row r="9851" spans="1:6" x14ac:dyDescent="0.25">
      <c r="A9851">
        <v>2025009850</v>
      </c>
      <c r="B9851">
        <v>2025</v>
      </c>
      <c r="C9851">
        <v>441</v>
      </c>
      <c r="D9851">
        <v>211</v>
      </c>
      <c r="E9851">
        <v>1</v>
      </c>
      <c r="F9851" t="s">
        <v>93</v>
      </c>
    </row>
    <row r="9852" spans="1:6" x14ac:dyDescent="0.25">
      <c r="A9852">
        <v>2025009851</v>
      </c>
      <c r="B9852">
        <v>2025</v>
      </c>
      <c r="C9852">
        <v>474</v>
      </c>
      <c r="D9852">
        <v>1996</v>
      </c>
      <c r="E9852">
        <v>1</v>
      </c>
    </row>
    <row r="9853" spans="1:6" x14ac:dyDescent="0.25">
      <c r="A9853">
        <v>2025009852</v>
      </c>
      <c r="B9853">
        <v>2025</v>
      </c>
      <c r="C9853">
        <v>716</v>
      </c>
      <c r="D9853">
        <v>1156</v>
      </c>
      <c r="E9853">
        <v>45</v>
      </c>
      <c r="F9853" t="s">
        <v>3963</v>
      </c>
    </row>
    <row r="9854" spans="1:6" x14ac:dyDescent="0.25">
      <c r="A9854">
        <v>2025009853</v>
      </c>
      <c r="B9854">
        <v>2025</v>
      </c>
      <c r="C9854">
        <v>1035</v>
      </c>
      <c r="D9854">
        <v>1051</v>
      </c>
      <c r="E9854">
        <v>45</v>
      </c>
      <c r="F9854" t="s">
        <v>3964</v>
      </c>
    </row>
    <row r="9855" spans="1:6" x14ac:dyDescent="0.25">
      <c r="A9855">
        <v>2025009854</v>
      </c>
      <c r="B9855">
        <v>2025</v>
      </c>
      <c r="C9855">
        <v>859</v>
      </c>
      <c r="D9855">
        <v>1051</v>
      </c>
      <c r="E9855">
        <v>45</v>
      </c>
      <c r="F9855" t="s">
        <v>3965</v>
      </c>
    </row>
    <row r="9856" spans="1:6" x14ac:dyDescent="0.25">
      <c r="A9856">
        <v>2025009855</v>
      </c>
      <c r="B9856">
        <v>2025</v>
      </c>
      <c r="C9856">
        <v>177</v>
      </c>
      <c r="D9856">
        <v>946</v>
      </c>
      <c r="E9856">
        <v>1</v>
      </c>
      <c r="F9856" t="s">
        <v>3966</v>
      </c>
    </row>
    <row r="9857" spans="1:6" x14ac:dyDescent="0.25">
      <c r="A9857">
        <v>2025009856</v>
      </c>
      <c r="B9857">
        <v>2025</v>
      </c>
      <c r="C9857">
        <v>1</v>
      </c>
      <c r="D9857">
        <v>1</v>
      </c>
      <c r="E9857">
        <v>1</v>
      </c>
    </row>
    <row r="9858" spans="1:6" x14ac:dyDescent="0.25">
      <c r="A9858">
        <v>2025009857</v>
      </c>
      <c r="B9858">
        <v>2025</v>
      </c>
      <c r="C9858">
        <v>166</v>
      </c>
      <c r="D9858">
        <v>316</v>
      </c>
      <c r="E9858">
        <v>1</v>
      </c>
    </row>
    <row r="9859" spans="1:6" x14ac:dyDescent="0.25">
      <c r="A9859">
        <v>2025009858</v>
      </c>
      <c r="B9859">
        <v>2025</v>
      </c>
      <c r="C9859">
        <v>914</v>
      </c>
      <c r="D9859">
        <v>1051</v>
      </c>
      <c r="E9859">
        <v>45</v>
      </c>
    </row>
    <row r="9860" spans="1:6" x14ac:dyDescent="0.25">
      <c r="A9860">
        <v>2025009859</v>
      </c>
      <c r="B9860">
        <v>2025</v>
      </c>
      <c r="C9860">
        <v>507</v>
      </c>
      <c r="D9860">
        <v>1051</v>
      </c>
      <c r="E9860">
        <v>45</v>
      </c>
    </row>
    <row r="9861" spans="1:6" x14ac:dyDescent="0.25">
      <c r="A9861">
        <v>2025009860</v>
      </c>
      <c r="B9861">
        <v>2025</v>
      </c>
      <c r="C9861">
        <v>1</v>
      </c>
      <c r="D9861">
        <v>1</v>
      </c>
      <c r="E9861">
        <v>1</v>
      </c>
    </row>
    <row r="9862" spans="1:6" x14ac:dyDescent="0.25">
      <c r="A9862">
        <v>2025009861</v>
      </c>
      <c r="B9862">
        <v>2025</v>
      </c>
      <c r="C9862">
        <v>45</v>
      </c>
      <c r="D9862">
        <v>316</v>
      </c>
      <c r="E9862">
        <v>1</v>
      </c>
      <c r="F9862" t="s">
        <v>3967</v>
      </c>
    </row>
    <row r="9863" spans="1:6" x14ac:dyDescent="0.25">
      <c r="A9863">
        <v>2025009862</v>
      </c>
      <c r="B9863">
        <v>2025</v>
      </c>
      <c r="C9863">
        <v>584</v>
      </c>
      <c r="D9863">
        <v>421</v>
      </c>
      <c r="E9863">
        <v>1</v>
      </c>
      <c r="F9863" t="s">
        <v>3968</v>
      </c>
    </row>
    <row r="9864" spans="1:6" x14ac:dyDescent="0.25">
      <c r="A9864">
        <v>2025009863</v>
      </c>
      <c r="B9864">
        <v>2025</v>
      </c>
      <c r="C9864">
        <v>738</v>
      </c>
      <c r="D9864">
        <v>1051</v>
      </c>
      <c r="E9864">
        <v>1</v>
      </c>
      <c r="F9864" t="s">
        <v>3969</v>
      </c>
    </row>
    <row r="9865" spans="1:6" x14ac:dyDescent="0.25">
      <c r="A9865">
        <v>2025009864</v>
      </c>
      <c r="B9865">
        <v>2025</v>
      </c>
      <c r="C9865">
        <v>188</v>
      </c>
      <c r="D9865">
        <v>1051</v>
      </c>
      <c r="E9865">
        <v>1</v>
      </c>
      <c r="F9865" t="s">
        <v>3970</v>
      </c>
    </row>
    <row r="9866" spans="1:6" x14ac:dyDescent="0.25">
      <c r="A9866">
        <v>2025009865</v>
      </c>
      <c r="B9866">
        <v>2025</v>
      </c>
      <c r="C9866">
        <v>771</v>
      </c>
      <c r="D9866">
        <v>421</v>
      </c>
      <c r="E9866">
        <v>1</v>
      </c>
      <c r="F9866" t="s">
        <v>3971</v>
      </c>
    </row>
    <row r="9867" spans="1:6" x14ac:dyDescent="0.25">
      <c r="A9867">
        <v>2025009866</v>
      </c>
      <c r="B9867">
        <v>2025</v>
      </c>
      <c r="C9867">
        <v>265</v>
      </c>
      <c r="D9867">
        <v>1576</v>
      </c>
      <c r="E9867">
        <v>1</v>
      </c>
    </row>
    <row r="9868" spans="1:6" x14ac:dyDescent="0.25">
      <c r="A9868">
        <v>2025009867</v>
      </c>
      <c r="B9868">
        <v>2025</v>
      </c>
      <c r="C9868">
        <v>386</v>
      </c>
      <c r="D9868">
        <v>316</v>
      </c>
      <c r="E9868">
        <v>1</v>
      </c>
    </row>
    <row r="9869" spans="1:6" x14ac:dyDescent="0.25">
      <c r="A9869">
        <v>2025009868</v>
      </c>
      <c r="B9869">
        <v>2025</v>
      </c>
      <c r="C9869">
        <v>320</v>
      </c>
      <c r="D9869">
        <v>631</v>
      </c>
      <c r="E9869">
        <v>1</v>
      </c>
    </row>
    <row r="9870" spans="1:6" x14ac:dyDescent="0.25">
      <c r="A9870">
        <v>2025009869</v>
      </c>
      <c r="B9870">
        <v>2025</v>
      </c>
      <c r="C9870">
        <v>738</v>
      </c>
      <c r="D9870">
        <v>1051</v>
      </c>
      <c r="E9870">
        <v>1</v>
      </c>
    </row>
    <row r="9871" spans="1:6" x14ac:dyDescent="0.25">
      <c r="A9871">
        <v>2025009870</v>
      </c>
      <c r="B9871">
        <v>2025</v>
      </c>
      <c r="C9871">
        <v>100</v>
      </c>
      <c r="D9871">
        <v>631</v>
      </c>
      <c r="E9871">
        <v>1</v>
      </c>
    </row>
    <row r="9872" spans="1:6" x14ac:dyDescent="0.25">
      <c r="A9872">
        <v>2025009871</v>
      </c>
      <c r="B9872">
        <v>2025</v>
      </c>
      <c r="C9872">
        <v>474</v>
      </c>
      <c r="D9872">
        <v>1996</v>
      </c>
      <c r="E9872">
        <v>1</v>
      </c>
    </row>
    <row r="9873" spans="1:6" x14ac:dyDescent="0.25">
      <c r="A9873">
        <v>2025009872</v>
      </c>
      <c r="B9873">
        <v>2025</v>
      </c>
      <c r="C9873">
        <v>320</v>
      </c>
      <c r="D9873">
        <v>631</v>
      </c>
      <c r="E9873">
        <v>1</v>
      </c>
    </row>
    <row r="9874" spans="1:6" x14ac:dyDescent="0.25">
      <c r="A9874">
        <v>2025009873</v>
      </c>
      <c r="B9874">
        <v>2025</v>
      </c>
      <c r="C9874">
        <v>782</v>
      </c>
      <c r="D9874">
        <v>1051</v>
      </c>
      <c r="E9874">
        <v>45</v>
      </c>
    </row>
    <row r="9875" spans="1:6" x14ac:dyDescent="0.25">
      <c r="A9875">
        <v>2025009874</v>
      </c>
      <c r="B9875">
        <v>2025</v>
      </c>
      <c r="C9875">
        <v>1068</v>
      </c>
      <c r="D9875">
        <v>421</v>
      </c>
      <c r="E9875">
        <v>1</v>
      </c>
    </row>
    <row r="9876" spans="1:6" x14ac:dyDescent="0.25">
      <c r="A9876">
        <v>2025009875</v>
      </c>
      <c r="B9876">
        <v>2025</v>
      </c>
      <c r="C9876">
        <v>78</v>
      </c>
      <c r="D9876">
        <v>421</v>
      </c>
      <c r="E9876">
        <v>1</v>
      </c>
      <c r="F9876" t="s">
        <v>3972</v>
      </c>
    </row>
    <row r="9877" spans="1:6" x14ac:dyDescent="0.25">
      <c r="A9877">
        <v>2025009876</v>
      </c>
      <c r="B9877">
        <v>2025</v>
      </c>
      <c r="C9877">
        <v>441</v>
      </c>
      <c r="D9877">
        <v>211</v>
      </c>
      <c r="E9877">
        <v>45</v>
      </c>
    </row>
    <row r="9878" spans="1:6" x14ac:dyDescent="0.25">
      <c r="A9878">
        <v>2025009877</v>
      </c>
      <c r="B9878">
        <v>2025</v>
      </c>
      <c r="C9878">
        <v>452</v>
      </c>
      <c r="D9878">
        <v>1891</v>
      </c>
      <c r="E9878">
        <v>45</v>
      </c>
    </row>
    <row r="9879" spans="1:6" x14ac:dyDescent="0.25">
      <c r="A9879">
        <v>2025009878</v>
      </c>
      <c r="B9879">
        <v>2025</v>
      </c>
      <c r="C9879">
        <v>12</v>
      </c>
      <c r="D9879">
        <v>106</v>
      </c>
      <c r="E9879">
        <v>1</v>
      </c>
      <c r="F9879" t="s">
        <v>3973</v>
      </c>
    </row>
    <row r="9880" spans="1:6" x14ac:dyDescent="0.25">
      <c r="A9880">
        <v>2025009879</v>
      </c>
      <c r="B9880">
        <v>2025</v>
      </c>
      <c r="C9880">
        <v>276</v>
      </c>
      <c r="D9880">
        <v>1681</v>
      </c>
      <c r="E9880">
        <v>45</v>
      </c>
    </row>
    <row r="9881" spans="1:6" x14ac:dyDescent="0.25">
      <c r="A9881">
        <v>2025009880</v>
      </c>
      <c r="B9881">
        <v>2025</v>
      </c>
      <c r="C9881">
        <v>254</v>
      </c>
      <c r="D9881">
        <v>1471</v>
      </c>
      <c r="E9881">
        <v>1</v>
      </c>
    </row>
    <row r="9882" spans="1:6" x14ac:dyDescent="0.25">
      <c r="A9882">
        <v>2025009881</v>
      </c>
      <c r="B9882">
        <v>2025</v>
      </c>
      <c r="C9882">
        <v>254</v>
      </c>
      <c r="D9882">
        <v>1471</v>
      </c>
      <c r="E9882">
        <v>1</v>
      </c>
      <c r="F9882" t="s">
        <v>3974</v>
      </c>
    </row>
    <row r="9883" spans="1:6" x14ac:dyDescent="0.25">
      <c r="A9883">
        <v>2025009882</v>
      </c>
      <c r="B9883">
        <v>2025</v>
      </c>
      <c r="C9883">
        <v>375</v>
      </c>
      <c r="D9883">
        <v>1681</v>
      </c>
      <c r="E9883">
        <v>1</v>
      </c>
      <c r="F9883" t="s">
        <v>3975</v>
      </c>
    </row>
    <row r="9884" spans="1:6" x14ac:dyDescent="0.25">
      <c r="A9884">
        <v>2025009883</v>
      </c>
      <c r="B9884">
        <v>2025</v>
      </c>
      <c r="C9884">
        <v>1035</v>
      </c>
      <c r="D9884">
        <v>1051</v>
      </c>
      <c r="E9884">
        <v>45</v>
      </c>
    </row>
    <row r="9885" spans="1:6" x14ac:dyDescent="0.25">
      <c r="A9885">
        <v>2025009884</v>
      </c>
      <c r="B9885">
        <v>2025</v>
      </c>
      <c r="C9885">
        <v>639</v>
      </c>
      <c r="D9885">
        <v>1576</v>
      </c>
      <c r="E9885">
        <v>1</v>
      </c>
      <c r="F9885" t="s">
        <v>3976</v>
      </c>
    </row>
    <row r="9886" spans="1:6" x14ac:dyDescent="0.25">
      <c r="A9886">
        <v>2025009885</v>
      </c>
      <c r="B9886">
        <v>2025</v>
      </c>
      <c r="C9886">
        <v>320</v>
      </c>
      <c r="D9886">
        <v>631</v>
      </c>
      <c r="E9886">
        <v>1</v>
      </c>
      <c r="F9886" t="s">
        <v>3977</v>
      </c>
    </row>
    <row r="9887" spans="1:6" x14ac:dyDescent="0.25">
      <c r="A9887">
        <v>2025009886</v>
      </c>
      <c r="B9887">
        <v>2025</v>
      </c>
      <c r="C9887">
        <v>1</v>
      </c>
      <c r="D9887">
        <v>1</v>
      </c>
      <c r="E9887">
        <v>1</v>
      </c>
    </row>
    <row r="9888" spans="1:6" x14ac:dyDescent="0.25">
      <c r="A9888">
        <v>2025009887</v>
      </c>
      <c r="B9888">
        <v>2025</v>
      </c>
      <c r="C9888">
        <v>364</v>
      </c>
      <c r="D9888">
        <v>841</v>
      </c>
      <c r="E9888">
        <v>45</v>
      </c>
      <c r="F9888" t="s">
        <v>3978</v>
      </c>
    </row>
    <row r="9889" spans="1:6" x14ac:dyDescent="0.25">
      <c r="A9889">
        <v>2025009888</v>
      </c>
      <c r="B9889">
        <v>2025</v>
      </c>
      <c r="C9889">
        <v>507</v>
      </c>
      <c r="D9889">
        <v>1051</v>
      </c>
      <c r="E9889">
        <v>1</v>
      </c>
      <c r="F9889" t="s">
        <v>3979</v>
      </c>
    </row>
    <row r="9890" spans="1:6" x14ac:dyDescent="0.25">
      <c r="A9890">
        <v>2025009889</v>
      </c>
      <c r="B9890">
        <v>2025</v>
      </c>
      <c r="C9890">
        <v>771</v>
      </c>
      <c r="D9890">
        <v>421</v>
      </c>
      <c r="E9890">
        <v>1</v>
      </c>
    </row>
    <row r="9891" spans="1:6" x14ac:dyDescent="0.25">
      <c r="A9891">
        <v>2025009890</v>
      </c>
      <c r="B9891">
        <v>2025</v>
      </c>
      <c r="C9891">
        <v>892</v>
      </c>
      <c r="D9891">
        <v>1051</v>
      </c>
      <c r="E9891">
        <v>1</v>
      </c>
      <c r="F9891" t="s">
        <v>3980</v>
      </c>
    </row>
    <row r="9892" spans="1:6" x14ac:dyDescent="0.25">
      <c r="A9892">
        <v>2025009891</v>
      </c>
      <c r="B9892">
        <v>2025</v>
      </c>
      <c r="C9892">
        <v>155</v>
      </c>
      <c r="D9892">
        <v>841</v>
      </c>
      <c r="E9892">
        <v>1</v>
      </c>
    </row>
    <row r="9893" spans="1:6" x14ac:dyDescent="0.25">
      <c r="A9893">
        <v>2025009892</v>
      </c>
      <c r="B9893">
        <v>2025</v>
      </c>
      <c r="C9893">
        <v>78</v>
      </c>
      <c r="D9893">
        <v>421</v>
      </c>
      <c r="E9893">
        <v>1</v>
      </c>
    </row>
    <row r="9894" spans="1:6" x14ac:dyDescent="0.25">
      <c r="A9894">
        <v>2025009893</v>
      </c>
      <c r="B9894">
        <v>2025</v>
      </c>
      <c r="C9894">
        <v>474</v>
      </c>
      <c r="D9894">
        <v>1996</v>
      </c>
      <c r="E9894">
        <v>1</v>
      </c>
      <c r="F9894" t="s">
        <v>3981</v>
      </c>
    </row>
    <row r="9895" spans="1:6" x14ac:dyDescent="0.25">
      <c r="A9895">
        <v>2025009894</v>
      </c>
      <c r="B9895">
        <v>2025</v>
      </c>
      <c r="C9895">
        <v>496</v>
      </c>
      <c r="D9895">
        <v>1051</v>
      </c>
      <c r="E9895">
        <v>1</v>
      </c>
    </row>
    <row r="9896" spans="1:6" x14ac:dyDescent="0.25">
      <c r="A9896">
        <v>2025009895</v>
      </c>
      <c r="B9896">
        <v>2025</v>
      </c>
      <c r="C9896">
        <v>639</v>
      </c>
      <c r="D9896">
        <v>1576</v>
      </c>
      <c r="E9896">
        <v>1</v>
      </c>
      <c r="F9896" t="s">
        <v>3982</v>
      </c>
    </row>
    <row r="9897" spans="1:6" x14ac:dyDescent="0.25">
      <c r="A9897">
        <v>2025009896</v>
      </c>
      <c r="B9897">
        <v>2025</v>
      </c>
      <c r="C9897">
        <v>518</v>
      </c>
      <c r="D9897">
        <v>421</v>
      </c>
      <c r="E9897">
        <v>1</v>
      </c>
      <c r="F9897">
        <v>0</v>
      </c>
    </row>
    <row r="9898" spans="1:6" x14ac:dyDescent="0.25">
      <c r="A9898">
        <v>2025009897</v>
      </c>
      <c r="B9898">
        <v>2025</v>
      </c>
      <c r="C9898">
        <v>584</v>
      </c>
      <c r="D9898">
        <v>421</v>
      </c>
      <c r="E9898">
        <v>1</v>
      </c>
      <c r="F9898" t="s">
        <v>3983</v>
      </c>
    </row>
    <row r="9899" spans="1:6" x14ac:dyDescent="0.25">
      <c r="A9899">
        <v>2025009898</v>
      </c>
      <c r="B9899">
        <v>2025</v>
      </c>
      <c r="C9899">
        <v>144</v>
      </c>
      <c r="D9899">
        <v>421</v>
      </c>
      <c r="E9899">
        <v>1</v>
      </c>
    </row>
    <row r="9900" spans="1:6" x14ac:dyDescent="0.25">
      <c r="A9900">
        <v>2025009899</v>
      </c>
      <c r="B9900">
        <v>2025</v>
      </c>
      <c r="C9900">
        <v>628</v>
      </c>
      <c r="D9900">
        <v>1051</v>
      </c>
      <c r="E9900">
        <v>45</v>
      </c>
      <c r="F9900" t="s">
        <v>3984</v>
      </c>
    </row>
    <row r="9901" spans="1:6" x14ac:dyDescent="0.25">
      <c r="A9901">
        <v>2025009900</v>
      </c>
      <c r="B9901">
        <v>2025</v>
      </c>
      <c r="C9901">
        <v>155</v>
      </c>
      <c r="D9901">
        <v>841</v>
      </c>
      <c r="E9901">
        <v>1</v>
      </c>
    </row>
    <row r="9902" spans="1:6" x14ac:dyDescent="0.25">
      <c r="A9902">
        <v>2025009901</v>
      </c>
      <c r="B9902">
        <v>2025</v>
      </c>
      <c r="C9902">
        <v>177</v>
      </c>
      <c r="D9902">
        <v>946</v>
      </c>
      <c r="E9902">
        <v>1</v>
      </c>
    </row>
    <row r="9903" spans="1:6" x14ac:dyDescent="0.25">
      <c r="A9903">
        <v>2025009902</v>
      </c>
      <c r="B9903">
        <v>2025</v>
      </c>
      <c r="C9903">
        <v>1013</v>
      </c>
      <c r="D9903">
        <v>1</v>
      </c>
      <c r="E9903">
        <v>45</v>
      </c>
      <c r="F9903" t="s">
        <v>3985</v>
      </c>
    </row>
    <row r="9904" spans="1:6" x14ac:dyDescent="0.25">
      <c r="A9904">
        <v>2025009903</v>
      </c>
      <c r="B9904">
        <v>2025</v>
      </c>
      <c r="C9904">
        <v>397</v>
      </c>
      <c r="D9904">
        <v>1261</v>
      </c>
      <c r="E9904">
        <v>1</v>
      </c>
    </row>
    <row r="9905" spans="1:6" x14ac:dyDescent="0.25">
      <c r="A9905">
        <v>2025009904</v>
      </c>
      <c r="B9905">
        <v>2025</v>
      </c>
      <c r="C9905">
        <v>122</v>
      </c>
      <c r="D9905">
        <v>736</v>
      </c>
      <c r="E9905">
        <v>1</v>
      </c>
    </row>
    <row r="9906" spans="1:6" x14ac:dyDescent="0.25">
      <c r="A9906">
        <v>2025009905</v>
      </c>
      <c r="B9906">
        <v>2025</v>
      </c>
      <c r="C9906">
        <v>232</v>
      </c>
      <c r="D9906">
        <v>1261</v>
      </c>
      <c r="E9906">
        <v>1</v>
      </c>
    </row>
    <row r="9907" spans="1:6" x14ac:dyDescent="0.25">
      <c r="A9907">
        <v>2025009906</v>
      </c>
      <c r="B9907">
        <v>2025</v>
      </c>
      <c r="C9907">
        <v>386</v>
      </c>
      <c r="D9907">
        <v>316</v>
      </c>
      <c r="E9907">
        <v>1</v>
      </c>
    </row>
    <row r="9908" spans="1:6" x14ac:dyDescent="0.25">
      <c r="A9908">
        <v>2025009907</v>
      </c>
      <c r="B9908">
        <v>2025</v>
      </c>
      <c r="C9908">
        <v>89</v>
      </c>
      <c r="D9908">
        <v>526</v>
      </c>
      <c r="E9908">
        <v>1</v>
      </c>
    </row>
    <row r="9909" spans="1:6" x14ac:dyDescent="0.25">
      <c r="A9909">
        <v>2025009908</v>
      </c>
      <c r="B9909">
        <v>2025</v>
      </c>
      <c r="C9909">
        <v>804</v>
      </c>
      <c r="D9909">
        <v>631</v>
      </c>
      <c r="E9909">
        <v>1</v>
      </c>
    </row>
    <row r="9910" spans="1:6" x14ac:dyDescent="0.25">
      <c r="A9910">
        <v>2025009909</v>
      </c>
      <c r="B9910">
        <v>2025</v>
      </c>
      <c r="C9910">
        <v>716</v>
      </c>
      <c r="D9910">
        <v>1156</v>
      </c>
      <c r="E9910">
        <v>1</v>
      </c>
    </row>
    <row r="9911" spans="1:6" x14ac:dyDescent="0.25">
      <c r="A9911">
        <v>2025009910</v>
      </c>
      <c r="B9911">
        <v>2025</v>
      </c>
      <c r="C9911">
        <v>188</v>
      </c>
      <c r="D9911">
        <v>1051</v>
      </c>
      <c r="E9911">
        <v>1</v>
      </c>
      <c r="F9911" t="s">
        <v>3986</v>
      </c>
    </row>
    <row r="9912" spans="1:6" x14ac:dyDescent="0.25">
      <c r="A9912">
        <v>2025009911</v>
      </c>
      <c r="B9912">
        <v>2025</v>
      </c>
      <c r="C9912">
        <v>45</v>
      </c>
      <c r="D9912">
        <v>316</v>
      </c>
      <c r="E9912">
        <v>45</v>
      </c>
      <c r="F9912" t="s">
        <v>267</v>
      </c>
    </row>
    <row r="9913" spans="1:6" x14ac:dyDescent="0.25">
      <c r="A9913">
        <v>2025009912</v>
      </c>
      <c r="B9913">
        <v>2025</v>
      </c>
      <c r="C9913">
        <v>496</v>
      </c>
      <c r="D9913">
        <v>1051</v>
      </c>
      <c r="E9913">
        <v>1</v>
      </c>
      <c r="F9913" t="s">
        <v>3987</v>
      </c>
    </row>
    <row r="9914" spans="1:6" x14ac:dyDescent="0.25">
      <c r="A9914">
        <v>2025009913</v>
      </c>
      <c r="B9914">
        <v>2025</v>
      </c>
      <c r="C9914">
        <v>144</v>
      </c>
      <c r="D9914">
        <v>421</v>
      </c>
      <c r="E9914">
        <v>1</v>
      </c>
    </row>
    <row r="9915" spans="1:6" x14ac:dyDescent="0.25">
      <c r="A9915">
        <v>2025009914</v>
      </c>
      <c r="B9915">
        <v>2025</v>
      </c>
      <c r="C9915">
        <v>375</v>
      </c>
      <c r="D9915">
        <v>1681</v>
      </c>
      <c r="E9915">
        <v>45</v>
      </c>
    </row>
    <row r="9916" spans="1:6" x14ac:dyDescent="0.25">
      <c r="A9916">
        <v>2025009915</v>
      </c>
      <c r="B9916">
        <v>2025</v>
      </c>
      <c r="C9916">
        <v>254</v>
      </c>
      <c r="D9916">
        <v>1471</v>
      </c>
      <c r="E9916">
        <v>1</v>
      </c>
    </row>
    <row r="9917" spans="1:6" x14ac:dyDescent="0.25">
      <c r="A9917">
        <v>2025009916</v>
      </c>
      <c r="B9917">
        <v>2025</v>
      </c>
      <c r="C9917">
        <v>716</v>
      </c>
      <c r="D9917">
        <v>1156</v>
      </c>
      <c r="E9917">
        <v>45</v>
      </c>
    </row>
    <row r="9918" spans="1:6" x14ac:dyDescent="0.25">
      <c r="A9918">
        <v>2025009917</v>
      </c>
      <c r="B9918">
        <v>2025</v>
      </c>
      <c r="C9918">
        <v>397</v>
      </c>
      <c r="D9918">
        <v>1261</v>
      </c>
      <c r="E9918">
        <v>1</v>
      </c>
      <c r="F9918" t="s">
        <v>3988</v>
      </c>
    </row>
    <row r="9919" spans="1:6" x14ac:dyDescent="0.25">
      <c r="A9919">
        <v>2025009918</v>
      </c>
      <c r="B9919">
        <v>2025</v>
      </c>
      <c r="C9919">
        <v>78</v>
      </c>
      <c r="D9919">
        <v>421</v>
      </c>
      <c r="E9919">
        <v>1</v>
      </c>
    </row>
    <row r="9920" spans="1:6" x14ac:dyDescent="0.25">
      <c r="A9920">
        <v>2025009919</v>
      </c>
      <c r="B9920">
        <v>2025</v>
      </c>
      <c r="C9920">
        <v>100</v>
      </c>
      <c r="D9920">
        <v>631</v>
      </c>
      <c r="E9920">
        <v>1</v>
      </c>
      <c r="F9920" t="s">
        <v>3989</v>
      </c>
    </row>
    <row r="9921" spans="1:6" x14ac:dyDescent="0.25">
      <c r="A9921">
        <v>2025009920</v>
      </c>
      <c r="B9921">
        <v>2025</v>
      </c>
      <c r="C9921">
        <v>353</v>
      </c>
      <c r="D9921">
        <v>211</v>
      </c>
      <c r="E9921">
        <v>1</v>
      </c>
    </row>
    <row r="9922" spans="1:6" x14ac:dyDescent="0.25">
      <c r="A9922">
        <v>2025009921</v>
      </c>
      <c r="B9922">
        <v>2025</v>
      </c>
      <c r="C9922">
        <v>100</v>
      </c>
      <c r="D9922">
        <v>631</v>
      </c>
      <c r="E9922">
        <v>1</v>
      </c>
      <c r="F9922" t="s">
        <v>3990</v>
      </c>
    </row>
    <row r="9923" spans="1:6" x14ac:dyDescent="0.25">
      <c r="A9923">
        <v>2025009922</v>
      </c>
      <c r="B9923">
        <v>2025</v>
      </c>
      <c r="C9923">
        <v>474</v>
      </c>
      <c r="D9923">
        <v>1996</v>
      </c>
      <c r="E9923">
        <v>1</v>
      </c>
    </row>
    <row r="9924" spans="1:6" x14ac:dyDescent="0.25">
      <c r="A9924">
        <v>2025009923</v>
      </c>
      <c r="B9924">
        <v>2025</v>
      </c>
      <c r="C9924">
        <v>56</v>
      </c>
      <c r="D9924">
        <v>316</v>
      </c>
      <c r="E9924">
        <v>1</v>
      </c>
      <c r="F9924" t="s">
        <v>3991</v>
      </c>
    </row>
    <row r="9925" spans="1:6" x14ac:dyDescent="0.25">
      <c r="A9925">
        <v>2025009924</v>
      </c>
      <c r="B9925">
        <v>2025</v>
      </c>
      <c r="C9925">
        <v>408</v>
      </c>
      <c r="D9925">
        <v>1786</v>
      </c>
      <c r="E9925">
        <v>1</v>
      </c>
    </row>
    <row r="9926" spans="1:6" x14ac:dyDescent="0.25">
      <c r="A9926">
        <v>2025009925</v>
      </c>
      <c r="B9926">
        <v>2025</v>
      </c>
      <c r="C9926">
        <v>408</v>
      </c>
      <c r="D9926">
        <v>1786</v>
      </c>
      <c r="E9926">
        <v>1</v>
      </c>
      <c r="F9926" t="s">
        <v>3992</v>
      </c>
    </row>
    <row r="9927" spans="1:6" x14ac:dyDescent="0.25">
      <c r="A9927">
        <v>2025009926</v>
      </c>
      <c r="B9927">
        <v>2025</v>
      </c>
      <c r="C9927">
        <v>100</v>
      </c>
      <c r="D9927">
        <v>631</v>
      </c>
      <c r="E9927">
        <v>1</v>
      </c>
      <c r="F9927" t="s">
        <v>2017</v>
      </c>
    </row>
    <row r="9928" spans="1:6" x14ac:dyDescent="0.25">
      <c r="A9928">
        <v>2025009927</v>
      </c>
      <c r="B9928">
        <v>2025</v>
      </c>
      <c r="C9928">
        <v>441</v>
      </c>
      <c r="D9928">
        <v>211</v>
      </c>
      <c r="E9928">
        <v>1</v>
      </c>
      <c r="F9928" t="s">
        <v>3993</v>
      </c>
    </row>
    <row r="9929" spans="1:6" x14ac:dyDescent="0.25">
      <c r="A9929">
        <v>2025009928</v>
      </c>
      <c r="B9929">
        <v>2025</v>
      </c>
      <c r="C9929">
        <v>166</v>
      </c>
      <c r="D9929">
        <v>316</v>
      </c>
      <c r="E9929">
        <v>1</v>
      </c>
    </row>
    <row r="9930" spans="1:6" x14ac:dyDescent="0.25">
      <c r="A9930">
        <v>2025009929</v>
      </c>
      <c r="B9930">
        <v>2025</v>
      </c>
      <c r="C9930">
        <v>199</v>
      </c>
      <c r="D9930">
        <v>1156</v>
      </c>
      <c r="E9930">
        <v>1</v>
      </c>
      <c r="F9930" t="s">
        <v>3994</v>
      </c>
    </row>
    <row r="9931" spans="1:6" x14ac:dyDescent="0.25">
      <c r="A9931">
        <v>2025009930</v>
      </c>
      <c r="B9931">
        <v>2025</v>
      </c>
      <c r="C9931">
        <v>925</v>
      </c>
      <c r="D9931">
        <v>1996</v>
      </c>
      <c r="E9931">
        <v>346</v>
      </c>
      <c r="F9931" t="s">
        <v>3995</v>
      </c>
    </row>
    <row r="9932" spans="1:6" x14ac:dyDescent="0.25">
      <c r="A9932">
        <v>2025009931</v>
      </c>
      <c r="B9932">
        <v>2025</v>
      </c>
      <c r="C9932">
        <v>320</v>
      </c>
      <c r="D9932">
        <v>631</v>
      </c>
      <c r="E9932">
        <v>1</v>
      </c>
      <c r="F9932" t="s">
        <v>3996</v>
      </c>
    </row>
    <row r="9933" spans="1:6" x14ac:dyDescent="0.25">
      <c r="A9933">
        <v>2025009932</v>
      </c>
      <c r="B9933">
        <v>2025</v>
      </c>
      <c r="C9933">
        <v>287</v>
      </c>
      <c r="D9933">
        <v>106</v>
      </c>
      <c r="E9933">
        <v>1</v>
      </c>
      <c r="F9933">
        <v>0</v>
      </c>
    </row>
    <row r="9934" spans="1:6" x14ac:dyDescent="0.25">
      <c r="A9934">
        <v>2025009933</v>
      </c>
      <c r="B9934">
        <v>2025</v>
      </c>
      <c r="C9934">
        <v>331</v>
      </c>
      <c r="D9934">
        <v>421</v>
      </c>
      <c r="E9934">
        <v>1</v>
      </c>
    </row>
    <row r="9935" spans="1:6" x14ac:dyDescent="0.25">
      <c r="A9935">
        <v>2025009934</v>
      </c>
      <c r="B9935">
        <v>2025</v>
      </c>
      <c r="C9935">
        <v>441</v>
      </c>
      <c r="D9935">
        <v>211</v>
      </c>
      <c r="E9935">
        <v>1</v>
      </c>
    </row>
    <row r="9936" spans="1:6" x14ac:dyDescent="0.25">
      <c r="A9936">
        <v>2025009935</v>
      </c>
      <c r="B9936">
        <v>2025</v>
      </c>
      <c r="C9936">
        <v>232</v>
      </c>
      <c r="D9936">
        <v>1261</v>
      </c>
      <c r="E9936">
        <v>1</v>
      </c>
      <c r="F9936" t="s">
        <v>61</v>
      </c>
    </row>
    <row r="9937" spans="1:5" x14ac:dyDescent="0.25">
      <c r="A9937">
        <v>2025009936</v>
      </c>
      <c r="B9937">
        <v>2025</v>
      </c>
      <c r="C9937">
        <v>683</v>
      </c>
      <c r="D9937">
        <v>1996</v>
      </c>
      <c r="E9937">
        <v>346</v>
      </c>
    </row>
    <row r="9938" spans="1:5" x14ac:dyDescent="0.25">
      <c r="A9938">
        <v>2025009937</v>
      </c>
      <c r="B9938">
        <v>2025</v>
      </c>
      <c r="C9938">
        <v>254</v>
      </c>
      <c r="D9938">
        <v>1471</v>
      </c>
      <c r="E9938">
        <v>1</v>
      </c>
    </row>
    <row r="9939" spans="1:5" x14ac:dyDescent="0.25">
      <c r="A9939">
        <v>2025009938</v>
      </c>
      <c r="B9939">
        <v>2025</v>
      </c>
      <c r="C9939">
        <v>441</v>
      </c>
      <c r="D9939">
        <v>211</v>
      </c>
      <c r="E9939">
        <v>1</v>
      </c>
    </row>
    <row r="9940" spans="1:5" x14ac:dyDescent="0.25">
      <c r="A9940">
        <v>2025009939</v>
      </c>
      <c r="B9940">
        <v>2025</v>
      </c>
      <c r="C9940">
        <v>1</v>
      </c>
      <c r="D9940">
        <v>1</v>
      </c>
      <c r="E9940">
        <v>1</v>
      </c>
    </row>
    <row r="9941" spans="1:5" x14ac:dyDescent="0.25">
      <c r="A9941">
        <v>2025009940</v>
      </c>
      <c r="B9941">
        <v>2025</v>
      </c>
      <c r="C9941">
        <v>12</v>
      </c>
      <c r="D9941">
        <v>106</v>
      </c>
      <c r="E9941">
        <v>1</v>
      </c>
    </row>
    <row r="9942" spans="1:5" x14ac:dyDescent="0.25">
      <c r="A9942">
        <v>2025009941</v>
      </c>
      <c r="B9942">
        <v>2025</v>
      </c>
      <c r="C9942">
        <v>507</v>
      </c>
      <c r="D9942">
        <v>1051</v>
      </c>
      <c r="E9942">
        <v>1</v>
      </c>
    </row>
    <row r="9943" spans="1:5" x14ac:dyDescent="0.25">
      <c r="A9943">
        <v>2025009942</v>
      </c>
      <c r="B9943">
        <v>2025</v>
      </c>
      <c r="C9943">
        <v>254</v>
      </c>
      <c r="D9943">
        <v>1471</v>
      </c>
      <c r="E9943">
        <v>1</v>
      </c>
    </row>
    <row r="9944" spans="1:5" x14ac:dyDescent="0.25">
      <c r="A9944">
        <v>2025009943</v>
      </c>
      <c r="B9944">
        <v>2025</v>
      </c>
      <c r="C9944">
        <v>78</v>
      </c>
      <c r="D9944">
        <v>421</v>
      </c>
      <c r="E9944">
        <v>1</v>
      </c>
    </row>
    <row r="9945" spans="1:5" x14ac:dyDescent="0.25">
      <c r="A9945">
        <v>2025009944</v>
      </c>
      <c r="B9945">
        <v>2025</v>
      </c>
      <c r="C9945">
        <v>639</v>
      </c>
      <c r="D9945">
        <v>1576</v>
      </c>
      <c r="E9945">
        <v>1</v>
      </c>
    </row>
    <row r="9946" spans="1:5" x14ac:dyDescent="0.25">
      <c r="A9946">
        <v>2025009945</v>
      </c>
      <c r="B9946">
        <v>2025</v>
      </c>
      <c r="C9946">
        <v>672</v>
      </c>
      <c r="D9946">
        <v>1996</v>
      </c>
      <c r="E9946">
        <v>1</v>
      </c>
    </row>
    <row r="9947" spans="1:5" x14ac:dyDescent="0.25">
      <c r="A9947">
        <v>2025009946</v>
      </c>
      <c r="B9947">
        <v>2025</v>
      </c>
      <c r="C9947">
        <v>1</v>
      </c>
      <c r="D9947">
        <v>1</v>
      </c>
      <c r="E9947">
        <v>1</v>
      </c>
    </row>
    <row r="9948" spans="1:5" x14ac:dyDescent="0.25">
      <c r="A9948">
        <v>2025009947</v>
      </c>
      <c r="B9948">
        <v>2025</v>
      </c>
      <c r="C9948">
        <v>155</v>
      </c>
      <c r="D9948">
        <v>841</v>
      </c>
      <c r="E9948">
        <v>1</v>
      </c>
    </row>
    <row r="9949" spans="1:5" x14ac:dyDescent="0.25">
      <c r="A9949">
        <v>2025009948</v>
      </c>
      <c r="B9949">
        <v>2025</v>
      </c>
      <c r="C9949">
        <v>771</v>
      </c>
      <c r="D9949">
        <v>421</v>
      </c>
      <c r="E9949">
        <v>1</v>
      </c>
    </row>
    <row r="9950" spans="1:5" x14ac:dyDescent="0.25">
      <c r="A9950">
        <v>2025009949</v>
      </c>
      <c r="B9950">
        <v>2025</v>
      </c>
      <c r="C9950">
        <v>716</v>
      </c>
      <c r="D9950">
        <v>1156</v>
      </c>
      <c r="E9950">
        <v>1</v>
      </c>
    </row>
    <row r="9951" spans="1:5" x14ac:dyDescent="0.25">
      <c r="A9951">
        <v>2025009950</v>
      </c>
      <c r="B9951">
        <v>2025</v>
      </c>
      <c r="C9951">
        <v>397</v>
      </c>
      <c r="D9951">
        <v>1261</v>
      </c>
      <c r="E9951">
        <v>1</v>
      </c>
    </row>
    <row r="9952" spans="1:5" x14ac:dyDescent="0.25">
      <c r="A9952">
        <v>2025009951</v>
      </c>
      <c r="B9952">
        <v>2025</v>
      </c>
      <c r="C9952">
        <v>683</v>
      </c>
      <c r="D9952">
        <v>1996</v>
      </c>
      <c r="E9952">
        <v>346</v>
      </c>
    </row>
    <row r="9953" spans="1:6" x14ac:dyDescent="0.25">
      <c r="A9953">
        <v>2025009952</v>
      </c>
      <c r="B9953">
        <v>2025</v>
      </c>
      <c r="C9953">
        <v>199</v>
      </c>
      <c r="D9953">
        <v>1156</v>
      </c>
      <c r="E9953">
        <v>45</v>
      </c>
      <c r="F9953" t="s">
        <v>3997</v>
      </c>
    </row>
    <row r="9954" spans="1:6" x14ac:dyDescent="0.25">
      <c r="A9954">
        <v>2025009953</v>
      </c>
      <c r="B9954">
        <v>2025</v>
      </c>
      <c r="C9954">
        <v>177</v>
      </c>
      <c r="D9954">
        <v>946</v>
      </c>
      <c r="E9954">
        <v>1</v>
      </c>
    </row>
    <row r="9955" spans="1:6" x14ac:dyDescent="0.25">
      <c r="A9955">
        <v>2025009954</v>
      </c>
      <c r="B9955">
        <v>2025</v>
      </c>
      <c r="C9955">
        <v>1002</v>
      </c>
      <c r="D9955">
        <v>211</v>
      </c>
      <c r="E9955">
        <v>1</v>
      </c>
      <c r="F9955" t="s">
        <v>3998</v>
      </c>
    </row>
    <row r="9956" spans="1:6" x14ac:dyDescent="0.25">
      <c r="A9956">
        <v>2025009955</v>
      </c>
      <c r="B9956">
        <v>2025</v>
      </c>
      <c r="C9956">
        <v>364</v>
      </c>
      <c r="D9956">
        <v>841</v>
      </c>
      <c r="E9956">
        <v>45</v>
      </c>
    </row>
    <row r="9957" spans="1:6" x14ac:dyDescent="0.25">
      <c r="A9957">
        <v>2025009956</v>
      </c>
      <c r="B9957">
        <v>2025</v>
      </c>
      <c r="C9957">
        <v>408</v>
      </c>
      <c r="D9957">
        <v>1786</v>
      </c>
      <c r="E9957">
        <v>1</v>
      </c>
    </row>
    <row r="9958" spans="1:6" x14ac:dyDescent="0.25">
      <c r="A9958">
        <v>2025009957</v>
      </c>
      <c r="B9958">
        <v>2025</v>
      </c>
      <c r="C9958">
        <v>793</v>
      </c>
      <c r="D9958">
        <v>1051</v>
      </c>
      <c r="E9958">
        <v>45</v>
      </c>
      <c r="F9958" t="s">
        <v>3999</v>
      </c>
    </row>
    <row r="9959" spans="1:6" x14ac:dyDescent="0.25">
      <c r="A9959">
        <v>2025009958</v>
      </c>
      <c r="B9959">
        <v>2025</v>
      </c>
      <c r="C9959">
        <v>232</v>
      </c>
      <c r="D9959">
        <v>1261</v>
      </c>
      <c r="E9959">
        <v>1</v>
      </c>
      <c r="F9959" t="s">
        <v>4000</v>
      </c>
    </row>
    <row r="9960" spans="1:6" x14ac:dyDescent="0.25">
      <c r="A9960">
        <v>2025009959</v>
      </c>
      <c r="B9960">
        <v>2025</v>
      </c>
      <c r="C9960">
        <v>100</v>
      </c>
      <c r="D9960">
        <v>631</v>
      </c>
      <c r="E9960">
        <v>1</v>
      </c>
      <c r="F9960" t="s">
        <v>4001</v>
      </c>
    </row>
    <row r="9961" spans="1:6" x14ac:dyDescent="0.25">
      <c r="A9961">
        <v>2025009960</v>
      </c>
      <c r="B9961">
        <v>2025</v>
      </c>
      <c r="C9961">
        <v>78</v>
      </c>
      <c r="D9961">
        <v>421</v>
      </c>
      <c r="E9961">
        <v>1</v>
      </c>
    </row>
    <row r="9962" spans="1:6" x14ac:dyDescent="0.25">
      <c r="A9962">
        <v>2025009961</v>
      </c>
      <c r="B9962">
        <v>2025</v>
      </c>
      <c r="C9962">
        <v>617</v>
      </c>
      <c r="D9962">
        <v>316</v>
      </c>
      <c r="E9962">
        <v>1</v>
      </c>
    </row>
    <row r="9963" spans="1:6" x14ac:dyDescent="0.25">
      <c r="A9963">
        <v>2025009962</v>
      </c>
      <c r="B9963">
        <v>2025</v>
      </c>
      <c r="C9963">
        <v>320</v>
      </c>
      <c r="D9963">
        <v>631</v>
      </c>
      <c r="E9963">
        <v>1</v>
      </c>
      <c r="F9963" t="s">
        <v>4002</v>
      </c>
    </row>
    <row r="9964" spans="1:6" x14ac:dyDescent="0.25">
      <c r="A9964">
        <v>2025009963</v>
      </c>
      <c r="B9964">
        <v>2025</v>
      </c>
      <c r="C9964">
        <v>386</v>
      </c>
      <c r="D9964">
        <v>316</v>
      </c>
      <c r="E9964">
        <v>1</v>
      </c>
    </row>
    <row r="9965" spans="1:6" x14ac:dyDescent="0.25">
      <c r="A9965">
        <v>2025009964</v>
      </c>
      <c r="B9965">
        <v>2025</v>
      </c>
      <c r="C9965">
        <v>100</v>
      </c>
      <c r="D9965">
        <v>631</v>
      </c>
      <c r="E9965">
        <v>1</v>
      </c>
    </row>
    <row r="9966" spans="1:6" x14ac:dyDescent="0.25">
      <c r="A9966">
        <v>2025009965</v>
      </c>
      <c r="B9966">
        <v>2025</v>
      </c>
      <c r="C9966">
        <v>331</v>
      </c>
      <c r="D9966">
        <v>421</v>
      </c>
      <c r="E9966">
        <v>1</v>
      </c>
      <c r="F9966" t="s">
        <v>4003</v>
      </c>
    </row>
    <row r="9967" spans="1:6" x14ac:dyDescent="0.25">
      <c r="A9967">
        <v>2025009966</v>
      </c>
      <c r="B9967">
        <v>2025</v>
      </c>
      <c r="C9967">
        <v>320</v>
      </c>
      <c r="D9967">
        <v>631</v>
      </c>
      <c r="E9967">
        <v>1</v>
      </c>
    </row>
    <row r="9968" spans="1:6" x14ac:dyDescent="0.25">
      <c r="A9968">
        <v>2025009967</v>
      </c>
      <c r="B9968">
        <v>2025</v>
      </c>
      <c r="C9968">
        <v>639</v>
      </c>
      <c r="D9968">
        <v>1576</v>
      </c>
      <c r="E9968">
        <v>1</v>
      </c>
    </row>
    <row r="9969" spans="1:6" x14ac:dyDescent="0.25">
      <c r="A9969">
        <v>2025009968</v>
      </c>
      <c r="B9969">
        <v>2025</v>
      </c>
      <c r="C9969">
        <v>474</v>
      </c>
      <c r="D9969">
        <v>1996</v>
      </c>
      <c r="E9969">
        <v>1</v>
      </c>
    </row>
    <row r="9970" spans="1:6" x14ac:dyDescent="0.25">
      <c r="A9970">
        <v>2025009969</v>
      </c>
      <c r="B9970">
        <v>2025</v>
      </c>
      <c r="C9970">
        <v>155</v>
      </c>
      <c r="D9970">
        <v>841</v>
      </c>
      <c r="E9970">
        <v>1</v>
      </c>
    </row>
    <row r="9971" spans="1:6" x14ac:dyDescent="0.25">
      <c r="A9971">
        <v>2025009970</v>
      </c>
      <c r="B9971">
        <v>2025</v>
      </c>
      <c r="C9971">
        <v>716</v>
      </c>
      <c r="D9971">
        <v>1156</v>
      </c>
      <c r="E9971">
        <v>1</v>
      </c>
      <c r="F9971" t="s">
        <v>4004</v>
      </c>
    </row>
    <row r="9972" spans="1:6" x14ac:dyDescent="0.25">
      <c r="A9972">
        <v>2025009971</v>
      </c>
      <c r="B9972">
        <v>2025</v>
      </c>
      <c r="C9972">
        <v>199</v>
      </c>
      <c r="D9972">
        <v>1156</v>
      </c>
      <c r="E9972">
        <v>45</v>
      </c>
      <c r="F9972" t="s">
        <v>4005</v>
      </c>
    </row>
    <row r="9973" spans="1:6" x14ac:dyDescent="0.25">
      <c r="A9973">
        <v>2025009972</v>
      </c>
      <c r="B9973">
        <v>2025</v>
      </c>
      <c r="C9973">
        <v>320</v>
      </c>
      <c r="D9973">
        <v>631</v>
      </c>
      <c r="E9973">
        <v>1</v>
      </c>
      <c r="F9973" t="s">
        <v>4006</v>
      </c>
    </row>
    <row r="9974" spans="1:6" x14ac:dyDescent="0.25">
      <c r="A9974">
        <v>2025009973</v>
      </c>
      <c r="B9974">
        <v>2025</v>
      </c>
      <c r="C9974">
        <v>716</v>
      </c>
      <c r="D9974">
        <v>1156</v>
      </c>
      <c r="E9974">
        <v>1</v>
      </c>
    </row>
    <row r="9975" spans="1:6" x14ac:dyDescent="0.25">
      <c r="A9975">
        <v>2025009974</v>
      </c>
      <c r="B9975">
        <v>2025</v>
      </c>
      <c r="C9975">
        <v>12</v>
      </c>
      <c r="D9975">
        <v>106</v>
      </c>
      <c r="E9975">
        <v>1</v>
      </c>
      <c r="F9975" t="s">
        <v>93</v>
      </c>
    </row>
    <row r="9976" spans="1:6" x14ac:dyDescent="0.25">
      <c r="A9976">
        <v>2025009975</v>
      </c>
      <c r="B9976">
        <v>2025</v>
      </c>
      <c r="C9976">
        <v>474</v>
      </c>
      <c r="D9976">
        <v>1996</v>
      </c>
      <c r="E9976">
        <v>346</v>
      </c>
    </row>
    <row r="9977" spans="1:6" x14ac:dyDescent="0.25">
      <c r="A9977">
        <v>2025009976</v>
      </c>
      <c r="B9977">
        <v>2025</v>
      </c>
      <c r="C9977">
        <v>1</v>
      </c>
      <c r="D9977">
        <v>1</v>
      </c>
      <c r="E9977">
        <v>1</v>
      </c>
    </row>
    <row r="9978" spans="1:6" x14ac:dyDescent="0.25">
      <c r="A9978">
        <v>2025009977</v>
      </c>
      <c r="B9978">
        <v>2025</v>
      </c>
      <c r="C9978">
        <v>1</v>
      </c>
      <c r="D9978">
        <v>1</v>
      </c>
      <c r="E9978">
        <v>1</v>
      </c>
    </row>
    <row r="9979" spans="1:6" x14ac:dyDescent="0.25">
      <c r="A9979">
        <v>2025009978</v>
      </c>
      <c r="B9979">
        <v>2025</v>
      </c>
      <c r="C9979">
        <v>991</v>
      </c>
      <c r="D9979">
        <v>1051</v>
      </c>
      <c r="E9979">
        <v>1</v>
      </c>
    </row>
    <row r="9980" spans="1:6" x14ac:dyDescent="0.25">
      <c r="A9980">
        <v>2025009979</v>
      </c>
      <c r="B9980">
        <v>2025</v>
      </c>
      <c r="C9980">
        <v>485</v>
      </c>
      <c r="D9980">
        <v>106</v>
      </c>
      <c r="E9980">
        <v>1</v>
      </c>
    </row>
    <row r="9981" spans="1:6" x14ac:dyDescent="0.25">
      <c r="A9981">
        <v>2025009980</v>
      </c>
      <c r="B9981">
        <v>2025</v>
      </c>
      <c r="C9981">
        <v>144</v>
      </c>
      <c r="D9981">
        <v>421</v>
      </c>
      <c r="E9981">
        <v>1</v>
      </c>
      <c r="F9981" t="s">
        <v>4007</v>
      </c>
    </row>
    <row r="9982" spans="1:6" x14ac:dyDescent="0.25">
      <c r="A9982">
        <v>2025009981</v>
      </c>
      <c r="B9982">
        <v>2025</v>
      </c>
      <c r="C9982">
        <v>12</v>
      </c>
      <c r="D9982">
        <v>106</v>
      </c>
      <c r="E9982">
        <v>1</v>
      </c>
    </row>
    <row r="9983" spans="1:6" x14ac:dyDescent="0.25">
      <c r="A9983">
        <v>2025009982</v>
      </c>
      <c r="B9983">
        <v>2025</v>
      </c>
      <c r="C9983">
        <v>254</v>
      </c>
      <c r="D9983">
        <v>1471</v>
      </c>
      <c r="E9983">
        <v>45</v>
      </c>
      <c r="F9983" t="s">
        <v>60</v>
      </c>
    </row>
    <row r="9984" spans="1:6" x14ac:dyDescent="0.25">
      <c r="A9984">
        <v>2025009983</v>
      </c>
      <c r="B9984">
        <v>2025</v>
      </c>
      <c r="C9984">
        <v>155</v>
      </c>
      <c r="D9984">
        <v>841</v>
      </c>
      <c r="E9984">
        <v>45</v>
      </c>
    </row>
    <row r="9985" spans="1:6" x14ac:dyDescent="0.25">
      <c r="A9985">
        <v>2025009984</v>
      </c>
      <c r="B9985">
        <v>2025</v>
      </c>
      <c r="C9985">
        <v>716</v>
      </c>
      <c r="D9985">
        <v>1156</v>
      </c>
      <c r="E9985">
        <v>45</v>
      </c>
      <c r="F9985" t="s">
        <v>4008</v>
      </c>
    </row>
    <row r="9986" spans="1:6" x14ac:dyDescent="0.25">
      <c r="A9986">
        <v>2025009985</v>
      </c>
      <c r="B9986">
        <v>2025</v>
      </c>
      <c r="C9986">
        <v>496</v>
      </c>
      <c r="D9986">
        <v>1051</v>
      </c>
      <c r="E9986">
        <v>45</v>
      </c>
      <c r="F9986" t="s">
        <v>4009</v>
      </c>
    </row>
    <row r="9987" spans="1:6" x14ac:dyDescent="0.25">
      <c r="A9987">
        <v>2025009986</v>
      </c>
      <c r="B9987">
        <v>2025</v>
      </c>
      <c r="C9987">
        <v>111</v>
      </c>
      <c r="D9987">
        <v>736</v>
      </c>
      <c r="E9987">
        <v>1</v>
      </c>
      <c r="F9987" t="s">
        <v>4010</v>
      </c>
    </row>
    <row r="9988" spans="1:6" x14ac:dyDescent="0.25">
      <c r="A9988">
        <v>2025009987</v>
      </c>
      <c r="B9988">
        <v>2025</v>
      </c>
      <c r="C9988">
        <v>177</v>
      </c>
      <c r="D9988">
        <v>946</v>
      </c>
      <c r="E9988">
        <v>1</v>
      </c>
    </row>
    <row r="9989" spans="1:6" x14ac:dyDescent="0.25">
      <c r="A9989">
        <v>2025009988</v>
      </c>
      <c r="B9989">
        <v>2025</v>
      </c>
      <c r="C9989">
        <v>925</v>
      </c>
      <c r="D9989">
        <v>1996</v>
      </c>
      <c r="E9989">
        <v>346</v>
      </c>
      <c r="F9989" t="s">
        <v>4011</v>
      </c>
    </row>
    <row r="9990" spans="1:6" x14ac:dyDescent="0.25">
      <c r="A9990">
        <v>2025009989</v>
      </c>
      <c r="B9990">
        <v>2025</v>
      </c>
      <c r="C9990">
        <v>232</v>
      </c>
      <c r="D9990">
        <v>1261</v>
      </c>
      <c r="E9990">
        <v>1</v>
      </c>
    </row>
    <row r="9991" spans="1:6" x14ac:dyDescent="0.25">
      <c r="A9991">
        <v>2025009990</v>
      </c>
      <c r="B9991">
        <v>2025</v>
      </c>
      <c r="C9991">
        <v>320</v>
      </c>
      <c r="D9991">
        <v>631</v>
      </c>
      <c r="E9991">
        <v>1</v>
      </c>
    </row>
    <row r="9992" spans="1:6" x14ac:dyDescent="0.25">
      <c r="A9992">
        <v>2025009991</v>
      </c>
      <c r="B9992">
        <v>2025</v>
      </c>
      <c r="C9992">
        <v>1</v>
      </c>
      <c r="D9992">
        <v>1</v>
      </c>
      <c r="E9992">
        <v>346</v>
      </c>
    </row>
    <row r="9993" spans="1:6" x14ac:dyDescent="0.25">
      <c r="A9993">
        <v>2025009992</v>
      </c>
      <c r="B9993">
        <v>2025</v>
      </c>
      <c r="C9993">
        <v>408</v>
      </c>
      <c r="D9993">
        <v>1786</v>
      </c>
      <c r="E9993">
        <v>1</v>
      </c>
      <c r="F9993" t="s">
        <v>4012</v>
      </c>
    </row>
    <row r="9994" spans="1:6" x14ac:dyDescent="0.25">
      <c r="A9994">
        <v>2025009993</v>
      </c>
      <c r="B9994">
        <v>2025</v>
      </c>
      <c r="C9994">
        <v>166</v>
      </c>
      <c r="D9994">
        <v>316</v>
      </c>
      <c r="E9994">
        <v>1</v>
      </c>
    </row>
    <row r="9995" spans="1:6" x14ac:dyDescent="0.25">
      <c r="A9995">
        <v>2025009994</v>
      </c>
      <c r="B9995">
        <v>2025</v>
      </c>
      <c r="C9995">
        <v>474</v>
      </c>
      <c r="D9995">
        <v>1996</v>
      </c>
      <c r="E9995">
        <v>346</v>
      </c>
    </row>
    <row r="9996" spans="1:6" x14ac:dyDescent="0.25">
      <c r="A9996">
        <v>2025009995</v>
      </c>
      <c r="B9996">
        <v>2025</v>
      </c>
      <c r="C9996">
        <v>320</v>
      </c>
      <c r="D9996">
        <v>631</v>
      </c>
      <c r="E9996">
        <v>1</v>
      </c>
      <c r="F9996" t="s">
        <v>4013</v>
      </c>
    </row>
    <row r="9997" spans="1:6" x14ac:dyDescent="0.25">
      <c r="A9997">
        <v>2025009996</v>
      </c>
      <c r="B9997">
        <v>2025</v>
      </c>
      <c r="C9997">
        <v>287</v>
      </c>
      <c r="D9997">
        <v>106</v>
      </c>
      <c r="E9997">
        <v>1</v>
      </c>
    </row>
    <row r="9998" spans="1:6" x14ac:dyDescent="0.25">
      <c r="A9998">
        <v>2025009997</v>
      </c>
      <c r="B9998">
        <v>2025</v>
      </c>
      <c r="C9998">
        <v>320</v>
      </c>
      <c r="D9998">
        <v>631</v>
      </c>
      <c r="E9998">
        <v>1</v>
      </c>
    </row>
    <row r="9999" spans="1:6" x14ac:dyDescent="0.25">
      <c r="A9999">
        <v>2025009998</v>
      </c>
      <c r="B9999">
        <v>2025</v>
      </c>
      <c r="C9999">
        <v>12</v>
      </c>
      <c r="D9999">
        <v>106</v>
      </c>
      <c r="E9999">
        <v>1</v>
      </c>
      <c r="F9999" t="s">
        <v>4014</v>
      </c>
    </row>
    <row r="10000" spans="1:6" x14ac:dyDescent="0.25">
      <c r="A10000">
        <v>2025009999</v>
      </c>
      <c r="B10000">
        <v>2025</v>
      </c>
      <c r="C10000">
        <v>1</v>
      </c>
      <c r="D10000">
        <v>1</v>
      </c>
      <c r="E10000">
        <v>1</v>
      </c>
    </row>
    <row r="10001" spans="1:6" x14ac:dyDescent="0.25">
      <c r="A10001">
        <v>2025010000</v>
      </c>
      <c r="B10001">
        <v>2025</v>
      </c>
      <c r="C10001">
        <v>122</v>
      </c>
      <c r="D10001">
        <v>736</v>
      </c>
      <c r="E10001">
        <v>1</v>
      </c>
    </row>
    <row r="10002" spans="1:6" x14ac:dyDescent="0.25">
      <c r="A10002">
        <v>2025010001</v>
      </c>
      <c r="B10002">
        <v>2025</v>
      </c>
      <c r="C10002">
        <v>144</v>
      </c>
      <c r="D10002">
        <v>421</v>
      </c>
      <c r="E10002">
        <v>45</v>
      </c>
      <c r="F10002" t="s">
        <v>4015</v>
      </c>
    </row>
    <row r="10003" spans="1:6" x14ac:dyDescent="0.25">
      <c r="A10003">
        <v>2025010002</v>
      </c>
      <c r="B10003">
        <v>2025</v>
      </c>
      <c r="C10003">
        <v>474</v>
      </c>
      <c r="D10003">
        <v>1996</v>
      </c>
      <c r="E10003">
        <v>346</v>
      </c>
      <c r="F10003" t="s">
        <v>4016</v>
      </c>
    </row>
    <row r="10004" spans="1:6" x14ac:dyDescent="0.25">
      <c r="A10004">
        <v>2025010003</v>
      </c>
      <c r="B10004">
        <v>2025</v>
      </c>
      <c r="C10004">
        <v>155</v>
      </c>
      <c r="D10004">
        <v>841</v>
      </c>
      <c r="E10004">
        <v>45</v>
      </c>
      <c r="F10004" t="s">
        <v>4017</v>
      </c>
    </row>
    <row r="10005" spans="1:6" x14ac:dyDescent="0.25">
      <c r="A10005">
        <v>2025010004</v>
      </c>
      <c r="B10005">
        <v>2025</v>
      </c>
      <c r="C10005">
        <v>375</v>
      </c>
      <c r="D10005">
        <v>1681</v>
      </c>
      <c r="E10005">
        <v>1</v>
      </c>
      <c r="F10005" t="s">
        <v>4018</v>
      </c>
    </row>
    <row r="10006" spans="1:6" x14ac:dyDescent="0.25">
      <c r="A10006">
        <v>2025010005</v>
      </c>
      <c r="B10006">
        <v>2025</v>
      </c>
      <c r="C10006">
        <v>254</v>
      </c>
      <c r="D10006">
        <v>1471</v>
      </c>
      <c r="E10006">
        <v>1</v>
      </c>
    </row>
    <row r="10007" spans="1:6" x14ac:dyDescent="0.25">
      <c r="A10007">
        <v>2025010006</v>
      </c>
      <c r="B10007">
        <v>2025</v>
      </c>
      <c r="C10007">
        <v>254</v>
      </c>
      <c r="D10007">
        <v>1471</v>
      </c>
      <c r="E10007">
        <v>1</v>
      </c>
    </row>
    <row r="10008" spans="1:6" x14ac:dyDescent="0.25">
      <c r="A10008">
        <v>2025010007</v>
      </c>
      <c r="B10008">
        <v>2025</v>
      </c>
      <c r="C10008">
        <v>166</v>
      </c>
      <c r="D10008">
        <v>316</v>
      </c>
      <c r="E10008">
        <v>1</v>
      </c>
      <c r="F10008" t="s">
        <v>4019</v>
      </c>
    </row>
    <row r="10009" spans="1:6" x14ac:dyDescent="0.25">
      <c r="A10009">
        <v>2025010008</v>
      </c>
      <c r="B10009">
        <v>2025</v>
      </c>
      <c r="C10009">
        <v>980</v>
      </c>
      <c r="D10009">
        <v>421</v>
      </c>
      <c r="E10009">
        <v>1</v>
      </c>
      <c r="F10009" t="s">
        <v>4020</v>
      </c>
    </row>
    <row r="10010" spans="1:6" x14ac:dyDescent="0.25">
      <c r="A10010">
        <v>2025010009</v>
      </c>
      <c r="B10010">
        <v>2025</v>
      </c>
      <c r="C10010">
        <v>386</v>
      </c>
      <c r="D10010">
        <v>316</v>
      </c>
      <c r="E10010">
        <v>1</v>
      </c>
    </row>
    <row r="10011" spans="1:6" x14ac:dyDescent="0.25">
      <c r="A10011">
        <v>2025010010</v>
      </c>
      <c r="B10011">
        <v>2025</v>
      </c>
      <c r="C10011">
        <v>199</v>
      </c>
      <c r="D10011">
        <v>1156</v>
      </c>
      <c r="E10011">
        <v>1</v>
      </c>
      <c r="F10011" t="s">
        <v>4021</v>
      </c>
    </row>
    <row r="10012" spans="1:6" x14ac:dyDescent="0.25">
      <c r="A10012">
        <v>2025010011</v>
      </c>
      <c r="B10012">
        <v>2025</v>
      </c>
      <c r="C10012">
        <v>716</v>
      </c>
      <c r="D10012">
        <v>1156</v>
      </c>
      <c r="E10012">
        <v>1</v>
      </c>
    </row>
    <row r="10013" spans="1:6" x14ac:dyDescent="0.25">
      <c r="A10013">
        <v>2025010012</v>
      </c>
      <c r="B10013">
        <v>2025</v>
      </c>
      <c r="C10013">
        <v>155</v>
      </c>
      <c r="D10013">
        <v>841</v>
      </c>
      <c r="E10013">
        <v>1</v>
      </c>
      <c r="F10013">
        <v>0</v>
      </c>
    </row>
    <row r="10014" spans="1:6" x14ac:dyDescent="0.25">
      <c r="A10014">
        <v>2025010013</v>
      </c>
      <c r="B10014">
        <v>2025</v>
      </c>
      <c r="C10014">
        <v>12</v>
      </c>
      <c r="D10014">
        <v>106</v>
      </c>
      <c r="E10014">
        <v>1</v>
      </c>
      <c r="F10014" t="s">
        <v>4022</v>
      </c>
    </row>
    <row r="10015" spans="1:6" x14ac:dyDescent="0.25">
      <c r="A10015">
        <v>2025010014</v>
      </c>
      <c r="B10015">
        <v>2025</v>
      </c>
      <c r="C10015">
        <v>1046</v>
      </c>
      <c r="D10015">
        <v>1156</v>
      </c>
      <c r="E10015">
        <v>45</v>
      </c>
    </row>
    <row r="10016" spans="1:6" x14ac:dyDescent="0.25">
      <c r="A10016">
        <v>2025010015</v>
      </c>
      <c r="B10016">
        <v>2025</v>
      </c>
      <c r="C10016">
        <v>815</v>
      </c>
      <c r="D10016">
        <v>316</v>
      </c>
      <c r="E10016">
        <v>1</v>
      </c>
    </row>
    <row r="10017" spans="1:6" x14ac:dyDescent="0.25">
      <c r="A10017">
        <v>2025010016</v>
      </c>
      <c r="B10017">
        <v>2025</v>
      </c>
      <c r="C10017">
        <v>12</v>
      </c>
      <c r="D10017">
        <v>106</v>
      </c>
      <c r="E10017">
        <v>1</v>
      </c>
    </row>
    <row r="10018" spans="1:6" x14ac:dyDescent="0.25">
      <c r="A10018">
        <v>2025010017</v>
      </c>
      <c r="B10018">
        <v>2025</v>
      </c>
      <c r="C10018">
        <v>1035</v>
      </c>
      <c r="D10018">
        <v>1051</v>
      </c>
      <c r="E10018">
        <v>1</v>
      </c>
    </row>
    <row r="10019" spans="1:6" x14ac:dyDescent="0.25">
      <c r="A10019">
        <v>2025010018</v>
      </c>
      <c r="B10019">
        <v>2025</v>
      </c>
      <c r="C10019">
        <v>111</v>
      </c>
      <c r="D10019">
        <v>736</v>
      </c>
      <c r="E10019">
        <v>1</v>
      </c>
    </row>
    <row r="10020" spans="1:6" x14ac:dyDescent="0.25">
      <c r="A10020">
        <v>2025010019</v>
      </c>
      <c r="B10020">
        <v>2025</v>
      </c>
      <c r="C10020">
        <v>595</v>
      </c>
      <c r="D10020">
        <v>421</v>
      </c>
      <c r="E10020">
        <v>1</v>
      </c>
      <c r="F10020" t="s">
        <v>390</v>
      </c>
    </row>
    <row r="10021" spans="1:6" x14ac:dyDescent="0.25">
      <c r="A10021">
        <v>2025010020</v>
      </c>
      <c r="B10021">
        <v>2025</v>
      </c>
      <c r="C10021">
        <v>221</v>
      </c>
      <c r="D10021">
        <v>946</v>
      </c>
      <c r="E10021">
        <v>1</v>
      </c>
    </row>
    <row r="10022" spans="1:6" x14ac:dyDescent="0.25">
      <c r="A10022">
        <v>2025010021</v>
      </c>
      <c r="B10022">
        <v>2025</v>
      </c>
      <c r="C10022">
        <v>177</v>
      </c>
      <c r="D10022">
        <v>946</v>
      </c>
      <c r="E10022">
        <v>1</v>
      </c>
    </row>
    <row r="10023" spans="1:6" x14ac:dyDescent="0.25">
      <c r="A10023">
        <v>2025010022</v>
      </c>
      <c r="B10023">
        <v>2025</v>
      </c>
      <c r="C10023">
        <v>716</v>
      </c>
      <c r="D10023">
        <v>1156</v>
      </c>
      <c r="E10023">
        <v>1</v>
      </c>
      <c r="F10023" t="s">
        <v>4023</v>
      </c>
    </row>
    <row r="10024" spans="1:6" x14ac:dyDescent="0.25">
      <c r="A10024">
        <v>2025010023</v>
      </c>
      <c r="B10024">
        <v>2025</v>
      </c>
      <c r="C10024">
        <v>1</v>
      </c>
      <c r="D10024">
        <v>1</v>
      </c>
      <c r="E10024">
        <v>1</v>
      </c>
      <c r="F10024" t="s">
        <v>4024</v>
      </c>
    </row>
    <row r="10025" spans="1:6" x14ac:dyDescent="0.25">
      <c r="A10025">
        <v>2025010024</v>
      </c>
      <c r="B10025">
        <v>2025</v>
      </c>
      <c r="C10025">
        <v>144</v>
      </c>
      <c r="D10025">
        <v>421</v>
      </c>
      <c r="E10025">
        <v>1</v>
      </c>
    </row>
    <row r="10026" spans="1:6" x14ac:dyDescent="0.25">
      <c r="A10026">
        <v>2025010025</v>
      </c>
      <c r="B10026">
        <v>2025</v>
      </c>
      <c r="C10026">
        <v>760</v>
      </c>
      <c r="D10026">
        <v>736</v>
      </c>
      <c r="E10026">
        <v>1</v>
      </c>
    </row>
    <row r="10027" spans="1:6" x14ac:dyDescent="0.25">
      <c r="A10027">
        <v>2025010026</v>
      </c>
      <c r="B10027">
        <v>2025</v>
      </c>
      <c r="C10027">
        <v>969</v>
      </c>
      <c r="D10027">
        <v>1051</v>
      </c>
      <c r="E10027">
        <v>45</v>
      </c>
      <c r="F10027" t="s">
        <v>4025</v>
      </c>
    </row>
    <row r="10028" spans="1:6" x14ac:dyDescent="0.25">
      <c r="A10028">
        <v>2025010027</v>
      </c>
      <c r="B10028">
        <v>2025</v>
      </c>
      <c r="C10028">
        <v>1002</v>
      </c>
      <c r="D10028">
        <v>211</v>
      </c>
      <c r="E10028">
        <v>1</v>
      </c>
      <c r="F10028" t="s">
        <v>41</v>
      </c>
    </row>
    <row r="10029" spans="1:6" x14ac:dyDescent="0.25">
      <c r="A10029">
        <v>2025010028</v>
      </c>
      <c r="B10029">
        <v>2025</v>
      </c>
      <c r="C10029">
        <v>848</v>
      </c>
      <c r="D10029">
        <v>421</v>
      </c>
      <c r="E10029">
        <v>45</v>
      </c>
      <c r="F10029" t="s">
        <v>4026</v>
      </c>
    </row>
    <row r="10030" spans="1:6" x14ac:dyDescent="0.25">
      <c r="A10030">
        <v>2025010029</v>
      </c>
      <c r="B10030">
        <v>2025</v>
      </c>
      <c r="C10030">
        <v>595</v>
      </c>
      <c r="D10030">
        <v>421</v>
      </c>
      <c r="E10030">
        <v>1</v>
      </c>
      <c r="F10030" t="s">
        <v>4027</v>
      </c>
    </row>
    <row r="10031" spans="1:6" x14ac:dyDescent="0.25">
      <c r="A10031">
        <v>2025010030</v>
      </c>
      <c r="B10031">
        <v>2025</v>
      </c>
      <c r="C10031">
        <v>155</v>
      </c>
      <c r="D10031">
        <v>841</v>
      </c>
      <c r="E10031">
        <v>1</v>
      </c>
      <c r="F10031" t="s">
        <v>4028</v>
      </c>
    </row>
    <row r="10032" spans="1:6" x14ac:dyDescent="0.25">
      <c r="A10032">
        <v>2025010031</v>
      </c>
      <c r="B10032">
        <v>2025</v>
      </c>
      <c r="C10032">
        <v>716</v>
      </c>
      <c r="D10032">
        <v>1156</v>
      </c>
      <c r="E10032">
        <v>1</v>
      </c>
    </row>
    <row r="10033" spans="1:6" x14ac:dyDescent="0.25">
      <c r="A10033">
        <v>2025010032</v>
      </c>
      <c r="B10033">
        <v>2025</v>
      </c>
      <c r="C10033">
        <v>320</v>
      </c>
      <c r="D10033">
        <v>631</v>
      </c>
      <c r="E10033">
        <v>1</v>
      </c>
      <c r="F10033" t="s">
        <v>4029</v>
      </c>
    </row>
    <row r="10034" spans="1:6" x14ac:dyDescent="0.25">
      <c r="A10034">
        <v>2025010033</v>
      </c>
      <c r="B10034">
        <v>2025</v>
      </c>
      <c r="C10034">
        <v>1035</v>
      </c>
      <c r="D10034">
        <v>1051</v>
      </c>
      <c r="E10034">
        <v>1</v>
      </c>
    </row>
    <row r="10035" spans="1:6" x14ac:dyDescent="0.25">
      <c r="A10035">
        <v>2025010034</v>
      </c>
      <c r="B10035">
        <v>2025</v>
      </c>
      <c r="C10035">
        <v>166</v>
      </c>
      <c r="D10035">
        <v>316</v>
      </c>
      <c r="E10035">
        <v>1</v>
      </c>
    </row>
    <row r="10036" spans="1:6" x14ac:dyDescent="0.25">
      <c r="A10036">
        <v>2025010035</v>
      </c>
      <c r="B10036">
        <v>2025</v>
      </c>
      <c r="C10036">
        <v>12</v>
      </c>
      <c r="D10036">
        <v>106</v>
      </c>
      <c r="E10036">
        <v>1</v>
      </c>
    </row>
    <row r="10037" spans="1:6" x14ac:dyDescent="0.25">
      <c r="A10037">
        <v>2025010036</v>
      </c>
      <c r="B10037">
        <v>2025</v>
      </c>
      <c r="C10037">
        <v>287</v>
      </c>
      <c r="D10037">
        <v>106</v>
      </c>
      <c r="E10037">
        <v>1</v>
      </c>
      <c r="F10037" t="s">
        <v>4030</v>
      </c>
    </row>
    <row r="10038" spans="1:6" x14ac:dyDescent="0.25">
      <c r="A10038">
        <v>2025010037</v>
      </c>
      <c r="B10038">
        <v>2025</v>
      </c>
      <c r="C10038">
        <v>606</v>
      </c>
      <c r="D10038">
        <v>1366</v>
      </c>
      <c r="E10038">
        <v>1</v>
      </c>
    </row>
    <row r="10039" spans="1:6" x14ac:dyDescent="0.25">
      <c r="A10039">
        <v>2025010038</v>
      </c>
      <c r="B10039">
        <v>2025</v>
      </c>
      <c r="C10039">
        <v>199</v>
      </c>
      <c r="D10039">
        <v>1156</v>
      </c>
      <c r="E10039">
        <v>1</v>
      </c>
    </row>
    <row r="10040" spans="1:6" x14ac:dyDescent="0.25">
      <c r="A10040">
        <v>2025010039</v>
      </c>
      <c r="B10040">
        <v>2025</v>
      </c>
      <c r="C10040">
        <v>155</v>
      </c>
      <c r="D10040">
        <v>841</v>
      </c>
      <c r="E10040">
        <v>1</v>
      </c>
    </row>
    <row r="10041" spans="1:6" x14ac:dyDescent="0.25">
      <c r="A10041">
        <v>2025010040</v>
      </c>
      <c r="B10041">
        <v>2025</v>
      </c>
      <c r="C10041">
        <v>441</v>
      </c>
      <c r="D10041">
        <v>211</v>
      </c>
      <c r="E10041">
        <v>1</v>
      </c>
      <c r="F10041">
        <v>0</v>
      </c>
    </row>
    <row r="10042" spans="1:6" x14ac:dyDescent="0.25">
      <c r="A10042">
        <v>2025010041</v>
      </c>
      <c r="B10042">
        <v>2025</v>
      </c>
      <c r="C10042">
        <v>628</v>
      </c>
      <c r="D10042">
        <v>1051</v>
      </c>
      <c r="E10042">
        <v>45</v>
      </c>
      <c r="F10042" t="s">
        <v>4031</v>
      </c>
    </row>
    <row r="10043" spans="1:6" x14ac:dyDescent="0.25">
      <c r="A10043">
        <v>2025010042</v>
      </c>
      <c r="B10043">
        <v>2025</v>
      </c>
      <c r="C10043">
        <v>155</v>
      </c>
      <c r="D10043">
        <v>841</v>
      </c>
      <c r="E10043">
        <v>45</v>
      </c>
      <c r="F10043" t="s">
        <v>4032</v>
      </c>
    </row>
    <row r="10044" spans="1:6" x14ac:dyDescent="0.25">
      <c r="A10044">
        <v>2025010043</v>
      </c>
      <c r="B10044">
        <v>2025</v>
      </c>
      <c r="C10044">
        <v>177</v>
      </c>
      <c r="D10044">
        <v>946</v>
      </c>
      <c r="E10044">
        <v>1</v>
      </c>
    </row>
    <row r="10045" spans="1:6" x14ac:dyDescent="0.25">
      <c r="A10045">
        <v>2025010044</v>
      </c>
      <c r="B10045">
        <v>2025</v>
      </c>
      <c r="C10045">
        <v>782</v>
      </c>
      <c r="D10045">
        <v>1051</v>
      </c>
      <c r="E10045">
        <v>1</v>
      </c>
      <c r="F10045" t="s">
        <v>4033</v>
      </c>
    </row>
    <row r="10046" spans="1:6" x14ac:dyDescent="0.25">
      <c r="A10046">
        <v>2025010045</v>
      </c>
      <c r="B10046">
        <v>2025</v>
      </c>
      <c r="C10046">
        <v>694</v>
      </c>
      <c r="D10046">
        <v>1366</v>
      </c>
      <c r="E10046">
        <v>1</v>
      </c>
    </row>
    <row r="10047" spans="1:6" x14ac:dyDescent="0.25">
      <c r="A10047">
        <v>2025010046</v>
      </c>
      <c r="B10047">
        <v>2025</v>
      </c>
      <c r="C10047">
        <v>177</v>
      </c>
      <c r="D10047">
        <v>946</v>
      </c>
      <c r="E10047">
        <v>1</v>
      </c>
    </row>
    <row r="10048" spans="1:6" x14ac:dyDescent="0.25">
      <c r="A10048">
        <v>2025010047</v>
      </c>
      <c r="B10048">
        <v>2025</v>
      </c>
      <c r="C10048">
        <v>639</v>
      </c>
      <c r="D10048">
        <v>1576</v>
      </c>
      <c r="E10048">
        <v>1</v>
      </c>
    </row>
    <row r="10049" spans="1:6" x14ac:dyDescent="0.25">
      <c r="A10049">
        <v>2025010048</v>
      </c>
      <c r="B10049">
        <v>2025</v>
      </c>
      <c r="C10049">
        <v>45</v>
      </c>
      <c r="D10049">
        <v>316</v>
      </c>
      <c r="E10049">
        <v>45</v>
      </c>
      <c r="F10049" t="s">
        <v>4034</v>
      </c>
    </row>
    <row r="10050" spans="1:6" x14ac:dyDescent="0.25">
      <c r="A10050">
        <v>2025010049</v>
      </c>
      <c r="B10050">
        <v>2025</v>
      </c>
      <c r="C10050">
        <v>441</v>
      </c>
      <c r="D10050">
        <v>211</v>
      </c>
      <c r="E10050">
        <v>1</v>
      </c>
    </row>
    <row r="10051" spans="1:6" x14ac:dyDescent="0.25">
      <c r="A10051">
        <v>2025010050</v>
      </c>
      <c r="B10051">
        <v>2025</v>
      </c>
      <c r="C10051">
        <v>177</v>
      </c>
      <c r="D10051">
        <v>946</v>
      </c>
      <c r="E10051">
        <v>1</v>
      </c>
    </row>
    <row r="10052" spans="1:6" x14ac:dyDescent="0.25">
      <c r="A10052">
        <v>2025010051</v>
      </c>
      <c r="B10052">
        <v>2025</v>
      </c>
      <c r="C10052">
        <v>34</v>
      </c>
      <c r="D10052">
        <v>106</v>
      </c>
      <c r="E10052">
        <v>1</v>
      </c>
    </row>
    <row r="10053" spans="1:6" x14ac:dyDescent="0.25">
      <c r="A10053">
        <v>2025010052</v>
      </c>
      <c r="B10053">
        <v>2025</v>
      </c>
      <c r="C10053">
        <v>1</v>
      </c>
      <c r="D10053">
        <v>1</v>
      </c>
      <c r="E10053">
        <v>1</v>
      </c>
    </row>
    <row r="10054" spans="1:6" x14ac:dyDescent="0.25">
      <c r="A10054">
        <v>2025010053</v>
      </c>
      <c r="B10054">
        <v>2025</v>
      </c>
      <c r="C10054">
        <v>639</v>
      </c>
      <c r="D10054">
        <v>1576</v>
      </c>
      <c r="E10054">
        <v>1</v>
      </c>
    </row>
    <row r="10055" spans="1:6" x14ac:dyDescent="0.25">
      <c r="A10055">
        <v>2025010054</v>
      </c>
      <c r="B10055">
        <v>2025</v>
      </c>
      <c r="C10055">
        <v>441</v>
      </c>
      <c r="D10055">
        <v>211</v>
      </c>
      <c r="E10055">
        <v>1</v>
      </c>
    </row>
    <row r="10056" spans="1:6" x14ac:dyDescent="0.25">
      <c r="A10056">
        <v>2025010055</v>
      </c>
      <c r="B10056">
        <v>2025</v>
      </c>
      <c r="C10056">
        <v>111</v>
      </c>
      <c r="D10056">
        <v>736</v>
      </c>
      <c r="E10056">
        <v>1</v>
      </c>
      <c r="F10056" t="s">
        <v>4035</v>
      </c>
    </row>
    <row r="10057" spans="1:6" x14ac:dyDescent="0.25">
      <c r="A10057">
        <v>2025010056</v>
      </c>
      <c r="B10057">
        <v>2025</v>
      </c>
      <c r="C10057">
        <v>672</v>
      </c>
      <c r="D10057">
        <v>1996</v>
      </c>
      <c r="E10057">
        <v>1</v>
      </c>
      <c r="F10057" t="s">
        <v>4036</v>
      </c>
    </row>
    <row r="10058" spans="1:6" x14ac:dyDescent="0.25">
      <c r="A10058">
        <v>2025010057</v>
      </c>
      <c r="B10058">
        <v>2025</v>
      </c>
      <c r="C10058">
        <v>111</v>
      </c>
      <c r="D10058">
        <v>736</v>
      </c>
      <c r="E10058">
        <v>1</v>
      </c>
    </row>
    <row r="10059" spans="1:6" x14ac:dyDescent="0.25">
      <c r="A10059">
        <v>2025010058</v>
      </c>
      <c r="B10059">
        <v>2025</v>
      </c>
      <c r="C10059">
        <v>1002</v>
      </c>
      <c r="D10059">
        <v>211</v>
      </c>
      <c r="E10059">
        <v>1</v>
      </c>
      <c r="F10059" t="s">
        <v>4037</v>
      </c>
    </row>
    <row r="10060" spans="1:6" x14ac:dyDescent="0.25">
      <c r="A10060">
        <v>2025010059</v>
      </c>
      <c r="B10060">
        <v>2025</v>
      </c>
      <c r="C10060">
        <v>529</v>
      </c>
      <c r="D10060">
        <v>316</v>
      </c>
      <c r="E10060">
        <v>45</v>
      </c>
      <c r="F10060" t="s">
        <v>4038</v>
      </c>
    </row>
    <row r="10061" spans="1:6" x14ac:dyDescent="0.25">
      <c r="A10061">
        <v>2025010060</v>
      </c>
      <c r="B10061">
        <v>2025</v>
      </c>
      <c r="C10061">
        <v>760</v>
      </c>
      <c r="D10061">
        <v>736</v>
      </c>
      <c r="E10061">
        <v>1</v>
      </c>
    </row>
    <row r="10062" spans="1:6" x14ac:dyDescent="0.25">
      <c r="A10062">
        <v>2025010061</v>
      </c>
      <c r="B10062">
        <v>2025</v>
      </c>
      <c r="C10062">
        <v>298</v>
      </c>
      <c r="D10062">
        <v>526</v>
      </c>
      <c r="E10062">
        <v>45</v>
      </c>
    </row>
    <row r="10063" spans="1:6" x14ac:dyDescent="0.25">
      <c r="A10063">
        <v>2025010062</v>
      </c>
      <c r="B10063">
        <v>2025</v>
      </c>
      <c r="C10063">
        <v>353</v>
      </c>
      <c r="D10063">
        <v>211</v>
      </c>
      <c r="E10063">
        <v>1</v>
      </c>
      <c r="F10063" t="s">
        <v>4039</v>
      </c>
    </row>
    <row r="10064" spans="1:6" x14ac:dyDescent="0.25">
      <c r="A10064">
        <v>2025010063</v>
      </c>
      <c r="B10064">
        <v>2025</v>
      </c>
      <c r="C10064">
        <v>496</v>
      </c>
      <c r="D10064">
        <v>1051</v>
      </c>
      <c r="E10064">
        <v>1</v>
      </c>
    </row>
    <row r="10065" spans="1:6" x14ac:dyDescent="0.25">
      <c r="A10065">
        <v>2025010064</v>
      </c>
      <c r="B10065">
        <v>2025</v>
      </c>
      <c r="C10065">
        <v>221</v>
      </c>
      <c r="D10065">
        <v>946</v>
      </c>
      <c r="E10065">
        <v>1</v>
      </c>
    </row>
    <row r="10066" spans="1:6" x14ac:dyDescent="0.25">
      <c r="A10066">
        <v>2025010065</v>
      </c>
      <c r="B10066">
        <v>2025</v>
      </c>
      <c r="C10066">
        <v>122</v>
      </c>
      <c r="D10066">
        <v>736</v>
      </c>
      <c r="E10066">
        <v>1</v>
      </c>
      <c r="F10066" t="s">
        <v>4040</v>
      </c>
    </row>
    <row r="10067" spans="1:6" x14ac:dyDescent="0.25">
      <c r="A10067">
        <v>2025010066</v>
      </c>
      <c r="B10067">
        <v>2025</v>
      </c>
      <c r="C10067">
        <v>34</v>
      </c>
      <c r="D10067">
        <v>106</v>
      </c>
      <c r="E10067">
        <v>1</v>
      </c>
    </row>
    <row r="10068" spans="1:6" x14ac:dyDescent="0.25">
      <c r="A10068">
        <v>2025010067</v>
      </c>
      <c r="B10068">
        <v>2025</v>
      </c>
      <c r="C10068">
        <v>155</v>
      </c>
      <c r="D10068">
        <v>841</v>
      </c>
      <c r="E10068">
        <v>1</v>
      </c>
      <c r="F10068" t="s">
        <v>4041</v>
      </c>
    </row>
    <row r="10069" spans="1:6" x14ac:dyDescent="0.25">
      <c r="A10069">
        <v>2025010068</v>
      </c>
      <c r="B10069">
        <v>2025</v>
      </c>
      <c r="C10069">
        <v>474</v>
      </c>
      <c r="D10069">
        <v>1996</v>
      </c>
      <c r="E10069">
        <v>346</v>
      </c>
    </row>
    <row r="10070" spans="1:6" x14ac:dyDescent="0.25">
      <c r="A10070">
        <v>2025010069</v>
      </c>
      <c r="B10070">
        <v>2025</v>
      </c>
      <c r="C10070">
        <v>1024</v>
      </c>
      <c r="D10070">
        <v>421</v>
      </c>
      <c r="E10070">
        <v>1</v>
      </c>
    </row>
    <row r="10071" spans="1:6" x14ac:dyDescent="0.25">
      <c r="A10071">
        <v>2025010070</v>
      </c>
      <c r="B10071">
        <v>2025</v>
      </c>
      <c r="C10071">
        <v>397</v>
      </c>
      <c r="D10071">
        <v>1261</v>
      </c>
      <c r="E10071">
        <v>1</v>
      </c>
      <c r="F10071" t="s">
        <v>4042</v>
      </c>
    </row>
    <row r="10072" spans="1:6" x14ac:dyDescent="0.25">
      <c r="A10072">
        <v>2025010071</v>
      </c>
      <c r="B10072">
        <v>2025</v>
      </c>
      <c r="C10072">
        <v>89</v>
      </c>
      <c r="D10072">
        <v>526</v>
      </c>
      <c r="E10072">
        <v>1</v>
      </c>
      <c r="F10072" t="s">
        <v>4043</v>
      </c>
    </row>
    <row r="10073" spans="1:6" x14ac:dyDescent="0.25">
      <c r="A10073">
        <v>2025010072</v>
      </c>
      <c r="B10073">
        <v>2025</v>
      </c>
      <c r="C10073">
        <v>254</v>
      </c>
      <c r="D10073">
        <v>1471</v>
      </c>
      <c r="E10073">
        <v>1</v>
      </c>
    </row>
    <row r="10074" spans="1:6" x14ac:dyDescent="0.25">
      <c r="A10074">
        <v>2025010073</v>
      </c>
      <c r="B10074">
        <v>2025</v>
      </c>
      <c r="C10074">
        <v>155</v>
      </c>
      <c r="D10074">
        <v>841</v>
      </c>
      <c r="E10074">
        <v>45</v>
      </c>
      <c r="F10074" t="s">
        <v>4044</v>
      </c>
    </row>
    <row r="10075" spans="1:6" x14ac:dyDescent="0.25">
      <c r="A10075">
        <v>2025010074</v>
      </c>
      <c r="B10075">
        <v>2025</v>
      </c>
      <c r="C10075">
        <v>914</v>
      </c>
      <c r="D10075">
        <v>1051</v>
      </c>
      <c r="E10075">
        <v>45</v>
      </c>
    </row>
    <row r="10076" spans="1:6" x14ac:dyDescent="0.25">
      <c r="A10076">
        <v>2025010075</v>
      </c>
      <c r="B10076">
        <v>2025</v>
      </c>
      <c r="C10076">
        <v>78</v>
      </c>
      <c r="D10076">
        <v>421</v>
      </c>
      <c r="E10076">
        <v>1</v>
      </c>
      <c r="F10076" t="s">
        <v>41</v>
      </c>
    </row>
    <row r="10077" spans="1:6" x14ac:dyDescent="0.25">
      <c r="A10077">
        <v>2025010076</v>
      </c>
      <c r="B10077">
        <v>2025</v>
      </c>
      <c r="C10077">
        <v>1</v>
      </c>
      <c r="D10077">
        <v>1</v>
      </c>
      <c r="E10077">
        <v>1</v>
      </c>
    </row>
    <row r="10078" spans="1:6" x14ac:dyDescent="0.25">
      <c r="A10078">
        <v>2025010077</v>
      </c>
      <c r="B10078">
        <v>2025</v>
      </c>
      <c r="C10078">
        <v>716</v>
      </c>
      <c r="D10078">
        <v>1156</v>
      </c>
      <c r="E10078">
        <v>1</v>
      </c>
      <c r="F10078" t="s">
        <v>4045</v>
      </c>
    </row>
    <row r="10079" spans="1:6" x14ac:dyDescent="0.25">
      <c r="A10079">
        <v>2025010078</v>
      </c>
      <c r="B10079">
        <v>2025</v>
      </c>
      <c r="C10079">
        <v>254</v>
      </c>
      <c r="D10079">
        <v>1471</v>
      </c>
      <c r="E10079">
        <v>1</v>
      </c>
      <c r="F10079" t="s">
        <v>4046</v>
      </c>
    </row>
    <row r="10080" spans="1:6" x14ac:dyDescent="0.25">
      <c r="A10080">
        <v>2025010079</v>
      </c>
      <c r="B10080">
        <v>2025</v>
      </c>
      <c r="C10080">
        <v>408</v>
      </c>
      <c r="D10080">
        <v>1786</v>
      </c>
      <c r="E10080">
        <v>1</v>
      </c>
      <c r="F10080" t="s">
        <v>4047</v>
      </c>
    </row>
    <row r="10081" spans="1:6" x14ac:dyDescent="0.25">
      <c r="A10081">
        <v>2025010080</v>
      </c>
      <c r="B10081">
        <v>2025</v>
      </c>
      <c r="C10081">
        <v>287</v>
      </c>
      <c r="D10081">
        <v>106</v>
      </c>
      <c r="E10081">
        <v>1</v>
      </c>
    </row>
    <row r="10082" spans="1:6" x14ac:dyDescent="0.25">
      <c r="A10082">
        <v>2025010081</v>
      </c>
      <c r="B10082">
        <v>2025</v>
      </c>
      <c r="C10082">
        <v>474</v>
      </c>
      <c r="D10082">
        <v>1996</v>
      </c>
      <c r="E10082">
        <v>45</v>
      </c>
      <c r="F10082" t="s">
        <v>4048</v>
      </c>
    </row>
    <row r="10083" spans="1:6" x14ac:dyDescent="0.25">
      <c r="A10083">
        <v>2025010082</v>
      </c>
      <c r="B10083">
        <v>2025</v>
      </c>
      <c r="C10083">
        <v>397</v>
      </c>
      <c r="D10083">
        <v>1261</v>
      </c>
      <c r="E10083">
        <v>1</v>
      </c>
      <c r="F10083" t="s">
        <v>4049</v>
      </c>
    </row>
    <row r="10084" spans="1:6" x14ac:dyDescent="0.25">
      <c r="A10084">
        <v>2025010083</v>
      </c>
      <c r="B10084">
        <v>2025</v>
      </c>
      <c r="C10084">
        <v>474</v>
      </c>
      <c r="D10084">
        <v>1996</v>
      </c>
      <c r="E10084">
        <v>1</v>
      </c>
    </row>
    <row r="10085" spans="1:6" x14ac:dyDescent="0.25">
      <c r="A10085">
        <v>2025010084</v>
      </c>
      <c r="B10085">
        <v>2025</v>
      </c>
      <c r="C10085">
        <v>408</v>
      </c>
      <c r="D10085">
        <v>1786</v>
      </c>
      <c r="E10085">
        <v>1</v>
      </c>
      <c r="F10085" t="s">
        <v>4050</v>
      </c>
    </row>
    <row r="10086" spans="1:6" x14ac:dyDescent="0.25">
      <c r="A10086">
        <v>2025010085</v>
      </c>
      <c r="B10086">
        <v>2025</v>
      </c>
      <c r="C10086">
        <v>188</v>
      </c>
      <c r="D10086">
        <v>1051</v>
      </c>
      <c r="E10086">
        <v>1</v>
      </c>
    </row>
    <row r="10087" spans="1:6" x14ac:dyDescent="0.25">
      <c r="A10087">
        <v>2025010086</v>
      </c>
      <c r="B10087">
        <v>2025</v>
      </c>
      <c r="C10087">
        <v>287</v>
      </c>
      <c r="D10087">
        <v>106</v>
      </c>
      <c r="E10087">
        <v>1</v>
      </c>
      <c r="F10087" t="s">
        <v>4051</v>
      </c>
    </row>
    <row r="10088" spans="1:6" x14ac:dyDescent="0.25">
      <c r="A10088">
        <v>2025010087</v>
      </c>
      <c r="B10088">
        <v>2025</v>
      </c>
      <c r="C10088">
        <v>430</v>
      </c>
      <c r="D10088">
        <v>1051</v>
      </c>
      <c r="E10088">
        <v>1</v>
      </c>
      <c r="F10088" t="s">
        <v>4052</v>
      </c>
    </row>
    <row r="10089" spans="1:6" x14ac:dyDescent="0.25">
      <c r="A10089">
        <v>2025010088</v>
      </c>
      <c r="B10089">
        <v>2025</v>
      </c>
      <c r="C10089">
        <v>188</v>
      </c>
      <c r="D10089">
        <v>1051</v>
      </c>
      <c r="E10089">
        <v>1</v>
      </c>
    </row>
    <row r="10090" spans="1:6" x14ac:dyDescent="0.25">
      <c r="A10090">
        <v>2025010089</v>
      </c>
      <c r="B10090">
        <v>2025</v>
      </c>
      <c r="C10090">
        <v>100</v>
      </c>
      <c r="D10090">
        <v>631</v>
      </c>
      <c r="E10090">
        <v>1</v>
      </c>
      <c r="F10090" t="s">
        <v>4053</v>
      </c>
    </row>
    <row r="10091" spans="1:6" x14ac:dyDescent="0.25">
      <c r="A10091">
        <v>2025010090</v>
      </c>
      <c r="B10091">
        <v>2025</v>
      </c>
      <c r="C10091">
        <v>177</v>
      </c>
      <c r="D10091">
        <v>946</v>
      </c>
      <c r="E10091">
        <v>1</v>
      </c>
      <c r="F10091" t="s">
        <v>4054</v>
      </c>
    </row>
    <row r="10092" spans="1:6" x14ac:dyDescent="0.25">
      <c r="A10092">
        <v>2025010091</v>
      </c>
      <c r="B10092">
        <v>2025</v>
      </c>
      <c r="C10092">
        <v>67</v>
      </c>
      <c r="D10092">
        <v>421</v>
      </c>
      <c r="E10092">
        <v>45</v>
      </c>
      <c r="F10092" t="s">
        <v>4055</v>
      </c>
    </row>
    <row r="10093" spans="1:6" x14ac:dyDescent="0.25">
      <c r="A10093">
        <v>2025010092</v>
      </c>
      <c r="B10093">
        <v>2025</v>
      </c>
      <c r="C10093">
        <v>287</v>
      </c>
      <c r="D10093">
        <v>106</v>
      </c>
      <c r="E10093">
        <v>1</v>
      </c>
      <c r="F10093" t="s">
        <v>4056</v>
      </c>
    </row>
    <row r="10094" spans="1:6" x14ac:dyDescent="0.25">
      <c r="A10094">
        <v>2025010093</v>
      </c>
      <c r="B10094">
        <v>2025</v>
      </c>
      <c r="C10094">
        <v>34</v>
      </c>
      <c r="D10094">
        <v>106</v>
      </c>
      <c r="E10094">
        <v>1</v>
      </c>
    </row>
    <row r="10095" spans="1:6" x14ac:dyDescent="0.25">
      <c r="A10095">
        <v>2025010094</v>
      </c>
      <c r="B10095">
        <v>2025</v>
      </c>
      <c r="C10095">
        <v>441</v>
      </c>
      <c r="D10095">
        <v>211</v>
      </c>
      <c r="E10095">
        <v>1</v>
      </c>
      <c r="F10095" t="s">
        <v>4057</v>
      </c>
    </row>
    <row r="10096" spans="1:6" x14ac:dyDescent="0.25">
      <c r="A10096">
        <v>2025010095</v>
      </c>
      <c r="B10096">
        <v>2025</v>
      </c>
      <c r="C10096">
        <v>870</v>
      </c>
      <c r="D10096">
        <v>946</v>
      </c>
      <c r="E10096">
        <v>1</v>
      </c>
    </row>
    <row r="10097" spans="1:6" x14ac:dyDescent="0.25">
      <c r="A10097">
        <v>2025010096</v>
      </c>
      <c r="B10097">
        <v>2025</v>
      </c>
      <c r="C10097">
        <v>529</v>
      </c>
      <c r="D10097">
        <v>316</v>
      </c>
      <c r="E10097">
        <v>1</v>
      </c>
      <c r="F10097" t="s">
        <v>4058</v>
      </c>
    </row>
    <row r="10098" spans="1:6" x14ac:dyDescent="0.25">
      <c r="A10098">
        <v>2025010097</v>
      </c>
      <c r="B10098">
        <v>2025</v>
      </c>
      <c r="C10098">
        <v>100</v>
      </c>
      <c r="D10098">
        <v>631</v>
      </c>
      <c r="E10098">
        <v>1</v>
      </c>
    </row>
    <row r="10099" spans="1:6" x14ac:dyDescent="0.25">
      <c r="A10099">
        <v>2025010098</v>
      </c>
      <c r="B10099">
        <v>2025</v>
      </c>
      <c r="C10099">
        <v>386</v>
      </c>
      <c r="D10099">
        <v>316</v>
      </c>
      <c r="E10099">
        <v>1</v>
      </c>
    </row>
    <row r="10100" spans="1:6" x14ac:dyDescent="0.25">
      <c r="A10100">
        <v>2025010099</v>
      </c>
      <c r="B10100">
        <v>2025</v>
      </c>
      <c r="C10100">
        <v>441</v>
      </c>
      <c r="D10100">
        <v>211</v>
      </c>
      <c r="E10100">
        <v>1</v>
      </c>
      <c r="F10100" t="s">
        <v>348</v>
      </c>
    </row>
    <row r="10101" spans="1:6" x14ac:dyDescent="0.25">
      <c r="A10101">
        <v>2025010100</v>
      </c>
      <c r="B10101">
        <v>2025</v>
      </c>
      <c r="C10101">
        <v>716</v>
      </c>
      <c r="D10101">
        <v>1156</v>
      </c>
      <c r="E10101">
        <v>45</v>
      </c>
    </row>
    <row r="10102" spans="1:6" x14ac:dyDescent="0.25">
      <c r="A10102">
        <v>2025010101</v>
      </c>
      <c r="B10102">
        <v>2025</v>
      </c>
      <c r="C10102">
        <v>639</v>
      </c>
      <c r="D10102">
        <v>1576</v>
      </c>
      <c r="E10102">
        <v>1</v>
      </c>
    </row>
    <row r="10103" spans="1:6" x14ac:dyDescent="0.25">
      <c r="A10103">
        <v>2025010102</v>
      </c>
      <c r="B10103">
        <v>2025</v>
      </c>
      <c r="C10103">
        <v>1</v>
      </c>
      <c r="D10103">
        <v>1</v>
      </c>
      <c r="E10103">
        <v>1</v>
      </c>
    </row>
    <row r="10104" spans="1:6" x14ac:dyDescent="0.25">
      <c r="A10104">
        <v>2025010103</v>
      </c>
      <c r="B10104">
        <v>2025</v>
      </c>
      <c r="C10104">
        <v>375</v>
      </c>
      <c r="D10104">
        <v>1681</v>
      </c>
      <c r="E10104">
        <v>45</v>
      </c>
      <c r="F10104" t="s">
        <v>4059</v>
      </c>
    </row>
    <row r="10105" spans="1:6" x14ac:dyDescent="0.25">
      <c r="A10105">
        <v>2025010104</v>
      </c>
      <c r="B10105">
        <v>2025</v>
      </c>
      <c r="C10105">
        <v>1</v>
      </c>
      <c r="D10105">
        <v>1</v>
      </c>
      <c r="E10105">
        <v>1</v>
      </c>
      <c r="F10105" t="s">
        <v>4060</v>
      </c>
    </row>
    <row r="10106" spans="1:6" x14ac:dyDescent="0.25">
      <c r="A10106">
        <v>2025010105</v>
      </c>
      <c r="B10106">
        <v>2025</v>
      </c>
      <c r="C10106">
        <v>287</v>
      </c>
      <c r="D10106">
        <v>106</v>
      </c>
      <c r="E10106">
        <v>1</v>
      </c>
    </row>
    <row r="10107" spans="1:6" x14ac:dyDescent="0.25">
      <c r="A10107">
        <v>2025010106</v>
      </c>
      <c r="B10107">
        <v>2025</v>
      </c>
      <c r="C10107">
        <v>254</v>
      </c>
      <c r="D10107">
        <v>1471</v>
      </c>
      <c r="E10107">
        <v>45</v>
      </c>
      <c r="F10107" t="s">
        <v>4061</v>
      </c>
    </row>
    <row r="10108" spans="1:6" x14ac:dyDescent="0.25">
      <c r="A10108">
        <v>2025010107</v>
      </c>
      <c r="B10108">
        <v>2025</v>
      </c>
      <c r="C10108">
        <v>144</v>
      </c>
      <c r="D10108">
        <v>421</v>
      </c>
      <c r="E10108">
        <v>45</v>
      </c>
    </row>
    <row r="10109" spans="1:6" x14ac:dyDescent="0.25">
      <c r="A10109">
        <v>2025010108</v>
      </c>
      <c r="B10109">
        <v>2025</v>
      </c>
      <c r="C10109">
        <v>34</v>
      </c>
      <c r="D10109">
        <v>106</v>
      </c>
      <c r="E10109">
        <v>1</v>
      </c>
    </row>
    <row r="10110" spans="1:6" x14ac:dyDescent="0.25">
      <c r="A10110">
        <v>2025010109</v>
      </c>
      <c r="B10110">
        <v>2025</v>
      </c>
      <c r="C10110">
        <v>474</v>
      </c>
      <c r="D10110">
        <v>1996</v>
      </c>
      <c r="E10110">
        <v>346</v>
      </c>
    </row>
    <row r="10111" spans="1:6" x14ac:dyDescent="0.25">
      <c r="A10111">
        <v>2025010110</v>
      </c>
      <c r="B10111">
        <v>2025</v>
      </c>
      <c r="C10111">
        <v>485</v>
      </c>
      <c r="D10111">
        <v>106</v>
      </c>
      <c r="E10111">
        <v>1</v>
      </c>
    </row>
    <row r="10112" spans="1:6" x14ac:dyDescent="0.25">
      <c r="A10112">
        <v>2025010111</v>
      </c>
      <c r="B10112">
        <v>2025</v>
      </c>
      <c r="C10112">
        <v>364</v>
      </c>
      <c r="D10112">
        <v>841</v>
      </c>
      <c r="E10112">
        <v>45</v>
      </c>
    </row>
    <row r="10113" spans="1:6" x14ac:dyDescent="0.25">
      <c r="A10113">
        <v>2025010112</v>
      </c>
      <c r="B10113">
        <v>2025</v>
      </c>
      <c r="C10113">
        <v>474</v>
      </c>
      <c r="D10113">
        <v>1996</v>
      </c>
      <c r="E10113">
        <v>45</v>
      </c>
    </row>
    <row r="10114" spans="1:6" x14ac:dyDescent="0.25">
      <c r="A10114">
        <v>2025010113</v>
      </c>
      <c r="B10114">
        <v>2025</v>
      </c>
      <c r="C10114">
        <v>45</v>
      </c>
      <c r="D10114">
        <v>316</v>
      </c>
      <c r="E10114">
        <v>45</v>
      </c>
      <c r="F10114" t="s">
        <v>267</v>
      </c>
    </row>
    <row r="10115" spans="1:6" x14ac:dyDescent="0.25">
      <c r="A10115">
        <v>2025010114</v>
      </c>
      <c r="B10115">
        <v>2025</v>
      </c>
      <c r="C10115">
        <v>342</v>
      </c>
      <c r="D10115">
        <v>421</v>
      </c>
      <c r="E10115">
        <v>1</v>
      </c>
    </row>
    <row r="10116" spans="1:6" x14ac:dyDescent="0.25">
      <c r="A10116">
        <v>2025010115</v>
      </c>
      <c r="B10116">
        <v>2025</v>
      </c>
      <c r="C10116">
        <v>672</v>
      </c>
      <c r="D10116">
        <v>1996</v>
      </c>
      <c r="E10116">
        <v>1</v>
      </c>
      <c r="F10116" t="s">
        <v>4062</v>
      </c>
    </row>
    <row r="10117" spans="1:6" x14ac:dyDescent="0.25">
      <c r="A10117">
        <v>2025010116</v>
      </c>
      <c r="B10117">
        <v>2025</v>
      </c>
      <c r="C10117">
        <v>628</v>
      </c>
      <c r="D10117">
        <v>1051</v>
      </c>
      <c r="E10117">
        <v>1</v>
      </c>
    </row>
    <row r="10118" spans="1:6" x14ac:dyDescent="0.25">
      <c r="A10118">
        <v>2025010117</v>
      </c>
      <c r="B10118">
        <v>2025</v>
      </c>
      <c r="C10118">
        <v>716</v>
      </c>
      <c r="D10118">
        <v>1156</v>
      </c>
      <c r="E10118">
        <v>1</v>
      </c>
      <c r="F10118" t="s">
        <v>4063</v>
      </c>
    </row>
    <row r="10119" spans="1:6" x14ac:dyDescent="0.25">
      <c r="A10119">
        <v>2025010118</v>
      </c>
      <c r="B10119">
        <v>2025</v>
      </c>
      <c r="C10119">
        <v>320</v>
      </c>
      <c r="D10119">
        <v>631</v>
      </c>
      <c r="E10119">
        <v>1</v>
      </c>
      <c r="F10119" t="s">
        <v>4064</v>
      </c>
    </row>
    <row r="10120" spans="1:6" x14ac:dyDescent="0.25">
      <c r="A10120">
        <v>2025010119</v>
      </c>
      <c r="B10120">
        <v>2025</v>
      </c>
      <c r="C10120">
        <v>100</v>
      </c>
      <c r="D10120">
        <v>631</v>
      </c>
      <c r="E10120">
        <v>1</v>
      </c>
    </row>
    <row r="10121" spans="1:6" x14ac:dyDescent="0.25">
      <c r="A10121">
        <v>2025010120</v>
      </c>
      <c r="B10121">
        <v>2025</v>
      </c>
      <c r="C10121">
        <v>760</v>
      </c>
      <c r="D10121">
        <v>736</v>
      </c>
      <c r="E10121">
        <v>346</v>
      </c>
    </row>
    <row r="10122" spans="1:6" x14ac:dyDescent="0.25">
      <c r="A10122">
        <v>2025010121</v>
      </c>
      <c r="B10122">
        <v>2025</v>
      </c>
      <c r="C10122">
        <v>353</v>
      </c>
      <c r="D10122">
        <v>211</v>
      </c>
      <c r="E10122">
        <v>1</v>
      </c>
    </row>
    <row r="10123" spans="1:6" x14ac:dyDescent="0.25">
      <c r="A10123">
        <v>2025010122</v>
      </c>
      <c r="B10123">
        <v>2025</v>
      </c>
      <c r="C10123">
        <v>320</v>
      </c>
      <c r="D10123">
        <v>631</v>
      </c>
      <c r="E10123">
        <v>1</v>
      </c>
    </row>
    <row r="10124" spans="1:6" x14ac:dyDescent="0.25">
      <c r="A10124">
        <v>2025010123</v>
      </c>
      <c r="B10124">
        <v>2025</v>
      </c>
      <c r="C10124">
        <v>925</v>
      </c>
      <c r="D10124">
        <v>1996</v>
      </c>
      <c r="E10124">
        <v>346</v>
      </c>
    </row>
    <row r="10125" spans="1:6" x14ac:dyDescent="0.25">
      <c r="A10125">
        <v>2025010124</v>
      </c>
      <c r="B10125">
        <v>2025</v>
      </c>
      <c r="C10125">
        <v>232</v>
      </c>
      <c r="D10125">
        <v>1261</v>
      </c>
      <c r="E10125">
        <v>45</v>
      </c>
    </row>
    <row r="10126" spans="1:6" x14ac:dyDescent="0.25">
      <c r="A10126">
        <v>2025010125</v>
      </c>
      <c r="B10126">
        <v>2025</v>
      </c>
      <c r="C10126">
        <v>1090</v>
      </c>
      <c r="D10126">
        <v>106</v>
      </c>
      <c r="E10126">
        <v>45</v>
      </c>
      <c r="F10126" t="s">
        <v>4065</v>
      </c>
    </row>
    <row r="10127" spans="1:6" x14ac:dyDescent="0.25">
      <c r="A10127">
        <v>2025010126</v>
      </c>
      <c r="B10127">
        <v>2025</v>
      </c>
      <c r="C10127">
        <v>177</v>
      </c>
      <c r="D10127">
        <v>946</v>
      </c>
      <c r="E10127">
        <v>1</v>
      </c>
    </row>
    <row r="10128" spans="1:6" x14ac:dyDescent="0.25">
      <c r="A10128">
        <v>2025010127</v>
      </c>
      <c r="B10128">
        <v>2025</v>
      </c>
      <c r="C10128">
        <v>738</v>
      </c>
      <c r="D10128">
        <v>1051</v>
      </c>
      <c r="E10128">
        <v>1</v>
      </c>
    </row>
    <row r="10129" spans="1:6" x14ac:dyDescent="0.25">
      <c r="A10129">
        <v>2025010128</v>
      </c>
      <c r="B10129">
        <v>2025</v>
      </c>
      <c r="C10129">
        <v>694</v>
      </c>
      <c r="D10129">
        <v>1366</v>
      </c>
      <c r="E10129">
        <v>1</v>
      </c>
    </row>
    <row r="10130" spans="1:6" x14ac:dyDescent="0.25">
      <c r="A10130">
        <v>2025010129</v>
      </c>
      <c r="B10130">
        <v>2025</v>
      </c>
      <c r="C10130">
        <v>199</v>
      </c>
      <c r="D10130">
        <v>1156</v>
      </c>
      <c r="E10130">
        <v>1</v>
      </c>
      <c r="F10130" t="s">
        <v>4066</v>
      </c>
    </row>
    <row r="10131" spans="1:6" x14ac:dyDescent="0.25">
      <c r="A10131">
        <v>2025010130</v>
      </c>
      <c r="B10131">
        <v>2025</v>
      </c>
      <c r="C10131">
        <v>122</v>
      </c>
      <c r="D10131">
        <v>736</v>
      </c>
      <c r="E10131">
        <v>1</v>
      </c>
    </row>
    <row r="10132" spans="1:6" x14ac:dyDescent="0.25">
      <c r="A10132">
        <v>2025010131</v>
      </c>
      <c r="B10132">
        <v>2025</v>
      </c>
      <c r="C10132">
        <v>529</v>
      </c>
      <c r="D10132">
        <v>316</v>
      </c>
      <c r="E10132">
        <v>45</v>
      </c>
    </row>
    <row r="10133" spans="1:6" x14ac:dyDescent="0.25">
      <c r="A10133">
        <v>2025010132</v>
      </c>
      <c r="B10133">
        <v>2025</v>
      </c>
      <c r="C10133">
        <v>177</v>
      </c>
      <c r="D10133">
        <v>946</v>
      </c>
      <c r="E10133">
        <v>1</v>
      </c>
    </row>
    <row r="10134" spans="1:6" x14ac:dyDescent="0.25">
      <c r="A10134">
        <v>2025010133</v>
      </c>
      <c r="B10134">
        <v>2025</v>
      </c>
      <c r="C10134">
        <v>155</v>
      </c>
      <c r="D10134">
        <v>841</v>
      </c>
      <c r="E10134">
        <v>1</v>
      </c>
      <c r="F10134" t="s">
        <v>4067</v>
      </c>
    </row>
    <row r="10135" spans="1:6" x14ac:dyDescent="0.25">
      <c r="A10135">
        <v>2025010134</v>
      </c>
      <c r="B10135">
        <v>2025</v>
      </c>
      <c r="C10135">
        <v>276</v>
      </c>
      <c r="D10135">
        <v>1681</v>
      </c>
      <c r="E10135">
        <v>45</v>
      </c>
    </row>
    <row r="10136" spans="1:6" x14ac:dyDescent="0.25">
      <c r="A10136">
        <v>2025010135</v>
      </c>
      <c r="B10136">
        <v>2025</v>
      </c>
      <c r="C10136">
        <v>1</v>
      </c>
      <c r="D10136">
        <v>1</v>
      </c>
      <c r="E10136">
        <v>1</v>
      </c>
    </row>
    <row r="10137" spans="1:6" x14ac:dyDescent="0.25">
      <c r="A10137">
        <v>2025010136</v>
      </c>
      <c r="B10137">
        <v>2025</v>
      </c>
      <c r="C10137">
        <v>232</v>
      </c>
      <c r="D10137">
        <v>1261</v>
      </c>
      <c r="E10137">
        <v>1</v>
      </c>
      <c r="F10137" t="s">
        <v>4068</v>
      </c>
    </row>
    <row r="10138" spans="1:6" x14ac:dyDescent="0.25">
      <c r="A10138">
        <v>2025010137</v>
      </c>
      <c r="B10138">
        <v>2025</v>
      </c>
      <c r="C10138">
        <v>287</v>
      </c>
      <c r="D10138">
        <v>106</v>
      </c>
      <c r="E10138">
        <v>1</v>
      </c>
      <c r="F10138" t="s">
        <v>4069</v>
      </c>
    </row>
    <row r="10139" spans="1:6" x14ac:dyDescent="0.25">
      <c r="A10139">
        <v>2025010138</v>
      </c>
      <c r="B10139">
        <v>2025</v>
      </c>
      <c r="C10139">
        <v>617</v>
      </c>
      <c r="D10139">
        <v>316</v>
      </c>
      <c r="E10139">
        <v>1</v>
      </c>
    </row>
    <row r="10140" spans="1:6" x14ac:dyDescent="0.25">
      <c r="A10140">
        <v>2025010139</v>
      </c>
      <c r="B10140">
        <v>2025</v>
      </c>
      <c r="C10140">
        <v>155</v>
      </c>
      <c r="D10140">
        <v>841</v>
      </c>
      <c r="E10140">
        <v>1</v>
      </c>
    </row>
    <row r="10141" spans="1:6" x14ac:dyDescent="0.25">
      <c r="A10141">
        <v>2025010140</v>
      </c>
      <c r="B10141">
        <v>2025</v>
      </c>
      <c r="C10141">
        <v>474</v>
      </c>
      <c r="D10141">
        <v>1996</v>
      </c>
      <c r="E10141">
        <v>1</v>
      </c>
      <c r="F10141" t="s">
        <v>4070</v>
      </c>
    </row>
    <row r="10142" spans="1:6" x14ac:dyDescent="0.25">
      <c r="A10142">
        <v>2025010141</v>
      </c>
      <c r="B10142">
        <v>2025</v>
      </c>
      <c r="C10142">
        <v>265</v>
      </c>
      <c r="D10142">
        <v>1576</v>
      </c>
      <c r="E10142">
        <v>1</v>
      </c>
    </row>
    <row r="10143" spans="1:6" x14ac:dyDescent="0.25">
      <c r="A10143">
        <v>2025010142</v>
      </c>
      <c r="B10143">
        <v>2025</v>
      </c>
      <c r="C10143">
        <v>870</v>
      </c>
      <c r="D10143">
        <v>946</v>
      </c>
      <c r="E10143">
        <v>1</v>
      </c>
      <c r="F10143" t="s">
        <v>4071</v>
      </c>
    </row>
    <row r="10144" spans="1:6" x14ac:dyDescent="0.25">
      <c r="A10144">
        <v>2025010143</v>
      </c>
      <c r="B10144">
        <v>2025</v>
      </c>
      <c r="C10144">
        <v>452</v>
      </c>
      <c r="D10144">
        <v>1891</v>
      </c>
      <c r="E10144">
        <v>45</v>
      </c>
      <c r="F10144" t="s">
        <v>4072</v>
      </c>
    </row>
    <row r="10145" spans="1:6" x14ac:dyDescent="0.25">
      <c r="A10145">
        <v>2025010144</v>
      </c>
      <c r="B10145">
        <v>2025</v>
      </c>
      <c r="C10145">
        <v>166</v>
      </c>
      <c r="D10145">
        <v>316</v>
      </c>
      <c r="E10145">
        <v>1</v>
      </c>
      <c r="F10145" t="s">
        <v>4073</v>
      </c>
    </row>
    <row r="10146" spans="1:6" x14ac:dyDescent="0.25">
      <c r="A10146">
        <v>2025010145</v>
      </c>
      <c r="B10146">
        <v>2025</v>
      </c>
      <c r="C10146">
        <v>287</v>
      </c>
      <c r="D10146">
        <v>106</v>
      </c>
      <c r="E10146">
        <v>1</v>
      </c>
    </row>
    <row r="10147" spans="1:6" x14ac:dyDescent="0.25">
      <c r="A10147">
        <v>2025010146</v>
      </c>
      <c r="B10147">
        <v>2025</v>
      </c>
      <c r="C10147">
        <v>474</v>
      </c>
      <c r="D10147">
        <v>1996</v>
      </c>
      <c r="E10147">
        <v>1</v>
      </c>
    </row>
    <row r="10148" spans="1:6" x14ac:dyDescent="0.25">
      <c r="A10148">
        <v>2025010147</v>
      </c>
      <c r="B10148">
        <v>2025</v>
      </c>
      <c r="C10148">
        <v>320</v>
      </c>
      <c r="D10148">
        <v>631</v>
      </c>
      <c r="E10148">
        <v>1</v>
      </c>
      <c r="F10148" t="s">
        <v>4074</v>
      </c>
    </row>
    <row r="10149" spans="1:6" x14ac:dyDescent="0.25">
      <c r="A10149">
        <v>2025010148</v>
      </c>
      <c r="B10149">
        <v>2025</v>
      </c>
      <c r="C10149">
        <v>375</v>
      </c>
      <c r="D10149">
        <v>1681</v>
      </c>
      <c r="E10149">
        <v>45</v>
      </c>
      <c r="F10149" t="s">
        <v>4075</v>
      </c>
    </row>
    <row r="10150" spans="1:6" x14ac:dyDescent="0.25">
      <c r="A10150">
        <v>2025010149</v>
      </c>
      <c r="B10150">
        <v>2025</v>
      </c>
      <c r="C10150">
        <v>595</v>
      </c>
      <c r="D10150">
        <v>421</v>
      </c>
      <c r="E10150">
        <v>1</v>
      </c>
      <c r="F10150" t="s">
        <v>4076</v>
      </c>
    </row>
    <row r="10151" spans="1:6" x14ac:dyDescent="0.25">
      <c r="A10151">
        <v>2025010150</v>
      </c>
      <c r="B10151">
        <v>2025</v>
      </c>
      <c r="C10151">
        <v>386</v>
      </c>
      <c r="D10151">
        <v>316</v>
      </c>
      <c r="E10151">
        <v>1</v>
      </c>
    </row>
    <row r="10152" spans="1:6" x14ac:dyDescent="0.25">
      <c r="A10152">
        <v>2025010151</v>
      </c>
      <c r="B10152">
        <v>2025</v>
      </c>
      <c r="C10152">
        <v>111</v>
      </c>
      <c r="D10152">
        <v>736</v>
      </c>
      <c r="E10152">
        <v>45</v>
      </c>
      <c r="F10152" t="s">
        <v>1363</v>
      </c>
    </row>
    <row r="10153" spans="1:6" x14ac:dyDescent="0.25">
      <c r="A10153">
        <v>2025010152</v>
      </c>
      <c r="B10153">
        <v>2025</v>
      </c>
      <c r="C10153">
        <v>254</v>
      </c>
      <c r="D10153">
        <v>1471</v>
      </c>
      <c r="E10153">
        <v>1</v>
      </c>
    </row>
    <row r="10154" spans="1:6" x14ac:dyDescent="0.25">
      <c r="A10154">
        <v>2025010153</v>
      </c>
      <c r="B10154">
        <v>2025</v>
      </c>
      <c r="C10154">
        <v>265</v>
      </c>
      <c r="D10154">
        <v>1576</v>
      </c>
      <c r="E10154">
        <v>1</v>
      </c>
      <c r="F10154" t="s">
        <v>4077</v>
      </c>
    </row>
    <row r="10155" spans="1:6" x14ac:dyDescent="0.25">
      <c r="A10155">
        <v>2025010154</v>
      </c>
      <c r="B10155">
        <v>2025</v>
      </c>
      <c r="C10155">
        <v>111</v>
      </c>
      <c r="D10155">
        <v>736</v>
      </c>
      <c r="E10155">
        <v>1</v>
      </c>
    </row>
    <row r="10156" spans="1:6" x14ac:dyDescent="0.25">
      <c r="A10156">
        <v>2025010155</v>
      </c>
      <c r="B10156">
        <v>2025</v>
      </c>
      <c r="C10156">
        <v>1068</v>
      </c>
      <c r="D10156">
        <v>421</v>
      </c>
      <c r="E10156">
        <v>1</v>
      </c>
    </row>
    <row r="10157" spans="1:6" x14ac:dyDescent="0.25">
      <c r="A10157">
        <v>2025010156</v>
      </c>
      <c r="B10157">
        <v>2025</v>
      </c>
      <c r="C10157">
        <v>386</v>
      </c>
      <c r="D10157">
        <v>316</v>
      </c>
      <c r="E10157">
        <v>1</v>
      </c>
      <c r="F10157" t="s">
        <v>4078</v>
      </c>
    </row>
    <row r="10158" spans="1:6" x14ac:dyDescent="0.25">
      <c r="A10158">
        <v>2025010157</v>
      </c>
      <c r="B10158">
        <v>2025</v>
      </c>
      <c r="C10158">
        <v>276</v>
      </c>
      <c r="D10158">
        <v>1681</v>
      </c>
      <c r="E10158">
        <v>45</v>
      </c>
    </row>
    <row r="10159" spans="1:6" x14ac:dyDescent="0.25">
      <c r="A10159">
        <v>2025010158</v>
      </c>
      <c r="B10159">
        <v>2025</v>
      </c>
      <c r="C10159">
        <v>441</v>
      </c>
      <c r="D10159">
        <v>211</v>
      </c>
      <c r="E10159">
        <v>1</v>
      </c>
      <c r="F10159" t="s">
        <v>4079</v>
      </c>
    </row>
    <row r="10160" spans="1:6" x14ac:dyDescent="0.25">
      <c r="A10160">
        <v>2025010159</v>
      </c>
      <c r="B10160">
        <v>2025</v>
      </c>
      <c r="C10160">
        <v>639</v>
      </c>
      <c r="D10160">
        <v>1576</v>
      </c>
      <c r="E10160">
        <v>1</v>
      </c>
      <c r="F10160" t="s">
        <v>4080</v>
      </c>
    </row>
    <row r="10161" spans="1:6" x14ac:dyDescent="0.25">
      <c r="A10161">
        <v>2025010160</v>
      </c>
      <c r="B10161">
        <v>2025</v>
      </c>
      <c r="C10161">
        <v>1035</v>
      </c>
      <c r="D10161">
        <v>1051</v>
      </c>
      <c r="E10161">
        <v>1</v>
      </c>
      <c r="F10161" t="s">
        <v>4081</v>
      </c>
    </row>
    <row r="10162" spans="1:6" x14ac:dyDescent="0.25">
      <c r="A10162">
        <v>2025010161</v>
      </c>
      <c r="B10162">
        <v>2025</v>
      </c>
      <c r="C10162">
        <v>474</v>
      </c>
      <c r="D10162">
        <v>1996</v>
      </c>
      <c r="E10162">
        <v>346</v>
      </c>
      <c r="F10162" t="s">
        <v>4082</v>
      </c>
    </row>
    <row r="10163" spans="1:6" x14ac:dyDescent="0.25">
      <c r="A10163">
        <v>2025010162</v>
      </c>
      <c r="B10163">
        <v>2025</v>
      </c>
      <c r="C10163">
        <v>1</v>
      </c>
      <c r="D10163">
        <v>1</v>
      </c>
      <c r="E10163">
        <v>346</v>
      </c>
      <c r="F10163" t="s">
        <v>4083</v>
      </c>
    </row>
    <row r="10164" spans="1:6" x14ac:dyDescent="0.25">
      <c r="A10164">
        <v>2025010163</v>
      </c>
      <c r="B10164">
        <v>2025</v>
      </c>
      <c r="C10164">
        <v>397</v>
      </c>
      <c r="D10164">
        <v>1261</v>
      </c>
      <c r="E10164">
        <v>1</v>
      </c>
      <c r="F10164" t="s">
        <v>4084</v>
      </c>
    </row>
    <row r="10165" spans="1:6" x14ac:dyDescent="0.25">
      <c r="A10165">
        <v>2025010164</v>
      </c>
      <c r="B10165">
        <v>2025</v>
      </c>
      <c r="C10165">
        <v>386</v>
      </c>
      <c r="D10165">
        <v>316</v>
      </c>
      <c r="E10165">
        <v>1</v>
      </c>
    </row>
    <row r="10166" spans="1:6" x14ac:dyDescent="0.25">
      <c r="A10166">
        <v>2025010165</v>
      </c>
      <c r="B10166">
        <v>2025</v>
      </c>
      <c r="C10166">
        <v>1</v>
      </c>
      <c r="D10166">
        <v>1</v>
      </c>
      <c r="E10166">
        <v>45</v>
      </c>
      <c r="F10166" t="s">
        <v>4085</v>
      </c>
    </row>
    <row r="10167" spans="1:6" x14ac:dyDescent="0.25">
      <c r="A10167">
        <v>2025010166</v>
      </c>
      <c r="B10167">
        <v>2025</v>
      </c>
      <c r="C10167">
        <v>397</v>
      </c>
      <c r="D10167">
        <v>1261</v>
      </c>
      <c r="E10167">
        <v>1</v>
      </c>
      <c r="F10167" t="s">
        <v>193</v>
      </c>
    </row>
    <row r="10168" spans="1:6" x14ac:dyDescent="0.25">
      <c r="A10168">
        <v>2025010167</v>
      </c>
      <c r="B10168">
        <v>2025</v>
      </c>
      <c r="C10168">
        <v>738</v>
      </c>
      <c r="D10168">
        <v>1051</v>
      </c>
      <c r="E10168">
        <v>1</v>
      </c>
    </row>
    <row r="10169" spans="1:6" x14ac:dyDescent="0.25">
      <c r="A10169">
        <v>2025010168</v>
      </c>
      <c r="B10169">
        <v>2025</v>
      </c>
      <c r="C10169">
        <v>45</v>
      </c>
      <c r="D10169">
        <v>316</v>
      </c>
      <c r="E10169">
        <v>1</v>
      </c>
    </row>
    <row r="10170" spans="1:6" x14ac:dyDescent="0.25">
      <c r="A10170">
        <v>2025010169</v>
      </c>
      <c r="B10170">
        <v>2025</v>
      </c>
      <c r="C10170">
        <v>1</v>
      </c>
      <c r="D10170">
        <v>1</v>
      </c>
      <c r="E10170">
        <v>1</v>
      </c>
    </row>
    <row r="10171" spans="1:6" x14ac:dyDescent="0.25">
      <c r="A10171">
        <v>2025010170</v>
      </c>
      <c r="B10171">
        <v>2025</v>
      </c>
      <c r="C10171">
        <v>155</v>
      </c>
      <c r="D10171">
        <v>841</v>
      </c>
      <c r="E10171">
        <v>1</v>
      </c>
      <c r="F10171" t="s">
        <v>4086</v>
      </c>
    </row>
    <row r="10172" spans="1:6" x14ac:dyDescent="0.25">
      <c r="A10172">
        <v>2025010171</v>
      </c>
      <c r="B10172">
        <v>2025</v>
      </c>
      <c r="C10172">
        <v>573</v>
      </c>
      <c r="D10172">
        <v>1051</v>
      </c>
      <c r="E10172">
        <v>45</v>
      </c>
      <c r="F10172" t="s">
        <v>60</v>
      </c>
    </row>
    <row r="10173" spans="1:6" x14ac:dyDescent="0.25">
      <c r="A10173">
        <v>2025010172</v>
      </c>
      <c r="B10173">
        <v>2025</v>
      </c>
      <c r="C10173">
        <v>760</v>
      </c>
      <c r="D10173">
        <v>736</v>
      </c>
      <c r="E10173">
        <v>1</v>
      </c>
    </row>
    <row r="10174" spans="1:6" x14ac:dyDescent="0.25">
      <c r="A10174">
        <v>2025010173</v>
      </c>
      <c r="B10174">
        <v>2025</v>
      </c>
      <c r="C10174">
        <v>177</v>
      </c>
      <c r="D10174">
        <v>946</v>
      </c>
      <c r="E10174">
        <v>1</v>
      </c>
    </row>
    <row r="10175" spans="1:6" x14ac:dyDescent="0.25">
      <c r="A10175">
        <v>2025010174</v>
      </c>
      <c r="B10175">
        <v>2025</v>
      </c>
      <c r="C10175">
        <v>188</v>
      </c>
      <c r="D10175">
        <v>1051</v>
      </c>
      <c r="E10175">
        <v>1</v>
      </c>
    </row>
    <row r="10176" spans="1:6" x14ac:dyDescent="0.25">
      <c r="A10176">
        <v>2025010175</v>
      </c>
      <c r="B10176">
        <v>2025</v>
      </c>
      <c r="C10176">
        <v>232</v>
      </c>
      <c r="D10176">
        <v>1261</v>
      </c>
      <c r="E10176">
        <v>45</v>
      </c>
      <c r="F10176" t="s">
        <v>4087</v>
      </c>
    </row>
    <row r="10177" spans="1:6" x14ac:dyDescent="0.25">
      <c r="A10177">
        <v>2025010176</v>
      </c>
      <c r="B10177">
        <v>2025</v>
      </c>
      <c r="C10177">
        <v>628</v>
      </c>
      <c r="D10177">
        <v>1051</v>
      </c>
      <c r="E10177">
        <v>1</v>
      </c>
      <c r="F10177" t="s">
        <v>4088</v>
      </c>
    </row>
    <row r="10178" spans="1:6" x14ac:dyDescent="0.25">
      <c r="A10178">
        <v>2025010177</v>
      </c>
      <c r="B10178">
        <v>2025</v>
      </c>
      <c r="C10178">
        <v>177</v>
      </c>
      <c r="D10178">
        <v>946</v>
      </c>
      <c r="E10178">
        <v>1</v>
      </c>
    </row>
    <row r="10179" spans="1:6" x14ac:dyDescent="0.25">
      <c r="A10179">
        <v>2025010178</v>
      </c>
      <c r="B10179">
        <v>2025</v>
      </c>
      <c r="C10179">
        <v>474</v>
      </c>
      <c r="D10179">
        <v>1996</v>
      </c>
      <c r="E10179">
        <v>1</v>
      </c>
      <c r="F10179" t="s">
        <v>4089</v>
      </c>
    </row>
    <row r="10180" spans="1:6" x14ac:dyDescent="0.25">
      <c r="A10180">
        <v>2025010179</v>
      </c>
      <c r="B10180">
        <v>2025</v>
      </c>
      <c r="C10180">
        <v>496</v>
      </c>
      <c r="D10180">
        <v>1051</v>
      </c>
      <c r="E10180">
        <v>1</v>
      </c>
      <c r="F10180" t="s">
        <v>4090</v>
      </c>
    </row>
    <row r="10181" spans="1:6" x14ac:dyDescent="0.25">
      <c r="A10181">
        <v>2025010180</v>
      </c>
      <c r="B10181">
        <v>2025</v>
      </c>
      <c r="C10181">
        <v>1</v>
      </c>
      <c r="D10181">
        <v>1</v>
      </c>
      <c r="E10181">
        <v>1</v>
      </c>
    </row>
    <row r="10182" spans="1:6" x14ac:dyDescent="0.25">
      <c r="A10182">
        <v>2025010181</v>
      </c>
      <c r="B10182">
        <v>2025</v>
      </c>
      <c r="C10182">
        <v>276</v>
      </c>
      <c r="D10182">
        <v>1681</v>
      </c>
      <c r="E10182">
        <v>45</v>
      </c>
    </row>
    <row r="10183" spans="1:6" x14ac:dyDescent="0.25">
      <c r="A10183">
        <v>2025010182</v>
      </c>
      <c r="B10183">
        <v>2025</v>
      </c>
      <c r="C10183">
        <v>111</v>
      </c>
      <c r="D10183">
        <v>736</v>
      </c>
      <c r="E10183">
        <v>1</v>
      </c>
    </row>
    <row r="10184" spans="1:6" x14ac:dyDescent="0.25">
      <c r="A10184">
        <v>2025010183</v>
      </c>
      <c r="B10184">
        <v>2025</v>
      </c>
      <c r="C10184">
        <v>287</v>
      </c>
      <c r="D10184">
        <v>106</v>
      </c>
      <c r="E10184">
        <v>1</v>
      </c>
    </row>
    <row r="10185" spans="1:6" x14ac:dyDescent="0.25">
      <c r="A10185">
        <v>2025010184</v>
      </c>
      <c r="B10185">
        <v>2025</v>
      </c>
      <c r="C10185">
        <v>474</v>
      </c>
      <c r="D10185">
        <v>1996</v>
      </c>
      <c r="E10185">
        <v>1</v>
      </c>
      <c r="F10185" t="s">
        <v>4091</v>
      </c>
    </row>
    <row r="10186" spans="1:6" x14ac:dyDescent="0.25">
      <c r="A10186">
        <v>2025010185</v>
      </c>
      <c r="B10186">
        <v>2025</v>
      </c>
      <c r="C10186">
        <v>243</v>
      </c>
      <c r="D10186">
        <v>1366</v>
      </c>
      <c r="E10186">
        <v>1</v>
      </c>
      <c r="F10186" t="s">
        <v>4092</v>
      </c>
    </row>
    <row r="10187" spans="1:6" x14ac:dyDescent="0.25">
      <c r="A10187">
        <v>2025010186</v>
      </c>
      <c r="B10187">
        <v>2025</v>
      </c>
      <c r="C10187">
        <v>375</v>
      </c>
      <c r="D10187">
        <v>1681</v>
      </c>
      <c r="E10187">
        <v>1</v>
      </c>
    </row>
    <row r="10188" spans="1:6" x14ac:dyDescent="0.25">
      <c r="A10188">
        <v>2025010187</v>
      </c>
      <c r="B10188">
        <v>2025</v>
      </c>
      <c r="C10188">
        <v>375</v>
      </c>
      <c r="D10188">
        <v>1681</v>
      </c>
      <c r="E10188">
        <v>45</v>
      </c>
      <c r="F10188" t="s">
        <v>4093</v>
      </c>
    </row>
    <row r="10189" spans="1:6" x14ac:dyDescent="0.25">
      <c r="A10189">
        <v>2025010188</v>
      </c>
      <c r="B10189">
        <v>2025</v>
      </c>
      <c r="C10189">
        <v>375</v>
      </c>
      <c r="D10189">
        <v>1681</v>
      </c>
      <c r="E10189">
        <v>45</v>
      </c>
      <c r="F10189" t="s">
        <v>4094</v>
      </c>
    </row>
    <row r="10190" spans="1:6" x14ac:dyDescent="0.25">
      <c r="A10190">
        <v>2025010189</v>
      </c>
      <c r="B10190">
        <v>2025</v>
      </c>
      <c r="C10190">
        <v>1002</v>
      </c>
      <c r="D10190">
        <v>211</v>
      </c>
      <c r="E10190">
        <v>1</v>
      </c>
      <c r="F10190" t="s">
        <v>4095</v>
      </c>
    </row>
    <row r="10191" spans="1:6" x14ac:dyDescent="0.25">
      <c r="A10191">
        <v>2025010190</v>
      </c>
      <c r="B10191">
        <v>2025</v>
      </c>
      <c r="C10191">
        <v>738</v>
      </c>
      <c r="D10191">
        <v>1051</v>
      </c>
      <c r="E10191">
        <v>1</v>
      </c>
    </row>
    <row r="10192" spans="1:6" x14ac:dyDescent="0.25">
      <c r="A10192">
        <v>2025010191</v>
      </c>
      <c r="B10192">
        <v>2025</v>
      </c>
      <c r="C10192">
        <v>287</v>
      </c>
      <c r="D10192">
        <v>106</v>
      </c>
      <c r="E10192">
        <v>1</v>
      </c>
      <c r="F10192">
        <v>0</v>
      </c>
    </row>
    <row r="10193" spans="1:6" x14ac:dyDescent="0.25">
      <c r="A10193">
        <v>2025010192</v>
      </c>
      <c r="B10193">
        <v>2025</v>
      </c>
      <c r="C10193">
        <v>529</v>
      </c>
      <c r="D10193">
        <v>316</v>
      </c>
      <c r="E10193">
        <v>1</v>
      </c>
    </row>
    <row r="10194" spans="1:6" x14ac:dyDescent="0.25">
      <c r="A10194">
        <v>2025010193</v>
      </c>
      <c r="B10194">
        <v>2025</v>
      </c>
      <c r="C10194">
        <v>100</v>
      </c>
      <c r="D10194">
        <v>631</v>
      </c>
      <c r="E10194">
        <v>1</v>
      </c>
    </row>
    <row r="10195" spans="1:6" x14ac:dyDescent="0.25">
      <c r="A10195">
        <v>2025010194</v>
      </c>
      <c r="B10195">
        <v>2025</v>
      </c>
      <c r="C10195">
        <v>320</v>
      </c>
      <c r="D10195">
        <v>631</v>
      </c>
      <c r="E10195">
        <v>1</v>
      </c>
    </row>
    <row r="10196" spans="1:6" x14ac:dyDescent="0.25">
      <c r="A10196">
        <v>2025010195</v>
      </c>
      <c r="B10196">
        <v>2025</v>
      </c>
      <c r="C10196">
        <v>815</v>
      </c>
      <c r="D10196">
        <v>316</v>
      </c>
      <c r="E10196">
        <v>1</v>
      </c>
    </row>
    <row r="10197" spans="1:6" x14ac:dyDescent="0.25">
      <c r="A10197">
        <v>2025010196</v>
      </c>
      <c r="B10197">
        <v>2025</v>
      </c>
      <c r="C10197">
        <v>804</v>
      </c>
      <c r="D10197">
        <v>631</v>
      </c>
      <c r="E10197">
        <v>1</v>
      </c>
    </row>
    <row r="10198" spans="1:6" x14ac:dyDescent="0.25">
      <c r="A10198">
        <v>2025010197</v>
      </c>
      <c r="B10198">
        <v>2025</v>
      </c>
      <c r="C10198">
        <v>661</v>
      </c>
      <c r="D10198">
        <v>1051</v>
      </c>
      <c r="E10198">
        <v>45</v>
      </c>
      <c r="F10198" t="s">
        <v>4096</v>
      </c>
    </row>
    <row r="10199" spans="1:6" x14ac:dyDescent="0.25">
      <c r="A10199">
        <v>2025010198</v>
      </c>
      <c r="B10199">
        <v>2025</v>
      </c>
      <c r="C10199">
        <v>925</v>
      </c>
      <c r="D10199">
        <v>1996</v>
      </c>
      <c r="E10199">
        <v>346</v>
      </c>
    </row>
    <row r="10200" spans="1:6" x14ac:dyDescent="0.25">
      <c r="A10200">
        <v>2025010199</v>
      </c>
      <c r="B10200">
        <v>2025</v>
      </c>
      <c r="C10200">
        <v>320</v>
      </c>
      <c r="D10200">
        <v>631</v>
      </c>
      <c r="E10200">
        <v>1</v>
      </c>
    </row>
    <row r="10201" spans="1:6" x14ac:dyDescent="0.25">
      <c r="A10201">
        <v>2025010200</v>
      </c>
      <c r="B10201">
        <v>2025</v>
      </c>
      <c r="C10201">
        <v>199</v>
      </c>
      <c r="D10201">
        <v>1156</v>
      </c>
      <c r="E10201">
        <v>1</v>
      </c>
      <c r="F10201" t="s">
        <v>4097</v>
      </c>
    </row>
    <row r="10202" spans="1:6" x14ac:dyDescent="0.25">
      <c r="A10202">
        <v>2025010201</v>
      </c>
      <c r="B10202">
        <v>2025</v>
      </c>
      <c r="C10202">
        <v>45</v>
      </c>
      <c r="D10202">
        <v>316</v>
      </c>
      <c r="E10202">
        <v>1</v>
      </c>
      <c r="F10202" t="s">
        <v>4098</v>
      </c>
    </row>
    <row r="10203" spans="1:6" x14ac:dyDescent="0.25">
      <c r="A10203">
        <v>2025010202</v>
      </c>
      <c r="B10203">
        <v>2025</v>
      </c>
      <c r="C10203">
        <v>1</v>
      </c>
      <c r="D10203">
        <v>1</v>
      </c>
      <c r="E10203">
        <v>1</v>
      </c>
    </row>
    <row r="10204" spans="1:6" x14ac:dyDescent="0.25">
      <c r="A10204">
        <v>2025010203</v>
      </c>
      <c r="B10204">
        <v>2025</v>
      </c>
      <c r="C10204">
        <v>507</v>
      </c>
      <c r="D10204">
        <v>1051</v>
      </c>
      <c r="E10204">
        <v>45</v>
      </c>
      <c r="F10204" t="s">
        <v>4099</v>
      </c>
    </row>
    <row r="10205" spans="1:6" x14ac:dyDescent="0.25">
      <c r="A10205">
        <v>2025010204</v>
      </c>
      <c r="B10205">
        <v>2025</v>
      </c>
      <c r="C10205">
        <v>177</v>
      </c>
      <c r="D10205">
        <v>946</v>
      </c>
      <c r="E10205">
        <v>1</v>
      </c>
    </row>
    <row r="10206" spans="1:6" x14ac:dyDescent="0.25">
      <c r="A10206">
        <v>2025010205</v>
      </c>
      <c r="B10206">
        <v>2025</v>
      </c>
      <c r="C10206">
        <v>320</v>
      </c>
      <c r="D10206">
        <v>631</v>
      </c>
      <c r="E10206">
        <v>1</v>
      </c>
    </row>
    <row r="10207" spans="1:6" x14ac:dyDescent="0.25">
      <c r="A10207">
        <v>2025010206</v>
      </c>
      <c r="B10207">
        <v>2025</v>
      </c>
      <c r="C10207">
        <v>639</v>
      </c>
      <c r="D10207">
        <v>1576</v>
      </c>
      <c r="E10207">
        <v>1</v>
      </c>
    </row>
    <row r="10208" spans="1:6" x14ac:dyDescent="0.25">
      <c r="A10208">
        <v>2025010207</v>
      </c>
      <c r="B10208">
        <v>2025</v>
      </c>
      <c r="C10208">
        <v>67</v>
      </c>
      <c r="D10208">
        <v>421</v>
      </c>
      <c r="E10208">
        <v>1</v>
      </c>
    </row>
    <row r="10209" spans="1:6" x14ac:dyDescent="0.25">
      <c r="A10209">
        <v>2025010208</v>
      </c>
      <c r="B10209">
        <v>2025</v>
      </c>
      <c r="C10209">
        <v>716</v>
      </c>
      <c r="D10209">
        <v>1156</v>
      </c>
      <c r="E10209">
        <v>1</v>
      </c>
    </row>
    <row r="10210" spans="1:6" x14ac:dyDescent="0.25">
      <c r="A10210">
        <v>2025010209</v>
      </c>
      <c r="B10210">
        <v>2025</v>
      </c>
      <c r="C10210">
        <v>320</v>
      </c>
      <c r="D10210">
        <v>631</v>
      </c>
      <c r="E10210">
        <v>1</v>
      </c>
    </row>
    <row r="10211" spans="1:6" x14ac:dyDescent="0.25">
      <c r="A10211">
        <v>2025010210</v>
      </c>
      <c r="B10211">
        <v>2025</v>
      </c>
      <c r="C10211">
        <v>265</v>
      </c>
      <c r="D10211">
        <v>1576</v>
      </c>
      <c r="E10211">
        <v>1</v>
      </c>
    </row>
    <row r="10212" spans="1:6" x14ac:dyDescent="0.25">
      <c r="A10212">
        <v>2025010211</v>
      </c>
      <c r="B10212">
        <v>2025</v>
      </c>
      <c r="C10212">
        <v>12</v>
      </c>
      <c r="D10212">
        <v>106</v>
      </c>
      <c r="E10212">
        <v>1</v>
      </c>
    </row>
    <row r="10213" spans="1:6" x14ac:dyDescent="0.25">
      <c r="A10213">
        <v>2025010212</v>
      </c>
      <c r="B10213">
        <v>2025</v>
      </c>
      <c r="C10213">
        <v>771</v>
      </c>
      <c r="D10213">
        <v>421</v>
      </c>
      <c r="E10213">
        <v>45</v>
      </c>
    </row>
    <row r="10214" spans="1:6" x14ac:dyDescent="0.25">
      <c r="A10214">
        <v>2025010213</v>
      </c>
      <c r="B10214">
        <v>2025</v>
      </c>
      <c r="C10214">
        <v>518</v>
      </c>
      <c r="D10214">
        <v>421</v>
      </c>
      <c r="E10214">
        <v>1</v>
      </c>
    </row>
    <row r="10215" spans="1:6" x14ac:dyDescent="0.25">
      <c r="A10215">
        <v>2025010214</v>
      </c>
      <c r="B10215">
        <v>2025</v>
      </c>
      <c r="C10215">
        <v>375</v>
      </c>
      <c r="D10215">
        <v>1681</v>
      </c>
      <c r="E10215">
        <v>1</v>
      </c>
      <c r="F10215" t="s">
        <v>4100</v>
      </c>
    </row>
    <row r="10216" spans="1:6" x14ac:dyDescent="0.25">
      <c r="A10216">
        <v>2025010215</v>
      </c>
      <c r="B10216">
        <v>2025</v>
      </c>
      <c r="C10216">
        <v>1057</v>
      </c>
      <c r="D10216">
        <v>1051</v>
      </c>
      <c r="E10216">
        <v>45</v>
      </c>
      <c r="F10216" t="s">
        <v>4101</v>
      </c>
    </row>
    <row r="10217" spans="1:6" x14ac:dyDescent="0.25">
      <c r="A10217">
        <v>2025010216</v>
      </c>
      <c r="B10217">
        <v>2025</v>
      </c>
      <c r="C10217">
        <v>419</v>
      </c>
      <c r="D10217">
        <v>1051</v>
      </c>
      <c r="E10217">
        <v>1</v>
      </c>
    </row>
    <row r="10218" spans="1:6" x14ac:dyDescent="0.25">
      <c r="A10218">
        <v>2025010217</v>
      </c>
      <c r="B10218">
        <v>2025</v>
      </c>
      <c r="C10218">
        <v>364</v>
      </c>
      <c r="D10218">
        <v>841</v>
      </c>
      <c r="E10218">
        <v>45</v>
      </c>
    </row>
    <row r="10219" spans="1:6" x14ac:dyDescent="0.25">
      <c r="A10219">
        <v>2025010218</v>
      </c>
      <c r="B10219">
        <v>2025</v>
      </c>
      <c r="C10219">
        <v>353</v>
      </c>
      <c r="D10219">
        <v>211</v>
      </c>
      <c r="E10219">
        <v>1</v>
      </c>
      <c r="F10219" t="s">
        <v>4102</v>
      </c>
    </row>
    <row r="10220" spans="1:6" x14ac:dyDescent="0.25">
      <c r="A10220">
        <v>2025010219</v>
      </c>
      <c r="B10220">
        <v>2025</v>
      </c>
      <c r="C10220">
        <v>56</v>
      </c>
      <c r="D10220">
        <v>316</v>
      </c>
      <c r="E10220">
        <v>1</v>
      </c>
    </row>
    <row r="10221" spans="1:6" x14ac:dyDescent="0.25">
      <c r="A10221">
        <v>2025010220</v>
      </c>
      <c r="B10221">
        <v>2025</v>
      </c>
      <c r="C10221">
        <v>958</v>
      </c>
      <c r="D10221">
        <v>1261</v>
      </c>
      <c r="E10221">
        <v>45</v>
      </c>
    </row>
    <row r="10222" spans="1:6" x14ac:dyDescent="0.25">
      <c r="A10222">
        <v>2025010221</v>
      </c>
      <c r="B10222">
        <v>2025</v>
      </c>
      <c r="C10222">
        <v>320</v>
      </c>
      <c r="D10222">
        <v>631</v>
      </c>
      <c r="E10222">
        <v>1</v>
      </c>
      <c r="F10222" t="s">
        <v>4103</v>
      </c>
    </row>
    <row r="10223" spans="1:6" x14ac:dyDescent="0.25">
      <c r="A10223">
        <v>2025010222</v>
      </c>
      <c r="B10223">
        <v>2025</v>
      </c>
      <c r="C10223">
        <v>188</v>
      </c>
      <c r="D10223">
        <v>1051</v>
      </c>
      <c r="E10223">
        <v>1</v>
      </c>
    </row>
    <row r="10224" spans="1:6" x14ac:dyDescent="0.25">
      <c r="A10224">
        <v>2025010223</v>
      </c>
      <c r="B10224">
        <v>2025</v>
      </c>
      <c r="C10224">
        <v>562</v>
      </c>
      <c r="D10224">
        <v>106</v>
      </c>
      <c r="E10224">
        <v>45</v>
      </c>
    </row>
    <row r="10225" spans="1:6" x14ac:dyDescent="0.25">
      <c r="A10225">
        <v>2025010224</v>
      </c>
      <c r="B10225">
        <v>2025</v>
      </c>
      <c r="C10225">
        <v>232</v>
      </c>
      <c r="D10225">
        <v>1261</v>
      </c>
      <c r="E10225">
        <v>1</v>
      </c>
      <c r="F10225" t="s">
        <v>60</v>
      </c>
    </row>
    <row r="10226" spans="1:6" x14ac:dyDescent="0.25">
      <c r="A10226">
        <v>2025010225</v>
      </c>
      <c r="B10226">
        <v>2025</v>
      </c>
      <c r="C10226">
        <v>716</v>
      </c>
      <c r="D10226">
        <v>1156</v>
      </c>
      <c r="E10226">
        <v>1</v>
      </c>
    </row>
    <row r="10227" spans="1:6" x14ac:dyDescent="0.25">
      <c r="A10227">
        <v>2025010226</v>
      </c>
      <c r="B10227">
        <v>2025</v>
      </c>
      <c r="C10227">
        <v>639</v>
      </c>
      <c r="D10227">
        <v>1576</v>
      </c>
      <c r="E10227">
        <v>1</v>
      </c>
    </row>
    <row r="10228" spans="1:6" x14ac:dyDescent="0.25">
      <c r="A10228">
        <v>2025010227</v>
      </c>
      <c r="B10228">
        <v>2025</v>
      </c>
      <c r="C10228">
        <v>408</v>
      </c>
      <c r="D10228">
        <v>1786</v>
      </c>
      <c r="E10228">
        <v>1</v>
      </c>
    </row>
    <row r="10229" spans="1:6" x14ac:dyDescent="0.25">
      <c r="A10229">
        <v>2025010228</v>
      </c>
      <c r="B10229">
        <v>2025</v>
      </c>
      <c r="C10229">
        <v>738</v>
      </c>
      <c r="D10229">
        <v>1051</v>
      </c>
      <c r="E10229">
        <v>1</v>
      </c>
    </row>
    <row r="10230" spans="1:6" x14ac:dyDescent="0.25">
      <c r="A10230">
        <v>2025010229</v>
      </c>
      <c r="B10230">
        <v>2025</v>
      </c>
      <c r="C10230">
        <v>914</v>
      </c>
      <c r="D10230">
        <v>1051</v>
      </c>
      <c r="E10230">
        <v>45</v>
      </c>
      <c r="F10230" t="s">
        <v>4104</v>
      </c>
    </row>
    <row r="10231" spans="1:6" x14ac:dyDescent="0.25">
      <c r="A10231">
        <v>2025010230</v>
      </c>
      <c r="B10231">
        <v>2025</v>
      </c>
      <c r="C10231">
        <v>155</v>
      </c>
      <c r="D10231">
        <v>841</v>
      </c>
      <c r="E10231">
        <v>1</v>
      </c>
    </row>
    <row r="10232" spans="1:6" x14ac:dyDescent="0.25">
      <c r="A10232">
        <v>2025010231</v>
      </c>
      <c r="B10232">
        <v>2025</v>
      </c>
      <c r="C10232">
        <v>342</v>
      </c>
      <c r="D10232">
        <v>421</v>
      </c>
      <c r="E10232">
        <v>1</v>
      </c>
    </row>
    <row r="10233" spans="1:6" x14ac:dyDescent="0.25">
      <c r="A10233">
        <v>2025010232</v>
      </c>
      <c r="B10233">
        <v>2025</v>
      </c>
      <c r="C10233">
        <v>232</v>
      </c>
      <c r="D10233">
        <v>1261</v>
      </c>
      <c r="E10233">
        <v>1</v>
      </c>
      <c r="F10233" t="s">
        <v>4105</v>
      </c>
    </row>
    <row r="10234" spans="1:6" x14ac:dyDescent="0.25">
      <c r="A10234">
        <v>2025010233</v>
      </c>
      <c r="B10234">
        <v>2025</v>
      </c>
      <c r="C10234">
        <v>375</v>
      </c>
      <c r="D10234">
        <v>1681</v>
      </c>
      <c r="E10234">
        <v>45</v>
      </c>
      <c r="F10234" t="s">
        <v>4106</v>
      </c>
    </row>
    <row r="10235" spans="1:6" x14ac:dyDescent="0.25">
      <c r="A10235">
        <v>2025010234</v>
      </c>
      <c r="B10235">
        <v>2025</v>
      </c>
      <c r="C10235">
        <v>177</v>
      </c>
      <c r="D10235">
        <v>946</v>
      </c>
      <c r="E10235">
        <v>1</v>
      </c>
      <c r="F10235" t="s">
        <v>4107</v>
      </c>
    </row>
    <row r="10236" spans="1:6" x14ac:dyDescent="0.25">
      <c r="A10236">
        <v>2025010235</v>
      </c>
      <c r="B10236">
        <v>2025</v>
      </c>
      <c r="C10236">
        <v>1090</v>
      </c>
      <c r="D10236">
        <v>106</v>
      </c>
      <c r="E10236">
        <v>45</v>
      </c>
      <c r="F10236" t="s">
        <v>4108</v>
      </c>
    </row>
    <row r="10237" spans="1:6" x14ac:dyDescent="0.25">
      <c r="A10237">
        <v>2025010236</v>
      </c>
      <c r="B10237">
        <v>2025</v>
      </c>
      <c r="C10237">
        <v>496</v>
      </c>
      <c r="D10237">
        <v>1051</v>
      </c>
      <c r="E10237">
        <v>45</v>
      </c>
      <c r="F10237" t="s">
        <v>60</v>
      </c>
    </row>
    <row r="10238" spans="1:6" x14ac:dyDescent="0.25">
      <c r="A10238">
        <v>2025010237</v>
      </c>
      <c r="B10238">
        <v>2025</v>
      </c>
      <c r="C10238">
        <v>452</v>
      </c>
      <c r="D10238">
        <v>1891</v>
      </c>
      <c r="E10238">
        <v>1</v>
      </c>
      <c r="F10238" t="s">
        <v>4109</v>
      </c>
    </row>
    <row r="10239" spans="1:6" x14ac:dyDescent="0.25">
      <c r="A10239">
        <v>2025010238</v>
      </c>
      <c r="B10239">
        <v>2025</v>
      </c>
      <c r="C10239">
        <v>716</v>
      </c>
      <c r="D10239">
        <v>1156</v>
      </c>
      <c r="E10239">
        <v>1</v>
      </c>
      <c r="F10239" t="s">
        <v>817</v>
      </c>
    </row>
    <row r="10240" spans="1:6" x14ac:dyDescent="0.25">
      <c r="A10240">
        <v>2025010239</v>
      </c>
      <c r="B10240">
        <v>2025</v>
      </c>
      <c r="C10240">
        <v>320</v>
      </c>
      <c r="D10240">
        <v>631</v>
      </c>
      <c r="E10240">
        <v>1</v>
      </c>
      <c r="F10240" t="s">
        <v>4110</v>
      </c>
    </row>
    <row r="10241" spans="1:6" x14ac:dyDescent="0.25">
      <c r="A10241">
        <v>2025010240</v>
      </c>
      <c r="B10241">
        <v>2025</v>
      </c>
      <c r="C10241">
        <v>716</v>
      </c>
      <c r="D10241">
        <v>1156</v>
      </c>
      <c r="E10241">
        <v>1</v>
      </c>
      <c r="F10241" t="s">
        <v>4111</v>
      </c>
    </row>
    <row r="10242" spans="1:6" x14ac:dyDescent="0.25">
      <c r="A10242">
        <v>2025010241</v>
      </c>
      <c r="B10242">
        <v>2025</v>
      </c>
      <c r="C10242">
        <v>177</v>
      </c>
      <c r="D10242">
        <v>946</v>
      </c>
      <c r="E10242">
        <v>1</v>
      </c>
      <c r="F10242" t="s">
        <v>4112</v>
      </c>
    </row>
    <row r="10243" spans="1:6" x14ac:dyDescent="0.25">
      <c r="A10243">
        <v>2025010242</v>
      </c>
      <c r="B10243">
        <v>2025</v>
      </c>
      <c r="C10243">
        <v>199</v>
      </c>
      <c r="D10243">
        <v>1156</v>
      </c>
      <c r="E10243">
        <v>1</v>
      </c>
      <c r="F10243" t="s">
        <v>4113</v>
      </c>
    </row>
    <row r="10244" spans="1:6" x14ac:dyDescent="0.25">
      <c r="A10244">
        <v>2025010243</v>
      </c>
      <c r="B10244">
        <v>2025</v>
      </c>
      <c r="C10244">
        <v>474</v>
      </c>
      <c r="D10244">
        <v>1996</v>
      </c>
      <c r="E10244">
        <v>346</v>
      </c>
      <c r="F10244" t="s">
        <v>4114</v>
      </c>
    </row>
    <row r="10245" spans="1:6" x14ac:dyDescent="0.25">
      <c r="A10245">
        <v>2025010244</v>
      </c>
      <c r="B10245">
        <v>2025</v>
      </c>
      <c r="C10245">
        <v>287</v>
      </c>
      <c r="D10245">
        <v>106</v>
      </c>
      <c r="E10245">
        <v>1</v>
      </c>
      <c r="F10245" t="s">
        <v>4115</v>
      </c>
    </row>
    <row r="10246" spans="1:6" x14ac:dyDescent="0.25">
      <c r="A10246">
        <v>2025010245</v>
      </c>
      <c r="B10246">
        <v>2025</v>
      </c>
      <c r="C10246">
        <v>155</v>
      </c>
      <c r="D10246">
        <v>841</v>
      </c>
      <c r="E10246">
        <v>1</v>
      </c>
      <c r="F10246" t="s">
        <v>4117</v>
      </c>
    </row>
    <row r="10247" spans="1:6" x14ac:dyDescent="0.25">
      <c r="A10247">
        <v>2025010246</v>
      </c>
      <c r="B10247">
        <v>2025</v>
      </c>
      <c r="C10247">
        <v>1002</v>
      </c>
      <c r="D10247">
        <v>211</v>
      </c>
      <c r="E10247">
        <v>1</v>
      </c>
    </row>
    <row r="10248" spans="1:6" x14ac:dyDescent="0.25">
      <c r="A10248">
        <v>2025010247</v>
      </c>
      <c r="B10248">
        <v>2025</v>
      </c>
      <c r="C10248">
        <v>1035</v>
      </c>
      <c r="D10248">
        <v>1051</v>
      </c>
      <c r="E10248">
        <v>1</v>
      </c>
    </row>
    <row r="10249" spans="1:6" x14ac:dyDescent="0.25">
      <c r="A10249">
        <v>2025010248</v>
      </c>
      <c r="B10249">
        <v>2025</v>
      </c>
      <c r="C10249">
        <v>12</v>
      </c>
      <c r="D10249">
        <v>106</v>
      </c>
      <c r="E10249">
        <v>1</v>
      </c>
    </row>
    <row r="10250" spans="1:6" x14ac:dyDescent="0.25">
      <c r="A10250">
        <v>2025010249</v>
      </c>
      <c r="B10250">
        <v>2025</v>
      </c>
      <c r="C10250">
        <v>199</v>
      </c>
      <c r="D10250">
        <v>1156</v>
      </c>
      <c r="E10250">
        <v>1</v>
      </c>
      <c r="F10250" t="s">
        <v>4118</v>
      </c>
    </row>
    <row r="10251" spans="1:6" x14ac:dyDescent="0.25">
      <c r="A10251">
        <v>2025010250</v>
      </c>
      <c r="B10251">
        <v>2025</v>
      </c>
      <c r="C10251">
        <v>452</v>
      </c>
      <c r="D10251">
        <v>1891</v>
      </c>
      <c r="E10251">
        <v>1</v>
      </c>
      <c r="F10251" t="s">
        <v>4119</v>
      </c>
    </row>
    <row r="10252" spans="1:6" x14ac:dyDescent="0.25">
      <c r="A10252">
        <v>2025010251</v>
      </c>
      <c r="B10252">
        <v>2025</v>
      </c>
      <c r="C10252">
        <v>353</v>
      </c>
      <c r="D10252">
        <v>211</v>
      </c>
      <c r="E10252">
        <v>45</v>
      </c>
    </row>
    <row r="10253" spans="1:6" x14ac:dyDescent="0.25">
      <c r="A10253">
        <v>2025010252</v>
      </c>
      <c r="B10253">
        <v>2025</v>
      </c>
      <c r="C10253">
        <v>254</v>
      </c>
      <c r="D10253">
        <v>1471</v>
      </c>
      <c r="E10253">
        <v>1</v>
      </c>
      <c r="F10253" t="s">
        <v>4120</v>
      </c>
    </row>
    <row r="10254" spans="1:6" x14ac:dyDescent="0.25">
      <c r="A10254">
        <v>2025010253</v>
      </c>
      <c r="B10254">
        <v>2025</v>
      </c>
      <c r="C10254">
        <v>155</v>
      </c>
      <c r="D10254">
        <v>841</v>
      </c>
      <c r="E10254">
        <v>1</v>
      </c>
    </row>
    <row r="10255" spans="1:6" x14ac:dyDescent="0.25">
      <c r="A10255">
        <v>2025010254</v>
      </c>
      <c r="B10255">
        <v>2025</v>
      </c>
      <c r="C10255">
        <v>89</v>
      </c>
      <c r="D10255">
        <v>526</v>
      </c>
      <c r="E10255">
        <v>1</v>
      </c>
    </row>
    <row r="10256" spans="1:6" x14ac:dyDescent="0.25">
      <c r="A10256">
        <v>2025010255</v>
      </c>
      <c r="B10256">
        <v>2025</v>
      </c>
      <c r="C10256">
        <v>353</v>
      </c>
      <c r="D10256">
        <v>211</v>
      </c>
      <c r="E10256">
        <v>1</v>
      </c>
      <c r="F10256" t="s">
        <v>4121</v>
      </c>
    </row>
    <row r="10257" spans="1:6" x14ac:dyDescent="0.25">
      <c r="A10257">
        <v>2025010256</v>
      </c>
      <c r="B10257">
        <v>2025</v>
      </c>
      <c r="C10257">
        <v>969</v>
      </c>
      <c r="D10257">
        <v>1051</v>
      </c>
      <c r="E10257">
        <v>45</v>
      </c>
      <c r="F10257" t="s">
        <v>4122</v>
      </c>
    </row>
    <row r="10258" spans="1:6" x14ac:dyDescent="0.25">
      <c r="A10258">
        <v>2025010257</v>
      </c>
      <c r="B10258">
        <v>2025</v>
      </c>
      <c r="C10258">
        <v>232</v>
      </c>
      <c r="D10258">
        <v>1261</v>
      </c>
      <c r="E10258">
        <v>1</v>
      </c>
    </row>
    <row r="10259" spans="1:6" x14ac:dyDescent="0.25">
      <c r="A10259">
        <v>2025010258</v>
      </c>
      <c r="B10259">
        <v>2025</v>
      </c>
      <c r="C10259">
        <v>177</v>
      </c>
      <c r="D10259">
        <v>946</v>
      </c>
      <c r="E10259">
        <v>1</v>
      </c>
    </row>
    <row r="10260" spans="1:6" x14ac:dyDescent="0.25">
      <c r="A10260">
        <v>2025010259</v>
      </c>
      <c r="B10260">
        <v>2025</v>
      </c>
      <c r="C10260">
        <v>144</v>
      </c>
      <c r="D10260">
        <v>421</v>
      </c>
      <c r="E10260">
        <v>1</v>
      </c>
    </row>
    <row r="10261" spans="1:6" x14ac:dyDescent="0.25">
      <c r="A10261">
        <v>2025010260</v>
      </c>
      <c r="B10261">
        <v>2025</v>
      </c>
      <c r="C10261">
        <v>221</v>
      </c>
      <c r="D10261">
        <v>946</v>
      </c>
      <c r="E10261">
        <v>1</v>
      </c>
    </row>
    <row r="10262" spans="1:6" x14ac:dyDescent="0.25">
      <c r="A10262">
        <v>2025010261</v>
      </c>
      <c r="B10262">
        <v>2025</v>
      </c>
      <c r="C10262">
        <v>375</v>
      </c>
      <c r="D10262">
        <v>1681</v>
      </c>
      <c r="E10262">
        <v>1</v>
      </c>
    </row>
    <row r="10263" spans="1:6" x14ac:dyDescent="0.25">
      <c r="A10263">
        <v>2025010262</v>
      </c>
      <c r="B10263">
        <v>2025</v>
      </c>
      <c r="C10263">
        <v>408</v>
      </c>
      <c r="D10263">
        <v>1786</v>
      </c>
      <c r="E10263">
        <v>1</v>
      </c>
      <c r="F10263" t="s">
        <v>4123</v>
      </c>
    </row>
    <row r="10264" spans="1:6" x14ac:dyDescent="0.25">
      <c r="A10264">
        <v>2025010263</v>
      </c>
      <c r="B10264">
        <v>2025</v>
      </c>
      <c r="C10264">
        <v>177</v>
      </c>
      <c r="D10264">
        <v>946</v>
      </c>
      <c r="E10264">
        <v>1</v>
      </c>
    </row>
    <row r="10265" spans="1:6" x14ac:dyDescent="0.25">
      <c r="A10265">
        <v>2025010264</v>
      </c>
      <c r="B10265">
        <v>2025</v>
      </c>
      <c r="C10265">
        <v>1002</v>
      </c>
      <c r="D10265">
        <v>211</v>
      </c>
      <c r="E10265">
        <v>1</v>
      </c>
      <c r="F10265" t="s">
        <v>4124</v>
      </c>
    </row>
    <row r="10266" spans="1:6" x14ac:dyDescent="0.25">
      <c r="A10266">
        <v>2025010265</v>
      </c>
      <c r="B10266">
        <v>2025</v>
      </c>
      <c r="C10266">
        <v>716</v>
      </c>
      <c r="D10266">
        <v>1156</v>
      </c>
      <c r="E10266">
        <v>1</v>
      </c>
    </row>
    <row r="10267" spans="1:6" x14ac:dyDescent="0.25">
      <c r="A10267">
        <v>2025010266</v>
      </c>
      <c r="B10267">
        <v>2025</v>
      </c>
      <c r="C10267">
        <v>254</v>
      </c>
      <c r="D10267">
        <v>1471</v>
      </c>
      <c r="E10267">
        <v>1</v>
      </c>
      <c r="F10267" t="s">
        <v>4125</v>
      </c>
    </row>
    <row r="10268" spans="1:6" x14ac:dyDescent="0.25">
      <c r="A10268">
        <v>2025010267</v>
      </c>
      <c r="B10268">
        <v>2025</v>
      </c>
      <c r="C10268">
        <v>243</v>
      </c>
      <c r="D10268">
        <v>1366</v>
      </c>
      <c r="E10268">
        <v>1</v>
      </c>
      <c r="F10268" t="s">
        <v>4126</v>
      </c>
    </row>
    <row r="10269" spans="1:6" x14ac:dyDescent="0.25">
      <c r="A10269">
        <v>2025010268</v>
      </c>
      <c r="B10269">
        <v>2025</v>
      </c>
      <c r="C10269">
        <v>694</v>
      </c>
      <c r="D10269">
        <v>1366</v>
      </c>
      <c r="E10269">
        <v>1</v>
      </c>
      <c r="F10269" t="s">
        <v>4127</v>
      </c>
    </row>
    <row r="10270" spans="1:6" x14ac:dyDescent="0.25">
      <c r="A10270">
        <v>2025010269</v>
      </c>
      <c r="B10270">
        <v>2025</v>
      </c>
      <c r="C10270">
        <v>254</v>
      </c>
      <c r="D10270">
        <v>1471</v>
      </c>
      <c r="E10270">
        <v>1</v>
      </c>
    </row>
    <row r="10271" spans="1:6" x14ac:dyDescent="0.25">
      <c r="A10271">
        <v>2025010270</v>
      </c>
      <c r="B10271">
        <v>2025</v>
      </c>
      <c r="C10271">
        <v>474</v>
      </c>
      <c r="D10271">
        <v>1996</v>
      </c>
      <c r="E10271">
        <v>1</v>
      </c>
    </row>
    <row r="10272" spans="1:6" x14ac:dyDescent="0.25">
      <c r="A10272">
        <v>2025010271</v>
      </c>
      <c r="B10272">
        <v>2025</v>
      </c>
      <c r="C10272">
        <v>375</v>
      </c>
      <c r="D10272">
        <v>1681</v>
      </c>
      <c r="E10272">
        <v>45</v>
      </c>
      <c r="F10272" t="s">
        <v>4128</v>
      </c>
    </row>
    <row r="10273" spans="1:6" x14ac:dyDescent="0.25">
      <c r="A10273">
        <v>2025010272</v>
      </c>
      <c r="B10273">
        <v>2025</v>
      </c>
      <c r="C10273">
        <v>441</v>
      </c>
      <c r="D10273">
        <v>211</v>
      </c>
      <c r="E10273">
        <v>1</v>
      </c>
    </row>
    <row r="10274" spans="1:6" x14ac:dyDescent="0.25">
      <c r="A10274">
        <v>2025010273</v>
      </c>
      <c r="B10274">
        <v>2025</v>
      </c>
      <c r="C10274">
        <v>628</v>
      </c>
      <c r="D10274">
        <v>1051</v>
      </c>
      <c r="E10274">
        <v>1</v>
      </c>
      <c r="F10274" t="s">
        <v>4129</v>
      </c>
    </row>
    <row r="10275" spans="1:6" x14ac:dyDescent="0.25">
      <c r="A10275">
        <v>2025010274</v>
      </c>
      <c r="B10275">
        <v>2025</v>
      </c>
      <c r="C10275">
        <v>639</v>
      </c>
      <c r="D10275">
        <v>1576</v>
      </c>
      <c r="E10275">
        <v>1</v>
      </c>
    </row>
    <row r="10276" spans="1:6" x14ac:dyDescent="0.25">
      <c r="A10276">
        <v>2025010275</v>
      </c>
      <c r="B10276">
        <v>2025</v>
      </c>
      <c r="C10276">
        <v>232</v>
      </c>
      <c r="D10276">
        <v>1261</v>
      </c>
      <c r="E10276">
        <v>1</v>
      </c>
    </row>
    <row r="10277" spans="1:6" x14ac:dyDescent="0.25">
      <c r="A10277">
        <v>2025010276</v>
      </c>
      <c r="B10277">
        <v>2025</v>
      </c>
      <c r="C10277">
        <v>408</v>
      </c>
      <c r="D10277">
        <v>1786</v>
      </c>
      <c r="E10277">
        <v>1</v>
      </c>
    </row>
    <row r="10278" spans="1:6" x14ac:dyDescent="0.25">
      <c r="A10278">
        <v>2025010277</v>
      </c>
      <c r="B10278">
        <v>2025</v>
      </c>
      <c r="C10278">
        <v>287</v>
      </c>
      <c r="D10278">
        <v>106</v>
      </c>
      <c r="E10278">
        <v>1</v>
      </c>
    </row>
    <row r="10279" spans="1:6" x14ac:dyDescent="0.25">
      <c r="A10279">
        <v>2025010278</v>
      </c>
      <c r="B10279">
        <v>2025</v>
      </c>
      <c r="C10279">
        <v>430</v>
      </c>
      <c r="D10279">
        <v>1051</v>
      </c>
      <c r="E10279">
        <v>45</v>
      </c>
    </row>
    <row r="10280" spans="1:6" x14ac:dyDescent="0.25">
      <c r="A10280">
        <v>2025010279</v>
      </c>
      <c r="B10280">
        <v>2025</v>
      </c>
      <c r="C10280">
        <v>639</v>
      </c>
      <c r="D10280">
        <v>1576</v>
      </c>
      <c r="E10280">
        <v>1</v>
      </c>
      <c r="F10280" t="s">
        <v>61</v>
      </c>
    </row>
    <row r="10281" spans="1:6" x14ac:dyDescent="0.25">
      <c r="A10281">
        <v>2025010280</v>
      </c>
      <c r="B10281">
        <v>2025</v>
      </c>
      <c r="C10281">
        <v>375</v>
      </c>
      <c r="D10281">
        <v>1681</v>
      </c>
      <c r="E10281">
        <v>1</v>
      </c>
      <c r="F10281" t="s">
        <v>4130</v>
      </c>
    </row>
    <row r="10282" spans="1:6" x14ac:dyDescent="0.25">
      <c r="A10282">
        <v>2025010281</v>
      </c>
      <c r="B10282">
        <v>2025</v>
      </c>
      <c r="C10282">
        <v>1</v>
      </c>
      <c r="D10282">
        <v>1</v>
      </c>
      <c r="E10282">
        <v>1</v>
      </c>
    </row>
    <row r="10283" spans="1:6" x14ac:dyDescent="0.25">
      <c r="A10283">
        <v>2025010282</v>
      </c>
      <c r="B10283">
        <v>2025</v>
      </c>
      <c r="C10283">
        <v>89</v>
      </c>
      <c r="D10283">
        <v>526</v>
      </c>
      <c r="E10283">
        <v>1</v>
      </c>
      <c r="F10283" t="s">
        <v>4131</v>
      </c>
    </row>
    <row r="10284" spans="1:6" x14ac:dyDescent="0.25">
      <c r="A10284">
        <v>2025010283</v>
      </c>
      <c r="B10284">
        <v>2025</v>
      </c>
      <c r="C10284">
        <v>12</v>
      </c>
      <c r="D10284">
        <v>106</v>
      </c>
      <c r="E10284">
        <v>1</v>
      </c>
    </row>
    <row r="10285" spans="1:6" x14ac:dyDescent="0.25">
      <c r="A10285">
        <v>2025010284</v>
      </c>
      <c r="B10285">
        <v>2025</v>
      </c>
      <c r="C10285">
        <v>144</v>
      </c>
      <c r="D10285">
        <v>421</v>
      </c>
      <c r="E10285">
        <v>1</v>
      </c>
      <c r="F10285" t="s">
        <v>4132</v>
      </c>
    </row>
    <row r="10286" spans="1:6" x14ac:dyDescent="0.25">
      <c r="A10286">
        <v>2025010285</v>
      </c>
      <c r="B10286">
        <v>2025</v>
      </c>
      <c r="C10286">
        <v>254</v>
      </c>
      <c r="D10286">
        <v>1471</v>
      </c>
      <c r="E10286">
        <v>1</v>
      </c>
    </row>
    <row r="10287" spans="1:6" x14ac:dyDescent="0.25">
      <c r="A10287">
        <v>2025010286</v>
      </c>
      <c r="B10287">
        <v>2025</v>
      </c>
      <c r="C10287">
        <v>474</v>
      </c>
      <c r="D10287">
        <v>1996</v>
      </c>
      <c r="E10287">
        <v>1</v>
      </c>
      <c r="F10287" t="s">
        <v>4133</v>
      </c>
    </row>
    <row r="10288" spans="1:6" x14ac:dyDescent="0.25">
      <c r="A10288">
        <v>2025010287</v>
      </c>
      <c r="B10288">
        <v>2025</v>
      </c>
      <c r="C10288">
        <v>78</v>
      </c>
      <c r="D10288">
        <v>421</v>
      </c>
      <c r="E10288">
        <v>1</v>
      </c>
      <c r="F10288" t="s">
        <v>4134</v>
      </c>
    </row>
    <row r="10289" spans="1:6" x14ac:dyDescent="0.25">
      <c r="A10289">
        <v>2025010288</v>
      </c>
      <c r="B10289">
        <v>2025</v>
      </c>
      <c r="C10289">
        <v>738</v>
      </c>
      <c r="D10289">
        <v>1051</v>
      </c>
      <c r="E10289">
        <v>1</v>
      </c>
    </row>
    <row r="10290" spans="1:6" x14ac:dyDescent="0.25">
      <c r="A10290">
        <v>2025010289</v>
      </c>
      <c r="B10290">
        <v>2025</v>
      </c>
      <c r="C10290">
        <v>111</v>
      </c>
      <c r="D10290">
        <v>736</v>
      </c>
      <c r="E10290">
        <v>1</v>
      </c>
    </row>
    <row r="10291" spans="1:6" x14ac:dyDescent="0.25">
      <c r="A10291">
        <v>2025010290</v>
      </c>
      <c r="B10291">
        <v>2025</v>
      </c>
      <c r="C10291">
        <v>100</v>
      </c>
      <c r="D10291">
        <v>631</v>
      </c>
      <c r="E10291">
        <v>1</v>
      </c>
      <c r="F10291" t="s">
        <v>4135</v>
      </c>
    </row>
    <row r="10292" spans="1:6" x14ac:dyDescent="0.25">
      <c r="A10292">
        <v>2025010291</v>
      </c>
      <c r="B10292">
        <v>2025</v>
      </c>
      <c r="C10292">
        <v>441</v>
      </c>
      <c r="D10292">
        <v>211</v>
      </c>
      <c r="E10292">
        <v>1</v>
      </c>
      <c r="F10292" t="s">
        <v>4136</v>
      </c>
    </row>
    <row r="10293" spans="1:6" x14ac:dyDescent="0.25">
      <c r="A10293">
        <v>2025010292</v>
      </c>
      <c r="B10293">
        <v>2025</v>
      </c>
      <c r="C10293">
        <v>463</v>
      </c>
      <c r="D10293">
        <v>1996</v>
      </c>
      <c r="E10293">
        <v>45</v>
      </c>
      <c r="F10293" t="s">
        <v>4137</v>
      </c>
    </row>
    <row r="10294" spans="1:6" x14ac:dyDescent="0.25">
      <c r="A10294">
        <v>2025010293</v>
      </c>
      <c r="B10294">
        <v>2025</v>
      </c>
      <c r="C10294">
        <v>144</v>
      </c>
      <c r="D10294">
        <v>421</v>
      </c>
      <c r="E10294">
        <v>1</v>
      </c>
      <c r="F10294" t="s">
        <v>4138</v>
      </c>
    </row>
    <row r="10295" spans="1:6" x14ac:dyDescent="0.25">
      <c r="A10295">
        <v>2025010294</v>
      </c>
      <c r="B10295">
        <v>2025</v>
      </c>
      <c r="C10295">
        <v>991</v>
      </c>
      <c r="D10295">
        <v>1051</v>
      </c>
      <c r="E10295">
        <v>45</v>
      </c>
      <c r="F10295" t="s">
        <v>41</v>
      </c>
    </row>
    <row r="10296" spans="1:6" x14ac:dyDescent="0.25">
      <c r="A10296">
        <v>2025010295</v>
      </c>
      <c r="B10296">
        <v>2025</v>
      </c>
      <c r="C10296">
        <v>353</v>
      </c>
      <c r="D10296">
        <v>211</v>
      </c>
      <c r="E10296">
        <v>1</v>
      </c>
    </row>
    <row r="10297" spans="1:6" x14ac:dyDescent="0.25">
      <c r="A10297">
        <v>2025010296</v>
      </c>
      <c r="B10297">
        <v>2025</v>
      </c>
      <c r="C10297">
        <v>320</v>
      </c>
      <c r="D10297">
        <v>631</v>
      </c>
      <c r="E10297">
        <v>1</v>
      </c>
    </row>
    <row r="10298" spans="1:6" x14ac:dyDescent="0.25">
      <c r="A10298">
        <v>2025010297</v>
      </c>
      <c r="B10298">
        <v>2025</v>
      </c>
      <c r="C10298">
        <v>474</v>
      </c>
      <c r="D10298">
        <v>1996</v>
      </c>
      <c r="E10298">
        <v>1</v>
      </c>
      <c r="F10298" t="s">
        <v>4139</v>
      </c>
    </row>
    <row r="10299" spans="1:6" x14ac:dyDescent="0.25">
      <c r="A10299">
        <v>2025010298</v>
      </c>
      <c r="B10299">
        <v>2025</v>
      </c>
      <c r="C10299">
        <v>474</v>
      </c>
      <c r="D10299">
        <v>1996</v>
      </c>
      <c r="E10299">
        <v>1</v>
      </c>
    </row>
    <row r="10300" spans="1:6" x14ac:dyDescent="0.25">
      <c r="A10300">
        <v>2025010299</v>
      </c>
      <c r="B10300">
        <v>2025</v>
      </c>
      <c r="C10300">
        <v>287</v>
      </c>
      <c r="D10300">
        <v>106</v>
      </c>
      <c r="E10300">
        <v>1</v>
      </c>
      <c r="F10300" t="s">
        <v>4140</v>
      </c>
    </row>
    <row r="10301" spans="1:6" x14ac:dyDescent="0.25">
      <c r="A10301">
        <v>2025010300</v>
      </c>
      <c r="B10301">
        <v>2025</v>
      </c>
      <c r="C10301">
        <v>870</v>
      </c>
      <c r="D10301">
        <v>946</v>
      </c>
      <c r="E10301">
        <v>1</v>
      </c>
    </row>
    <row r="10302" spans="1:6" x14ac:dyDescent="0.25">
      <c r="A10302">
        <v>2025010301</v>
      </c>
      <c r="B10302">
        <v>2025</v>
      </c>
      <c r="C10302">
        <v>177</v>
      </c>
      <c r="D10302">
        <v>946</v>
      </c>
      <c r="E10302">
        <v>1</v>
      </c>
    </row>
    <row r="10303" spans="1:6" x14ac:dyDescent="0.25">
      <c r="A10303">
        <v>2025010302</v>
      </c>
      <c r="B10303">
        <v>2025</v>
      </c>
      <c r="C10303">
        <v>386</v>
      </c>
      <c r="D10303">
        <v>316</v>
      </c>
      <c r="E10303">
        <v>1</v>
      </c>
    </row>
    <row r="10304" spans="1:6" x14ac:dyDescent="0.25">
      <c r="A10304">
        <v>2025010303</v>
      </c>
      <c r="B10304">
        <v>2025</v>
      </c>
      <c r="C10304">
        <v>23</v>
      </c>
      <c r="D10304">
        <v>211</v>
      </c>
      <c r="E10304">
        <v>1</v>
      </c>
      <c r="F10304" t="s">
        <v>4141</v>
      </c>
    </row>
    <row r="10305" spans="1:6" x14ac:dyDescent="0.25">
      <c r="A10305">
        <v>2025010304</v>
      </c>
      <c r="B10305">
        <v>2025</v>
      </c>
      <c r="C10305">
        <v>397</v>
      </c>
      <c r="D10305">
        <v>1261</v>
      </c>
      <c r="E10305">
        <v>1</v>
      </c>
    </row>
    <row r="10306" spans="1:6" x14ac:dyDescent="0.25">
      <c r="A10306">
        <v>2025010305</v>
      </c>
      <c r="B10306">
        <v>2025</v>
      </c>
      <c r="C10306">
        <v>1</v>
      </c>
      <c r="D10306">
        <v>1</v>
      </c>
      <c r="E10306">
        <v>1</v>
      </c>
    </row>
    <row r="10307" spans="1:6" x14ac:dyDescent="0.25">
      <c r="A10307">
        <v>2025010306</v>
      </c>
      <c r="B10307">
        <v>2025</v>
      </c>
      <c r="C10307">
        <v>1</v>
      </c>
      <c r="D10307">
        <v>1</v>
      </c>
      <c r="E10307">
        <v>1</v>
      </c>
    </row>
    <row r="10308" spans="1:6" x14ac:dyDescent="0.25">
      <c r="A10308">
        <v>2025010307</v>
      </c>
      <c r="B10308">
        <v>2025</v>
      </c>
      <c r="C10308">
        <v>397</v>
      </c>
      <c r="D10308">
        <v>1261</v>
      </c>
      <c r="E10308">
        <v>1</v>
      </c>
      <c r="F10308" t="s">
        <v>4142</v>
      </c>
    </row>
    <row r="10309" spans="1:6" x14ac:dyDescent="0.25">
      <c r="A10309">
        <v>2025010308</v>
      </c>
      <c r="B10309">
        <v>2025</v>
      </c>
      <c r="C10309">
        <v>716</v>
      </c>
      <c r="D10309">
        <v>1156</v>
      </c>
      <c r="E10309">
        <v>1</v>
      </c>
    </row>
    <row r="10310" spans="1:6" x14ac:dyDescent="0.25">
      <c r="A10310">
        <v>2025010309</v>
      </c>
      <c r="B10310">
        <v>2025</v>
      </c>
      <c r="C10310">
        <v>1035</v>
      </c>
      <c r="D10310">
        <v>1051</v>
      </c>
      <c r="E10310">
        <v>1</v>
      </c>
      <c r="F10310" t="s">
        <v>4143</v>
      </c>
    </row>
    <row r="10311" spans="1:6" x14ac:dyDescent="0.25">
      <c r="A10311">
        <v>2025010310</v>
      </c>
      <c r="B10311">
        <v>2025</v>
      </c>
      <c r="C10311">
        <v>34</v>
      </c>
      <c r="D10311">
        <v>106</v>
      </c>
      <c r="E10311">
        <v>1</v>
      </c>
      <c r="F10311" t="s">
        <v>4144</v>
      </c>
    </row>
    <row r="10312" spans="1:6" x14ac:dyDescent="0.25">
      <c r="A10312">
        <v>2025010311</v>
      </c>
      <c r="B10312">
        <v>2025</v>
      </c>
      <c r="C10312">
        <v>89</v>
      </c>
      <c r="D10312">
        <v>526</v>
      </c>
      <c r="E10312">
        <v>1</v>
      </c>
      <c r="F10312" t="s">
        <v>4145</v>
      </c>
    </row>
    <row r="10313" spans="1:6" x14ac:dyDescent="0.25">
      <c r="A10313">
        <v>2025010312</v>
      </c>
      <c r="B10313">
        <v>2025</v>
      </c>
      <c r="C10313">
        <v>342</v>
      </c>
      <c r="D10313">
        <v>421</v>
      </c>
      <c r="E10313">
        <v>1</v>
      </c>
    </row>
    <row r="10314" spans="1:6" x14ac:dyDescent="0.25">
      <c r="A10314">
        <v>2025010313</v>
      </c>
      <c r="B10314">
        <v>2025</v>
      </c>
      <c r="C10314">
        <v>1</v>
      </c>
      <c r="D10314">
        <v>1</v>
      </c>
      <c r="E10314">
        <v>1</v>
      </c>
    </row>
    <row r="10315" spans="1:6" x14ac:dyDescent="0.25">
      <c r="A10315">
        <v>2025010314</v>
      </c>
      <c r="B10315">
        <v>2025</v>
      </c>
      <c r="C10315">
        <v>474</v>
      </c>
      <c r="D10315">
        <v>1996</v>
      </c>
      <c r="E10315">
        <v>1</v>
      </c>
      <c r="F10315" t="s">
        <v>4146</v>
      </c>
    </row>
    <row r="10316" spans="1:6" x14ac:dyDescent="0.25">
      <c r="A10316">
        <v>2025010315</v>
      </c>
      <c r="B10316">
        <v>2025</v>
      </c>
      <c r="C10316">
        <v>155</v>
      </c>
      <c r="D10316">
        <v>841</v>
      </c>
      <c r="E10316">
        <v>1</v>
      </c>
    </row>
    <row r="10317" spans="1:6" x14ac:dyDescent="0.25">
      <c r="A10317">
        <v>2025010316</v>
      </c>
      <c r="B10317">
        <v>2025</v>
      </c>
      <c r="C10317">
        <v>716</v>
      </c>
      <c r="D10317">
        <v>1156</v>
      </c>
      <c r="E10317">
        <v>1</v>
      </c>
      <c r="F10317" t="s">
        <v>4147</v>
      </c>
    </row>
    <row r="10318" spans="1:6" x14ac:dyDescent="0.25">
      <c r="A10318">
        <v>2025010317</v>
      </c>
      <c r="B10318">
        <v>2025</v>
      </c>
      <c r="C10318">
        <v>221</v>
      </c>
      <c r="D10318">
        <v>946</v>
      </c>
      <c r="E10318">
        <v>1</v>
      </c>
      <c r="F10318" t="s">
        <v>4148</v>
      </c>
    </row>
    <row r="10319" spans="1:6" x14ac:dyDescent="0.25">
      <c r="A10319">
        <v>2025010318</v>
      </c>
      <c r="B10319">
        <v>2025</v>
      </c>
      <c r="C10319">
        <v>1</v>
      </c>
      <c r="D10319">
        <v>1</v>
      </c>
      <c r="E10319">
        <v>1</v>
      </c>
    </row>
    <row r="10320" spans="1:6" x14ac:dyDescent="0.25">
      <c r="A10320">
        <v>2025010319</v>
      </c>
      <c r="B10320">
        <v>2025</v>
      </c>
      <c r="C10320">
        <v>485</v>
      </c>
      <c r="D10320">
        <v>106</v>
      </c>
      <c r="E10320">
        <v>1</v>
      </c>
    </row>
    <row r="10321" spans="1:6" x14ac:dyDescent="0.25">
      <c r="A10321">
        <v>2025010320</v>
      </c>
      <c r="B10321">
        <v>2025</v>
      </c>
      <c r="C10321">
        <v>100</v>
      </c>
      <c r="D10321">
        <v>631</v>
      </c>
      <c r="E10321">
        <v>1</v>
      </c>
      <c r="F10321" t="s">
        <v>4149</v>
      </c>
    </row>
    <row r="10322" spans="1:6" x14ac:dyDescent="0.25">
      <c r="A10322">
        <v>2025010321</v>
      </c>
      <c r="B10322">
        <v>2025</v>
      </c>
      <c r="C10322">
        <v>463</v>
      </c>
      <c r="D10322">
        <v>1996</v>
      </c>
      <c r="E10322">
        <v>45</v>
      </c>
    </row>
    <row r="10323" spans="1:6" x14ac:dyDescent="0.25">
      <c r="A10323">
        <v>2025010322</v>
      </c>
      <c r="B10323">
        <v>2025</v>
      </c>
      <c r="C10323">
        <v>221</v>
      </c>
      <c r="D10323">
        <v>946</v>
      </c>
      <c r="E10323">
        <v>1</v>
      </c>
      <c r="F10323" t="s">
        <v>4150</v>
      </c>
    </row>
    <row r="10324" spans="1:6" x14ac:dyDescent="0.25">
      <c r="A10324">
        <v>2025010323</v>
      </c>
      <c r="B10324">
        <v>2025</v>
      </c>
      <c r="C10324">
        <v>342</v>
      </c>
      <c r="D10324">
        <v>421</v>
      </c>
      <c r="E10324">
        <v>1</v>
      </c>
      <c r="F10324" t="s">
        <v>4151</v>
      </c>
    </row>
    <row r="10325" spans="1:6" x14ac:dyDescent="0.25">
      <c r="A10325">
        <v>2025010324</v>
      </c>
      <c r="B10325">
        <v>2025</v>
      </c>
      <c r="C10325">
        <v>177</v>
      </c>
      <c r="D10325">
        <v>946</v>
      </c>
      <c r="E10325">
        <v>1</v>
      </c>
    </row>
    <row r="10326" spans="1:6" x14ac:dyDescent="0.25">
      <c r="A10326">
        <v>2025010325</v>
      </c>
      <c r="B10326">
        <v>2025</v>
      </c>
      <c r="C10326">
        <v>34</v>
      </c>
      <c r="D10326">
        <v>106</v>
      </c>
      <c r="E10326">
        <v>1</v>
      </c>
      <c r="F10326" t="s">
        <v>4152</v>
      </c>
    </row>
    <row r="10327" spans="1:6" x14ac:dyDescent="0.25">
      <c r="A10327">
        <v>2025010326</v>
      </c>
      <c r="B10327">
        <v>2025</v>
      </c>
      <c r="C10327">
        <v>89</v>
      </c>
      <c r="D10327">
        <v>526</v>
      </c>
      <c r="E10327">
        <v>1</v>
      </c>
    </row>
    <row r="10328" spans="1:6" x14ac:dyDescent="0.25">
      <c r="A10328">
        <v>2025010327</v>
      </c>
      <c r="B10328">
        <v>2025</v>
      </c>
      <c r="C10328">
        <v>1002</v>
      </c>
      <c r="D10328">
        <v>211</v>
      </c>
      <c r="E10328">
        <v>1</v>
      </c>
    </row>
    <row r="10329" spans="1:6" x14ac:dyDescent="0.25">
      <c r="A10329">
        <v>2025010328</v>
      </c>
      <c r="B10329">
        <v>2025</v>
      </c>
      <c r="C10329">
        <v>232</v>
      </c>
      <c r="D10329">
        <v>1261</v>
      </c>
      <c r="E10329">
        <v>1</v>
      </c>
      <c r="F10329" t="s">
        <v>4153</v>
      </c>
    </row>
    <row r="10330" spans="1:6" x14ac:dyDescent="0.25">
      <c r="A10330">
        <v>2025010329</v>
      </c>
      <c r="B10330">
        <v>2025</v>
      </c>
      <c r="C10330">
        <v>221</v>
      </c>
      <c r="D10330">
        <v>946</v>
      </c>
      <c r="E10330">
        <v>1</v>
      </c>
    </row>
    <row r="10331" spans="1:6" x14ac:dyDescent="0.25">
      <c r="A10331">
        <v>2025010330</v>
      </c>
      <c r="B10331">
        <v>2025</v>
      </c>
      <c r="C10331">
        <v>540</v>
      </c>
      <c r="D10331">
        <v>1051</v>
      </c>
      <c r="E10331">
        <v>45</v>
      </c>
      <c r="F10331" t="s">
        <v>4154</v>
      </c>
    </row>
    <row r="10332" spans="1:6" x14ac:dyDescent="0.25">
      <c r="A10332">
        <v>2025010331</v>
      </c>
      <c r="B10332">
        <v>2025</v>
      </c>
      <c r="C10332">
        <v>474</v>
      </c>
      <c r="D10332">
        <v>1996</v>
      </c>
      <c r="E10332">
        <v>1</v>
      </c>
    </row>
    <row r="10333" spans="1:6" x14ac:dyDescent="0.25">
      <c r="A10333">
        <v>2025010332</v>
      </c>
      <c r="B10333">
        <v>2025</v>
      </c>
      <c r="C10333">
        <v>210</v>
      </c>
      <c r="D10333">
        <v>421</v>
      </c>
      <c r="E10333">
        <v>1</v>
      </c>
      <c r="F10333" t="s">
        <v>381</v>
      </c>
    </row>
    <row r="10334" spans="1:6" x14ac:dyDescent="0.25">
      <c r="A10334">
        <v>2025010333</v>
      </c>
      <c r="B10334">
        <v>2025</v>
      </c>
      <c r="C10334">
        <v>452</v>
      </c>
      <c r="D10334">
        <v>1891</v>
      </c>
      <c r="E10334">
        <v>45</v>
      </c>
      <c r="F10334" t="s">
        <v>4155</v>
      </c>
    </row>
    <row r="10335" spans="1:6" x14ac:dyDescent="0.25">
      <c r="A10335">
        <v>2025010334</v>
      </c>
      <c r="B10335">
        <v>2025</v>
      </c>
      <c r="C10335">
        <v>529</v>
      </c>
      <c r="D10335">
        <v>316</v>
      </c>
      <c r="E10335">
        <v>1</v>
      </c>
      <c r="F10335" t="s">
        <v>61</v>
      </c>
    </row>
    <row r="10336" spans="1:6" x14ac:dyDescent="0.25">
      <c r="A10336">
        <v>2025010335</v>
      </c>
      <c r="B10336">
        <v>2025</v>
      </c>
      <c r="C10336">
        <v>474</v>
      </c>
      <c r="D10336">
        <v>1996</v>
      </c>
      <c r="E10336">
        <v>1</v>
      </c>
      <c r="F10336" t="s">
        <v>4156</v>
      </c>
    </row>
    <row r="10337" spans="1:6" x14ac:dyDescent="0.25">
      <c r="A10337">
        <v>2025010336</v>
      </c>
      <c r="B10337">
        <v>2025</v>
      </c>
      <c r="C10337">
        <v>1</v>
      </c>
      <c r="D10337">
        <v>1</v>
      </c>
      <c r="E10337">
        <v>1</v>
      </c>
      <c r="F10337" t="s">
        <v>4157</v>
      </c>
    </row>
    <row r="10338" spans="1:6" x14ac:dyDescent="0.25">
      <c r="A10338">
        <v>2025010337</v>
      </c>
      <c r="B10338">
        <v>2025</v>
      </c>
      <c r="C10338">
        <v>34</v>
      </c>
      <c r="D10338">
        <v>106</v>
      </c>
      <c r="E10338">
        <v>1</v>
      </c>
    </row>
    <row r="10339" spans="1:6" x14ac:dyDescent="0.25">
      <c r="A10339">
        <v>2025010338</v>
      </c>
      <c r="B10339">
        <v>2025</v>
      </c>
      <c r="C10339">
        <v>177</v>
      </c>
      <c r="D10339">
        <v>946</v>
      </c>
      <c r="E10339">
        <v>1</v>
      </c>
      <c r="F10339" t="s">
        <v>4158</v>
      </c>
    </row>
    <row r="10340" spans="1:6" x14ac:dyDescent="0.25">
      <c r="A10340">
        <v>2025010339</v>
      </c>
      <c r="B10340">
        <v>2025</v>
      </c>
      <c r="C10340">
        <v>1057</v>
      </c>
      <c r="D10340">
        <v>1051</v>
      </c>
      <c r="E10340">
        <v>1</v>
      </c>
      <c r="F10340" t="s">
        <v>4160</v>
      </c>
    </row>
    <row r="10341" spans="1:6" x14ac:dyDescent="0.25">
      <c r="A10341">
        <v>2025010340</v>
      </c>
      <c r="B10341">
        <v>2025</v>
      </c>
      <c r="C10341">
        <v>45</v>
      </c>
      <c r="D10341">
        <v>316</v>
      </c>
      <c r="E10341">
        <v>45</v>
      </c>
    </row>
    <row r="10342" spans="1:6" x14ac:dyDescent="0.25">
      <c r="A10342">
        <v>2025010341</v>
      </c>
      <c r="B10342">
        <v>2025</v>
      </c>
      <c r="C10342">
        <v>155</v>
      </c>
      <c r="D10342">
        <v>841</v>
      </c>
      <c r="E10342">
        <v>1</v>
      </c>
    </row>
    <row r="10343" spans="1:6" x14ac:dyDescent="0.25">
      <c r="A10343">
        <v>2025010342</v>
      </c>
      <c r="B10343">
        <v>2025</v>
      </c>
      <c r="C10343">
        <v>463</v>
      </c>
      <c r="D10343">
        <v>1996</v>
      </c>
      <c r="E10343">
        <v>45</v>
      </c>
      <c r="F10343" t="s">
        <v>4161</v>
      </c>
    </row>
    <row r="10344" spans="1:6" x14ac:dyDescent="0.25">
      <c r="A10344">
        <v>2025010343</v>
      </c>
      <c r="B10344">
        <v>2025</v>
      </c>
      <c r="C10344">
        <v>474</v>
      </c>
      <c r="D10344">
        <v>1996</v>
      </c>
      <c r="E10344">
        <v>1</v>
      </c>
    </row>
    <row r="10345" spans="1:6" x14ac:dyDescent="0.25">
      <c r="A10345">
        <v>2025010344</v>
      </c>
      <c r="B10345">
        <v>2025</v>
      </c>
      <c r="C10345">
        <v>177</v>
      </c>
      <c r="D10345">
        <v>946</v>
      </c>
      <c r="E10345">
        <v>1</v>
      </c>
    </row>
    <row r="10346" spans="1:6" x14ac:dyDescent="0.25">
      <c r="A10346">
        <v>2025010345</v>
      </c>
      <c r="B10346">
        <v>2025</v>
      </c>
      <c r="C10346">
        <v>540</v>
      </c>
      <c r="D10346">
        <v>1051</v>
      </c>
      <c r="E10346">
        <v>45</v>
      </c>
      <c r="F10346" t="s">
        <v>4162</v>
      </c>
    </row>
    <row r="10347" spans="1:6" x14ac:dyDescent="0.25">
      <c r="A10347">
        <v>2025010346</v>
      </c>
      <c r="B10347">
        <v>2025</v>
      </c>
      <c r="C10347">
        <v>1</v>
      </c>
      <c r="D10347">
        <v>1</v>
      </c>
      <c r="E10347">
        <v>1</v>
      </c>
    </row>
    <row r="10348" spans="1:6" x14ac:dyDescent="0.25">
      <c r="A10348">
        <v>2025010347</v>
      </c>
      <c r="B10348">
        <v>2025</v>
      </c>
      <c r="C10348">
        <v>276</v>
      </c>
      <c r="D10348">
        <v>1681</v>
      </c>
      <c r="E10348">
        <v>45</v>
      </c>
      <c r="F10348" t="s">
        <v>4163</v>
      </c>
    </row>
    <row r="10349" spans="1:6" x14ac:dyDescent="0.25">
      <c r="A10349">
        <v>2025010348</v>
      </c>
      <c r="B10349">
        <v>2025</v>
      </c>
      <c r="C10349">
        <v>705</v>
      </c>
      <c r="D10349">
        <v>1051</v>
      </c>
      <c r="E10349">
        <v>45</v>
      </c>
    </row>
    <row r="10350" spans="1:6" x14ac:dyDescent="0.25">
      <c r="A10350">
        <v>2025010349</v>
      </c>
      <c r="B10350">
        <v>2025</v>
      </c>
      <c r="C10350">
        <v>661</v>
      </c>
      <c r="D10350">
        <v>1051</v>
      </c>
      <c r="E10350">
        <v>45</v>
      </c>
      <c r="F10350" t="s">
        <v>4164</v>
      </c>
    </row>
    <row r="10351" spans="1:6" x14ac:dyDescent="0.25">
      <c r="A10351">
        <v>2025010350</v>
      </c>
      <c r="B10351">
        <v>2025</v>
      </c>
      <c r="C10351">
        <v>441</v>
      </c>
      <c r="D10351">
        <v>211</v>
      </c>
      <c r="E10351">
        <v>1</v>
      </c>
      <c r="F10351" t="s">
        <v>4165</v>
      </c>
    </row>
    <row r="10352" spans="1:6" x14ac:dyDescent="0.25">
      <c r="A10352">
        <v>2025010351</v>
      </c>
      <c r="B10352">
        <v>2025</v>
      </c>
      <c r="C10352">
        <v>441</v>
      </c>
      <c r="D10352">
        <v>211</v>
      </c>
      <c r="E10352">
        <v>1</v>
      </c>
      <c r="F10352" t="s">
        <v>4166</v>
      </c>
    </row>
    <row r="10353" spans="1:6" x14ac:dyDescent="0.25">
      <c r="A10353">
        <v>2025010352</v>
      </c>
      <c r="B10353">
        <v>2025</v>
      </c>
      <c r="C10353">
        <v>529</v>
      </c>
      <c r="D10353">
        <v>316</v>
      </c>
      <c r="E10353">
        <v>1</v>
      </c>
    </row>
    <row r="10354" spans="1:6" x14ac:dyDescent="0.25">
      <c r="A10354">
        <v>2025010353</v>
      </c>
      <c r="B10354">
        <v>2025</v>
      </c>
      <c r="C10354">
        <v>375</v>
      </c>
      <c r="D10354">
        <v>1681</v>
      </c>
      <c r="E10354">
        <v>1</v>
      </c>
    </row>
    <row r="10355" spans="1:6" x14ac:dyDescent="0.25">
      <c r="A10355">
        <v>2025010354</v>
      </c>
      <c r="B10355">
        <v>2025</v>
      </c>
      <c r="C10355">
        <v>749</v>
      </c>
      <c r="D10355">
        <v>1051</v>
      </c>
      <c r="E10355">
        <v>45</v>
      </c>
    </row>
    <row r="10356" spans="1:6" x14ac:dyDescent="0.25">
      <c r="A10356">
        <v>2025010355</v>
      </c>
      <c r="B10356">
        <v>2025</v>
      </c>
      <c r="C10356">
        <v>474</v>
      </c>
      <c r="D10356">
        <v>1996</v>
      </c>
      <c r="E10356">
        <v>1</v>
      </c>
    </row>
    <row r="10357" spans="1:6" x14ac:dyDescent="0.25">
      <c r="A10357">
        <v>2025010356</v>
      </c>
      <c r="B10357">
        <v>2025</v>
      </c>
      <c r="C10357">
        <v>34</v>
      </c>
      <c r="D10357">
        <v>106</v>
      </c>
      <c r="E10357">
        <v>1</v>
      </c>
    </row>
    <row r="10358" spans="1:6" x14ac:dyDescent="0.25">
      <c r="A10358">
        <v>2025010357</v>
      </c>
      <c r="B10358">
        <v>2025</v>
      </c>
      <c r="C10358">
        <v>474</v>
      </c>
      <c r="D10358">
        <v>1996</v>
      </c>
      <c r="E10358">
        <v>45</v>
      </c>
      <c r="F10358" t="s">
        <v>4167</v>
      </c>
    </row>
    <row r="10359" spans="1:6" x14ac:dyDescent="0.25">
      <c r="A10359">
        <v>2025010358</v>
      </c>
      <c r="B10359">
        <v>2025</v>
      </c>
      <c r="C10359">
        <v>199</v>
      </c>
      <c r="D10359">
        <v>1156</v>
      </c>
      <c r="E10359">
        <v>1</v>
      </c>
      <c r="F10359" t="s">
        <v>4168</v>
      </c>
    </row>
    <row r="10360" spans="1:6" x14ac:dyDescent="0.25">
      <c r="A10360">
        <v>2025010359</v>
      </c>
      <c r="B10360">
        <v>2025</v>
      </c>
      <c r="C10360">
        <v>177</v>
      </c>
      <c r="D10360">
        <v>946</v>
      </c>
      <c r="E10360">
        <v>1</v>
      </c>
    </row>
    <row r="10361" spans="1:6" x14ac:dyDescent="0.25">
      <c r="A10361">
        <v>2025010360</v>
      </c>
      <c r="B10361">
        <v>2025</v>
      </c>
      <c r="C10361">
        <v>474</v>
      </c>
      <c r="D10361">
        <v>1996</v>
      </c>
      <c r="E10361">
        <v>346</v>
      </c>
      <c r="F10361" t="s">
        <v>4169</v>
      </c>
    </row>
    <row r="10362" spans="1:6" x14ac:dyDescent="0.25">
      <c r="A10362">
        <v>2025010361</v>
      </c>
      <c r="B10362">
        <v>2025</v>
      </c>
      <c r="C10362">
        <v>232</v>
      </c>
      <c r="D10362">
        <v>1261</v>
      </c>
      <c r="E10362">
        <v>1</v>
      </c>
    </row>
    <row r="10363" spans="1:6" x14ac:dyDescent="0.25">
      <c r="A10363">
        <v>2025010362</v>
      </c>
      <c r="B10363">
        <v>2025</v>
      </c>
      <c r="C10363">
        <v>177</v>
      </c>
      <c r="D10363">
        <v>946</v>
      </c>
      <c r="E10363">
        <v>1</v>
      </c>
    </row>
    <row r="10364" spans="1:6" x14ac:dyDescent="0.25">
      <c r="A10364">
        <v>2025010363</v>
      </c>
      <c r="B10364">
        <v>2025</v>
      </c>
      <c r="C10364">
        <v>221</v>
      </c>
      <c r="D10364">
        <v>946</v>
      </c>
      <c r="E10364">
        <v>1</v>
      </c>
    </row>
    <row r="10365" spans="1:6" x14ac:dyDescent="0.25">
      <c r="A10365">
        <v>2025010364</v>
      </c>
      <c r="B10365">
        <v>2025</v>
      </c>
      <c r="C10365">
        <v>474</v>
      </c>
      <c r="D10365">
        <v>1996</v>
      </c>
      <c r="E10365">
        <v>346</v>
      </c>
      <c r="F10365" t="s">
        <v>4170</v>
      </c>
    </row>
    <row r="10366" spans="1:6" x14ac:dyDescent="0.25">
      <c r="A10366">
        <v>2025010365</v>
      </c>
      <c r="B10366">
        <v>2025</v>
      </c>
      <c r="C10366">
        <v>595</v>
      </c>
      <c r="D10366">
        <v>421</v>
      </c>
      <c r="E10366">
        <v>1</v>
      </c>
      <c r="F10366">
        <v>0</v>
      </c>
    </row>
    <row r="10367" spans="1:6" x14ac:dyDescent="0.25">
      <c r="A10367">
        <v>2025010366</v>
      </c>
      <c r="B10367">
        <v>2025</v>
      </c>
      <c r="C10367">
        <v>276</v>
      </c>
      <c r="D10367">
        <v>1681</v>
      </c>
      <c r="E10367">
        <v>45</v>
      </c>
      <c r="F10367" t="s">
        <v>4171</v>
      </c>
    </row>
    <row r="10368" spans="1:6" x14ac:dyDescent="0.25">
      <c r="A10368">
        <v>2025010367</v>
      </c>
      <c r="B10368">
        <v>2025</v>
      </c>
      <c r="C10368">
        <v>12</v>
      </c>
      <c r="D10368">
        <v>106</v>
      </c>
      <c r="E10368">
        <v>1</v>
      </c>
      <c r="F10368" t="s">
        <v>4172</v>
      </c>
    </row>
    <row r="10369" spans="1:6" x14ac:dyDescent="0.25">
      <c r="A10369">
        <v>2025010368</v>
      </c>
      <c r="B10369">
        <v>2025</v>
      </c>
      <c r="C10369">
        <v>474</v>
      </c>
      <c r="D10369">
        <v>1996</v>
      </c>
      <c r="E10369">
        <v>1</v>
      </c>
    </row>
    <row r="10370" spans="1:6" x14ac:dyDescent="0.25">
      <c r="A10370">
        <v>2025010369</v>
      </c>
      <c r="B10370">
        <v>2025</v>
      </c>
      <c r="C10370">
        <v>1</v>
      </c>
      <c r="D10370">
        <v>1</v>
      </c>
      <c r="E10370">
        <v>1</v>
      </c>
    </row>
    <row r="10371" spans="1:6" x14ac:dyDescent="0.25">
      <c r="A10371">
        <v>2025010370</v>
      </c>
      <c r="B10371">
        <v>2025</v>
      </c>
      <c r="C10371">
        <v>1</v>
      </c>
      <c r="D10371">
        <v>1</v>
      </c>
      <c r="E10371">
        <v>1</v>
      </c>
    </row>
    <row r="10372" spans="1:6" x14ac:dyDescent="0.25">
      <c r="A10372">
        <v>2025010371</v>
      </c>
      <c r="B10372">
        <v>2025</v>
      </c>
      <c r="C10372">
        <v>221</v>
      </c>
      <c r="D10372">
        <v>946</v>
      </c>
      <c r="E10372">
        <v>1</v>
      </c>
    </row>
    <row r="10373" spans="1:6" x14ac:dyDescent="0.25">
      <c r="A10373">
        <v>2025010372</v>
      </c>
      <c r="B10373">
        <v>2025</v>
      </c>
      <c r="C10373">
        <v>529</v>
      </c>
      <c r="D10373">
        <v>316</v>
      </c>
      <c r="E10373">
        <v>1</v>
      </c>
    </row>
    <row r="10374" spans="1:6" x14ac:dyDescent="0.25">
      <c r="A10374">
        <v>2025010373</v>
      </c>
      <c r="B10374">
        <v>2025</v>
      </c>
      <c r="C10374">
        <v>155</v>
      </c>
      <c r="D10374">
        <v>841</v>
      </c>
      <c r="E10374">
        <v>1</v>
      </c>
      <c r="F10374" t="s">
        <v>4173</v>
      </c>
    </row>
    <row r="10375" spans="1:6" x14ac:dyDescent="0.25">
      <c r="A10375">
        <v>2025010374</v>
      </c>
      <c r="B10375">
        <v>2025</v>
      </c>
      <c r="C10375">
        <v>12</v>
      </c>
      <c r="D10375">
        <v>106</v>
      </c>
      <c r="E10375">
        <v>1</v>
      </c>
    </row>
    <row r="10376" spans="1:6" x14ac:dyDescent="0.25">
      <c r="A10376">
        <v>2025010375</v>
      </c>
      <c r="B10376">
        <v>2025</v>
      </c>
      <c r="C10376">
        <v>155</v>
      </c>
      <c r="D10376">
        <v>841</v>
      </c>
      <c r="E10376">
        <v>1</v>
      </c>
      <c r="F10376" t="s">
        <v>4174</v>
      </c>
    </row>
    <row r="10377" spans="1:6" x14ac:dyDescent="0.25">
      <c r="A10377">
        <v>2025010376</v>
      </c>
      <c r="B10377">
        <v>2025</v>
      </c>
      <c r="C10377">
        <v>89</v>
      </c>
      <c r="D10377">
        <v>526</v>
      </c>
      <c r="E10377">
        <v>1</v>
      </c>
      <c r="F10377" t="s">
        <v>60</v>
      </c>
    </row>
    <row r="10378" spans="1:6" x14ac:dyDescent="0.25">
      <c r="A10378">
        <v>2025010377</v>
      </c>
      <c r="B10378">
        <v>2025</v>
      </c>
      <c r="C10378">
        <v>837</v>
      </c>
      <c r="D10378">
        <v>211</v>
      </c>
      <c r="E10378">
        <v>1</v>
      </c>
      <c r="F10378" t="s">
        <v>4175</v>
      </c>
    </row>
    <row r="10379" spans="1:6" x14ac:dyDescent="0.25">
      <c r="A10379">
        <v>2025010378</v>
      </c>
      <c r="B10379">
        <v>2025</v>
      </c>
      <c r="C10379">
        <v>716</v>
      </c>
      <c r="D10379">
        <v>1156</v>
      </c>
      <c r="E10379">
        <v>1</v>
      </c>
      <c r="F10379" t="s">
        <v>61</v>
      </c>
    </row>
    <row r="10380" spans="1:6" x14ac:dyDescent="0.25">
      <c r="A10380">
        <v>2025010379</v>
      </c>
      <c r="B10380">
        <v>2025</v>
      </c>
      <c r="C10380">
        <v>45</v>
      </c>
      <c r="D10380">
        <v>316</v>
      </c>
      <c r="E10380">
        <v>1</v>
      </c>
    </row>
    <row r="10381" spans="1:6" x14ac:dyDescent="0.25">
      <c r="A10381">
        <v>2025010380</v>
      </c>
      <c r="B10381">
        <v>2025</v>
      </c>
      <c r="C10381">
        <v>375</v>
      </c>
      <c r="D10381">
        <v>1681</v>
      </c>
      <c r="E10381">
        <v>45</v>
      </c>
    </row>
    <row r="10382" spans="1:6" x14ac:dyDescent="0.25">
      <c r="A10382">
        <v>2025010381</v>
      </c>
      <c r="B10382">
        <v>2025</v>
      </c>
      <c r="C10382">
        <v>177</v>
      </c>
      <c r="D10382">
        <v>946</v>
      </c>
      <c r="E10382">
        <v>1</v>
      </c>
    </row>
    <row r="10383" spans="1:6" x14ac:dyDescent="0.25">
      <c r="A10383">
        <v>2025010382</v>
      </c>
      <c r="B10383">
        <v>2025</v>
      </c>
      <c r="C10383">
        <v>12</v>
      </c>
      <c r="D10383">
        <v>106</v>
      </c>
      <c r="E10383">
        <v>1</v>
      </c>
      <c r="F10383" t="s">
        <v>4176</v>
      </c>
    </row>
    <row r="10384" spans="1:6" x14ac:dyDescent="0.25">
      <c r="A10384">
        <v>2025010383</v>
      </c>
      <c r="B10384">
        <v>2025</v>
      </c>
      <c r="C10384">
        <v>155</v>
      </c>
      <c r="D10384">
        <v>841</v>
      </c>
      <c r="E10384">
        <v>1</v>
      </c>
      <c r="F10384" t="s">
        <v>4177</v>
      </c>
    </row>
    <row r="10385" spans="1:6" x14ac:dyDescent="0.25">
      <c r="A10385">
        <v>2025010384</v>
      </c>
      <c r="B10385">
        <v>2025</v>
      </c>
      <c r="C10385">
        <v>353</v>
      </c>
      <c r="D10385">
        <v>211</v>
      </c>
      <c r="E10385">
        <v>1</v>
      </c>
    </row>
    <row r="10386" spans="1:6" x14ac:dyDescent="0.25">
      <c r="A10386">
        <v>2025010385</v>
      </c>
      <c r="B10386">
        <v>2025</v>
      </c>
      <c r="C10386">
        <v>232</v>
      </c>
      <c r="D10386">
        <v>1261</v>
      </c>
      <c r="E10386">
        <v>1</v>
      </c>
    </row>
    <row r="10387" spans="1:6" x14ac:dyDescent="0.25">
      <c r="A10387">
        <v>2025010386</v>
      </c>
      <c r="B10387">
        <v>2025</v>
      </c>
      <c r="C10387">
        <v>166</v>
      </c>
      <c r="D10387">
        <v>316</v>
      </c>
      <c r="E10387">
        <v>1</v>
      </c>
      <c r="F10387" t="s">
        <v>4178</v>
      </c>
    </row>
    <row r="10388" spans="1:6" x14ac:dyDescent="0.25">
      <c r="A10388">
        <v>2025010387</v>
      </c>
      <c r="B10388">
        <v>2025</v>
      </c>
      <c r="C10388">
        <v>210</v>
      </c>
      <c r="D10388">
        <v>421</v>
      </c>
      <c r="E10388">
        <v>1</v>
      </c>
      <c r="F10388" t="s">
        <v>4179</v>
      </c>
    </row>
    <row r="10389" spans="1:6" x14ac:dyDescent="0.25">
      <c r="A10389">
        <v>2025010388</v>
      </c>
      <c r="B10389">
        <v>2025</v>
      </c>
      <c r="C10389">
        <v>441</v>
      </c>
      <c r="D10389">
        <v>211</v>
      </c>
      <c r="E10389">
        <v>1</v>
      </c>
    </row>
    <row r="10390" spans="1:6" x14ac:dyDescent="0.25">
      <c r="A10390">
        <v>2025010389</v>
      </c>
      <c r="B10390">
        <v>2025</v>
      </c>
      <c r="C10390">
        <v>375</v>
      </c>
      <c r="D10390">
        <v>1681</v>
      </c>
      <c r="E10390">
        <v>1</v>
      </c>
    </row>
    <row r="10391" spans="1:6" x14ac:dyDescent="0.25">
      <c r="A10391">
        <v>2025010390</v>
      </c>
      <c r="B10391">
        <v>2025</v>
      </c>
      <c r="C10391">
        <v>320</v>
      </c>
      <c r="D10391">
        <v>631</v>
      </c>
      <c r="E10391">
        <v>1</v>
      </c>
    </row>
    <row r="10392" spans="1:6" x14ac:dyDescent="0.25">
      <c r="A10392">
        <v>2025010391</v>
      </c>
      <c r="B10392">
        <v>2025</v>
      </c>
      <c r="C10392">
        <v>441</v>
      </c>
      <c r="D10392">
        <v>211</v>
      </c>
      <c r="E10392">
        <v>1</v>
      </c>
    </row>
    <row r="10393" spans="1:6" x14ac:dyDescent="0.25">
      <c r="A10393">
        <v>2025010392</v>
      </c>
      <c r="B10393">
        <v>2025</v>
      </c>
      <c r="C10393">
        <v>89</v>
      </c>
      <c r="D10393">
        <v>526</v>
      </c>
      <c r="E10393">
        <v>1</v>
      </c>
    </row>
    <row r="10394" spans="1:6" x14ac:dyDescent="0.25">
      <c r="A10394">
        <v>2025010393</v>
      </c>
      <c r="B10394">
        <v>2025</v>
      </c>
      <c r="C10394">
        <v>661</v>
      </c>
      <c r="D10394">
        <v>1051</v>
      </c>
      <c r="E10394">
        <v>45</v>
      </c>
    </row>
    <row r="10395" spans="1:6" x14ac:dyDescent="0.25">
      <c r="A10395">
        <v>2025010394</v>
      </c>
      <c r="B10395">
        <v>2025</v>
      </c>
      <c r="C10395">
        <v>122</v>
      </c>
      <c r="D10395">
        <v>736</v>
      </c>
      <c r="E10395">
        <v>45</v>
      </c>
      <c r="F10395" t="s">
        <v>4180</v>
      </c>
    </row>
    <row r="10396" spans="1:6" x14ac:dyDescent="0.25">
      <c r="A10396">
        <v>2025010395</v>
      </c>
      <c r="B10396">
        <v>2025</v>
      </c>
      <c r="C10396">
        <v>166</v>
      </c>
      <c r="D10396">
        <v>316</v>
      </c>
      <c r="E10396">
        <v>1</v>
      </c>
      <c r="F10396" t="s">
        <v>60</v>
      </c>
    </row>
    <row r="10397" spans="1:6" x14ac:dyDescent="0.25">
      <c r="A10397">
        <v>2025010396</v>
      </c>
      <c r="B10397">
        <v>2025</v>
      </c>
      <c r="C10397">
        <v>144</v>
      </c>
      <c r="D10397">
        <v>421</v>
      </c>
      <c r="E10397">
        <v>1</v>
      </c>
    </row>
    <row r="10398" spans="1:6" x14ac:dyDescent="0.25">
      <c r="A10398">
        <v>2025010397</v>
      </c>
      <c r="B10398">
        <v>2025</v>
      </c>
      <c r="C10398">
        <v>232</v>
      </c>
      <c r="D10398">
        <v>1261</v>
      </c>
      <c r="E10398">
        <v>1</v>
      </c>
    </row>
    <row r="10399" spans="1:6" x14ac:dyDescent="0.25">
      <c r="A10399">
        <v>2025010398</v>
      </c>
      <c r="B10399">
        <v>2025</v>
      </c>
      <c r="C10399">
        <v>441</v>
      </c>
      <c r="D10399">
        <v>211</v>
      </c>
      <c r="E10399">
        <v>1</v>
      </c>
    </row>
    <row r="10400" spans="1:6" x14ac:dyDescent="0.25">
      <c r="A10400">
        <v>2025010399</v>
      </c>
      <c r="B10400">
        <v>2025</v>
      </c>
      <c r="C10400">
        <v>188</v>
      </c>
      <c r="D10400">
        <v>1051</v>
      </c>
      <c r="E10400">
        <v>1</v>
      </c>
    </row>
    <row r="10401" spans="1:6" x14ac:dyDescent="0.25">
      <c r="A10401">
        <v>2025010400</v>
      </c>
      <c r="B10401">
        <v>2025</v>
      </c>
      <c r="C10401">
        <v>23</v>
      </c>
      <c r="D10401">
        <v>211</v>
      </c>
      <c r="E10401">
        <v>1</v>
      </c>
    </row>
    <row r="10402" spans="1:6" x14ac:dyDescent="0.25">
      <c r="A10402">
        <v>2025010401</v>
      </c>
      <c r="B10402">
        <v>2025</v>
      </c>
      <c r="C10402">
        <v>342</v>
      </c>
      <c r="D10402">
        <v>421</v>
      </c>
      <c r="E10402">
        <v>1</v>
      </c>
      <c r="F10402" t="s">
        <v>4181</v>
      </c>
    </row>
    <row r="10403" spans="1:6" x14ac:dyDescent="0.25">
      <c r="A10403">
        <v>2025010402</v>
      </c>
      <c r="B10403">
        <v>2025</v>
      </c>
      <c r="C10403">
        <v>89</v>
      </c>
      <c r="D10403">
        <v>526</v>
      </c>
      <c r="E10403">
        <v>1</v>
      </c>
      <c r="F10403" t="s">
        <v>4182</v>
      </c>
    </row>
    <row r="10404" spans="1:6" x14ac:dyDescent="0.25">
      <c r="A10404">
        <v>2025010403</v>
      </c>
      <c r="B10404">
        <v>2025</v>
      </c>
      <c r="C10404">
        <v>584</v>
      </c>
      <c r="D10404">
        <v>421</v>
      </c>
      <c r="E10404">
        <v>45</v>
      </c>
      <c r="F10404" t="s">
        <v>4183</v>
      </c>
    </row>
    <row r="10405" spans="1:6" x14ac:dyDescent="0.25">
      <c r="A10405">
        <v>2025010404</v>
      </c>
      <c r="B10405">
        <v>2025</v>
      </c>
      <c r="C10405">
        <v>672</v>
      </c>
      <c r="D10405">
        <v>1996</v>
      </c>
      <c r="E10405">
        <v>1</v>
      </c>
    </row>
    <row r="10406" spans="1:6" x14ac:dyDescent="0.25">
      <c r="A10406">
        <v>2025010405</v>
      </c>
      <c r="B10406">
        <v>2025</v>
      </c>
      <c r="C10406">
        <v>166</v>
      </c>
      <c r="D10406">
        <v>316</v>
      </c>
      <c r="E10406">
        <v>1</v>
      </c>
      <c r="F10406" t="s">
        <v>4184</v>
      </c>
    </row>
    <row r="10407" spans="1:6" x14ac:dyDescent="0.25">
      <c r="A10407">
        <v>2025010406</v>
      </c>
      <c r="B10407">
        <v>2025</v>
      </c>
      <c r="C10407">
        <v>1</v>
      </c>
      <c r="D10407">
        <v>1</v>
      </c>
      <c r="E10407">
        <v>1</v>
      </c>
      <c r="F10407" t="s">
        <v>4185</v>
      </c>
    </row>
    <row r="10408" spans="1:6" x14ac:dyDescent="0.25">
      <c r="A10408">
        <v>2025010407</v>
      </c>
      <c r="B10408">
        <v>2025</v>
      </c>
      <c r="C10408">
        <v>1090</v>
      </c>
      <c r="D10408">
        <v>106</v>
      </c>
      <c r="E10408">
        <v>45</v>
      </c>
    </row>
    <row r="10409" spans="1:6" x14ac:dyDescent="0.25">
      <c r="A10409">
        <v>2025010408</v>
      </c>
      <c r="B10409">
        <v>2025</v>
      </c>
      <c r="C10409">
        <v>397</v>
      </c>
      <c r="D10409">
        <v>1261</v>
      </c>
      <c r="E10409">
        <v>1</v>
      </c>
    </row>
    <row r="10410" spans="1:6" x14ac:dyDescent="0.25">
      <c r="A10410">
        <v>2025010409</v>
      </c>
      <c r="B10410">
        <v>2025</v>
      </c>
      <c r="C10410">
        <v>375</v>
      </c>
      <c r="D10410">
        <v>1681</v>
      </c>
      <c r="E10410">
        <v>45</v>
      </c>
      <c r="F10410" t="s">
        <v>4186</v>
      </c>
    </row>
    <row r="10411" spans="1:6" x14ac:dyDescent="0.25">
      <c r="A10411">
        <v>2025010410</v>
      </c>
      <c r="B10411">
        <v>2025</v>
      </c>
      <c r="C10411">
        <v>408</v>
      </c>
      <c r="D10411">
        <v>1786</v>
      </c>
      <c r="E10411">
        <v>1</v>
      </c>
      <c r="F10411" t="s">
        <v>4187</v>
      </c>
    </row>
    <row r="10412" spans="1:6" x14ac:dyDescent="0.25">
      <c r="A10412">
        <v>2025010411</v>
      </c>
      <c r="B10412">
        <v>2025</v>
      </c>
      <c r="C10412">
        <v>111</v>
      </c>
      <c r="D10412">
        <v>736</v>
      </c>
      <c r="E10412">
        <v>1</v>
      </c>
    </row>
    <row r="10413" spans="1:6" x14ac:dyDescent="0.25">
      <c r="A10413">
        <v>2025010412</v>
      </c>
      <c r="B10413">
        <v>2025</v>
      </c>
      <c r="C10413">
        <v>408</v>
      </c>
      <c r="D10413">
        <v>1786</v>
      </c>
      <c r="E10413">
        <v>1</v>
      </c>
      <c r="F10413" t="s">
        <v>4188</v>
      </c>
    </row>
    <row r="10414" spans="1:6" x14ac:dyDescent="0.25">
      <c r="A10414">
        <v>2025010413</v>
      </c>
      <c r="B10414">
        <v>2025</v>
      </c>
      <c r="C10414">
        <v>144</v>
      </c>
      <c r="D10414">
        <v>421</v>
      </c>
      <c r="E10414">
        <v>1</v>
      </c>
      <c r="F10414" t="s">
        <v>4189</v>
      </c>
    </row>
    <row r="10415" spans="1:6" x14ac:dyDescent="0.25">
      <c r="A10415">
        <v>2025010414</v>
      </c>
      <c r="B10415">
        <v>2025</v>
      </c>
      <c r="C10415">
        <v>474</v>
      </c>
      <c r="D10415">
        <v>1996</v>
      </c>
      <c r="E10415">
        <v>346</v>
      </c>
    </row>
    <row r="10416" spans="1:6" x14ac:dyDescent="0.25">
      <c r="A10416">
        <v>2025010415</v>
      </c>
      <c r="B10416">
        <v>2025</v>
      </c>
      <c r="C10416">
        <v>166</v>
      </c>
      <c r="D10416">
        <v>316</v>
      </c>
      <c r="E10416">
        <v>1</v>
      </c>
    </row>
    <row r="10417" spans="1:6" x14ac:dyDescent="0.25">
      <c r="A10417">
        <v>2025010416</v>
      </c>
      <c r="B10417">
        <v>2025</v>
      </c>
      <c r="C10417">
        <v>364</v>
      </c>
      <c r="D10417">
        <v>841</v>
      </c>
      <c r="E10417">
        <v>45</v>
      </c>
    </row>
    <row r="10418" spans="1:6" x14ac:dyDescent="0.25">
      <c r="A10418">
        <v>2025010417</v>
      </c>
      <c r="B10418">
        <v>2025</v>
      </c>
      <c r="C10418">
        <v>89</v>
      </c>
      <c r="D10418">
        <v>526</v>
      </c>
      <c r="E10418">
        <v>1</v>
      </c>
      <c r="F10418" t="s">
        <v>4190</v>
      </c>
    </row>
    <row r="10419" spans="1:6" x14ac:dyDescent="0.25">
      <c r="A10419">
        <v>2025010418</v>
      </c>
      <c r="B10419">
        <v>2025</v>
      </c>
      <c r="C10419">
        <v>320</v>
      </c>
      <c r="D10419">
        <v>631</v>
      </c>
      <c r="E10419">
        <v>1</v>
      </c>
    </row>
    <row r="10420" spans="1:6" x14ac:dyDescent="0.25">
      <c r="A10420">
        <v>2025010419</v>
      </c>
      <c r="B10420">
        <v>2025</v>
      </c>
      <c r="C10420">
        <v>485</v>
      </c>
      <c r="D10420">
        <v>106</v>
      </c>
      <c r="E10420">
        <v>1</v>
      </c>
    </row>
    <row r="10421" spans="1:6" x14ac:dyDescent="0.25">
      <c r="A10421">
        <v>2025010420</v>
      </c>
      <c r="B10421">
        <v>2025</v>
      </c>
      <c r="C10421">
        <v>364</v>
      </c>
      <c r="D10421">
        <v>841</v>
      </c>
      <c r="E10421">
        <v>45</v>
      </c>
      <c r="F10421" t="s">
        <v>4191</v>
      </c>
    </row>
    <row r="10422" spans="1:6" x14ac:dyDescent="0.25">
      <c r="A10422">
        <v>2025010421</v>
      </c>
      <c r="B10422">
        <v>2025</v>
      </c>
      <c r="C10422">
        <v>1</v>
      </c>
      <c r="D10422">
        <v>1</v>
      </c>
      <c r="E10422">
        <v>1</v>
      </c>
      <c r="F10422" t="s">
        <v>4192</v>
      </c>
    </row>
    <row r="10423" spans="1:6" x14ac:dyDescent="0.25">
      <c r="A10423">
        <v>2025010422</v>
      </c>
      <c r="B10423">
        <v>2025</v>
      </c>
      <c r="C10423">
        <v>89</v>
      </c>
      <c r="D10423">
        <v>526</v>
      </c>
      <c r="E10423">
        <v>1</v>
      </c>
      <c r="F10423" t="s">
        <v>4193</v>
      </c>
    </row>
    <row r="10424" spans="1:6" x14ac:dyDescent="0.25">
      <c r="A10424">
        <v>2025010423</v>
      </c>
      <c r="B10424">
        <v>2025</v>
      </c>
      <c r="C10424">
        <v>188</v>
      </c>
      <c r="D10424">
        <v>1051</v>
      </c>
      <c r="E10424">
        <v>45</v>
      </c>
    </row>
    <row r="10425" spans="1:6" x14ac:dyDescent="0.25">
      <c r="A10425">
        <v>2025010424</v>
      </c>
      <c r="B10425">
        <v>2025</v>
      </c>
      <c r="C10425">
        <v>111</v>
      </c>
      <c r="D10425">
        <v>736</v>
      </c>
      <c r="E10425">
        <v>1</v>
      </c>
    </row>
    <row r="10426" spans="1:6" x14ac:dyDescent="0.25">
      <c r="A10426">
        <v>2025010425</v>
      </c>
      <c r="B10426">
        <v>2025</v>
      </c>
      <c r="C10426">
        <v>782</v>
      </c>
      <c r="D10426">
        <v>1051</v>
      </c>
      <c r="E10426">
        <v>45</v>
      </c>
    </row>
    <row r="10427" spans="1:6" x14ac:dyDescent="0.25">
      <c r="A10427">
        <v>2025010426</v>
      </c>
      <c r="B10427">
        <v>2025</v>
      </c>
      <c r="C10427">
        <v>320</v>
      </c>
      <c r="D10427">
        <v>631</v>
      </c>
      <c r="E10427">
        <v>1</v>
      </c>
    </row>
    <row r="10428" spans="1:6" x14ac:dyDescent="0.25">
      <c r="A10428">
        <v>2025010427</v>
      </c>
      <c r="B10428">
        <v>2025</v>
      </c>
      <c r="C10428">
        <v>254</v>
      </c>
      <c r="D10428">
        <v>1471</v>
      </c>
      <c r="E10428">
        <v>1</v>
      </c>
    </row>
    <row r="10429" spans="1:6" x14ac:dyDescent="0.25">
      <c r="A10429">
        <v>2025010428</v>
      </c>
      <c r="B10429">
        <v>2025</v>
      </c>
      <c r="C10429">
        <v>287</v>
      </c>
      <c r="D10429">
        <v>106</v>
      </c>
      <c r="E10429">
        <v>1</v>
      </c>
    </row>
    <row r="10430" spans="1:6" x14ac:dyDescent="0.25">
      <c r="A10430">
        <v>2025010429</v>
      </c>
      <c r="B10430">
        <v>2025</v>
      </c>
      <c r="C10430">
        <v>474</v>
      </c>
      <c r="D10430">
        <v>1996</v>
      </c>
      <c r="E10430">
        <v>1</v>
      </c>
    </row>
    <row r="10431" spans="1:6" x14ac:dyDescent="0.25">
      <c r="A10431">
        <v>2025010430</v>
      </c>
      <c r="B10431">
        <v>2025</v>
      </c>
      <c r="C10431">
        <v>254</v>
      </c>
      <c r="D10431">
        <v>1471</v>
      </c>
      <c r="E10431">
        <v>1</v>
      </c>
      <c r="F10431" t="s">
        <v>4194</v>
      </c>
    </row>
    <row r="10432" spans="1:6" x14ac:dyDescent="0.25">
      <c r="A10432">
        <v>2025010431</v>
      </c>
      <c r="B10432">
        <v>2025</v>
      </c>
      <c r="C10432">
        <v>837</v>
      </c>
      <c r="D10432">
        <v>211</v>
      </c>
      <c r="E10432">
        <v>1</v>
      </c>
      <c r="F10432" t="s">
        <v>4195</v>
      </c>
    </row>
    <row r="10433" spans="1:6" x14ac:dyDescent="0.25">
      <c r="A10433">
        <v>2025010432</v>
      </c>
      <c r="B10433">
        <v>2025</v>
      </c>
      <c r="C10433">
        <v>474</v>
      </c>
      <c r="D10433">
        <v>1996</v>
      </c>
      <c r="E10433">
        <v>346</v>
      </c>
    </row>
    <row r="10434" spans="1:6" x14ac:dyDescent="0.25">
      <c r="A10434">
        <v>2025010433</v>
      </c>
      <c r="B10434">
        <v>2025</v>
      </c>
      <c r="C10434">
        <v>639</v>
      </c>
      <c r="D10434">
        <v>1576</v>
      </c>
      <c r="E10434">
        <v>1</v>
      </c>
    </row>
    <row r="10435" spans="1:6" x14ac:dyDescent="0.25">
      <c r="A10435">
        <v>2025010434</v>
      </c>
      <c r="B10435">
        <v>2025</v>
      </c>
      <c r="C10435">
        <v>166</v>
      </c>
      <c r="D10435">
        <v>316</v>
      </c>
      <c r="E10435">
        <v>1</v>
      </c>
    </row>
    <row r="10436" spans="1:6" x14ac:dyDescent="0.25">
      <c r="A10436">
        <v>2025010435</v>
      </c>
      <c r="B10436">
        <v>2025</v>
      </c>
      <c r="C10436">
        <v>991</v>
      </c>
      <c r="D10436">
        <v>1051</v>
      </c>
      <c r="E10436">
        <v>1</v>
      </c>
    </row>
    <row r="10437" spans="1:6" x14ac:dyDescent="0.25">
      <c r="A10437">
        <v>2025010436</v>
      </c>
      <c r="B10437">
        <v>2025</v>
      </c>
      <c r="C10437">
        <v>1</v>
      </c>
      <c r="D10437">
        <v>1</v>
      </c>
      <c r="E10437">
        <v>1</v>
      </c>
    </row>
    <row r="10438" spans="1:6" x14ac:dyDescent="0.25">
      <c r="A10438">
        <v>2025010437</v>
      </c>
      <c r="B10438">
        <v>2025</v>
      </c>
      <c r="C10438">
        <v>199</v>
      </c>
      <c r="D10438">
        <v>1156</v>
      </c>
      <c r="E10438">
        <v>45</v>
      </c>
      <c r="F10438" t="s">
        <v>4196</v>
      </c>
    </row>
    <row r="10439" spans="1:6" x14ac:dyDescent="0.25">
      <c r="A10439">
        <v>2025010438</v>
      </c>
      <c r="B10439">
        <v>2025</v>
      </c>
      <c r="C10439">
        <v>793</v>
      </c>
      <c r="D10439">
        <v>1051</v>
      </c>
      <c r="E10439">
        <v>45</v>
      </c>
      <c r="F10439" t="s">
        <v>4197</v>
      </c>
    </row>
    <row r="10440" spans="1:6" x14ac:dyDescent="0.25">
      <c r="A10440">
        <v>2025010439</v>
      </c>
      <c r="B10440">
        <v>2025</v>
      </c>
      <c r="C10440">
        <v>12</v>
      </c>
      <c r="D10440">
        <v>106</v>
      </c>
      <c r="E10440">
        <v>1</v>
      </c>
    </row>
    <row r="10441" spans="1:6" x14ac:dyDescent="0.25">
      <c r="A10441">
        <v>2025010440</v>
      </c>
      <c r="B10441">
        <v>2025</v>
      </c>
      <c r="C10441">
        <v>1</v>
      </c>
      <c r="D10441">
        <v>1</v>
      </c>
      <c r="E10441">
        <v>1</v>
      </c>
      <c r="F10441" t="s">
        <v>4198</v>
      </c>
    </row>
    <row r="10442" spans="1:6" x14ac:dyDescent="0.25">
      <c r="A10442">
        <v>2025010441</v>
      </c>
      <c r="B10442">
        <v>2025</v>
      </c>
      <c r="C10442">
        <v>859</v>
      </c>
      <c r="D10442">
        <v>1051</v>
      </c>
      <c r="E10442">
        <v>45</v>
      </c>
      <c r="F10442" t="s">
        <v>4199</v>
      </c>
    </row>
    <row r="10443" spans="1:6" x14ac:dyDescent="0.25">
      <c r="A10443">
        <v>2025010442</v>
      </c>
      <c r="B10443">
        <v>2025</v>
      </c>
      <c r="C10443">
        <v>287</v>
      </c>
      <c r="D10443">
        <v>106</v>
      </c>
      <c r="E10443">
        <v>1</v>
      </c>
      <c r="F10443" t="s">
        <v>4200</v>
      </c>
    </row>
    <row r="10444" spans="1:6" x14ac:dyDescent="0.25">
      <c r="A10444">
        <v>2025010443</v>
      </c>
      <c r="B10444">
        <v>2025</v>
      </c>
      <c r="C10444">
        <v>56</v>
      </c>
      <c r="D10444">
        <v>316</v>
      </c>
      <c r="E10444">
        <v>1</v>
      </c>
    </row>
    <row r="10445" spans="1:6" x14ac:dyDescent="0.25">
      <c r="A10445">
        <v>2025010444</v>
      </c>
      <c r="B10445">
        <v>2025</v>
      </c>
      <c r="C10445">
        <v>375</v>
      </c>
      <c r="D10445">
        <v>1681</v>
      </c>
      <c r="E10445">
        <v>1</v>
      </c>
      <c r="F10445" t="s">
        <v>4201</v>
      </c>
    </row>
    <row r="10446" spans="1:6" x14ac:dyDescent="0.25">
      <c r="A10446">
        <v>2025010445</v>
      </c>
      <c r="B10446">
        <v>2025</v>
      </c>
      <c r="C10446">
        <v>474</v>
      </c>
      <c r="D10446">
        <v>1996</v>
      </c>
      <c r="E10446">
        <v>1</v>
      </c>
    </row>
    <row r="10447" spans="1:6" x14ac:dyDescent="0.25">
      <c r="A10447">
        <v>2025010446</v>
      </c>
      <c r="B10447">
        <v>2025</v>
      </c>
      <c r="C10447">
        <v>221</v>
      </c>
      <c r="D10447">
        <v>946</v>
      </c>
      <c r="E10447">
        <v>1</v>
      </c>
    </row>
    <row r="10448" spans="1:6" x14ac:dyDescent="0.25">
      <c r="A10448">
        <v>2025010447</v>
      </c>
      <c r="B10448">
        <v>2025</v>
      </c>
      <c r="C10448">
        <v>210</v>
      </c>
      <c r="D10448">
        <v>421</v>
      </c>
      <c r="E10448">
        <v>1</v>
      </c>
    </row>
    <row r="10449" spans="1:6" x14ac:dyDescent="0.25">
      <c r="A10449">
        <v>2025010448</v>
      </c>
      <c r="B10449">
        <v>2025</v>
      </c>
      <c r="C10449">
        <v>639</v>
      </c>
      <c r="D10449">
        <v>1576</v>
      </c>
      <c r="E10449">
        <v>1</v>
      </c>
      <c r="F10449" t="s">
        <v>4202</v>
      </c>
    </row>
    <row r="10450" spans="1:6" x14ac:dyDescent="0.25">
      <c r="A10450">
        <v>2025010449</v>
      </c>
      <c r="B10450">
        <v>2025</v>
      </c>
      <c r="C10450">
        <v>826</v>
      </c>
      <c r="D10450">
        <v>316</v>
      </c>
      <c r="E10450">
        <v>45</v>
      </c>
    </row>
    <row r="10451" spans="1:6" x14ac:dyDescent="0.25">
      <c r="A10451">
        <v>2025010450</v>
      </c>
      <c r="B10451">
        <v>2025</v>
      </c>
      <c r="C10451">
        <v>540</v>
      </c>
      <c r="D10451">
        <v>1051</v>
      </c>
      <c r="E10451">
        <v>45</v>
      </c>
      <c r="F10451" t="s">
        <v>4203</v>
      </c>
    </row>
    <row r="10452" spans="1:6" x14ac:dyDescent="0.25">
      <c r="A10452">
        <v>2025010451</v>
      </c>
      <c r="B10452">
        <v>2025</v>
      </c>
      <c r="C10452">
        <v>111</v>
      </c>
      <c r="D10452">
        <v>736</v>
      </c>
      <c r="E10452">
        <v>1</v>
      </c>
    </row>
    <row r="10453" spans="1:6" x14ac:dyDescent="0.25">
      <c r="A10453">
        <v>2025010452</v>
      </c>
      <c r="B10453">
        <v>2025</v>
      </c>
      <c r="C10453">
        <v>474</v>
      </c>
      <c r="D10453">
        <v>1996</v>
      </c>
      <c r="E10453">
        <v>1</v>
      </c>
    </row>
    <row r="10454" spans="1:6" x14ac:dyDescent="0.25">
      <c r="A10454">
        <v>2025010453</v>
      </c>
      <c r="B10454">
        <v>2025</v>
      </c>
      <c r="C10454">
        <v>408</v>
      </c>
      <c r="D10454">
        <v>1786</v>
      </c>
      <c r="E10454">
        <v>1</v>
      </c>
    </row>
    <row r="10455" spans="1:6" x14ac:dyDescent="0.25">
      <c r="A10455">
        <v>2025010454</v>
      </c>
      <c r="B10455">
        <v>2025</v>
      </c>
      <c r="C10455">
        <v>144</v>
      </c>
      <c r="D10455">
        <v>421</v>
      </c>
      <c r="E10455">
        <v>1</v>
      </c>
    </row>
    <row r="10456" spans="1:6" x14ac:dyDescent="0.25">
      <c r="A10456">
        <v>2025010455</v>
      </c>
      <c r="B10456">
        <v>2025</v>
      </c>
      <c r="C10456">
        <v>111</v>
      </c>
      <c r="D10456">
        <v>736</v>
      </c>
      <c r="E10456">
        <v>1</v>
      </c>
    </row>
    <row r="10457" spans="1:6" x14ac:dyDescent="0.25">
      <c r="A10457">
        <v>2025010456</v>
      </c>
      <c r="B10457">
        <v>2025</v>
      </c>
      <c r="C10457">
        <v>584</v>
      </c>
      <c r="D10457">
        <v>421</v>
      </c>
      <c r="E10457">
        <v>1</v>
      </c>
      <c r="F10457" t="s">
        <v>4204</v>
      </c>
    </row>
    <row r="10458" spans="1:6" x14ac:dyDescent="0.25">
      <c r="A10458">
        <v>2025010457</v>
      </c>
      <c r="B10458">
        <v>2025</v>
      </c>
      <c r="C10458">
        <v>331</v>
      </c>
      <c r="D10458">
        <v>421</v>
      </c>
      <c r="E10458">
        <v>1</v>
      </c>
      <c r="F10458" t="s">
        <v>4205</v>
      </c>
    </row>
    <row r="10459" spans="1:6" x14ac:dyDescent="0.25">
      <c r="A10459">
        <v>2025010458</v>
      </c>
      <c r="B10459">
        <v>2025</v>
      </c>
      <c r="C10459">
        <v>386</v>
      </c>
      <c r="D10459">
        <v>316</v>
      </c>
      <c r="E10459">
        <v>1</v>
      </c>
    </row>
    <row r="10460" spans="1:6" x14ac:dyDescent="0.25">
      <c r="A10460">
        <v>2025010459</v>
      </c>
      <c r="B10460">
        <v>2025</v>
      </c>
      <c r="C10460">
        <v>1002</v>
      </c>
      <c r="D10460">
        <v>211</v>
      </c>
      <c r="E10460">
        <v>1</v>
      </c>
      <c r="F10460" t="s">
        <v>4206</v>
      </c>
    </row>
    <row r="10461" spans="1:6" x14ac:dyDescent="0.25">
      <c r="A10461">
        <v>2025010460</v>
      </c>
      <c r="B10461">
        <v>2025</v>
      </c>
      <c r="C10461">
        <v>386</v>
      </c>
      <c r="D10461">
        <v>316</v>
      </c>
      <c r="E10461">
        <v>1</v>
      </c>
    </row>
    <row r="10462" spans="1:6" x14ac:dyDescent="0.25">
      <c r="A10462">
        <v>2025010461</v>
      </c>
      <c r="B10462">
        <v>2025</v>
      </c>
      <c r="C10462">
        <v>353</v>
      </c>
      <c r="D10462">
        <v>211</v>
      </c>
      <c r="E10462">
        <v>45</v>
      </c>
      <c r="F10462" t="s">
        <v>4207</v>
      </c>
    </row>
    <row r="10463" spans="1:6" x14ac:dyDescent="0.25">
      <c r="A10463">
        <v>2025010462</v>
      </c>
      <c r="B10463">
        <v>2025</v>
      </c>
      <c r="C10463">
        <v>529</v>
      </c>
      <c r="D10463">
        <v>316</v>
      </c>
      <c r="E10463">
        <v>45</v>
      </c>
      <c r="F10463" t="s">
        <v>4208</v>
      </c>
    </row>
    <row r="10464" spans="1:6" x14ac:dyDescent="0.25">
      <c r="A10464">
        <v>2025010463</v>
      </c>
      <c r="B10464">
        <v>2025</v>
      </c>
      <c r="C10464">
        <v>221</v>
      </c>
      <c r="D10464">
        <v>946</v>
      </c>
      <c r="E10464">
        <v>1</v>
      </c>
      <c r="F10464" t="s">
        <v>4209</v>
      </c>
    </row>
    <row r="10465" spans="1:6" x14ac:dyDescent="0.25">
      <c r="A10465">
        <v>2025010464</v>
      </c>
      <c r="B10465">
        <v>2025</v>
      </c>
      <c r="C10465">
        <v>1090</v>
      </c>
      <c r="D10465">
        <v>106</v>
      </c>
      <c r="E10465">
        <v>45</v>
      </c>
    </row>
    <row r="10466" spans="1:6" x14ac:dyDescent="0.25">
      <c r="A10466">
        <v>2025010465</v>
      </c>
      <c r="B10466">
        <v>2025</v>
      </c>
      <c r="C10466">
        <v>12</v>
      </c>
      <c r="D10466">
        <v>106</v>
      </c>
      <c r="E10466">
        <v>1</v>
      </c>
      <c r="F10466" t="s">
        <v>4210</v>
      </c>
    </row>
    <row r="10467" spans="1:6" x14ac:dyDescent="0.25">
      <c r="A10467">
        <v>2025010466</v>
      </c>
      <c r="B10467">
        <v>2025</v>
      </c>
      <c r="C10467">
        <v>221</v>
      </c>
      <c r="D10467">
        <v>946</v>
      </c>
      <c r="E10467">
        <v>1</v>
      </c>
    </row>
    <row r="10468" spans="1:6" x14ac:dyDescent="0.25">
      <c r="A10468">
        <v>2025010467</v>
      </c>
      <c r="B10468">
        <v>2025</v>
      </c>
      <c r="C10468">
        <v>738</v>
      </c>
      <c r="D10468">
        <v>1051</v>
      </c>
      <c r="E10468">
        <v>1</v>
      </c>
      <c r="F10468" t="s">
        <v>4211</v>
      </c>
    </row>
    <row r="10469" spans="1:6" x14ac:dyDescent="0.25">
      <c r="A10469">
        <v>2025010468</v>
      </c>
      <c r="B10469">
        <v>2025</v>
      </c>
      <c r="C10469">
        <v>254</v>
      </c>
      <c r="D10469">
        <v>1471</v>
      </c>
      <c r="E10469">
        <v>1</v>
      </c>
      <c r="F10469" t="s">
        <v>4212</v>
      </c>
    </row>
    <row r="10470" spans="1:6" x14ac:dyDescent="0.25">
      <c r="A10470">
        <v>2025010469</v>
      </c>
      <c r="B10470">
        <v>2025</v>
      </c>
      <c r="C10470">
        <v>34</v>
      </c>
      <c r="D10470">
        <v>106</v>
      </c>
      <c r="E10470">
        <v>1</v>
      </c>
    </row>
    <row r="10471" spans="1:6" x14ac:dyDescent="0.25">
      <c r="A10471">
        <v>2025010470</v>
      </c>
      <c r="B10471">
        <v>2025</v>
      </c>
      <c r="C10471">
        <v>155</v>
      </c>
      <c r="D10471">
        <v>841</v>
      </c>
      <c r="E10471">
        <v>1</v>
      </c>
    </row>
    <row r="10472" spans="1:6" x14ac:dyDescent="0.25">
      <c r="A10472">
        <v>2025010471</v>
      </c>
      <c r="B10472">
        <v>2025</v>
      </c>
      <c r="C10472">
        <v>738</v>
      </c>
      <c r="D10472">
        <v>1051</v>
      </c>
      <c r="E10472">
        <v>1</v>
      </c>
    </row>
    <row r="10473" spans="1:6" x14ac:dyDescent="0.25">
      <c r="A10473">
        <v>2025010472</v>
      </c>
      <c r="B10473">
        <v>2025</v>
      </c>
      <c r="C10473">
        <v>111</v>
      </c>
      <c r="D10473">
        <v>736</v>
      </c>
      <c r="E10473">
        <v>1</v>
      </c>
    </row>
    <row r="10474" spans="1:6" x14ac:dyDescent="0.25">
      <c r="A10474">
        <v>2025010473</v>
      </c>
      <c r="B10474">
        <v>2025</v>
      </c>
      <c r="C10474">
        <v>12</v>
      </c>
      <c r="D10474">
        <v>106</v>
      </c>
      <c r="E10474">
        <v>1</v>
      </c>
    </row>
    <row r="10475" spans="1:6" x14ac:dyDescent="0.25">
      <c r="A10475">
        <v>2025010474</v>
      </c>
      <c r="B10475">
        <v>2025</v>
      </c>
      <c r="C10475">
        <v>309</v>
      </c>
      <c r="D10475">
        <v>421</v>
      </c>
      <c r="E10475">
        <v>1</v>
      </c>
      <c r="F10475" t="s">
        <v>4213</v>
      </c>
    </row>
    <row r="10476" spans="1:6" x14ac:dyDescent="0.25">
      <c r="A10476">
        <v>2025010475</v>
      </c>
      <c r="B10476">
        <v>2025</v>
      </c>
      <c r="C10476">
        <v>408</v>
      </c>
      <c r="D10476">
        <v>1786</v>
      </c>
      <c r="E10476">
        <v>1</v>
      </c>
    </row>
    <row r="10477" spans="1:6" x14ac:dyDescent="0.25">
      <c r="A10477">
        <v>2025010476</v>
      </c>
      <c r="B10477">
        <v>2025</v>
      </c>
      <c r="C10477">
        <v>100</v>
      </c>
      <c r="D10477">
        <v>631</v>
      </c>
      <c r="E10477">
        <v>1</v>
      </c>
      <c r="F10477" t="s">
        <v>4214</v>
      </c>
    </row>
    <row r="10478" spans="1:6" x14ac:dyDescent="0.25">
      <c r="A10478">
        <v>2025010477</v>
      </c>
      <c r="B10478">
        <v>2025</v>
      </c>
      <c r="C10478">
        <v>34</v>
      </c>
      <c r="D10478">
        <v>106</v>
      </c>
      <c r="E10478">
        <v>1</v>
      </c>
      <c r="F10478" t="s">
        <v>4215</v>
      </c>
    </row>
    <row r="10479" spans="1:6" x14ac:dyDescent="0.25">
      <c r="A10479">
        <v>2025010478</v>
      </c>
      <c r="B10479">
        <v>2025</v>
      </c>
      <c r="C10479">
        <v>254</v>
      </c>
      <c r="D10479">
        <v>1471</v>
      </c>
      <c r="E10479">
        <v>1</v>
      </c>
      <c r="F10479" t="s">
        <v>4216</v>
      </c>
    </row>
    <row r="10480" spans="1:6" x14ac:dyDescent="0.25">
      <c r="A10480">
        <v>2025010479</v>
      </c>
      <c r="B10480">
        <v>2025</v>
      </c>
      <c r="C10480">
        <v>364</v>
      </c>
      <c r="D10480">
        <v>841</v>
      </c>
      <c r="E10480">
        <v>45</v>
      </c>
      <c r="F10480" t="s">
        <v>4217</v>
      </c>
    </row>
    <row r="10481" spans="1:6" x14ac:dyDescent="0.25">
      <c r="A10481">
        <v>2025010480</v>
      </c>
      <c r="B10481">
        <v>2025</v>
      </c>
      <c r="C10481">
        <v>56</v>
      </c>
      <c r="D10481">
        <v>316</v>
      </c>
      <c r="E10481">
        <v>1</v>
      </c>
      <c r="F10481" t="s">
        <v>4218</v>
      </c>
    </row>
    <row r="10482" spans="1:6" x14ac:dyDescent="0.25">
      <c r="A10482">
        <v>2025010481</v>
      </c>
      <c r="B10482">
        <v>2025</v>
      </c>
      <c r="C10482">
        <v>100</v>
      </c>
      <c r="D10482">
        <v>631</v>
      </c>
      <c r="E10482">
        <v>1</v>
      </c>
    </row>
    <row r="10483" spans="1:6" x14ac:dyDescent="0.25">
      <c r="A10483">
        <v>2025010482</v>
      </c>
      <c r="B10483">
        <v>2025</v>
      </c>
      <c r="C10483">
        <v>45</v>
      </c>
      <c r="D10483">
        <v>316</v>
      </c>
      <c r="E10483">
        <v>1</v>
      </c>
      <c r="F10483">
        <v>0</v>
      </c>
    </row>
    <row r="10484" spans="1:6" x14ac:dyDescent="0.25">
      <c r="A10484">
        <v>2025010483</v>
      </c>
      <c r="B10484">
        <v>2025</v>
      </c>
      <c r="C10484">
        <v>166</v>
      </c>
      <c r="D10484">
        <v>316</v>
      </c>
      <c r="E10484">
        <v>1</v>
      </c>
    </row>
    <row r="10485" spans="1:6" x14ac:dyDescent="0.25">
      <c r="A10485">
        <v>2025010484</v>
      </c>
      <c r="B10485">
        <v>2025</v>
      </c>
      <c r="C10485">
        <v>221</v>
      </c>
      <c r="D10485">
        <v>946</v>
      </c>
      <c r="E10485">
        <v>1</v>
      </c>
    </row>
    <row r="10486" spans="1:6" x14ac:dyDescent="0.25">
      <c r="A10486">
        <v>2025010485</v>
      </c>
      <c r="B10486">
        <v>2025</v>
      </c>
      <c r="C10486">
        <v>12</v>
      </c>
      <c r="D10486">
        <v>106</v>
      </c>
      <c r="E10486">
        <v>1</v>
      </c>
    </row>
    <row r="10487" spans="1:6" x14ac:dyDescent="0.25">
      <c r="A10487">
        <v>2025010486</v>
      </c>
      <c r="B10487">
        <v>2025</v>
      </c>
      <c r="C10487">
        <v>232</v>
      </c>
      <c r="D10487">
        <v>1261</v>
      </c>
      <c r="E10487">
        <v>1</v>
      </c>
    </row>
    <row r="10488" spans="1:6" x14ac:dyDescent="0.25">
      <c r="A10488">
        <v>2025010487</v>
      </c>
      <c r="B10488">
        <v>2025</v>
      </c>
      <c r="C10488">
        <v>375</v>
      </c>
      <c r="D10488">
        <v>1681</v>
      </c>
      <c r="E10488">
        <v>1</v>
      </c>
      <c r="F10488" t="s">
        <v>4219</v>
      </c>
    </row>
    <row r="10489" spans="1:6" x14ac:dyDescent="0.25">
      <c r="A10489">
        <v>2025010488</v>
      </c>
      <c r="B10489">
        <v>2025</v>
      </c>
      <c r="C10489">
        <v>320</v>
      </c>
      <c r="D10489">
        <v>631</v>
      </c>
      <c r="E10489">
        <v>1</v>
      </c>
      <c r="F10489" t="s">
        <v>4220</v>
      </c>
    </row>
    <row r="10490" spans="1:6" x14ac:dyDescent="0.25">
      <c r="A10490">
        <v>2025010489</v>
      </c>
      <c r="B10490">
        <v>2025</v>
      </c>
      <c r="C10490">
        <v>463</v>
      </c>
      <c r="D10490">
        <v>1996</v>
      </c>
      <c r="E10490">
        <v>45</v>
      </c>
      <c r="F10490" t="s">
        <v>4221</v>
      </c>
    </row>
    <row r="10491" spans="1:6" x14ac:dyDescent="0.25">
      <c r="A10491">
        <v>2025010490</v>
      </c>
      <c r="B10491">
        <v>2025</v>
      </c>
      <c r="C10491">
        <v>353</v>
      </c>
      <c r="D10491">
        <v>211</v>
      </c>
      <c r="E10491">
        <v>1</v>
      </c>
      <c r="F10491">
        <v>0</v>
      </c>
    </row>
    <row r="10492" spans="1:6" x14ac:dyDescent="0.25">
      <c r="A10492">
        <v>2025010491</v>
      </c>
      <c r="B10492">
        <v>2025</v>
      </c>
      <c r="C10492">
        <v>287</v>
      </c>
      <c r="D10492">
        <v>106</v>
      </c>
      <c r="E10492">
        <v>1</v>
      </c>
      <c r="F10492" t="s">
        <v>4222</v>
      </c>
    </row>
    <row r="10493" spans="1:6" x14ac:dyDescent="0.25">
      <c r="A10493">
        <v>2025010492</v>
      </c>
      <c r="B10493">
        <v>2025</v>
      </c>
      <c r="C10493">
        <v>694</v>
      </c>
      <c r="D10493">
        <v>1366</v>
      </c>
      <c r="E10493">
        <v>1</v>
      </c>
    </row>
    <row r="10494" spans="1:6" x14ac:dyDescent="0.25">
      <c r="A10494">
        <v>2025010493</v>
      </c>
      <c r="B10494">
        <v>2025</v>
      </c>
      <c r="C10494">
        <v>694</v>
      </c>
      <c r="D10494">
        <v>1366</v>
      </c>
      <c r="E10494">
        <v>1</v>
      </c>
    </row>
    <row r="10495" spans="1:6" x14ac:dyDescent="0.25">
      <c r="A10495">
        <v>2025010494</v>
      </c>
      <c r="B10495">
        <v>2025</v>
      </c>
      <c r="C10495">
        <v>89</v>
      </c>
      <c r="D10495">
        <v>526</v>
      </c>
      <c r="E10495">
        <v>1</v>
      </c>
      <c r="F10495" t="s">
        <v>4223</v>
      </c>
    </row>
    <row r="10496" spans="1:6" x14ac:dyDescent="0.25">
      <c r="A10496">
        <v>2025010495</v>
      </c>
      <c r="B10496">
        <v>2025</v>
      </c>
      <c r="C10496">
        <v>177</v>
      </c>
      <c r="D10496">
        <v>946</v>
      </c>
      <c r="E10496">
        <v>1</v>
      </c>
      <c r="F10496" t="s">
        <v>986</v>
      </c>
    </row>
    <row r="10497" spans="1:6" x14ac:dyDescent="0.25">
      <c r="A10497">
        <v>2025010496</v>
      </c>
      <c r="B10497">
        <v>2025</v>
      </c>
      <c r="C10497">
        <v>89</v>
      </c>
      <c r="D10497">
        <v>526</v>
      </c>
      <c r="E10497">
        <v>45</v>
      </c>
      <c r="F10497" t="s">
        <v>4224</v>
      </c>
    </row>
    <row r="10498" spans="1:6" x14ac:dyDescent="0.25">
      <c r="A10498">
        <v>2025010497</v>
      </c>
      <c r="B10498">
        <v>2025</v>
      </c>
      <c r="C10498">
        <v>144</v>
      </c>
      <c r="D10498">
        <v>421</v>
      </c>
      <c r="E10498">
        <v>45</v>
      </c>
    </row>
    <row r="10499" spans="1:6" x14ac:dyDescent="0.25">
      <c r="A10499">
        <v>2025010498</v>
      </c>
      <c r="B10499">
        <v>2025</v>
      </c>
      <c r="C10499">
        <v>89</v>
      </c>
      <c r="D10499">
        <v>526</v>
      </c>
      <c r="E10499">
        <v>1</v>
      </c>
      <c r="F10499" t="s">
        <v>60</v>
      </c>
    </row>
    <row r="10500" spans="1:6" x14ac:dyDescent="0.25">
      <c r="A10500">
        <v>2025010499</v>
      </c>
      <c r="B10500">
        <v>2025</v>
      </c>
      <c r="C10500">
        <v>12</v>
      </c>
      <c r="D10500">
        <v>106</v>
      </c>
      <c r="E10500">
        <v>1</v>
      </c>
    </row>
    <row r="10501" spans="1:6" x14ac:dyDescent="0.25">
      <c r="A10501">
        <v>2025010500</v>
      </c>
      <c r="B10501">
        <v>2025</v>
      </c>
      <c r="C10501">
        <v>661</v>
      </c>
      <c r="D10501">
        <v>1051</v>
      </c>
      <c r="E10501">
        <v>45</v>
      </c>
      <c r="F10501" t="s">
        <v>4225</v>
      </c>
    </row>
    <row r="10502" spans="1:6" x14ac:dyDescent="0.25">
      <c r="A10502">
        <v>2025010501</v>
      </c>
      <c r="B10502">
        <v>2025</v>
      </c>
      <c r="C10502">
        <v>155</v>
      </c>
      <c r="D10502">
        <v>841</v>
      </c>
      <c r="E10502">
        <v>1</v>
      </c>
    </row>
    <row r="10503" spans="1:6" x14ac:dyDescent="0.25">
      <c r="A10503">
        <v>2025010502</v>
      </c>
      <c r="B10503">
        <v>2025</v>
      </c>
      <c r="C10503">
        <v>474</v>
      </c>
      <c r="D10503">
        <v>1996</v>
      </c>
      <c r="E10503">
        <v>1</v>
      </c>
      <c r="F10503" t="s">
        <v>4226</v>
      </c>
    </row>
    <row r="10504" spans="1:6" x14ac:dyDescent="0.25">
      <c r="A10504">
        <v>2025010503</v>
      </c>
      <c r="B10504">
        <v>2025</v>
      </c>
      <c r="C10504">
        <v>716</v>
      </c>
      <c r="D10504">
        <v>1156</v>
      </c>
      <c r="E10504">
        <v>45</v>
      </c>
    </row>
    <row r="10505" spans="1:6" x14ac:dyDescent="0.25">
      <c r="A10505">
        <v>2025010504</v>
      </c>
      <c r="B10505">
        <v>2025</v>
      </c>
      <c r="C10505">
        <v>12</v>
      </c>
      <c r="D10505">
        <v>106</v>
      </c>
      <c r="E10505">
        <v>45</v>
      </c>
      <c r="F10505" t="s">
        <v>4227</v>
      </c>
    </row>
    <row r="10506" spans="1:6" x14ac:dyDescent="0.25">
      <c r="A10506">
        <v>2025010505</v>
      </c>
      <c r="B10506">
        <v>2025</v>
      </c>
      <c r="C10506">
        <v>232</v>
      </c>
      <c r="D10506">
        <v>1261</v>
      </c>
      <c r="E10506">
        <v>1</v>
      </c>
    </row>
    <row r="10507" spans="1:6" x14ac:dyDescent="0.25">
      <c r="A10507">
        <v>2025010506</v>
      </c>
      <c r="B10507">
        <v>2025</v>
      </c>
      <c r="C10507">
        <v>1</v>
      </c>
      <c r="D10507">
        <v>1</v>
      </c>
      <c r="E10507">
        <v>1</v>
      </c>
      <c r="F10507" t="s">
        <v>61</v>
      </c>
    </row>
    <row r="10508" spans="1:6" x14ac:dyDescent="0.25">
      <c r="A10508">
        <v>2025010507</v>
      </c>
      <c r="B10508">
        <v>2025</v>
      </c>
      <c r="C10508">
        <v>1</v>
      </c>
      <c r="D10508">
        <v>1</v>
      </c>
      <c r="E10508">
        <v>1</v>
      </c>
    </row>
    <row r="10509" spans="1:6" x14ac:dyDescent="0.25">
      <c r="A10509">
        <v>2025010508</v>
      </c>
      <c r="B10509">
        <v>2025</v>
      </c>
      <c r="C10509">
        <v>716</v>
      </c>
      <c r="D10509">
        <v>1156</v>
      </c>
      <c r="E10509">
        <v>1</v>
      </c>
    </row>
    <row r="10510" spans="1:6" x14ac:dyDescent="0.25">
      <c r="A10510">
        <v>2025010509</v>
      </c>
      <c r="B10510">
        <v>2025</v>
      </c>
      <c r="C10510">
        <v>958</v>
      </c>
      <c r="D10510">
        <v>1261</v>
      </c>
      <c r="E10510">
        <v>45</v>
      </c>
    </row>
    <row r="10511" spans="1:6" x14ac:dyDescent="0.25">
      <c r="A10511">
        <v>2025010510</v>
      </c>
      <c r="B10511">
        <v>2025</v>
      </c>
      <c r="C10511">
        <v>639</v>
      </c>
      <c r="D10511">
        <v>1576</v>
      </c>
      <c r="E10511">
        <v>1</v>
      </c>
      <c r="F10511" t="s">
        <v>4228</v>
      </c>
    </row>
    <row r="10512" spans="1:6" x14ac:dyDescent="0.25">
      <c r="A10512">
        <v>2025010511</v>
      </c>
      <c r="B10512">
        <v>2025</v>
      </c>
      <c r="C10512">
        <v>287</v>
      </c>
      <c r="D10512">
        <v>106</v>
      </c>
      <c r="E10512">
        <v>1</v>
      </c>
    </row>
    <row r="10513" spans="1:6" x14ac:dyDescent="0.25">
      <c r="A10513">
        <v>2025010512</v>
      </c>
      <c r="B10513">
        <v>2025</v>
      </c>
      <c r="C10513">
        <v>364</v>
      </c>
      <c r="D10513">
        <v>841</v>
      </c>
      <c r="E10513">
        <v>45</v>
      </c>
    </row>
    <row r="10514" spans="1:6" x14ac:dyDescent="0.25">
      <c r="A10514">
        <v>2025010513</v>
      </c>
      <c r="B10514">
        <v>2025</v>
      </c>
      <c r="C10514">
        <v>639</v>
      </c>
      <c r="D10514">
        <v>1576</v>
      </c>
      <c r="E10514">
        <v>1</v>
      </c>
    </row>
    <row r="10515" spans="1:6" x14ac:dyDescent="0.25">
      <c r="A10515">
        <v>2025010514</v>
      </c>
      <c r="B10515">
        <v>2025</v>
      </c>
      <c r="C10515">
        <v>1</v>
      </c>
      <c r="D10515">
        <v>1</v>
      </c>
      <c r="E10515">
        <v>1</v>
      </c>
    </row>
    <row r="10516" spans="1:6" x14ac:dyDescent="0.25">
      <c r="A10516">
        <v>2025010515</v>
      </c>
      <c r="B10516">
        <v>2025</v>
      </c>
      <c r="C10516">
        <v>782</v>
      </c>
      <c r="D10516">
        <v>1051</v>
      </c>
      <c r="E10516">
        <v>45</v>
      </c>
    </row>
    <row r="10517" spans="1:6" x14ac:dyDescent="0.25">
      <c r="A10517">
        <v>2025010516</v>
      </c>
      <c r="B10517">
        <v>2025</v>
      </c>
      <c r="C10517">
        <v>1035</v>
      </c>
      <c r="D10517">
        <v>1051</v>
      </c>
      <c r="E10517">
        <v>1</v>
      </c>
      <c r="F10517" t="s">
        <v>4229</v>
      </c>
    </row>
    <row r="10518" spans="1:6" x14ac:dyDescent="0.25">
      <c r="A10518">
        <v>2025010517</v>
      </c>
      <c r="B10518">
        <v>2025</v>
      </c>
      <c r="C10518">
        <v>111</v>
      </c>
      <c r="D10518">
        <v>736</v>
      </c>
      <c r="E10518">
        <v>1</v>
      </c>
    </row>
    <row r="10519" spans="1:6" x14ac:dyDescent="0.25">
      <c r="A10519">
        <v>2025010518</v>
      </c>
      <c r="B10519">
        <v>2025</v>
      </c>
      <c r="C10519">
        <v>177</v>
      </c>
      <c r="D10519">
        <v>946</v>
      </c>
      <c r="E10519">
        <v>1</v>
      </c>
    </row>
    <row r="10520" spans="1:6" x14ac:dyDescent="0.25">
      <c r="A10520">
        <v>2025010519</v>
      </c>
      <c r="B10520">
        <v>2025</v>
      </c>
      <c r="C10520">
        <v>1</v>
      </c>
      <c r="D10520">
        <v>1</v>
      </c>
      <c r="E10520">
        <v>1</v>
      </c>
    </row>
    <row r="10521" spans="1:6" x14ac:dyDescent="0.25">
      <c r="A10521">
        <v>2025010520</v>
      </c>
      <c r="B10521">
        <v>2025</v>
      </c>
      <c r="C10521">
        <v>320</v>
      </c>
      <c r="D10521">
        <v>631</v>
      </c>
      <c r="E10521">
        <v>1</v>
      </c>
    </row>
    <row r="10522" spans="1:6" x14ac:dyDescent="0.25">
      <c r="A10522">
        <v>2025010521</v>
      </c>
      <c r="B10522">
        <v>2025</v>
      </c>
      <c r="C10522">
        <v>221</v>
      </c>
      <c r="D10522">
        <v>946</v>
      </c>
      <c r="E10522">
        <v>1</v>
      </c>
    </row>
    <row r="10523" spans="1:6" x14ac:dyDescent="0.25">
      <c r="A10523">
        <v>2025010522</v>
      </c>
      <c r="B10523">
        <v>2025</v>
      </c>
      <c r="C10523">
        <v>287</v>
      </c>
      <c r="D10523">
        <v>106</v>
      </c>
      <c r="E10523">
        <v>1</v>
      </c>
      <c r="F10523" t="s">
        <v>4230</v>
      </c>
    </row>
    <row r="10524" spans="1:6" x14ac:dyDescent="0.25">
      <c r="A10524">
        <v>2025010523</v>
      </c>
      <c r="B10524">
        <v>2025</v>
      </c>
      <c r="C10524">
        <v>815</v>
      </c>
      <c r="D10524">
        <v>316</v>
      </c>
      <c r="E10524">
        <v>1</v>
      </c>
    </row>
    <row r="10525" spans="1:6" x14ac:dyDescent="0.25">
      <c r="A10525">
        <v>2025010524</v>
      </c>
      <c r="B10525">
        <v>2025</v>
      </c>
      <c r="C10525">
        <v>166</v>
      </c>
      <c r="D10525">
        <v>316</v>
      </c>
      <c r="E10525">
        <v>1</v>
      </c>
    </row>
    <row r="10526" spans="1:6" x14ac:dyDescent="0.25">
      <c r="A10526">
        <v>2025010525</v>
      </c>
      <c r="B10526">
        <v>2025</v>
      </c>
      <c r="C10526">
        <v>34</v>
      </c>
      <c r="D10526">
        <v>106</v>
      </c>
      <c r="E10526">
        <v>1</v>
      </c>
      <c r="F10526" t="s">
        <v>4231</v>
      </c>
    </row>
    <row r="10527" spans="1:6" x14ac:dyDescent="0.25">
      <c r="A10527">
        <v>2025010526</v>
      </c>
      <c r="B10527">
        <v>2025</v>
      </c>
      <c r="C10527">
        <v>1</v>
      </c>
      <c r="D10527">
        <v>1</v>
      </c>
      <c r="E10527">
        <v>1</v>
      </c>
    </row>
    <row r="10528" spans="1:6" x14ac:dyDescent="0.25">
      <c r="A10528">
        <v>2025010527</v>
      </c>
      <c r="B10528">
        <v>2025</v>
      </c>
      <c r="C10528">
        <v>903</v>
      </c>
      <c r="D10528">
        <v>421</v>
      </c>
      <c r="E10528">
        <v>1</v>
      </c>
    </row>
    <row r="10529" spans="1:6" x14ac:dyDescent="0.25">
      <c r="A10529">
        <v>2025010528</v>
      </c>
      <c r="B10529">
        <v>2025</v>
      </c>
      <c r="C10529">
        <v>1035</v>
      </c>
      <c r="D10529">
        <v>1051</v>
      </c>
      <c r="E10529">
        <v>1</v>
      </c>
      <c r="F10529" t="s">
        <v>4232</v>
      </c>
    </row>
    <row r="10530" spans="1:6" x14ac:dyDescent="0.25">
      <c r="A10530">
        <v>2025010529</v>
      </c>
      <c r="B10530">
        <v>2025</v>
      </c>
      <c r="C10530">
        <v>441</v>
      </c>
      <c r="D10530">
        <v>211</v>
      </c>
      <c r="E10530">
        <v>45</v>
      </c>
    </row>
    <row r="10531" spans="1:6" x14ac:dyDescent="0.25">
      <c r="A10531">
        <v>2025010530</v>
      </c>
      <c r="B10531">
        <v>2025</v>
      </c>
      <c r="C10531">
        <v>716</v>
      </c>
      <c r="D10531">
        <v>1156</v>
      </c>
      <c r="E10531">
        <v>1</v>
      </c>
    </row>
    <row r="10532" spans="1:6" x14ac:dyDescent="0.25">
      <c r="A10532">
        <v>2025010531</v>
      </c>
      <c r="B10532">
        <v>2025</v>
      </c>
      <c r="C10532">
        <v>56</v>
      </c>
      <c r="D10532">
        <v>316</v>
      </c>
      <c r="E10532">
        <v>1</v>
      </c>
      <c r="F10532" t="s">
        <v>4233</v>
      </c>
    </row>
    <row r="10533" spans="1:6" x14ac:dyDescent="0.25">
      <c r="A10533">
        <v>2025010532</v>
      </c>
      <c r="B10533">
        <v>2025</v>
      </c>
      <c r="C10533">
        <v>771</v>
      </c>
      <c r="D10533">
        <v>421</v>
      </c>
      <c r="E10533">
        <v>1</v>
      </c>
      <c r="F10533" t="s">
        <v>4234</v>
      </c>
    </row>
    <row r="10534" spans="1:6" x14ac:dyDescent="0.25">
      <c r="A10534">
        <v>2025010533</v>
      </c>
      <c r="B10534">
        <v>2025</v>
      </c>
      <c r="C10534">
        <v>485</v>
      </c>
      <c r="D10534">
        <v>106</v>
      </c>
      <c r="E10534">
        <v>1</v>
      </c>
      <c r="F10534" t="s">
        <v>192</v>
      </c>
    </row>
    <row r="10535" spans="1:6" x14ac:dyDescent="0.25">
      <c r="A10535">
        <v>2025010534</v>
      </c>
      <c r="B10535">
        <v>2025</v>
      </c>
      <c r="C10535">
        <v>364</v>
      </c>
      <c r="D10535">
        <v>841</v>
      </c>
      <c r="E10535">
        <v>45</v>
      </c>
    </row>
    <row r="10536" spans="1:6" x14ac:dyDescent="0.25">
      <c r="A10536">
        <v>2025010535</v>
      </c>
      <c r="B10536">
        <v>2025</v>
      </c>
      <c r="C10536">
        <v>287</v>
      </c>
      <c r="D10536">
        <v>106</v>
      </c>
      <c r="E10536">
        <v>1</v>
      </c>
    </row>
    <row r="10537" spans="1:6" x14ac:dyDescent="0.25">
      <c r="A10537">
        <v>2025010536</v>
      </c>
      <c r="B10537">
        <v>2025</v>
      </c>
      <c r="C10537">
        <v>12</v>
      </c>
      <c r="D10537">
        <v>106</v>
      </c>
      <c r="E10537">
        <v>1</v>
      </c>
    </row>
    <row r="10538" spans="1:6" x14ac:dyDescent="0.25">
      <c r="A10538">
        <v>2025010537</v>
      </c>
      <c r="B10538">
        <v>2025</v>
      </c>
      <c r="C10538">
        <v>529</v>
      </c>
      <c r="D10538">
        <v>316</v>
      </c>
      <c r="E10538">
        <v>1</v>
      </c>
    </row>
    <row r="10539" spans="1:6" x14ac:dyDescent="0.25">
      <c r="A10539">
        <v>2025010538</v>
      </c>
      <c r="B10539">
        <v>2025</v>
      </c>
      <c r="C10539">
        <v>155</v>
      </c>
      <c r="D10539">
        <v>841</v>
      </c>
      <c r="E10539">
        <v>1</v>
      </c>
    </row>
    <row r="10540" spans="1:6" x14ac:dyDescent="0.25">
      <c r="A10540">
        <v>2025010539</v>
      </c>
      <c r="B10540">
        <v>2025</v>
      </c>
      <c r="C10540">
        <v>232</v>
      </c>
      <c r="D10540">
        <v>1261</v>
      </c>
      <c r="E10540">
        <v>1</v>
      </c>
    </row>
    <row r="10541" spans="1:6" x14ac:dyDescent="0.25">
      <c r="A10541">
        <v>2025010540</v>
      </c>
      <c r="B10541">
        <v>2025</v>
      </c>
      <c r="C10541">
        <v>1</v>
      </c>
      <c r="D10541">
        <v>1</v>
      </c>
      <c r="E10541">
        <v>1</v>
      </c>
    </row>
    <row r="10542" spans="1:6" x14ac:dyDescent="0.25">
      <c r="A10542">
        <v>2025010541</v>
      </c>
      <c r="B10542">
        <v>2025</v>
      </c>
      <c r="C10542">
        <v>1024</v>
      </c>
      <c r="D10542">
        <v>421</v>
      </c>
      <c r="E10542">
        <v>1</v>
      </c>
    </row>
    <row r="10543" spans="1:6" x14ac:dyDescent="0.25">
      <c r="A10543">
        <v>2025010542</v>
      </c>
      <c r="B10543">
        <v>2025</v>
      </c>
      <c r="C10543">
        <v>199</v>
      </c>
      <c r="D10543">
        <v>1156</v>
      </c>
      <c r="E10543">
        <v>1</v>
      </c>
      <c r="F10543" t="s">
        <v>4235</v>
      </c>
    </row>
    <row r="10544" spans="1:6" x14ac:dyDescent="0.25">
      <c r="A10544">
        <v>2025010543</v>
      </c>
      <c r="B10544">
        <v>2025</v>
      </c>
      <c r="C10544">
        <v>232</v>
      </c>
      <c r="D10544">
        <v>1261</v>
      </c>
      <c r="E10544">
        <v>1</v>
      </c>
      <c r="F10544" t="s">
        <v>4236</v>
      </c>
    </row>
    <row r="10545" spans="1:6" x14ac:dyDescent="0.25">
      <c r="A10545">
        <v>2025010544</v>
      </c>
      <c r="B10545">
        <v>2025</v>
      </c>
      <c r="C10545">
        <v>991</v>
      </c>
      <c r="D10545">
        <v>1051</v>
      </c>
      <c r="E10545">
        <v>1</v>
      </c>
    </row>
    <row r="10546" spans="1:6" x14ac:dyDescent="0.25">
      <c r="A10546">
        <v>2025010545</v>
      </c>
      <c r="B10546">
        <v>2025</v>
      </c>
      <c r="C10546">
        <v>430</v>
      </c>
      <c r="D10546">
        <v>1051</v>
      </c>
      <c r="E10546">
        <v>45</v>
      </c>
    </row>
    <row r="10547" spans="1:6" x14ac:dyDescent="0.25">
      <c r="A10547">
        <v>2025010546</v>
      </c>
      <c r="B10547">
        <v>2025</v>
      </c>
      <c r="C10547">
        <v>100</v>
      </c>
      <c r="D10547">
        <v>631</v>
      </c>
      <c r="E10547">
        <v>1</v>
      </c>
    </row>
    <row r="10548" spans="1:6" x14ac:dyDescent="0.25">
      <c r="A10548">
        <v>2025010547</v>
      </c>
      <c r="B10548">
        <v>2025</v>
      </c>
      <c r="C10548">
        <v>111</v>
      </c>
      <c r="D10548">
        <v>736</v>
      </c>
      <c r="E10548">
        <v>1</v>
      </c>
      <c r="F10548" t="s">
        <v>4237</v>
      </c>
    </row>
    <row r="10549" spans="1:6" x14ac:dyDescent="0.25">
      <c r="A10549">
        <v>2025010548</v>
      </c>
      <c r="B10549">
        <v>2025</v>
      </c>
      <c r="C10549">
        <v>441</v>
      </c>
      <c r="D10549">
        <v>211</v>
      </c>
      <c r="E10549">
        <v>1</v>
      </c>
    </row>
    <row r="10550" spans="1:6" x14ac:dyDescent="0.25">
      <c r="A10550">
        <v>2025010549</v>
      </c>
      <c r="B10550">
        <v>2025</v>
      </c>
      <c r="C10550">
        <v>276</v>
      </c>
      <c r="D10550">
        <v>1681</v>
      </c>
      <c r="E10550">
        <v>45</v>
      </c>
      <c r="F10550" t="s">
        <v>4238</v>
      </c>
    </row>
    <row r="10551" spans="1:6" x14ac:dyDescent="0.25">
      <c r="A10551">
        <v>2025010550</v>
      </c>
      <c r="B10551">
        <v>2025</v>
      </c>
      <c r="C10551">
        <v>34</v>
      </c>
      <c r="D10551">
        <v>106</v>
      </c>
      <c r="E10551">
        <v>1</v>
      </c>
      <c r="F10551" t="s">
        <v>4239</v>
      </c>
    </row>
    <row r="10552" spans="1:6" x14ac:dyDescent="0.25">
      <c r="A10552">
        <v>2025010551</v>
      </c>
      <c r="B10552">
        <v>2025</v>
      </c>
      <c r="C10552">
        <v>991</v>
      </c>
      <c r="D10552">
        <v>1051</v>
      </c>
      <c r="E10552">
        <v>45</v>
      </c>
    </row>
    <row r="10553" spans="1:6" x14ac:dyDescent="0.25">
      <c r="A10553">
        <v>2025010552</v>
      </c>
      <c r="B10553">
        <v>2025</v>
      </c>
      <c r="C10553">
        <v>221</v>
      </c>
      <c r="D10553">
        <v>946</v>
      </c>
      <c r="E10553">
        <v>1</v>
      </c>
    </row>
    <row r="10554" spans="1:6" x14ac:dyDescent="0.25">
      <c r="A10554">
        <v>2025010553</v>
      </c>
      <c r="B10554">
        <v>2025</v>
      </c>
      <c r="C10554">
        <v>287</v>
      </c>
      <c r="D10554">
        <v>106</v>
      </c>
      <c r="E10554">
        <v>1</v>
      </c>
    </row>
    <row r="10555" spans="1:6" x14ac:dyDescent="0.25">
      <c r="A10555">
        <v>2025010554</v>
      </c>
      <c r="B10555">
        <v>2025</v>
      </c>
      <c r="C10555">
        <v>925</v>
      </c>
      <c r="D10555">
        <v>1996</v>
      </c>
      <c r="E10555">
        <v>346</v>
      </c>
    </row>
    <row r="10556" spans="1:6" x14ac:dyDescent="0.25">
      <c r="A10556">
        <v>2025010555</v>
      </c>
      <c r="B10556">
        <v>2025</v>
      </c>
      <c r="C10556">
        <v>848</v>
      </c>
      <c r="D10556">
        <v>421</v>
      </c>
      <c r="E10556">
        <v>1</v>
      </c>
    </row>
    <row r="10557" spans="1:6" x14ac:dyDescent="0.25">
      <c r="A10557">
        <v>2025010556</v>
      </c>
      <c r="B10557">
        <v>2025</v>
      </c>
      <c r="C10557">
        <v>320</v>
      </c>
      <c r="D10557">
        <v>631</v>
      </c>
      <c r="E10557">
        <v>1</v>
      </c>
    </row>
    <row r="10558" spans="1:6" x14ac:dyDescent="0.25">
      <c r="A10558">
        <v>2025010557</v>
      </c>
      <c r="B10558">
        <v>2025</v>
      </c>
      <c r="C10558">
        <v>474</v>
      </c>
      <c r="D10558">
        <v>1996</v>
      </c>
      <c r="E10558">
        <v>1</v>
      </c>
      <c r="F10558" t="s">
        <v>4240</v>
      </c>
    </row>
    <row r="10559" spans="1:6" x14ac:dyDescent="0.25">
      <c r="A10559">
        <v>2025010558</v>
      </c>
      <c r="B10559">
        <v>2025</v>
      </c>
      <c r="C10559">
        <v>166</v>
      </c>
      <c r="D10559">
        <v>316</v>
      </c>
      <c r="E10559">
        <v>1</v>
      </c>
      <c r="F10559" t="s">
        <v>4241</v>
      </c>
    </row>
    <row r="10560" spans="1:6" x14ac:dyDescent="0.25">
      <c r="A10560">
        <v>2025010559</v>
      </c>
      <c r="B10560">
        <v>2025</v>
      </c>
      <c r="C10560">
        <v>221</v>
      </c>
      <c r="D10560">
        <v>946</v>
      </c>
      <c r="E10560">
        <v>1</v>
      </c>
    </row>
    <row r="10561" spans="1:6" x14ac:dyDescent="0.25">
      <c r="A10561">
        <v>2025010560</v>
      </c>
      <c r="B10561">
        <v>2025</v>
      </c>
      <c r="C10561">
        <v>694</v>
      </c>
      <c r="D10561">
        <v>1366</v>
      </c>
      <c r="E10561">
        <v>1</v>
      </c>
      <c r="F10561" t="s">
        <v>4242</v>
      </c>
    </row>
    <row r="10562" spans="1:6" x14ac:dyDescent="0.25">
      <c r="A10562">
        <v>2025010561</v>
      </c>
      <c r="B10562">
        <v>2025</v>
      </c>
      <c r="C10562">
        <v>573</v>
      </c>
      <c r="D10562">
        <v>1051</v>
      </c>
      <c r="E10562">
        <v>45</v>
      </c>
      <c r="F10562" t="s">
        <v>4243</v>
      </c>
    </row>
    <row r="10563" spans="1:6" x14ac:dyDescent="0.25">
      <c r="A10563">
        <v>2025010562</v>
      </c>
      <c r="B10563">
        <v>2025</v>
      </c>
      <c r="C10563">
        <v>408</v>
      </c>
      <c r="D10563">
        <v>1786</v>
      </c>
      <c r="E10563">
        <v>1</v>
      </c>
      <c r="F10563" t="s">
        <v>4244</v>
      </c>
    </row>
    <row r="10564" spans="1:6" x14ac:dyDescent="0.25">
      <c r="A10564">
        <v>2025010563</v>
      </c>
      <c r="B10564">
        <v>2025</v>
      </c>
      <c r="C10564">
        <v>232</v>
      </c>
      <c r="D10564">
        <v>1261</v>
      </c>
      <c r="E10564">
        <v>1</v>
      </c>
      <c r="F10564" t="s">
        <v>4245</v>
      </c>
    </row>
    <row r="10565" spans="1:6" x14ac:dyDescent="0.25">
      <c r="A10565">
        <v>2025010564</v>
      </c>
      <c r="B10565">
        <v>2025</v>
      </c>
      <c r="C10565">
        <v>34</v>
      </c>
      <c r="D10565">
        <v>106</v>
      </c>
      <c r="E10565">
        <v>1</v>
      </c>
      <c r="F10565" t="s">
        <v>4246</v>
      </c>
    </row>
    <row r="10566" spans="1:6" x14ac:dyDescent="0.25">
      <c r="A10566">
        <v>2025010565</v>
      </c>
      <c r="B10566">
        <v>2025</v>
      </c>
      <c r="C10566">
        <v>452</v>
      </c>
      <c r="D10566">
        <v>1891</v>
      </c>
      <c r="E10566">
        <v>45</v>
      </c>
    </row>
    <row r="10567" spans="1:6" x14ac:dyDescent="0.25">
      <c r="A10567">
        <v>2025010566</v>
      </c>
      <c r="B10567">
        <v>2025</v>
      </c>
      <c r="C10567">
        <v>188</v>
      </c>
      <c r="D10567">
        <v>1051</v>
      </c>
      <c r="E10567">
        <v>45</v>
      </c>
    </row>
    <row r="10568" spans="1:6" x14ac:dyDescent="0.25">
      <c r="A10568">
        <v>2025010567</v>
      </c>
      <c r="B10568">
        <v>2025</v>
      </c>
      <c r="C10568">
        <v>606</v>
      </c>
      <c r="D10568">
        <v>1366</v>
      </c>
      <c r="E10568">
        <v>1</v>
      </c>
    </row>
    <row r="10569" spans="1:6" x14ac:dyDescent="0.25">
      <c r="A10569">
        <v>2025010568</v>
      </c>
      <c r="B10569">
        <v>2025</v>
      </c>
      <c r="C10569">
        <v>254</v>
      </c>
      <c r="D10569">
        <v>1471</v>
      </c>
      <c r="E10569">
        <v>1</v>
      </c>
      <c r="F10569" t="s">
        <v>4247</v>
      </c>
    </row>
    <row r="10570" spans="1:6" x14ac:dyDescent="0.25">
      <c r="A10570">
        <v>2025010569</v>
      </c>
      <c r="B10570">
        <v>2025</v>
      </c>
      <c r="C10570">
        <v>474</v>
      </c>
      <c r="D10570">
        <v>1996</v>
      </c>
      <c r="E10570">
        <v>346</v>
      </c>
      <c r="F10570" t="s">
        <v>4248</v>
      </c>
    </row>
    <row r="10571" spans="1:6" x14ac:dyDescent="0.25">
      <c r="A10571">
        <v>2025010570</v>
      </c>
      <c r="B10571">
        <v>2025</v>
      </c>
      <c r="C10571">
        <v>353</v>
      </c>
      <c r="D10571">
        <v>211</v>
      </c>
      <c r="E10571">
        <v>1</v>
      </c>
    </row>
    <row r="10572" spans="1:6" x14ac:dyDescent="0.25">
      <c r="A10572">
        <v>2025010571</v>
      </c>
      <c r="B10572">
        <v>2025</v>
      </c>
      <c r="C10572">
        <v>133</v>
      </c>
      <c r="D10572">
        <v>211</v>
      </c>
      <c r="E10572">
        <v>45</v>
      </c>
      <c r="F10572" t="s">
        <v>891</v>
      </c>
    </row>
    <row r="10573" spans="1:6" x14ac:dyDescent="0.25">
      <c r="A10573">
        <v>2025010572</v>
      </c>
      <c r="B10573">
        <v>2025</v>
      </c>
      <c r="C10573">
        <v>177</v>
      </c>
      <c r="D10573">
        <v>946</v>
      </c>
      <c r="E10573">
        <v>1</v>
      </c>
      <c r="F10573" t="s">
        <v>4249</v>
      </c>
    </row>
    <row r="10574" spans="1:6" x14ac:dyDescent="0.25">
      <c r="A10574">
        <v>2025010573</v>
      </c>
      <c r="B10574">
        <v>2025</v>
      </c>
      <c r="C10574">
        <v>254</v>
      </c>
      <c r="D10574">
        <v>1471</v>
      </c>
      <c r="E10574">
        <v>1</v>
      </c>
      <c r="F10574" t="s">
        <v>4250</v>
      </c>
    </row>
    <row r="10575" spans="1:6" x14ac:dyDescent="0.25">
      <c r="A10575">
        <v>2025010574</v>
      </c>
      <c r="B10575">
        <v>2025</v>
      </c>
      <c r="C10575">
        <v>155</v>
      </c>
      <c r="D10575">
        <v>841</v>
      </c>
      <c r="E10575">
        <v>45</v>
      </c>
      <c r="F10575" t="s">
        <v>4251</v>
      </c>
    </row>
    <row r="10576" spans="1:6" x14ac:dyDescent="0.25">
      <c r="A10576">
        <v>2025010575</v>
      </c>
      <c r="B10576">
        <v>2025</v>
      </c>
      <c r="C10576">
        <v>265</v>
      </c>
      <c r="D10576">
        <v>1576</v>
      </c>
      <c r="E10576">
        <v>1</v>
      </c>
      <c r="F10576" t="s">
        <v>4252</v>
      </c>
    </row>
    <row r="10577" spans="1:6" x14ac:dyDescent="0.25">
      <c r="A10577">
        <v>2025010576</v>
      </c>
      <c r="B10577">
        <v>2025</v>
      </c>
      <c r="C10577">
        <v>815</v>
      </c>
      <c r="D10577">
        <v>316</v>
      </c>
      <c r="E10577">
        <v>1</v>
      </c>
    </row>
    <row r="10578" spans="1:6" x14ac:dyDescent="0.25">
      <c r="A10578">
        <v>2025010577</v>
      </c>
      <c r="B10578">
        <v>2025</v>
      </c>
      <c r="C10578">
        <v>100</v>
      </c>
      <c r="D10578">
        <v>631</v>
      </c>
      <c r="E10578">
        <v>1</v>
      </c>
      <c r="F10578" t="s">
        <v>4253</v>
      </c>
    </row>
    <row r="10579" spans="1:6" x14ac:dyDescent="0.25">
      <c r="A10579">
        <v>2025010578</v>
      </c>
      <c r="B10579">
        <v>2025</v>
      </c>
      <c r="C10579">
        <v>716</v>
      </c>
      <c r="D10579">
        <v>1156</v>
      </c>
      <c r="E10579">
        <v>1</v>
      </c>
      <c r="F10579" t="s">
        <v>4254</v>
      </c>
    </row>
    <row r="10580" spans="1:6" x14ac:dyDescent="0.25">
      <c r="A10580">
        <v>2025010579</v>
      </c>
      <c r="B10580">
        <v>2025</v>
      </c>
      <c r="C10580">
        <v>441</v>
      </c>
      <c r="D10580">
        <v>211</v>
      </c>
      <c r="E10580">
        <v>1</v>
      </c>
    </row>
    <row r="10581" spans="1:6" x14ac:dyDescent="0.25">
      <c r="A10581">
        <v>2025010580</v>
      </c>
      <c r="B10581">
        <v>2025</v>
      </c>
      <c r="C10581">
        <v>353</v>
      </c>
      <c r="D10581">
        <v>211</v>
      </c>
      <c r="E10581">
        <v>1</v>
      </c>
    </row>
    <row r="10582" spans="1:6" x14ac:dyDescent="0.25">
      <c r="A10582">
        <v>2025010581</v>
      </c>
      <c r="B10582">
        <v>2025</v>
      </c>
      <c r="C10582">
        <v>1</v>
      </c>
      <c r="D10582">
        <v>1</v>
      </c>
      <c r="E10582">
        <v>1</v>
      </c>
    </row>
    <row r="10583" spans="1:6" x14ac:dyDescent="0.25">
      <c r="A10583">
        <v>2025010582</v>
      </c>
      <c r="B10583">
        <v>2025</v>
      </c>
      <c r="C10583">
        <v>375</v>
      </c>
      <c r="D10583">
        <v>1681</v>
      </c>
      <c r="E10583">
        <v>1</v>
      </c>
    </row>
    <row r="10584" spans="1:6" x14ac:dyDescent="0.25">
      <c r="A10584">
        <v>2025010583</v>
      </c>
      <c r="B10584">
        <v>2025</v>
      </c>
      <c r="C10584">
        <v>529</v>
      </c>
      <c r="D10584">
        <v>316</v>
      </c>
      <c r="E10584">
        <v>1</v>
      </c>
    </row>
    <row r="10585" spans="1:6" x14ac:dyDescent="0.25">
      <c r="A10585">
        <v>2025010584</v>
      </c>
      <c r="B10585">
        <v>2025</v>
      </c>
      <c r="C10585">
        <v>111</v>
      </c>
      <c r="D10585">
        <v>736</v>
      </c>
      <c r="E10585">
        <v>1</v>
      </c>
    </row>
    <row r="10586" spans="1:6" x14ac:dyDescent="0.25">
      <c r="A10586">
        <v>2025010585</v>
      </c>
      <c r="B10586">
        <v>2025</v>
      </c>
      <c r="C10586">
        <v>67</v>
      </c>
      <c r="D10586">
        <v>421</v>
      </c>
      <c r="E10586">
        <v>1</v>
      </c>
    </row>
    <row r="10587" spans="1:6" x14ac:dyDescent="0.25">
      <c r="A10587">
        <v>2025010586</v>
      </c>
      <c r="B10587">
        <v>2025</v>
      </c>
      <c r="C10587">
        <v>12</v>
      </c>
      <c r="D10587">
        <v>106</v>
      </c>
      <c r="E10587">
        <v>1</v>
      </c>
    </row>
    <row r="10588" spans="1:6" x14ac:dyDescent="0.25">
      <c r="A10588">
        <v>2025010587</v>
      </c>
      <c r="B10588">
        <v>2025</v>
      </c>
      <c r="C10588">
        <v>925</v>
      </c>
      <c r="D10588">
        <v>1996</v>
      </c>
      <c r="E10588">
        <v>346</v>
      </c>
      <c r="F10588" t="s">
        <v>4255</v>
      </c>
    </row>
    <row r="10589" spans="1:6" x14ac:dyDescent="0.25">
      <c r="A10589">
        <v>2025010588</v>
      </c>
      <c r="B10589">
        <v>2025</v>
      </c>
      <c r="C10589">
        <v>177</v>
      </c>
      <c r="D10589">
        <v>946</v>
      </c>
      <c r="E10589">
        <v>1</v>
      </c>
      <c r="F10589" t="s">
        <v>4256</v>
      </c>
    </row>
    <row r="10590" spans="1:6" x14ac:dyDescent="0.25">
      <c r="A10590">
        <v>2025010589</v>
      </c>
      <c r="B10590">
        <v>2025</v>
      </c>
      <c r="C10590">
        <v>375</v>
      </c>
      <c r="D10590">
        <v>1681</v>
      </c>
      <c r="E10590">
        <v>1</v>
      </c>
    </row>
    <row r="10591" spans="1:6" x14ac:dyDescent="0.25">
      <c r="A10591">
        <v>2025010590</v>
      </c>
      <c r="B10591">
        <v>2025</v>
      </c>
      <c r="C10591">
        <v>177</v>
      </c>
      <c r="D10591">
        <v>946</v>
      </c>
      <c r="E10591">
        <v>1</v>
      </c>
    </row>
    <row r="10592" spans="1:6" x14ac:dyDescent="0.25">
      <c r="A10592">
        <v>2025010591</v>
      </c>
      <c r="B10592">
        <v>2025</v>
      </c>
      <c r="C10592">
        <v>375</v>
      </c>
      <c r="D10592">
        <v>1681</v>
      </c>
      <c r="E10592">
        <v>1</v>
      </c>
      <c r="F10592" t="s">
        <v>4257</v>
      </c>
    </row>
    <row r="10593" spans="1:6" x14ac:dyDescent="0.25">
      <c r="A10593">
        <v>2025010592</v>
      </c>
      <c r="B10593">
        <v>2025</v>
      </c>
      <c r="C10593">
        <v>155</v>
      </c>
      <c r="D10593">
        <v>841</v>
      </c>
      <c r="E10593">
        <v>1</v>
      </c>
      <c r="F10593" t="s">
        <v>4258</v>
      </c>
    </row>
    <row r="10594" spans="1:6" x14ac:dyDescent="0.25">
      <c r="A10594">
        <v>2025010593</v>
      </c>
      <c r="B10594">
        <v>2025</v>
      </c>
      <c r="C10594">
        <v>188</v>
      </c>
      <c r="D10594">
        <v>1051</v>
      </c>
      <c r="E10594">
        <v>45</v>
      </c>
    </row>
    <row r="10595" spans="1:6" x14ac:dyDescent="0.25">
      <c r="A10595">
        <v>2025010594</v>
      </c>
      <c r="B10595">
        <v>2025</v>
      </c>
      <c r="C10595">
        <v>232</v>
      </c>
      <c r="D10595">
        <v>1261</v>
      </c>
      <c r="E10595">
        <v>1</v>
      </c>
    </row>
    <row r="10596" spans="1:6" x14ac:dyDescent="0.25">
      <c r="A10596">
        <v>2025010595</v>
      </c>
      <c r="B10596">
        <v>2025</v>
      </c>
      <c r="C10596">
        <v>144</v>
      </c>
      <c r="D10596">
        <v>421</v>
      </c>
      <c r="E10596">
        <v>1</v>
      </c>
      <c r="F10596" t="s">
        <v>4259</v>
      </c>
    </row>
    <row r="10597" spans="1:6" x14ac:dyDescent="0.25">
      <c r="A10597">
        <v>2025010596</v>
      </c>
      <c r="B10597">
        <v>2025</v>
      </c>
      <c r="C10597">
        <v>1</v>
      </c>
      <c r="D10597">
        <v>1</v>
      </c>
      <c r="E10597">
        <v>1</v>
      </c>
    </row>
    <row r="10598" spans="1:6" x14ac:dyDescent="0.25">
      <c r="A10598">
        <v>2025010597</v>
      </c>
      <c r="B10598">
        <v>2025</v>
      </c>
      <c r="C10598">
        <v>716</v>
      </c>
      <c r="D10598">
        <v>1156</v>
      </c>
      <c r="E10598">
        <v>1</v>
      </c>
    </row>
    <row r="10599" spans="1:6" x14ac:dyDescent="0.25">
      <c r="A10599">
        <v>2025010598</v>
      </c>
      <c r="B10599">
        <v>2025</v>
      </c>
      <c r="C10599">
        <v>331</v>
      </c>
      <c r="D10599">
        <v>421</v>
      </c>
      <c r="E10599">
        <v>1</v>
      </c>
      <c r="F10599" t="s">
        <v>4260</v>
      </c>
    </row>
    <row r="10600" spans="1:6" x14ac:dyDescent="0.25">
      <c r="A10600">
        <v>2025010599</v>
      </c>
      <c r="B10600">
        <v>2025</v>
      </c>
      <c r="C10600">
        <v>111</v>
      </c>
      <c r="D10600">
        <v>736</v>
      </c>
      <c r="E10600">
        <v>1</v>
      </c>
    </row>
    <row r="10601" spans="1:6" x14ac:dyDescent="0.25">
      <c r="A10601">
        <v>2025010600</v>
      </c>
      <c r="B10601">
        <v>2025</v>
      </c>
      <c r="C10601">
        <v>199</v>
      </c>
      <c r="D10601">
        <v>1156</v>
      </c>
      <c r="E10601">
        <v>45</v>
      </c>
      <c r="F10601" t="s">
        <v>4261</v>
      </c>
    </row>
    <row r="10602" spans="1:6" x14ac:dyDescent="0.25">
      <c r="A10602">
        <v>2025010601</v>
      </c>
      <c r="B10602">
        <v>2025</v>
      </c>
      <c r="C10602">
        <v>815</v>
      </c>
      <c r="D10602">
        <v>316</v>
      </c>
      <c r="E10602">
        <v>1</v>
      </c>
    </row>
    <row r="10603" spans="1:6" x14ac:dyDescent="0.25">
      <c r="A10603">
        <v>2025010602</v>
      </c>
      <c r="B10603">
        <v>2025</v>
      </c>
      <c r="C10603">
        <v>683</v>
      </c>
      <c r="D10603">
        <v>1996</v>
      </c>
      <c r="E10603">
        <v>346</v>
      </c>
      <c r="F10603" t="s">
        <v>4262</v>
      </c>
    </row>
    <row r="10604" spans="1:6" x14ac:dyDescent="0.25">
      <c r="A10604">
        <v>2025010603</v>
      </c>
      <c r="B10604">
        <v>2025</v>
      </c>
      <c r="C10604">
        <v>320</v>
      </c>
      <c r="D10604">
        <v>631</v>
      </c>
      <c r="E10604">
        <v>1</v>
      </c>
    </row>
    <row r="10605" spans="1:6" x14ac:dyDescent="0.25">
      <c r="A10605">
        <v>2025010604</v>
      </c>
      <c r="B10605">
        <v>2025</v>
      </c>
      <c r="C10605">
        <v>353</v>
      </c>
      <c r="D10605">
        <v>211</v>
      </c>
      <c r="E10605">
        <v>1</v>
      </c>
    </row>
    <row r="10606" spans="1:6" x14ac:dyDescent="0.25">
      <c r="A10606">
        <v>2025010605</v>
      </c>
      <c r="B10606">
        <v>2025</v>
      </c>
      <c r="C10606">
        <v>397</v>
      </c>
      <c r="D10606">
        <v>1261</v>
      </c>
      <c r="E10606">
        <v>1</v>
      </c>
      <c r="F10606" t="s">
        <v>4263</v>
      </c>
    </row>
    <row r="10607" spans="1:6" x14ac:dyDescent="0.25">
      <c r="A10607">
        <v>2025010606</v>
      </c>
      <c r="B10607">
        <v>2025</v>
      </c>
      <c r="C10607">
        <v>639</v>
      </c>
      <c r="D10607">
        <v>1576</v>
      </c>
      <c r="E10607">
        <v>1</v>
      </c>
    </row>
    <row r="10608" spans="1:6" x14ac:dyDescent="0.25">
      <c r="A10608">
        <v>2025010607</v>
      </c>
      <c r="B10608">
        <v>2025</v>
      </c>
      <c r="C10608">
        <v>826</v>
      </c>
      <c r="D10608">
        <v>316</v>
      </c>
      <c r="E10608">
        <v>45</v>
      </c>
      <c r="F10608" t="s">
        <v>4265</v>
      </c>
    </row>
    <row r="10609" spans="1:6" x14ac:dyDescent="0.25">
      <c r="A10609">
        <v>2025010608</v>
      </c>
      <c r="B10609">
        <v>2025</v>
      </c>
      <c r="C10609">
        <v>353</v>
      </c>
      <c r="D10609">
        <v>211</v>
      </c>
      <c r="E10609">
        <v>45</v>
      </c>
      <c r="F10609" t="s">
        <v>4266</v>
      </c>
    </row>
    <row r="10610" spans="1:6" x14ac:dyDescent="0.25">
      <c r="A10610">
        <v>2025010609</v>
      </c>
      <c r="B10610">
        <v>2025</v>
      </c>
      <c r="C10610">
        <v>1</v>
      </c>
      <c r="D10610">
        <v>1</v>
      </c>
      <c r="E10610">
        <v>1</v>
      </c>
      <c r="F10610" t="s">
        <v>4267</v>
      </c>
    </row>
    <row r="10611" spans="1:6" x14ac:dyDescent="0.25">
      <c r="A10611">
        <v>2025010610</v>
      </c>
      <c r="B10611">
        <v>2025</v>
      </c>
      <c r="C10611">
        <v>716</v>
      </c>
      <c r="D10611">
        <v>1156</v>
      </c>
      <c r="E10611">
        <v>1</v>
      </c>
      <c r="F10611" t="s">
        <v>4268</v>
      </c>
    </row>
    <row r="10612" spans="1:6" x14ac:dyDescent="0.25">
      <c r="A10612">
        <v>2025010611</v>
      </c>
      <c r="B10612">
        <v>2025</v>
      </c>
      <c r="C10612">
        <v>320</v>
      </c>
      <c r="D10612">
        <v>631</v>
      </c>
      <c r="E10612">
        <v>1</v>
      </c>
      <c r="F10612" t="s">
        <v>4269</v>
      </c>
    </row>
    <row r="10613" spans="1:6" x14ac:dyDescent="0.25">
      <c r="A10613">
        <v>2025010612</v>
      </c>
      <c r="B10613">
        <v>2025</v>
      </c>
      <c r="C10613">
        <v>452</v>
      </c>
      <c r="D10613">
        <v>1891</v>
      </c>
      <c r="E10613">
        <v>45</v>
      </c>
    </row>
    <row r="10614" spans="1:6" x14ac:dyDescent="0.25">
      <c r="A10614">
        <v>2025010613</v>
      </c>
      <c r="B10614">
        <v>2025</v>
      </c>
      <c r="C10614">
        <v>276</v>
      </c>
      <c r="D10614">
        <v>1681</v>
      </c>
      <c r="E10614">
        <v>45</v>
      </c>
      <c r="F10614" t="s">
        <v>4270</v>
      </c>
    </row>
    <row r="10615" spans="1:6" x14ac:dyDescent="0.25">
      <c r="A10615">
        <v>2025010614</v>
      </c>
      <c r="B10615">
        <v>2025</v>
      </c>
      <c r="C10615">
        <v>155</v>
      </c>
      <c r="D10615">
        <v>841</v>
      </c>
      <c r="E10615">
        <v>1</v>
      </c>
      <c r="F10615" t="s">
        <v>4271</v>
      </c>
    </row>
    <row r="10616" spans="1:6" x14ac:dyDescent="0.25">
      <c r="A10616">
        <v>2025010615</v>
      </c>
      <c r="B10616">
        <v>2025</v>
      </c>
      <c r="C10616">
        <v>111</v>
      </c>
      <c r="D10616">
        <v>736</v>
      </c>
      <c r="E10616">
        <v>1</v>
      </c>
    </row>
    <row r="10617" spans="1:6" x14ac:dyDescent="0.25">
      <c r="A10617">
        <v>2025010616</v>
      </c>
      <c r="B10617">
        <v>2025</v>
      </c>
      <c r="C10617">
        <v>111</v>
      </c>
      <c r="D10617">
        <v>736</v>
      </c>
      <c r="E10617">
        <v>45</v>
      </c>
      <c r="F10617" t="s">
        <v>4272</v>
      </c>
    </row>
    <row r="10618" spans="1:6" x14ac:dyDescent="0.25">
      <c r="A10618">
        <v>2025010617</v>
      </c>
      <c r="B10618">
        <v>2025</v>
      </c>
      <c r="C10618">
        <v>243</v>
      </c>
      <c r="D10618">
        <v>1366</v>
      </c>
      <c r="E10618">
        <v>1</v>
      </c>
      <c r="F10618" t="s">
        <v>4273</v>
      </c>
    </row>
    <row r="10619" spans="1:6" x14ac:dyDescent="0.25">
      <c r="A10619">
        <v>2025010618</v>
      </c>
      <c r="B10619">
        <v>2025</v>
      </c>
      <c r="C10619">
        <v>34</v>
      </c>
      <c r="D10619">
        <v>106</v>
      </c>
      <c r="E10619">
        <v>1</v>
      </c>
      <c r="F10619" t="s">
        <v>4274</v>
      </c>
    </row>
    <row r="10620" spans="1:6" x14ac:dyDescent="0.25">
      <c r="A10620">
        <v>2025010619</v>
      </c>
      <c r="B10620">
        <v>2025</v>
      </c>
      <c r="C10620">
        <v>89</v>
      </c>
      <c r="D10620">
        <v>526</v>
      </c>
      <c r="E10620">
        <v>1</v>
      </c>
      <c r="F10620" t="s">
        <v>4275</v>
      </c>
    </row>
    <row r="10621" spans="1:6" x14ac:dyDescent="0.25">
      <c r="A10621">
        <v>2025010620</v>
      </c>
      <c r="B10621">
        <v>2025</v>
      </c>
      <c r="C10621">
        <v>78</v>
      </c>
      <c r="D10621">
        <v>421</v>
      </c>
      <c r="E10621">
        <v>1</v>
      </c>
    </row>
    <row r="10622" spans="1:6" x14ac:dyDescent="0.25">
      <c r="A10622">
        <v>2025010621</v>
      </c>
      <c r="B10622">
        <v>2025</v>
      </c>
      <c r="C10622">
        <v>144</v>
      </c>
      <c r="D10622">
        <v>421</v>
      </c>
      <c r="E10622">
        <v>1</v>
      </c>
    </row>
    <row r="10623" spans="1:6" x14ac:dyDescent="0.25">
      <c r="A10623">
        <v>2025010622</v>
      </c>
      <c r="B10623">
        <v>2025</v>
      </c>
      <c r="C10623">
        <v>474</v>
      </c>
      <c r="D10623">
        <v>1996</v>
      </c>
      <c r="E10623">
        <v>1</v>
      </c>
      <c r="F10623" t="s">
        <v>4276</v>
      </c>
    </row>
    <row r="10624" spans="1:6" x14ac:dyDescent="0.25">
      <c r="A10624">
        <v>2025010623</v>
      </c>
      <c r="B10624">
        <v>2025</v>
      </c>
      <c r="C10624">
        <v>639</v>
      </c>
      <c r="D10624">
        <v>1576</v>
      </c>
      <c r="E10624">
        <v>1</v>
      </c>
    </row>
    <row r="10625" spans="1:6" x14ac:dyDescent="0.25">
      <c r="A10625">
        <v>2025010624</v>
      </c>
      <c r="B10625">
        <v>2025</v>
      </c>
      <c r="C10625">
        <v>78</v>
      </c>
      <c r="D10625">
        <v>421</v>
      </c>
      <c r="E10625">
        <v>1</v>
      </c>
      <c r="F10625" t="s">
        <v>93</v>
      </c>
    </row>
    <row r="10626" spans="1:6" x14ac:dyDescent="0.25">
      <c r="A10626">
        <v>2025010625</v>
      </c>
      <c r="B10626">
        <v>2025</v>
      </c>
      <c r="C10626">
        <v>474</v>
      </c>
      <c r="D10626">
        <v>1996</v>
      </c>
      <c r="E10626">
        <v>1</v>
      </c>
      <c r="F10626" t="s">
        <v>4277</v>
      </c>
    </row>
    <row r="10627" spans="1:6" x14ac:dyDescent="0.25">
      <c r="A10627">
        <v>2025010626</v>
      </c>
      <c r="B10627">
        <v>2025</v>
      </c>
      <c r="C10627">
        <v>188</v>
      </c>
      <c r="D10627">
        <v>1051</v>
      </c>
      <c r="E10627">
        <v>1</v>
      </c>
    </row>
    <row r="10628" spans="1:6" x14ac:dyDescent="0.25">
      <c r="A10628">
        <v>2025010627</v>
      </c>
      <c r="B10628">
        <v>2025</v>
      </c>
      <c r="C10628">
        <v>705</v>
      </c>
      <c r="D10628">
        <v>1051</v>
      </c>
      <c r="E10628">
        <v>45</v>
      </c>
      <c r="F10628" t="s">
        <v>4278</v>
      </c>
    </row>
    <row r="10629" spans="1:6" x14ac:dyDescent="0.25">
      <c r="A10629">
        <v>2025010628</v>
      </c>
      <c r="B10629">
        <v>2025</v>
      </c>
      <c r="C10629">
        <v>364</v>
      </c>
      <c r="D10629">
        <v>841</v>
      </c>
      <c r="E10629">
        <v>45</v>
      </c>
      <c r="F10629" t="s">
        <v>4279</v>
      </c>
    </row>
    <row r="10630" spans="1:6" x14ac:dyDescent="0.25">
      <c r="A10630">
        <v>2025010629</v>
      </c>
      <c r="B10630">
        <v>2025</v>
      </c>
      <c r="C10630">
        <v>12</v>
      </c>
      <c r="D10630">
        <v>106</v>
      </c>
      <c r="E10630">
        <v>1</v>
      </c>
    </row>
    <row r="10631" spans="1:6" x14ac:dyDescent="0.25">
      <c r="A10631">
        <v>2025010630</v>
      </c>
      <c r="B10631">
        <v>2025</v>
      </c>
      <c r="C10631">
        <v>177</v>
      </c>
      <c r="D10631">
        <v>946</v>
      </c>
      <c r="E10631">
        <v>1</v>
      </c>
    </row>
    <row r="10632" spans="1:6" x14ac:dyDescent="0.25">
      <c r="A10632">
        <v>2025010631</v>
      </c>
      <c r="B10632">
        <v>2025</v>
      </c>
      <c r="C10632">
        <v>474</v>
      </c>
      <c r="D10632">
        <v>1996</v>
      </c>
      <c r="E10632">
        <v>1</v>
      </c>
      <c r="F10632" t="s">
        <v>4280</v>
      </c>
    </row>
    <row r="10633" spans="1:6" x14ac:dyDescent="0.25">
      <c r="A10633">
        <v>2025010632</v>
      </c>
      <c r="B10633">
        <v>2025</v>
      </c>
      <c r="C10633">
        <v>738</v>
      </c>
      <c r="D10633">
        <v>1051</v>
      </c>
      <c r="E10633">
        <v>1</v>
      </c>
    </row>
    <row r="10634" spans="1:6" x14ac:dyDescent="0.25">
      <c r="A10634">
        <v>2025010633</v>
      </c>
      <c r="B10634">
        <v>2025</v>
      </c>
      <c r="C10634">
        <v>364</v>
      </c>
      <c r="D10634">
        <v>841</v>
      </c>
      <c r="E10634">
        <v>45</v>
      </c>
      <c r="F10634" t="s">
        <v>4281</v>
      </c>
    </row>
    <row r="10635" spans="1:6" x14ac:dyDescent="0.25">
      <c r="A10635">
        <v>2025010634</v>
      </c>
      <c r="B10635">
        <v>2025</v>
      </c>
      <c r="C10635">
        <v>188</v>
      </c>
      <c r="D10635">
        <v>1051</v>
      </c>
      <c r="E10635">
        <v>45</v>
      </c>
    </row>
    <row r="10636" spans="1:6" x14ac:dyDescent="0.25">
      <c r="A10636">
        <v>2025010635</v>
      </c>
      <c r="B10636">
        <v>2025</v>
      </c>
      <c r="C10636">
        <v>111</v>
      </c>
      <c r="D10636">
        <v>736</v>
      </c>
      <c r="E10636">
        <v>1</v>
      </c>
      <c r="F10636" t="s">
        <v>4282</v>
      </c>
    </row>
    <row r="10637" spans="1:6" x14ac:dyDescent="0.25">
      <c r="A10637">
        <v>2025010636</v>
      </c>
      <c r="B10637">
        <v>2025</v>
      </c>
      <c r="C10637">
        <v>287</v>
      </c>
      <c r="D10637">
        <v>106</v>
      </c>
      <c r="E10637">
        <v>1</v>
      </c>
    </row>
    <row r="10638" spans="1:6" x14ac:dyDescent="0.25">
      <c r="A10638">
        <v>2025010637</v>
      </c>
      <c r="B10638">
        <v>2025</v>
      </c>
      <c r="C10638">
        <v>386</v>
      </c>
      <c r="D10638">
        <v>316</v>
      </c>
      <c r="E10638">
        <v>1</v>
      </c>
    </row>
    <row r="10639" spans="1:6" x14ac:dyDescent="0.25">
      <c r="A10639">
        <v>2025010638</v>
      </c>
      <c r="B10639">
        <v>2025</v>
      </c>
      <c r="C10639">
        <v>606</v>
      </c>
      <c r="D10639">
        <v>1366</v>
      </c>
      <c r="E10639">
        <v>1</v>
      </c>
      <c r="F10639" t="s">
        <v>295</v>
      </c>
    </row>
    <row r="10640" spans="1:6" x14ac:dyDescent="0.25">
      <c r="A10640">
        <v>2025010639</v>
      </c>
      <c r="B10640">
        <v>2025</v>
      </c>
      <c r="C10640">
        <v>287</v>
      </c>
      <c r="D10640">
        <v>106</v>
      </c>
      <c r="E10640">
        <v>1</v>
      </c>
    </row>
    <row r="10641" spans="1:6" x14ac:dyDescent="0.25">
      <c r="A10641">
        <v>2025010640</v>
      </c>
      <c r="B10641">
        <v>2025</v>
      </c>
      <c r="C10641">
        <v>12</v>
      </c>
      <c r="D10641">
        <v>106</v>
      </c>
      <c r="E10641">
        <v>1</v>
      </c>
    </row>
    <row r="10642" spans="1:6" x14ac:dyDescent="0.25">
      <c r="A10642">
        <v>2025010641</v>
      </c>
      <c r="B10642">
        <v>2025</v>
      </c>
      <c r="C10642">
        <v>474</v>
      </c>
      <c r="D10642">
        <v>1996</v>
      </c>
      <c r="E10642">
        <v>1</v>
      </c>
    </row>
    <row r="10643" spans="1:6" x14ac:dyDescent="0.25">
      <c r="A10643">
        <v>2025010642</v>
      </c>
      <c r="B10643">
        <v>2025</v>
      </c>
      <c r="C10643">
        <v>639</v>
      </c>
      <c r="D10643">
        <v>1576</v>
      </c>
      <c r="E10643">
        <v>1</v>
      </c>
      <c r="F10643" t="s">
        <v>61</v>
      </c>
    </row>
    <row r="10644" spans="1:6" x14ac:dyDescent="0.25">
      <c r="A10644">
        <v>2025010643</v>
      </c>
      <c r="B10644">
        <v>2025</v>
      </c>
      <c r="C10644">
        <v>232</v>
      </c>
      <c r="D10644">
        <v>1261</v>
      </c>
      <c r="E10644">
        <v>1</v>
      </c>
    </row>
    <row r="10645" spans="1:6" x14ac:dyDescent="0.25">
      <c r="A10645">
        <v>2025010644</v>
      </c>
      <c r="B10645">
        <v>2025</v>
      </c>
      <c r="C10645">
        <v>441</v>
      </c>
      <c r="D10645">
        <v>211</v>
      </c>
      <c r="E10645">
        <v>1</v>
      </c>
      <c r="F10645" t="s">
        <v>4283</v>
      </c>
    </row>
    <row r="10646" spans="1:6" x14ac:dyDescent="0.25">
      <c r="A10646">
        <v>2025010645</v>
      </c>
      <c r="B10646">
        <v>2025</v>
      </c>
      <c r="C10646">
        <v>254</v>
      </c>
      <c r="D10646">
        <v>1471</v>
      </c>
      <c r="E10646">
        <v>1</v>
      </c>
      <c r="F10646" t="s">
        <v>267</v>
      </c>
    </row>
    <row r="10647" spans="1:6" x14ac:dyDescent="0.25">
      <c r="A10647">
        <v>2025010646</v>
      </c>
      <c r="B10647">
        <v>2025</v>
      </c>
      <c r="C10647">
        <v>661</v>
      </c>
      <c r="D10647">
        <v>1051</v>
      </c>
      <c r="E10647">
        <v>45</v>
      </c>
    </row>
    <row r="10648" spans="1:6" x14ac:dyDescent="0.25">
      <c r="A10648">
        <v>2025010647</v>
      </c>
      <c r="B10648">
        <v>2025</v>
      </c>
      <c r="C10648">
        <v>441</v>
      </c>
      <c r="D10648">
        <v>211</v>
      </c>
      <c r="E10648">
        <v>1</v>
      </c>
    </row>
    <row r="10649" spans="1:6" x14ac:dyDescent="0.25">
      <c r="A10649">
        <v>2025010648</v>
      </c>
      <c r="B10649">
        <v>2025</v>
      </c>
      <c r="C10649">
        <v>485</v>
      </c>
      <c r="D10649">
        <v>106</v>
      </c>
      <c r="E10649">
        <v>1</v>
      </c>
    </row>
    <row r="10650" spans="1:6" x14ac:dyDescent="0.25">
      <c r="A10650">
        <v>2025010649</v>
      </c>
      <c r="B10650">
        <v>2025</v>
      </c>
      <c r="C10650">
        <v>111</v>
      </c>
      <c r="D10650">
        <v>736</v>
      </c>
      <c r="E10650">
        <v>1</v>
      </c>
      <c r="F10650" t="s">
        <v>4284</v>
      </c>
    </row>
    <row r="10651" spans="1:6" x14ac:dyDescent="0.25">
      <c r="A10651">
        <v>2025010650</v>
      </c>
      <c r="B10651">
        <v>2025</v>
      </c>
      <c r="C10651">
        <v>188</v>
      </c>
      <c r="D10651">
        <v>1051</v>
      </c>
      <c r="E10651">
        <v>1</v>
      </c>
    </row>
    <row r="10652" spans="1:6" x14ac:dyDescent="0.25">
      <c r="A10652">
        <v>2025010651</v>
      </c>
      <c r="B10652">
        <v>2025</v>
      </c>
      <c r="C10652">
        <v>155</v>
      </c>
      <c r="D10652">
        <v>841</v>
      </c>
      <c r="E10652">
        <v>1</v>
      </c>
      <c r="F10652" t="s">
        <v>1610</v>
      </c>
    </row>
    <row r="10653" spans="1:6" x14ac:dyDescent="0.25">
      <c r="A10653">
        <v>2025010652</v>
      </c>
      <c r="B10653">
        <v>2025</v>
      </c>
      <c r="C10653">
        <v>342</v>
      </c>
      <c r="D10653">
        <v>421</v>
      </c>
      <c r="E10653">
        <v>1</v>
      </c>
      <c r="F10653" t="s">
        <v>4285</v>
      </c>
    </row>
    <row r="10654" spans="1:6" x14ac:dyDescent="0.25">
      <c r="A10654">
        <v>2025010653</v>
      </c>
      <c r="B10654">
        <v>2025</v>
      </c>
      <c r="C10654">
        <v>1035</v>
      </c>
      <c r="D10654">
        <v>1051</v>
      </c>
      <c r="E10654">
        <v>45</v>
      </c>
    </row>
    <row r="10655" spans="1:6" x14ac:dyDescent="0.25">
      <c r="A10655">
        <v>2025010654</v>
      </c>
      <c r="B10655">
        <v>2025</v>
      </c>
      <c r="C10655">
        <v>1024</v>
      </c>
      <c r="D10655">
        <v>421</v>
      </c>
      <c r="E10655">
        <v>1</v>
      </c>
    </row>
    <row r="10656" spans="1:6" x14ac:dyDescent="0.25">
      <c r="A10656">
        <v>2025010655</v>
      </c>
      <c r="B10656">
        <v>2025</v>
      </c>
      <c r="C10656">
        <v>507</v>
      </c>
      <c r="D10656">
        <v>1051</v>
      </c>
      <c r="E10656">
        <v>1</v>
      </c>
      <c r="F10656" t="s">
        <v>4286</v>
      </c>
    </row>
    <row r="10657" spans="1:6" x14ac:dyDescent="0.25">
      <c r="A10657">
        <v>2025010656</v>
      </c>
      <c r="B10657">
        <v>2025</v>
      </c>
      <c r="C10657">
        <v>342</v>
      </c>
      <c r="D10657">
        <v>421</v>
      </c>
      <c r="E10657">
        <v>1</v>
      </c>
      <c r="F10657" t="s">
        <v>4287</v>
      </c>
    </row>
    <row r="10658" spans="1:6" x14ac:dyDescent="0.25">
      <c r="A10658">
        <v>2025010657</v>
      </c>
      <c r="B10658">
        <v>2025</v>
      </c>
      <c r="C10658">
        <v>441</v>
      </c>
      <c r="D10658">
        <v>211</v>
      </c>
      <c r="E10658">
        <v>1</v>
      </c>
      <c r="F10658" t="s">
        <v>4288</v>
      </c>
    </row>
    <row r="10659" spans="1:6" x14ac:dyDescent="0.25">
      <c r="A10659">
        <v>2025010658</v>
      </c>
      <c r="B10659">
        <v>2025</v>
      </c>
      <c r="C10659">
        <v>474</v>
      </c>
      <c r="D10659">
        <v>1996</v>
      </c>
      <c r="E10659">
        <v>1</v>
      </c>
    </row>
    <row r="10660" spans="1:6" x14ac:dyDescent="0.25">
      <c r="A10660">
        <v>2025010659</v>
      </c>
      <c r="B10660">
        <v>2025</v>
      </c>
      <c r="C10660">
        <v>639</v>
      </c>
      <c r="D10660">
        <v>1576</v>
      </c>
      <c r="E10660">
        <v>1</v>
      </c>
      <c r="F10660" t="s">
        <v>4289</v>
      </c>
    </row>
    <row r="10661" spans="1:6" x14ac:dyDescent="0.25">
      <c r="A10661">
        <v>2025010660</v>
      </c>
      <c r="B10661">
        <v>2025</v>
      </c>
      <c r="C10661">
        <v>408</v>
      </c>
      <c r="D10661">
        <v>1786</v>
      </c>
      <c r="E10661">
        <v>45</v>
      </c>
    </row>
    <row r="10662" spans="1:6" x14ac:dyDescent="0.25">
      <c r="A10662">
        <v>2025010661</v>
      </c>
      <c r="B10662">
        <v>2025</v>
      </c>
      <c r="C10662">
        <v>463</v>
      </c>
      <c r="D10662">
        <v>1996</v>
      </c>
      <c r="E10662">
        <v>45</v>
      </c>
      <c r="F10662" t="s">
        <v>4290</v>
      </c>
    </row>
    <row r="10663" spans="1:6" x14ac:dyDescent="0.25">
      <c r="A10663">
        <v>2025010662</v>
      </c>
      <c r="B10663">
        <v>2025</v>
      </c>
      <c r="C10663">
        <v>474</v>
      </c>
      <c r="D10663">
        <v>1996</v>
      </c>
      <c r="E10663">
        <v>346</v>
      </c>
    </row>
    <row r="10664" spans="1:6" x14ac:dyDescent="0.25">
      <c r="A10664">
        <v>2025010663</v>
      </c>
      <c r="B10664">
        <v>2025</v>
      </c>
      <c r="C10664">
        <v>111</v>
      </c>
      <c r="D10664">
        <v>736</v>
      </c>
      <c r="E10664">
        <v>1</v>
      </c>
    </row>
    <row r="10665" spans="1:6" x14ac:dyDescent="0.25">
      <c r="A10665">
        <v>2025010664</v>
      </c>
      <c r="B10665">
        <v>2025</v>
      </c>
      <c r="C10665">
        <v>144</v>
      </c>
      <c r="D10665">
        <v>421</v>
      </c>
      <c r="E10665">
        <v>45</v>
      </c>
    </row>
    <row r="10666" spans="1:6" x14ac:dyDescent="0.25">
      <c r="A10666">
        <v>2025010665</v>
      </c>
      <c r="B10666">
        <v>2025</v>
      </c>
      <c r="C10666">
        <v>749</v>
      </c>
      <c r="D10666">
        <v>1051</v>
      </c>
      <c r="E10666">
        <v>45</v>
      </c>
      <c r="F10666" t="s">
        <v>4291</v>
      </c>
    </row>
    <row r="10667" spans="1:6" x14ac:dyDescent="0.25">
      <c r="A10667">
        <v>2025010666</v>
      </c>
      <c r="B10667">
        <v>2025</v>
      </c>
      <c r="C10667">
        <v>199</v>
      </c>
      <c r="D10667">
        <v>1156</v>
      </c>
      <c r="E10667">
        <v>45</v>
      </c>
      <c r="F10667" t="s">
        <v>4292</v>
      </c>
    </row>
    <row r="10668" spans="1:6" x14ac:dyDescent="0.25">
      <c r="A10668">
        <v>2025010667</v>
      </c>
      <c r="B10668">
        <v>2025</v>
      </c>
      <c r="C10668">
        <v>1</v>
      </c>
      <c r="D10668">
        <v>1</v>
      </c>
      <c r="E10668">
        <v>1</v>
      </c>
    </row>
    <row r="10669" spans="1:6" x14ac:dyDescent="0.25">
      <c r="A10669">
        <v>2025010668</v>
      </c>
      <c r="B10669">
        <v>2025</v>
      </c>
      <c r="C10669">
        <v>155</v>
      </c>
      <c r="D10669">
        <v>841</v>
      </c>
      <c r="E10669">
        <v>1</v>
      </c>
    </row>
    <row r="10670" spans="1:6" x14ac:dyDescent="0.25">
      <c r="A10670">
        <v>2025010669</v>
      </c>
      <c r="B10670">
        <v>2025</v>
      </c>
      <c r="C10670">
        <v>1</v>
      </c>
      <c r="D10670">
        <v>1</v>
      </c>
      <c r="E10670">
        <v>1</v>
      </c>
      <c r="F10670" t="s">
        <v>4293</v>
      </c>
    </row>
    <row r="10671" spans="1:6" x14ac:dyDescent="0.25">
      <c r="A10671">
        <v>2025010670</v>
      </c>
      <c r="B10671">
        <v>2025</v>
      </c>
      <c r="C10671">
        <v>199</v>
      </c>
      <c r="D10671">
        <v>1156</v>
      </c>
      <c r="E10671">
        <v>1</v>
      </c>
    </row>
    <row r="10672" spans="1:6" x14ac:dyDescent="0.25">
      <c r="A10672">
        <v>2025010671</v>
      </c>
      <c r="B10672">
        <v>2025</v>
      </c>
      <c r="C10672">
        <v>375</v>
      </c>
      <c r="D10672">
        <v>1681</v>
      </c>
      <c r="E10672">
        <v>45</v>
      </c>
      <c r="F10672" t="s">
        <v>4294</v>
      </c>
    </row>
    <row r="10673" spans="1:6" x14ac:dyDescent="0.25">
      <c r="A10673">
        <v>2025010672</v>
      </c>
      <c r="B10673">
        <v>2025</v>
      </c>
      <c r="C10673">
        <v>716</v>
      </c>
      <c r="D10673">
        <v>1156</v>
      </c>
      <c r="E10673">
        <v>45</v>
      </c>
      <c r="F10673" t="s">
        <v>4295</v>
      </c>
    </row>
    <row r="10674" spans="1:6" x14ac:dyDescent="0.25">
      <c r="A10674">
        <v>2025010673</v>
      </c>
      <c r="B10674">
        <v>2025</v>
      </c>
      <c r="C10674">
        <v>639</v>
      </c>
      <c r="D10674">
        <v>1576</v>
      </c>
      <c r="E10674">
        <v>1</v>
      </c>
    </row>
    <row r="10675" spans="1:6" x14ac:dyDescent="0.25">
      <c r="A10675">
        <v>2025010674</v>
      </c>
      <c r="B10675">
        <v>2025</v>
      </c>
      <c r="C10675">
        <v>793</v>
      </c>
      <c r="D10675">
        <v>1051</v>
      </c>
      <c r="E10675">
        <v>45</v>
      </c>
      <c r="F10675" t="s">
        <v>4296</v>
      </c>
    </row>
    <row r="10676" spans="1:6" x14ac:dyDescent="0.25">
      <c r="A10676">
        <v>2025010675</v>
      </c>
      <c r="B10676">
        <v>2025</v>
      </c>
      <c r="C10676">
        <v>441</v>
      </c>
      <c r="D10676">
        <v>211</v>
      </c>
      <c r="E10676">
        <v>1</v>
      </c>
    </row>
    <row r="10677" spans="1:6" x14ac:dyDescent="0.25">
      <c r="A10677">
        <v>2025010676</v>
      </c>
      <c r="B10677">
        <v>2025</v>
      </c>
      <c r="C10677">
        <v>716</v>
      </c>
      <c r="D10677">
        <v>1156</v>
      </c>
      <c r="E10677">
        <v>1</v>
      </c>
      <c r="F10677" t="s">
        <v>4159</v>
      </c>
    </row>
    <row r="10678" spans="1:6" x14ac:dyDescent="0.25">
      <c r="A10678">
        <v>2025010677</v>
      </c>
      <c r="B10678">
        <v>2025</v>
      </c>
      <c r="C10678">
        <v>254</v>
      </c>
      <c r="D10678">
        <v>1471</v>
      </c>
      <c r="E10678">
        <v>45</v>
      </c>
      <c r="F10678" t="s">
        <v>4297</v>
      </c>
    </row>
    <row r="10679" spans="1:6" x14ac:dyDescent="0.25">
      <c r="A10679">
        <v>2025010678</v>
      </c>
      <c r="B10679">
        <v>2025</v>
      </c>
      <c r="C10679">
        <v>639</v>
      </c>
      <c r="D10679">
        <v>1576</v>
      </c>
      <c r="E10679">
        <v>1</v>
      </c>
      <c r="F10679" t="s">
        <v>4298</v>
      </c>
    </row>
    <row r="10680" spans="1:6" x14ac:dyDescent="0.25">
      <c r="A10680">
        <v>2025010679</v>
      </c>
      <c r="B10680">
        <v>2025</v>
      </c>
      <c r="C10680">
        <v>947</v>
      </c>
      <c r="D10680">
        <v>1051</v>
      </c>
      <c r="E10680">
        <v>45</v>
      </c>
    </row>
    <row r="10681" spans="1:6" x14ac:dyDescent="0.25">
      <c r="A10681">
        <v>2025010680</v>
      </c>
      <c r="B10681">
        <v>2025</v>
      </c>
      <c r="C10681">
        <v>111</v>
      </c>
      <c r="D10681">
        <v>736</v>
      </c>
      <c r="E10681">
        <v>1</v>
      </c>
    </row>
    <row r="10682" spans="1:6" x14ac:dyDescent="0.25">
      <c r="A10682">
        <v>2025010681</v>
      </c>
      <c r="B10682">
        <v>2025</v>
      </c>
      <c r="C10682">
        <v>298</v>
      </c>
      <c r="D10682">
        <v>526</v>
      </c>
      <c r="E10682">
        <v>45</v>
      </c>
    </row>
    <row r="10683" spans="1:6" x14ac:dyDescent="0.25">
      <c r="A10683">
        <v>2025010682</v>
      </c>
      <c r="B10683">
        <v>2025</v>
      </c>
      <c r="C10683">
        <v>232</v>
      </c>
      <c r="D10683">
        <v>1261</v>
      </c>
      <c r="E10683">
        <v>1</v>
      </c>
    </row>
    <row r="10684" spans="1:6" x14ac:dyDescent="0.25">
      <c r="A10684">
        <v>2025010683</v>
      </c>
      <c r="B10684">
        <v>2025</v>
      </c>
      <c r="C10684">
        <v>298</v>
      </c>
      <c r="D10684">
        <v>526</v>
      </c>
      <c r="E10684">
        <v>45</v>
      </c>
      <c r="F10684" t="s">
        <v>4299</v>
      </c>
    </row>
    <row r="10685" spans="1:6" x14ac:dyDescent="0.25">
      <c r="A10685">
        <v>2025010684</v>
      </c>
      <c r="B10685">
        <v>2025</v>
      </c>
      <c r="C10685">
        <v>254</v>
      </c>
      <c r="D10685">
        <v>1471</v>
      </c>
      <c r="E10685">
        <v>1</v>
      </c>
    </row>
    <row r="10686" spans="1:6" x14ac:dyDescent="0.25">
      <c r="A10686">
        <v>2025010685</v>
      </c>
      <c r="B10686">
        <v>2025</v>
      </c>
      <c r="C10686">
        <v>34</v>
      </c>
      <c r="D10686">
        <v>106</v>
      </c>
      <c r="E10686">
        <v>1</v>
      </c>
    </row>
    <row r="10687" spans="1:6" x14ac:dyDescent="0.25">
      <c r="A10687">
        <v>2025010686</v>
      </c>
      <c r="B10687">
        <v>2025</v>
      </c>
      <c r="C10687">
        <v>1</v>
      </c>
      <c r="D10687">
        <v>1</v>
      </c>
      <c r="E10687">
        <v>1</v>
      </c>
    </row>
    <row r="10688" spans="1:6" x14ac:dyDescent="0.25">
      <c r="A10688">
        <v>2025010687</v>
      </c>
      <c r="B10688">
        <v>2025</v>
      </c>
      <c r="C10688">
        <v>276</v>
      </c>
      <c r="D10688">
        <v>1681</v>
      </c>
      <c r="E10688">
        <v>45</v>
      </c>
      <c r="F10688" t="s">
        <v>4300</v>
      </c>
    </row>
    <row r="10689" spans="1:6" x14ac:dyDescent="0.25">
      <c r="A10689">
        <v>2025010688</v>
      </c>
      <c r="B10689">
        <v>2025</v>
      </c>
      <c r="C10689">
        <v>430</v>
      </c>
      <c r="D10689">
        <v>1051</v>
      </c>
      <c r="E10689">
        <v>45</v>
      </c>
      <c r="F10689" t="s">
        <v>4301</v>
      </c>
    </row>
    <row r="10690" spans="1:6" x14ac:dyDescent="0.25">
      <c r="A10690">
        <v>2025010689</v>
      </c>
      <c r="B10690">
        <v>2025</v>
      </c>
      <c r="C10690">
        <v>716</v>
      </c>
      <c r="D10690">
        <v>1156</v>
      </c>
      <c r="E10690">
        <v>1</v>
      </c>
      <c r="F10690" t="s">
        <v>4302</v>
      </c>
    </row>
    <row r="10691" spans="1:6" x14ac:dyDescent="0.25">
      <c r="A10691">
        <v>2025010690</v>
      </c>
      <c r="B10691">
        <v>2025</v>
      </c>
      <c r="C10691">
        <v>111</v>
      </c>
      <c r="D10691">
        <v>736</v>
      </c>
      <c r="E10691">
        <v>1</v>
      </c>
    </row>
    <row r="10692" spans="1:6" x14ac:dyDescent="0.25">
      <c r="A10692">
        <v>2025010691</v>
      </c>
      <c r="B10692">
        <v>2025</v>
      </c>
      <c r="C10692">
        <v>848</v>
      </c>
      <c r="D10692">
        <v>421</v>
      </c>
      <c r="E10692">
        <v>45</v>
      </c>
    </row>
    <row r="10693" spans="1:6" x14ac:dyDescent="0.25">
      <c r="A10693">
        <v>2025010692</v>
      </c>
      <c r="B10693">
        <v>2025</v>
      </c>
      <c r="C10693">
        <v>463</v>
      </c>
      <c r="D10693">
        <v>1996</v>
      </c>
      <c r="E10693">
        <v>45</v>
      </c>
      <c r="F10693" t="s">
        <v>4303</v>
      </c>
    </row>
    <row r="10694" spans="1:6" x14ac:dyDescent="0.25">
      <c r="A10694">
        <v>2025010693</v>
      </c>
      <c r="B10694">
        <v>2025</v>
      </c>
      <c r="C10694">
        <v>408</v>
      </c>
      <c r="D10694">
        <v>1786</v>
      </c>
      <c r="E10694">
        <v>1</v>
      </c>
      <c r="F10694" t="s">
        <v>4304</v>
      </c>
    </row>
    <row r="10695" spans="1:6" x14ac:dyDescent="0.25">
      <c r="A10695">
        <v>2025010694</v>
      </c>
      <c r="B10695">
        <v>2025</v>
      </c>
      <c r="C10695">
        <v>232</v>
      </c>
      <c r="D10695">
        <v>1261</v>
      </c>
      <c r="E10695">
        <v>1</v>
      </c>
    </row>
    <row r="10696" spans="1:6" x14ac:dyDescent="0.25">
      <c r="A10696">
        <v>2025010695</v>
      </c>
      <c r="B10696">
        <v>2025</v>
      </c>
      <c r="C10696">
        <v>562</v>
      </c>
      <c r="D10696">
        <v>106</v>
      </c>
      <c r="E10696">
        <v>45</v>
      </c>
    </row>
    <row r="10697" spans="1:6" x14ac:dyDescent="0.25">
      <c r="A10697">
        <v>2025010696</v>
      </c>
      <c r="B10697">
        <v>2025</v>
      </c>
      <c r="C10697">
        <v>430</v>
      </c>
      <c r="D10697">
        <v>1051</v>
      </c>
      <c r="E10697">
        <v>1</v>
      </c>
    </row>
    <row r="10698" spans="1:6" x14ac:dyDescent="0.25">
      <c r="A10698">
        <v>2025010697</v>
      </c>
      <c r="B10698">
        <v>2025</v>
      </c>
      <c r="C10698">
        <v>441</v>
      </c>
      <c r="D10698">
        <v>211</v>
      </c>
      <c r="E10698">
        <v>1</v>
      </c>
      <c r="F10698" t="s">
        <v>4305</v>
      </c>
    </row>
    <row r="10699" spans="1:6" x14ac:dyDescent="0.25">
      <c r="A10699">
        <v>2025010698</v>
      </c>
      <c r="B10699">
        <v>2025</v>
      </c>
      <c r="C10699">
        <v>287</v>
      </c>
      <c r="D10699">
        <v>106</v>
      </c>
      <c r="E10699">
        <v>1</v>
      </c>
      <c r="F10699" t="s">
        <v>4306</v>
      </c>
    </row>
    <row r="10700" spans="1:6" x14ac:dyDescent="0.25">
      <c r="A10700">
        <v>2025010699</v>
      </c>
      <c r="B10700">
        <v>2025</v>
      </c>
      <c r="C10700">
        <v>1</v>
      </c>
      <c r="D10700">
        <v>1</v>
      </c>
      <c r="E10700">
        <v>1</v>
      </c>
      <c r="F10700" t="s">
        <v>4307</v>
      </c>
    </row>
    <row r="10701" spans="1:6" x14ac:dyDescent="0.25">
      <c r="A10701">
        <v>2025010700</v>
      </c>
      <c r="B10701">
        <v>2025</v>
      </c>
      <c r="C10701">
        <v>188</v>
      </c>
      <c r="D10701">
        <v>1051</v>
      </c>
      <c r="E10701">
        <v>1</v>
      </c>
    </row>
    <row r="10702" spans="1:6" x14ac:dyDescent="0.25">
      <c r="A10702">
        <v>2025010701</v>
      </c>
      <c r="B10702">
        <v>2025</v>
      </c>
      <c r="C10702">
        <v>958</v>
      </c>
      <c r="D10702">
        <v>1261</v>
      </c>
      <c r="E10702">
        <v>45</v>
      </c>
    </row>
    <row r="10703" spans="1:6" x14ac:dyDescent="0.25">
      <c r="A10703">
        <v>2025010702</v>
      </c>
      <c r="B10703">
        <v>2025</v>
      </c>
      <c r="C10703">
        <v>474</v>
      </c>
      <c r="D10703">
        <v>1996</v>
      </c>
      <c r="E10703">
        <v>1</v>
      </c>
      <c r="F10703" t="s">
        <v>4308</v>
      </c>
    </row>
    <row r="10704" spans="1:6" x14ac:dyDescent="0.25">
      <c r="A10704">
        <v>2025010703</v>
      </c>
      <c r="B10704">
        <v>2025</v>
      </c>
      <c r="C10704">
        <v>232</v>
      </c>
      <c r="D10704">
        <v>1261</v>
      </c>
      <c r="E10704">
        <v>1</v>
      </c>
    </row>
    <row r="10705" spans="1:6" x14ac:dyDescent="0.25">
      <c r="A10705">
        <v>2025010704</v>
      </c>
      <c r="B10705">
        <v>2025</v>
      </c>
      <c r="C10705">
        <v>287</v>
      </c>
      <c r="D10705">
        <v>106</v>
      </c>
      <c r="E10705">
        <v>1</v>
      </c>
    </row>
    <row r="10706" spans="1:6" x14ac:dyDescent="0.25">
      <c r="A10706">
        <v>2025010705</v>
      </c>
      <c r="B10706">
        <v>2025</v>
      </c>
      <c r="C10706">
        <v>353</v>
      </c>
      <c r="D10706">
        <v>211</v>
      </c>
      <c r="E10706">
        <v>1</v>
      </c>
      <c r="F10706" t="s">
        <v>267</v>
      </c>
    </row>
    <row r="10707" spans="1:6" x14ac:dyDescent="0.25">
      <c r="A10707">
        <v>2025010706</v>
      </c>
      <c r="B10707">
        <v>2025</v>
      </c>
      <c r="C10707">
        <v>771</v>
      </c>
      <c r="D10707">
        <v>421</v>
      </c>
      <c r="E10707">
        <v>45</v>
      </c>
    </row>
    <row r="10708" spans="1:6" x14ac:dyDescent="0.25">
      <c r="A10708">
        <v>2025010707</v>
      </c>
      <c r="B10708">
        <v>2025</v>
      </c>
      <c r="C10708">
        <v>100</v>
      </c>
      <c r="D10708">
        <v>631</v>
      </c>
      <c r="E10708">
        <v>1</v>
      </c>
      <c r="F10708" t="s">
        <v>4309</v>
      </c>
    </row>
    <row r="10709" spans="1:6" x14ac:dyDescent="0.25">
      <c r="A10709">
        <v>2025010708</v>
      </c>
      <c r="B10709">
        <v>2025</v>
      </c>
      <c r="C10709">
        <v>276</v>
      </c>
      <c r="D10709">
        <v>1681</v>
      </c>
      <c r="E10709">
        <v>45</v>
      </c>
      <c r="F10709" t="s">
        <v>4310</v>
      </c>
    </row>
    <row r="10710" spans="1:6" x14ac:dyDescent="0.25">
      <c r="A10710">
        <v>2025010709</v>
      </c>
      <c r="B10710">
        <v>2025</v>
      </c>
      <c r="C10710">
        <v>155</v>
      </c>
      <c r="D10710">
        <v>841</v>
      </c>
      <c r="E10710">
        <v>1</v>
      </c>
      <c r="F10710" t="s">
        <v>4311</v>
      </c>
    </row>
    <row r="10711" spans="1:6" x14ac:dyDescent="0.25">
      <c r="A10711">
        <v>2025010710</v>
      </c>
      <c r="B10711">
        <v>2025</v>
      </c>
      <c r="C10711">
        <v>364</v>
      </c>
      <c r="D10711">
        <v>841</v>
      </c>
      <c r="E10711">
        <v>45</v>
      </c>
    </row>
    <row r="10712" spans="1:6" x14ac:dyDescent="0.25">
      <c r="A10712">
        <v>2025010711</v>
      </c>
      <c r="B10712">
        <v>2025</v>
      </c>
      <c r="C10712">
        <v>56</v>
      </c>
      <c r="D10712">
        <v>316</v>
      </c>
      <c r="E10712">
        <v>1</v>
      </c>
    </row>
    <row r="10713" spans="1:6" x14ac:dyDescent="0.25">
      <c r="A10713">
        <v>2025010712</v>
      </c>
      <c r="B10713">
        <v>2025</v>
      </c>
      <c r="C10713">
        <v>1</v>
      </c>
      <c r="D10713">
        <v>1</v>
      </c>
      <c r="E10713">
        <v>1</v>
      </c>
    </row>
    <row r="10714" spans="1:6" x14ac:dyDescent="0.25">
      <c r="A10714">
        <v>2025010713</v>
      </c>
      <c r="B10714">
        <v>2025</v>
      </c>
      <c r="C10714">
        <v>364</v>
      </c>
      <c r="D10714">
        <v>841</v>
      </c>
      <c r="E10714">
        <v>45</v>
      </c>
      <c r="F10714" t="s">
        <v>4312</v>
      </c>
    </row>
    <row r="10715" spans="1:6" x14ac:dyDescent="0.25">
      <c r="A10715">
        <v>2025010714</v>
      </c>
      <c r="B10715">
        <v>2025</v>
      </c>
      <c r="C10715">
        <v>188</v>
      </c>
      <c r="D10715">
        <v>1051</v>
      </c>
      <c r="E10715">
        <v>1</v>
      </c>
      <c r="F10715" t="s">
        <v>4313</v>
      </c>
    </row>
    <row r="10716" spans="1:6" x14ac:dyDescent="0.25">
      <c r="A10716">
        <v>2025010715</v>
      </c>
      <c r="B10716">
        <v>2025</v>
      </c>
      <c r="C10716">
        <v>12</v>
      </c>
      <c r="D10716">
        <v>106</v>
      </c>
      <c r="E10716">
        <v>1</v>
      </c>
    </row>
    <row r="10717" spans="1:6" x14ac:dyDescent="0.25">
      <c r="A10717">
        <v>2025010716</v>
      </c>
      <c r="B10717">
        <v>2025</v>
      </c>
      <c r="C10717">
        <v>287</v>
      </c>
      <c r="D10717">
        <v>106</v>
      </c>
      <c r="E10717">
        <v>1</v>
      </c>
      <c r="F10717" t="s">
        <v>4314</v>
      </c>
    </row>
    <row r="10718" spans="1:6" x14ac:dyDescent="0.25">
      <c r="A10718">
        <v>2025010717</v>
      </c>
      <c r="B10718">
        <v>2025</v>
      </c>
      <c r="C10718">
        <v>1</v>
      </c>
      <c r="D10718">
        <v>1</v>
      </c>
      <c r="E10718">
        <v>346</v>
      </c>
    </row>
    <row r="10719" spans="1:6" x14ac:dyDescent="0.25">
      <c r="A10719">
        <v>2025010718</v>
      </c>
      <c r="B10719">
        <v>2025</v>
      </c>
      <c r="C10719">
        <v>375</v>
      </c>
      <c r="D10719">
        <v>1681</v>
      </c>
      <c r="E10719">
        <v>1</v>
      </c>
      <c r="F10719" t="s">
        <v>4315</v>
      </c>
    </row>
    <row r="10720" spans="1:6" x14ac:dyDescent="0.25">
      <c r="A10720">
        <v>2025010719</v>
      </c>
      <c r="B10720">
        <v>2025</v>
      </c>
      <c r="C10720">
        <v>1</v>
      </c>
      <c r="D10720">
        <v>1</v>
      </c>
      <c r="E10720">
        <v>1</v>
      </c>
    </row>
    <row r="10721" spans="1:6" x14ac:dyDescent="0.25">
      <c r="A10721">
        <v>2025010720</v>
      </c>
      <c r="B10721">
        <v>2025</v>
      </c>
      <c r="C10721">
        <v>144</v>
      </c>
      <c r="D10721">
        <v>421</v>
      </c>
      <c r="E10721">
        <v>1</v>
      </c>
    </row>
    <row r="10722" spans="1:6" x14ac:dyDescent="0.25">
      <c r="A10722">
        <v>2025010721</v>
      </c>
      <c r="B10722">
        <v>2025</v>
      </c>
      <c r="C10722">
        <v>177</v>
      </c>
      <c r="D10722">
        <v>946</v>
      </c>
      <c r="E10722">
        <v>1</v>
      </c>
    </row>
    <row r="10723" spans="1:6" x14ac:dyDescent="0.25">
      <c r="A10723">
        <v>2025010722</v>
      </c>
      <c r="B10723">
        <v>2025</v>
      </c>
      <c r="C10723">
        <v>716</v>
      </c>
      <c r="D10723">
        <v>1156</v>
      </c>
      <c r="E10723">
        <v>1</v>
      </c>
    </row>
    <row r="10724" spans="1:6" x14ac:dyDescent="0.25">
      <c r="A10724">
        <v>2025010723</v>
      </c>
      <c r="B10724">
        <v>2025</v>
      </c>
      <c r="C10724">
        <v>716</v>
      </c>
      <c r="D10724">
        <v>1156</v>
      </c>
      <c r="E10724">
        <v>1</v>
      </c>
      <c r="F10724" t="s">
        <v>4316</v>
      </c>
    </row>
    <row r="10725" spans="1:6" x14ac:dyDescent="0.25">
      <c r="A10725">
        <v>2025010724</v>
      </c>
      <c r="B10725">
        <v>2025</v>
      </c>
      <c r="C10725">
        <v>155</v>
      </c>
      <c r="D10725">
        <v>841</v>
      </c>
      <c r="E10725">
        <v>1</v>
      </c>
      <c r="F10725" t="s">
        <v>4317</v>
      </c>
    </row>
    <row r="10726" spans="1:6" x14ac:dyDescent="0.25">
      <c r="A10726">
        <v>2025010725</v>
      </c>
      <c r="B10726">
        <v>2025</v>
      </c>
      <c r="C10726">
        <v>375</v>
      </c>
      <c r="D10726">
        <v>1681</v>
      </c>
      <c r="E10726">
        <v>1</v>
      </c>
      <c r="F10726" t="s">
        <v>4318</v>
      </c>
    </row>
    <row r="10727" spans="1:6" x14ac:dyDescent="0.25">
      <c r="A10727">
        <v>2025010726</v>
      </c>
      <c r="B10727">
        <v>2025</v>
      </c>
      <c r="C10727">
        <v>364</v>
      </c>
      <c r="D10727">
        <v>841</v>
      </c>
      <c r="E10727">
        <v>45</v>
      </c>
    </row>
    <row r="10728" spans="1:6" x14ac:dyDescent="0.25">
      <c r="A10728">
        <v>2025010727</v>
      </c>
      <c r="B10728">
        <v>2025</v>
      </c>
      <c r="C10728">
        <v>617</v>
      </c>
      <c r="D10728">
        <v>316</v>
      </c>
      <c r="E10728">
        <v>1</v>
      </c>
    </row>
    <row r="10729" spans="1:6" x14ac:dyDescent="0.25">
      <c r="A10729">
        <v>2025010728</v>
      </c>
      <c r="B10729">
        <v>2025</v>
      </c>
      <c r="C10729">
        <v>287</v>
      </c>
      <c r="D10729">
        <v>106</v>
      </c>
      <c r="E10729">
        <v>1</v>
      </c>
    </row>
    <row r="10730" spans="1:6" x14ac:dyDescent="0.25">
      <c r="A10730">
        <v>2025010729</v>
      </c>
      <c r="B10730">
        <v>2025</v>
      </c>
      <c r="C10730">
        <v>760</v>
      </c>
      <c r="D10730">
        <v>736</v>
      </c>
      <c r="E10730">
        <v>1</v>
      </c>
      <c r="F10730" t="s">
        <v>4319</v>
      </c>
    </row>
    <row r="10731" spans="1:6" x14ac:dyDescent="0.25">
      <c r="A10731">
        <v>2025010730</v>
      </c>
      <c r="B10731">
        <v>2025</v>
      </c>
      <c r="C10731">
        <v>1</v>
      </c>
      <c r="D10731">
        <v>1</v>
      </c>
      <c r="E10731">
        <v>45</v>
      </c>
    </row>
    <row r="10732" spans="1:6" x14ac:dyDescent="0.25">
      <c r="A10732">
        <v>2025010731</v>
      </c>
      <c r="B10732">
        <v>2025</v>
      </c>
      <c r="C10732">
        <v>474</v>
      </c>
      <c r="D10732">
        <v>1996</v>
      </c>
      <c r="E10732">
        <v>1</v>
      </c>
    </row>
    <row r="10733" spans="1:6" x14ac:dyDescent="0.25">
      <c r="A10733">
        <v>2025010732</v>
      </c>
      <c r="B10733">
        <v>2025</v>
      </c>
      <c r="C10733">
        <v>320</v>
      </c>
      <c r="D10733">
        <v>631</v>
      </c>
      <c r="E10733">
        <v>1</v>
      </c>
    </row>
    <row r="10734" spans="1:6" x14ac:dyDescent="0.25">
      <c r="A10734">
        <v>2025010733</v>
      </c>
      <c r="B10734">
        <v>2025</v>
      </c>
      <c r="C10734">
        <v>210</v>
      </c>
      <c r="D10734">
        <v>421</v>
      </c>
      <c r="E10734">
        <v>1</v>
      </c>
      <c r="F10734" t="s">
        <v>4321</v>
      </c>
    </row>
    <row r="10735" spans="1:6" x14ac:dyDescent="0.25">
      <c r="A10735">
        <v>2025010734</v>
      </c>
      <c r="B10735">
        <v>2025</v>
      </c>
      <c r="C10735">
        <v>254</v>
      </c>
      <c r="D10735">
        <v>1471</v>
      </c>
      <c r="E10735">
        <v>1</v>
      </c>
    </row>
    <row r="10736" spans="1:6" x14ac:dyDescent="0.25">
      <c r="A10736">
        <v>2025010735</v>
      </c>
      <c r="B10736">
        <v>2025</v>
      </c>
      <c r="C10736">
        <v>320</v>
      </c>
      <c r="D10736">
        <v>631</v>
      </c>
      <c r="E10736">
        <v>1</v>
      </c>
    </row>
    <row r="10737" spans="1:6" x14ac:dyDescent="0.25">
      <c r="A10737">
        <v>2025010736</v>
      </c>
      <c r="B10737">
        <v>2025</v>
      </c>
      <c r="C10737">
        <v>232</v>
      </c>
      <c r="D10737">
        <v>1261</v>
      </c>
      <c r="E10737">
        <v>1</v>
      </c>
    </row>
    <row r="10738" spans="1:6" x14ac:dyDescent="0.25">
      <c r="A10738">
        <v>2025010737</v>
      </c>
      <c r="B10738">
        <v>2025</v>
      </c>
      <c r="C10738">
        <v>78</v>
      </c>
      <c r="D10738">
        <v>421</v>
      </c>
      <c r="E10738">
        <v>1</v>
      </c>
    </row>
    <row r="10739" spans="1:6" x14ac:dyDescent="0.25">
      <c r="A10739">
        <v>2025010738</v>
      </c>
      <c r="B10739">
        <v>2025</v>
      </c>
      <c r="C10739">
        <v>210</v>
      </c>
      <c r="D10739">
        <v>421</v>
      </c>
      <c r="E10739">
        <v>1</v>
      </c>
      <c r="F10739" t="s">
        <v>4322</v>
      </c>
    </row>
    <row r="10740" spans="1:6" x14ac:dyDescent="0.25">
      <c r="A10740">
        <v>2025010739</v>
      </c>
      <c r="B10740">
        <v>2025</v>
      </c>
      <c r="C10740">
        <v>925</v>
      </c>
      <c r="D10740">
        <v>1996</v>
      </c>
      <c r="E10740">
        <v>346</v>
      </c>
    </row>
    <row r="10741" spans="1:6" x14ac:dyDescent="0.25">
      <c r="A10741">
        <v>2025010740</v>
      </c>
      <c r="B10741">
        <v>2025</v>
      </c>
      <c r="C10741">
        <v>738</v>
      </c>
      <c r="D10741">
        <v>1051</v>
      </c>
      <c r="E10741">
        <v>1</v>
      </c>
    </row>
    <row r="10742" spans="1:6" x14ac:dyDescent="0.25">
      <c r="A10742">
        <v>2025010741</v>
      </c>
      <c r="B10742">
        <v>2025</v>
      </c>
      <c r="C10742">
        <v>353</v>
      </c>
      <c r="D10742">
        <v>211</v>
      </c>
      <c r="E10742">
        <v>1</v>
      </c>
      <c r="F10742" t="s">
        <v>4323</v>
      </c>
    </row>
    <row r="10743" spans="1:6" x14ac:dyDescent="0.25">
      <c r="A10743">
        <v>2025010742</v>
      </c>
      <c r="B10743">
        <v>2025</v>
      </c>
      <c r="C10743">
        <v>1</v>
      </c>
      <c r="D10743">
        <v>1</v>
      </c>
      <c r="E10743">
        <v>1</v>
      </c>
    </row>
    <row r="10744" spans="1:6" x14ac:dyDescent="0.25">
      <c r="A10744">
        <v>2025010743</v>
      </c>
      <c r="B10744">
        <v>2025</v>
      </c>
      <c r="C10744">
        <v>67</v>
      </c>
      <c r="D10744">
        <v>421</v>
      </c>
      <c r="E10744">
        <v>45</v>
      </c>
    </row>
    <row r="10745" spans="1:6" x14ac:dyDescent="0.25">
      <c r="A10745">
        <v>2025010744</v>
      </c>
      <c r="B10745">
        <v>2025</v>
      </c>
      <c r="C10745">
        <v>408</v>
      </c>
      <c r="D10745">
        <v>1786</v>
      </c>
      <c r="E10745">
        <v>1</v>
      </c>
      <c r="F10745" t="s">
        <v>4324</v>
      </c>
    </row>
    <row r="10746" spans="1:6" x14ac:dyDescent="0.25">
      <c r="A10746">
        <v>2025010745</v>
      </c>
      <c r="B10746">
        <v>2025</v>
      </c>
      <c r="C10746">
        <v>23</v>
      </c>
      <c r="D10746">
        <v>211</v>
      </c>
      <c r="E10746">
        <v>1</v>
      </c>
    </row>
    <row r="10747" spans="1:6" x14ac:dyDescent="0.25">
      <c r="A10747">
        <v>2025010746</v>
      </c>
      <c r="B10747">
        <v>2025</v>
      </c>
      <c r="C10747">
        <v>34</v>
      </c>
      <c r="D10747">
        <v>106</v>
      </c>
      <c r="E10747">
        <v>1</v>
      </c>
      <c r="F10747" t="s">
        <v>4325</v>
      </c>
    </row>
    <row r="10748" spans="1:6" x14ac:dyDescent="0.25">
      <c r="A10748">
        <v>2025010747</v>
      </c>
      <c r="B10748">
        <v>2025</v>
      </c>
      <c r="C10748">
        <v>111</v>
      </c>
      <c r="D10748">
        <v>736</v>
      </c>
      <c r="E10748">
        <v>1</v>
      </c>
    </row>
    <row r="10749" spans="1:6" x14ac:dyDescent="0.25">
      <c r="A10749">
        <v>2025010748</v>
      </c>
      <c r="B10749">
        <v>2025</v>
      </c>
      <c r="C10749">
        <v>320</v>
      </c>
      <c r="D10749">
        <v>631</v>
      </c>
      <c r="E10749">
        <v>1</v>
      </c>
      <c r="F10749" t="s">
        <v>4326</v>
      </c>
    </row>
    <row r="10750" spans="1:6" x14ac:dyDescent="0.25">
      <c r="A10750">
        <v>2025010749</v>
      </c>
      <c r="B10750">
        <v>2025</v>
      </c>
      <c r="C10750">
        <v>353</v>
      </c>
      <c r="D10750">
        <v>211</v>
      </c>
      <c r="E10750">
        <v>45</v>
      </c>
      <c r="F10750" t="s">
        <v>4327</v>
      </c>
    </row>
    <row r="10751" spans="1:6" x14ac:dyDescent="0.25">
      <c r="A10751">
        <v>2025010750</v>
      </c>
      <c r="B10751">
        <v>2025</v>
      </c>
      <c r="C10751">
        <v>232</v>
      </c>
      <c r="D10751">
        <v>1261</v>
      </c>
      <c r="E10751">
        <v>45</v>
      </c>
    </row>
    <row r="10752" spans="1:6" x14ac:dyDescent="0.25">
      <c r="A10752">
        <v>2025010751</v>
      </c>
      <c r="B10752">
        <v>2025</v>
      </c>
      <c r="C10752">
        <v>705</v>
      </c>
      <c r="D10752">
        <v>1051</v>
      </c>
      <c r="E10752">
        <v>1</v>
      </c>
    </row>
    <row r="10753" spans="1:6" x14ac:dyDescent="0.25">
      <c r="A10753">
        <v>2025010752</v>
      </c>
      <c r="B10753">
        <v>2025</v>
      </c>
      <c r="C10753">
        <v>166</v>
      </c>
      <c r="D10753">
        <v>316</v>
      </c>
      <c r="E10753">
        <v>1</v>
      </c>
    </row>
    <row r="10754" spans="1:6" x14ac:dyDescent="0.25">
      <c r="A10754">
        <v>2025010753</v>
      </c>
      <c r="B10754">
        <v>2025</v>
      </c>
      <c r="C10754">
        <v>331</v>
      </c>
      <c r="D10754">
        <v>421</v>
      </c>
      <c r="E10754">
        <v>1</v>
      </c>
    </row>
    <row r="10755" spans="1:6" x14ac:dyDescent="0.25">
      <c r="A10755">
        <v>2025010754</v>
      </c>
      <c r="B10755">
        <v>2025</v>
      </c>
      <c r="C10755">
        <v>276</v>
      </c>
      <c r="D10755">
        <v>1681</v>
      </c>
      <c r="E10755">
        <v>45</v>
      </c>
    </row>
    <row r="10756" spans="1:6" x14ac:dyDescent="0.25">
      <c r="A10756">
        <v>2025010755</v>
      </c>
      <c r="B10756">
        <v>2025</v>
      </c>
      <c r="C10756">
        <v>716</v>
      </c>
      <c r="D10756">
        <v>1156</v>
      </c>
      <c r="E10756">
        <v>45</v>
      </c>
    </row>
    <row r="10757" spans="1:6" x14ac:dyDescent="0.25">
      <c r="A10757">
        <v>2025010756</v>
      </c>
      <c r="B10757">
        <v>2025</v>
      </c>
      <c r="C10757">
        <v>529</v>
      </c>
      <c r="D10757">
        <v>316</v>
      </c>
      <c r="E10757">
        <v>1</v>
      </c>
    </row>
    <row r="10758" spans="1:6" x14ac:dyDescent="0.25">
      <c r="A10758">
        <v>2025010757</v>
      </c>
      <c r="B10758">
        <v>2025</v>
      </c>
      <c r="C10758">
        <v>441</v>
      </c>
      <c r="D10758">
        <v>211</v>
      </c>
      <c r="E10758">
        <v>1</v>
      </c>
      <c r="F10758" t="s">
        <v>587</v>
      </c>
    </row>
    <row r="10759" spans="1:6" x14ac:dyDescent="0.25">
      <c r="A10759">
        <v>2025010758</v>
      </c>
      <c r="B10759">
        <v>2025</v>
      </c>
      <c r="C10759">
        <v>738</v>
      </c>
      <c r="D10759">
        <v>1051</v>
      </c>
      <c r="E10759">
        <v>1</v>
      </c>
    </row>
    <row r="10760" spans="1:6" x14ac:dyDescent="0.25">
      <c r="A10760">
        <v>2025010759</v>
      </c>
      <c r="B10760">
        <v>2025</v>
      </c>
      <c r="C10760">
        <v>122</v>
      </c>
      <c r="D10760">
        <v>736</v>
      </c>
      <c r="E10760">
        <v>45</v>
      </c>
    </row>
    <row r="10761" spans="1:6" x14ac:dyDescent="0.25">
      <c r="A10761">
        <v>2025010760</v>
      </c>
      <c r="B10761">
        <v>2025</v>
      </c>
      <c r="C10761">
        <v>12</v>
      </c>
      <c r="D10761">
        <v>106</v>
      </c>
      <c r="E10761">
        <v>1</v>
      </c>
      <c r="F10761" t="s">
        <v>4328</v>
      </c>
    </row>
    <row r="10762" spans="1:6" x14ac:dyDescent="0.25">
      <c r="A10762">
        <v>2025010761</v>
      </c>
      <c r="B10762">
        <v>2025</v>
      </c>
      <c r="C10762">
        <v>254</v>
      </c>
      <c r="D10762">
        <v>1471</v>
      </c>
      <c r="E10762">
        <v>1</v>
      </c>
      <c r="F10762" t="s">
        <v>4329</v>
      </c>
    </row>
    <row r="10763" spans="1:6" x14ac:dyDescent="0.25">
      <c r="A10763">
        <v>2025010762</v>
      </c>
      <c r="B10763">
        <v>2025</v>
      </c>
      <c r="C10763">
        <v>474</v>
      </c>
      <c r="D10763">
        <v>1996</v>
      </c>
      <c r="E10763">
        <v>1</v>
      </c>
    </row>
    <row r="10764" spans="1:6" x14ac:dyDescent="0.25">
      <c r="A10764">
        <v>2025010763</v>
      </c>
      <c r="B10764">
        <v>2025</v>
      </c>
      <c r="C10764">
        <v>683</v>
      </c>
      <c r="D10764">
        <v>1996</v>
      </c>
      <c r="E10764">
        <v>346</v>
      </c>
    </row>
    <row r="10765" spans="1:6" x14ac:dyDescent="0.25">
      <c r="A10765">
        <v>2025010764</v>
      </c>
      <c r="B10765">
        <v>2025</v>
      </c>
      <c r="C10765">
        <v>221</v>
      </c>
      <c r="D10765">
        <v>946</v>
      </c>
      <c r="E10765">
        <v>1</v>
      </c>
    </row>
    <row r="10766" spans="1:6" x14ac:dyDescent="0.25">
      <c r="A10766">
        <v>2025010765</v>
      </c>
      <c r="B10766">
        <v>2025</v>
      </c>
      <c r="C10766">
        <v>210</v>
      </c>
      <c r="D10766">
        <v>421</v>
      </c>
      <c r="E10766">
        <v>1</v>
      </c>
      <c r="F10766" t="s">
        <v>4330</v>
      </c>
    </row>
    <row r="10767" spans="1:6" x14ac:dyDescent="0.25">
      <c r="A10767">
        <v>2025010766</v>
      </c>
      <c r="B10767">
        <v>2025</v>
      </c>
      <c r="C10767">
        <v>254</v>
      </c>
      <c r="D10767">
        <v>1471</v>
      </c>
      <c r="E10767">
        <v>1</v>
      </c>
      <c r="F10767" t="s">
        <v>4331</v>
      </c>
    </row>
    <row r="10768" spans="1:6" x14ac:dyDescent="0.25">
      <c r="A10768">
        <v>2025010767</v>
      </c>
      <c r="B10768">
        <v>2025</v>
      </c>
      <c r="C10768">
        <v>716</v>
      </c>
      <c r="D10768">
        <v>1156</v>
      </c>
      <c r="E10768">
        <v>1</v>
      </c>
    </row>
    <row r="10769" spans="1:6" x14ac:dyDescent="0.25">
      <c r="A10769">
        <v>2025010768</v>
      </c>
      <c r="B10769">
        <v>2025</v>
      </c>
      <c r="C10769">
        <v>342</v>
      </c>
      <c r="D10769">
        <v>421</v>
      </c>
      <c r="E10769">
        <v>1</v>
      </c>
    </row>
    <row r="10770" spans="1:6" x14ac:dyDescent="0.25">
      <c r="A10770">
        <v>2025010769</v>
      </c>
      <c r="B10770">
        <v>2025</v>
      </c>
      <c r="C10770">
        <v>914</v>
      </c>
      <c r="D10770">
        <v>1051</v>
      </c>
      <c r="E10770">
        <v>45</v>
      </c>
      <c r="F10770" t="s">
        <v>4332</v>
      </c>
    </row>
    <row r="10771" spans="1:6" x14ac:dyDescent="0.25">
      <c r="A10771">
        <v>2025010770</v>
      </c>
      <c r="B10771">
        <v>2025</v>
      </c>
      <c r="C10771">
        <v>287</v>
      </c>
      <c r="D10771">
        <v>106</v>
      </c>
      <c r="E10771">
        <v>45</v>
      </c>
      <c r="F10771" t="s">
        <v>4333</v>
      </c>
    </row>
    <row r="10772" spans="1:6" x14ac:dyDescent="0.25">
      <c r="A10772">
        <v>2025010771</v>
      </c>
      <c r="B10772">
        <v>2025</v>
      </c>
      <c r="C10772">
        <v>122</v>
      </c>
      <c r="D10772">
        <v>736</v>
      </c>
      <c r="E10772">
        <v>45</v>
      </c>
    </row>
    <row r="10773" spans="1:6" x14ac:dyDescent="0.25">
      <c r="A10773">
        <v>2025010772</v>
      </c>
      <c r="B10773">
        <v>2025</v>
      </c>
      <c r="C10773">
        <v>628</v>
      </c>
      <c r="D10773">
        <v>1051</v>
      </c>
      <c r="E10773">
        <v>1</v>
      </c>
    </row>
    <row r="10774" spans="1:6" x14ac:dyDescent="0.25">
      <c r="A10774">
        <v>2025010773</v>
      </c>
      <c r="B10774">
        <v>2025</v>
      </c>
      <c r="C10774">
        <v>408</v>
      </c>
      <c r="D10774">
        <v>1786</v>
      </c>
      <c r="E10774">
        <v>1</v>
      </c>
    </row>
    <row r="10775" spans="1:6" x14ac:dyDescent="0.25">
      <c r="A10775">
        <v>2025010774</v>
      </c>
      <c r="B10775">
        <v>2025</v>
      </c>
      <c r="C10775">
        <v>771</v>
      </c>
      <c r="D10775">
        <v>421</v>
      </c>
      <c r="E10775">
        <v>45</v>
      </c>
      <c r="F10775" t="s">
        <v>4334</v>
      </c>
    </row>
    <row r="10776" spans="1:6" x14ac:dyDescent="0.25">
      <c r="A10776">
        <v>2025010775</v>
      </c>
      <c r="B10776">
        <v>2025</v>
      </c>
      <c r="C10776">
        <v>320</v>
      </c>
      <c r="D10776">
        <v>631</v>
      </c>
      <c r="E10776">
        <v>1</v>
      </c>
      <c r="F10776" t="s">
        <v>4335</v>
      </c>
    </row>
    <row r="10777" spans="1:6" x14ac:dyDescent="0.25">
      <c r="A10777">
        <v>2025010776</v>
      </c>
      <c r="B10777">
        <v>2025</v>
      </c>
      <c r="C10777">
        <v>903</v>
      </c>
      <c r="D10777">
        <v>421</v>
      </c>
      <c r="E10777">
        <v>1</v>
      </c>
      <c r="F10777" t="s">
        <v>4336</v>
      </c>
    </row>
    <row r="10778" spans="1:6" x14ac:dyDescent="0.25">
      <c r="A10778">
        <v>2025010777</v>
      </c>
      <c r="B10778">
        <v>2025</v>
      </c>
      <c r="C10778">
        <v>342</v>
      </c>
      <c r="D10778">
        <v>421</v>
      </c>
      <c r="E10778">
        <v>1</v>
      </c>
      <c r="F10778" t="s">
        <v>4337</v>
      </c>
    </row>
    <row r="10779" spans="1:6" x14ac:dyDescent="0.25">
      <c r="A10779">
        <v>2025010778</v>
      </c>
      <c r="B10779">
        <v>2025</v>
      </c>
      <c r="C10779">
        <v>45</v>
      </c>
      <c r="D10779">
        <v>316</v>
      </c>
      <c r="E10779">
        <v>1</v>
      </c>
      <c r="F10779" t="s">
        <v>4338</v>
      </c>
    </row>
    <row r="10780" spans="1:6" x14ac:dyDescent="0.25">
      <c r="A10780">
        <v>2025010779</v>
      </c>
      <c r="B10780">
        <v>2025</v>
      </c>
      <c r="C10780">
        <v>177</v>
      </c>
      <c r="D10780">
        <v>946</v>
      </c>
      <c r="E10780">
        <v>1</v>
      </c>
    </row>
    <row r="10781" spans="1:6" x14ac:dyDescent="0.25">
      <c r="A10781">
        <v>2025010780</v>
      </c>
      <c r="B10781">
        <v>2025</v>
      </c>
      <c r="C10781">
        <v>683</v>
      </c>
      <c r="D10781">
        <v>1996</v>
      </c>
      <c r="E10781">
        <v>346</v>
      </c>
    </row>
    <row r="10782" spans="1:6" x14ac:dyDescent="0.25">
      <c r="A10782">
        <v>2025010781</v>
      </c>
      <c r="B10782">
        <v>2025</v>
      </c>
      <c r="C10782">
        <v>265</v>
      </c>
      <c r="D10782">
        <v>1576</v>
      </c>
      <c r="E10782">
        <v>1</v>
      </c>
    </row>
    <row r="10783" spans="1:6" x14ac:dyDescent="0.25">
      <c r="A10783">
        <v>2025010782</v>
      </c>
      <c r="B10783">
        <v>2025</v>
      </c>
      <c r="C10783">
        <v>496</v>
      </c>
      <c r="D10783">
        <v>1051</v>
      </c>
      <c r="E10783">
        <v>1</v>
      </c>
    </row>
    <row r="10784" spans="1:6" x14ac:dyDescent="0.25">
      <c r="A10784">
        <v>2025010783</v>
      </c>
      <c r="B10784">
        <v>2025</v>
      </c>
      <c r="C10784">
        <v>441</v>
      </c>
      <c r="D10784">
        <v>211</v>
      </c>
      <c r="E10784">
        <v>1</v>
      </c>
      <c r="F10784">
        <v>0</v>
      </c>
    </row>
    <row r="10785" spans="1:6" x14ac:dyDescent="0.25">
      <c r="A10785">
        <v>2025010784</v>
      </c>
      <c r="B10785">
        <v>2025</v>
      </c>
      <c r="C10785">
        <v>672</v>
      </c>
      <c r="D10785">
        <v>1996</v>
      </c>
      <c r="E10785">
        <v>1</v>
      </c>
    </row>
    <row r="10786" spans="1:6" x14ac:dyDescent="0.25">
      <c r="A10786">
        <v>2025010785</v>
      </c>
      <c r="B10786">
        <v>2025</v>
      </c>
      <c r="C10786">
        <v>155</v>
      </c>
      <c r="D10786">
        <v>841</v>
      </c>
      <c r="E10786">
        <v>1</v>
      </c>
    </row>
    <row r="10787" spans="1:6" x14ac:dyDescent="0.25">
      <c r="A10787">
        <v>2025010786</v>
      </c>
      <c r="B10787">
        <v>2025</v>
      </c>
      <c r="C10787">
        <v>232</v>
      </c>
      <c r="D10787">
        <v>1261</v>
      </c>
      <c r="E10787">
        <v>1</v>
      </c>
    </row>
    <row r="10788" spans="1:6" x14ac:dyDescent="0.25">
      <c r="A10788">
        <v>2025010787</v>
      </c>
      <c r="B10788">
        <v>2025</v>
      </c>
      <c r="C10788">
        <v>254</v>
      </c>
      <c r="D10788">
        <v>1471</v>
      </c>
      <c r="E10788">
        <v>1</v>
      </c>
      <c r="F10788" t="s">
        <v>4339</v>
      </c>
    </row>
    <row r="10789" spans="1:6" x14ac:dyDescent="0.25">
      <c r="A10789">
        <v>2025010788</v>
      </c>
      <c r="B10789">
        <v>2025</v>
      </c>
      <c r="C10789">
        <v>1013</v>
      </c>
      <c r="D10789">
        <v>1</v>
      </c>
      <c r="E10789">
        <v>45</v>
      </c>
      <c r="F10789" t="s">
        <v>4340</v>
      </c>
    </row>
    <row r="10790" spans="1:6" x14ac:dyDescent="0.25">
      <c r="A10790">
        <v>2025010789</v>
      </c>
      <c r="B10790">
        <v>2025</v>
      </c>
      <c r="C10790">
        <v>221</v>
      </c>
      <c r="D10790">
        <v>946</v>
      </c>
      <c r="E10790">
        <v>1</v>
      </c>
      <c r="F10790" t="s">
        <v>4341</v>
      </c>
    </row>
    <row r="10791" spans="1:6" x14ac:dyDescent="0.25">
      <c r="A10791">
        <v>2025010790</v>
      </c>
      <c r="B10791">
        <v>2025</v>
      </c>
      <c r="C10791">
        <v>1</v>
      </c>
      <c r="D10791">
        <v>1</v>
      </c>
      <c r="E10791">
        <v>1</v>
      </c>
    </row>
    <row r="10792" spans="1:6" x14ac:dyDescent="0.25">
      <c r="A10792">
        <v>2025010791</v>
      </c>
      <c r="B10792">
        <v>2025</v>
      </c>
      <c r="C10792">
        <v>474</v>
      </c>
      <c r="D10792">
        <v>1996</v>
      </c>
      <c r="E10792">
        <v>1</v>
      </c>
    </row>
    <row r="10793" spans="1:6" x14ac:dyDescent="0.25">
      <c r="A10793">
        <v>2025010792</v>
      </c>
      <c r="B10793">
        <v>2025</v>
      </c>
      <c r="C10793">
        <v>353</v>
      </c>
      <c r="D10793">
        <v>211</v>
      </c>
      <c r="E10793">
        <v>1</v>
      </c>
    </row>
    <row r="10794" spans="1:6" x14ac:dyDescent="0.25">
      <c r="A10794">
        <v>2025010793</v>
      </c>
      <c r="B10794">
        <v>2025</v>
      </c>
      <c r="C10794">
        <v>199</v>
      </c>
      <c r="D10794">
        <v>1156</v>
      </c>
      <c r="E10794">
        <v>1</v>
      </c>
    </row>
    <row r="10795" spans="1:6" x14ac:dyDescent="0.25">
      <c r="A10795">
        <v>2025010794</v>
      </c>
      <c r="B10795">
        <v>2025</v>
      </c>
      <c r="C10795">
        <v>12</v>
      </c>
      <c r="D10795">
        <v>106</v>
      </c>
      <c r="E10795">
        <v>1</v>
      </c>
    </row>
    <row r="10796" spans="1:6" x14ac:dyDescent="0.25">
      <c r="A10796">
        <v>2025010795</v>
      </c>
      <c r="B10796">
        <v>2025</v>
      </c>
      <c r="C10796">
        <v>221</v>
      </c>
      <c r="D10796">
        <v>946</v>
      </c>
      <c r="E10796">
        <v>1</v>
      </c>
    </row>
    <row r="10797" spans="1:6" x14ac:dyDescent="0.25">
      <c r="A10797">
        <v>2025010796</v>
      </c>
      <c r="B10797">
        <v>2025</v>
      </c>
      <c r="C10797">
        <v>529</v>
      </c>
      <c r="D10797">
        <v>316</v>
      </c>
      <c r="E10797">
        <v>1</v>
      </c>
    </row>
    <row r="10798" spans="1:6" x14ac:dyDescent="0.25">
      <c r="A10798">
        <v>2025010797</v>
      </c>
      <c r="B10798">
        <v>2025</v>
      </c>
      <c r="C10798">
        <v>375</v>
      </c>
      <c r="D10798">
        <v>1681</v>
      </c>
      <c r="E10798">
        <v>1</v>
      </c>
    </row>
    <row r="10799" spans="1:6" x14ac:dyDescent="0.25">
      <c r="A10799">
        <v>2025010798</v>
      </c>
      <c r="B10799">
        <v>2025</v>
      </c>
      <c r="C10799">
        <v>408</v>
      </c>
      <c r="D10799">
        <v>1786</v>
      </c>
      <c r="E10799">
        <v>1</v>
      </c>
      <c r="F10799" t="s">
        <v>4342</v>
      </c>
    </row>
    <row r="10800" spans="1:6" x14ac:dyDescent="0.25">
      <c r="A10800">
        <v>2025010799</v>
      </c>
      <c r="B10800">
        <v>2025</v>
      </c>
      <c r="C10800">
        <v>221</v>
      </c>
      <c r="D10800">
        <v>946</v>
      </c>
      <c r="E10800">
        <v>1</v>
      </c>
    </row>
    <row r="10801" spans="1:6" x14ac:dyDescent="0.25">
      <c r="A10801">
        <v>2025010800</v>
      </c>
      <c r="B10801">
        <v>2025</v>
      </c>
      <c r="C10801">
        <v>188</v>
      </c>
      <c r="D10801">
        <v>1051</v>
      </c>
      <c r="E10801">
        <v>1</v>
      </c>
    </row>
    <row r="10802" spans="1:6" x14ac:dyDescent="0.25">
      <c r="A10802">
        <v>2025010801</v>
      </c>
      <c r="B10802">
        <v>2025</v>
      </c>
      <c r="C10802">
        <v>408</v>
      </c>
      <c r="D10802">
        <v>1786</v>
      </c>
      <c r="E10802">
        <v>1</v>
      </c>
    </row>
    <row r="10803" spans="1:6" x14ac:dyDescent="0.25">
      <c r="A10803">
        <v>2025010802</v>
      </c>
      <c r="B10803">
        <v>2025</v>
      </c>
      <c r="C10803">
        <v>672</v>
      </c>
      <c r="D10803">
        <v>1996</v>
      </c>
      <c r="E10803">
        <v>1</v>
      </c>
    </row>
    <row r="10804" spans="1:6" x14ac:dyDescent="0.25">
      <c r="A10804">
        <v>2025010803</v>
      </c>
      <c r="B10804">
        <v>2025</v>
      </c>
      <c r="C10804">
        <v>474</v>
      </c>
      <c r="D10804">
        <v>1996</v>
      </c>
      <c r="E10804">
        <v>1</v>
      </c>
    </row>
    <row r="10805" spans="1:6" x14ac:dyDescent="0.25">
      <c r="A10805">
        <v>2025010804</v>
      </c>
      <c r="B10805">
        <v>2025</v>
      </c>
      <c r="C10805">
        <v>23</v>
      </c>
      <c r="D10805">
        <v>211</v>
      </c>
      <c r="E10805">
        <v>1</v>
      </c>
      <c r="F10805" t="s">
        <v>4343</v>
      </c>
    </row>
    <row r="10806" spans="1:6" x14ac:dyDescent="0.25">
      <c r="A10806">
        <v>2025010805</v>
      </c>
      <c r="B10806">
        <v>2025</v>
      </c>
      <c r="C10806">
        <v>232</v>
      </c>
      <c r="D10806">
        <v>1261</v>
      </c>
      <c r="E10806">
        <v>1</v>
      </c>
    </row>
    <row r="10807" spans="1:6" x14ac:dyDescent="0.25">
      <c r="A10807">
        <v>2025010806</v>
      </c>
      <c r="B10807">
        <v>2025</v>
      </c>
      <c r="C10807">
        <v>89</v>
      </c>
      <c r="D10807">
        <v>526</v>
      </c>
      <c r="E10807">
        <v>1</v>
      </c>
    </row>
    <row r="10808" spans="1:6" x14ac:dyDescent="0.25">
      <c r="A10808">
        <v>2025010807</v>
      </c>
      <c r="B10808">
        <v>2025</v>
      </c>
      <c r="C10808">
        <v>683</v>
      </c>
      <c r="D10808">
        <v>1996</v>
      </c>
      <c r="E10808">
        <v>346</v>
      </c>
      <c r="F10808" t="s">
        <v>4344</v>
      </c>
    </row>
    <row r="10809" spans="1:6" x14ac:dyDescent="0.25">
      <c r="A10809">
        <v>2025010808</v>
      </c>
      <c r="B10809">
        <v>2025</v>
      </c>
      <c r="C10809">
        <v>353</v>
      </c>
      <c r="D10809">
        <v>211</v>
      </c>
      <c r="E10809">
        <v>45</v>
      </c>
      <c r="F10809" t="s">
        <v>4345</v>
      </c>
    </row>
    <row r="10810" spans="1:6" x14ac:dyDescent="0.25">
      <c r="A10810">
        <v>2025010809</v>
      </c>
      <c r="B10810">
        <v>2025</v>
      </c>
      <c r="C10810">
        <v>1</v>
      </c>
      <c r="D10810">
        <v>1</v>
      </c>
      <c r="E10810">
        <v>1</v>
      </c>
    </row>
    <row r="10811" spans="1:6" x14ac:dyDescent="0.25">
      <c r="A10811">
        <v>2025010810</v>
      </c>
      <c r="B10811">
        <v>2025</v>
      </c>
      <c r="C10811">
        <v>188</v>
      </c>
      <c r="D10811">
        <v>1051</v>
      </c>
      <c r="E10811">
        <v>1</v>
      </c>
    </row>
    <row r="10812" spans="1:6" x14ac:dyDescent="0.25">
      <c r="A10812">
        <v>2025010811</v>
      </c>
      <c r="B10812">
        <v>2025</v>
      </c>
      <c r="C10812">
        <v>89</v>
      </c>
      <c r="D10812">
        <v>526</v>
      </c>
      <c r="E10812">
        <v>1</v>
      </c>
    </row>
    <row r="10813" spans="1:6" x14ac:dyDescent="0.25">
      <c r="A10813">
        <v>2025010812</v>
      </c>
      <c r="B10813">
        <v>2025</v>
      </c>
      <c r="C10813">
        <v>749</v>
      </c>
      <c r="D10813">
        <v>1051</v>
      </c>
      <c r="E10813">
        <v>45</v>
      </c>
    </row>
    <row r="10814" spans="1:6" x14ac:dyDescent="0.25">
      <c r="A10814">
        <v>2025010813</v>
      </c>
      <c r="B10814">
        <v>2025</v>
      </c>
      <c r="C10814">
        <v>100</v>
      </c>
      <c r="D10814">
        <v>631</v>
      </c>
      <c r="E10814">
        <v>1</v>
      </c>
      <c r="F10814" t="s">
        <v>4346</v>
      </c>
    </row>
    <row r="10815" spans="1:6" x14ac:dyDescent="0.25">
      <c r="A10815">
        <v>2025010814</v>
      </c>
      <c r="B10815">
        <v>2025</v>
      </c>
      <c r="C10815">
        <v>100</v>
      </c>
      <c r="D10815">
        <v>631</v>
      </c>
      <c r="E10815">
        <v>1</v>
      </c>
      <c r="F10815" t="s">
        <v>4347</v>
      </c>
    </row>
    <row r="10816" spans="1:6" x14ac:dyDescent="0.25">
      <c r="A10816">
        <v>2025010815</v>
      </c>
      <c r="B10816">
        <v>2025</v>
      </c>
      <c r="C10816">
        <v>639</v>
      </c>
      <c r="D10816">
        <v>1576</v>
      </c>
      <c r="E10816">
        <v>1</v>
      </c>
    </row>
    <row r="10817" spans="1:6" x14ac:dyDescent="0.25">
      <c r="A10817">
        <v>2025010816</v>
      </c>
      <c r="B10817">
        <v>2025</v>
      </c>
      <c r="C10817">
        <v>155</v>
      </c>
      <c r="D10817">
        <v>841</v>
      </c>
      <c r="E10817">
        <v>1</v>
      </c>
      <c r="F10817" t="s">
        <v>4348</v>
      </c>
    </row>
    <row r="10818" spans="1:6" x14ac:dyDescent="0.25">
      <c r="A10818">
        <v>2025010817</v>
      </c>
      <c r="B10818">
        <v>2025</v>
      </c>
      <c r="C10818">
        <v>177</v>
      </c>
      <c r="D10818">
        <v>946</v>
      </c>
      <c r="E10818">
        <v>1</v>
      </c>
    </row>
    <row r="10819" spans="1:6" x14ac:dyDescent="0.25">
      <c r="A10819">
        <v>2025010818</v>
      </c>
      <c r="B10819">
        <v>2025</v>
      </c>
      <c r="C10819">
        <v>375</v>
      </c>
      <c r="D10819">
        <v>1681</v>
      </c>
      <c r="E10819">
        <v>1</v>
      </c>
    </row>
    <row r="10820" spans="1:6" x14ac:dyDescent="0.25">
      <c r="A10820">
        <v>2025010819</v>
      </c>
      <c r="B10820">
        <v>2025</v>
      </c>
      <c r="C10820">
        <v>221</v>
      </c>
      <c r="D10820">
        <v>946</v>
      </c>
      <c r="E10820">
        <v>1</v>
      </c>
    </row>
    <row r="10821" spans="1:6" x14ac:dyDescent="0.25">
      <c r="A10821">
        <v>2025010820</v>
      </c>
      <c r="B10821">
        <v>2025</v>
      </c>
      <c r="C10821">
        <v>111</v>
      </c>
      <c r="D10821">
        <v>736</v>
      </c>
      <c r="E10821">
        <v>1</v>
      </c>
      <c r="F10821" t="s">
        <v>4349</v>
      </c>
    </row>
    <row r="10822" spans="1:6" x14ac:dyDescent="0.25">
      <c r="A10822">
        <v>2025010821</v>
      </c>
      <c r="B10822">
        <v>2025</v>
      </c>
      <c r="C10822">
        <v>474</v>
      </c>
      <c r="D10822">
        <v>1996</v>
      </c>
      <c r="E10822">
        <v>1</v>
      </c>
      <c r="F10822" t="s">
        <v>4350</v>
      </c>
    </row>
    <row r="10823" spans="1:6" x14ac:dyDescent="0.25">
      <c r="A10823">
        <v>2025010822</v>
      </c>
      <c r="B10823">
        <v>2025</v>
      </c>
      <c r="C10823">
        <v>925</v>
      </c>
      <c r="D10823">
        <v>1996</v>
      </c>
      <c r="E10823">
        <v>346</v>
      </c>
      <c r="F10823" t="s">
        <v>4351</v>
      </c>
    </row>
    <row r="10824" spans="1:6" x14ac:dyDescent="0.25">
      <c r="A10824">
        <v>2025010823</v>
      </c>
      <c r="B10824">
        <v>2025</v>
      </c>
      <c r="C10824">
        <v>408</v>
      </c>
      <c r="D10824">
        <v>1786</v>
      </c>
      <c r="E10824">
        <v>1</v>
      </c>
      <c r="F10824" t="s">
        <v>4352</v>
      </c>
    </row>
    <row r="10825" spans="1:6" x14ac:dyDescent="0.25">
      <c r="A10825">
        <v>2025010824</v>
      </c>
      <c r="B10825">
        <v>2025</v>
      </c>
      <c r="C10825">
        <v>485</v>
      </c>
      <c r="D10825">
        <v>106</v>
      </c>
      <c r="E10825">
        <v>1</v>
      </c>
    </row>
    <row r="10826" spans="1:6" x14ac:dyDescent="0.25">
      <c r="A10826">
        <v>2025010825</v>
      </c>
      <c r="B10826">
        <v>2025</v>
      </c>
      <c r="C10826">
        <v>12</v>
      </c>
      <c r="D10826">
        <v>106</v>
      </c>
      <c r="E10826">
        <v>1</v>
      </c>
      <c r="F10826" t="s">
        <v>4353</v>
      </c>
    </row>
    <row r="10827" spans="1:6" x14ac:dyDescent="0.25">
      <c r="A10827">
        <v>2025010826</v>
      </c>
      <c r="B10827">
        <v>2025</v>
      </c>
      <c r="C10827">
        <v>287</v>
      </c>
      <c r="D10827">
        <v>106</v>
      </c>
      <c r="E10827">
        <v>1</v>
      </c>
      <c r="F10827" t="s">
        <v>61</v>
      </c>
    </row>
    <row r="10828" spans="1:6" x14ac:dyDescent="0.25">
      <c r="A10828">
        <v>2025010827</v>
      </c>
      <c r="B10828">
        <v>2025</v>
      </c>
      <c r="C10828">
        <v>1</v>
      </c>
      <c r="D10828">
        <v>1</v>
      </c>
      <c r="E10828">
        <v>1</v>
      </c>
    </row>
    <row r="10829" spans="1:6" x14ac:dyDescent="0.25">
      <c r="A10829">
        <v>2025010828</v>
      </c>
      <c r="B10829">
        <v>2025</v>
      </c>
      <c r="C10829">
        <v>331</v>
      </c>
      <c r="D10829">
        <v>421</v>
      </c>
      <c r="E10829">
        <v>1</v>
      </c>
      <c r="F10829" t="s">
        <v>4354</v>
      </c>
    </row>
    <row r="10830" spans="1:6" x14ac:dyDescent="0.25">
      <c r="A10830">
        <v>2025010829</v>
      </c>
      <c r="B10830">
        <v>2025</v>
      </c>
      <c r="C10830">
        <v>441</v>
      </c>
      <c r="D10830">
        <v>211</v>
      </c>
      <c r="E10830">
        <v>45</v>
      </c>
    </row>
    <row r="10831" spans="1:6" x14ac:dyDescent="0.25">
      <c r="A10831">
        <v>2025010830</v>
      </c>
      <c r="B10831">
        <v>2025</v>
      </c>
      <c r="C10831">
        <v>584</v>
      </c>
      <c r="D10831">
        <v>421</v>
      </c>
      <c r="E10831">
        <v>1</v>
      </c>
      <c r="F10831" t="s">
        <v>4355</v>
      </c>
    </row>
    <row r="10832" spans="1:6" x14ac:dyDescent="0.25">
      <c r="A10832">
        <v>2025010831</v>
      </c>
      <c r="B10832">
        <v>2025</v>
      </c>
      <c r="C10832">
        <v>518</v>
      </c>
      <c r="D10832">
        <v>421</v>
      </c>
      <c r="E10832">
        <v>45</v>
      </c>
    </row>
    <row r="10833" spans="1:6" x14ac:dyDescent="0.25">
      <c r="A10833">
        <v>2025010832</v>
      </c>
      <c r="B10833">
        <v>2025</v>
      </c>
      <c r="C10833">
        <v>177</v>
      </c>
      <c r="D10833">
        <v>946</v>
      </c>
      <c r="E10833">
        <v>1</v>
      </c>
      <c r="F10833">
        <v>0</v>
      </c>
    </row>
    <row r="10834" spans="1:6" x14ac:dyDescent="0.25">
      <c r="A10834">
        <v>2025010833</v>
      </c>
      <c r="B10834">
        <v>2025</v>
      </c>
      <c r="C10834">
        <v>353</v>
      </c>
      <c r="D10834">
        <v>211</v>
      </c>
      <c r="E10834">
        <v>1</v>
      </c>
    </row>
    <row r="10835" spans="1:6" x14ac:dyDescent="0.25">
      <c r="A10835">
        <v>2025010834</v>
      </c>
      <c r="B10835">
        <v>2025</v>
      </c>
      <c r="C10835">
        <v>34</v>
      </c>
      <c r="D10835">
        <v>106</v>
      </c>
      <c r="E10835">
        <v>1</v>
      </c>
      <c r="F10835" t="s">
        <v>4356</v>
      </c>
    </row>
    <row r="10836" spans="1:6" x14ac:dyDescent="0.25">
      <c r="A10836">
        <v>2025010835</v>
      </c>
      <c r="B10836">
        <v>2025</v>
      </c>
      <c r="C10836">
        <v>100</v>
      </c>
      <c r="D10836">
        <v>631</v>
      </c>
      <c r="E10836">
        <v>1</v>
      </c>
      <c r="F10836" t="s">
        <v>4357</v>
      </c>
    </row>
    <row r="10837" spans="1:6" x14ac:dyDescent="0.25">
      <c r="A10837">
        <v>2025010836</v>
      </c>
      <c r="B10837">
        <v>2025</v>
      </c>
      <c r="C10837">
        <v>375</v>
      </c>
      <c r="D10837">
        <v>1681</v>
      </c>
      <c r="E10837">
        <v>1</v>
      </c>
    </row>
    <row r="10838" spans="1:6" x14ac:dyDescent="0.25">
      <c r="A10838">
        <v>2025010837</v>
      </c>
      <c r="B10838">
        <v>2025</v>
      </c>
      <c r="C10838">
        <v>254</v>
      </c>
      <c r="D10838">
        <v>1471</v>
      </c>
      <c r="E10838">
        <v>1</v>
      </c>
    </row>
    <row r="10839" spans="1:6" x14ac:dyDescent="0.25">
      <c r="A10839">
        <v>2025010838</v>
      </c>
      <c r="B10839">
        <v>2025</v>
      </c>
      <c r="C10839">
        <v>199</v>
      </c>
      <c r="D10839">
        <v>1156</v>
      </c>
      <c r="E10839">
        <v>1</v>
      </c>
      <c r="F10839" t="s">
        <v>4358</v>
      </c>
    </row>
    <row r="10840" spans="1:6" x14ac:dyDescent="0.25">
      <c r="A10840">
        <v>2025010839</v>
      </c>
      <c r="B10840">
        <v>2025</v>
      </c>
      <c r="C10840">
        <v>375</v>
      </c>
      <c r="D10840">
        <v>1681</v>
      </c>
      <c r="E10840">
        <v>1</v>
      </c>
    </row>
    <row r="10841" spans="1:6" x14ac:dyDescent="0.25">
      <c r="A10841">
        <v>2025010840</v>
      </c>
      <c r="B10841">
        <v>2025</v>
      </c>
      <c r="C10841">
        <v>639</v>
      </c>
      <c r="D10841">
        <v>1576</v>
      </c>
      <c r="E10841">
        <v>1</v>
      </c>
    </row>
    <row r="10842" spans="1:6" x14ac:dyDescent="0.25">
      <c r="A10842">
        <v>2025010841</v>
      </c>
      <c r="B10842">
        <v>2025</v>
      </c>
      <c r="C10842">
        <v>408</v>
      </c>
      <c r="D10842">
        <v>1786</v>
      </c>
      <c r="E10842">
        <v>1</v>
      </c>
      <c r="F10842" t="s">
        <v>4359</v>
      </c>
    </row>
    <row r="10843" spans="1:6" x14ac:dyDescent="0.25">
      <c r="A10843">
        <v>2025010842</v>
      </c>
      <c r="B10843">
        <v>2025</v>
      </c>
      <c r="C10843">
        <v>221</v>
      </c>
      <c r="D10843">
        <v>946</v>
      </c>
      <c r="E10843">
        <v>1</v>
      </c>
    </row>
    <row r="10844" spans="1:6" x14ac:dyDescent="0.25">
      <c r="A10844">
        <v>2025010843</v>
      </c>
      <c r="B10844">
        <v>2025</v>
      </c>
      <c r="C10844">
        <v>474</v>
      </c>
      <c r="D10844">
        <v>1996</v>
      </c>
      <c r="E10844">
        <v>346</v>
      </c>
    </row>
    <row r="10845" spans="1:6" x14ac:dyDescent="0.25">
      <c r="A10845">
        <v>2025010844</v>
      </c>
      <c r="B10845">
        <v>2025</v>
      </c>
      <c r="C10845">
        <v>716</v>
      </c>
      <c r="D10845">
        <v>1156</v>
      </c>
      <c r="E10845">
        <v>1</v>
      </c>
    </row>
    <row r="10846" spans="1:6" x14ac:dyDescent="0.25">
      <c r="A10846">
        <v>2025010845</v>
      </c>
      <c r="B10846">
        <v>2025</v>
      </c>
      <c r="C10846">
        <v>639</v>
      </c>
      <c r="D10846">
        <v>1576</v>
      </c>
      <c r="E10846">
        <v>1</v>
      </c>
      <c r="F10846" t="s">
        <v>4360</v>
      </c>
    </row>
    <row r="10847" spans="1:6" x14ac:dyDescent="0.25">
      <c r="A10847">
        <v>2025010846</v>
      </c>
      <c r="B10847">
        <v>2025</v>
      </c>
      <c r="C10847">
        <v>375</v>
      </c>
      <c r="D10847">
        <v>1681</v>
      </c>
      <c r="E10847">
        <v>1</v>
      </c>
      <c r="F10847" t="s">
        <v>4361</v>
      </c>
    </row>
    <row r="10848" spans="1:6" x14ac:dyDescent="0.25">
      <c r="A10848">
        <v>2025010847</v>
      </c>
      <c r="B10848">
        <v>2025</v>
      </c>
      <c r="C10848">
        <v>430</v>
      </c>
      <c r="D10848">
        <v>1051</v>
      </c>
      <c r="E10848">
        <v>1</v>
      </c>
      <c r="F10848" t="s">
        <v>4362</v>
      </c>
    </row>
    <row r="10849" spans="1:6" x14ac:dyDescent="0.25">
      <c r="A10849">
        <v>2025010848</v>
      </c>
      <c r="B10849">
        <v>2025</v>
      </c>
      <c r="C10849">
        <v>485</v>
      </c>
      <c r="D10849">
        <v>106</v>
      </c>
      <c r="E10849">
        <v>1</v>
      </c>
    </row>
    <row r="10850" spans="1:6" x14ac:dyDescent="0.25">
      <c r="A10850">
        <v>2025010849</v>
      </c>
      <c r="B10850">
        <v>2025</v>
      </c>
      <c r="C10850">
        <v>804</v>
      </c>
      <c r="D10850">
        <v>631</v>
      </c>
      <c r="E10850">
        <v>1</v>
      </c>
    </row>
    <row r="10851" spans="1:6" x14ac:dyDescent="0.25">
      <c r="A10851">
        <v>2025010850</v>
      </c>
      <c r="B10851">
        <v>2025</v>
      </c>
      <c r="C10851">
        <v>188</v>
      </c>
      <c r="D10851">
        <v>1051</v>
      </c>
      <c r="E10851">
        <v>1</v>
      </c>
      <c r="F10851" t="s">
        <v>4363</v>
      </c>
    </row>
    <row r="10852" spans="1:6" x14ac:dyDescent="0.25">
      <c r="A10852">
        <v>2025010851</v>
      </c>
      <c r="B10852">
        <v>2025</v>
      </c>
      <c r="C10852">
        <v>199</v>
      </c>
      <c r="D10852">
        <v>1156</v>
      </c>
      <c r="E10852">
        <v>1</v>
      </c>
      <c r="F10852" t="s">
        <v>4364</v>
      </c>
    </row>
    <row r="10853" spans="1:6" x14ac:dyDescent="0.25">
      <c r="A10853">
        <v>2025010852</v>
      </c>
      <c r="B10853">
        <v>2025</v>
      </c>
      <c r="C10853">
        <v>287</v>
      </c>
      <c r="D10853">
        <v>106</v>
      </c>
      <c r="E10853">
        <v>45</v>
      </c>
    </row>
    <row r="10854" spans="1:6" x14ac:dyDescent="0.25">
      <c r="A10854">
        <v>2025010853</v>
      </c>
      <c r="B10854">
        <v>2025</v>
      </c>
      <c r="C10854">
        <v>716</v>
      </c>
      <c r="D10854">
        <v>1156</v>
      </c>
      <c r="E10854">
        <v>1</v>
      </c>
    </row>
    <row r="10855" spans="1:6" x14ac:dyDescent="0.25">
      <c r="A10855">
        <v>2025010854</v>
      </c>
      <c r="B10855">
        <v>2025</v>
      </c>
      <c r="C10855">
        <v>221</v>
      </c>
      <c r="D10855">
        <v>946</v>
      </c>
      <c r="E10855">
        <v>1</v>
      </c>
    </row>
    <row r="10856" spans="1:6" x14ac:dyDescent="0.25">
      <c r="A10856">
        <v>2025010855</v>
      </c>
      <c r="B10856">
        <v>2025</v>
      </c>
      <c r="C10856">
        <v>320</v>
      </c>
      <c r="D10856">
        <v>631</v>
      </c>
      <c r="E10856">
        <v>1</v>
      </c>
    </row>
    <row r="10857" spans="1:6" x14ac:dyDescent="0.25">
      <c r="A10857">
        <v>2025010856</v>
      </c>
      <c r="B10857">
        <v>2025</v>
      </c>
      <c r="C10857">
        <v>562</v>
      </c>
      <c r="D10857">
        <v>106</v>
      </c>
      <c r="E10857">
        <v>45</v>
      </c>
    </row>
    <row r="10858" spans="1:6" x14ac:dyDescent="0.25">
      <c r="A10858">
        <v>2025010857</v>
      </c>
      <c r="B10858">
        <v>2025</v>
      </c>
      <c r="C10858">
        <v>100</v>
      </c>
      <c r="D10858">
        <v>631</v>
      </c>
      <c r="E10858">
        <v>1</v>
      </c>
    </row>
    <row r="10859" spans="1:6" x14ac:dyDescent="0.25">
      <c r="A10859">
        <v>2025010858</v>
      </c>
      <c r="B10859">
        <v>2025</v>
      </c>
      <c r="C10859">
        <v>760</v>
      </c>
      <c r="D10859">
        <v>736</v>
      </c>
      <c r="E10859">
        <v>1</v>
      </c>
      <c r="F10859" t="s">
        <v>4365</v>
      </c>
    </row>
    <row r="10860" spans="1:6" x14ac:dyDescent="0.25">
      <c r="A10860">
        <v>2025010859</v>
      </c>
      <c r="B10860">
        <v>2025</v>
      </c>
      <c r="C10860">
        <v>100</v>
      </c>
      <c r="D10860">
        <v>631</v>
      </c>
      <c r="E10860">
        <v>1</v>
      </c>
    </row>
    <row r="10861" spans="1:6" x14ac:dyDescent="0.25">
      <c r="A10861">
        <v>2025010860</v>
      </c>
      <c r="B10861">
        <v>2025</v>
      </c>
      <c r="C10861">
        <v>441</v>
      </c>
      <c r="D10861">
        <v>211</v>
      </c>
      <c r="E10861">
        <v>1</v>
      </c>
    </row>
    <row r="10862" spans="1:6" x14ac:dyDescent="0.25">
      <c r="A10862">
        <v>2025010861</v>
      </c>
      <c r="B10862">
        <v>2025</v>
      </c>
      <c r="C10862">
        <v>408</v>
      </c>
      <c r="D10862">
        <v>1786</v>
      </c>
      <c r="E10862">
        <v>1</v>
      </c>
      <c r="F10862" t="s">
        <v>4366</v>
      </c>
    </row>
    <row r="10863" spans="1:6" x14ac:dyDescent="0.25">
      <c r="A10863">
        <v>2025010862</v>
      </c>
      <c r="B10863">
        <v>2025</v>
      </c>
      <c r="C10863">
        <v>320</v>
      </c>
      <c r="D10863">
        <v>631</v>
      </c>
      <c r="E10863">
        <v>1</v>
      </c>
      <c r="F10863" t="s">
        <v>4367</v>
      </c>
    </row>
    <row r="10864" spans="1:6" x14ac:dyDescent="0.25">
      <c r="A10864">
        <v>2025010863</v>
      </c>
      <c r="B10864">
        <v>2025</v>
      </c>
      <c r="C10864">
        <v>342</v>
      </c>
      <c r="D10864">
        <v>421</v>
      </c>
      <c r="E10864">
        <v>1</v>
      </c>
    </row>
    <row r="10865" spans="1:6" x14ac:dyDescent="0.25">
      <c r="A10865">
        <v>2025010864</v>
      </c>
      <c r="B10865">
        <v>2025</v>
      </c>
      <c r="C10865">
        <v>430</v>
      </c>
      <c r="D10865">
        <v>1051</v>
      </c>
      <c r="E10865">
        <v>1</v>
      </c>
    </row>
    <row r="10866" spans="1:6" x14ac:dyDescent="0.25">
      <c r="A10866">
        <v>2025010865</v>
      </c>
      <c r="B10866">
        <v>2025</v>
      </c>
      <c r="C10866">
        <v>815</v>
      </c>
      <c r="D10866">
        <v>316</v>
      </c>
      <c r="E10866">
        <v>1</v>
      </c>
    </row>
    <row r="10867" spans="1:6" x14ac:dyDescent="0.25">
      <c r="A10867">
        <v>2025010866</v>
      </c>
      <c r="B10867">
        <v>2025</v>
      </c>
      <c r="C10867">
        <v>793</v>
      </c>
      <c r="D10867">
        <v>1051</v>
      </c>
      <c r="E10867">
        <v>45</v>
      </c>
    </row>
    <row r="10868" spans="1:6" x14ac:dyDescent="0.25">
      <c r="A10868">
        <v>2025010867</v>
      </c>
      <c r="B10868">
        <v>2025</v>
      </c>
      <c r="C10868">
        <v>1</v>
      </c>
      <c r="D10868">
        <v>1</v>
      </c>
      <c r="E10868">
        <v>1</v>
      </c>
    </row>
    <row r="10869" spans="1:6" x14ac:dyDescent="0.25">
      <c r="A10869">
        <v>2025010868</v>
      </c>
      <c r="B10869">
        <v>2025</v>
      </c>
      <c r="C10869">
        <v>716</v>
      </c>
      <c r="D10869">
        <v>1156</v>
      </c>
      <c r="E10869">
        <v>1</v>
      </c>
    </row>
    <row r="10870" spans="1:6" x14ac:dyDescent="0.25">
      <c r="A10870">
        <v>2025010869</v>
      </c>
      <c r="B10870">
        <v>2025</v>
      </c>
      <c r="C10870">
        <v>1035</v>
      </c>
      <c r="D10870">
        <v>1051</v>
      </c>
      <c r="E10870">
        <v>1</v>
      </c>
    </row>
    <row r="10871" spans="1:6" x14ac:dyDescent="0.25">
      <c r="A10871">
        <v>2025010870</v>
      </c>
      <c r="B10871">
        <v>2025</v>
      </c>
      <c r="C10871">
        <v>375</v>
      </c>
      <c r="D10871">
        <v>1681</v>
      </c>
      <c r="E10871">
        <v>45</v>
      </c>
    </row>
    <row r="10872" spans="1:6" x14ac:dyDescent="0.25">
      <c r="A10872">
        <v>2025010871</v>
      </c>
      <c r="B10872">
        <v>2025</v>
      </c>
      <c r="C10872">
        <v>265</v>
      </c>
      <c r="D10872">
        <v>1576</v>
      </c>
      <c r="E10872">
        <v>1</v>
      </c>
      <c r="F10872" t="s">
        <v>4368</v>
      </c>
    </row>
    <row r="10873" spans="1:6" x14ac:dyDescent="0.25">
      <c r="A10873">
        <v>2025010872</v>
      </c>
      <c r="B10873">
        <v>2025</v>
      </c>
      <c r="C10873">
        <v>716</v>
      </c>
      <c r="D10873">
        <v>1156</v>
      </c>
      <c r="E10873">
        <v>1</v>
      </c>
    </row>
    <row r="10874" spans="1:6" x14ac:dyDescent="0.25">
      <c r="A10874">
        <v>2025010873</v>
      </c>
      <c r="B10874">
        <v>2025</v>
      </c>
      <c r="C10874">
        <v>408</v>
      </c>
      <c r="D10874">
        <v>1786</v>
      </c>
      <c r="E10874">
        <v>1</v>
      </c>
    </row>
    <row r="10875" spans="1:6" x14ac:dyDescent="0.25">
      <c r="A10875">
        <v>2025010874</v>
      </c>
      <c r="B10875">
        <v>2025</v>
      </c>
      <c r="C10875">
        <v>177</v>
      </c>
      <c r="D10875">
        <v>946</v>
      </c>
      <c r="E10875">
        <v>1</v>
      </c>
    </row>
    <row r="10876" spans="1:6" x14ac:dyDescent="0.25">
      <c r="A10876">
        <v>2025010875</v>
      </c>
      <c r="B10876">
        <v>2025</v>
      </c>
      <c r="C10876">
        <v>452</v>
      </c>
      <c r="D10876">
        <v>1891</v>
      </c>
      <c r="E10876">
        <v>1</v>
      </c>
      <c r="F10876" t="s">
        <v>4369</v>
      </c>
    </row>
    <row r="10877" spans="1:6" x14ac:dyDescent="0.25">
      <c r="A10877">
        <v>2025010876</v>
      </c>
      <c r="B10877">
        <v>2025</v>
      </c>
      <c r="C10877">
        <v>1</v>
      </c>
      <c r="D10877">
        <v>1</v>
      </c>
      <c r="E10877">
        <v>1</v>
      </c>
    </row>
    <row r="10878" spans="1:6" x14ac:dyDescent="0.25">
      <c r="A10878">
        <v>2025010877</v>
      </c>
      <c r="B10878">
        <v>2025</v>
      </c>
      <c r="C10878">
        <v>111</v>
      </c>
      <c r="D10878">
        <v>736</v>
      </c>
      <c r="E10878">
        <v>1</v>
      </c>
      <c r="F10878" t="s">
        <v>4370</v>
      </c>
    </row>
    <row r="10879" spans="1:6" x14ac:dyDescent="0.25">
      <c r="A10879">
        <v>2025010878</v>
      </c>
      <c r="B10879">
        <v>2025</v>
      </c>
      <c r="C10879">
        <v>375</v>
      </c>
      <c r="D10879">
        <v>1681</v>
      </c>
      <c r="E10879">
        <v>1</v>
      </c>
      <c r="F10879" t="s">
        <v>4371</v>
      </c>
    </row>
    <row r="10880" spans="1:6" x14ac:dyDescent="0.25">
      <c r="A10880">
        <v>2025010879</v>
      </c>
      <c r="B10880">
        <v>2025</v>
      </c>
      <c r="C10880">
        <v>1</v>
      </c>
      <c r="D10880">
        <v>1</v>
      </c>
      <c r="E10880">
        <v>1</v>
      </c>
    </row>
    <row r="10881" spans="1:6" x14ac:dyDescent="0.25">
      <c r="A10881">
        <v>2025010880</v>
      </c>
      <c r="B10881">
        <v>2025</v>
      </c>
      <c r="C10881">
        <v>265</v>
      </c>
      <c r="D10881">
        <v>1576</v>
      </c>
      <c r="E10881">
        <v>1</v>
      </c>
      <c r="F10881" t="s">
        <v>4372</v>
      </c>
    </row>
    <row r="10882" spans="1:6" x14ac:dyDescent="0.25">
      <c r="A10882">
        <v>2025010881</v>
      </c>
      <c r="B10882">
        <v>2025</v>
      </c>
      <c r="C10882">
        <v>254</v>
      </c>
      <c r="D10882">
        <v>1471</v>
      </c>
      <c r="E10882">
        <v>1</v>
      </c>
    </row>
    <row r="10883" spans="1:6" x14ac:dyDescent="0.25">
      <c r="A10883">
        <v>2025010882</v>
      </c>
      <c r="B10883">
        <v>2025</v>
      </c>
      <c r="C10883">
        <v>375</v>
      </c>
      <c r="D10883">
        <v>1681</v>
      </c>
      <c r="E10883">
        <v>45</v>
      </c>
      <c r="F10883" t="s">
        <v>4373</v>
      </c>
    </row>
    <row r="10884" spans="1:6" x14ac:dyDescent="0.25">
      <c r="A10884">
        <v>2025010883</v>
      </c>
      <c r="B10884">
        <v>2025</v>
      </c>
      <c r="C10884">
        <v>1</v>
      </c>
      <c r="D10884">
        <v>1</v>
      </c>
      <c r="E10884">
        <v>1</v>
      </c>
      <c r="F10884" t="s">
        <v>4374</v>
      </c>
    </row>
    <row r="10885" spans="1:6" x14ac:dyDescent="0.25">
      <c r="A10885">
        <v>2025010884</v>
      </c>
      <c r="B10885">
        <v>2025</v>
      </c>
      <c r="C10885">
        <v>661</v>
      </c>
      <c r="D10885">
        <v>1051</v>
      </c>
      <c r="E10885">
        <v>45</v>
      </c>
      <c r="F10885" t="s">
        <v>4375</v>
      </c>
    </row>
    <row r="10886" spans="1:6" x14ac:dyDescent="0.25">
      <c r="A10886">
        <v>2025010885</v>
      </c>
      <c r="B10886">
        <v>2025</v>
      </c>
      <c r="C10886">
        <v>188</v>
      </c>
      <c r="D10886">
        <v>1051</v>
      </c>
      <c r="E10886">
        <v>45</v>
      </c>
    </row>
    <row r="10887" spans="1:6" x14ac:dyDescent="0.25">
      <c r="A10887">
        <v>2025010886</v>
      </c>
      <c r="B10887">
        <v>2025</v>
      </c>
      <c r="C10887">
        <v>353</v>
      </c>
      <c r="D10887">
        <v>211</v>
      </c>
      <c r="E10887">
        <v>45</v>
      </c>
    </row>
    <row r="10888" spans="1:6" x14ac:dyDescent="0.25">
      <c r="A10888">
        <v>2025010887</v>
      </c>
      <c r="B10888">
        <v>2025</v>
      </c>
      <c r="C10888">
        <v>210</v>
      </c>
      <c r="D10888">
        <v>421</v>
      </c>
      <c r="E10888">
        <v>1</v>
      </c>
    </row>
    <row r="10889" spans="1:6" x14ac:dyDescent="0.25">
      <c r="A10889">
        <v>2025010888</v>
      </c>
      <c r="B10889">
        <v>2025</v>
      </c>
      <c r="C10889">
        <v>78</v>
      </c>
      <c r="D10889">
        <v>421</v>
      </c>
      <c r="E10889">
        <v>1</v>
      </c>
      <c r="F10889" t="s">
        <v>4376</v>
      </c>
    </row>
    <row r="10890" spans="1:6" x14ac:dyDescent="0.25">
      <c r="A10890">
        <v>2025010889</v>
      </c>
      <c r="B10890">
        <v>2025</v>
      </c>
      <c r="C10890">
        <v>34</v>
      </c>
      <c r="D10890">
        <v>106</v>
      </c>
      <c r="E10890">
        <v>45</v>
      </c>
      <c r="F10890" t="s">
        <v>4377</v>
      </c>
    </row>
    <row r="10891" spans="1:6" x14ac:dyDescent="0.25">
      <c r="A10891">
        <v>2025010890</v>
      </c>
      <c r="B10891">
        <v>2025</v>
      </c>
      <c r="C10891">
        <v>34</v>
      </c>
      <c r="D10891">
        <v>106</v>
      </c>
      <c r="E10891">
        <v>1</v>
      </c>
    </row>
    <row r="10892" spans="1:6" x14ac:dyDescent="0.25">
      <c r="A10892">
        <v>2025010891</v>
      </c>
      <c r="B10892">
        <v>2025</v>
      </c>
      <c r="C10892">
        <v>1035</v>
      </c>
      <c r="D10892">
        <v>1051</v>
      </c>
      <c r="E10892">
        <v>1</v>
      </c>
    </row>
    <row r="10893" spans="1:6" x14ac:dyDescent="0.25">
      <c r="A10893">
        <v>2025010892</v>
      </c>
      <c r="B10893">
        <v>2025</v>
      </c>
      <c r="C10893">
        <v>474</v>
      </c>
      <c r="D10893">
        <v>1996</v>
      </c>
      <c r="E10893">
        <v>1</v>
      </c>
      <c r="F10893" t="s">
        <v>4378</v>
      </c>
    </row>
    <row r="10894" spans="1:6" x14ac:dyDescent="0.25">
      <c r="A10894">
        <v>2025010893</v>
      </c>
      <c r="B10894">
        <v>2025</v>
      </c>
      <c r="C10894">
        <v>221</v>
      </c>
      <c r="D10894">
        <v>946</v>
      </c>
      <c r="E10894">
        <v>1</v>
      </c>
    </row>
    <row r="10895" spans="1:6" x14ac:dyDescent="0.25">
      <c r="A10895">
        <v>2025010894</v>
      </c>
      <c r="B10895">
        <v>2025</v>
      </c>
      <c r="C10895">
        <v>441</v>
      </c>
      <c r="D10895">
        <v>211</v>
      </c>
      <c r="E10895">
        <v>1</v>
      </c>
    </row>
    <row r="10896" spans="1:6" x14ac:dyDescent="0.25">
      <c r="A10896">
        <v>2025010895</v>
      </c>
      <c r="B10896">
        <v>2025</v>
      </c>
      <c r="C10896">
        <v>155</v>
      </c>
      <c r="D10896">
        <v>841</v>
      </c>
      <c r="E10896">
        <v>1</v>
      </c>
      <c r="F10896" t="s">
        <v>4379</v>
      </c>
    </row>
    <row r="10897" spans="1:6" x14ac:dyDescent="0.25">
      <c r="A10897">
        <v>2025010896</v>
      </c>
      <c r="B10897">
        <v>2025</v>
      </c>
      <c r="C10897">
        <v>1057</v>
      </c>
      <c r="D10897">
        <v>1051</v>
      </c>
      <c r="E10897">
        <v>45</v>
      </c>
    </row>
    <row r="10898" spans="1:6" x14ac:dyDescent="0.25">
      <c r="A10898">
        <v>2025010897</v>
      </c>
      <c r="B10898">
        <v>2025</v>
      </c>
      <c r="C10898">
        <v>606</v>
      </c>
      <c r="D10898">
        <v>1366</v>
      </c>
      <c r="E10898">
        <v>1</v>
      </c>
    </row>
    <row r="10899" spans="1:6" x14ac:dyDescent="0.25">
      <c r="A10899">
        <v>2025010898</v>
      </c>
      <c r="B10899">
        <v>2025</v>
      </c>
      <c r="C10899">
        <v>320</v>
      </c>
      <c r="D10899">
        <v>631</v>
      </c>
      <c r="E10899">
        <v>1</v>
      </c>
    </row>
    <row r="10900" spans="1:6" x14ac:dyDescent="0.25">
      <c r="A10900">
        <v>2025010899</v>
      </c>
      <c r="B10900">
        <v>2025</v>
      </c>
      <c r="C10900">
        <v>408</v>
      </c>
      <c r="D10900">
        <v>1786</v>
      </c>
      <c r="E10900">
        <v>1</v>
      </c>
      <c r="F10900" t="s">
        <v>4380</v>
      </c>
    </row>
    <row r="10901" spans="1:6" x14ac:dyDescent="0.25">
      <c r="A10901">
        <v>2025010900</v>
      </c>
      <c r="B10901">
        <v>2025</v>
      </c>
      <c r="C10901">
        <v>166</v>
      </c>
      <c r="D10901">
        <v>316</v>
      </c>
      <c r="E10901">
        <v>1</v>
      </c>
      <c r="F10901" t="s">
        <v>4381</v>
      </c>
    </row>
    <row r="10902" spans="1:6" x14ac:dyDescent="0.25">
      <c r="A10902">
        <v>2025010901</v>
      </c>
      <c r="B10902">
        <v>2025</v>
      </c>
      <c r="C10902">
        <v>1002</v>
      </c>
      <c r="D10902">
        <v>211</v>
      </c>
      <c r="E10902">
        <v>1</v>
      </c>
    </row>
    <row r="10903" spans="1:6" x14ac:dyDescent="0.25">
      <c r="A10903">
        <v>2025010902</v>
      </c>
      <c r="B10903">
        <v>2025</v>
      </c>
      <c r="C10903">
        <v>430</v>
      </c>
      <c r="D10903">
        <v>1051</v>
      </c>
      <c r="E10903">
        <v>1</v>
      </c>
      <c r="F10903" t="s">
        <v>4382</v>
      </c>
    </row>
    <row r="10904" spans="1:6" x14ac:dyDescent="0.25">
      <c r="A10904">
        <v>2025010903</v>
      </c>
      <c r="B10904">
        <v>2025</v>
      </c>
      <c r="C10904">
        <v>144</v>
      </c>
      <c r="D10904">
        <v>421</v>
      </c>
      <c r="E10904">
        <v>1</v>
      </c>
    </row>
    <row r="10905" spans="1:6" x14ac:dyDescent="0.25">
      <c r="A10905">
        <v>2025010904</v>
      </c>
      <c r="B10905">
        <v>2025</v>
      </c>
      <c r="C10905">
        <v>639</v>
      </c>
      <c r="D10905">
        <v>1576</v>
      </c>
      <c r="E10905">
        <v>1</v>
      </c>
    </row>
    <row r="10906" spans="1:6" x14ac:dyDescent="0.25">
      <c r="A10906">
        <v>2025010905</v>
      </c>
      <c r="B10906">
        <v>2025</v>
      </c>
      <c r="C10906">
        <v>188</v>
      </c>
      <c r="D10906">
        <v>1051</v>
      </c>
      <c r="E10906">
        <v>45</v>
      </c>
      <c r="F10906" t="s">
        <v>4383</v>
      </c>
    </row>
    <row r="10907" spans="1:6" x14ac:dyDescent="0.25">
      <c r="A10907">
        <v>2025010906</v>
      </c>
      <c r="B10907">
        <v>2025</v>
      </c>
      <c r="C10907">
        <v>111</v>
      </c>
      <c r="D10907">
        <v>736</v>
      </c>
      <c r="E10907">
        <v>1</v>
      </c>
      <c r="F10907" t="s">
        <v>4384</v>
      </c>
    </row>
    <row r="10908" spans="1:6" x14ac:dyDescent="0.25">
      <c r="A10908">
        <v>2025010907</v>
      </c>
      <c r="B10908">
        <v>2025</v>
      </c>
      <c r="C10908">
        <v>749</v>
      </c>
      <c r="D10908">
        <v>1051</v>
      </c>
      <c r="E10908">
        <v>45</v>
      </c>
      <c r="F10908" t="s">
        <v>4385</v>
      </c>
    </row>
    <row r="10909" spans="1:6" x14ac:dyDescent="0.25">
      <c r="A10909">
        <v>2025010908</v>
      </c>
      <c r="B10909">
        <v>2025</v>
      </c>
      <c r="C10909">
        <v>529</v>
      </c>
      <c r="D10909">
        <v>316</v>
      </c>
      <c r="E10909">
        <v>45</v>
      </c>
    </row>
    <row r="10910" spans="1:6" x14ac:dyDescent="0.25">
      <c r="A10910">
        <v>2025010909</v>
      </c>
      <c r="B10910">
        <v>2025</v>
      </c>
      <c r="C10910">
        <v>1</v>
      </c>
      <c r="D10910">
        <v>1</v>
      </c>
      <c r="E10910">
        <v>1</v>
      </c>
      <c r="F10910" t="s">
        <v>4387</v>
      </c>
    </row>
    <row r="10911" spans="1:6" x14ac:dyDescent="0.25">
      <c r="A10911">
        <v>2025010910</v>
      </c>
      <c r="B10911">
        <v>2025</v>
      </c>
      <c r="C10911">
        <v>221</v>
      </c>
      <c r="D10911">
        <v>946</v>
      </c>
      <c r="E10911">
        <v>1</v>
      </c>
    </row>
    <row r="10912" spans="1:6" x14ac:dyDescent="0.25">
      <c r="A10912">
        <v>2025010911</v>
      </c>
      <c r="B10912">
        <v>2025</v>
      </c>
      <c r="C10912">
        <v>122</v>
      </c>
      <c r="D10912">
        <v>736</v>
      </c>
      <c r="E10912">
        <v>1</v>
      </c>
      <c r="F10912" t="s">
        <v>4388</v>
      </c>
    </row>
    <row r="10913" spans="1:6" x14ac:dyDescent="0.25">
      <c r="A10913">
        <v>2025010912</v>
      </c>
      <c r="B10913">
        <v>2025</v>
      </c>
      <c r="C10913">
        <v>232</v>
      </c>
      <c r="D10913">
        <v>1261</v>
      </c>
      <c r="E10913">
        <v>1</v>
      </c>
    </row>
    <row r="10914" spans="1:6" x14ac:dyDescent="0.25">
      <c r="A10914">
        <v>2025010913</v>
      </c>
      <c r="B10914">
        <v>2025</v>
      </c>
      <c r="C10914">
        <v>1</v>
      </c>
      <c r="D10914">
        <v>1</v>
      </c>
      <c r="E10914">
        <v>1</v>
      </c>
      <c r="F10914" t="s">
        <v>4389</v>
      </c>
    </row>
    <row r="10915" spans="1:6" x14ac:dyDescent="0.25">
      <c r="A10915">
        <v>2025010914</v>
      </c>
      <c r="B10915">
        <v>2025</v>
      </c>
      <c r="C10915">
        <v>188</v>
      </c>
      <c r="D10915">
        <v>1051</v>
      </c>
      <c r="E10915">
        <v>1</v>
      </c>
    </row>
    <row r="10916" spans="1:6" x14ac:dyDescent="0.25">
      <c r="A10916">
        <v>2025010915</v>
      </c>
      <c r="B10916">
        <v>2025</v>
      </c>
      <c r="C10916">
        <v>111</v>
      </c>
      <c r="D10916">
        <v>736</v>
      </c>
      <c r="E10916">
        <v>1</v>
      </c>
      <c r="F10916" t="s">
        <v>4390</v>
      </c>
    </row>
    <row r="10917" spans="1:6" x14ac:dyDescent="0.25">
      <c r="A10917">
        <v>2025010916</v>
      </c>
      <c r="B10917">
        <v>2025</v>
      </c>
      <c r="C10917">
        <v>452</v>
      </c>
      <c r="D10917">
        <v>1891</v>
      </c>
      <c r="E10917">
        <v>45</v>
      </c>
      <c r="F10917" t="s">
        <v>4391</v>
      </c>
    </row>
    <row r="10918" spans="1:6" x14ac:dyDescent="0.25">
      <c r="A10918">
        <v>2025010917</v>
      </c>
      <c r="B10918">
        <v>2025</v>
      </c>
      <c r="C10918">
        <v>716</v>
      </c>
      <c r="D10918">
        <v>1156</v>
      </c>
      <c r="E10918">
        <v>1</v>
      </c>
    </row>
    <row r="10919" spans="1:6" x14ac:dyDescent="0.25">
      <c r="A10919">
        <v>2025010918</v>
      </c>
      <c r="B10919">
        <v>2025</v>
      </c>
      <c r="C10919">
        <v>287</v>
      </c>
      <c r="D10919">
        <v>106</v>
      </c>
      <c r="E10919">
        <v>1</v>
      </c>
    </row>
    <row r="10920" spans="1:6" x14ac:dyDescent="0.25">
      <c r="A10920">
        <v>2025010919</v>
      </c>
      <c r="B10920">
        <v>2025</v>
      </c>
      <c r="C10920">
        <v>243</v>
      </c>
      <c r="D10920">
        <v>1366</v>
      </c>
      <c r="E10920">
        <v>1</v>
      </c>
      <c r="F10920">
        <v>0</v>
      </c>
    </row>
    <row r="10921" spans="1:6" x14ac:dyDescent="0.25">
      <c r="A10921">
        <v>2025010920</v>
      </c>
      <c r="B10921">
        <v>2025</v>
      </c>
      <c r="C10921">
        <v>177</v>
      </c>
      <c r="D10921">
        <v>946</v>
      </c>
      <c r="E10921">
        <v>1</v>
      </c>
    </row>
    <row r="10922" spans="1:6" x14ac:dyDescent="0.25">
      <c r="A10922">
        <v>2025010921</v>
      </c>
      <c r="B10922">
        <v>2025</v>
      </c>
      <c r="C10922">
        <v>1035</v>
      </c>
      <c r="D10922">
        <v>1051</v>
      </c>
      <c r="E10922">
        <v>1</v>
      </c>
      <c r="F10922" t="s">
        <v>4392</v>
      </c>
    </row>
    <row r="10923" spans="1:6" x14ac:dyDescent="0.25">
      <c r="A10923">
        <v>2025010922</v>
      </c>
      <c r="B10923">
        <v>2025</v>
      </c>
      <c r="C10923">
        <v>496</v>
      </c>
      <c r="D10923">
        <v>1051</v>
      </c>
      <c r="E10923">
        <v>45</v>
      </c>
      <c r="F10923" t="s">
        <v>4393</v>
      </c>
    </row>
    <row r="10924" spans="1:6" x14ac:dyDescent="0.25">
      <c r="A10924">
        <v>2025010923</v>
      </c>
      <c r="B10924">
        <v>2025</v>
      </c>
      <c r="C10924">
        <v>287</v>
      </c>
      <c r="D10924">
        <v>106</v>
      </c>
      <c r="E10924">
        <v>1</v>
      </c>
    </row>
    <row r="10925" spans="1:6" x14ac:dyDescent="0.25">
      <c r="A10925">
        <v>2025010924</v>
      </c>
      <c r="B10925">
        <v>2025</v>
      </c>
      <c r="C10925">
        <v>1</v>
      </c>
      <c r="D10925">
        <v>1</v>
      </c>
      <c r="E10925">
        <v>1</v>
      </c>
    </row>
    <row r="10926" spans="1:6" x14ac:dyDescent="0.25">
      <c r="A10926">
        <v>2025010925</v>
      </c>
      <c r="B10926">
        <v>2025</v>
      </c>
      <c r="C10926">
        <v>639</v>
      </c>
      <c r="D10926">
        <v>1576</v>
      </c>
      <c r="E10926">
        <v>1</v>
      </c>
      <c r="F10926" t="s">
        <v>4394</v>
      </c>
    </row>
    <row r="10927" spans="1:6" x14ac:dyDescent="0.25">
      <c r="A10927">
        <v>2025010926</v>
      </c>
      <c r="B10927">
        <v>2025</v>
      </c>
      <c r="C10927">
        <v>507</v>
      </c>
      <c r="D10927">
        <v>1051</v>
      </c>
      <c r="E10927">
        <v>45</v>
      </c>
    </row>
    <row r="10928" spans="1:6" x14ac:dyDescent="0.25">
      <c r="A10928">
        <v>2025010927</v>
      </c>
      <c r="B10928">
        <v>2025</v>
      </c>
      <c r="C10928">
        <v>188</v>
      </c>
      <c r="D10928">
        <v>1051</v>
      </c>
      <c r="E10928">
        <v>45</v>
      </c>
    </row>
    <row r="10929" spans="1:6" x14ac:dyDescent="0.25">
      <c r="A10929">
        <v>2025010928</v>
      </c>
      <c r="B10929">
        <v>2025</v>
      </c>
      <c r="C10929">
        <v>122</v>
      </c>
      <c r="D10929">
        <v>736</v>
      </c>
      <c r="E10929">
        <v>1</v>
      </c>
      <c r="F10929" t="s">
        <v>4395</v>
      </c>
    </row>
    <row r="10930" spans="1:6" x14ac:dyDescent="0.25">
      <c r="A10930">
        <v>2025010929</v>
      </c>
      <c r="B10930">
        <v>2025</v>
      </c>
      <c r="C10930">
        <v>177</v>
      </c>
      <c r="D10930">
        <v>946</v>
      </c>
      <c r="E10930">
        <v>1</v>
      </c>
    </row>
    <row r="10931" spans="1:6" x14ac:dyDescent="0.25">
      <c r="A10931">
        <v>2025010930</v>
      </c>
      <c r="B10931">
        <v>2025</v>
      </c>
      <c r="C10931">
        <v>177</v>
      </c>
      <c r="D10931">
        <v>946</v>
      </c>
      <c r="E10931">
        <v>1</v>
      </c>
      <c r="F10931" t="s">
        <v>4396</v>
      </c>
    </row>
    <row r="10932" spans="1:6" x14ac:dyDescent="0.25">
      <c r="A10932">
        <v>2025010931</v>
      </c>
      <c r="B10932">
        <v>2025</v>
      </c>
      <c r="C10932">
        <v>518</v>
      </c>
      <c r="D10932">
        <v>421</v>
      </c>
      <c r="E10932">
        <v>1</v>
      </c>
    </row>
    <row r="10933" spans="1:6" x14ac:dyDescent="0.25">
      <c r="A10933">
        <v>2025010932</v>
      </c>
      <c r="B10933">
        <v>2025</v>
      </c>
      <c r="C10933">
        <v>199</v>
      </c>
      <c r="D10933">
        <v>1156</v>
      </c>
      <c r="E10933">
        <v>1</v>
      </c>
    </row>
    <row r="10934" spans="1:6" x14ac:dyDescent="0.25">
      <c r="A10934">
        <v>2025010933</v>
      </c>
      <c r="B10934">
        <v>2025</v>
      </c>
      <c r="C10934">
        <v>254</v>
      </c>
      <c r="D10934">
        <v>1471</v>
      </c>
      <c r="E10934">
        <v>1</v>
      </c>
      <c r="F10934" t="s">
        <v>4397</v>
      </c>
    </row>
    <row r="10935" spans="1:6" x14ac:dyDescent="0.25">
      <c r="A10935">
        <v>2025010934</v>
      </c>
      <c r="B10935">
        <v>2025</v>
      </c>
      <c r="C10935">
        <v>177</v>
      </c>
      <c r="D10935">
        <v>946</v>
      </c>
      <c r="E10935">
        <v>1</v>
      </c>
      <c r="F10935" t="s">
        <v>4398</v>
      </c>
    </row>
    <row r="10936" spans="1:6" x14ac:dyDescent="0.25">
      <c r="A10936">
        <v>2025010935</v>
      </c>
      <c r="B10936">
        <v>2025</v>
      </c>
      <c r="C10936">
        <v>100</v>
      </c>
      <c r="D10936">
        <v>631</v>
      </c>
      <c r="E10936">
        <v>1</v>
      </c>
      <c r="F10936" t="s">
        <v>4399</v>
      </c>
    </row>
    <row r="10937" spans="1:6" x14ac:dyDescent="0.25">
      <c r="A10937">
        <v>2025010936</v>
      </c>
      <c r="B10937">
        <v>2025</v>
      </c>
      <c r="C10937">
        <v>441</v>
      </c>
      <c r="D10937">
        <v>211</v>
      </c>
      <c r="E10937">
        <v>1</v>
      </c>
      <c r="F10937" t="s">
        <v>61</v>
      </c>
    </row>
    <row r="10938" spans="1:6" x14ac:dyDescent="0.25">
      <c r="A10938">
        <v>2025010937</v>
      </c>
      <c r="B10938">
        <v>2025</v>
      </c>
      <c r="C10938">
        <v>397</v>
      </c>
      <c r="D10938">
        <v>1261</v>
      </c>
      <c r="E10938">
        <v>1</v>
      </c>
    </row>
    <row r="10939" spans="1:6" x14ac:dyDescent="0.25">
      <c r="A10939">
        <v>2025010938</v>
      </c>
      <c r="B10939">
        <v>2025</v>
      </c>
      <c r="C10939">
        <v>254</v>
      </c>
      <c r="D10939">
        <v>1471</v>
      </c>
      <c r="E10939">
        <v>1</v>
      </c>
    </row>
    <row r="10940" spans="1:6" x14ac:dyDescent="0.25">
      <c r="A10940">
        <v>2025010939</v>
      </c>
      <c r="B10940">
        <v>2025</v>
      </c>
      <c r="C10940">
        <v>298</v>
      </c>
      <c r="D10940">
        <v>526</v>
      </c>
      <c r="E10940">
        <v>45</v>
      </c>
    </row>
    <row r="10941" spans="1:6" x14ac:dyDescent="0.25">
      <c r="A10941">
        <v>2025010940</v>
      </c>
      <c r="B10941">
        <v>2025</v>
      </c>
      <c r="C10941">
        <v>144</v>
      </c>
      <c r="D10941">
        <v>421</v>
      </c>
      <c r="E10941">
        <v>1</v>
      </c>
      <c r="F10941" t="s">
        <v>4400</v>
      </c>
    </row>
    <row r="10942" spans="1:6" x14ac:dyDescent="0.25">
      <c r="A10942">
        <v>2025010941</v>
      </c>
      <c r="B10942">
        <v>2025</v>
      </c>
      <c r="C10942">
        <v>474</v>
      </c>
      <c r="D10942">
        <v>1996</v>
      </c>
      <c r="E10942">
        <v>1</v>
      </c>
    </row>
    <row r="10943" spans="1:6" x14ac:dyDescent="0.25">
      <c r="A10943">
        <v>2025010942</v>
      </c>
      <c r="B10943">
        <v>2025</v>
      </c>
      <c r="C10943">
        <v>67</v>
      </c>
      <c r="D10943">
        <v>421</v>
      </c>
      <c r="E10943">
        <v>45</v>
      </c>
    </row>
    <row r="10944" spans="1:6" x14ac:dyDescent="0.25">
      <c r="A10944">
        <v>2025010943</v>
      </c>
      <c r="B10944">
        <v>2025</v>
      </c>
      <c r="C10944">
        <v>254</v>
      </c>
      <c r="D10944">
        <v>1471</v>
      </c>
      <c r="E10944">
        <v>1</v>
      </c>
    </row>
    <row r="10945" spans="1:6" x14ac:dyDescent="0.25">
      <c r="A10945">
        <v>2025010944</v>
      </c>
      <c r="B10945">
        <v>2025</v>
      </c>
      <c r="C10945">
        <v>628</v>
      </c>
      <c r="D10945">
        <v>1051</v>
      </c>
      <c r="E10945">
        <v>45</v>
      </c>
      <c r="F10945" t="s">
        <v>4401</v>
      </c>
    </row>
    <row r="10946" spans="1:6" x14ac:dyDescent="0.25">
      <c r="A10946">
        <v>2025010945</v>
      </c>
      <c r="B10946">
        <v>2025</v>
      </c>
      <c r="C10946">
        <v>485</v>
      </c>
      <c r="D10946">
        <v>106</v>
      </c>
      <c r="E10946">
        <v>1</v>
      </c>
    </row>
    <row r="10947" spans="1:6" x14ac:dyDescent="0.25">
      <c r="A10947">
        <v>2025010946</v>
      </c>
      <c r="B10947">
        <v>2025</v>
      </c>
      <c r="C10947">
        <v>375</v>
      </c>
      <c r="D10947">
        <v>1681</v>
      </c>
      <c r="E10947">
        <v>45</v>
      </c>
    </row>
    <row r="10948" spans="1:6" x14ac:dyDescent="0.25">
      <c r="A10948">
        <v>2025010947</v>
      </c>
      <c r="B10948">
        <v>2025</v>
      </c>
      <c r="C10948">
        <v>45</v>
      </c>
      <c r="D10948">
        <v>316</v>
      </c>
      <c r="E10948">
        <v>1</v>
      </c>
    </row>
    <row r="10949" spans="1:6" x14ac:dyDescent="0.25">
      <c r="A10949">
        <v>2025010948</v>
      </c>
      <c r="B10949">
        <v>2025</v>
      </c>
      <c r="C10949">
        <v>1</v>
      </c>
      <c r="D10949">
        <v>1</v>
      </c>
      <c r="E10949">
        <v>346</v>
      </c>
      <c r="F10949" t="s">
        <v>4402</v>
      </c>
    </row>
    <row r="10950" spans="1:6" x14ac:dyDescent="0.25">
      <c r="A10950">
        <v>2025010949</v>
      </c>
      <c r="B10950">
        <v>2025</v>
      </c>
      <c r="C10950">
        <v>507</v>
      </c>
      <c r="D10950">
        <v>1051</v>
      </c>
      <c r="E10950">
        <v>1</v>
      </c>
      <c r="F10950" t="s">
        <v>60</v>
      </c>
    </row>
    <row r="10951" spans="1:6" x14ac:dyDescent="0.25">
      <c r="A10951">
        <v>2025010950</v>
      </c>
      <c r="B10951">
        <v>2025</v>
      </c>
      <c r="C10951">
        <v>507</v>
      </c>
      <c r="D10951">
        <v>1051</v>
      </c>
      <c r="E10951">
        <v>45</v>
      </c>
      <c r="F10951" t="s">
        <v>4403</v>
      </c>
    </row>
    <row r="10952" spans="1:6" x14ac:dyDescent="0.25">
      <c r="A10952">
        <v>2025010951</v>
      </c>
      <c r="B10952">
        <v>2025</v>
      </c>
      <c r="C10952">
        <v>144</v>
      </c>
      <c r="D10952">
        <v>421</v>
      </c>
      <c r="E10952">
        <v>1</v>
      </c>
      <c r="F10952" t="s">
        <v>4404</v>
      </c>
    </row>
    <row r="10953" spans="1:6" x14ac:dyDescent="0.25">
      <c r="A10953">
        <v>2025010952</v>
      </c>
      <c r="B10953">
        <v>2025</v>
      </c>
      <c r="C10953">
        <v>221</v>
      </c>
      <c r="D10953">
        <v>946</v>
      </c>
      <c r="E10953">
        <v>1</v>
      </c>
    </row>
    <row r="10954" spans="1:6" x14ac:dyDescent="0.25">
      <c r="A10954">
        <v>2025010953</v>
      </c>
      <c r="B10954">
        <v>2025</v>
      </c>
      <c r="C10954">
        <v>232</v>
      </c>
      <c r="D10954">
        <v>1261</v>
      </c>
      <c r="E10954">
        <v>1</v>
      </c>
    </row>
    <row r="10955" spans="1:6" x14ac:dyDescent="0.25">
      <c r="A10955">
        <v>2025010954</v>
      </c>
      <c r="B10955">
        <v>2025</v>
      </c>
      <c r="C10955">
        <v>386</v>
      </c>
      <c r="D10955">
        <v>316</v>
      </c>
      <c r="E10955">
        <v>1</v>
      </c>
      <c r="F10955" t="s">
        <v>4405</v>
      </c>
    </row>
    <row r="10956" spans="1:6" x14ac:dyDescent="0.25">
      <c r="A10956">
        <v>2025010955</v>
      </c>
      <c r="B10956">
        <v>2025</v>
      </c>
      <c r="C10956">
        <v>683</v>
      </c>
      <c r="D10956">
        <v>1996</v>
      </c>
      <c r="E10956">
        <v>346</v>
      </c>
      <c r="F10956" t="s">
        <v>4406</v>
      </c>
    </row>
    <row r="10957" spans="1:6" x14ac:dyDescent="0.25">
      <c r="A10957">
        <v>2025010956</v>
      </c>
      <c r="B10957">
        <v>2025</v>
      </c>
      <c r="C10957">
        <v>287</v>
      </c>
      <c r="D10957">
        <v>106</v>
      </c>
      <c r="E10957">
        <v>1</v>
      </c>
      <c r="F10957" t="s">
        <v>4407</v>
      </c>
    </row>
    <row r="10958" spans="1:6" x14ac:dyDescent="0.25">
      <c r="A10958">
        <v>2025010957</v>
      </c>
      <c r="B10958">
        <v>2025</v>
      </c>
      <c r="C10958">
        <v>430</v>
      </c>
      <c r="D10958">
        <v>1051</v>
      </c>
      <c r="E10958">
        <v>1</v>
      </c>
    </row>
    <row r="10959" spans="1:6" x14ac:dyDescent="0.25">
      <c r="A10959">
        <v>2025010958</v>
      </c>
      <c r="B10959">
        <v>2025</v>
      </c>
      <c r="C10959">
        <v>782</v>
      </c>
      <c r="D10959">
        <v>1051</v>
      </c>
      <c r="E10959">
        <v>1</v>
      </c>
    </row>
    <row r="10960" spans="1:6" x14ac:dyDescent="0.25">
      <c r="A10960">
        <v>2025010959</v>
      </c>
      <c r="B10960">
        <v>2025</v>
      </c>
      <c r="C10960">
        <v>485</v>
      </c>
      <c r="D10960">
        <v>106</v>
      </c>
      <c r="E10960">
        <v>1</v>
      </c>
      <c r="F10960">
        <v>0</v>
      </c>
    </row>
    <row r="10961" spans="1:6" x14ac:dyDescent="0.25">
      <c r="A10961">
        <v>2025010960</v>
      </c>
      <c r="B10961">
        <v>2025</v>
      </c>
      <c r="C10961">
        <v>166</v>
      </c>
      <c r="D10961">
        <v>316</v>
      </c>
      <c r="E10961">
        <v>1</v>
      </c>
    </row>
    <row r="10962" spans="1:6" x14ac:dyDescent="0.25">
      <c r="A10962">
        <v>2025010961</v>
      </c>
      <c r="B10962">
        <v>2025</v>
      </c>
      <c r="C10962">
        <v>364</v>
      </c>
      <c r="D10962">
        <v>841</v>
      </c>
      <c r="E10962">
        <v>45</v>
      </c>
    </row>
    <row r="10963" spans="1:6" x14ac:dyDescent="0.25">
      <c r="A10963">
        <v>2025010962</v>
      </c>
      <c r="B10963">
        <v>2025</v>
      </c>
      <c r="C10963">
        <v>837</v>
      </c>
      <c r="D10963">
        <v>211</v>
      </c>
      <c r="E10963">
        <v>1</v>
      </c>
    </row>
    <row r="10964" spans="1:6" x14ac:dyDescent="0.25">
      <c r="A10964">
        <v>2025010963</v>
      </c>
      <c r="B10964">
        <v>2025</v>
      </c>
      <c r="C10964">
        <v>342</v>
      </c>
      <c r="D10964">
        <v>421</v>
      </c>
      <c r="E10964">
        <v>1</v>
      </c>
    </row>
    <row r="10965" spans="1:6" x14ac:dyDescent="0.25">
      <c r="A10965">
        <v>2025010964</v>
      </c>
      <c r="B10965">
        <v>2025</v>
      </c>
      <c r="C10965">
        <v>716</v>
      </c>
      <c r="D10965">
        <v>1156</v>
      </c>
      <c r="E10965">
        <v>1</v>
      </c>
      <c r="F10965" t="s">
        <v>4408</v>
      </c>
    </row>
    <row r="10966" spans="1:6" x14ac:dyDescent="0.25">
      <c r="A10966">
        <v>2025010965</v>
      </c>
      <c r="B10966">
        <v>2025</v>
      </c>
      <c r="C10966">
        <v>287</v>
      </c>
      <c r="D10966">
        <v>106</v>
      </c>
      <c r="E10966">
        <v>1</v>
      </c>
      <c r="F10966" t="s">
        <v>4409</v>
      </c>
    </row>
    <row r="10967" spans="1:6" x14ac:dyDescent="0.25">
      <c r="A10967">
        <v>2025010966</v>
      </c>
      <c r="B10967">
        <v>2025</v>
      </c>
      <c r="C10967">
        <v>419</v>
      </c>
      <c r="D10967">
        <v>1051</v>
      </c>
      <c r="E10967">
        <v>45</v>
      </c>
      <c r="F10967" t="s">
        <v>4410</v>
      </c>
    </row>
    <row r="10968" spans="1:6" x14ac:dyDescent="0.25">
      <c r="A10968">
        <v>2025010967</v>
      </c>
      <c r="B10968">
        <v>2025</v>
      </c>
      <c r="C10968">
        <v>177</v>
      </c>
      <c r="D10968">
        <v>946</v>
      </c>
      <c r="E10968">
        <v>1</v>
      </c>
    </row>
    <row r="10969" spans="1:6" x14ac:dyDescent="0.25">
      <c r="A10969">
        <v>2025010968</v>
      </c>
      <c r="B10969">
        <v>2025</v>
      </c>
      <c r="C10969">
        <v>628</v>
      </c>
      <c r="D10969">
        <v>1051</v>
      </c>
      <c r="E10969">
        <v>45</v>
      </c>
      <c r="F10969" t="s">
        <v>4411</v>
      </c>
    </row>
    <row r="10970" spans="1:6" x14ac:dyDescent="0.25">
      <c r="A10970">
        <v>2025010969</v>
      </c>
      <c r="B10970">
        <v>2025</v>
      </c>
      <c r="C10970">
        <v>441</v>
      </c>
      <c r="D10970">
        <v>211</v>
      </c>
      <c r="E10970">
        <v>1</v>
      </c>
    </row>
    <row r="10971" spans="1:6" x14ac:dyDescent="0.25">
      <c r="A10971">
        <v>2025010970</v>
      </c>
      <c r="B10971">
        <v>2025</v>
      </c>
      <c r="C10971">
        <v>12</v>
      </c>
      <c r="D10971">
        <v>106</v>
      </c>
      <c r="E10971">
        <v>1</v>
      </c>
    </row>
    <row r="10972" spans="1:6" x14ac:dyDescent="0.25">
      <c r="A10972">
        <v>2025010971</v>
      </c>
      <c r="B10972">
        <v>2025</v>
      </c>
      <c r="C10972">
        <v>386</v>
      </c>
      <c r="D10972">
        <v>316</v>
      </c>
      <c r="E10972">
        <v>1</v>
      </c>
    </row>
    <row r="10973" spans="1:6" x14ac:dyDescent="0.25">
      <c r="A10973">
        <v>2025010972</v>
      </c>
      <c r="B10973">
        <v>2025</v>
      </c>
      <c r="C10973">
        <v>89</v>
      </c>
      <c r="D10973">
        <v>526</v>
      </c>
      <c r="E10973">
        <v>1</v>
      </c>
    </row>
    <row r="10974" spans="1:6" x14ac:dyDescent="0.25">
      <c r="A10974">
        <v>2025010973</v>
      </c>
      <c r="B10974">
        <v>2025</v>
      </c>
      <c r="C10974">
        <v>859</v>
      </c>
      <c r="D10974">
        <v>1051</v>
      </c>
      <c r="E10974">
        <v>45</v>
      </c>
      <c r="F10974" t="s">
        <v>4412</v>
      </c>
    </row>
    <row r="10975" spans="1:6" x14ac:dyDescent="0.25">
      <c r="A10975">
        <v>2025010974</v>
      </c>
      <c r="B10975">
        <v>2025</v>
      </c>
      <c r="C10975">
        <v>1</v>
      </c>
      <c r="D10975">
        <v>1</v>
      </c>
      <c r="E10975">
        <v>1</v>
      </c>
    </row>
    <row r="10976" spans="1:6" x14ac:dyDescent="0.25">
      <c r="A10976">
        <v>2025010975</v>
      </c>
      <c r="B10976">
        <v>2025</v>
      </c>
      <c r="C10976">
        <v>925</v>
      </c>
      <c r="D10976">
        <v>1996</v>
      </c>
      <c r="E10976">
        <v>346</v>
      </c>
      <c r="F10976" t="s">
        <v>4413</v>
      </c>
    </row>
    <row r="10977" spans="1:6" x14ac:dyDescent="0.25">
      <c r="A10977">
        <v>2025010976</v>
      </c>
      <c r="B10977">
        <v>2025</v>
      </c>
      <c r="C10977">
        <v>639</v>
      </c>
      <c r="D10977">
        <v>1576</v>
      </c>
      <c r="E10977">
        <v>45</v>
      </c>
    </row>
    <row r="10978" spans="1:6" x14ac:dyDescent="0.25">
      <c r="A10978">
        <v>2025010977</v>
      </c>
      <c r="B10978">
        <v>2025</v>
      </c>
      <c r="C10978">
        <v>1057</v>
      </c>
      <c r="D10978">
        <v>1051</v>
      </c>
      <c r="E10978">
        <v>1</v>
      </c>
    </row>
    <row r="10979" spans="1:6" x14ac:dyDescent="0.25">
      <c r="A10979">
        <v>2025010978</v>
      </c>
      <c r="B10979">
        <v>2025</v>
      </c>
      <c r="C10979">
        <v>760</v>
      </c>
      <c r="D10979">
        <v>736</v>
      </c>
      <c r="E10979">
        <v>1</v>
      </c>
      <c r="F10979" t="s">
        <v>4414</v>
      </c>
    </row>
    <row r="10980" spans="1:6" x14ac:dyDescent="0.25">
      <c r="A10980">
        <v>2025010979</v>
      </c>
      <c r="B10980">
        <v>2025</v>
      </c>
      <c r="C10980">
        <v>738</v>
      </c>
      <c r="D10980">
        <v>1051</v>
      </c>
      <c r="E10980">
        <v>1</v>
      </c>
      <c r="F10980" t="s">
        <v>4415</v>
      </c>
    </row>
    <row r="10981" spans="1:6" x14ac:dyDescent="0.25">
      <c r="A10981">
        <v>2025010980</v>
      </c>
      <c r="B10981">
        <v>2025</v>
      </c>
      <c r="C10981">
        <v>408</v>
      </c>
      <c r="D10981">
        <v>1786</v>
      </c>
      <c r="E10981">
        <v>1</v>
      </c>
    </row>
    <row r="10982" spans="1:6" x14ac:dyDescent="0.25">
      <c r="A10982">
        <v>2025010981</v>
      </c>
      <c r="B10982">
        <v>2025</v>
      </c>
      <c r="C10982">
        <v>716</v>
      </c>
      <c r="D10982">
        <v>1156</v>
      </c>
      <c r="E10982">
        <v>1</v>
      </c>
      <c r="F10982" t="s">
        <v>4416</v>
      </c>
    </row>
    <row r="10983" spans="1:6" x14ac:dyDescent="0.25">
      <c r="A10983">
        <v>2025010982</v>
      </c>
      <c r="B10983">
        <v>2025</v>
      </c>
      <c r="C10983">
        <v>221</v>
      </c>
      <c r="D10983">
        <v>946</v>
      </c>
      <c r="E10983">
        <v>1</v>
      </c>
    </row>
    <row r="10984" spans="1:6" x14ac:dyDescent="0.25">
      <c r="A10984">
        <v>2025010983</v>
      </c>
      <c r="B10984">
        <v>2025</v>
      </c>
      <c r="C10984">
        <v>716</v>
      </c>
      <c r="D10984">
        <v>1156</v>
      </c>
      <c r="E10984">
        <v>1</v>
      </c>
      <c r="F10984" t="s">
        <v>4417</v>
      </c>
    </row>
    <row r="10985" spans="1:6" x14ac:dyDescent="0.25">
      <c r="A10985">
        <v>2025010984</v>
      </c>
      <c r="B10985">
        <v>2025</v>
      </c>
      <c r="C10985">
        <v>177</v>
      </c>
      <c r="D10985">
        <v>946</v>
      </c>
      <c r="E10985">
        <v>1</v>
      </c>
    </row>
    <row r="10986" spans="1:6" x14ac:dyDescent="0.25">
      <c r="A10986">
        <v>2025010985</v>
      </c>
      <c r="B10986">
        <v>2025</v>
      </c>
      <c r="C10986">
        <v>639</v>
      </c>
      <c r="D10986">
        <v>1576</v>
      </c>
      <c r="E10986">
        <v>1</v>
      </c>
      <c r="F10986" t="s">
        <v>4418</v>
      </c>
    </row>
    <row r="10987" spans="1:6" x14ac:dyDescent="0.25">
      <c r="A10987">
        <v>2025010986</v>
      </c>
      <c r="B10987">
        <v>2025</v>
      </c>
      <c r="C10987">
        <v>111</v>
      </c>
      <c r="D10987">
        <v>736</v>
      </c>
      <c r="E10987">
        <v>1</v>
      </c>
    </row>
    <row r="10988" spans="1:6" x14ac:dyDescent="0.25">
      <c r="A10988">
        <v>2025010987</v>
      </c>
      <c r="B10988">
        <v>2025</v>
      </c>
      <c r="C10988">
        <v>177</v>
      </c>
      <c r="D10988">
        <v>946</v>
      </c>
      <c r="E10988">
        <v>1</v>
      </c>
    </row>
    <row r="10989" spans="1:6" x14ac:dyDescent="0.25">
      <c r="A10989">
        <v>2025010988</v>
      </c>
      <c r="B10989">
        <v>2025</v>
      </c>
      <c r="C10989">
        <v>12</v>
      </c>
      <c r="D10989">
        <v>106</v>
      </c>
      <c r="E10989">
        <v>1</v>
      </c>
    </row>
    <row r="10990" spans="1:6" x14ac:dyDescent="0.25">
      <c r="A10990">
        <v>2025010989</v>
      </c>
      <c r="B10990">
        <v>2025</v>
      </c>
      <c r="C10990">
        <v>177</v>
      </c>
      <c r="D10990">
        <v>946</v>
      </c>
      <c r="E10990">
        <v>1</v>
      </c>
    </row>
    <row r="10991" spans="1:6" x14ac:dyDescent="0.25">
      <c r="A10991">
        <v>2025010990</v>
      </c>
      <c r="B10991">
        <v>2025</v>
      </c>
      <c r="C10991">
        <v>210</v>
      </c>
      <c r="D10991">
        <v>421</v>
      </c>
      <c r="E10991">
        <v>1</v>
      </c>
      <c r="F10991" t="s">
        <v>4419</v>
      </c>
    </row>
    <row r="10992" spans="1:6" x14ac:dyDescent="0.25">
      <c r="A10992">
        <v>2025010991</v>
      </c>
      <c r="B10992">
        <v>2025</v>
      </c>
      <c r="C10992">
        <v>12</v>
      </c>
      <c r="D10992">
        <v>106</v>
      </c>
      <c r="E10992">
        <v>1</v>
      </c>
    </row>
    <row r="10993" spans="1:6" x14ac:dyDescent="0.25">
      <c r="A10993">
        <v>2025010992</v>
      </c>
      <c r="B10993">
        <v>2025</v>
      </c>
      <c r="C10993">
        <v>34</v>
      </c>
      <c r="D10993">
        <v>106</v>
      </c>
      <c r="E10993">
        <v>1</v>
      </c>
    </row>
    <row r="10994" spans="1:6" x14ac:dyDescent="0.25">
      <c r="A10994">
        <v>2025010993</v>
      </c>
      <c r="B10994">
        <v>2025</v>
      </c>
      <c r="C10994">
        <v>474</v>
      </c>
      <c r="D10994">
        <v>1996</v>
      </c>
      <c r="E10994">
        <v>1</v>
      </c>
    </row>
    <row r="10995" spans="1:6" x14ac:dyDescent="0.25">
      <c r="A10995">
        <v>2025010994</v>
      </c>
      <c r="B10995">
        <v>2025</v>
      </c>
      <c r="C10995">
        <v>45</v>
      </c>
      <c r="D10995">
        <v>316</v>
      </c>
      <c r="E10995">
        <v>1</v>
      </c>
    </row>
    <row r="10996" spans="1:6" x14ac:dyDescent="0.25">
      <c r="A10996">
        <v>2025010995</v>
      </c>
      <c r="B10996">
        <v>2025</v>
      </c>
      <c r="C10996">
        <v>408</v>
      </c>
      <c r="D10996">
        <v>1786</v>
      </c>
      <c r="E10996">
        <v>1</v>
      </c>
    </row>
    <row r="10997" spans="1:6" x14ac:dyDescent="0.25">
      <c r="A10997">
        <v>2025010996</v>
      </c>
      <c r="B10997">
        <v>2025</v>
      </c>
      <c r="C10997">
        <v>386</v>
      </c>
      <c r="D10997">
        <v>316</v>
      </c>
      <c r="E10997">
        <v>1</v>
      </c>
      <c r="F10997" t="s">
        <v>4420</v>
      </c>
    </row>
    <row r="10998" spans="1:6" x14ac:dyDescent="0.25">
      <c r="A10998">
        <v>2025010997</v>
      </c>
      <c r="B10998">
        <v>2025</v>
      </c>
      <c r="C10998">
        <v>815</v>
      </c>
      <c r="D10998">
        <v>316</v>
      </c>
      <c r="E10998">
        <v>1</v>
      </c>
    </row>
    <row r="10999" spans="1:6" x14ac:dyDescent="0.25">
      <c r="A10999">
        <v>2025010998</v>
      </c>
      <c r="B10999">
        <v>2025</v>
      </c>
      <c r="C10999">
        <v>320</v>
      </c>
      <c r="D10999">
        <v>631</v>
      </c>
      <c r="E10999">
        <v>1</v>
      </c>
    </row>
    <row r="11000" spans="1:6" x14ac:dyDescent="0.25">
      <c r="A11000">
        <v>2025010999</v>
      </c>
      <c r="B11000">
        <v>2025</v>
      </c>
      <c r="C11000">
        <v>155</v>
      </c>
      <c r="D11000">
        <v>841</v>
      </c>
      <c r="E11000">
        <v>1</v>
      </c>
    </row>
    <row r="11001" spans="1:6" x14ac:dyDescent="0.25">
      <c r="A11001">
        <v>2025011000</v>
      </c>
      <c r="B11001">
        <v>2025</v>
      </c>
      <c r="C11001">
        <v>144</v>
      </c>
      <c r="D11001">
        <v>421</v>
      </c>
      <c r="E11001">
        <v>1</v>
      </c>
    </row>
    <row r="11002" spans="1:6" x14ac:dyDescent="0.25">
      <c r="A11002">
        <v>2025011001</v>
      </c>
      <c r="B11002">
        <v>2025</v>
      </c>
      <c r="C11002">
        <v>287</v>
      </c>
      <c r="D11002">
        <v>106</v>
      </c>
      <c r="E11002">
        <v>1</v>
      </c>
      <c r="F11002" t="s">
        <v>4421</v>
      </c>
    </row>
    <row r="11003" spans="1:6" x14ac:dyDescent="0.25">
      <c r="A11003">
        <v>2025011002</v>
      </c>
      <c r="B11003">
        <v>2025</v>
      </c>
      <c r="C11003">
        <v>276</v>
      </c>
      <c r="D11003">
        <v>1681</v>
      </c>
      <c r="E11003">
        <v>45</v>
      </c>
    </row>
    <row r="11004" spans="1:6" x14ac:dyDescent="0.25">
      <c r="A11004">
        <v>2025011003</v>
      </c>
      <c r="B11004">
        <v>2025</v>
      </c>
      <c r="C11004">
        <v>496</v>
      </c>
      <c r="D11004">
        <v>1051</v>
      </c>
      <c r="E11004">
        <v>1</v>
      </c>
    </row>
    <row r="11005" spans="1:6" x14ac:dyDescent="0.25">
      <c r="A11005">
        <v>2025011004</v>
      </c>
      <c r="B11005">
        <v>2025</v>
      </c>
      <c r="C11005">
        <v>485</v>
      </c>
      <c r="D11005">
        <v>106</v>
      </c>
      <c r="E11005">
        <v>1</v>
      </c>
    </row>
    <row r="11006" spans="1:6" x14ac:dyDescent="0.25">
      <c r="A11006">
        <v>2025011005</v>
      </c>
      <c r="B11006">
        <v>2025</v>
      </c>
      <c r="C11006">
        <v>716</v>
      </c>
      <c r="D11006">
        <v>1156</v>
      </c>
      <c r="E11006">
        <v>1</v>
      </c>
    </row>
    <row r="11007" spans="1:6" x14ac:dyDescent="0.25">
      <c r="A11007">
        <v>2025011006</v>
      </c>
      <c r="B11007">
        <v>2025</v>
      </c>
      <c r="C11007">
        <v>221</v>
      </c>
      <c r="D11007">
        <v>946</v>
      </c>
      <c r="E11007">
        <v>1</v>
      </c>
    </row>
    <row r="11008" spans="1:6" x14ac:dyDescent="0.25">
      <c r="A11008">
        <v>2025011007</v>
      </c>
      <c r="B11008">
        <v>2025</v>
      </c>
      <c r="C11008">
        <v>12</v>
      </c>
      <c r="D11008">
        <v>106</v>
      </c>
      <c r="E11008">
        <v>1</v>
      </c>
    </row>
    <row r="11009" spans="1:6" x14ac:dyDescent="0.25">
      <c r="A11009">
        <v>2025011008</v>
      </c>
      <c r="B11009">
        <v>2025</v>
      </c>
      <c r="C11009">
        <v>111</v>
      </c>
      <c r="D11009">
        <v>736</v>
      </c>
      <c r="E11009">
        <v>1</v>
      </c>
    </row>
    <row r="11010" spans="1:6" x14ac:dyDescent="0.25">
      <c r="A11010">
        <v>2025011009</v>
      </c>
      <c r="B11010">
        <v>2025</v>
      </c>
      <c r="C11010">
        <v>232</v>
      </c>
      <c r="D11010">
        <v>1261</v>
      </c>
      <c r="E11010">
        <v>1</v>
      </c>
      <c r="F11010" t="s">
        <v>4422</v>
      </c>
    </row>
    <row r="11011" spans="1:6" x14ac:dyDescent="0.25">
      <c r="A11011">
        <v>2025011010</v>
      </c>
      <c r="B11011">
        <v>2025</v>
      </c>
      <c r="C11011">
        <v>12</v>
      </c>
      <c r="D11011">
        <v>106</v>
      </c>
      <c r="E11011">
        <v>1</v>
      </c>
    </row>
    <row r="11012" spans="1:6" x14ac:dyDescent="0.25">
      <c r="A11012">
        <v>2025011011</v>
      </c>
      <c r="B11012">
        <v>2025</v>
      </c>
      <c r="C11012">
        <v>1</v>
      </c>
      <c r="D11012">
        <v>1</v>
      </c>
      <c r="E11012">
        <v>1</v>
      </c>
      <c r="F11012" t="s">
        <v>4423</v>
      </c>
    </row>
    <row r="11013" spans="1:6" x14ac:dyDescent="0.25">
      <c r="A11013">
        <v>2025011012</v>
      </c>
      <c r="B11013">
        <v>2025</v>
      </c>
      <c r="C11013">
        <v>221</v>
      </c>
      <c r="D11013">
        <v>946</v>
      </c>
      <c r="E11013">
        <v>1</v>
      </c>
    </row>
    <row r="11014" spans="1:6" x14ac:dyDescent="0.25">
      <c r="A11014">
        <v>2025011013</v>
      </c>
      <c r="B11014">
        <v>2025</v>
      </c>
      <c r="C11014">
        <v>56</v>
      </c>
      <c r="D11014">
        <v>316</v>
      </c>
      <c r="E11014">
        <v>1</v>
      </c>
    </row>
    <row r="11015" spans="1:6" x14ac:dyDescent="0.25">
      <c r="A11015">
        <v>2025011014</v>
      </c>
      <c r="B11015">
        <v>2025</v>
      </c>
      <c r="C11015">
        <v>408</v>
      </c>
      <c r="D11015">
        <v>1786</v>
      </c>
      <c r="E11015">
        <v>1</v>
      </c>
    </row>
    <row r="11016" spans="1:6" x14ac:dyDescent="0.25">
      <c r="A11016">
        <v>2025011015</v>
      </c>
      <c r="B11016">
        <v>2025</v>
      </c>
      <c r="C11016">
        <v>254</v>
      </c>
      <c r="D11016">
        <v>1471</v>
      </c>
      <c r="E11016">
        <v>1</v>
      </c>
      <c r="F11016" t="s">
        <v>800</v>
      </c>
    </row>
    <row r="11017" spans="1:6" x14ac:dyDescent="0.25">
      <c r="A11017">
        <v>2025011016</v>
      </c>
      <c r="B11017">
        <v>2025</v>
      </c>
      <c r="C11017">
        <v>122</v>
      </c>
      <c r="D11017">
        <v>736</v>
      </c>
      <c r="E11017">
        <v>1</v>
      </c>
      <c r="F11017" t="s">
        <v>4424</v>
      </c>
    </row>
    <row r="11018" spans="1:6" x14ac:dyDescent="0.25">
      <c r="A11018">
        <v>2025011017</v>
      </c>
      <c r="B11018">
        <v>2025</v>
      </c>
      <c r="C11018">
        <v>34</v>
      </c>
      <c r="D11018">
        <v>106</v>
      </c>
      <c r="E11018">
        <v>1</v>
      </c>
    </row>
    <row r="11019" spans="1:6" x14ac:dyDescent="0.25">
      <c r="A11019">
        <v>2025011018</v>
      </c>
      <c r="B11019">
        <v>2025</v>
      </c>
      <c r="C11019">
        <v>199</v>
      </c>
      <c r="D11019">
        <v>1156</v>
      </c>
      <c r="E11019">
        <v>45</v>
      </c>
    </row>
    <row r="11020" spans="1:6" x14ac:dyDescent="0.25">
      <c r="A11020">
        <v>2025011019</v>
      </c>
      <c r="B11020">
        <v>2025</v>
      </c>
      <c r="C11020">
        <v>287</v>
      </c>
      <c r="D11020">
        <v>106</v>
      </c>
      <c r="E11020">
        <v>1</v>
      </c>
    </row>
    <row r="11021" spans="1:6" x14ac:dyDescent="0.25">
      <c r="A11021">
        <v>2025011020</v>
      </c>
      <c r="B11021">
        <v>2025</v>
      </c>
      <c r="C11021">
        <v>265</v>
      </c>
      <c r="D11021">
        <v>1576</v>
      </c>
      <c r="E11021">
        <v>1</v>
      </c>
      <c r="F11021" t="s">
        <v>4425</v>
      </c>
    </row>
    <row r="11022" spans="1:6" x14ac:dyDescent="0.25">
      <c r="A11022">
        <v>2025011021</v>
      </c>
      <c r="B11022">
        <v>2025</v>
      </c>
      <c r="C11022">
        <v>716</v>
      </c>
      <c r="D11022">
        <v>1156</v>
      </c>
      <c r="E11022">
        <v>1</v>
      </c>
      <c r="F11022" t="s">
        <v>4426</v>
      </c>
    </row>
    <row r="11023" spans="1:6" x14ac:dyDescent="0.25">
      <c r="A11023">
        <v>2025011022</v>
      </c>
      <c r="B11023">
        <v>2025</v>
      </c>
      <c r="C11023">
        <v>1024</v>
      </c>
      <c r="D11023">
        <v>421</v>
      </c>
      <c r="E11023">
        <v>1</v>
      </c>
    </row>
    <row r="11024" spans="1:6" x14ac:dyDescent="0.25">
      <c r="A11024">
        <v>2025011023</v>
      </c>
      <c r="B11024">
        <v>2025</v>
      </c>
      <c r="C11024">
        <v>188</v>
      </c>
      <c r="D11024">
        <v>1051</v>
      </c>
      <c r="E11024">
        <v>1</v>
      </c>
    </row>
    <row r="11025" spans="1:6" x14ac:dyDescent="0.25">
      <c r="A11025">
        <v>2025011024</v>
      </c>
      <c r="B11025">
        <v>2025</v>
      </c>
      <c r="C11025">
        <v>265</v>
      </c>
      <c r="D11025">
        <v>1576</v>
      </c>
      <c r="E11025">
        <v>1</v>
      </c>
    </row>
    <row r="11026" spans="1:6" x14ac:dyDescent="0.25">
      <c r="A11026">
        <v>2025011025</v>
      </c>
      <c r="B11026">
        <v>2025</v>
      </c>
      <c r="C11026">
        <v>463</v>
      </c>
      <c r="D11026">
        <v>1996</v>
      </c>
      <c r="E11026">
        <v>45</v>
      </c>
      <c r="F11026" t="s">
        <v>4427</v>
      </c>
    </row>
    <row r="11027" spans="1:6" x14ac:dyDescent="0.25">
      <c r="A11027">
        <v>2025011026</v>
      </c>
      <c r="B11027">
        <v>2025</v>
      </c>
      <c r="C11027">
        <v>287</v>
      </c>
      <c r="D11027">
        <v>106</v>
      </c>
      <c r="E11027">
        <v>45</v>
      </c>
    </row>
    <row r="11028" spans="1:6" x14ac:dyDescent="0.25">
      <c r="A11028">
        <v>2025011027</v>
      </c>
      <c r="B11028">
        <v>2025</v>
      </c>
      <c r="C11028">
        <v>122</v>
      </c>
      <c r="D11028">
        <v>736</v>
      </c>
      <c r="E11028">
        <v>1</v>
      </c>
    </row>
    <row r="11029" spans="1:6" x14ac:dyDescent="0.25">
      <c r="A11029">
        <v>2025011028</v>
      </c>
      <c r="B11029">
        <v>2025</v>
      </c>
      <c r="C11029">
        <v>1</v>
      </c>
      <c r="D11029">
        <v>1</v>
      </c>
      <c r="E11029">
        <v>1</v>
      </c>
      <c r="F11029" t="s">
        <v>4428</v>
      </c>
    </row>
    <row r="11030" spans="1:6" x14ac:dyDescent="0.25">
      <c r="A11030">
        <v>2025011029</v>
      </c>
      <c r="B11030">
        <v>2025</v>
      </c>
      <c r="C11030">
        <v>23</v>
      </c>
      <c r="D11030">
        <v>211</v>
      </c>
      <c r="E11030">
        <v>1</v>
      </c>
    </row>
    <row r="11031" spans="1:6" x14ac:dyDescent="0.25">
      <c r="A11031">
        <v>2025011030</v>
      </c>
      <c r="B11031">
        <v>2025</v>
      </c>
      <c r="C11031">
        <v>782</v>
      </c>
      <c r="D11031">
        <v>1051</v>
      </c>
      <c r="E11031">
        <v>45</v>
      </c>
      <c r="F11031" t="s">
        <v>4429</v>
      </c>
    </row>
    <row r="11032" spans="1:6" x14ac:dyDescent="0.25">
      <c r="A11032">
        <v>2025011031</v>
      </c>
      <c r="B11032">
        <v>2025</v>
      </c>
      <c r="C11032">
        <v>12</v>
      </c>
      <c r="D11032">
        <v>106</v>
      </c>
      <c r="E11032">
        <v>1</v>
      </c>
    </row>
    <row r="11033" spans="1:6" x14ac:dyDescent="0.25">
      <c r="A11033">
        <v>2025011032</v>
      </c>
      <c r="B11033">
        <v>2025</v>
      </c>
      <c r="C11033">
        <v>1002</v>
      </c>
      <c r="D11033">
        <v>211</v>
      </c>
      <c r="E11033">
        <v>1</v>
      </c>
    </row>
    <row r="11034" spans="1:6" x14ac:dyDescent="0.25">
      <c r="A11034">
        <v>2025011033</v>
      </c>
      <c r="B11034">
        <v>2025</v>
      </c>
      <c r="C11034">
        <v>573</v>
      </c>
      <c r="D11034">
        <v>1051</v>
      </c>
      <c r="E11034">
        <v>45</v>
      </c>
    </row>
    <row r="11035" spans="1:6" x14ac:dyDescent="0.25">
      <c r="A11035">
        <v>2025011034</v>
      </c>
      <c r="B11035">
        <v>2025</v>
      </c>
      <c r="C11035">
        <v>155</v>
      </c>
      <c r="D11035">
        <v>841</v>
      </c>
      <c r="E11035">
        <v>1</v>
      </c>
    </row>
    <row r="11036" spans="1:6" x14ac:dyDescent="0.25">
      <c r="A11036">
        <v>2025011035</v>
      </c>
      <c r="B11036">
        <v>2025</v>
      </c>
      <c r="C11036">
        <v>188</v>
      </c>
      <c r="D11036">
        <v>1051</v>
      </c>
      <c r="E11036">
        <v>1</v>
      </c>
    </row>
    <row r="11037" spans="1:6" x14ac:dyDescent="0.25">
      <c r="A11037">
        <v>2025011036</v>
      </c>
      <c r="B11037">
        <v>2025</v>
      </c>
      <c r="C11037">
        <v>1</v>
      </c>
      <c r="D11037">
        <v>1</v>
      </c>
      <c r="E11037">
        <v>1</v>
      </c>
      <c r="F11037" t="s">
        <v>4430</v>
      </c>
    </row>
    <row r="11038" spans="1:6" x14ac:dyDescent="0.25">
      <c r="A11038">
        <v>2025011037</v>
      </c>
      <c r="B11038">
        <v>2025</v>
      </c>
      <c r="C11038">
        <v>254</v>
      </c>
      <c r="D11038">
        <v>1471</v>
      </c>
      <c r="E11038">
        <v>1</v>
      </c>
    </row>
    <row r="11039" spans="1:6" x14ac:dyDescent="0.25">
      <c r="A11039">
        <v>2025011038</v>
      </c>
      <c r="B11039">
        <v>2025</v>
      </c>
      <c r="C11039">
        <v>441</v>
      </c>
      <c r="D11039">
        <v>211</v>
      </c>
      <c r="E11039">
        <v>1</v>
      </c>
    </row>
    <row r="11040" spans="1:6" x14ac:dyDescent="0.25">
      <c r="A11040">
        <v>2025011039</v>
      </c>
      <c r="B11040">
        <v>2025</v>
      </c>
      <c r="C11040">
        <v>474</v>
      </c>
      <c r="D11040">
        <v>1996</v>
      </c>
      <c r="E11040">
        <v>1</v>
      </c>
    </row>
    <row r="11041" spans="1:6" x14ac:dyDescent="0.25">
      <c r="A11041">
        <v>2025011040</v>
      </c>
      <c r="B11041">
        <v>2025</v>
      </c>
      <c r="C11041">
        <v>287</v>
      </c>
      <c r="D11041">
        <v>106</v>
      </c>
      <c r="E11041">
        <v>1</v>
      </c>
    </row>
    <row r="11042" spans="1:6" x14ac:dyDescent="0.25">
      <c r="A11042">
        <v>2025011041</v>
      </c>
      <c r="B11042">
        <v>2025</v>
      </c>
      <c r="C11042">
        <v>1</v>
      </c>
      <c r="D11042">
        <v>1</v>
      </c>
      <c r="E11042">
        <v>1</v>
      </c>
    </row>
    <row r="11043" spans="1:6" x14ac:dyDescent="0.25">
      <c r="A11043">
        <v>2025011042</v>
      </c>
      <c r="B11043">
        <v>2025</v>
      </c>
      <c r="C11043">
        <v>606</v>
      </c>
      <c r="D11043">
        <v>1366</v>
      </c>
      <c r="E11043">
        <v>346</v>
      </c>
    </row>
    <row r="11044" spans="1:6" x14ac:dyDescent="0.25">
      <c r="A11044">
        <v>2025011043</v>
      </c>
      <c r="B11044">
        <v>2025</v>
      </c>
      <c r="C11044">
        <v>166</v>
      </c>
      <c r="D11044">
        <v>316</v>
      </c>
      <c r="E11044">
        <v>1</v>
      </c>
    </row>
    <row r="11045" spans="1:6" x14ac:dyDescent="0.25">
      <c r="A11045">
        <v>2025011044</v>
      </c>
      <c r="B11045">
        <v>2025</v>
      </c>
      <c r="C11045">
        <v>353</v>
      </c>
      <c r="D11045">
        <v>211</v>
      </c>
      <c r="E11045">
        <v>1</v>
      </c>
      <c r="F11045" t="s">
        <v>4431</v>
      </c>
    </row>
    <row r="11046" spans="1:6" x14ac:dyDescent="0.25">
      <c r="A11046">
        <v>2025011045</v>
      </c>
      <c r="B11046">
        <v>2025</v>
      </c>
      <c r="C11046">
        <v>716</v>
      </c>
      <c r="D11046">
        <v>1156</v>
      </c>
      <c r="E11046">
        <v>1</v>
      </c>
      <c r="F11046" t="s">
        <v>4432</v>
      </c>
    </row>
    <row r="11047" spans="1:6" x14ac:dyDescent="0.25">
      <c r="A11047">
        <v>2025011046</v>
      </c>
      <c r="B11047">
        <v>2025</v>
      </c>
      <c r="C11047">
        <v>56</v>
      </c>
      <c r="D11047">
        <v>316</v>
      </c>
      <c r="E11047">
        <v>1</v>
      </c>
    </row>
    <row r="11048" spans="1:6" x14ac:dyDescent="0.25">
      <c r="A11048">
        <v>2025011047</v>
      </c>
      <c r="B11048">
        <v>2025</v>
      </c>
      <c r="C11048">
        <v>1</v>
      </c>
      <c r="D11048">
        <v>1</v>
      </c>
      <c r="E11048">
        <v>1</v>
      </c>
    </row>
    <row r="11049" spans="1:6" x14ac:dyDescent="0.25">
      <c r="A11049">
        <v>2025011048</v>
      </c>
      <c r="B11049">
        <v>2025</v>
      </c>
      <c r="C11049">
        <v>474</v>
      </c>
      <c r="D11049">
        <v>1996</v>
      </c>
      <c r="E11049">
        <v>1</v>
      </c>
      <c r="F11049" t="s">
        <v>4433</v>
      </c>
    </row>
    <row r="11050" spans="1:6" x14ac:dyDescent="0.25">
      <c r="A11050">
        <v>2025011049</v>
      </c>
      <c r="B11050">
        <v>2025</v>
      </c>
      <c r="C11050">
        <v>67</v>
      </c>
      <c r="D11050">
        <v>421</v>
      </c>
      <c r="E11050">
        <v>1</v>
      </c>
      <c r="F11050" t="s">
        <v>61</v>
      </c>
    </row>
    <row r="11051" spans="1:6" x14ac:dyDescent="0.25">
      <c r="A11051">
        <v>2025011050</v>
      </c>
      <c r="B11051">
        <v>2025</v>
      </c>
      <c r="C11051">
        <v>738</v>
      </c>
      <c r="D11051">
        <v>1051</v>
      </c>
      <c r="E11051">
        <v>1</v>
      </c>
      <c r="F11051" t="s">
        <v>4434</v>
      </c>
    </row>
    <row r="11052" spans="1:6" x14ac:dyDescent="0.25">
      <c r="A11052">
        <v>2025011051</v>
      </c>
      <c r="B11052">
        <v>2025</v>
      </c>
      <c r="C11052">
        <v>1</v>
      </c>
      <c r="D11052">
        <v>1</v>
      </c>
      <c r="E11052">
        <v>1</v>
      </c>
    </row>
    <row r="11053" spans="1:6" x14ac:dyDescent="0.25">
      <c r="A11053">
        <v>2025011052</v>
      </c>
      <c r="B11053">
        <v>2025</v>
      </c>
      <c r="C11053">
        <v>474</v>
      </c>
      <c r="D11053">
        <v>1996</v>
      </c>
      <c r="E11053">
        <v>1</v>
      </c>
    </row>
    <row r="11054" spans="1:6" x14ac:dyDescent="0.25">
      <c r="A11054">
        <v>2025011053</v>
      </c>
      <c r="B11054">
        <v>2025</v>
      </c>
      <c r="C11054">
        <v>232</v>
      </c>
      <c r="D11054">
        <v>1261</v>
      </c>
      <c r="E11054">
        <v>1</v>
      </c>
      <c r="F11054" t="s">
        <v>93</v>
      </c>
    </row>
    <row r="11055" spans="1:6" x14ac:dyDescent="0.25">
      <c r="A11055">
        <v>2025011054</v>
      </c>
      <c r="B11055">
        <v>2025</v>
      </c>
      <c r="C11055">
        <v>738</v>
      </c>
      <c r="D11055">
        <v>1051</v>
      </c>
      <c r="E11055">
        <v>45</v>
      </c>
      <c r="F11055" t="s">
        <v>4435</v>
      </c>
    </row>
    <row r="11056" spans="1:6" x14ac:dyDescent="0.25">
      <c r="A11056">
        <v>2025011055</v>
      </c>
      <c r="B11056">
        <v>2025</v>
      </c>
      <c r="C11056">
        <v>254</v>
      </c>
      <c r="D11056">
        <v>1471</v>
      </c>
      <c r="E11056">
        <v>1</v>
      </c>
      <c r="F11056" t="s">
        <v>4436</v>
      </c>
    </row>
    <row r="11057" spans="1:6" x14ac:dyDescent="0.25">
      <c r="A11057">
        <v>2025011056</v>
      </c>
      <c r="B11057">
        <v>2025</v>
      </c>
      <c r="C11057">
        <v>111</v>
      </c>
      <c r="D11057">
        <v>736</v>
      </c>
      <c r="E11057">
        <v>1</v>
      </c>
      <c r="F11057" t="s">
        <v>4437</v>
      </c>
    </row>
    <row r="11058" spans="1:6" x14ac:dyDescent="0.25">
      <c r="A11058">
        <v>2025011057</v>
      </c>
      <c r="B11058">
        <v>2025</v>
      </c>
      <c r="C11058">
        <v>683</v>
      </c>
      <c r="D11058">
        <v>1996</v>
      </c>
      <c r="E11058">
        <v>346</v>
      </c>
    </row>
    <row r="11059" spans="1:6" x14ac:dyDescent="0.25">
      <c r="A11059">
        <v>2025011058</v>
      </c>
      <c r="B11059">
        <v>2025</v>
      </c>
      <c r="C11059">
        <v>12</v>
      </c>
      <c r="D11059">
        <v>106</v>
      </c>
      <c r="E11059">
        <v>1</v>
      </c>
    </row>
    <row r="11060" spans="1:6" x14ac:dyDescent="0.25">
      <c r="A11060">
        <v>2025011059</v>
      </c>
      <c r="B11060">
        <v>2025</v>
      </c>
      <c r="C11060">
        <v>287</v>
      </c>
      <c r="D11060">
        <v>106</v>
      </c>
      <c r="E11060">
        <v>1</v>
      </c>
    </row>
    <row r="11061" spans="1:6" x14ac:dyDescent="0.25">
      <c r="A11061">
        <v>2025011060</v>
      </c>
      <c r="B11061">
        <v>2025</v>
      </c>
      <c r="C11061">
        <v>1068</v>
      </c>
      <c r="D11061">
        <v>421</v>
      </c>
      <c r="E11061">
        <v>1</v>
      </c>
    </row>
    <row r="11062" spans="1:6" x14ac:dyDescent="0.25">
      <c r="A11062">
        <v>2025011061</v>
      </c>
      <c r="B11062">
        <v>2025</v>
      </c>
      <c r="C11062">
        <v>342</v>
      </c>
      <c r="D11062">
        <v>421</v>
      </c>
      <c r="E11062">
        <v>1</v>
      </c>
    </row>
    <row r="11063" spans="1:6" x14ac:dyDescent="0.25">
      <c r="A11063">
        <v>2025011062</v>
      </c>
      <c r="B11063">
        <v>2025</v>
      </c>
      <c r="C11063">
        <v>364</v>
      </c>
      <c r="D11063">
        <v>841</v>
      </c>
      <c r="E11063">
        <v>45</v>
      </c>
    </row>
    <row r="11064" spans="1:6" x14ac:dyDescent="0.25">
      <c r="A11064">
        <v>2025011063</v>
      </c>
      <c r="B11064">
        <v>2025</v>
      </c>
      <c r="C11064">
        <v>45</v>
      </c>
      <c r="D11064">
        <v>316</v>
      </c>
      <c r="E11064">
        <v>1</v>
      </c>
    </row>
    <row r="11065" spans="1:6" x14ac:dyDescent="0.25">
      <c r="A11065">
        <v>2025011064</v>
      </c>
      <c r="B11065">
        <v>2025</v>
      </c>
      <c r="C11065">
        <v>474</v>
      </c>
      <c r="D11065">
        <v>1996</v>
      </c>
      <c r="E11065">
        <v>1</v>
      </c>
      <c r="F11065" t="s">
        <v>4438</v>
      </c>
    </row>
    <row r="11066" spans="1:6" x14ac:dyDescent="0.25">
      <c r="A11066">
        <v>2025011065</v>
      </c>
      <c r="B11066">
        <v>2025</v>
      </c>
      <c r="C11066">
        <v>177</v>
      </c>
      <c r="D11066">
        <v>946</v>
      </c>
      <c r="E11066">
        <v>1</v>
      </c>
    </row>
    <row r="11067" spans="1:6" x14ac:dyDescent="0.25">
      <c r="A11067">
        <v>2025011066</v>
      </c>
      <c r="B11067">
        <v>2025</v>
      </c>
      <c r="C11067">
        <v>595</v>
      </c>
      <c r="D11067">
        <v>421</v>
      </c>
      <c r="E11067">
        <v>1</v>
      </c>
    </row>
    <row r="11068" spans="1:6" x14ac:dyDescent="0.25">
      <c r="A11068">
        <v>2025011067</v>
      </c>
      <c r="B11068">
        <v>2025</v>
      </c>
      <c r="C11068">
        <v>529</v>
      </c>
      <c r="D11068">
        <v>316</v>
      </c>
      <c r="E11068">
        <v>1</v>
      </c>
    </row>
    <row r="11069" spans="1:6" x14ac:dyDescent="0.25">
      <c r="A11069">
        <v>2025011068</v>
      </c>
      <c r="B11069">
        <v>2025</v>
      </c>
      <c r="C11069">
        <v>23</v>
      </c>
      <c r="D11069">
        <v>211</v>
      </c>
      <c r="E11069">
        <v>1</v>
      </c>
      <c r="F11069" t="s">
        <v>4439</v>
      </c>
    </row>
    <row r="11070" spans="1:6" x14ac:dyDescent="0.25">
      <c r="A11070">
        <v>2025011069</v>
      </c>
      <c r="B11070">
        <v>2025</v>
      </c>
      <c r="C11070">
        <v>287</v>
      </c>
      <c r="D11070">
        <v>106</v>
      </c>
      <c r="E11070">
        <v>1</v>
      </c>
      <c r="F11070" t="s">
        <v>4440</v>
      </c>
    </row>
    <row r="11071" spans="1:6" x14ac:dyDescent="0.25">
      <c r="A11071">
        <v>2025011070</v>
      </c>
      <c r="B11071">
        <v>2025</v>
      </c>
      <c r="C11071">
        <v>595</v>
      </c>
      <c r="D11071">
        <v>421</v>
      </c>
      <c r="E11071">
        <v>1</v>
      </c>
    </row>
    <row r="11072" spans="1:6" x14ac:dyDescent="0.25">
      <c r="A11072">
        <v>2025011071</v>
      </c>
      <c r="B11072">
        <v>2025</v>
      </c>
      <c r="C11072">
        <v>474</v>
      </c>
      <c r="D11072">
        <v>1996</v>
      </c>
      <c r="E11072">
        <v>1</v>
      </c>
      <c r="F11072" t="s">
        <v>4441</v>
      </c>
    </row>
    <row r="11073" spans="1:6" x14ac:dyDescent="0.25">
      <c r="A11073">
        <v>2025011072</v>
      </c>
      <c r="B11073">
        <v>2025</v>
      </c>
      <c r="C11073">
        <v>89</v>
      </c>
      <c r="D11073">
        <v>526</v>
      </c>
      <c r="E11073">
        <v>45</v>
      </c>
      <c r="F11073" t="s">
        <v>4442</v>
      </c>
    </row>
    <row r="11074" spans="1:6" x14ac:dyDescent="0.25">
      <c r="A11074">
        <v>2025011073</v>
      </c>
      <c r="B11074">
        <v>2025</v>
      </c>
      <c r="C11074">
        <v>441</v>
      </c>
      <c r="D11074">
        <v>211</v>
      </c>
      <c r="E11074">
        <v>1</v>
      </c>
    </row>
    <row r="11075" spans="1:6" x14ac:dyDescent="0.25">
      <c r="A11075">
        <v>2025011074</v>
      </c>
      <c r="B11075">
        <v>2025</v>
      </c>
      <c r="C11075">
        <v>672</v>
      </c>
      <c r="D11075">
        <v>1996</v>
      </c>
      <c r="E11075">
        <v>346</v>
      </c>
    </row>
    <row r="11076" spans="1:6" x14ac:dyDescent="0.25">
      <c r="A11076">
        <v>2025011075</v>
      </c>
      <c r="B11076">
        <v>2025</v>
      </c>
      <c r="C11076">
        <v>78</v>
      </c>
      <c r="D11076">
        <v>421</v>
      </c>
      <c r="E11076">
        <v>1</v>
      </c>
      <c r="F11076" t="s">
        <v>4443</v>
      </c>
    </row>
    <row r="11077" spans="1:6" x14ac:dyDescent="0.25">
      <c r="A11077">
        <v>2025011076</v>
      </c>
      <c r="B11077">
        <v>2025</v>
      </c>
      <c r="C11077">
        <v>111</v>
      </c>
      <c r="D11077">
        <v>736</v>
      </c>
      <c r="E11077">
        <v>1</v>
      </c>
      <c r="F11077" t="s">
        <v>61</v>
      </c>
    </row>
    <row r="11078" spans="1:6" x14ac:dyDescent="0.25">
      <c r="A11078">
        <v>2025011077</v>
      </c>
      <c r="B11078">
        <v>2025</v>
      </c>
      <c r="C11078">
        <v>815</v>
      </c>
      <c r="D11078">
        <v>316</v>
      </c>
      <c r="E11078">
        <v>1</v>
      </c>
    </row>
    <row r="11079" spans="1:6" x14ac:dyDescent="0.25">
      <c r="A11079">
        <v>2025011078</v>
      </c>
      <c r="B11079">
        <v>2025</v>
      </c>
      <c r="C11079">
        <v>408</v>
      </c>
      <c r="D11079">
        <v>1786</v>
      </c>
      <c r="E11079">
        <v>1</v>
      </c>
      <c r="F11079">
        <v>0</v>
      </c>
    </row>
    <row r="11080" spans="1:6" x14ac:dyDescent="0.25">
      <c r="A11080">
        <v>2025011079</v>
      </c>
      <c r="B11080">
        <v>2025</v>
      </c>
      <c r="C11080">
        <v>1</v>
      </c>
      <c r="D11080">
        <v>1</v>
      </c>
      <c r="E11080">
        <v>1</v>
      </c>
    </row>
    <row r="11081" spans="1:6" x14ac:dyDescent="0.25">
      <c r="A11081">
        <v>2025011080</v>
      </c>
      <c r="B11081">
        <v>2025</v>
      </c>
      <c r="C11081">
        <v>364</v>
      </c>
      <c r="D11081">
        <v>841</v>
      </c>
      <c r="E11081">
        <v>45</v>
      </c>
    </row>
    <row r="11082" spans="1:6" x14ac:dyDescent="0.25">
      <c r="A11082">
        <v>2025011081</v>
      </c>
      <c r="B11082">
        <v>2025</v>
      </c>
      <c r="C11082">
        <v>463</v>
      </c>
      <c r="D11082">
        <v>1996</v>
      </c>
      <c r="E11082">
        <v>45</v>
      </c>
      <c r="F11082" t="s">
        <v>4444</v>
      </c>
    </row>
    <row r="11083" spans="1:6" x14ac:dyDescent="0.25">
      <c r="A11083">
        <v>2025011082</v>
      </c>
      <c r="B11083">
        <v>2025</v>
      </c>
      <c r="C11083">
        <v>155</v>
      </c>
      <c r="D11083">
        <v>841</v>
      </c>
      <c r="E11083">
        <v>45</v>
      </c>
    </row>
    <row r="11084" spans="1:6" x14ac:dyDescent="0.25">
      <c r="A11084">
        <v>2025011083</v>
      </c>
      <c r="B11084">
        <v>2025</v>
      </c>
      <c r="C11084">
        <v>474</v>
      </c>
      <c r="D11084">
        <v>1996</v>
      </c>
      <c r="E11084">
        <v>346</v>
      </c>
    </row>
    <row r="11085" spans="1:6" x14ac:dyDescent="0.25">
      <c r="A11085">
        <v>2025011084</v>
      </c>
      <c r="B11085">
        <v>2025</v>
      </c>
      <c r="C11085">
        <v>89</v>
      </c>
      <c r="D11085">
        <v>526</v>
      </c>
      <c r="E11085">
        <v>1</v>
      </c>
      <c r="F11085" t="s">
        <v>4445</v>
      </c>
    </row>
    <row r="11086" spans="1:6" x14ac:dyDescent="0.25">
      <c r="A11086">
        <v>2025011085</v>
      </c>
      <c r="B11086">
        <v>2025</v>
      </c>
      <c r="C11086">
        <v>408</v>
      </c>
      <c r="D11086">
        <v>1786</v>
      </c>
      <c r="E11086">
        <v>1</v>
      </c>
      <c r="F11086" t="s">
        <v>4446</v>
      </c>
    </row>
    <row r="11087" spans="1:6" x14ac:dyDescent="0.25">
      <c r="A11087">
        <v>2025011086</v>
      </c>
      <c r="B11087">
        <v>2025</v>
      </c>
      <c r="C11087">
        <v>980</v>
      </c>
      <c r="D11087">
        <v>421</v>
      </c>
      <c r="E11087">
        <v>1</v>
      </c>
      <c r="F11087" t="s">
        <v>4447</v>
      </c>
    </row>
    <row r="11088" spans="1:6" x14ac:dyDescent="0.25">
      <c r="A11088">
        <v>2025011087</v>
      </c>
      <c r="B11088">
        <v>2025</v>
      </c>
      <c r="C11088">
        <v>408</v>
      </c>
      <c r="D11088">
        <v>1786</v>
      </c>
      <c r="E11088">
        <v>1</v>
      </c>
      <c r="F11088" t="s">
        <v>4448</v>
      </c>
    </row>
    <row r="11089" spans="1:6" x14ac:dyDescent="0.25">
      <c r="A11089">
        <v>2025011088</v>
      </c>
      <c r="B11089">
        <v>2025</v>
      </c>
      <c r="C11089">
        <v>100</v>
      </c>
      <c r="D11089">
        <v>631</v>
      </c>
      <c r="E11089">
        <v>1</v>
      </c>
    </row>
    <row r="11090" spans="1:6" x14ac:dyDescent="0.25">
      <c r="A11090">
        <v>2025011089</v>
      </c>
      <c r="B11090">
        <v>2025</v>
      </c>
      <c r="C11090">
        <v>1</v>
      </c>
      <c r="D11090">
        <v>1</v>
      </c>
      <c r="E11090">
        <v>1</v>
      </c>
    </row>
    <row r="11091" spans="1:6" x14ac:dyDescent="0.25">
      <c r="A11091">
        <v>2025011090</v>
      </c>
      <c r="B11091">
        <v>2025</v>
      </c>
      <c r="C11091">
        <v>23</v>
      </c>
      <c r="D11091">
        <v>211</v>
      </c>
      <c r="E11091">
        <v>1</v>
      </c>
    </row>
    <row r="11092" spans="1:6" x14ac:dyDescent="0.25">
      <c r="A11092">
        <v>2025011091</v>
      </c>
      <c r="B11092">
        <v>2025</v>
      </c>
      <c r="C11092">
        <v>254</v>
      </c>
      <c r="D11092">
        <v>1471</v>
      </c>
      <c r="E11092">
        <v>1</v>
      </c>
      <c r="F11092" t="s">
        <v>4449</v>
      </c>
    </row>
    <row r="11093" spans="1:6" x14ac:dyDescent="0.25">
      <c r="A11093">
        <v>2025011092</v>
      </c>
      <c r="B11093">
        <v>2025</v>
      </c>
      <c r="C11093">
        <v>364</v>
      </c>
      <c r="D11093">
        <v>841</v>
      </c>
      <c r="E11093">
        <v>45</v>
      </c>
    </row>
    <row r="11094" spans="1:6" x14ac:dyDescent="0.25">
      <c r="A11094">
        <v>2025011093</v>
      </c>
      <c r="B11094">
        <v>2025</v>
      </c>
      <c r="C11094">
        <v>287</v>
      </c>
      <c r="D11094">
        <v>106</v>
      </c>
      <c r="E11094">
        <v>1</v>
      </c>
      <c r="F11094" t="s">
        <v>4450</v>
      </c>
    </row>
    <row r="11095" spans="1:6" x14ac:dyDescent="0.25">
      <c r="A11095">
        <v>2025011094</v>
      </c>
      <c r="B11095">
        <v>2025</v>
      </c>
      <c r="C11095">
        <v>529</v>
      </c>
      <c r="D11095">
        <v>316</v>
      </c>
      <c r="E11095">
        <v>1</v>
      </c>
    </row>
    <row r="11096" spans="1:6" x14ac:dyDescent="0.25">
      <c r="A11096">
        <v>2025011095</v>
      </c>
      <c r="B11096">
        <v>2025</v>
      </c>
      <c r="C11096">
        <v>815</v>
      </c>
      <c r="D11096">
        <v>316</v>
      </c>
      <c r="E11096">
        <v>1</v>
      </c>
    </row>
    <row r="11097" spans="1:6" x14ac:dyDescent="0.25">
      <c r="A11097">
        <v>2025011096</v>
      </c>
      <c r="B11097">
        <v>2025</v>
      </c>
      <c r="C11097">
        <v>507</v>
      </c>
      <c r="D11097">
        <v>1051</v>
      </c>
      <c r="E11097">
        <v>45</v>
      </c>
    </row>
    <row r="11098" spans="1:6" x14ac:dyDescent="0.25">
      <c r="A11098">
        <v>2025011097</v>
      </c>
      <c r="B11098">
        <v>2025</v>
      </c>
      <c r="C11098">
        <v>1</v>
      </c>
      <c r="D11098">
        <v>1</v>
      </c>
      <c r="E11098">
        <v>1</v>
      </c>
    </row>
    <row r="11099" spans="1:6" x14ac:dyDescent="0.25">
      <c r="A11099">
        <v>2025011098</v>
      </c>
      <c r="B11099">
        <v>2025</v>
      </c>
      <c r="C11099">
        <v>177</v>
      </c>
      <c r="D11099">
        <v>946</v>
      </c>
      <c r="E11099">
        <v>1</v>
      </c>
    </row>
    <row r="11100" spans="1:6" x14ac:dyDescent="0.25">
      <c r="A11100">
        <v>2025011099</v>
      </c>
      <c r="B11100">
        <v>2025</v>
      </c>
      <c r="C11100">
        <v>529</v>
      </c>
      <c r="D11100">
        <v>316</v>
      </c>
      <c r="E11100">
        <v>1</v>
      </c>
    </row>
    <row r="11101" spans="1:6" x14ac:dyDescent="0.25">
      <c r="A11101">
        <v>2025011100</v>
      </c>
      <c r="B11101">
        <v>2025</v>
      </c>
      <c r="C11101">
        <v>287</v>
      </c>
      <c r="D11101">
        <v>106</v>
      </c>
      <c r="E11101">
        <v>1</v>
      </c>
      <c r="F11101" t="s">
        <v>4451</v>
      </c>
    </row>
    <row r="11102" spans="1:6" x14ac:dyDescent="0.25">
      <c r="A11102">
        <v>2025011101</v>
      </c>
      <c r="B11102">
        <v>2025</v>
      </c>
      <c r="C11102">
        <v>243</v>
      </c>
      <c r="D11102">
        <v>1366</v>
      </c>
      <c r="E11102">
        <v>1</v>
      </c>
      <c r="F11102" t="s">
        <v>4452</v>
      </c>
    </row>
    <row r="11103" spans="1:6" x14ac:dyDescent="0.25">
      <c r="A11103">
        <v>2025011102</v>
      </c>
      <c r="B11103">
        <v>2025</v>
      </c>
      <c r="C11103">
        <v>496</v>
      </c>
      <c r="D11103">
        <v>1051</v>
      </c>
      <c r="E11103">
        <v>1</v>
      </c>
    </row>
    <row r="11104" spans="1:6" x14ac:dyDescent="0.25">
      <c r="A11104">
        <v>2025011103</v>
      </c>
      <c r="B11104">
        <v>2025</v>
      </c>
      <c r="C11104">
        <v>815</v>
      </c>
      <c r="D11104">
        <v>316</v>
      </c>
      <c r="E11104">
        <v>1</v>
      </c>
      <c r="F11104" t="s">
        <v>4453</v>
      </c>
    </row>
    <row r="11105" spans="1:6" x14ac:dyDescent="0.25">
      <c r="A11105">
        <v>2025011104</v>
      </c>
      <c r="B11105">
        <v>2025</v>
      </c>
      <c r="C11105">
        <v>155</v>
      </c>
      <c r="D11105">
        <v>841</v>
      </c>
      <c r="E11105">
        <v>1</v>
      </c>
    </row>
    <row r="11106" spans="1:6" x14ac:dyDescent="0.25">
      <c r="A11106">
        <v>2025011105</v>
      </c>
      <c r="B11106">
        <v>2025</v>
      </c>
      <c r="C11106">
        <v>738</v>
      </c>
      <c r="D11106">
        <v>1051</v>
      </c>
      <c r="E11106">
        <v>1</v>
      </c>
      <c r="F11106" t="s">
        <v>4454</v>
      </c>
    </row>
    <row r="11107" spans="1:6" x14ac:dyDescent="0.25">
      <c r="A11107">
        <v>2025011106</v>
      </c>
      <c r="B11107">
        <v>2025</v>
      </c>
      <c r="C11107">
        <v>947</v>
      </c>
      <c r="D11107">
        <v>1051</v>
      </c>
      <c r="E11107">
        <v>45</v>
      </c>
    </row>
    <row r="11108" spans="1:6" x14ac:dyDescent="0.25">
      <c r="A11108">
        <v>2025011107</v>
      </c>
      <c r="B11108">
        <v>2025</v>
      </c>
      <c r="C11108">
        <v>705</v>
      </c>
      <c r="D11108">
        <v>1051</v>
      </c>
      <c r="E11108">
        <v>45</v>
      </c>
      <c r="F11108" t="s">
        <v>4455</v>
      </c>
    </row>
    <row r="11109" spans="1:6" x14ac:dyDescent="0.25">
      <c r="A11109">
        <v>2025011108</v>
      </c>
      <c r="B11109">
        <v>2025</v>
      </c>
      <c r="C11109">
        <v>782</v>
      </c>
      <c r="D11109">
        <v>1051</v>
      </c>
      <c r="E11109">
        <v>45</v>
      </c>
    </row>
    <row r="11110" spans="1:6" x14ac:dyDescent="0.25">
      <c r="A11110">
        <v>2025011109</v>
      </c>
      <c r="B11110">
        <v>2025</v>
      </c>
      <c r="C11110">
        <v>683</v>
      </c>
      <c r="D11110">
        <v>1996</v>
      </c>
      <c r="E11110">
        <v>346</v>
      </c>
      <c r="F11110" t="s">
        <v>4456</v>
      </c>
    </row>
    <row r="11111" spans="1:6" x14ac:dyDescent="0.25">
      <c r="A11111">
        <v>2025011110</v>
      </c>
      <c r="B11111">
        <v>2025</v>
      </c>
      <c r="C11111">
        <v>540</v>
      </c>
      <c r="D11111">
        <v>1051</v>
      </c>
      <c r="E11111">
        <v>45</v>
      </c>
    </row>
    <row r="11112" spans="1:6" x14ac:dyDescent="0.25">
      <c r="A11112">
        <v>2025011111</v>
      </c>
      <c r="B11112">
        <v>2025</v>
      </c>
      <c r="C11112">
        <v>870</v>
      </c>
      <c r="D11112">
        <v>946</v>
      </c>
      <c r="E11112">
        <v>1</v>
      </c>
    </row>
    <row r="11113" spans="1:6" x14ac:dyDescent="0.25">
      <c r="A11113">
        <v>2025011112</v>
      </c>
      <c r="B11113">
        <v>2025</v>
      </c>
      <c r="C11113">
        <v>375</v>
      </c>
      <c r="D11113">
        <v>1681</v>
      </c>
      <c r="E11113">
        <v>1</v>
      </c>
    </row>
    <row r="11114" spans="1:6" x14ac:dyDescent="0.25">
      <c r="A11114">
        <v>2025011113</v>
      </c>
      <c r="B11114">
        <v>2025</v>
      </c>
      <c r="C11114">
        <v>1</v>
      </c>
      <c r="D11114">
        <v>1</v>
      </c>
      <c r="E11114">
        <v>1</v>
      </c>
    </row>
    <row r="11115" spans="1:6" x14ac:dyDescent="0.25">
      <c r="A11115">
        <v>2025011114</v>
      </c>
      <c r="B11115">
        <v>2025</v>
      </c>
      <c r="C11115">
        <v>441</v>
      </c>
      <c r="D11115">
        <v>211</v>
      </c>
      <c r="E11115">
        <v>1</v>
      </c>
    </row>
    <row r="11116" spans="1:6" x14ac:dyDescent="0.25">
      <c r="A11116">
        <v>2025011115</v>
      </c>
      <c r="B11116">
        <v>2025</v>
      </c>
      <c r="C11116">
        <v>100</v>
      </c>
      <c r="D11116">
        <v>631</v>
      </c>
      <c r="E11116">
        <v>1</v>
      </c>
    </row>
    <row r="11117" spans="1:6" x14ac:dyDescent="0.25">
      <c r="A11117">
        <v>2025011116</v>
      </c>
      <c r="B11117">
        <v>2025</v>
      </c>
      <c r="C11117">
        <v>617</v>
      </c>
      <c r="D11117">
        <v>316</v>
      </c>
      <c r="E11117">
        <v>1</v>
      </c>
      <c r="F11117" t="s">
        <v>4458</v>
      </c>
    </row>
    <row r="11118" spans="1:6" x14ac:dyDescent="0.25">
      <c r="A11118">
        <v>2025011117</v>
      </c>
      <c r="B11118">
        <v>2025</v>
      </c>
      <c r="C11118">
        <v>1024</v>
      </c>
      <c r="D11118">
        <v>421</v>
      </c>
      <c r="E11118">
        <v>1</v>
      </c>
    </row>
    <row r="11119" spans="1:6" x14ac:dyDescent="0.25">
      <c r="A11119">
        <v>2025011118</v>
      </c>
      <c r="B11119">
        <v>2025</v>
      </c>
      <c r="C11119">
        <v>276</v>
      </c>
      <c r="D11119">
        <v>1681</v>
      </c>
      <c r="E11119">
        <v>45</v>
      </c>
      <c r="F11119" t="s">
        <v>4459</v>
      </c>
    </row>
    <row r="11120" spans="1:6" x14ac:dyDescent="0.25">
      <c r="A11120">
        <v>2025011119</v>
      </c>
      <c r="B11120">
        <v>2025</v>
      </c>
      <c r="C11120">
        <v>562</v>
      </c>
      <c r="D11120">
        <v>106</v>
      </c>
      <c r="E11120">
        <v>45</v>
      </c>
      <c r="F11120" t="s">
        <v>4460</v>
      </c>
    </row>
    <row r="11121" spans="1:6" x14ac:dyDescent="0.25">
      <c r="A11121">
        <v>2025011120</v>
      </c>
      <c r="B11121">
        <v>2025</v>
      </c>
      <c r="C11121">
        <v>441</v>
      </c>
      <c r="D11121">
        <v>211</v>
      </c>
      <c r="E11121">
        <v>1</v>
      </c>
      <c r="F11121" t="s">
        <v>4461</v>
      </c>
    </row>
    <row r="11122" spans="1:6" x14ac:dyDescent="0.25">
      <c r="A11122">
        <v>2025011121</v>
      </c>
      <c r="B11122">
        <v>2025</v>
      </c>
      <c r="C11122">
        <v>760</v>
      </c>
      <c r="D11122">
        <v>736</v>
      </c>
      <c r="E11122">
        <v>1</v>
      </c>
    </row>
    <row r="11123" spans="1:6" x14ac:dyDescent="0.25">
      <c r="A11123">
        <v>2025011122</v>
      </c>
      <c r="B11123">
        <v>2025</v>
      </c>
      <c r="C11123">
        <v>45</v>
      </c>
      <c r="D11123">
        <v>316</v>
      </c>
      <c r="E11123">
        <v>1</v>
      </c>
    </row>
    <row r="11124" spans="1:6" x14ac:dyDescent="0.25">
      <c r="A11124">
        <v>2025011123</v>
      </c>
      <c r="B11124">
        <v>2025</v>
      </c>
      <c r="C11124">
        <v>474</v>
      </c>
      <c r="D11124">
        <v>1996</v>
      </c>
      <c r="E11124">
        <v>346</v>
      </c>
    </row>
    <row r="11125" spans="1:6" x14ac:dyDescent="0.25">
      <c r="A11125">
        <v>2025011124</v>
      </c>
      <c r="B11125">
        <v>2025</v>
      </c>
      <c r="C11125">
        <v>639</v>
      </c>
      <c r="D11125">
        <v>1576</v>
      </c>
      <c r="E11125">
        <v>1</v>
      </c>
    </row>
    <row r="11126" spans="1:6" x14ac:dyDescent="0.25">
      <c r="A11126">
        <v>2025011125</v>
      </c>
      <c r="B11126">
        <v>2025</v>
      </c>
      <c r="C11126">
        <v>177</v>
      </c>
      <c r="D11126">
        <v>946</v>
      </c>
      <c r="E11126">
        <v>1</v>
      </c>
    </row>
    <row r="11127" spans="1:6" x14ac:dyDescent="0.25">
      <c r="A11127">
        <v>2025011126</v>
      </c>
      <c r="B11127">
        <v>2025</v>
      </c>
      <c r="C11127">
        <v>364</v>
      </c>
      <c r="D11127">
        <v>841</v>
      </c>
      <c r="E11127">
        <v>45</v>
      </c>
      <c r="F11127" t="s">
        <v>4462</v>
      </c>
    </row>
    <row r="11128" spans="1:6" x14ac:dyDescent="0.25">
      <c r="A11128">
        <v>2025011127</v>
      </c>
      <c r="B11128">
        <v>2025</v>
      </c>
      <c r="C11128">
        <v>408</v>
      </c>
      <c r="D11128">
        <v>1786</v>
      </c>
      <c r="E11128">
        <v>45</v>
      </c>
    </row>
    <row r="11129" spans="1:6" x14ac:dyDescent="0.25">
      <c r="A11129">
        <v>2025011128</v>
      </c>
      <c r="B11129">
        <v>2025</v>
      </c>
      <c r="C11129">
        <v>639</v>
      </c>
      <c r="D11129">
        <v>1576</v>
      </c>
      <c r="E11129">
        <v>1</v>
      </c>
    </row>
    <row r="11130" spans="1:6" x14ac:dyDescent="0.25">
      <c r="A11130">
        <v>2025011129</v>
      </c>
      <c r="B11130">
        <v>2025</v>
      </c>
      <c r="C11130">
        <v>166</v>
      </c>
      <c r="D11130">
        <v>316</v>
      </c>
      <c r="E11130">
        <v>1</v>
      </c>
      <c r="F11130" t="s">
        <v>4463</v>
      </c>
    </row>
    <row r="11131" spans="1:6" x14ac:dyDescent="0.25">
      <c r="A11131">
        <v>2025011130</v>
      </c>
      <c r="B11131">
        <v>2025</v>
      </c>
      <c r="C11131">
        <v>89</v>
      </c>
      <c r="D11131">
        <v>526</v>
      </c>
      <c r="E11131">
        <v>1</v>
      </c>
      <c r="F11131" t="s">
        <v>4464</v>
      </c>
    </row>
    <row r="11132" spans="1:6" x14ac:dyDescent="0.25">
      <c r="A11132">
        <v>2025011131</v>
      </c>
      <c r="B11132">
        <v>2025</v>
      </c>
      <c r="C11132">
        <v>1</v>
      </c>
      <c r="D11132">
        <v>1</v>
      </c>
      <c r="E11132">
        <v>1</v>
      </c>
    </row>
    <row r="11133" spans="1:6" x14ac:dyDescent="0.25">
      <c r="A11133">
        <v>2025011132</v>
      </c>
      <c r="B11133">
        <v>2025</v>
      </c>
      <c r="C11133">
        <v>1</v>
      </c>
      <c r="D11133">
        <v>1</v>
      </c>
      <c r="E11133">
        <v>1</v>
      </c>
    </row>
    <row r="11134" spans="1:6" x14ac:dyDescent="0.25">
      <c r="A11134">
        <v>2025011133</v>
      </c>
      <c r="B11134">
        <v>2025</v>
      </c>
      <c r="C11134">
        <v>177</v>
      </c>
      <c r="D11134">
        <v>946</v>
      </c>
      <c r="E11134">
        <v>1</v>
      </c>
      <c r="F11134" t="s">
        <v>4465</v>
      </c>
    </row>
    <row r="11135" spans="1:6" x14ac:dyDescent="0.25">
      <c r="A11135">
        <v>2025011134</v>
      </c>
      <c r="B11135">
        <v>2025</v>
      </c>
      <c r="C11135">
        <v>617</v>
      </c>
      <c r="D11135">
        <v>316</v>
      </c>
      <c r="E11135">
        <v>1</v>
      </c>
    </row>
    <row r="11136" spans="1:6" x14ac:dyDescent="0.25">
      <c r="A11136">
        <v>2025011135</v>
      </c>
      <c r="B11136">
        <v>2025</v>
      </c>
      <c r="C11136">
        <v>188</v>
      </c>
      <c r="D11136">
        <v>1051</v>
      </c>
      <c r="E11136">
        <v>1</v>
      </c>
    </row>
    <row r="11137" spans="1:6" x14ac:dyDescent="0.25">
      <c r="A11137">
        <v>2025011136</v>
      </c>
      <c r="B11137">
        <v>2025</v>
      </c>
      <c r="C11137">
        <v>155</v>
      </c>
      <c r="D11137">
        <v>841</v>
      </c>
      <c r="E11137">
        <v>1</v>
      </c>
    </row>
    <row r="11138" spans="1:6" x14ac:dyDescent="0.25">
      <c r="A11138">
        <v>2025011137</v>
      </c>
      <c r="B11138">
        <v>2025</v>
      </c>
      <c r="C11138">
        <v>78</v>
      </c>
      <c r="D11138">
        <v>421</v>
      </c>
      <c r="E11138">
        <v>1</v>
      </c>
      <c r="F11138" t="s">
        <v>4466</v>
      </c>
    </row>
    <row r="11139" spans="1:6" x14ac:dyDescent="0.25">
      <c r="A11139">
        <v>2025011138</v>
      </c>
      <c r="B11139">
        <v>2025</v>
      </c>
      <c r="C11139">
        <v>826</v>
      </c>
      <c r="D11139">
        <v>316</v>
      </c>
      <c r="E11139">
        <v>45</v>
      </c>
      <c r="F11139" t="s">
        <v>4467</v>
      </c>
    </row>
    <row r="11140" spans="1:6" x14ac:dyDescent="0.25">
      <c r="A11140">
        <v>2025011139</v>
      </c>
      <c r="B11140">
        <v>2025</v>
      </c>
      <c r="C11140">
        <v>155</v>
      </c>
      <c r="D11140">
        <v>841</v>
      </c>
      <c r="E11140">
        <v>45</v>
      </c>
    </row>
    <row r="11141" spans="1:6" x14ac:dyDescent="0.25">
      <c r="A11141">
        <v>2025011140</v>
      </c>
      <c r="B11141">
        <v>2025</v>
      </c>
      <c r="C11141">
        <v>1101</v>
      </c>
      <c r="D11141">
        <v>1471</v>
      </c>
      <c r="E11141">
        <v>1</v>
      </c>
      <c r="F11141" t="s">
        <v>4468</v>
      </c>
    </row>
    <row r="11142" spans="1:6" x14ac:dyDescent="0.25">
      <c r="A11142">
        <v>2025011141</v>
      </c>
      <c r="B11142">
        <v>2025</v>
      </c>
      <c r="C11142">
        <v>144</v>
      </c>
      <c r="D11142">
        <v>421</v>
      </c>
      <c r="E11142">
        <v>1</v>
      </c>
    </row>
    <row r="11143" spans="1:6" x14ac:dyDescent="0.25">
      <c r="A11143">
        <v>2025011142</v>
      </c>
      <c r="B11143">
        <v>2025</v>
      </c>
      <c r="C11143">
        <v>89</v>
      </c>
      <c r="D11143">
        <v>526</v>
      </c>
      <c r="E11143">
        <v>1</v>
      </c>
    </row>
    <row r="11144" spans="1:6" x14ac:dyDescent="0.25">
      <c r="A11144">
        <v>2025011143</v>
      </c>
      <c r="B11144">
        <v>2025</v>
      </c>
      <c r="C11144">
        <v>276</v>
      </c>
      <c r="D11144">
        <v>1681</v>
      </c>
      <c r="E11144">
        <v>45</v>
      </c>
      <c r="F11144" t="s">
        <v>4469</v>
      </c>
    </row>
    <row r="11145" spans="1:6" x14ac:dyDescent="0.25">
      <c r="A11145">
        <v>2025011144</v>
      </c>
      <c r="B11145">
        <v>2025</v>
      </c>
      <c r="C11145">
        <v>155</v>
      </c>
      <c r="D11145">
        <v>841</v>
      </c>
      <c r="E11145">
        <v>1</v>
      </c>
      <c r="F11145" t="s">
        <v>4470</v>
      </c>
    </row>
    <row r="11146" spans="1:6" x14ac:dyDescent="0.25">
      <c r="A11146">
        <v>2025011145</v>
      </c>
      <c r="B11146">
        <v>2025</v>
      </c>
      <c r="C11146">
        <v>507</v>
      </c>
      <c r="D11146">
        <v>1051</v>
      </c>
      <c r="E11146">
        <v>45</v>
      </c>
      <c r="F11146" t="s">
        <v>4471</v>
      </c>
    </row>
    <row r="11147" spans="1:6" x14ac:dyDescent="0.25">
      <c r="A11147">
        <v>2025011146</v>
      </c>
      <c r="B11147">
        <v>2025</v>
      </c>
      <c r="C11147">
        <v>485</v>
      </c>
      <c r="D11147">
        <v>106</v>
      </c>
      <c r="E11147">
        <v>1</v>
      </c>
    </row>
    <row r="11148" spans="1:6" x14ac:dyDescent="0.25">
      <c r="A11148">
        <v>2025011147</v>
      </c>
      <c r="B11148">
        <v>2025</v>
      </c>
      <c r="C11148">
        <v>474</v>
      </c>
      <c r="D11148">
        <v>1996</v>
      </c>
      <c r="E11148">
        <v>1</v>
      </c>
      <c r="F11148" t="s">
        <v>4472</v>
      </c>
    </row>
    <row r="11149" spans="1:6" x14ac:dyDescent="0.25">
      <c r="A11149">
        <v>2025011148</v>
      </c>
      <c r="B11149">
        <v>2025</v>
      </c>
      <c r="C11149">
        <v>804</v>
      </c>
      <c r="D11149">
        <v>631</v>
      </c>
      <c r="E11149">
        <v>1</v>
      </c>
      <c r="F11149" t="s">
        <v>4473</v>
      </c>
    </row>
    <row r="11150" spans="1:6" x14ac:dyDescent="0.25">
      <c r="A11150">
        <v>2025011149</v>
      </c>
      <c r="B11150">
        <v>2025</v>
      </c>
      <c r="C11150">
        <v>232</v>
      </c>
      <c r="D11150">
        <v>1261</v>
      </c>
      <c r="E11150">
        <v>1</v>
      </c>
      <c r="F11150" t="s">
        <v>4474</v>
      </c>
    </row>
    <row r="11151" spans="1:6" x14ac:dyDescent="0.25">
      <c r="A11151">
        <v>2025011150</v>
      </c>
      <c r="B11151">
        <v>2025</v>
      </c>
      <c r="C11151">
        <v>881</v>
      </c>
      <c r="D11151">
        <v>841</v>
      </c>
      <c r="E11151">
        <v>45</v>
      </c>
      <c r="F11151" t="s">
        <v>4475</v>
      </c>
    </row>
    <row r="11152" spans="1:6" x14ac:dyDescent="0.25">
      <c r="A11152">
        <v>2025011151</v>
      </c>
      <c r="B11152">
        <v>2025</v>
      </c>
      <c r="C11152">
        <v>606</v>
      </c>
      <c r="D11152">
        <v>1366</v>
      </c>
      <c r="E11152">
        <v>1</v>
      </c>
    </row>
    <row r="11153" spans="1:6" x14ac:dyDescent="0.25">
      <c r="A11153">
        <v>2025011152</v>
      </c>
      <c r="B11153">
        <v>2025</v>
      </c>
      <c r="C11153">
        <v>45</v>
      </c>
      <c r="D11153">
        <v>316</v>
      </c>
      <c r="E11153">
        <v>45</v>
      </c>
      <c r="F11153" t="s">
        <v>267</v>
      </c>
    </row>
    <row r="11154" spans="1:6" x14ac:dyDescent="0.25">
      <c r="A11154">
        <v>2025011153</v>
      </c>
      <c r="B11154">
        <v>2025</v>
      </c>
      <c r="C11154">
        <v>12</v>
      </c>
      <c r="D11154">
        <v>106</v>
      </c>
      <c r="E11154">
        <v>1</v>
      </c>
      <c r="F11154" t="s">
        <v>4476</v>
      </c>
    </row>
    <row r="11155" spans="1:6" x14ac:dyDescent="0.25">
      <c r="A11155">
        <v>2025011154</v>
      </c>
      <c r="B11155">
        <v>2025</v>
      </c>
      <c r="C11155">
        <v>474</v>
      </c>
      <c r="D11155">
        <v>1996</v>
      </c>
      <c r="E11155">
        <v>1</v>
      </c>
    </row>
    <row r="11156" spans="1:6" x14ac:dyDescent="0.25">
      <c r="A11156">
        <v>2025011155</v>
      </c>
      <c r="B11156">
        <v>2025</v>
      </c>
      <c r="C11156">
        <v>452</v>
      </c>
      <c r="D11156">
        <v>1891</v>
      </c>
      <c r="E11156">
        <v>1</v>
      </c>
      <c r="F11156" t="s">
        <v>4477</v>
      </c>
    </row>
    <row r="11157" spans="1:6" x14ac:dyDescent="0.25">
      <c r="A11157">
        <v>2025011156</v>
      </c>
      <c r="B11157">
        <v>2025</v>
      </c>
      <c r="C11157">
        <v>430</v>
      </c>
      <c r="D11157">
        <v>1051</v>
      </c>
      <c r="E11157">
        <v>45</v>
      </c>
    </row>
    <row r="11158" spans="1:6" x14ac:dyDescent="0.25">
      <c r="A11158">
        <v>2025011157</v>
      </c>
      <c r="B11158">
        <v>2025</v>
      </c>
      <c r="C11158">
        <v>111</v>
      </c>
      <c r="D11158">
        <v>736</v>
      </c>
      <c r="E11158">
        <v>1</v>
      </c>
    </row>
    <row r="11159" spans="1:6" x14ac:dyDescent="0.25">
      <c r="A11159">
        <v>2025011158</v>
      </c>
      <c r="B11159">
        <v>2025</v>
      </c>
      <c r="C11159">
        <v>122</v>
      </c>
      <c r="D11159">
        <v>736</v>
      </c>
      <c r="E11159">
        <v>45</v>
      </c>
      <c r="F11159" t="s">
        <v>4478</v>
      </c>
    </row>
    <row r="11160" spans="1:6" x14ac:dyDescent="0.25">
      <c r="A11160">
        <v>2025011159</v>
      </c>
      <c r="B11160">
        <v>2025</v>
      </c>
      <c r="C11160">
        <v>1</v>
      </c>
      <c r="D11160">
        <v>1</v>
      </c>
      <c r="E11160">
        <v>1</v>
      </c>
      <c r="F11160" t="s">
        <v>4479</v>
      </c>
    </row>
    <row r="11161" spans="1:6" x14ac:dyDescent="0.25">
      <c r="A11161">
        <v>2025011160</v>
      </c>
      <c r="B11161">
        <v>2025</v>
      </c>
      <c r="C11161">
        <v>441</v>
      </c>
      <c r="D11161">
        <v>211</v>
      </c>
      <c r="E11161">
        <v>1</v>
      </c>
      <c r="F11161" t="s">
        <v>4480</v>
      </c>
    </row>
    <row r="11162" spans="1:6" x14ac:dyDescent="0.25">
      <c r="A11162">
        <v>2025011161</v>
      </c>
      <c r="B11162">
        <v>2025</v>
      </c>
      <c r="C11162">
        <v>188</v>
      </c>
      <c r="D11162">
        <v>1051</v>
      </c>
      <c r="E11162">
        <v>1</v>
      </c>
    </row>
    <row r="11163" spans="1:6" x14ac:dyDescent="0.25">
      <c r="A11163">
        <v>2025011162</v>
      </c>
      <c r="B11163">
        <v>2025</v>
      </c>
      <c r="C11163">
        <v>716</v>
      </c>
      <c r="D11163">
        <v>1156</v>
      </c>
      <c r="E11163">
        <v>1</v>
      </c>
      <c r="F11163" t="s">
        <v>4481</v>
      </c>
    </row>
    <row r="11164" spans="1:6" x14ac:dyDescent="0.25">
      <c r="A11164">
        <v>2025011163</v>
      </c>
      <c r="B11164">
        <v>2025</v>
      </c>
      <c r="C11164">
        <v>1</v>
      </c>
      <c r="D11164">
        <v>1</v>
      </c>
      <c r="E11164">
        <v>1</v>
      </c>
    </row>
    <row r="11165" spans="1:6" x14ac:dyDescent="0.25">
      <c r="A11165">
        <v>2025011164</v>
      </c>
      <c r="B11165">
        <v>2025</v>
      </c>
      <c r="C11165">
        <v>34</v>
      </c>
      <c r="D11165">
        <v>106</v>
      </c>
      <c r="E11165">
        <v>1</v>
      </c>
    </row>
    <row r="11166" spans="1:6" x14ac:dyDescent="0.25">
      <c r="A11166">
        <v>2025011165</v>
      </c>
      <c r="B11166">
        <v>2025</v>
      </c>
      <c r="C11166">
        <v>441</v>
      </c>
      <c r="D11166">
        <v>211</v>
      </c>
      <c r="E11166">
        <v>1</v>
      </c>
      <c r="F11166" t="s">
        <v>4482</v>
      </c>
    </row>
    <row r="11167" spans="1:6" x14ac:dyDescent="0.25">
      <c r="A11167">
        <v>2025011166</v>
      </c>
      <c r="B11167">
        <v>2025</v>
      </c>
      <c r="C11167">
        <v>441</v>
      </c>
      <c r="D11167">
        <v>211</v>
      </c>
      <c r="E11167">
        <v>1</v>
      </c>
    </row>
    <row r="11168" spans="1:6" x14ac:dyDescent="0.25">
      <c r="A11168">
        <v>2025011167</v>
      </c>
      <c r="B11168">
        <v>2025</v>
      </c>
      <c r="C11168">
        <v>34</v>
      </c>
      <c r="D11168">
        <v>106</v>
      </c>
      <c r="E11168">
        <v>1</v>
      </c>
      <c r="F11168" t="s">
        <v>4483</v>
      </c>
    </row>
    <row r="11169" spans="1:6" x14ac:dyDescent="0.25">
      <c r="A11169">
        <v>2025011168</v>
      </c>
      <c r="B11169">
        <v>2025</v>
      </c>
      <c r="C11169">
        <v>683</v>
      </c>
      <c r="D11169">
        <v>1996</v>
      </c>
      <c r="E11169">
        <v>346</v>
      </c>
    </row>
    <row r="11170" spans="1:6" x14ac:dyDescent="0.25">
      <c r="A11170">
        <v>2025011169</v>
      </c>
      <c r="B11170">
        <v>2025</v>
      </c>
      <c r="C11170">
        <v>254</v>
      </c>
      <c r="D11170">
        <v>1471</v>
      </c>
      <c r="E11170">
        <v>1</v>
      </c>
      <c r="F11170" t="s">
        <v>4484</v>
      </c>
    </row>
    <row r="11171" spans="1:6" x14ac:dyDescent="0.25">
      <c r="A11171">
        <v>2025011170</v>
      </c>
      <c r="B11171">
        <v>2025</v>
      </c>
      <c r="C11171">
        <v>155</v>
      </c>
      <c r="D11171">
        <v>841</v>
      </c>
      <c r="E11171">
        <v>1</v>
      </c>
      <c r="F11171" t="s">
        <v>4485</v>
      </c>
    </row>
    <row r="11172" spans="1:6" x14ac:dyDescent="0.25">
      <c r="A11172">
        <v>2025011171</v>
      </c>
      <c r="B11172">
        <v>2025</v>
      </c>
      <c r="C11172">
        <v>738</v>
      </c>
      <c r="D11172">
        <v>1051</v>
      </c>
      <c r="E11172">
        <v>1</v>
      </c>
      <c r="F11172" t="s">
        <v>4486</v>
      </c>
    </row>
    <row r="11173" spans="1:6" x14ac:dyDescent="0.25">
      <c r="A11173">
        <v>2025011172</v>
      </c>
      <c r="B11173">
        <v>2025</v>
      </c>
      <c r="C11173">
        <v>287</v>
      </c>
      <c r="D11173">
        <v>106</v>
      </c>
      <c r="E11173">
        <v>1</v>
      </c>
    </row>
    <row r="11174" spans="1:6" x14ac:dyDescent="0.25">
      <c r="A11174">
        <v>2025011173</v>
      </c>
      <c r="B11174">
        <v>2025</v>
      </c>
      <c r="C11174">
        <v>155</v>
      </c>
      <c r="D11174">
        <v>841</v>
      </c>
      <c r="E11174">
        <v>1</v>
      </c>
      <c r="F11174" t="s">
        <v>4487</v>
      </c>
    </row>
    <row r="11175" spans="1:6" x14ac:dyDescent="0.25">
      <c r="A11175">
        <v>2025011174</v>
      </c>
      <c r="B11175">
        <v>2025</v>
      </c>
      <c r="C11175">
        <v>34</v>
      </c>
      <c r="D11175">
        <v>106</v>
      </c>
      <c r="E11175">
        <v>1</v>
      </c>
    </row>
    <row r="11176" spans="1:6" x14ac:dyDescent="0.25">
      <c r="A11176">
        <v>2025011175</v>
      </c>
      <c r="B11176">
        <v>2025</v>
      </c>
      <c r="C11176">
        <v>111</v>
      </c>
      <c r="D11176">
        <v>736</v>
      </c>
      <c r="E11176">
        <v>1</v>
      </c>
      <c r="F11176" t="s">
        <v>4488</v>
      </c>
    </row>
    <row r="11177" spans="1:6" x14ac:dyDescent="0.25">
      <c r="A11177">
        <v>2025011176</v>
      </c>
      <c r="B11177">
        <v>2025</v>
      </c>
      <c r="C11177">
        <v>254</v>
      </c>
      <c r="D11177">
        <v>1471</v>
      </c>
      <c r="E11177">
        <v>1</v>
      </c>
    </row>
    <row r="11178" spans="1:6" x14ac:dyDescent="0.25">
      <c r="A11178">
        <v>2025011177</v>
      </c>
      <c r="B11178">
        <v>2025</v>
      </c>
      <c r="C11178">
        <v>1</v>
      </c>
      <c r="D11178">
        <v>1</v>
      </c>
      <c r="E11178">
        <v>1</v>
      </c>
    </row>
    <row r="11179" spans="1:6" x14ac:dyDescent="0.25">
      <c r="A11179">
        <v>2025011178</v>
      </c>
      <c r="B11179">
        <v>2025</v>
      </c>
      <c r="C11179">
        <v>155</v>
      </c>
      <c r="D11179">
        <v>841</v>
      </c>
      <c r="E11179">
        <v>45</v>
      </c>
    </row>
    <row r="11180" spans="1:6" x14ac:dyDescent="0.25">
      <c r="A11180">
        <v>2025011179</v>
      </c>
      <c r="B11180">
        <v>2025</v>
      </c>
      <c r="C11180">
        <v>639</v>
      </c>
      <c r="D11180">
        <v>1576</v>
      </c>
      <c r="E11180">
        <v>1</v>
      </c>
      <c r="F11180" t="s">
        <v>1034</v>
      </c>
    </row>
    <row r="11181" spans="1:6" x14ac:dyDescent="0.25">
      <c r="A11181">
        <v>2025011180</v>
      </c>
      <c r="B11181">
        <v>2025</v>
      </c>
      <c r="C11181">
        <v>56</v>
      </c>
      <c r="D11181">
        <v>316</v>
      </c>
      <c r="E11181">
        <v>1</v>
      </c>
    </row>
    <row r="11182" spans="1:6" x14ac:dyDescent="0.25">
      <c r="A11182">
        <v>2025011181</v>
      </c>
      <c r="B11182">
        <v>2025</v>
      </c>
      <c r="C11182">
        <v>485</v>
      </c>
      <c r="D11182">
        <v>106</v>
      </c>
      <c r="E11182">
        <v>1</v>
      </c>
    </row>
    <row r="11183" spans="1:6" x14ac:dyDescent="0.25">
      <c r="A11183">
        <v>2025011182</v>
      </c>
      <c r="B11183">
        <v>2025</v>
      </c>
      <c r="C11183">
        <v>606</v>
      </c>
      <c r="D11183">
        <v>1366</v>
      </c>
      <c r="E11183">
        <v>346</v>
      </c>
    </row>
    <row r="11184" spans="1:6" x14ac:dyDescent="0.25">
      <c r="A11184">
        <v>2025011183</v>
      </c>
      <c r="B11184">
        <v>2025</v>
      </c>
      <c r="C11184">
        <v>1</v>
      </c>
      <c r="D11184">
        <v>1</v>
      </c>
      <c r="E11184">
        <v>1</v>
      </c>
    </row>
    <row r="11185" spans="1:6" x14ac:dyDescent="0.25">
      <c r="A11185">
        <v>2025011184</v>
      </c>
      <c r="B11185">
        <v>2025</v>
      </c>
      <c r="C11185">
        <v>408</v>
      </c>
      <c r="D11185">
        <v>1786</v>
      </c>
      <c r="E11185">
        <v>1</v>
      </c>
      <c r="F11185" t="s">
        <v>4489</v>
      </c>
    </row>
    <row r="11186" spans="1:6" x14ac:dyDescent="0.25">
      <c r="A11186">
        <v>2025011185</v>
      </c>
      <c r="B11186">
        <v>2025</v>
      </c>
      <c r="C11186">
        <v>78</v>
      </c>
      <c r="D11186">
        <v>421</v>
      </c>
      <c r="E11186">
        <v>1</v>
      </c>
      <c r="F11186" t="s">
        <v>4490</v>
      </c>
    </row>
    <row r="11187" spans="1:6" x14ac:dyDescent="0.25">
      <c r="A11187">
        <v>2025011186</v>
      </c>
      <c r="B11187">
        <v>2025</v>
      </c>
      <c r="C11187">
        <v>716</v>
      </c>
      <c r="D11187">
        <v>1156</v>
      </c>
      <c r="E11187">
        <v>1</v>
      </c>
      <c r="F11187" t="s">
        <v>4491</v>
      </c>
    </row>
    <row r="11188" spans="1:6" x14ac:dyDescent="0.25">
      <c r="A11188">
        <v>2025011187</v>
      </c>
      <c r="B11188">
        <v>2025</v>
      </c>
      <c r="C11188">
        <v>155</v>
      </c>
      <c r="D11188">
        <v>841</v>
      </c>
      <c r="E11188">
        <v>1</v>
      </c>
      <c r="F11188" t="s">
        <v>4492</v>
      </c>
    </row>
    <row r="11189" spans="1:6" x14ac:dyDescent="0.25">
      <c r="A11189">
        <v>2025011188</v>
      </c>
      <c r="B11189">
        <v>2025</v>
      </c>
      <c r="C11189">
        <v>496</v>
      </c>
      <c r="D11189">
        <v>1051</v>
      </c>
      <c r="E11189">
        <v>45</v>
      </c>
      <c r="F11189" t="s">
        <v>4493</v>
      </c>
    </row>
    <row r="11190" spans="1:6" x14ac:dyDescent="0.25">
      <c r="A11190">
        <v>2025011189</v>
      </c>
      <c r="B11190">
        <v>2025</v>
      </c>
      <c r="C11190">
        <v>529</v>
      </c>
      <c r="D11190">
        <v>316</v>
      </c>
      <c r="E11190">
        <v>45</v>
      </c>
      <c r="F11190" t="s">
        <v>4494</v>
      </c>
    </row>
    <row r="11191" spans="1:6" x14ac:dyDescent="0.25">
      <c r="A11191">
        <v>2025011190</v>
      </c>
      <c r="B11191">
        <v>2025</v>
      </c>
      <c r="C11191">
        <v>408</v>
      </c>
      <c r="D11191">
        <v>1786</v>
      </c>
      <c r="E11191">
        <v>1</v>
      </c>
    </row>
    <row r="11192" spans="1:6" x14ac:dyDescent="0.25">
      <c r="A11192">
        <v>2025011191</v>
      </c>
      <c r="B11192">
        <v>2025</v>
      </c>
      <c r="C11192">
        <v>111</v>
      </c>
      <c r="D11192">
        <v>736</v>
      </c>
      <c r="E11192">
        <v>1</v>
      </c>
      <c r="F11192" t="s">
        <v>4495</v>
      </c>
    </row>
    <row r="11193" spans="1:6" x14ac:dyDescent="0.25">
      <c r="A11193">
        <v>2025011192</v>
      </c>
      <c r="B11193">
        <v>2025</v>
      </c>
      <c r="C11193">
        <v>144</v>
      </c>
      <c r="D11193">
        <v>421</v>
      </c>
      <c r="E11193">
        <v>1</v>
      </c>
      <c r="F11193" t="s">
        <v>4496</v>
      </c>
    </row>
    <row r="11194" spans="1:6" x14ac:dyDescent="0.25">
      <c r="A11194">
        <v>2025011193</v>
      </c>
      <c r="B11194">
        <v>2025</v>
      </c>
      <c r="C11194">
        <v>188</v>
      </c>
      <c r="D11194">
        <v>1051</v>
      </c>
      <c r="E11194">
        <v>1</v>
      </c>
    </row>
    <row r="11195" spans="1:6" x14ac:dyDescent="0.25">
      <c r="A11195">
        <v>2025011194</v>
      </c>
      <c r="B11195">
        <v>2025</v>
      </c>
      <c r="C11195">
        <v>386</v>
      </c>
      <c r="D11195">
        <v>316</v>
      </c>
      <c r="E11195">
        <v>1</v>
      </c>
      <c r="F11195" t="s">
        <v>295</v>
      </c>
    </row>
    <row r="11196" spans="1:6" x14ac:dyDescent="0.25">
      <c r="A11196">
        <v>2025011195</v>
      </c>
      <c r="B11196">
        <v>2025</v>
      </c>
      <c r="C11196">
        <v>441</v>
      </c>
      <c r="D11196">
        <v>211</v>
      </c>
      <c r="E11196">
        <v>1</v>
      </c>
      <c r="F11196" t="s">
        <v>4497</v>
      </c>
    </row>
    <row r="11197" spans="1:6" x14ac:dyDescent="0.25">
      <c r="A11197">
        <v>2025011196</v>
      </c>
      <c r="B11197">
        <v>2025</v>
      </c>
      <c r="C11197">
        <v>254</v>
      </c>
      <c r="D11197">
        <v>1471</v>
      </c>
      <c r="E11197">
        <v>1</v>
      </c>
      <c r="F11197" t="s">
        <v>4498</v>
      </c>
    </row>
    <row r="11198" spans="1:6" x14ac:dyDescent="0.25">
      <c r="A11198">
        <v>2025011197</v>
      </c>
      <c r="B11198">
        <v>2025</v>
      </c>
      <c r="C11198">
        <v>683</v>
      </c>
      <c r="D11198">
        <v>1996</v>
      </c>
      <c r="E11198">
        <v>346</v>
      </c>
    </row>
    <row r="11199" spans="1:6" x14ac:dyDescent="0.25">
      <c r="A11199">
        <v>2025011198</v>
      </c>
      <c r="B11199">
        <v>2025</v>
      </c>
      <c r="C11199">
        <v>529</v>
      </c>
      <c r="D11199">
        <v>316</v>
      </c>
      <c r="E11199">
        <v>45</v>
      </c>
    </row>
    <row r="11200" spans="1:6" x14ac:dyDescent="0.25">
      <c r="A11200">
        <v>2025011199</v>
      </c>
      <c r="B11200">
        <v>2025</v>
      </c>
      <c r="C11200">
        <v>1</v>
      </c>
      <c r="D11200">
        <v>1</v>
      </c>
      <c r="E11200">
        <v>1</v>
      </c>
    </row>
    <row r="11201" spans="1:6" x14ac:dyDescent="0.25">
      <c r="A11201">
        <v>2025011200</v>
      </c>
      <c r="B11201">
        <v>2025</v>
      </c>
      <c r="C11201">
        <v>166</v>
      </c>
      <c r="D11201">
        <v>316</v>
      </c>
      <c r="E11201">
        <v>1</v>
      </c>
    </row>
    <row r="11202" spans="1:6" x14ac:dyDescent="0.25">
      <c r="A11202">
        <v>2025011201</v>
      </c>
      <c r="B11202">
        <v>2025</v>
      </c>
      <c r="C11202">
        <v>89</v>
      </c>
      <c r="D11202">
        <v>526</v>
      </c>
      <c r="E11202">
        <v>1</v>
      </c>
      <c r="F11202" t="s">
        <v>4499</v>
      </c>
    </row>
    <row r="11203" spans="1:6" x14ac:dyDescent="0.25">
      <c r="A11203">
        <v>2025011202</v>
      </c>
      <c r="B11203">
        <v>2025</v>
      </c>
      <c r="C11203">
        <v>474</v>
      </c>
      <c r="D11203">
        <v>1996</v>
      </c>
      <c r="E11203">
        <v>1</v>
      </c>
    </row>
    <row r="11204" spans="1:6" x14ac:dyDescent="0.25">
      <c r="A11204">
        <v>2025011203</v>
      </c>
      <c r="B11204">
        <v>2025</v>
      </c>
      <c r="C11204">
        <v>573</v>
      </c>
      <c r="D11204">
        <v>1051</v>
      </c>
      <c r="E11204">
        <v>45</v>
      </c>
    </row>
    <row r="11205" spans="1:6" x14ac:dyDescent="0.25">
      <c r="A11205">
        <v>2025011204</v>
      </c>
      <c r="B11205">
        <v>2025</v>
      </c>
      <c r="C11205">
        <v>232</v>
      </c>
      <c r="D11205">
        <v>1261</v>
      </c>
      <c r="E11205">
        <v>1</v>
      </c>
    </row>
    <row r="11206" spans="1:6" x14ac:dyDescent="0.25">
      <c r="A11206">
        <v>2025011205</v>
      </c>
      <c r="B11206">
        <v>2025</v>
      </c>
      <c r="C11206">
        <v>716</v>
      </c>
      <c r="D11206">
        <v>1156</v>
      </c>
      <c r="E11206">
        <v>45</v>
      </c>
      <c r="F11206" t="s">
        <v>4500</v>
      </c>
    </row>
    <row r="11207" spans="1:6" x14ac:dyDescent="0.25">
      <c r="A11207">
        <v>2025011206</v>
      </c>
      <c r="B11207">
        <v>2025</v>
      </c>
      <c r="C11207">
        <v>177</v>
      </c>
      <c r="D11207">
        <v>946</v>
      </c>
      <c r="E11207">
        <v>1</v>
      </c>
    </row>
    <row r="11208" spans="1:6" x14ac:dyDescent="0.25">
      <c r="A11208">
        <v>2025011207</v>
      </c>
      <c r="B11208">
        <v>2025</v>
      </c>
      <c r="C11208">
        <v>529</v>
      </c>
      <c r="D11208">
        <v>316</v>
      </c>
      <c r="E11208">
        <v>45</v>
      </c>
      <c r="F11208" t="s">
        <v>4501</v>
      </c>
    </row>
    <row r="11209" spans="1:6" x14ac:dyDescent="0.25">
      <c r="A11209">
        <v>2025011208</v>
      </c>
      <c r="B11209">
        <v>2025</v>
      </c>
      <c r="C11209">
        <v>672</v>
      </c>
      <c r="D11209">
        <v>1996</v>
      </c>
      <c r="E11209">
        <v>1</v>
      </c>
      <c r="F11209" t="s">
        <v>4502</v>
      </c>
    </row>
    <row r="11210" spans="1:6" x14ac:dyDescent="0.25">
      <c r="A11210">
        <v>2025011209</v>
      </c>
      <c r="B11210">
        <v>2025</v>
      </c>
      <c r="C11210">
        <v>639</v>
      </c>
      <c r="D11210">
        <v>1576</v>
      </c>
      <c r="E11210">
        <v>1</v>
      </c>
    </row>
    <row r="11211" spans="1:6" x14ac:dyDescent="0.25">
      <c r="A11211">
        <v>2025011210</v>
      </c>
      <c r="B11211">
        <v>2025</v>
      </c>
      <c r="C11211">
        <v>320</v>
      </c>
      <c r="D11211">
        <v>631</v>
      </c>
      <c r="E11211">
        <v>1</v>
      </c>
    </row>
    <row r="11212" spans="1:6" x14ac:dyDescent="0.25">
      <c r="A11212">
        <v>2025011211</v>
      </c>
      <c r="B11212">
        <v>2025</v>
      </c>
      <c r="C11212">
        <v>474</v>
      </c>
      <c r="D11212">
        <v>1996</v>
      </c>
      <c r="E11212">
        <v>1</v>
      </c>
    </row>
    <row r="11213" spans="1:6" x14ac:dyDescent="0.25">
      <c r="A11213">
        <v>2025011212</v>
      </c>
      <c r="B11213">
        <v>2025</v>
      </c>
      <c r="C11213">
        <v>177</v>
      </c>
      <c r="D11213">
        <v>946</v>
      </c>
      <c r="E11213">
        <v>1</v>
      </c>
    </row>
    <row r="11214" spans="1:6" x14ac:dyDescent="0.25">
      <c r="A11214">
        <v>2025011213</v>
      </c>
      <c r="B11214">
        <v>2025</v>
      </c>
      <c r="C11214">
        <v>188</v>
      </c>
      <c r="D11214">
        <v>1051</v>
      </c>
      <c r="E11214">
        <v>1</v>
      </c>
    </row>
    <row r="11215" spans="1:6" x14ac:dyDescent="0.25">
      <c r="A11215">
        <v>2025011214</v>
      </c>
      <c r="B11215">
        <v>2025</v>
      </c>
      <c r="C11215">
        <v>375</v>
      </c>
      <c r="D11215">
        <v>1681</v>
      </c>
      <c r="E11215">
        <v>1</v>
      </c>
      <c r="F11215" t="s">
        <v>4503</v>
      </c>
    </row>
    <row r="11216" spans="1:6" x14ac:dyDescent="0.25">
      <c r="A11216">
        <v>2025011215</v>
      </c>
      <c r="B11216">
        <v>2025</v>
      </c>
      <c r="C11216">
        <v>111</v>
      </c>
      <c r="D11216">
        <v>736</v>
      </c>
      <c r="E11216">
        <v>45</v>
      </c>
    </row>
    <row r="11217" spans="1:6" x14ac:dyDescent="0.25">
      <c r="A11217">
        <v>2025011216</v>
      </c>
      <c r="B11217">
        <v>2025</v>
      </c>
      <c r="C11217">
        <v>166</v>
      </c>
      <c r="D11217">
        <v>316</v>
      </c>
      <c r="E11217">
        <v>1</v>
      </c>
    </row>
    <row r="11218" spans="1:6" x14ac:dyDescent="0.25">
      <c r="A11218">
        <v>2025011217</v>
      </c>
      <c r="B11218">
        <v>2025</v>
      </c>
      <c r="C11218">
        <v>705</v>
      </c>
      <c r="D11218">
        <v>1051</v>
      </c>
      <c r="E11218">
        <v>1</v>
      </c>
      <c r="F11218" t="s">
        <v>4504</v>
      </c>
    </row>
    <row r="11219" spans="1:6" x14ac:dyDescent="0.25">
      <c r="A11219">
        <v>2025011218</v>
      </c>
      <c r="B11219">
        <v>2025</v>
      </c>
      <c r="C11219">
        <v>738</v>
      </c>
      <c r="D11219">
        <v>1051</v>
      </c>
      <c r="E11219">
        <v>1</v>
      </c>
    </row>
    <row r="11220" spans="1:6" x14ac:dyDescent="0.25">
      <c r="A11220">
        <v>2025011219</v>
      </c>
      <c r="B11220">
        <v>2025</v>
      </c>
      <c r="C11220">
        <v>1</v>
      </c>
      <c r="D11220">
        <v>1</v>
      </c>
      <c r="E11220">
        <v>1</v>
      </c>
    </row>
    <row r="11221" spans="1:6" x14ac:dyDescent="0.25">
      <c r="A11221">
        <v>2025011220</v>
      </c>
      <c r="B11221">
        <v>2025</v>
      </c>
      <c r="C11221">
        <v>221</v>
      </c>
      <c r="D11221">
        <v>946</v>
      </c>
      <c r="E11221">
        <v>1</v>
      </c>
    </row>
    <row r="11222" spans="1:6" x14ac:dyDescent="0.25">
      <c r="A11222">
        <v>2025011221</v>
      </c>
      <c r="B11222">
        <v>2025</v>
      </c>
      <c r="C11222">
        <v>309</v>
      </c>
      <c r="D11222">
        <v>421</v>
      </c>
      <c r="E11222">
        <v>1</v>
      </c>
    </row>
    <row r="11223" spans="1:6" x14ac:dyDescent="0.25">
      <c r="A11223">
        <v>2025011222</v>
      </c>
      <c r="B11223">
        <v>2025</v>
      </c>
      <c r="C11223">
        <v>265</v>
      </c>
      <c r="D11223">
        <v>1576</v>
      </c>
      <c r="E11223">
        <v>1</v>
      </c>
      <c r="F11223" t="s">
        <v>4505</v>
      </c>
    </row>
    <row r="11224" spans="1:6" x14ac:dyDescent="0.25">
      <c r="A11224">
        <v>2025011223</v>
      </c>
      <c r="B11224">
        <v>2025</v>
      </c>
      <c r="C11224">
        <v>353</v>
      </c>
      <c r="D11224">
        <v>211</v>
      </c>
      <c r="E11224">
        <v>1</v>
      </c>
    </row>
    <row r="11225" spans="1:6" x14ac:dyDescent="0.25">
      <c r="A11225">
        <v>2025011224</v>
      </c>
      <c r="B11225">
        <v>2025</v>
      </c>
      <c r="C11225">
        <v>1</v>
      </c>
      <c r="D11225">
        <v>1</v>
      </c>
      <c r="E11225">
        <v>1</v>
      </c>
    </row>
    <row r="11226" spans="1:6" x14ac:dyDescent="0.25">
      <c r="A11226">
        <v>2025011225</v>
      </c>
      <c r="B11226">
        <v>2025</v>
      </c>
      <c r="C11226">
        <v>375</v>
      </c>
      <c r="D11226">
        <v>1681</v>
      </c>
      <c r="E11226">
        <v>1</v>
      </c>
    </row>
    <row r="11227" spans="1:6" x14ac:dyDescent="0.25">
      <c r="A11227">
        <v>2025011226</v>
      </c>
      <c r="B11227">
        <v>2025</v>
      </c>
      <c r="C11227">
        <v>155</v>
      </c>
      <c r="D11227">
        <v>841</v>
      </c>
      <c r="E11227">
        <v>1</v>
      </c>
    </row>
    <row r="11228" spans="1:6" x14ac:dyDescent="0.25">
      <c r="A11228">
        <v>2025011227</v>
      </c>
      <c r="B11228">
        <v>2025</v>
      </c>
      <c r="C11228">
        <v>320</v>
      </c>
      <c r="D11228">
        <v>631</v>
      </c>
      <c r="E11228">
        <v>1</v>
      </c>
      <c r="F11228" t="s">
        <v>4506</v>
      </c>
    </row>
    <row r="11229" spans="1:6" x14ac:dyDescent="0.25">
      <c r="A11229">
        <v>2025011228</v>
      </c>
      <c r="B11229">
        <v>2025</v>
      </c>
      <c r="C11229">
        <v>826</v>
      </c>
      <c r="D11229">
        <v>316</v>
      </c>
      <c r="E11229">
        <v>45</v>
      </c>
      <c r="F11229" t="s">
        <v>4507</v>
      </c>
    </row>
    <row r="11230" spans="1:6" x14ac:dyDescent="0.25">
      <c r="A11230">
        <v>2025011229</v>
      </c>
      <c r="B11230">
        <v>2025</v>
      </c>
      <c r="C11230">
        <v>529</v>
      </c>
      <c r="D11230">
        <v>316</v>
      </c>
      <c r="E11230">
        <v>45</v>
      </c>
      <c r="F11230" t="s">
        <v>4508</v>
      </c>
    </row>
    <row r="11231" spans="1:6" x14ac:dyDescent="0.25">
      <c r="A11231">
        <v>2025011230</v>
      </c>
      <c r="B11231">
        <v>2025</v>
      </c>
      <c r="C11231">
        <v>1</v>
      </c>
      <c r="D11231">
        <v>1</v>
      </c>
      <c r="E11231">
        <v>1</v>
      </c>
    </row>
    <row r="11232" spans="1:6" x14ac:dyDescent="0.25">
      <c r="A11232">
        <v>2025011231</v>
      </c>
      <c r="B11232">
        <v>2025</v>
      </c>
      <c r="C11232">
        <v>452</v>
      </c>
      <c r="D11232">
        <v>1891</v>
      </c>
      <c r="E11232">
        <v>45</v>
      </c>
      <c r="F11232" t="s">
        <v>4509</v>
      </c>
    </row>
    <row r="11233" spans="1:6" x14ac:dyDescent="0.25">
      <c r="A11233">
        <v>2025011232</v>
      </c>
      <c r="B11233">
        <v>2025</v>
      </c>
      <c r="C11233">
        <v>353</v>
      </c>
      <c r="D11233">
        <v>211</v>
      </c>
      <c r="E11233">
        <v>1</v>
      </c>
      <c r="F11233" t="s">
        <v>4510</v>
      </c>
    </row>
    <row r="11234" spans="1:6" x14ac:dyDescent="0.25">
      <c r="A11234">
        <v>2025011233</v>
      </c>
      <c r="B11234">
        <v>2025</v>
      </c>
      <c r="C11234">
        <v>397</v>
      </c>
      <c r="D11234">
        <v>1261</v>
      </c>
      <c r="E11234">
        <v>1</v>
      </c>
    </row>
    <row r="11235" spans="1:6" x14ac:dyDescent="0.25">
      <c r="A11235">
        <v>2025011234</v>
      </c>
      <c r="B11235">
        <v>2025</v>
      </c>
      <c r="C11235">
        <v>991</v>
      </c>
      <c r="D11235">
        <v>1051</v>
      </c>
      <c r="E11235">
        <v>45</v>
      </c>
      <c r="F11235" t="s">
        <v>4511</v>
      </c>
    </row>
    <row r="11236" spans="1:6" x14ac:dyDescent="0.25">
      <c r="A11236">
        <v>2025011235</v>
      </c>
      <c r="B11236">
        <v>2025</v>
      </c>
      <c r="C11236">
        <v>584</v>
      </c>
      <c r="D11236">
        <v>421</v>
      </c>
      <c r="E11236">
        <v>1</v>
      </c>
      <c r="F11236" t="s">
        <v>61</v>
      </c>
    </row>
    <row r="11237" spans="1:6" x14ac:dyDescent="0.25">
      <c r="A11237">
        <v>2025011236</v>
      </c>
      <c r="B11237">
        <v>2025</v>
      </c>
      <c r="C11237">
        <v>474</v>
      </c>
      <c r="D11237">
        <v>1996</v>
      </c>
      <c r="E11237">
        <v>1</v>
      </c>
      <c r="F11237" t="s">
        <v>4512</v>
      </c>
    </row>
    <row r="11238" spans="1:6" x14ac:dyDescent="0.25">
      <c r="A11238">
        <v>2025011237</v>
      </c>
      <c r="B11238">
        <v>2025</v>
      </c>
      <c r="C11238">
        <v>166</v>
      </c>
      <c r="D11238">
        <v>316</v>
      </c>
      <c r="E11238">
        <v>1</v>
      </c>
      <c r="F11238">
        <v>0</v>
      </c>
    </row>
    <row r="11239" spans="1:6" x14ac:dyDescent="0.25">
      <c r="A11239">
        <v>2025011238</v>
      </c>
      <c r="B11239">
        <v>2025</v>
      </c>
      <c r="C11239">
        <v>1</v>
      </c>
      <c r="D11239">
        <v>1</v>
      </c>
      <c r="E11239">
        <v>1</v>
      </c>
    </row>
    <row r="11240" spans="1:6" x14ac:dyDescent="0.25">
      <c r="A11240">
        <v>2025011239</v>
      </c>
      <c r="B11240">
        <v>2025</v>
      </c>
      <c r="C11240">
        <v>188</v>
      </c>
      <c r="D11240">
        <v>1051</v>
      </c>
      <c r="E11240">
        <v>45</v>
      </c>
      <c r="F11240" t="s">
        <v>4513</v>
      </c>
    </row>
    <row r="11241" spans="1:6" x14ac:dyDescent="0.25">
      <c r="A11241">
        <v>2025011240</v>
      </c>
      <c r="B11241">
        <v>2025</v>
      </c>
      <c r="C11241">
        <v>177</v>
      </c>
      <c r="D11241">
        <v>946</v>
      </c>
      <c r="E11241">
        <v>1</v>
      </c>
    </row>
    <row r="11242" spans="1:6" x14ac:dyDescent="0.25">
      <c r="A11242">
        <v>2025011241</v>
      </c>
      <c r="B11242">
        <v>2025</v>
      </c>
      <c r="C11242">
        <v>474</v>
      </c>
      <c r="D11242">
        <v>1996</v>
      </c>
      <c r="E11242">
        <v>1</v>
      </c>
      <c r="F11242" t="s">
        <v>381</v>
      </c>
    </row>
    <row r="11243" spans="1:6" x14ac:dyDescent="0.25">
      <c r="A11243">
        <v>2025011242</v>
      </c>
      <c r="B11243">
        <v>2025</v>
      </c>
      <c r="C11243">
        <v>177</v>
      </c>
      <c r="D11243">
        <v>946</v>
      </c>
      <c r="E11243">
        <v>1</v>
      </c>
    </row>
    <row r="11244" spans="1:6" x14ac:dyDescent="0.25">
      <c r="A11244">
        <v>2025011243</v>
      </c>
      <c r="B11244">
        <v>2025</v>
      </c>
      <c r="C11244">
        <v>188</v>
      </c>
      <c r="D11244">
        <v>1051</v>
      </c>
      <c r="E11244">
        <v>45</v>
      </c>
      <c r="F11244" t="s">
        <v>4514</v>
      </c>
    </row>
    <row r="11245" spans="1:6" x14ac:dyDescent="0.25">
      <c r="A11245">
        <v>2025011244</v>
      </c>
      <c r="B11245">
        <v>2025</v>
      </c>
      <c r="C11245">
        <v>1</v>
      </c>
      <c r="D11245">
        <v>1</v>
      </c>
      <c r="E11245">
        <v>1</v>
      </c>
    </row>
    <row r="11246" spans="1:6" x14ac:dyDescent="0.25">
      <c r="A11246">
        <v>2025011245</v>
      </c>
      <c r="B11246">
        <v>2025</v>
      </c>
      <c r="C11246">
        <v>353</v>
      </c>
      <c r="D11246">
        <v>211</v>
      </c>
      <c r="E11246">
        <v>45</v>
      </c>
    </row>
    <row r="11247" spans="1:6" x14ac:dyDescent="0.25">
      <c r="A11247">
        <v>2025011246</v>
      </c>
      <c r="B11247">
        <v>2025</v>
      </c>
      <c r="C11247">
        <v>56</v>
      </c>
      <c r="D11247">
        <v>316</v>
      </c>
      <c r="E11247">
        <v>1</v>
      </c>
      <c r="F11247" t="s">
        <v>4515</v>
      </c>
    </row>
    <row r="11248" spans="1:6" x14ac:dyDescent="0.25">
      <c r="A11248">
        <v>2025011247</v>
      </c>
      <c r="B11248">
        <v>2025</v>
      </c>
      <c r="C11248">
        <v>111</v>
      </c>
      <c r="D11248">
        <v>736</v>
      </c>
      <c r="E11248">
        <v>1</v>
      </c>
      <c r="F11248" t="s">
        <v>4516</v>
      </c>
    </row>
    <row r="11249" spans="1:6" x14ac:dyDescent="0.25">
      <c r="A11249">
        <v>2025011248</v>
      </c>
      <c r="B11249">
        <v>2025</v>
      </c>
      <c r="C11249">
        <v>408</v>
      </c>
      <c r="D11249">
        <v>1786</v>
      </c>
      <c r="E11249">
        <v>45</v>
      </c>
      <c r="F11249" t="s">
        <v>4517</v>
      </c>
    </row>
    <row r="11250" spans="1:6" x14ac:dyDescent="0.25">
      <c r="A11250">
        <v>2025011249</v>
      </c>
      <c r="B11250">
        <v>2025</v>
      </c>
      <c r="C11250">
        <v>716</v>
      </c>
      <c r="D11250">
        <v>1156</v>
      </c>
      <c r="E11250">
        <v>1</v>
      </c>
      <c r="F11250" t="s">
        <v>4518</v>
      </c>
    </row>
    <row r="11251" spans="1:6" x14ac:dyDescent="0.25">
      <c r="A11251">
        <v>2025011250</v>
      </c>
      <c r="B11251">
        <v>2025</v>
      </c>
      <c r="C11251">
        <v>34</v>
      </c>
      <c r="D11251">
        <v>106</v>
      </c>
      <c r="E11251">
        <v>45</v>
      </c>
    </row>
    <row r="11252" spans="1:6" x14ac:dyDescent="0.25">
      <c r="A11252">
        <v>2025011251</v>
      </c>
      <c r="B11252">
        <v>2025</v>
      </c>
      <c r="C11252">
        <v>34</v>
      </c>
      <c r="D11252">
        <v>106</v>
      </c>
      <c r="E11252">
        <v>1</v>
      </c>
    </row>
    <row r="11253" spans="1:6" x14ac:dyDescent="0.25">
      <c r="A11253">
        <v>2025011252</v>
      </c>
      <c r="B11253">
        <v>2025</v>
      </c>
      <c r="C11253">
        <v>353</v>
      </c>
      <c r="D11253">
        <v>211</v>
      </c>
      <c r="E11253">
        <v>1</v>
      </c>
      <c r="F11253" t="s">
        <v>4519</v>
      </c>
    </row>
    <row r="11254" spans="1:6" x14ac:dyDescent="0.25">
      <c r="A11254">
        <v>2025011253</v>
      </c>
      <c r="B11254">
        <v>2025</v>
      </c>
      <c r="C11254">
        <v>474</v>
      </c>
      <c r="D11254">
        <v>1996</v>
      </c>
      <c r="E11254">
        <v>45</v>
      </c>
    </row>
    <row r="11255" spans="1:6" x14ac:dyDescent="0.25">
      <c r="A11255">
        <v>2025011254</v>
      </c>
      <c r="B11255">
        <v>2025</v>
      </c>
      <c r="C11255">
        <v>639</v>
      </c>
      <c r="D11255">
        <v>1576</v>
      </c>
      <c r="E11255">
        <v>1</v>
      </c>
      <c r="F11255" t="s">
        <v>4520</v>
      </c>
    </row>
    <row r="11256" spans="1:6" x14ac:dyDescent="0.25">
      <c r="A11256">
        <v>2025011255</v>
      </c>
      <c r="B11256">
        <v>2025</v>
      </c>
      <c r="C11256">
        <v>474</v>
      </c>
      <c r="D11256">
        <v>1996</v>
      </c>
      <c r="E11256">
        <v>1</v>
      </c>
    </row>
    <row r="11257" spans="1:6" x14ac:dyDescent="0.25">
      <c r="A11257">
        <v>2025011256</v>
      </c>
      <c r="B11257">
        <v>2025</v>
      </c>
      <c r="C11257">
        <v>12</v>
      </c>
      <c r="D11257">
        <v>106</v>
      </c>
      <c r="E11257">
        <v>1</v>
      </c>
      <c r="F11257" t="s">
        <v>4521</v>
      </c>
    </row>
    <row r="11258" spans="1:6" x14ac:dyDescent="0.25">
      <c r="A11258">
        <v>2025011257</v>
      </c>
      <c r="B11258">
        <v>2025</v>
      </c>
      <c r="C11258">
        <v>287</v>
      </c>
      <c r="D11258">
        <v>106</v>
      </c>
      <c r="E11258">
        <v>1</v>
      </c>
    </row>
    <row r="11259" spans="1:6" x14ac:dyDescent="0.25">
      <c r="A11259">
        <v>2025011258</v>
      </c>
      <c r="B11259">
        <v>2025</v>
      </c>
      <c r="C11259">
        <v>375</v>
      </c>
      <c r="D11259">
        <v>1681</v>
      </c>
      <c r="E11259">
        <v>1</v>
      </c>
    </row>
    <row r="11260" spans="1:6" x14ac:dyDescent="0.25">
      <c r="A11260">
        <v>2025011259</v>
      </c>
      <c r="B11260">
        <v>2025</v>
      </c>
      <c r="C11260">
        <v>287</v>
      </c>
      <c r="D11260">
        <v>106</v>
      </c>
      <c r="E11260">
        <v>1</v>
      </c>
      <c r="F11260" t="s">
        <v>4522</v>
      </c>
    </row>
    <row r="11261" spans="1:6" x14ac:dyDescent="0.25">
      <c r="A11261">
        <v>2025011260</v>
      </c>
      <c r="B11261">
        <v>2025</v>
      </c>
      <c r="C11261">
        <v>89</v>
      </c>
      <c r="D11261">
        <v>526</v>
      </c>
      <c r="E11261">
        <v>1</v>
      </c>
      <c r="F11261" t="s">
        <v>4523</v>
      </c>
    </row>
    <row r="11262" spans="1:6" x14ac:dyDescent="0.25">
      <c r="A11262">
        <v>2025011261</v>
      </c>
      <c r="B11262">
        <v>2025</v>
      </c>
      <c r="C11262">
        <v>518</v>
      </c>
      <c r="D11262">
        <v>421</v>
      </c>
      <c r="E11262">
        <v>45</v>
      </c>
    </row>
    <row r="11263" spans="1:6" x14ac:dyDescent="0.25">
      <c r="A11263">
        <v>2025011262</v>
      </c>
      <c r="B11263">
        <v>2025</v>
      </c>
      <c r="C11263">
        <v>12</v>
      </c>
      <c r="D11263">
        <v>106</v>
      </c>
      <c r="E11263">
        <v>1</v>
      </c>
      <c r="F11263" t="s">
        <v>4524</v>
      </c>
    </row>
    <row r="11264" spans="1:6" x14ac:dyDescent="0.25">
      <c r="A11264">
        <v>2025011263</v>
      </c>
      <c r="B11264">
        <v>2025</v>
      </c>
      <c r="C11264">
        <v>947</v>
      </c>
      <c r="D11264">
        <v>1051</v>
      </c>
      <c r="E11264">
        <v>45</v>
      </c>
      <c r="F11264" t="s">
        <v>4525</v>
      </c>
    </row>
    <row r="11265" spans="1:6" x14ac:dyDescent="0.25">
      <c r="A11265">
        <v>2025011264</v>
      </c>
      <c r="B11265">
        <v>2025</v>
      </c>
      <c r="C11265">
        <v>177</v>
      </c>
      <c r="D11265">
        <v>946</v>
      </c>
      <c r="E11265">
        <v>1</v>
      </c>
      <c r="F11265" t="s">
        <v>4526</v>
      </c>
    </row>
    <row r="11266" spans="1:6" x14ac:dyDescent="0.25">
      <c r="A11266">
        <v>2025011265</v>
      </c>
      <c r="B11266">
        <v>2025</v>
      </c>
      <c r="C11266">
        <v>342</v>
      </c>
      <c r="D11266">
        <v>421</v>
      </c>
      <c r="E11266">
        <v>1</v>
      </c>
    </row>
    <row r="11267" spans="1:6" x14ac:dyDescent="0.25">
      <c r="A11267">
        <v>2025011266</v>
      </c>
      <c r="B11267">
        <v>2025</v>
      </c>
      <c r="C11267">
        <v>617</v>
      </c>
      <c r="D11267">
        <v>316</v>
      </c>
      <c r="E11267">
        <v>1</v>
      </c>
    </row>
    <row r="11268" spans="1:6" x14ac:dyDescent="0.25">
      <c r="A11268">
        <v>2025011267</v>
      </c>
      <c r="B11268">
        <v>2025</v>
      </c>
      <c r="C11268">
        <v>364</v>
      </c>
      <c r="D11268">
        <v>841</v>
      </c>
      <c r="E11268">
        <v>45</v>
      </c>
    </row>
    <row r="11269" spans="1:6" x14ac:dyDescent="0.25">
      <c r="A11269">
        <v>2025011268</v>
      </c>
      <c r="B11269">
        <v>2025</v>
      </c>
      <c r="C11269">
        <v>166</v>
      </c>
      <c r="D11269">
        <v>316</v>
      </c>
      <c r="E11269">
        <v>1</v>
      </c>
    </row>
    <row r="11270" spans="1:6" x14ac:dyDescent="0.25">
      <c r="A11270">
        <v>2025011269</v>
      </c>
      <c r="B11270">
        <v>2025</v>
      </c>
      <c r="C11270">
        <v>254</v>
      </c>
      <c r="D11270">
        <v>1471</v>
      </c>
      <c r="E11270">
        <v>1</v>
      </c>
      <c r="F11270" t="s">
        <v>4527</v>
      </c>
    </row>
    <row r="11271" spans="1:6" x14ac:dyDescent="0.25">
      <c r="A11271">
        <v>2025011270</v>
      </c>
      <c r="B11271">
        <v>2025</v>
      </c>
      <c r="C11271">
        <v>67</v>
      </c>
      <c r="D11271">
        <v>421</v>
      </c>
      <c r="E11271">
        <v>45</v>
      </c>
      <c r="F11271" t="s">
        <v>1242</v>
      </c>
    </row>
    <row r="11272" spans="1:6" x14ac:dyDescent="0.25">
      <c r="A11272">
        <v>2025011271</v>
      </c>
      <c r="B11272">
        <v>2025</v>
      </c>
      <c r="C11272">
        <v>254</v>
      </c>
      <c r="D11272">
        <v>1471</v>
      </c>
      <c r="E11272">
        <v>1</v>
      </c>
    </row>
    <row r="11273" spans="1:6" x14ac:dyDescent="0.25">
      <c r="A11273">
        <v>2025011272</v>
      </c>
      <c r="B11273">
        <v>2025</v>
      </c>
      <c r="C11273">
        <v>232</v>
      </c>
      <c r="D11273">
        <v>1261</v>
      </c>
      <c r="E11273">
        <v>1</v>
      </c>
    </row>
    <row r="11274" spans="1:6" x14ac:dyDescent="0.25">
      <c r="A11274">
        <v>2025011273</v>
      </c>
      <c r="B11274">
        <v>2025</v>
      </c>
      <c r="C11274">
        <v>375</v>
      </c>
      <c r="D11274">
        <v>1681</v>
      </c>
      <c r="E11274">
        <v>1</v>
      </c>
      <c r="F11274" t="s">
        <v>4528</v>
      </c>
    </row>
    <row r="11275" spans="1:6" x14ac:dyDescent="0.25">
      <c r="A11275">
        <v>2025011274</v>
      </c>
      <c r="B11275">
        <v>2025</v>
      </c>
      <c r="C11275">
        <v>34</v>
      </c>
      <c r="D11275">
        <v>106</v>
      </c>
      <c r="E11275">
        <v>1</v>
      </c>
      <c r="F11275" t="s">
        <v>4529</v>
      </c>
    </row>
    <row r="11276" spans="1:6" x14ac:dyDescent="0.25">
      <c r="A11276">
        <v>2025011275</v>
      </c>
      <c r="B11276">
        <v>2025</v>
      </c>
      <c r="C11276">
        <v>111</v>
      </c>
      <c r="D11276">
        <v>736</v>
      </c>
      <c r="E11276">
        <v>45</v>
      </c>
      <c r="F11276" t="s">
        <v>4530</v>
      </c>
    </row>
    <row r="11277" spans="1:6" x14ac:dyDescent="0.25">
      <c r="A11277">
        <v>2025011276</v>
      </c>
      <c r="B11277">
        <v>2025</v>
      </c>
      <c r="C11277">
        <v>1</v>
      </c>
      <c r="D11277">
        <v>1</v>
      </c>
      <c r="E11277">
        <v>1</v>
      </c>
    </row>
    <row r="11278" spans="1:6" x14ac:dyDescent="0.25">
      <c r="A11278">
        <v>2025011277</v>
      </c>
      <c r="B11278">
        <v>2025</v>
      </c>
      <c r="C11278">
        <v>188</v>
      </c>
      <c r="D11278">
        <v>1051</v>
      </c>
      <c r="E11278">
        <v>1</v>
      </c>
    </row>
    <row r="11279" spans="1:6" x14ac:dyDescent="0.25">
      <c r="A11279">
        <v>2025011278</v>
      </c>
      <c r="B11279">
        <v>2025</v>
      </c>
      <c r="C11279">
        <v>474</v>
      </c>
      <c r="D11279">
        <v>1996</v>
      </c>
      <c r="E11279">
        <v>45</v>
      </c>
    </row>
    <row r="11280" spans="1:6" x14ac:dyDescent="0.25">
      <c r="A11280">
        <v>2025011279</v>
      </c>
      <c r="B11280">
        <v>2025</v>
      </c>
      <c r="C11280">
        <v>507</v>
      </c>
      <c r="D11280">
        <v>1051</v>
      </c>
      <c r="E11280">
        <v>1</v>
      </c>
    </row>
    <row r="11281" spans="1:6" x14ac:dyDescent="0.25">
      <c r="A11281">
        <v>2025011280</v>
      </c>
      <c r="B11281">
        <v>2025</v>
      </c>
      <c r="C11281">
        <v>474</v>
      </c>
      <c r="D11281">
        <v>1996</v>
      </c>
      <c r="E11281">
        <v>1</v>
      </c>
    </row>
    <row r="11282" spans="1:6" x14ac:dyDescent="0.25">
      <c r="A11282">
        <v>2025011281</v>
      </c>
      <c r="B11282">
        <v>2025</v>
      </c>
      <c r="C11282">
        <v>232</v>
      </c>
      <c r="D11282">
        <v>1261</v>
      </c>
      <c r="E11282">
        <v>45</v>
      </c>
      <c r="F11282" t="s">
        <v>4531</v>
      </c>
    </row>
    <row r="11283" spans="1:6" x14ac:dyDescent="0.25">
      <c r="A11283">
        <v>2025011282</v>
      </c>
      <c r="B11283">
        <v>2025</v>
      </c>
      <c r="C11283">
        <v>265</v>
      </c>
      <c r="D11283">
        <v>1576</v>
      </c>
      <c r="E11283">
        <v>1</v>
      </c>
      <c r="F11283" t="s">
        <v>4532</v>
      </c>
    </row>
    <row r="11284" spans="1:6" x14ac:dyDescent="0.25">
      <c r="A11284">
        <v>2025011283</v>
      </c>
      <c r="B11284">
        <v>2025</v>
      </c>
      <c r="C11284">
        <v>199</v>
      </c>
      <c r="D11284">
        <v>1156</v>
      </c>
      <c r="E11284">
        <v>45</v>
      </c>
    </row>
    <row r="11285" spans="1:6" x14ac:dyDescent="0.25">
      <c r="A11285">
        <v>2025011284</v>
      </c>
      <c r="B11285">
        <v>2025</v>
      </c>
      <c r="C11285">
        <v>320</v>
      </c>
      <c r="D11285">
        <v>631</v>
      </c>
      <c r="E11285">
        <v>1</v>
      </c>
      <c r="F11285" t="s">
        <v>4533</v>
      </c>
    </row>
    <row r="11286" spans="1:6" x14ac:dyDescent="0.25">
      <c r="A11286">
        <v>2025011285</v>
      </c>
      <c r="B11286">
        <v>2025</v>
      </c>
      <c r="C11286">
        <v>408</v>
      </c>
      <c r="D11286">
        <v>1786</v>
      </c>
      <c r="E11286">
        <v>1</v>
      </c>
    </row>
    <row r="11287" spans="1:6" x14ac:dyDescent="0.25">
      <c r="A11287">
        <v>2025011286</v>
      </c>
      <c r="B11287">
        <v>2025</v>
      </c>
      <c r="C11287">
        <v>155</v>
      </c>
      <c r="D11287">
        <v>841</v>
      </c>
      <c r="E11287">
        <v>1</v>
      </c>
    </row>
    <row r="11288" spans="1:6" x14ac:dyDescent="0.25">
      <c r="A11288">
        <v>2025011287</v>
      </c>
      <c r="B11288">
        <v>2025</v>
      </c>
      <c r="C11288">
        <v>452</v>
      </c>
      <c r="D11288">
        <v>1891</v>
      </c>
      <c r="E11288">
        <v>1</v>
      </c>
      <c r="F11288" t="s">
        <v>4534</v>
      </c>
    </row>
    <row r="11289" spans="1:6" x14ac:dyDescent="0.25">
      <c r="A11289">
        <v>2025011288</v>
      </c>
      <c r="B11289">
        <v>2025</v>
      </c>
      <c r="C11289">
        <v>254</v>
      </c>
      <c r="D11289">
        <v>1471</v>
      </c>
      <c r="E11289">
        <v>1</v>
      </c>
      <c r="F11289" t="s">
        <v>4535</v>
      </c>
    </row>
    <row r="11290" spans="1:6" x14ac:dyDescent="0.25">
      <c r="A11290">
        <v>2025011289</v>
      </c>
      <c r="B11290">
        <v>2025</v>
      </c>
      <c r="C11290">
        <v>595</v>
      </c>
      <c r="D11290">
        <v>421</v>
      </c>
      <c r="E11290">
        <v>1</v>
      </c>
    </row>
    <row r="11291" spans="1:6" x14ac:dyDescent="0.25">
      <c r="A11291">
        <v>2025011290</v>
      </c>
      <c r="B11291">
        <v>2025</v>
      </c>
      <c r="C11291">
        <v>716</v>
      </c>
      <c r="D11291">
        <v>1156</v>
      </c>
      <c r="E11291">
        <v>1</v>
      </c>
    </row>
    <row r="11292" spans="1:6" x14ac:dyDescent="0.25">
      <c r="A11292">
        <v>2025011291</v>
      </c>
      <c r="B11292">
        <v>2025</v>
      </c>
      <c r="C11292">
        <v>716</v>
      </c>
      <c r="D11292">
        <v>1156</v>
      </c>
      <c r="E11292">
        <v>1</v>
      </c>
    </row>
    <row r="11293" spans="1:6" x14ac:dyDescent="0.25">
      <c r="A11293">
        <v>2025011292</v>
      </c>
      <c r="B11293">
        <v>2025</v>
      </c>
      <c r="C11293">
        <v>474</v>
      </c>
      <c r="D11293">
        <v>1996</v>
      </c>
      <c r="E11293">
        <v>1</v>
      </c>
    </row>
    <row r="11294" spans="1:6" x14ac:dyDescent="0.25">
      <c r="A11294">
        <v>2025011293</v>
      </c>
      <c r="B11294">
        <v>2025</v>
      </c>
      <c r="C11294">
        <v>628</v>
      </c>
      <c r="D11294">
        <v>1051</v>
      </c>
      <c r="E11294">
        <v>1</v>
      </c>
      <c r="F11294" t="s">
        <v>4536</v>
      </c>
    </row>
    <row r="11295" spans="1:6" x14ac:dyDescent="0.25">
      <c r="A11295">
        <v>2025011294</v>
      </c>
      <c r="B11295">
        <v>2025</v>
      </c>
      <c r="C11295">
        <v>221</v>
      </c>
      <c r="D11295">
        <v>946</v>
      </c>
      <c r="E11295">
        <v>1</v>
      </c>
      <c r="F11295" t="s">
        <v>4537</v>
      </c>
    </row>
    <row r="11296" spans="1:6" x14ac:dyDescent="0.25">
      <c r="A11296">
        <v>2025011295</v>
      </c>
      <c r="B11296">
        <v>2025</v>
      </c>
      <c r="C11296">
        <v>23</v>
      </c>
      <c r="D11296">
        <v>211</v>
      </c>
      <c r="E11296">
        <v>1</v>
      </c>
    </row>
    <row r="11297" spans="1:6" x14ac:dyDescent="0.25">
      <c r="A11297">
        <v>2025011296</v>
      </c>
      <c r="B11297">
        <v>2025</v>
      </c>
      <c r="C11297">
        <v>639</v>
      </c>
      <c r="D11297">
        <v>1576</v>
      </c>
      <c r="E11297">
        <v>1</v>
      </c>
    </row>
    <row r="11298" spans="1:6" x14ac:dyDescent="0.25">
      <c r="A11298">
        <v>2025011297</v>
      </c>
      <c r="B11298">
        <v>2025</v>
      </c>
      <c r="C11298">
        <v>639</v>
      </c>
      <c r="D11298">
        <v>1576</v>
      </c>
      <c r="E11298">
        <v>1</v>
      </c>
      <c r="F11298" t="s">
        <v>4538</v>
      </c>
    </row>
    <row r="11299" spans="1:6" x14ac:dyDescent="0.25">
      <c r="A11299">
        <v>2025011298</v>
      </c>
      <c r="B11299">
        <v>2025</v>
      </c>
      <c r="C11299">
        <v>441</v>
      </c>
      <c r="D11299">
        <v>211</v>
      </c>
      <c r="E11299">
        <v>45</v>
      </c>
      <c r="F11299" t="s">
        <v>4539</v>
      </c>
    </row>
    <row r="11300" spans="1:6" x14ac:dyDescent="0.25">
      <c r="A11300">
        <v>2025011299</v>
      </c>
      <c r="B11300">
        <v>2025</v>
      </c>
      <c r="C11300">
        <v>34</v>
      </c>
      <c r="D11300">
        <v>106</v>
      </c>
      <c r="E11300">
        <v>1</v>
      </c>
    </row>
    <row r="11301" spans="1:6" x14ac:dyDescent="0.25">
      <c r="A11301">
        <v>2025011300</v>
      </c>
      <c r="B11301">
        <v>2025</v>
      </c>
      <c r="C11301">
        <v>408</v>
      </c>
      <c r="D11301">
        <v>1786</v>
      </c>
      <c r="E11301">
        <v>45</v>
      </c>
      <c r="F11301" t="s">
        <v>4540</v>
      </c>
    </row>
    <row r="11302" spans="1:6" x14ac:dyDescent="0.25">
      <c r="A11302">
        <v>2025011301</v>
      </c>
      <c r="B11302">
        <v>2025</v>
      </c>
      <c r="C11302">
        <v>1</v>
      </c>
      <c r="D11302">
        <v>1</v>
      </c>
      <c r="E11302">
        <v>1</v>
      </c>
    </row>
    <row r="11303" spans="1:6" x14ac:dyDescent="0.25">
      <c r="A11303">
        <v>2025011302</v>
      </c>
      <c r="B11303">
        <v>2025</v>
      </c>
      <c r="C11303">
        <v>287</v>
      </c>
      <c r="D11303">
        <v>106</v>
      </c>
      <c r="E11303">
        <v>1</v>
      </c>
    </row>
    <row r="11304" spans="1:6" x14ac:dyDescent="0.25">
      <c r="A11304">
        <v>2025011303</v>
      </c>
      <c r="B11304">
        <v>2025</v>
      </c>
      <c r="C11304">
        <v>144</v>
      </c>
      <c r="D11304">
        <v>421</v>
      </c>
      <c r="E11304">
        <v>1</v>
      </c>
    </row>
    <row r="11305" spans="1:6" x14ac:dyDescent="0.25">
      <c r="A11305">
        <v>2025011304</v>
      </c>
      <c r="B11305">
        <v>2025</v>
      </c>
      <c r="C11305">
        <v>188</v>
      </c>
      <c r="D11305">
        <v>1051</v>
      </c>
      <c r="E11305">
        <v>1</v>
      </c>
      <c r="F11305" t="s">
        <v>455</v>
      </c>
    </row>
    <row r="11306" spans="1:6" x14ac:dyDescent="0.25">
      <c r="A11306">
        <v>2025011305</v>
      </c>
      <c r="B11306">
        <v>2025</v>
      </c>
      <c r="C11306">
        <v>188</v>
      </c>
      <c r="D11306">
        <v>1051</v>
      </c>
      <c r="E11306">
        <v>45</v>
      </c>
    </row>
    <row r="11307" spans="1:6" x14ac:dyDescent="0.25">
      <c r="A11307">
        <v>2025011306</v>
      </c>
      <c r="B11307">
        <v>2025</v>
      </c>
      <c r="C11307">
        <v>166</v>
      </c>
      <c r="D11307">
        <v>316</v>
      </c>
      <c r="E11307">
        <v>45</v>
      </c>
      <c r="F11307" t="s">
        <v>4541</v>
      </c>
    </row>
    <row r="11308" spans="1:6" x14ac:dyDescent="0.25">
      <c r="A11308">
        <v>2025011307</v>
      </c>
      <c r="B11308">
        <v>2025</v>
      </c>
      <c r="C11308">
        <v>452</v>
      </c>
      <c r="D11308">
        <v>1891</v>
      </c>
      <c r="E11308">
        <v>1</v>
      </c>
      <c r="F11308" t="s">
        <v>4542</v>
      </c>
    </row>
    <row r="11309" spans="1:6" x14ac:dyDescent="0.25">
      <c r="A11309">
        <v>2025011308</v>
      </c>
      <c r="B11309">
        <v>2025</v>
      </c>
      <c r="C11309">
        <v>1</v>
      </c>
      <c r="D11309">
        <v>1</v>
      </c>
      <c r="E11309">
        <v>1</v>
      </c>
    </row>
    <row r="11310" spans="1:6" x14ac:dyDescent="0.25">
      <c r="A11310">
        <v>2025011309</v>
      </c>
      <c r="B11310">
        <v>2025</v>
      </c>
      <c r="C11310">
        <v>749</v>
      </c>
      <c r="D11310">
        <v>1051</v>
      </c>
      <c r="E11310">
        <v>45</v>
      </c>
      <c r="F11310" t="s">
        <v>4543</v>
      </c>
    </row>
    <row r="11311" spans="1:6" x14ac:dyDescent="0.25">
      <c r="A11311">
        <v>2025011310</v>
      </c>
      <c r="B11311">
        <v>2025</v>
      </c>
      <c r="C11311">
        <v>254</v>
      </c>
      <c r="D11311">
        <v>1471</v>
      </c>
      <c r="E11311">
        <v>1</v>
      </c>
    </row>
    <row r="11312" spans="1:6" x14ac:dyDescent="0.25">
      <c r="A11312">
        <v>2025011311</v>
      </c>
      <c r="B11312">
        <v>2025</v>
      </c>
      <c r="C11312">
        <v>397</v>
      </c>
      <c r="D11312">
        <v>1261</v>
      </c>
      <c r="E11312">
        <v>1</v>
      </c>
    </row>
    <row r="11313" spans="1:6" x14ac:dyDescent="0.25">
      <c r="A11313">
        <v>2025011312</v>
      </c>
      <c r="B11313">
        <v>2025</v>
      </c>
      <c r="C11313">
        <v>694</v>
      </c>
      <c r="D11313">
        <v>1366</v>
      </c>
      <c r="E11313">
        <v>45</v>
      </c>
      <c r="F11313" t="s">
        <v>4544</v>
      </c>
    </row>
    <row r="11314" spans="1:6" x14ac:dyDescent="0.25">
      <c r="A11314">
        <v>2025011313</v>
      </c>
      <c r="B11314">
        <v>2025</v>
      </c>
      <c r="C11314">
        <v>1</v>
      </c>
      <c r="D11314">
        <v>1</v>
      </c>
      <c r="E11314">
        <v>1</v>
      </c>
      <c r="F11314">
        <v>0</v>
      </c>
    </row>
    <row r="11315" spans="1:6" x14ac:dyDescent="0.25">
      <c r="A11315">
        <v>2025011314</v>
      </c>
      <c r="B11315">
        <v>2025</v>
      </c>
      <c r="C11315">
        <v>144</v>
      </c>
      <c r="D11315">
        <v>421</v>
      </c>
      <c r="E11315">
        <v>1</v>
      </c>
      <c r="F11315" t="s">
        <v>4545</v>
      </c>
    </row>
    <row r="11316" spans="1:6" x14ac:dyDescent="0.25">
      <c r="A11316">
        <v>2025011315</v>
      </c>
      <c r="B11316">
        <v>2025</v>
      </c>
      <c r="C11316">
        <v>166</v>
      </c>
      <c r="D11316">
        <v>316</v>
      </c>
      <c r="E11316">
        <v>1</v>
      </c>
      <c r="F11316" t="s">
        <v>4546</v>
      </c>
    </row>
    <row r="11317" spans="1:6" x14ac:dyDescent="0.25">
      <c r="A11317">
        <v>2025011316</v>
      </c>
      <c r="B11317">
        <v>2025</v>
      </c>
      <c r="C11317">
        <v>771</v>
      </c>
      <c r="D11317">
        <v>421</v>
      </c>
      <c r="E11317">
        <v>45</v>
      </c>
    </row>
    <row r="11318" spans="1:6" x14ac:dyDescent="0.25">
      <c r="A11318">
        <v>2025011317</v>
      </c>
      <c r="B11318">
        <v>2025</v>
      </c>
      <c r="C11318">
        <v>639</v>
      </c>
      <c r="D11318">
        <v>1576</v>
      </c>
      <c r="E11318">
        <v>1</v>
      </c>
    </row>
    <row r="11319" spans="1:6" x14ac:dyDescent="0.25">
      <c r="A11319">
        <v>2025011318</v>
      </c>
      <c r="B11319">
        <v>2025</v>
      </c>
      <c r="C11319">
        <v>1002</v>
      </c>
      <c r="D11319">
        <v>211</v>
      </c>
      <c r="E11319">
        <v>1</v>
      </c>
    </row>
    <row r="11320" spans="1:6" x14ac:dyDescent="0.25">
      <c r="A11320">
        <v>2025011319</v>
      </c>
      <c r="B11320">
        <v>2025</v>
      </c>
      <c r="C11320">
        <v>177</v>
      </c>
      <c r="D11320">
        <v>946</v>
      </c>
      <c r="E11320">
        <v>1</v>
      </c>
    </row>
    <row r="11321" spans="1:6" x14ac:dyDescent="0.25">
      <c r="A11321">
        <v>2025011320</v>
      </c>
      <c r="B11321">
        <v>2025</v>
      </c>
      <c r="C11321">
        <v>738</v>
      </c>
      <c r="D11321">
        <v>1051</v>
      </c>
      <c r="E11321">
        <v>1</v>
      </c>
      <c r="F11321" t="s">
        <v>4547</v>
      </c>
    </row>
    <row r="11322" spans="1:6" x14ac:dyDescent="0.25">
      <c r="A11322">
        <v>2025011321</v>
      </c>
      <c r="B11322">
        <v>2025</v>
      </c>
      <c r="C11322">
        <v>166</v>
      </c>
      <c r="D11322">
        <v>316</v>
      </c>
      <c r="E11322">
        <v>1</v>
      </c>
      <c r="F11322" t="s">
        <v>4548</v>
      </c>
    </row>
    <row r="11323" spans="1:6" x14ac:dyDescent="0.25">
      <c r="A11323">
        <v>2025011322</v>
      </c>
      <c r="B11323">
        <v>2025</v>
      </c>
      <c r="C11323">
        <v>12</v>
      </c>
      <c r="D11323">
        <v>106</v>
      </c>
      <c r="E11323">
        <v>45</v>
      </c>
      <c r="F11323" t="s">
        <v>2886</v>
      </c>
    </row>
    <row r="11324" spans="1:6" x14ac:dyDescent="0.25">
      <c r="A11324">
        <v>2025011323</v>
      </c>
      <c r="B11324">
        <v>2025</v>
      </c>
      <c r="C11324">
        <v>683</v>
      </c>
      <c r="D11324">
        <v>1996</v>
      </c>
      <c r="E11324">
        <v>346</v>
      </c>
    </row>
    <row r="11325" spans="1:6" x14ac:dyDescent="0.25">
      <c r="A11325">
        <v>2025011324</v>
      </c>
      <c r="B11325">
        <v>2025</v>
      </c>
      <c r="C11325">
        <v>375</v>
      </c>
      <c r="D11325">
        <v>1681</v>
      </c>
      <c r="E11325">
        <v>1</v>
      </c>
    </row>
    <row r="11326" spans="1:6" x14ac:dyDescent="0.25">
      <c r="A11326">
        <v>2025011325</v>
      </c>
      <c r="B11326">
        <v>2025</v>
      </c>
      <c r="C11326">
        <v>232</v>
      </c>
      <c r="D11326">
        <v>1261</v>
      </c>
      <c r="E11326">
        <v>1</v>
      </c>
      <c r="F11326">
        <v>0</v>
      </c>
    </row>
    <row r="11327" spans="1:6" x14ac:dyDescent="0.25">
      <c r="A11327">
        <v>2025011326</v>
      </c>
      <c r="B11327">
        <v>2025</v>
      </c>
      <c r="C11327">
        <v>661</v>
      </c>
      <c r="D11327">
        <v>1051</v>
      </c>
      <c r="E11327">
        <v>45</v>
      </c>
      <c r="F11327" t="s">
        <v>4549</v>
      </c>
    </row>
    <row r="11328" spans="1:6" x14ac:dyDescent="0.25">
      <c r="A11328">
        <v>2025011327</v>
      </c>
      <c r="B11328">
        <v>2025</v>
      </c>
      <c r="C11328">
        <v>716</v>
      </c>
      <c r="D11328">
        <v>1156</v>
      </c>
      <c r="E11328">
        <v>1</v>
      </c>
    </row>
    <row r="11329" spans="1:6" x14ac:dyDescent="0.25">
      <c r="A11329">
        <v>2025011328</v>
      </c>
      <c r="B11329">
        <v>2025</v>
      </c>
      <c r="C11329">
        <v>573</v>
      </c>
      <c r="D11329">
        <v>1051</v>
      </c>
      <c r="E11329">
        <v>45</v>
      </c>
    </row>
    <row r="11330" spans="1:6" x14ac:dyDescent="0.25">
      <c r="A11330">
        <v>2025011329</v>
      </c>
      <c r="B11330">
        <v>2025</v>
      </c>
      <c r="C11330">
        <v>683</v>
      </c>
      <c r="D11330">
        <v>1996</v>
      </c>
      <c r="E11330">
        <v>346</v>
      </c>
      <c r="F11330" t="s">
        <v>4550</v>
      </c>
    </row>
    <row r="11331" spans="1:6" x14ac:dyDescent="0.25">
      <c r="A11331">
        <v>2025011330</v>
      </c>
      <c r="B11331">
        <v>2025</v>
      </c>
      <c r="C11331">
        <v>221</v>
      </c>
      <c r="D11331">
        <v>946</v>
      </c>
      <c r="E11331">
        <v>1</v>
      </c>
    </row>
    <row r="11332" spans="1:6" x14ac:dyDescent="0.25">
      <c r="A11332">
        <v>2025011331</v>
      </c>
      <c r="B11332">
        <v>2025</v>
      </c>
      <c r="C11332">
        <v>254</v>
      </c>
      <c r="D11332">
        <v>1471</v>
      </c>
      <c r="E11332">
        <v>1</v>
      </c>
      <c r="F11332" t="s">
        <v>4551</v>
      </c>
    </row>
    <row r="11333" spans="1:6" x14ac:dyDescent="0.25">
      <c r="A11333">
        <v>2025011332</v>
      </c>
      <c r="B11333">
        <v>2025</v>
      </c>
      <c r="C11333">
        <v>793</v>
      </c>
      <c r="D11333">
        <v>1051</v>
      </c>
      <c r="E11333">
        <v>45</v>
      </c>
    </row>
    <row r="11334" spans="1:6" x14ac:dyDescent="0.25">
      <c r="A11334">
        <v>2025011333</v>
      </c>
      <c r="B11334">
        <v>2025</v>
      </c>
      <c r="C11334">
        <v>34</v>
      </c>
      <c r="D11334">
        <v>106</v>
      </c>
      <c r="E11334">
        <v>1</v>
      </c>
    </row>
    <row r="11335" spans="1:6" x14ac:dyDescent="0.25">
      <c r="A11335">
        <v>2025011334</v>
      </c>
      <c r="B11335">
        <v>2025</v>
      </c>
      <c r="C11335">
        <v>815</v>
      </c>
      <c r="D11335">
        <v>316</v>
      </c>
      <c r="E11335">
        <v>1</v>
      </c>
    </row>
    <row r="11336" spans="1:6" x14ac:dyDescent="0.25">
      <c r="A11336">
        <v>2025011335</v>
      </c>
      <c r="B11336">
        <v>2025</v>
      </c>
      <c r="C11336">
        <v>111</v>
      </c>
      <c r="D11336">
        <v>736</v>
      </c>
      <c r="E11336">
        <v>1</v>
      </c>
    </row>
    <row r="11337" spans="1:6" x14ac:dyDescent="0.25">
      <c r="A11337">
        <v>2025011336</v>
      </c>
      <c r="B11337">
        <v>2025</v>
      </c>
      <c r="C11337">
        <v>243</v>
      </c>
      <c r="D11337">
        <v>1366</v>
      </c>
      <c r="E11337">
        <v>1</v>
      </c>
    </row>
    <row r="11338" spans="1:6" x14ac:dyDescent="0.25">
      <c r="A11338">
        <v>2025011337</v>
      </c>
      <c r="B11338">
        <v>2025</v>
      </c>
      <c r="C11338">
        <v>254</v>
      </c>
      <c r="D11338">
        <v>1471</v>
      </c>
      <c r="E11338">
        <v>1</v>
      </c>
      <c r="F11338" t="s">
        <v>4552</v>
      </c>
    </row>
    <row r="11339" spans="1:6" x14ac:dyDescent="0.25">
      <c r="A11339">
        <v>2025011338</v>
      </c>
      <c r="B11339">
        <v>2025</v>
      </c>
      <c r="C11339">
        <v>177</v>
      </c>
      <c r="D11339">
        <v>946</v>
      </c>
      <c r="E11339">
        <v>1</v>
      </c>
    </row>
    <row r="11340" spans="1:6" x14ac:dyDescent="0.25">
      <c r="A11340">
        <v>2025011339</v>
      </c>
      <c r="B11340">
        <v>2025</v>
      </c>
      <c r="C11340">
        <v>408</v>
      </c>
      <c r="D11340">
        <v>1786</v>
      </c>
      <c r="E11340">
        <v>1</v>
      </c>
      <c r="F11340" t="s">
        <v>4553</v>
      </c>
    </row>
    <row r="11341" spans="1:6" x14ac:dyDescent="0.25">
      <c r="A11341">
        <v>2025011340</v>
      </c>
      <c r="B11341">
        <v>2025</v>
      </c>
      <c r="C11341">
        <v>23</v>
      </c>
      <c r="D11341">
        <v>211</v>
      </c>
      <c r="E11341">
        <v>1</v>
      </c>
    </row>
    <row r="11342" spans="1:6" x14ac:dyDescent="0.25">
      <c r="A11342">
        <v>2025011341</v>
      </c>
      <c r="B11342">
        <v>2025</v>
      </c>
      <c r="C11342">
        <v>111</v>
      </c>
      <c r="D11342">
        <v>736</v>
      </c>
      <c r="E11342">
        <v>45</v>
      </c>
    </row>
    <row r="11343" spans="1:6" x14ac:dyDescent="0.25">
      <c r="A11343">
        <v>2025011342</v>
      </c>
      <c r="B11343">
        <v>2025</v>
      </c>
      <c r="C11343">
        <v>782</v>
      </c>
      <c r="D11343">
        <v>1051</v>
      </c>
      <c r="E11343">
        <v>1</v>
      </c>
      <c r="F11343" t="s">
        <v>4554</v>
      </c>
    </row>
    <row r="11344" spans="1:6" x14ac:dyDescent="0.25">
      <c r="A11344">
        <v>2025011343</v>
      </c>
      <c r="B11344">
        <v>2025</v>
      </c>
      <c r="C11344">
        <v>760</v>
      </c>
      <c r="D11344">
        <v>736</v>
      </c>
      <c r="E11344">
        <v>1</v>
      </c>
    </row>
    <row r="11345" spans="1:6" x14ac:dyDescent="0.25">
      <c r="A11345">
        <v>2025011344</v>
      </c>
      <c r="B11345">
        <v>2025</v>
      </c>
      <c r="C11345">
        <v>210</v>
      </c>
      <c r="D11345">
        <v>421</v>
      </c>
      <c r="E11345">
        <v>1</v>
      </c>
    </row>
    <row r="11346" spans="1:6" x14ac:dyDescent="0.25">
      <c r="A11346">
        <v>2025011345</v>
      </c>
      <c r="B11346">
        <v>2025</v>
      </c>
      <c r="C11346">
        <v>639</v>
      </c>
      <c r="D11346">
        <v>1576</v>
      </c>
      <c r="E11346">
        <v>1</v>
      </c>
    </row>
    <row r="11347" spans="1:6" x14ac:dyDescent="0.25">
      <c r="A11347">
        <v>2025011346</v>
      </c>
      <c r="B11347">
        <v>2025</v>
      </c>
      <c r="C11347">
        <v>166</v>
      </c>
      <c r="D11347">
        <v>316</v>
      </c>
      <c r="E11347">
        <v>1</v>
      </c>
    </row>
    <row r="11348" spans="1:6" x14ac:dyDescent="0.25">
      <c r="A11348">
        <v>2025011347</v>
      </c>
      <c r="B11348">
        <v>2025</v>
      </c>
      <c r="C11348">
        <v>34</v>
      </c>
      <c r="D11348">
        <v>106</v>
      </c>
      <c r="E11348">
        <v>1</v>
      </c>
    </row>
    <row r="11349" spans="1:6" x14ac:dyDescent="0.25">
      <c r="A11349">
        <v>2025011348</v>
      </c>
      <c r="B11349">
        <v>2025</v>
      </c>
      <c r="C11349">
        <v>1</v>
      </c>
      <c r="D11349">
        <v>1</v>
      </c>
      <c r="E11349">
        <v>1</v>
      </c>
    </row>
    <row r="11350" spans="1:6" x14ac:dyDescent="0.25">
      <c r="A11350">
        <v>2025011349</v>
      </c>
      <c r="B11350">
        <v>2025</v>
      </c>
      <c r="C11350">
        <v>122</v>
      </c>
      <c r="D11350">
        <v>736</v>
      </c>
      <c r="E11350">
        <v>1</v>
      </c>
    </row>
    <row r="11351" spans="1:6" x14ac:dyDescent="0.25">
      <c r="A11351">
        <v>2025011350</v>
      </c>
      <c r="B11351">
        <v>2025</v>
      </c>
      <c r="C11351">
        <v>364</v>
      </c>
      <c r="D11351">
        <v>841</v>
      </c>
      <c r="E11351">
        <v>45</v>
      </c>
    </row>
    <row r="11352" spans="1:6" x14ac:dyDescent="0.25">
      <c r="A11352">
        <v>2025011351</v>
      </c>
      <c r="B11352">
        <v>2025</v>
      </c>
      <c r="C11352">
        <v>716</v>
      </c>
      <c r="D11352">
        <v>1156</v>
      </c>
      <c r="E11352">
        <v>1</v>
      </c>
      <c r="F11352" t="s">
        <v>60</v>
      </c>
    </row>
    <row r="11353" spans="1:6" x14ac:dyDescent="0.25">
      <c r="A11353">
        <v>2025011352</v>
      </c>
      <c r="B11353">
        <v>2025</v>
      </c>
      <c r="C11353">
        <v>375</v>
      </c>
      <c r="D11353">
        <v>1681</v>
      </c>
      <c r="E11353">
        <v>45</v>
      </c>
    </row>
    <row r="11354" spans="1:6" x14ac:dyDescent="0.25">
      <c r="A11354">
        <v>2025011353</v>
      </c>
      <c r="B11354">
        <v>2025</v>
      </c>
      <c r="C11354">
        <v>485</v>
      </c>
      <c r="D11354">
        <v>106</v>
      </c>
      <c r="E11354">
        <v>1</v>
      </c>
    </row>
    <row r="11355" spans="1:6" x14ac:dyDescent="0.25">
      <c r="A11355">
        <v>2025011354</v>
      </c>
      <c r="B11355">
        <v>2025</v>
      </c>
      <c r="C11355">
        <v>34</v>
      </c>
      <c r="D11355">
        <v>106</v>
      </c>
      <c r="E11355">
        <v>1</v>
      </c>
    </row>
    <row r="11356" spans="1:6" x14ac:dyDescent="0.25">
      <c r="A11356">
        <v>2025011355</v>
      </c>
      <c r="B11356">
        <v>2025</v>
      </c>
      <c r="C11356">
        <v>89</v>
      </c>
      <c r="D11356">
        <v>526</v>
      </c>
      <c r="E11356">
        <v>1</v>
      </c>
    </row>
    <row r="11357" spans="1:6" x14ac:dyDescent="0.25">
      <c r="A11357">
        <v>2025011356</v>
      </c>
      <c r="B11357">
        <v>2025</v>
      </c>
      <c r="C11357">
        <v>155</v>
      </c>
      <c r="D11357">
        <v>841</v>
      </c>
      <c r="E11357">
        <v>1</v>
      </c>
    </row>
    <row r="11358" spans="1:6" x14ac:dyDescent="0.25">
      <c r="A11358">
        <v>2025011357</v>
      </c>
      <c r="B11358">
        <v>2025</v>
      </c>
      <c r="C11358">
        <v>188</v>
      </c>
      <c r="D11358">
        <v>1051</v>
      </c>
      <c r="E11358">
        <v>1</v>
      </c>
      <c r="F11358" t="s">
        <v>4555</v>
      </c>
    </row>
    <row r="11359" spans="1:6" x14ac:dyDescent="0.25">
      <c r="A11359">
        <v>2025011358</v>
      </c>
      <c r="B11359">
        <v>2025</v>
      </c>
      <c r="C11359">
        <v>375</v>
      </c>
      <c r="D11359">
        <v>1681</v>
      </c>
      <c r="E11359">
        <v>1</v>
      </c>
    </row>
    <row r="11360" spans="1:6" x14ac:dyDescent="0.25">
      <c r="A11360">
        <v>2025011359</v>
      </c>
      <c r="B11360">
        <v>2025</v>
      </c>
      <c r="C11360">
        <v>375</v>
      </c>
      <c r="D11360">
        <v>1681</v>
      </c>
      <c r="E11360">
        <v>1</v>
      </c>
      <c r="F11360" t="s">
        <v>4556</v>
      </c>
    </row>
    <row r="11361" spans="1:6" x14ac:dyDescent="0.25">
      <c r="A11361">
        <v>2025011360</v>
      </c>
      <c r="B11361">
        <v>2025</v>
      </c>
      <c r="C11361">
        <v>155</v>
      </c>
      <c r="D11361">
        <v>841</v>
      </c>
      <c r="E11361">
        <v>1</v>
      </c>
      <c r="F11361" t="s">
        <v>142</v>
      </c>
    </row>
    <row r="11362" spans="1:6" x14ac:dyDescent="0.25">
      <c r="A11362">
        <v>2025011361</v>
      </c>
      <c r="B11362">
        <v>2025</v>
      </c>
      <c r="C11362">
        <v>364</v>
      </c>
      <c r="D11362">
        <v>841</v>
      </c>
      <c r="E11362">
        <v>45</v>
      </c>
      <c r="F11362" t="s">
        <v>4557</v>
      </c>
    </row>
    <row r="11363" spans="1:6" x14ac:dyDescent="0.25">
      <c r="A11363">
        <v>2025011362</v>
      </c>
      <c r="B11363">
        <v>2025</v>
      </c>
      <c r="C11363">
        <v>353</v>
      </c>
      <c r="D11363">
        <v>211</v>
      </c>
      <c r="E11363">
        <v>1</v>
      </c>
      <c r="F11363" t="s">
        <v>61</v>
      </c>
    </row>
    <row r="11364" spans="1:6" x14ac:dyDescent="0.25">
      <c r="A11364">
        <v>2025011363</v>
      </c>
      <c r="B11364">
        <v>2025</v>
      </c>
      <c r="C11364">
        <v>155</v>
      </c>
      <c r="D11364">
        <v>841</v>
      </c>
      <c r="E11364">
        <v>45</v>
      </c>
      <c r="F11364" t="s">
        <v>4558</v>
      </c>
    </row>
    <row r="11365" spans="1:6" x14ac:dyDescent="0.25">
      <c r="A11365">
        <v>2025011364</v>
      </c>
      <c r="B11365">
        <v>2025</v>
      </c>
      <c r="C11365">
        <v>375</v>
      </c>
      <c r="D11365">
        <v>1681</v>
      </c>
      <c r="E11365">
        <v>45</v>
      </c>
      <c r="F11365" t="s">
        <v>4559</v>
      </c>
    </row>
    <row r="11366" spans="1:6" x14ac:dyDescent="0.25">
      <c r="A11366">
        <v>2025011365</v>
      </c>
      <c r="B11366">
        <v>2025</v>
      </c>
      <c r="C11366">
        <v>639</v>
      </c>
      <c r="D11366">
        <v>1576</v>
      </c>
      <c r="E11366">
        <v>1</v>
      </c>
    </row>
    <row r="11367" spans="1:6" x14ac:dyDescent="0.25">
      <c r="A11367">
        <v>2025011366</v>
      </c>
      <c r="B11367">
        <v>2025</v>
      </c>
      <c r="C11367">
        <v>639</v>
      </c>
      <c r="D11367">
        <v>1576</v>
      </c>
      <c r="E11367">
        <v>1</v>
      </c>
      <c r="F11367" t="s">
        <v>4560</v>
      </c>
    </row>
    <row r="11368" spans="1:6" x14ac:dyDescent="0.25">
      <c r="A11368">
        <v>2025011367</v>
      </c>
      <c r="B11368">
        <v>2025</v>
      </c>
      <c r="C11368">
        <v>166</v>
      </c>
      <c r="D11368">
        <v>316</v>
      </c>
      <c r="E11368">
        <v>1</v>
      </c>
      <c r="F11368" t="s">
        <v>4561</v>
      </c>
    </row>
    <row r="11369" spans="1:6" x14ac:dyDescent="0.25">
      <c r="A11369">
        <v>2025011368</v>
      </c>
      <c r="B11369">
        <v>2025</v>
      </c>
      <c r="C11369">
        <v>166</v>
      </c>
      <c r="D11369">
        <v>316</v>
      </c>
      <c r="E11369">
        <v>1</v>
      </c>
    </row>
    <row r="11370" spans="1:6" x14ac:dyDescent="0.25">
      <c r="A11370">
        <v>2025011369</v>
      </c>
      <c r="B11370">
        <v>2025</v>
      </c>
      <c r="C11370">
        <v>738</v>
      </c>
      <c r="D11370">
        <v>1051</v>
      </c>
      <c r="E11370">
        <v>1</v>
      </c>
    </row>
    <row r="11371" spans="1:6" x14ac:dyDescent="0.25">
      <c r="A11371">
        <v>2025011370</v>
      </c>
      <c r="B11371">
        <v>2025</v>
      </c>
      <c r="C11371">
        <v>628</v>
      </c>
      <c r="D11371">
        <v>1051</v>
      </c>
      <c r="E11371">
        <v>1</v>
      </c>
    </row>
    <row r="11372" spans="1:6" x14ac:dyDescent="0.25">
      <c r="A11372">
        <v>2025011371</v>
      </c>
      <c r="B11372">
        <v>2025</v>
      </c>
      <c r="C11372">
        <v>1002</v>
      </c>
      <c r="D11372">
        <v>211</v>
      </c>
      <c r="E11372">
        <v>1</v>
      </c>
    </row>
    <row r="11373" spans="1:6" x14ac:dyDescent="0.25">
      <c r="A11373">
        <v>2025011372</v>
      </c>
      <c r="B11373">
        <v>2025</v>
      </c>
      <c r="C11373">
        <v>771</v>
      </c>
      <c r="D11373">
        <v>421</v>
      </c>
      <c r="E11373">
        <v>1</v>
      </c>
      <c r="F11373" t="s">
        <v>4562</v>
      </c>
    </row>
    <row r="11374" spans="1:6" x14ac:dyDescent="0.25">
      <c r="A11374">
        <v>2025011373</v>
      </c>
      <c r="B11374">
        <v>2025</v>
      </c>
      <c r="C11374">
        <v>991</v>
      </c>
      <c r="D11374">
        <v>1051</v>
      </c>
      <c r="E11374">
        <v>1</v>
      </c>
    </row>
    <row r="11375" spans="1:6" x14ac:dyDescent="0.25">
      <c r="A11375">
        <v>2025011374</v>
      </c>
      <c r="B11375">
        <v>2025</v>
      </c>
      <c r="C11375">
        <v>232</v>
      </c>
      <c r="D11375">
        <v>1261</v>
      </c>
      <c r="E11375">
        <v>1</v>
      </c>
      <c r="F11375" t="s">
        <v>4563</v>
      </c>
    </row>
    <row r="11376" spans="1:6" x14ac:dyDescent="0.25">
      <c r="A11376">
        <v>2025011375</v>
      </c>
      <c r="B11376">
        <v>2025</v>
      </c>
      <c r="C11376">
        <v>254</v>
      </c>
      <c r="D11376">
        <v>1471</v>
      </c>
      <c r="E11376">
        <v>1</v>
      </c>
    </row>
    <row r="11377" spans="1:6" x14ac:dyDescent="0.25">
      <c r="A11377">
        <v>2025011376</v>
      </c>
      <c r="B11377">
        <v>2025</v>
      </c>
      <c r="C11377">
        <v>342</v>
      </c>
      <c r="D11377">
        <v>421</v>
      </c>
      <c r="E11377">
        <v>1</v>
      </c>
      <c r="F11377" t="s">
        <v>4564</v>
      </c>
    </row>
    <row r="11378" spans="1:6" x14ac:dyDescent="0.25">
      <c r="A11378">
        <v>2025011377</v>
      </c>
      <c r="B11378">
        <v>2025</v>
      </c>
      <c r="C11378">
        <v>287</v>
      </c>
      <c r="D11378">
        <v>106</v>
      </c>
      <c r="E11378">
        <v>1</v>
      </c>
    </row>
    <row r="11379" spans="1:6" x14ac:dyDescent="0.25">
      <c r="A11379">
        <v>2025011378</v>
      </c>
      <c r="B11379">
        <v>2025</v>
      </c>
      <c r="C11379">
        <v>232</v>
      </c>
      <c r="D11379">
        <v>1261</v>
      </c>
      <c r="E11379">
        <v>1</v>
      </c>
      <c r="F11379" t="s">
        <v>4565</v>
      </c>
    </row>
    <row r="11380" spans="1:6" x14ac:dyDescent="0.25">
      <c r="A11380">
        <v>2025011379</v>
      </c>
      <c r="B11380">
        <v>2025</v>
      </c>
      <c r="C11380">
        <v>287</v>
      </c>
      <c r="D11380">
        <v>106</v>
      </c>
      <c r="E11380">
        <v>45</v>
      </c>
      <c r="F11380">
        <v>0</v>
      </c>
    </row>
    <row r="11381" spans="1:6" x14ac:dyDescent="0.25">
      <c r="A11381">
        <v>2025011380</v>
      </c>
      <c r="B11381">
        <v>2025</v>
      </c>
      <c r="C11381">
        <v>441</v>
      </c>
      <c r="D11381">
        <v>211</v>
      </c>
      <c r="E11381">
        <v>1</v>
      </c>
      <c r="F11381" t="s">
        <v>4566</v>
      </c>
    </row>
    <row r="11382" spans="1:6" x14ac:dyDescent="0.25">
      <c r="A11382">
        <v>2025011381</v>
      </c>
      <c r="B11382">
        <v>2025</v>
      </c>
      <c r="C11382">
        <v>375</v>
      </c>
      <c r="D11382">
        <v>1681</v>
      </c>
      <c r="E11382">
        <v>45</v>
      </c>
      <c r="F11382" t="s">
        <v>4567</v>
      </c>
    </row>
    <row r="11383" spans="1:6" x14ac:dyDescent="0.25">
      <c r="A11383">
        <v>2025011382</v>
      </c>
      <c r="B11383">
        <v>2025</v>
      </c>
      <c r="C11383">
        <v>320</v>
      </c>
      <c r="D11383">
        <v>631</v>
      </c>
      <c r="E11383">
        <v>1</v>
      </c>
    </row>
    <row r="11384" spans="1:6" x14ac:dyDescent="0.25">
      <c r="A11384">
        <v>2025011383</v>
      </c>
      <c r="B11384">
        <v>2025</v>
      </c>
      <c r="C11384">
        <v>716</v>
      </c>
      <c r="D11384">
        <v>1156</v>
      </c>
      <c r="E11384">
        <v>1</v>
      </c>
      <c r="F11384" t="s">
        <v>4568</v>
      </c>
    </row>
    <row r="11385" spans="1:6" x14ac:dyDescent="0.25">
      <c r="A11385">
        <v>2025011384</v>
      </c>
      <c r="B11385">
        <v>2025</v>
      </c>
      <c r="C11385">
        <v>474</v>
      </c>
      <c r="D11385">
        <v>1996</v>
      </c>
      <c r="E11385">
        <v>1</v>
      </c>
      <c r="F11385" t="s">
        <v>4569</v>
      </c>
    </row>
    <row r="11386" spans="1:6" x14ac:dyDescent="0.25">
      <c r="A11386">
        <v>2025011385</v>
      </c>
      <c r="B11386">
        <v>2025</v>
      </c>
      <c r="C11386">
        <v>540</v>
      </c>
      <c r="D11386">
        <v>1051</v>
      </c>
      <c r="E11386">
        <v>45</v>
      </c>
    </row>
    <row r="11387" spans="1:6" x14ac:dyDescent="0.25">
      <c r="A11387">
        <v>2025011386</v>
      </c>
      <c r="B11387">
        <v>2025</v>
      </c>
      <c r="C11387">
        <v>177</v>
      </c>
      <c r="D11387">
        <v>946</v>
      </c>
      <c r="E11387">
        <v>1</v>
      </c>
      <c r="F11387">
        <v>0</v>
      </c>
    </row>
    <row r="11388" spans="1:6" x14ac:dyDescent="0.25">
      <c r="A11388">
        <v>2025011387</v>
      </c>
      <c r="B11388">
        <v>2025</v>
      </c>
      <c r="C11388">
        <v>199</v>
      </c>
      <c r="D11388">
        <v>1156</v>
      </c>
      <c r="E11388">
        <v>1</v>
      </c>
      <c r="F11388" t="s">
        <v>4570</v>
      </c>
    </row>
    <row r="11389" spans="1:6" x14ac:dyDescent="0.25">
      <c r="A11389">
        <v>2025011388</v>
      </c>
      <c r="B11389">
        <v>2025</v>
      </c>
      <c r="C11389">
        <v>166</v>
      </c>
      <c r="D11389">
        <v>316</v>
      </c>
      <c r="E11389">
        <v>1</v>
      </c>
    </row>
    <row r="11390" spans="1:6" x14ac:dyDescent="0.25">
      <c r="A11390">
        <v>2025011389</v>
      </c>
      <c r="B11390">
        <v>2025</v>
      </c>
      <c r="C11390">
        <v>364</v>
      </c>
      <c r="D11390">
        <v>841</v>
      </c>
      <c r="E11390">
        <v>45</v>
      </c>
      <c r="F11390" t="s">
        <v>4571</v>
      </c>
    </row>
    <row r="11391" spans="1:6" x14ac:dyDescent="0.25">
      <c r="A11391">
        <v>2025011390</v>
      </c>
      <c r="B11391">
        <v>2025</v>
      </c>
      <c r="C11391">
        <v>892</v>
      </c>
      <c r="D11391">
        <v>1051</v>
      </c>
      <c r="E11391">
        <v>1</v>
      </c>
    </row>
    <row r="11392" spans="1:6" x14ac:dyDescent="0.25">
      <c r="A11392">
        <v>2025011391</v>
      </c>
      <c r="B11392">
        <v>2025</v>
      </c>
      <c r="C11392">
        <v>166</v>
      </c>
      <c r="D11392">
        <v>316</v>
      </c>
      <c r="E11392">
        <v>1</v>
      </c>
      <c r="F11392" t="s">
        <v>4572</v>
      </c>
    </row>
    <row r="11393" spans="1:6" x14ac:dyDescent="0.25">
      <c r="A11393">
        <v>2025011392</v>
      </c>
      <c r="B11393">
        <v>2025</v>
      </c>
      <c r="C11393">
        <v>34</v>
      </c>
      <c r="D11393">
        <v>106</v>
      </c>
      <c r="E11393">
        <v>45</v>
      </c>
      <c r="F11393" t="s">
        <v>4573</v>
      </c>
    </row>
    <row r="11394" spans="1:6" x14ac:dyDescent="0.25">
      <c r="A11394">
        <v>2025011393</v>
      </c>
      <c r="B11394">
        <v>2025</v>
      </c>
      <c r="C11394">
        <v>639</v>
      </c>
      <c r="D11394">
        <v>1576</v>
      </c>
      <c r="E11394">
        <v>1</v>
      </c>
    </row>
    <row r="11395" spans="1:6" x14ac:dyDescent="0.25">
      <c r="A11395">
        <v>2025011394</v>
      </c>
      <c r="B11395">
        <v>2025</v>
      </c>
      <c r="C11395">
        <v>276</v>
      </c>
      <c r="D11395">
        <v>1681</v>
      </c>
      <c r="E11395">
        <v>45</v>
      </c>
      <c r="F11395" t="s">
        <v>4574</v>
      </c>
    </row>
    <row r="11396" spans="1:6" x14ac:dyDescent="0.25">
      <c r="A11396">
        <v>2025011395</v>
      </c>
      <c r="B11396">
        <v>2025</v>
      </c>
      <c r="C11396">
        <v>56</v>
      </c>
      <c r="D11396">
        <v>316</v>
      </c>
      <c r="E11396">
        <v>1</v>
      </c>
      <c r="F11396" t="s">
        <v>4575</v>
      </c>
    </row>
    <row r="11397" spans="1:6" x14ac:dyDescent="0.25">
      <c r="A11397">
        <v>2025011396</v>
      </c>
      <c r="B11397">
        <v>2025</v>
      </c>
      <c r="C11397">
        <v>441</v>
      </c>
      <c r="D11397">
        <v>211</v>
      </c>
      <c r="E11397">
        <v>1</v>
      </c>
      <c r="F11397" t="s">
        <v>4576</v>
      </c>
    </row>
    <row r="11398" spans="1:6" x14ac:dyDescent="0.25">
      <c r="A11398">
        <v>2025011397</v>
      </c>
      <c r="B11398">
        <v>2025</v>
      </c>
      <c r="C11398">
        <v>232</v>
      </c>
      <c r="D11398">
        <v>1261</v>
      </c>
      <c r="E11398">
        <v>1</v>
      </c>
    </row>
    <row r="11399" spans="1:6" x14ac:dyDescent="0.25">
      <c r="A11399">
        <v>2025011398</v>
      </c>
      <c r="B11399">
        <v>2025</v>
      </c>
      <c r="C11399">
        <v>155</v>
      </c>
      <c r="D11399">
        <v>841</v>
      </c>
      <c r="E11399">
        <v>1</v>
      </c>
    </row>
    <row r="11400" spans="1:6" x14ac:dyDescent="0.25">
      <c r="A11400">
        <v>2025011399</v>
      </c>
      <c r="B11400">
        <v>2025</v>
      </c>
      <c r="C11400">
        <v>760</v>
      </c>
      <c r="D11400">
        <v>736</v>
      </c>
      <c r="E11400">
        <v>1</v>
      </c>
    </row>
    <row r="11401" spans="1:6" x14ac:dyDescent="0.25">
      <c r="A11401">
        <v>2025011400</v>
      </c>
      <c r="B11401">
        <v>2025</v>
      </c>
      <c r="C11401">
        <v>485</v>
      </c>
      <c r="D11401">
        <v>106</v>
      </c>
      <c r="E11401">
        <v>1</v>
      </c>
      <c r="F11401" t="s">
        <v>267</v>
      </c>
    </row>
    <row r="11402" spans="1:6" x14ac:dyDescent="0.25">
      <c r="A11402">
        <v>2025011401</v>
      </c>
      <c r="B11402">
        <v>2025</v>
      </c>
      <c r="C11402">
        <v>276</v>
      </c>
      <c r="D11402">
        <v>1681</v>
      </c>
      <c r="E11402">
        <v>45</v>
      </c>
    </row>
    <row r="11403" spans="1:6" x14ac:dyDescent="0.25">
      <c r="A11403">
        <v>2025011402</v>
      </c>
      <c r="B11403">
        <v>2025</v>
      </c>
      <c r="C11403">
        <v>672</v>
      </c>
      <c r="D11403">
        <v>1996</v>
      </c>
      <c r="E11403">
        <v>1</v>
      </c>
    </row>
    <row r="11404" spans="1:6" x14ac:dyDescent="0.25">
      <c r="A11404">
        <v>2025011403</v>
      </c>
      <c r="B11404">
        <v>2025</v>
      </c>
      <c r="C11404">
        <v>221</v>
      </c>
      <c r="D11404">
        <v>946</v>
      </c>
      <c r="E11404">
        <v>1</v>
      </c>
    </row>
    <row r="11405" spans="1:6" x14ac:dyDescent="0.25">
      <c r="A11405">
        <v>2025011404</v>
      </c>
      <c r="B11405">
        <v>2025</v>
      </c>
      <c r="C11405">
        <v>188</v>
      </c>
      <c r="D11405">
        <v>1051</v>
      </c>
      <c r="E11405">
        <v>1</v>
      </c>
      <c r="F11405" t="s">
        <v>4577</v>
      </c>
    </row>
    <row r="11406" spans="1:6" x14ac:dyDescent="0.25">
      <c r="A11406">
        <v>2025011405</v>
      </c>
      <c r="B11406">
        <v>2025</v>
      </c>
      <c r="C11406">
        <v>155</v>
      </c>
      <c r="D11406">
        <v>841</v>
      </c>
      <c r="E11406">
        <v>1</v>
      </c>
      <c r="F11406" t="s">
        <v>4578</v>
      </c>
    </row>
    <row r="11407" spans="1:6" x14ac:dyDescent="0.25">
      <c r="A11407">
        <v>2025011406</v>
      </c>
      <c r="B11407">
        <v>2025</v>
      </c>
      <c r="C11407">
        <v>287</v>
      </c>
      <c r="D11407">
        <v>106</v>
      </c>
      <c r="E11407">
        <v>1</v>
      </c>
    </row>
    <row r="11408" spans="1:6" x14ac:dyDescent="0.25">
      <c r="A11408">
        <v>2025011407</v>
      </c>
      <c r="B11408">
        <v>2025</v>
      </c>
      <c r="C11408">
        <v>232</v>
      </c>
      <c r="D11408">
        <v>1261</v>
      </c>
      <c r="E11408">
        <v>1</v>
      </c>
    </row>
    <row r="11409" spans="1:6" x14ac:dyDescent="0.25">
      <c r="A11409">
        <v>2025011408</v>
      </c>
      <c r="B11409">
        <v>2025</v>
      </c>
      <c r="C11409">
        <v>287</v>
      </c>
      <c r="D11409">
        <v>106</v>
      </c>
      <c r="E11409">
        <v>1</v>
      </c>
    </row>
    <row r="11410" spans="1:6" x14ac:dyDescent="0.25">
      <c r="A11410">
        <v>2025011409</v>
      </c>
      <c r="B11410">
        <v>2025</v>
      </c>
      <c r="C11410">
        <v>441</v>
      </c>
      <c r="D11410">
        <v>211</v>
      </c>
      <c r="E11410">
        <v>1</v>
      </c>
    </row>
    <row r="11411" spans="1:6" x14ac:dyDescent="0.25">
      <c r="A11411">
        <v>2025011410</v>
      </c>
      <c r="B11411">
        <v>2025</v>
      </c>
      <c r="C11411">
        <v>89</v>
      </c>
      <c r="D11411">
        <v>526</v>
      </c>
      <c r="E11411">
        <v>1</v>
      </c>
    </row>
    <row r="11412" spans="1:6" x14ac:dyDescent="0.25">
      <c r="A11412">
        <v>2025011411</v>
      </c>
      <c r="B11412">
        <v>2025</v>
      </c>
      <c r="C11412">
        <v>639</v>
      </c>
      <c r="D11412">
        <v>1576</v>
      </c>
      <c r="E11412">
        <v>1</v>
      </c>
    </row>
    <row r="11413" spans="1:6" x14ac:dyDescent="0.25">
      <c r="A11413">
        <v>2025011412</v>
      </c>
      <c r="B11413">
        <v>2025</v>
      </c>
      <c r="C11413">
        <v>353</v>
      </c>
      <c r="D11413">
        <v>211</v>
      </c>
      <c r="E11413">
        <v>1</v>
      </c>
    </row>
    <row r="11414" spans="1:6" x14ac:dyDescent="0.25">
      <c r="A11414">
        <v>2025011413</v>
      </c>
      <c r="B11414">
        <v>2025</v>
      </c>
      <c r="C11414">
        <v>430</v>
      </c>
      <c r="D11414">
        <v>1051</v>
      </c>
      <c r="E11414">
        <v>45</v>
      </c>
      <c r="F11414" t="s">
        <v>4579</v>
      </c>
    </row>
    <row r="11415" spans="1:6" x14ac:dyDescent="0.25">
      <c r="A11415">
        <v>2025011414</v>
      </c>
      <c r="B11415">
        <v>2025</v>
      </c>
      <c r="C11415">
        <v>639</v>
      </c>
      <c r="D11415">
        <v>1576</v>
      </c>
      <c r="E11415">
        <v>1</v>
      </c>
    </row>
    <row r="11416" spans="1:6" x14ac:dyDescent="0.25">
      <c r="A11416">
        <v>2025011415</v>
      </c>
      <c r="B11416">
        <v>2025</v>
      </c>
      <c r="C11416">
        <v>760</v>
      </c>
      <c r="D11416">
        <v>736</v>
      </c>
      <c r="E11416">
        <v>1</v>
      </c>
    </row>
    <row r="11417" spans="1:6" x14ac:dyDescent="0.25">
      <c r="A11417">
        <v>2025011416</v>
      </c>
      <c r="B11417">
        <v>2025</v>
      </c>
      <c r="C11417">
        <v>45</v>
      </c>
      <c r="D11417">
        <v>316</v>
      </c>
      <c r="E11417">
        <v>45</v>
      </c>
    </row>
    <row r="11418" spans="1:6" x14ac:dyDescent="0.25">
      <c r="A11418">
        <v>2025011417</v>
      </c>
      <c r="B11418">
        <v>2025</v>
      </c>
      <c r="C11418">
        <v>1</v>
      </c>
      <c r="D11418">
        <v>1</v>
      </c>
      <c r="E11418">
        <v>1</v>
      </c>
    </row>
    <row r="11419" spans="1:6" x14ac:dyDescent="0.25">
      <c r="A11419">
        <v>2025011418</v>
      </c>
      <c r="B11419">
        <v>2025</v>
      </c>
      <c r="C11419">
        <v>463</v>
      </c>
      <c r="D11419">
        <v>1996</v>
      </c>
      <c r="E11419">
        <v>45</v>
      </c>
      <c r="F11419" t="s">
        <v>4580</v>
      </c>
    </row>
    <row r="11420" spans="1:6" x14ac:dyDescent="0.25">
      <c r="A11420">
        <v>2025011419</v>
      </c>
      <c r="B11420">
        <v>2025</v>
      </c>
      <c r="C11420">
        <v>1</v>
      </c>
      <c r="D11420">
        <v>1</v>
      </c>
      <c r="E11420">
        <v>1</v>
      </c>
    </row>
    <row r="11421" spans="1:6" x14ac:dyDescent="0.25">
      <c r="A11421">
        <v>2025011420</v>
      </c>
      <c r="B11421">
        <v>2025</v>
      </c>
      <c r="C11421">
        <v>474</v>
      </c>
      <c r="D11421">
        <v>1996</v>
      </c>
      <c r="E11421">
        <v>45</v>
      </c>
      <c r="F11421" t="s">
        <v>4581</v>
      </c>
    </row>
    <row r="11422" spans="1:6" x14ac:dyDescent="0.25">
      <c r="A11422">
        <v>2025011421</v>
      </c>
      <c r="B11422">
        <v>2025</v>
      </c>
      <c r="C11422">
        <v>386</v>
      </c>
      <c r="D11422">
        <v>316</v>
      </c>
      <c r="E11422">
        <v>1</v>
      </c>
      <c r="F11422" t="s">
        <v>4582</v>
      </c>
    </row>
    <row r="11423" spans="1:6" x14ac:dyDescent="0.25">
      <c r="A11423">
        <v>2025011422</v>
      </c>
      <c r="B11423">
        <v>2025</v>
      </c>
      <c r="C11423">
        <v>903</v>
      </c>
      <c r="D11423">
        <v>421</v>
      </c>
      <c r="E11423">
        <v>1</v>
      </c>
      <c r="F11423" t="s">
        <v>4583</v>
      </c>
    </row>
    <row r="11424" spans="1:6" x14ac:dyDescent="0.25">
      <c r="A11424">
        <v>2025011423</v>
      </c>
      <c r="B11424">
        <v>2025</v>
      </c>
      <c r="C11424">
        <v>859</v>
      </c>
      <c r="D11424">
        <v>1051</v>
      </c>
      <c r="E11424">
        <v>45</v>
      </c>
    </row>
    <row r="11425" spans="1:6" x14ac:dyDescent="0.25">
      <c r="A11425">
        <v>2025011424</v>
      </c>
      <c r="B11425">
        <v>2025</v>
      </c>
      <c r="C11425">
        <v>771</v>
      </c>
      <c r="D11425">
        <v>421</v>
      </c>
      <c r="E11425">
        <v>45</v>
      </c>
    </row>
    <row r="11426" spans="1:6" x14ac:dyDescent="0.25">
      <c r="A11426">
        <v>2025011425</v>
      </c>
      <c r="B11426">
        <v>2025</v>
      </c>
      <c r="C11426">
        <v>474</v>
      </c>
      <c r="D11426">
        <v>1996</v>
      </c>
      <c r="E11426">
        <v>346</v>
      </c>
    </row>
    <row r="11427" spans="1:6" x14ac:dyDescent="0.25">
      <c r="A11427">
        <v>2025011426</v>
      </c>
      <c r="B11427">
        <v>2025</v>
      </c>
      <c r="C11427">
        <v>507</v>
      </c>
      <c r="D11427">
        <v>1051</v>
      </c>
      <c r="E11427">
        <v>45</v>
      </c>
    </row>
    <row r="11428" spans="1:6" x14ac:dyDescent="0.25">
      <c r="A11428">
        <v>2025011427</v>
      </c>
      <c r="B11428">
        <v>2025</v>
      </c>
      <c r="C11428">
        <v>760</v>
      </c>
      <c r="D11428">
        <v>736</v>
      </c>
      <c r="E11428">
        <v>1</v>
      </c>
    </row>
    <row r="11429" spans="1:6" x14ac:dyDescent="0.25">
      <c r="A11429">
        <v>2025011428</v>
      </c>
      <c r="B11429">
        <v>2025</v>
      </c>
      <c r="C11429">
        <v>474</v>
      </c>
      <c r="D11429">
        <v>1996</v>
      </c>
      <c r="E11429">
        <v>1</v>
      </c>
    </row>
    <row r="11430" spans="1:6" x14ac:dyDescent="0.25">
      <c r="A11430">
        <v>2025011429</v>
      </c>
      <c r="B11430">
        <v>2025</v>
      </c>
      <c r="C11430">
        <v>111</v>
      </c>
      <c r="D11430">
        <v>736</v>
      </c>
      <c r="E11430">
        <v>1</v>
      </c>
      <c r="F11430" t="s">
        <v>4584</v>
      </c>
    </row>
    <row r="11431" spans="1:6" x14ac:dyDescent="0.25">
      <c r="A11431">
        <v>2025011430</v>
      </c>
      <c r="B11431">
        <v>2025</v>
      </c>
      <c r="C11431">
        <v>45</v>
      </c>
      <c r="D11431">
        <v>316</v>
      </c>
      <c r="E11431">
        <v>45</v>
      </c>
      <c r="F11431" t="s">
        <v>4585</v>
      </c>
    </row>
    <row r="11432" spans="1:6" x14ac:dyDescent="0.25">
      <c r="A11432">
        <v>2025011431</v>
      </c>
      <c r="B11432">
        <v>2025</v>
      </c>
      <c r="C11432">
        <v>12</v>
      </c>
      <c r="D11432">
        <v>106</v>
      </c>
      <c r="E11432">
        <v>1</v>
      </c>
    </row>
    <row r="11433" spans="1:6" x14ac:dyDescent="0.25">
      <c r="A11433">
        <v>2025011432</v>
      </c>
      <c r="B11433">
        <v>2025</v>
      </c>
      <c r="C11433">
        <v>34</v>
      </c>
      <c r="D11433">
        <v>106</v>
      </c>
      <c r="E11433">
        <v>1</v>
      </c>
    </row>
    <row r="11434" spans="1:6" x14ac:dyDescent="0.25">
      <c r="A11434">
        <v>2025011433</v>
      </c>
      <c r="B11434">
        <v>2025</v>
      </c>
      <c r="C11434">
        <v>617</v>
      </c>
      <c r="D11434">
        <v>316</v>
      </c>
      <c r="E11434">
        <v>1</v>
      </c>
    </row>
    <row r="11435" spans="1:6" x14ac:dyDescent="0.25">
      <c r="A11435">
        <v>2025011434</v>
      </c>
      <c r="B11435">
        <v>2025</v>
      </c>
      <c r="C11435">
        <v>287</v>
      </c>
      <c r="D11435">
        <v>106</v>
      </c>
      <c r="E11435">
        <v>1</v>
      </c>
    </row>
    <row r="11436" spans="1:6" x14ac:dyDescent="0.25">
      <c r="A11436">
        <v>2025011435</v>
      </c>
      <c r="B11436">
        <v>2025</v>
      </c>
      <c r="C11436">
        <v>232</v>
      </c>
      <c r="D11436">
        <v>1261</v>
      </c>
      <c r="E11436">
        <v>1</v>
      </c>
    </row>
    <row r="11437" spans="1:6" x14ac:dyDescent="0.25">
      <c r="A11437">
        <v>2025011436</v>
      </c>
      <c r="B11437">
        <v>2025</v>
      </c>
      <c r="C11437">
        <v>947</v>
      </c>
      <c r="D11437">
        <v>1051</v>
      </c>
      <c r="E11437">
        <v>45</v>
      </c>
      <c r="F11437" t="s">
        <v>4586</v>
      </c>
    </row>
    <row r="11438" spans="1:6" x14ac:dyDescent="0.25">
      <c r="A11438">
        <v>2025011437</v>
      </c>
      <c r="B11438">
        <v>2025</v>
      </c>
      <c r="C11438">
        <v>232</v>
      </c>
      <c r="D11438">
        <v>1261</v>
      </c>
      <c r="E11438">
        <v>1</v>
      </c>
      <c r="F11438" t="s">
        <v>4587</v>
      </c>
    </row>
    <row r="11439" spans="1:6" x14ac:dyDescent="0.25">
      <c r="A11439">
        <v>2025011438</v>
      </c>
      <c r="B11439">
        <v>2025</v>
      </c>
      <c r="C11439">
        <v>595</v>
      </c>
      <c r="D11439">
        <v>421</v>
      </c>
      <c r="E11439">
        <v>1</v>
      </c>
    </row>
    <row r="11440" spans="1:6" x14ac:dyDescent="0.25">
      <c r="A11440">
        <v>2025011439</v>
      </c>
      <c r="B11440">
        <v>2025</v>
      </c>
      <c r="C11440">
        <v>166</v>
      </c>
      <c r="D11440">
        <v>316</v>
      </c>
      <c r="E11440">
        <v>1</v>
      </c>
    </row>
    <row r="11441" spans="1:6" x14ac:dyDescent="0.25">
      <c r="A11441">
        <v>2025011440</v>
      </c>
      <c r="B11441">
        <v>2025</v>
      </c>
      <c r="C11441">
        <v>1</v>
      </c>
      <c r="D11441">
        <v>1</v>
      </c>
      <c r="E11441">
        <v>1</v>
      </c>
    </row>
    <row r="11442" spans="1:6" x14ac:dyDescent="0.25">
      <c r="A11442">
        <v>2025011441</v>
      </c>
      <c r="B11442">
        <v>2025</v>
      </c>
      <c r="C11442">
        <v>353</v>
      </c>
      <c r="D11442">
        <v>211</v>
      </c>
      <c r="E11442">
        <v>1</v>
      </c>
      <c r="F11442" t="s">
        <v>3674</v>
      </c>
    </row>
    <row r="11443" spans="1:6" x14ac:dyDescent="0.25">
      <c r="A11443">
        <v>2025011442</v>
      </c>
      <c r="B11443">
        <v>2025</v>
      </c>
      <c r="C11443">
        <v>276</v>
      </c>
      <c r="D11443">
        <v>1681</v>
      </c>
      <c r="E11443">
        <v>45</v>
      </c>
      <c r="F11443" t="s">
        <v>4588</v>
      </c>
    </row>
    <row r="11444" spans="1:6" x14ac:dyDescent="0.25">
      <c r="A11444">
        <v>2025011443</v>
      </c>
      <c r="B11444">
        <v>2025</v>
      </c>
      <c r="C11444">
        <v>408</v>
      </c>
      <c r="D11444">
        <v>1786</v>
      </c>
      <c r="E11444">
        <v>1</v>
      </c>
    </row>
    <row r="11445" spans="1:6" x14ac:dyDescent="0.25">
      <c r="A11445">
        <v>2025011444</v>
      </c>
      <c r="B11445">
        <v>2025</v>
      </c>
      <c r="C11445">
        <v>243</v>
      </c>
      <c r="D11445">
        <v>1366</v>
      </c>
      <c r="E11445">
        <v>1</v>
      </c>
    </row>
    <row r="11446" spans="1:6" x14ac:dyDescent="0.25">
      <c r="A11446">
        <v>2025011445</v>
      </c>
      <c r="B11446">
        <v>2025</v>
      </c>
      <c r="C11446">
        <v>276</v>
      </c>
      <c r="D11446">
        <v>1681</v>
      </c>
      <c r="E11446">
        <v>45</v>
      </c>
    </row>
    <row r="11447" spans="1:6" x14ac:dyDescent="0.25">
      <c r="A11447">
        <v>2025011446</v>
      </c>
      <c r="B11447">
        <v>2025</v>
      </c>
      <c r="C11447">
        <v>221</v>
      </c>
      <c r="D11447">
        <v>946</v>
      </c>
      <c r="E11447">
        <v>1</v>
      </c>
      <c r="F11447" t="s">
        <v>4589</v>
      </c>
    </row>
    <row r="11448" spans="1:6" x14ac:dyDescent="0.25">
      <c r="A11448">
        <v>2025011447</v>
      </c>
      <c r="B11448">
        <v>2025</v>
      </c>
      <c r="C11448">
        <v>320</v>
      </c>
      <c r="D11448">
        <v>631</v>
      </c>
      <c r="E11448">
        <v>1</v>
      </c>
    </row>
    <row r="11449" spans="1:6" x14ac:dyDescent="0.25">
      <c r="A11449">
        <v>2025011448</v>
      </c>
      <c r="B11449">
        <v>2025</v>
      </c>
      <c r="C11449">
        <v>221</v>
      </c>
      <c r="D11449">
        <v>946</v>
      </c>
      <c r="E11449">
        <v>1</v>
      </c>
    </row>
    <row r="11450" spans="1:6" x14ac:dyDescent="0.25">
      <c r="A11450">
        <v>2025011449</v>
      </c>
      <c r="B11450">
        <v>2025</v>
      </c>
      <c r="C11450">
        <v>188</v>
      </c>
      <c r="D11450">
        <v>1051</v>
      </c>
      <c r="E11450">
        <v>45</v>
      </c>
      <c r="F11450" t="s">
        <v>4590</v>
      </c>
    </row>
    <row r="11451" spans="1:6" x14ac:dyDescent="0.25">
      <c r="A11451">
        <v>2025011450</v>
      </c>
      <c r="B11451">
        <v>2025</v>
      </c>
      <c r="C11451">
        <v>166</v>
      </c>
      <c r="D11451">
        <v>316</v>
      </c>
      <c r="E11451">
        <v>1</v>
      </c>
    </row>
    <row r="11452" spans="1:6" x14ac:dyDescent="0.25">
      <c r="A11452">
        <v>2025011451</v>
      </c>
      <c r="B11452">
        <v>2025</v>
      </c>
      <c r="C11452">
        <v>353</v>
      </c>
      <c r="D11452">
        <v>211</v>
      </c>
      <c r="E11452">
        <v>1</v>
      </c>
      <c r="F11452" t="s">
        <v>93</v>
      </c>
    </row>
    <row r="11453" spans="1:6" x14ac:dyDescent="0.25">
      <c r="A11453">
        <v>2025011452</v>
      </c>
      <c r="B11453">
        <v>2025</v>
      </c>
      <c r="C11453">
        <v>474</v>
      </c>
      <c r="D11453">
        <v>1996</v>
      </c>
      <c r="E11453">
        <v>1</v>
      </c>
      <c r="F11453" t="s">
        <v>4591</v>
      </c>
    </row>
    <row r="11454" spans="1:6" x14ac:dyDescent="0.25">
      <c r="A11454">
        <v>2025011453</v>
      </c>
      <c r="B11454">
        <v>2025</v>
      </c>
      <c r="C11454">
        <v>353</v>
      </c>
      <c r="D11454">
        <v>211</v>
      </c>
      <c r="E11454">
        <v>1</v>
      </c>
    </row>
    <row r="11455" spans="1:6" x14ac:dyDescent="0.25">
      <c r="A11455">
        <v>2025011454</v>
      </c>
      <c r="B11455">
        <v>2025</v>
      </c>
      <c r="C11455">
        <v>320</v>
      </c>
      <c r="D11455">
        <v>631</v>
      </c>
      <c r="E11455">
        <v>1</v>
      </c>
    </row>
    <row r="11456" spans="1:6" x14ac:dyDescent="0.25">
      <c r="A11456">
        <v>2025011455</v>
      </c>
      <c r="B11456">
        <v>2025</v>
      </c>
      <c r="C11456">
        <v>485</v>
      </c>
      <c r="D11456">
        <v>106</v>
      </c>
      <c r="E11456">
        <v>1</v>
      </c>
    </row>
    <row r="11457" spans="1:6" x14ac:dyDescent="0.25">
      <c r="A11457">
        <v>2025011456</v>
      </c>
      <c r="B11457">
        <v>2025</v>
      </c>
      <c r="C11457">
        <v>408</v>
      </c>
      <c r="D11457">
        <v>1786</v>
      </c>
      <c r="E11457">
        <v>1</v>
      </c>
    </row>
    <row r="11458" spans="1:6" x14ac:dyDescent="0.25">
      <c r="A11458">
        <v>2025011457</v>
      </c>
      <c r="B11458">
        <v>2025</v>
      </c>
      <c r="C11458">
        <v>210</v>
      </c>
      <c r="D11458">
        <v>421</v>
      </c>
      <c r="E11458">
        <v>1</v>
      </c>
      <c r="F11458" t="s">
        <v>4592</v>
      </c>
    </row>
    <row r="11459" spans="1:6" x14ac:dyDescent="0.25">
      <c r="A11459">
        <v>2025011458</v>
      </c>
      <c r="B11459">
        <v>2025</v>
      </c>
      <c r="C11459">
        <v>1002</v>
      </c>
      <c r="D11459">
        <v>211</v>
      </c>
      <c r="E11459">
        <v>1</v>
      </c>
    </row>
    <row r="11460" spans="1:6" x14ac:dyDescent="0.25">
      <c r="A11460">
        <v>2025011459</v>
      </c>
      <c r="B11460">
        <v>2025</v>
      </c>
      <c r="C11460">
        <v>408</v>
      </c>
      <c r="D11460">
        <v>1786</v>
      </c>
      <c r="E11460">
        <v>45</v>
      </c>
    </row>
    <row r="11461" spans="1:6" x14ac:dyDescent="0.25">
      <c r="A11461">
        <v>2025011460</v>
      </c>
      <c r="B11461">
        <v>2025</v>
      </c>
      <c r="C11461">
        <v>716</v>
      </c>
      <c r="D11461">
        <v>1156</v>
      </c>
      <c r="E11461">
        <v>1</v>
      </c>
    </row>
    <row r="11462" spans="1:6" x14ac:dyDescent="0.25">
      <c r="A11462">
        <v>2025011461</v>
      </c>
      <c r="B11462">
        <v>2025</v>
      </c>
      <c r="C11462">
        <v>155</v>
      </c>
      <c r="D11462">
        <v>841</v>
      </c>
      <c r="E11462">
        <v>45</v>
      </c>
    </row>
    <row r="11463" spans="1:6" x14ac:dyDescent="0.25">
      <c r="A11463">
        <v>2025011462</v>
      </c>
      <c r="B11463">
        <v>2025</v>
      </c>
      <c r="C11463">
        <v>892</v>
      </c>
      <c r="D11463">
        <v>1051</v>
      </c>
      <c r="E11463">
        <v>1</v>
      </c>
    </row>
    <row r="11464" spans="1:6" x14ac:dyDescent="0.25">
      <c r="A11464">
        <v>2025011463</v>
      </c>
      <c r="B11464">
        <v>2025</v>
      </c>
      <c r="C11464">
        <v>221</v>
      </c>
      <c r="D11464">
        <v>946</v>
      </c>
      <c r="E11464">
        <v>1</v>
      </c>
    </row>
    <row r="11465" spans="1:6" x14ac:dyDescent="0.25">
      <c r="A11465">
        <v>2025011464</v>
      </c>
      <c r="B11465">
        <v>2025</v>
      </c>
      <c r="C11465">
        <v>1</v>
      </c>
      <c r="D11465">
        <v>1</v>
      </c>
      <c r="E11465">
        <v>1</v>
      </c>
    </row>
    <row r="11466" spans="1:6" x14ac:dyDescent="0.25">
      <c r="A11466">
        <v>2025011465</v>
      </c>
      <c r="B11466">
        <v>2025</v>
      </c>
      <c r="C11466">
        <v>474</v>
      </c>
      <c r="D11466">
        <v>1996</v>
      </c>
      <c r="E11466">
        <v>1</v>
      </c>
    </row>
    <row r="11467" spans="1:6" x14ac:dyDescent="0.25">
      <c r="A11467">
        <v>2025011466</v>
      </c>
      <c r="B11467">
        <v>2025</v>
      </c>
      <c r="C11467">
        <v>485</v>
      </c>
      <c r="D11467">
        <v>106</v>
      </c>
      <c r="E11467">
        <v>1</v>
      </c>
      <c r="F11467" t="s">
        <v>4593</v>
      </c>
    </row>
    <row r="11468" spans="1:6" x14ac:dyDescent="0.25">
      <c r="A11468">
        <v>2025011467</v>
      </c>
      <c r="B11468">
        <v>2025</v>
      </c>
      <c r="C11468">
        <v>925</v>
      </c>
      <c r="D11468">
        <v>1996</v>
      </c>
      <c r="E11468">
        <v>346</v>
      </c>
    </row>
    <row r="11469" spans="1:6" x14ac:dyDescent="0.25">
      <c r="A11469">
        <v>2025011468</v>
      </c>
      <c r="B11469">
        <v>2025</v>
      </c>
      <c r="C11469">
        <v>320</v>
      </c>
      <c r="D11469">
        <v>631</v>
      </c>
      <c r="E11469">
        <v>1</v>
      </c>
    </row>
    <row r="11470" spans="1:6" x14ac:dyDescent="0.25">
      <c r="A11470">
        <v>2025011469</v>
      </c>
      <c r="B11470">
        <v>2025</v>
      </c>
      <c r="C11470">
        <v>639</v>
      </c>
      <c r="D11470">
        <v>1576</v>
      </c>
      <c r="E11470">
        <v>1</v>
      </c>
      <c r="F11470" t="s">
        <v>60</v>
      </c>
    </row>
    <row r="11471" spans="1:6" x14ac:dyDescent="0.25">
      <c r="A11471">
        <v>2025011470</v>
      </c>
      <c r="B11471">
        <v>2025</v>
      </c>
      <c r="C11471">
        <v>100</v>
      </c>
      <c r="D11471">
        <v>631</v>
      </c>
      <c r="E11471">
        <v>1</v>
      </c>
    </row>
    <row r="11472" spans="1:6" x14ac:dyDescent="0.25">
      <c r="A11472">
        <v>2025011471</v>
      </c>
      <c r="B11472">
        <v>2025</v>
      </c>
      <c r="C11472">
        <v>353</v>
      </c>
      <c r="D11472">
        <v>211</v>
      </c>
      <c r="E11472">
        <v>1</v>
      </c>
      <c r="F11472" t="s">
        <v>61</v>
      </c>
    </row>
    <row r="11473" spans="1:6" x14ac:dyDescent="0.25">
      <c r="A11473">
        <v>2025011472</v>
      </c>
      <c r="B11473">
        <v>2025</v>
      </c>
      <c r="C11473">
        <v>386</v>
      </c>
      <c r="D11473">
        <v>316</v>
      </c>
      <c r="E11473">
        <v>1</v>
      </c>
    </row>
    <row r="11474" spans="1:6" x14ac:dyDescent="0.25">
      <c r="A11474">
        <v>2025011473</v>
      </c>
      <c r="B11474">
        <v>2025</v>
      </c>
      <c r="C11474">
        <v>320</v>
      </c>
      <c r="D11474">
        <v>631</v>
      </c>
      <c r="E11474">
        <v>1</v>
      </c>
      <c r="F11474" t="s">
        <v>4594</v>
      </c>
    </row>
    <row r="11475" spans="1:6" x14ac:dyDescent="0.25">
      <c r="A11475">
        <v>2025011474</v>
      </c>
      <c r="B11475">
        <v>2025</v>
      </c>
      <c r="C11475">
        <v>914</v>
      </c>
      <c r="D11475">
        <v>1051</v>
      </c>
      <c r="E11475">
        <v>45</v>
      </c>
    </row>
    <row r="11476" spans="1:6" x14ac:dyDescent="0.25">
      <c r="A11476">
        <v>2025011475</v>
      </c>
      <c r="B11476">
        <v>2025</v>
      </c>
      <c r="C11476">
        <v>34</v>
      </c>
      <c r="D11476">
        <v>106</v>
      </c>
      <c r="E11476">
        <v>45</v>
      </c>
      <c r="F11476" t="s">
        <v>3551</v>
      </c>
    </row>
    <row r="11477" spans="1:6" x14ac:dyDescent="0.25">
      <c r="A11477">
        <v>2025011476</v>
      </c>
      <c r="B11477">
        <v>2025</v>
      </c>
      <c r="C11477">
        <v>1</v>
      </c>
      <c r="D11477">
        <v>1</v>
      </c>
      <c r="E11477">
        <v>1</v>
      </c>
      <c r="F11477" t="s">
        <v>4595</v>
      </c>
    </row>
    <row r="11478" spans="1:6" x14ac:dyDescent="0.25">
      <c r="A11478">
        <v>2025011477</v>
      </c>
      <c r="B11478">
        <v>2025</v>
      </c>
      <c r="C11478">
        <v>320</v>
      </c>
      <c r="D11478">
        <v>631</v>
      </c>
      <c r="E11478">
        <v>1</v>
      </c>
      <c r="F11478" t="s">
        <v>4596</v>
      </c>
    </row>
    <row r="11479" spans="1:6" x14ac:dyDescent="0.25">
      <c r="A11479">
        <v>2025011478</v>
      </c>
      <c r="B11479">
        <v>2025</v>
      </c>
      <c r="C11479">
        <v>485</v>
      </c>
      <c r="D11479">
        <v>106</v>
      </c>
      <c r="E11479">
        <v>1</v>
      </c>
      <c r="F11479" t="s">
        <v>4597</v>
      </c>
    </row>
    <row r="11480" spans="1:6" x14ac:dyDescent="0.25">
      <c r="A11480">
        <v>2025011479</v>
      </c>
      <c r="B11480">
        <v>2025</v>
      </c>
      <c r="C11480">
        <v>375</v>
      </c>
      <c r="D11480">
        <v>1681</v>
      </c>
      <c r="E11480">
        <v>45</v>
      </c>
      <c r="F11480" t="s">
        <v>4598</v>
      </c>
    </row>
    <row r="11481" spans="1:6" x14ac:dyDescent="0.25">
      <c r="A11481">
        <v>2025011480</v>
      </c>
      <c r="B11481">
        <v>2025</v>
      </c>
      <c r="C11481">
        <v>760</v>
      </c>
      <c r="D11481">
        <v>736</v>
      </c>
      <c r="E11481">
        <v>1</v>
      </c>
      <c r="F11481" t="s">
        <v>4599</v>
      </c>
    </row>
    <row r="11482" spans="1:6" x14ac:dyDescent="0.25">
      <c r="A11482">
        <v>2025011481</v>
      </c>
      <c r="B11482">
        <v>2025</v>
      </c>
      <c r="C11482">
        <v>56</v>
      </c>
      <c r="D11482">
        <v>316</v>
      </c>
      <c r="E11482">
        <v>1</v>
      </c>
    </row>
    <row r="11483" spans="1:6" x14ac:dyDescent="0.25">
      <c r="A11483">
        <v>2025011482</v>
      </c>
      <c r="B11483">
        <v>2025</v>
      </c>
      <c r="C11483">
        <v>254</v>
      </c>
      <c r="D11483">
        <v>1471</v>
      </c>
      <c r="E11483">
        <v>1</v>
      </c>
    </row>
    <row r="11484" spans="1:6" x14ac:dyDescent="0.25">
      <c r="A11484">
        <v>2025011483</v>
      </c>
      <c r="B11484">
        <v>2025</v>
      </c>
      <c r="C11484">
        <v>705</v>
      </c>
      <c r="D11484">
        <v>1051</v>
      </c>
      <c r="E11484">
        <v>1</v>
      </c>
      <c r="F11484" t="s">
        <v>4600</v>
      </c>
    </row>
    <row r="11485" spans="1:6" x14ac:dyDescent="0.25">
      <c r="A11485">
        <v>2025011484</v>
      </c>
      <c r="B11485">
        <v>2025</v>
      </c>
      <c r="C11485">
        <v>67</v>
      </c>
      <c r="D11485">
        <v>421</v>
      </c>
      <c r="E11485">
        <v>45</v>
      </c>
      <c r="F11485" t="s">
        <v>4601</v>
      </c>
    </row>
    <row r="11486" spans="1:6" x14ac:dyDescent="0.25">
      <c r="A11486">
        <v>2025011485</v>
      </c>
      <c r="B11486">
        <v>2025</v>
      </c>
      <c r="C11486">
        <v>12</v>
      </c>
      <c r="D11486">
        <v>106</v>
      </c>
      <c r="E11486">
        <v>1</v>
      </c>
    </row>
    <row r="11487" spans="1:6" x14ac:dyDescent="0.25">
      <c r="A11487">
        <v>2025011486</v>
      </c>
      <c r="B11487">
        <v>2025</v>
      </c>
      <c r="C11487">
        <v>34</v>
      </c>
      <c r="D11487">
        <v>106</v>
      </c>
      <c r="E11487">
        <v>1</v>
      </c>
    </row>
    <row r="11488" spans="1:6" x14ac:dyDescent="0.25">
      <c r="A11488">
        <v>2025011487</v>
      </c>
      <c r="B11488">
        <v>2025</v>
      </c>
      <c r="C11488">
        <v>221</v>
      </c>
      <c r="D11488">
        <v>946</v>
      </c>
      <c r="E11488">
        <v>1</v>
      </c>
      <c r="F11488" t="s">
        <v>4602</v>
      </c>
    </row>
    <row r="11489" spans="1:6" x14ac:dyDescent="0.25">
      <c r="A11489">
        <v>2025011488</v>
      </c>
      <c r="B11489">
        <v>2025</v>
      </c>
      <c r="C11489">
        <v>474</v>
      </c>
      <c r="D11489">
        <v>1996</v>
      </c>
      <c r="E11489">
        <v>1</v>
      </c>
      <c r="F11489" t="s">
        <v>817</v>
      </c>
    </row>
    <row r="11490" spans="1:6" x14ac:dyDescent="0.25">
      <c r="A11490">
        <v>2025011489</v>
      </c>
      <c r="B11490">
        <v>2025</v>
      </c>
      <c r="C11490">
        <v>815</v>
      </c>
      <c r="D11490">
        <v>316</v>
      </c>
      <c r="E11490">
        <v>1</v>
      </c>
    </row>
    <row r="11491" spans="1:6" x14ac:dyDescent="0.25">
      <c r="A11491">
        <v>2025011490</v>
      </c>
      <c r="B11491">
        <v>2025</v>
      </c>
      <c r="C11491">
        <v>837</v>
      </c>
      <c r="D11491">
        <v>211</v>
      </c>
      <c r="E11491">
        <v>1</v>
      </c>
    </row>
    <row r="11492" spans="1:6" x14ac:dyDescent="0.25">
      <c r="A11492">
        <v>2025011491</v>
      </c>
      <c r="B11492">
        <v>2025</v>
      </c>
      <c r="C11492">
        <v>617</v>
      </c>
      <c r="D11492">
        <v>316</v>
      </c>
      <c r="E11492">
        <v>1</v>
      </c>
      <c r="F11492" t="s">
        <v>4603</v>
      </c>
    </row>
    <row r="11493" spans="1:6" x14ac:dyDescent="0.25">
      <c r="A11493">
        <v>2025011492</v>
      </c>
      <c r="B11493">
        <v>2025</v>
      </c>
      <c r="C11493">
        <v>386</v>
      </c>
      <c r="D11493">
        <v>316</v>
      </c>
      <c r="E11493">
        <v>1</v>
      </c>
    </row>
    <row r="11494" spans="1:6" x14ac:dyDescent="0.25">
      <c r="A11494">
        <v>2025011493</v>
      </c>
      <c r="B11494">
        <v>2025</v>
      </c>
      <c r="C11494">
        <v>89</v>
      </c>
      <c r="D11494">
        <v>526</v>
      </c>
      <c r="E11494">
        <v>1</v>
      </c>
      <c r="F11494" t="s">
        <v>4604</v>
      </c>
    </row>
    <row r="11495" spans="1:6" x14ac:dyDescent="0.25">
      <c r="A11495">
        <v>2025011494</v>
      </c>
      <c r="B11495">
        <v>2025</v>
      </c>
      <c r="C11495">
        <v>925</v>
      </c>
      <c r="D11495">
        <v>1996</v>
      </c>
      <c r="E11495">
        <v>346</v>
      </c>
      <c r="F11495" t="s">
        <v>4605</v>
      </c>
    </row>
    <row r="11496" spans="1:6" x14ac:dyDescent="0.25">
      <c r="A11496">
        <v>2025011495</v>
      </c>
      <c r="B11496">
        <v>2025</v>
      </c>
      <c r="C11496">
        <v>529</v>
      </c>
      <c r="D11496">
        <v>316</v>
      </c>
      <c r="E11496">
        <v>1</v>
      </c>
      <c r="F11496" t="s">
        <v>4606</v>
      </c>
    </row>
    <row r="11497" spans="1:6" x14ac:dyDescent="0.25">
      <c r="A11497">
        <v>2025011496</v>
      </c>
      <c r="B11497">
        <v>2025</v>
      </c>
      <c r="C11497">
        <v>67</v>
      </c>
      <c r="D11497">
        <v>421</v>
      </c>
      <c r="E11497">
        <v>45</v>
      </c>
      <c r="F11497" t="s">
        <v>4320</v>
      </c>
    </row>
    <row r="11498" spans="1:6" x14ac:dyDescent="0.25">
      <c r="A11498">
        <v>2025011497</v>
      </c>
      <c r="B11498">
        <v>2025</v>
      </c>
      <c r="C11498">
        <v>716</v>
      </c>
      <c r="D11498">
        <v>1156</v>
      </c>
      <c r="E11498">
        <v>1</v>
      </c>
    </row>
    <row r="11499" spans="1:6" x14ac:dyDescent="0.25">
      <c r="A11499">
        <v>2025011498</v>
      </c>
      <c r="B11499">
        <v>2025</v>
      </c>
      <c r="C11499">
        <v>837</v>
      </c>
      <c r="D11499">
        <v>211</v>
      </c>
      <c r="E11499">
        <v>1</v>
      </c>
      <c r="F11499" t="s">
        <v>4607</v>
      </c>
    </row>
    <row r="11500" spans="1:6" x14ac:dyDescent="0.25">
      <c r="A11500">
        <v>2025011499</v>
      </c>
      <c r="B11500">
        <v>2025</v>
      </c>
      <c r="C11500">
        <v>441</v>
      </c>
      <c r="D11500">
        <v>211</v>
      </c>
      <c r="E11500">
        <v>1</v>
      </c>
    </row>
    <row r="11501" spans="1:6" x14ac:dyDescent="0.25">
      <c r="A11501">
        <v>2025011500</v>
      </c>
      <c r="B11501">
        <v>2025</v>
      </c>
      <c r="C11501">
        <v>903</v>
      </c>
      <c r="D11501">
        <v>421</v>
      </c>
      <c r="E11501">
        <v>1</v>
      </c>
    </row>
    <row r="11502" spans="1:6" x14ac:dyDescent="0.25">
      <c r="A11502">
        <v>2025011501</v>
      </c>
      <c r="B11502">
        <v>2025</v>
      </c>
      <c r="C11502">
        <v>199</v>
      </c>
      <c r="D11502">
        <v>1156</v>
      </c>
      <c r="E11502">
        <v>1</v>
      </c>
      <c r="F11502" t="s">
        <v>4608</v>
      </c>
    </row>
    <row r="11503" spans="1:6" x14ac:dyDescent="0.25">
      <c r="A11503">
        <v>2025011502</v>
      </c>
      <c r="B11503">
        <v>2025</v>
      </c>
      <c r="C11503">
        <v>89</v>
      </c>
      <c r="D11503">
        <v>526</v>
      </c>
      <c r="E11503">
        <v>1</v>
      </c>
      <c r="F11503" t="s">
        <v>4609</v>
      </c>
    </row>
    <row r="11504" spans="1:6" x14ac:dyDescent="0.25">
      <c r="A11504">
        <v>2025011503</v>
      </c>
      <c r="B11504">
        <v>2025</v>
      </c>
      <c r="C11504">
        <v>947</v>
      </c>
      <c r="D11504">
        <v>1051</v>
      </c>
      <c r="E11504">
        <v>45</v>
      </c>
    </row>
    <row r="11505" spans="1:6" x14ac:dyDescent="0.25">
      <c r="A11505">
        <v>2025011504</v>
      </c>
      <c r="B11505">
        <v>2025</v>
      </c>
      <c r="C11505">
        <v>430</v>
      </c>
      <c r="D11505">
        <v>1051</v>
      </c>
      <c r="E11505">
        <v>1</v>
      </c>
    </row>
    <row r="11506" spans="1:6" x14ac:dyDescent="0.25">
      <c r="A11506">
        <v>2025011505</v>
      </c>
      <c r="B11506">
        <v>2025</v>
      </c>
      <c r="C11506">
        <v>386</v>
      </c>
      <c r="D11506">
        <v>316</v>
      </c>
      <c r="E11506">
        <v>1</v>
      </c>
      <c r="F11506">
        <v>0</v>
      </c>
    </row>
    <row r="11507" spans="1:6" x14ac:dyDescent="0.25">
      <c r="A11507">
        <v>2025011506</v>
      </c>
      <c r="B11507">
        <v>2025</v>
      </c>
      <c r="C11507">
        <v>89</v>
      </c>
      <c r="D11507">
        <v>526</v>
      </c>
      <c r="E11507">
        <v>1</v>
      </c>
    </row>
    <row r="11508" spans="1:6" x14ac:dyDescent="0.25">
      <c r="A11508">
        <v>2025011507</v>
      </c>
      <c r="B11508">
        <v>2025</v>
      </c>
      <c r="C11508">
        <v>331</v>
      </c>
      <c r="D11508">
        <v>421</v>
      </c>
      <c r="E11508">
        <v>1</v>
      </c>
    </row>
    <row r="11509" spans="1:6" x14ac:dyDescent="0.25">
      <c r="A11509">
        <v>2025011508</v>
      </c>
      <c r="B11509">
        <v>2025</v>
      </c>
      <c r="C11509">
        <v>441</v>
      </c>
      <c r="D11509">
        <v>211</v>
      </c>
      <c r="E11509">
        <v>45</v>
      </c>
    </row>
    <row r="11510" spans="1:6" x14ac:dyDescent="0.25">
      <c r="A11510">
        <v>2025011509</v>
      </c>
      <c r="B11510">
        <v>2025</v>
      </c>
      <c r="C11510">
        <v>826</v>
      </c>
      <c r="D11510">
        <v>316</v>
      </c>
      <c r="E11510">
        <v>45</v>
      </c>
      <c r="F11510" t="s">
        <v>4610</v>
      </c>
    </row>
    <row r="11511" spans="1:6" x14ac:dyDescent="0.25">
      <c r="A11511">
        <v>2025011510</v>
      </c>
      <c r="B11511">
        <v>2025</v>
      </c>
      <c r="C11511">
        <v>848</v>
      </c>
      <c r="D11511">
        <v>421</v>
      </c>
      <c r="E11511">
        <v>45</v>
      </c>
    </row>
    <row r="11512" spans="1:6" x14ac:dyDescent="0.25">
      <c r="A11512">
        <v>2025011511</v>
      </c>
      <c r="B11512">
        <v>2025</v>
      </c>
      <c r="C11512">
        <v>276</v>
      </c>
      <c r="D11512">
        <v>1681</v>
      </c>
      <c r="E11512">
        <v>45</v>
      </c>
    </row>
    <row r="11513" spans="1:6" x14ac:dyDescent="0.25">
      <c r="A11513">
        <v>2025011512</v>
      </c>
      <c r="B11513">
        <v>2025</v>
      </c>
      <c r="C11513">
        <v>716</v>
      </c>
      <c r="D11513">
        <v>1156</v>
      </c>
      <c r="E11513">
        <v>1</v>
      </c>
      <c r="F11513" t="s">
        <v>4611</v>
      </c>
    </row>
    <row r="11514" spans="1:6" x14ac:dyDescent="0.25">
      <c r="A11514">
        <v>2025011513</v>
      </c>
      <c r="B11514">
        <v>2025</v>
      </c>
      <c r="C11514">
        <v>1024</v>
      </c>
      <c r="D11514">
        <v>421</v>
      </c>
      <c r="E11514">
        <v>1</v>
      </c>
      <c r="F11514" t="s">
        <v>4612</v>
      </c>
    </row>
    <row r="11515" spans="1:6" x14ac:dyDescent="0.25">
      <c r="A11515">
        <v>2025011514</v>
      </c>
      <c r="B11515">
        <v>2025</v>
      </c>
      <c r="C11515">
        <v>529</v>
      </c>
      <c r="D11515">
        <v>316</v>
      </c>
      <c r="E11515">
        <v>1</v>
      </c>
    </row>
    <row r="11516" spans="1:6" x14ac:dyDescent="0.25">
      <c r="A11516">
        <v>2025011515</v>
      </c>
      <c r="B11516">
        <v>2025</v>
      </c>
      <c r="C11516">
        <v>111</v>
      </c>
      <c r="D11516">
        <v>736</v>
      </c>
      <c r="E11516">
        <v>1</v>
      </c>
      <c r="F11516" t="s">
        <v>4613</v>
      </c>
    </row>
    <row r="11517" spans="1:6" x14ac:dyDescent="0.25">
      <c r="A11517">
        <v>2025011516</v>
      </c>
      <c r="B11517">
        <v>2025</v>
      </c>
      <c r="C11517">
        <v>342</v>
      </c>
      <c r="D11517">
        <v>421</v>
      </c>
      <c r="E11517">
        <v>1</v>
      </c>
    </row>
    <row r="11518" spans="1:6" x14ac:dyDescent="0.25">
      <c r="A11518">
        <v>2025011517</v>
      </c>
      <c r="B11518">
        <v>2025</v>
      </c>
      <c r="C11518">
        <v>177</v>
      </c>
      <c r="D11518">
        <v>946</v>
      </c>
      <c r="E11518">
        <v>1</v>
      </c>
      <c r="F11518" t="s">
        <v>4614</v>
      </c>
    </row>
    <row r="11519" spans="1:6" x14ac:dyDescent="0.25">
      <c r="A11519">
        <v>2025011518</v>
      </c>
      <c r="B11519">
        <v>2025</v>
      </c>
      <c r="C11519">
        <v>375</v>
      </c>
      <c r="D11519">
        <v>1681</v>
      </c>
      <c r="E11519">
        <v>45</v>
      </c>
      <c r="F11519" t="s">
        <v>4615</v>
      </c>
    </row>
    <row r="11520" spans="1:6" x14ac:dyDescent="0.25">
      <c r="A11520">
        <v>2025011519</v>
      </c>
      <c r="B11520">
        <v>2025</v>
      </c>
      <c r="C11520">
        <v>529</v>
      </c>
      <c r="D11520">
        <v>316</v>
      </c>
      <c r="E11520">
        <v>1</v>
      </c>
      <c r="F11520" t="s">
        <v>4616</v>
      </c>
    </row>
    <row r="11521" spans="1:6" x14ac:dyDescent="0.25">
      <c r="A11521">
        <v>2025011520</v>
      </c>
      <c r="B11521">
        <v>2025</v>
      </c>
      <c r="C11521">
        <v>111</v>
      </c>
      <c r="D11521">
        <v>736</v>
      </c>
      <c r="E11521">
        <v>1</v>
      </c>
      <c r="F11521" t="s">
        <v>4617</v>
      </c>
    </row>
    <row r="11522" spans="1:6" x14ac:dyDescent="0.25">
      <c r="A11522">
        <v>2025011521</v>
      </c>
      <c r="B11522">
        <v>2025</v>
      </c>
      <c r="C11522">
        <v>441</v>
      </c>
      <c r="D11522">
        <v>211</v>
      </c>
      <c r="E11522">
        <v>1</v>
      </c>
      <c r="F11522" t="s">
        <v>4618</v>
      </c>
    </row>
    <row r="11523" spans="1:6" x14ac:dyDescent="0.25">
      <c r="A11523">
        <v>2025011522</v>
      </c>
      <c r="B11523">
        <v>2025</v>
      </c>
      <c r="C11523">
        <v>639</v>
      </c>
      <c r="D11523">
        <v>1576</v>
      </c>
      <c r="E11523">
        <v>1</v>
      </c>
      <c r="F11523" t="s">
        <v>4619</v>
      </c>
    </row>
    <row r="11524" spans="1:6" x14ac:dyDescent="0.25">
      <c r="A11524">
        <v>2025011523</v>
      </c>
      <c r="B11524">
        <v>2025</v>
      </c>
      <c r="C11524">
        <v>155</v>
      </c>
      <c r="D11524">
        <v>841</v>
      </c>
      <c r="E11524">
        <v>1</v>
      </c>
    </row>
    <row r="11525" spans="1:6" x14ac:dyDescent="0.25">
      <c r="A11525">
        <v>2025011524</v>
      </c>
      <c r="B11525">
        <v>2025</v>
      </c>
      <c r="C11525">
        <v>1090</v>
      </c>
      <c r="D11525">
        <v>106</v>
      </c>
      <c r="E11525">
        <v>45</v>
      </c>
      <c r="F11525" t="s">
        <v>4620</v>
      </c>
    </row>
    <row r="11526" spans="1:6" x14ac:dyDescent="0.25">
      <c r="A11526">
        <v>2025011525</v>
      </c>
      <c r="B11526">
        <v>2025</v>
      </c>
      <c r="C11526">
        <v>683</v>
      </c>
      <c r="D11526">
        <v>1996</v>
      </c>
      <c r="E11526">
        <v>346</v>
      </c>
      <c r="F11526" t="s">
        <v>4621</v>
      </c>
    </row>
    <row r="11527" spans="1:6" x14ac:dyDescent="0.25">
      <c r="A11527">
        <v>2025011526</v>
      </c>
      <c r="B11527">
        <v>2025</v>
      </c>
      <c r="C11527">
        <v>1024</v>
      </c>
      <c r="D11527">
        <v>421</v>
      </c>
      <c r="E11527">
        <v>1</v>
      </c>
    </row>
    <row r="11528" spans="1:6" x14ac:dyDescent="0.25">
      <c r="A11528">
        <v>2025011527</v>
      </c>
      <c r="B11528">
        <v>2025</v>
      </c>
      <c r="C11528">
        <v>815</v>
      </c>
      <c r="D11528">
        <v>316</v>
      </c>
      <c r="E11528">
        <v>1</v>
      </c>
    </row>
    <row r="11529" spans="1:6" x14ac:dyDescent="0.25">
      <c r="A11529">
        <v>2025011528</v>
      </c>
      <c r="B11529">
        <v>2025</v>
      </c>
      <c r="C11529">
        <v>12</v>
      </c>
      <c r="D11529">
        <v>106</v>
      </c>
      <c r="E11529">
        <v>45</v>
      </c>
      <c r="F11529" t="s">
        <v>4622</v>
      </c>
    </row>
    <row r="11530" spans="1:6" x14ac:dyDescent="0.25">
      <c r="A11530">
        <v>2025011529</v>
      </c>
      <c r="B11530">
        <v>2025</v>
      </c>
      <c r="C11530">
        <v>287</v>
      </c>
      <c r="D11530">
        <v>106</v>
      </c>
      <c r="E11530">
        <v>1</v>
      </c>
      <c r="F11530" t="s">
        <v>4623</v>
      </c>
    </row>
    <row r="11531" spans="1:6" x14ac:dyDescent="0.25">
      <c r="A11531">
        <v>2025011530</v>
      </c>
      <c r="B11531">
        <v>2025</v>
      </c>
      <c r="C11531">
        <v>12</v>
      </c>
      <c r="D11531">
        <v>106</v>
      </c>
      <c r="E11531">
        <v>45</v>
      </c>
    </row>
    <row r="11532" spans="1:6" x14ac:dyDescent="0.25">
      <c r="A11532">
        <v>2025011531</v>
      </c>
      <c r="B11532">
        <v>2025</v>
      </c>
      <c r="C11532">
        <v>155</v>
      </c>
      <c r="D11532">
        <v>841</v>
      </c>
      <c r="E11532">
        <v>1</v>
      </c>
    </row>
    <row r="11533" spans="1:6" x14ac:dyDescent="0.25">
      <c r="A11533">
        <v>2025011532</v>
      </c>
      <c r="B11533">
        <v>2025</v>
      </c>
      <c r="C11533">
        <v>221</v>
      </c>
      <c r="D11533">
        <v>946</v>
      </c>
      <c r="E11533">
        <v>1</v>
      </c>
    </row>
    <row r="11534" spans="1:6" x14ac:dyDescent="0.25">
      <c r="A11534">
        <v>2025011533</v>
      </c>
      <c r="B11534">
        <v>2025</v>
      </c>
      <c r="C11534">
        <v>100</v>
      </c>
      <c r="D11534">
        <v>631</v>
      </c>
      <c r="E11534">
        <v>1</v>
      </c>
    </row>
    <row r="11535" spans="1:6" x14ac:dyDescent="0.25">
      <c r="A11535">
        <v>2025011534</v>
      </c>
      <c r="B11535">
        <v>2025</v>
      </c>
      <c r="C11535">
        <v>1</v>
      </c>
      <c r="D11535">
        <v>1</v>
      </c>
      <c r="E11535">
        <v>1</v>
      </c>
    </row>
    <row r="11536" spans="1:6" x14ac:dyDescent="0.25">
      <c r="A11536">
        <v>2025011535</v>
      </c>
      <c r="B11536">
        <v>2025</v>
      </c>
      <c r="C11536">
        <v>386</v>
      </c>
      <c r="D11536">
        <v>316</v>
      </c>
      <c r="E11536">
        <v>1</v>
      </c>
    </row>
    <row r="11537" spans="1:6" x14ac:dyDescent="0.25">
      <c r="A11537">
        <v>2025011536</v>
      </c>
      <c r="B11537">
        <v>2025</v>
      </c>
      <c r="C11537">
        <v>375</v>
      </c>
      <c r="D11537">
        <v>1681</v>
      </c>
      <c r="E11537">
        <v>45</v>
      </c>
      <c r="F11537" t="s">
        <v>4624</v>
      </c>
    </row>
    <row r="11538" spans="1:6" x14ac:dyDescent="0.25">
      <c r="A11538">
        <v>2025011537</v>
      </c>
      <c r="B11538">
        <v>2025</v>
      </c>
      <c r="C11538">
        <v>166</v>
      </c>
      <c r="D11538">
        <v>316</v>
      </c>
      <c r="E11538">
        <v>45</v>
      </c>
      <c r="F11538" t="s">
        <v>4625</v>
      </c>
    </row>
    <row r="11539" spans="1:6" x14ac:dyDescent="0.25">
      <c r="A11539">
        <v>2025011538</v>
      </c>
      <c r="B11539">
        <v>2025</v>
      </c>
      <c r="C11539">
        <v>639</v>
      </c>
      <c r="D11539">
        <v>1576</v>
      </c>
      <c r="E11539">
        <v>1</v>
      </c>
    </row>
    <row r="11540" spans="1:6" x14ac:dyDescent="0.25">
      <c r="A11540">
        <v>2025011539</v>
      </c>
      <c r="B11540">
        <v>2025</v>
      </c>
      <c r="C11540">
        <v>210</v>
      </c>
      <c r="D11540">
        <v>421</v>
      </c>
      <c r="E11540">
        <v>1</v>
      </c>
    </row>
    <row r="11541" spans="1:6" x14ac:dyDescent="0.25">
      <c r="A11541">
        <v>2025011540</v>
      </c>
      <c r="B11541">
        <v>2025</v>
      </c>
      <c r="C11541">
        <v>155</v>
      </c>
      <c r="D11541">
        <v>841</v>
      </c>
      <c r="E11541">
        <v>1</v>
      </c>
    </row>
    <row r="11542" spans="1:6" x14ac:dyDescent="0.25">
      <c r="A11542">
        <v>2025011541</v>
      </c>
      <c r="B11542">
        <v>2025</v>
      </c>
      <c r="C11542">
        <v>254</v>
      </c>
      <c r="D11542">
        <v>1471</v>
      </c>
      <c r="E11542">
        <v>45</v>
      </c>
      <c r="F11542" t="s">
        <v>4626</v>
      </c>
    </row>
    <row r="11543" spans="1:6" x14ac:dyDescent="0.25">
      <c r="A11543">
        <v>2025011542</v>
      </c>
      <c r="B11543">
        <v>2025</v>
      </c>
      <c r="C11543">
        <v>474</v>
      </c>
      <c r="D11543">
        <v>1996</v>
      </c>
      <c r="E11543">
        <v>1</v>
      </c>
    </row>
    <row r="11544" spans="1:6" x14ac:dyDescent="0.25">
      <c r="A11544">
        <v>2025011543</v>
      </c>
      <c r="B11544">
        <v>2025</v>
      </c>
      <c r="C11544">
        <v>45</v>
      </c>
      <c r="D11544">
        <v>316</v>
      </c>
      <c r="E11544">
        <v>45</v>
      </c>
      <c r="F11544" t="s">
        <v>4627</v>
      </c>
    </row>
    <row r="11545" spans="1:6" x14ac:dyDescent="0.25">
      <c r="A11545">
        <v>2025011544</v>
      </c>
      <c r="B11545">
        <v>2025</v>
      </c>
      <c r="C11545">
        <v>56</v>
      </c>
      <c r="D11545">
        <v>316</v>
      </c>
      <c r="E11545">
        <v>1</v>
      </c>
    </row>
    <row r="11546" spans="1:6" x14ac:dyDescent="0.25">
      <c r="A11546">
        <v>2025011545</v>
      </c>
      <c r="B11546">
        <v>2025</v>
      </c>
      <c r="C11546">
        <v>177</v>
      </c>
      <c r="D11546">
        <v>946</v>
      </c>
      <c r="E11546">
        <v>1</v>
      </c>
    </row>
    <row r="11547" spans="1:6" x14ac:dyDescent="0.25">
      <c r="A11547">
        <v>2025011546</v>
      </c>
      <c r="B11547">
        <v>2025</v>
      </c>
      <c r="C11547">
        <v>12</v>
      </c>
      <c r="D11547">
        <v>106</v>
      </c>
      <c r="E11547">
        <v>1</v>
      </c>
    </row>
    <row r="11548" spans="1:6" x14ac:dyDescent="0.25">
      <c r="A11548">
        <v>2025011547</v>
      </c>
      <c r="B11548">
        <v>2025</v>
      </c>
      <c r="C11548">
        <v>430</v>
      </c>
      <c r="D11548">
        <v>1051</v>
      </c>
      <c r="E11548">
        <v>1</v>
      </c>
    </row>
    <row r="11549" spans="1:6" x14ac:dyDescent="0.25">
      <c r="A11549">
        <v>2025011548</v>
      </c>
      <c r="B11549">
        <v>2025</v>
      </c>
      <c r="C11549">
        <v>45</v>
      </c>
      <c r="D11549">
        <v>316</v>
      </c>
      <c r="E11549">
        <v>1</v>
      </c>
    </row>
    <row r="11550" spans="1:6" x14ac:dyDescent="0.25">
      <c r="A11550">
        <v>2025011549</v>
      </c>
      <c r="B11550">
        <v>2025</v>
      </c>
      <c r="C11550">
        <v>210</v>
      </c>
      <c r="D11550">
        <v>421</v>
      </c>
      <c r="E11550">
        <v>1</v>
      </c>
    </row>
    <row r="11551" spans="1:6" x14ac:dyDescent="0.25">
      <c r="A11551">
        <v>2025011550</v>
      </c>
      <c r="B11551">
        <v>2025</v>
      </c>
      <c r="C11551">
        <v>474</v>
      </c>
      <c r="D11551">
        <v>1996</v>
      </c>
      <c r="E11551">
        <v>1</v>
      </c>
    </row>
    <row r="11552" spans="1:6" x14ac:dyDescent="0.25">
      <c r="A11552">
        <v>2025011551</v>
      </c>
      <c r="B11552">
        <v>2025</v>
      </c>
      <c r="C11552">
        <v>518</v>
      </c>
      <c r="D11552">
        <v>421</v>
      </c>
      <c r="E11552">
        <v>1</v>
      </c>
    </row>
    <row r="11553" spans="1:6" x14ac:dyDescent="0.25">
      <c r="A11553">
        <v>2025011552</v>
      </c>
      <c r="B11553">
        <v>2025</v>
      </c>
      <c r="C11553">
        <v>177</v>
      </c>
      <c r="D11553">
        <v>946</v>
      </c>
      <c r="E11553">
        <v>1</v>
      </c>
    </row>
    <row r="11554" spans="1:6" x14ac:dyDescent="0.25">
      <c r="A11554">
        <v>2025011553</v>
      </c>
      <c r="B11554">
        <v>2025</v>
      </c>
      <c r="C11554">
        <v>100</v>
      </c>
      <c r="D11554">
        <v>631</v>
      </c>
      <c r="E11554">
        <v>1</v>
      </c>
      <c r="F11554" t="s">
        <v>4628</v>
      </c>
    </row>
    <row r="11555" spans="1:6" x14ac:dyDescent="0.25">
      <c r="A11555">
        <v>2025011554</v>
      </c>
      <c r="B11555">
        <v>2025</v>
      </c>
      <c r="C11555">
        <v>705</v>
      </c>
      <c r="D11555">
        <v>1051</v>
      </c>
      <c r="E11555">
        <v>1</v>
      </c>
      <c r="F11555" t="s">
        <v>4629</v>
      </c>
    </row>
    <row r="11556" spans="1:6" x14ac:dyDescent="0.25">
      <c r="A11556">
        <v>2025011555</v>
      </c>
      <c r="B11556">
        <v>2025</v>
      </c>
      <c r="C11556">
        <v>606</v>
      </c>
      <c r="D11556">
        <v>1366</v>
      </c>
      <c r="E11556">
        <v>346</v>
      </c>
    </row>
    <row r="11557" spans="1:6" x14ac:dyDescent="0.25">
      <c r="A11557">
        <v>2025011556</v>
      </c>
      <c r="B11557">
        <v>2025</v>
      </c>
      <c r="C11557">
        <v>474</v>
      </c>
      <c r="D11557">
        <v>1996</v>
      </c>
      <c r="E11557">
        <v>346</v>
      </c>
      <c r="F11557" t="s">
        <v>4630</v>
      </c>
    </row>
    <row r="11558" spans="1:6" x14ac:dyDescent="0.25">
      <c r="A11558">
        <v>2025011557</v>
      </c>
      <c r="B11558">
        <v>2025</v>
      </c>
      <c r="C11558">
        <v>155</v>
      </c>
      <c r="D11558">
        <v>841</v>
      </c>
      <c r="E11558">
        <v>45</v>
      </c>
    </row>
    <row r="11559" spans="1:6" x14ac:dyDescent="0.25">
      <c r="A11559">
        <v>2025011558</v>
      </c>
      <c r="B11559">
        <v>2025</v>
      </c>
      <c r="C11559">
        <v>716</v>
      </c>
      <c r="D11559">
        <v>1156</v>
      </c>
      <c r="E11559">
        <v>1</v>
      </c>
    </row>
    <row r="11560" spans="1:6" x14ac:dyDescent="0.25">
      <c r="A11560">
        <v>2025011559</v>
      </c>
      <c r="B11560">
        <v>2025</v>
      </c>
      <c r="C11560">
        <v>430</v>
      </c>
      <c r="D11560">
        <v>1051</v>
      </c>
      <c r="E11560">
        <v>45</v>
      </c>
      <c r="F11560" t="s">
        <v>4631</v>
      </c>
    </row>
    <row r="11561" spans="1:6" x14ac:dyDescent="0.25">
      <c r="A11561">
        <v>2025011560</v>
      </c>
      <c r="B11561">
        <v>2025</v>
      </c>
      <c r="C11561">
        <v>485</v>
      </c>
      <c r="D11561">
        <v>106</v>
      </c>
      <c r="E11561">
        <v>1</v>
      </c>
    </row>
    <row r="11562" spans="1:6" x14ac:dyDescent="0.25">
      <c r="A11562">
        <v>2025011561</v>
      </c>
      <c r="B11562">
        <v>2025</v>
      </c>
      <c r="C11562">
        <v>375</v>
      </c>
      <c r="D11562">
        <v>1681</v>
      </c>
      <c r="E11562">
        <v>1</v>
      </c>
      <c r="F11562" t="s">
        <v>4632</v>
      </c>
    </row>
    <row r="11563" spans="1:6" x14ac:dyDescent="0.25">
      <c r="A11563">
        <v>2025011562</v>
      </c>
      <c r="B11563">
        <v>2025</v>
      </c>
      <c r="C11563">
        <v>892</v>
      </c>
      <c r="D11563">
        <v>1051</v>
      </c>
      <c r="E11563">
        <v>1</v>
      </c>
      <c r="F11563" t="s">
        <v>4633</v>
      </c>
    </row>
    <row r="11564" spans="1:6" x14ac:dyDescent="0.25">
      <c r="A11564">
        <v>2025011563</v>
      </c>
      <c r="B11564">
        <v>2025</v>
      </c>
      <c r="C11564">
        <v>529</v>
      </c>
      <c r="D11564">
        <v>316</v>
      </c>
      <c r="E11564">
        <v>1</v>
      </c>
      <c r="F11564" t="s">
        <v>4634</v>
      </c>
    </row>
    <row r="11565" spans="1:6" x14ac:dyDescent="0.25">
      <c r="A11565">
        <v>2025011564</v>
      </c>
      <c r="B11565">
        <v>2025</v>
      </c>
      <c r="C11565">
        <v>474</v>
      </c>
      <c r="D11565">
        <v>1996</v>
      </c>
      <c r="E11565">
        <v>1</v>
      </c>
      <c r="F11565" t="s">
        <v>4635</v>
      </c>
    </row>
    <row r="11566" spans="1:6" x14ac:dyDescent="0.25">
      <c r="A11566">
        <v>2025011565</v>
      </c>
      <c r="B11566">
        <v>2025</v>
      </c>
      <c r="C11566">
        <v>221</v>
      </c>
      <c r="D11566">
        <v>946</v>
      </c>
      <c r="E11566">
        <v>1</v>
      </c>
    </row>
    <row r="11567" spans="1:6" x14ac:dyDescent="0.25">
      <c r="A11567">
        <v>2025011566</v>
      </c>
      <c r="B11567">
        <v>2025</v>
      </c>
      <c r="C11567">
        <v>56</v>
      </c>
      <c r="D11567">
        <v>316</v>
      </c>
      <c r="E11567">
        <v>1</v>
      </c>
      <c r="F11567" t="s">
        <v>4636</v>
      </c>
    </row>
    <row r="11568" spans="1:6" x14ac:dyDescent="0.25">
      <c r="A11568">
        <v>2025011567</v>
      </c>
      <c r="B11568">
        <v>2025</v>
      </c>
      <c r="C11568">
        <v>639</v>
      </c>
      <c r="D11568">
        <v>1576</v>
      </c>
      <c r="E11568">
        <v>1</v>
      </c>
    </row>
    <row r="11569" spans="1:6" x14ac:dyDescent="0.25">
      <c r="A11569">
        <v>2025011568</v>
      </c>
      <c r="B11569">
        <v>2025</v>
      </c>
      <c r="C11569">
        <v>474</v>
      </c>
      <c r="D11569">
        <v>1996</v>
      </c>
      <c r="E11569">
        <v>1</v>
      </c>
    </row>
    <row r="11570" spans="1:6" x14ac:dyDescent="0.25">
      <c r="A11570">
        <v>2025011569</v>
      </c>
      <c r="B11570">
        <v>2025</v>
      </c>
      <c r="C11570">
        <v>12</v>
      </c>
      <c r="D11570">
        <v>106</v>
      </c>
      <c r="E11570">
        <v>1</v>
      </c>
    </row>
    <row r="11571" spans="1:6" x14ac:dyDescent="0.25">
      <c r="A11571">
        <v>2025011570</v>
      </c>
      <c r="B11571">
        <v>2025</v>
      </c>
      <c r="C11571">
        <v>89</v>
      </c>
      <c r="D11571">
        <v>526</v>
      </c>
      <c r="E11571">
        <v>45</v>
      </c>
      <c r="F11571" t="s">
        <v>4637</v>
      </c>
    </row>
    <row r="11572" spans="1:6" x14ac:dyDescent="0.25">
      <c r="A11572">
        <v>2025011571</v>
      </c>
      <c r="B11572">
        <v>2025</v>
      </c>
      <c r="C11572">
        <v>628</v>
      </c>
      <c r="D11572">
        <v>1051</v>
      </c>
      <c r="E11572">
        <v>45</v>
      </c>
      <c r="F11572" t="s">
        <v>4638</v>
      </c>
    </row>
    <row r="11573" spans="1:6" x14ac:dyDescent="0.25">
      <c r="A11573">
        <v>2025011572</v>
      </c>
      <c r="B11573">
        <v>2025</v>
      </c>
      <c r="C11573">
        <v>408</v>
      </c>
      <c r="D11573">
        <v>1786</v>
      </c>
      <c r="E11573">
        <v>1</v>
      </c>
    </row>
    <row r="11574" spans="1:6" x14ac:dyDescent="0.25">
      <c r="A11574">
        <v>2025011573</v>
      </c>
      <c r="B11574">
        <v>2025</v>
      </c>
      <c r="C11574">
        <v>166</v>
      </c>
      <c r="D11574">
        <v>316</v>
      </c>
      <c r="E11574">
        <v>1</v>
      </c>
      <c r="F11574" t="s">
        <v>60</v>
      </c>
    </row>
    <row r="11575" spans="1:6" x14ac:dyDescent="0.25">
      <c r="A11575">
        <v>2025011574</v>
      </c>
      <c r="B11575">
        <v>2025</v>
      </c>
      <c r="C11575">
        <v>716</v>
      </c>
      <c r="D11575">
        <v>1156</v>
      </c>
      <c r="E11575">
        <v>1</v>
      </c>
      <c r="F11575" t="s">
        <v>4639</v>
      </c>
    </row>
    <row r="11576" spans="1:6" x14ac:dyDescent="0.25">
      <c r="A11576">
        <v>2025011575</v>
      </c>
      <c r="B11576">
        <v>2025</v>
      </c>
      <c r="C11576">
        <v>573</v>
      </c>
      <c r="D11576">
        <v>1051</v>
      </c>
      <c r="E11576">
        <v>45</v>
      </c>
    </row>
    <row r="11577" spans="1:6" x14ac:dyDescent="0.25">
      <c r="A11577">
        <v>2025011576</v>
      </c>
      <c r="B11577">
        <v>2025</v>
      </c>
      <c r="C11577">
        <v>89</v>
      </c>
      <c r="D11577">
        <v>526</v>
      </c>
      <c r="E11577">
        <v>45</v>
      </c>
      <c r="F11577" t="s">
        <v>4640</v>
      </c>
    </row>
    <row r="11578" spans="1:6" x14ac:dyDescent="0.25">
      <c r="A11578">
        <v>2025011577</v>
      </c>
      <c r="B11578">
        <v>2025</v>
      </c>
      <c r="C11578">
        <v>89</v>
      </c>
      <c r="D11578">
        <v>526</v>
      </c>
      <c r="E11578">
        <v>45</v>
      </c>
      <c r="F11578" t="s">
        <v>4641</v>
      </c>
    </row>
    <row r="11579" spans="1:6" x14ac:dyDescent="0.25">
      <c r="A11579">
        <v>2025011578</v>
      </c>
      <c r="B11579">
        <v>2025</v>
      </c>
      <c r="C11579">
        <v>683</v>
      </c>
      <c r="D11579">
        <v>1996</v>
      </c>
      <c r="E11579">
        <v>346</v>
      </c>
    </row>
    <row r="11580" spans="1:6" x14ac:dyDescent="0.25">
      <c r="A11580">
        <v>2025011579</v>
      </c>
      <c r="B11580">
        <v>2025</v>
      </c>
      <c r="C11580">
        <v>45</v>
      </c>
      <c r="D11580">
        <v>316</v>
      </c>
      <c r="E11580">
        <v>1</v>
      </c>
    </row>
    <row r="11581" spans="1:6" x14ac:dyDescent="0.25">
      <c r="A11581">
        <v>2025011580</v>
      </c>
      <c r="B11581">
        <v>2025</v>
      </c>
      <c r="C11581">
        <v>474</v>
      </c>
      <c r="D11581">
        <v>1996</v>
      </c>
      <c r="E11581">
        <v>1</v>
      </c>
    </row>
    <row r="11582" spans="1:6" x14ac:dyDescent="0.25">
      <c r="A11582">
        <v>2025011581</v>
      </c>
      <c r="B11582">
        <v>2025</v>
      </c>
      <c r="C11582">
        <v>386</v>
      </c>
      <c r="D11582">
        <v>316</v>
      </c>
      <c r="E11582">
        <v>1</v>
      </c>
    </row>
    <row r="11583" spans="1:6" x14ac:dyDescent="0.25">
      <c r="A11583">
        <v>2025011582</v>
      </c>
      <c r="B11583">
        <v>2025</v>
      </c>
      <c r="C11583">
        <v>221</v>
      </c>
      <c r="D11583">
        <v>946</v>
      </c>
      <c r="E11583">
        <v>1</v>
      </c>
    </row>
    <row r="11584" spans="1:6" x14ac:dyDescent="0.25">
      <c r="A11584">
        <v>2025011583</v>
      </c>
      <c r="B11584">
        <v>2025</v>
      </c>
      <c r="C11584">
        <v>606</v>
      </c>
      <c r="D11584">
        <v>1366</v>
      </c>
      <c r="E11584">
        <v>1</v>
      </c>
    </row>
    <row r="11585" spans="1:6" x14ac:dyDescent="0.25">
      <c r="A11585">
        <v>2025011584</v>
      </c>
      <c r="B11585">
        <v>2025</v>
      </c>
      <c r="C11585">
        <v>1035</v>
      </c>
      <c r="D11585">
        <v>1051</v>
      </c>
      <c r="E11585">
        <v>1</v>
      </c>
    </row>
    <row r="11586" spans="1:6" x14ac:dyDescent="0.25">
      <c r="A11586">
        <v>2025011585</v>
      </c>
      <c r="B11586">
        <v>2025</v>
      </c>
      <c r="C11586">
        <v>716</v>
      </c>
      <c r="D11586">
        <v>1156</v>
      </c>
      <c r="E11586">
        <v>45</v>
      </c>
      <c r="F11586" t="s">
        <v>4642</v>
      </c>
    </row>
    <row r="11587" spans="1:6" x14ac:dyDescent="0.25">
      <c r="A11587">
        <v>2025011586</v>
      </c>
      <c r="B11587">
        <v>2025</v>
      </c>
      <c r="C11587">
        <v>474</v>
      </c>
      <c r="D11587">
        <v>1996</v>
      </c>
      <c r="E11587">
        <v>1</v>
      </c>
    </row>
    <row r="11588" spans="1:6" x14ac:dyDescent="0.25">
      <c r="A11588">
        <v>2025011587</v>
      </c>
      <c r="B11588">
        <v>2025</v>
      </c>
      <c r="C11588">
        <v>716</v>
      </c>
      <c r="D11588">
        <v>1156</v>
      </c>
      <c r="E11588">
        <v>1</v>
      </c>
    </row>
    <row r="11589" spans="1:6" x14ac:dyDescent="0.25">
      <c r="A11589">
        <v>2025011588</v>
      </c>
      <c r="B11589">
        <v>2025</v>
      </c>
      <c r="C11589">
        <v>408</v>
      </c>
      <c r="D11589">
        <v>1786</v>
      </c>
      <c r="E11589">
        <v>1</v>
      </c>
      <c r="F11589" t="s">
        <v>4643</v>
      </c>
    </row>
    <row r="11590" spans="1:6" x14ac:dyDescent="0.25">
      <c r="A11590">
        <v>2025011589</v>
      </c>
      <c r="B11590">
        <v>2025</v>
      </c>
      <c r="C11590">
        <v>760</v>
      </c>
      <c r="D11590">
        <v>736</v>
      </c>
      <c r="E11590">
        <v>1</v>
      </c>
    </row>
    <row r="11591" spans="1:6" x14ac:dyDescent="0.25">
      <c r="A11591">
        <v>2025011590</v>
      </c>
      <c r="B11591">
        <v>2025</v>
      </c>
      <c r="C11591">
        <v>1</v>
      </c>
      <c r="D11591">
        <v>1</v>
      </c>
      <c r="E11591">
        <v>1</v>
      </c>
    </row>
    <row r="11592" spans="1:6" x14ac:dyDescent="0.25">
      <c r="A11592">
        <v>2025011591</v>
      </c>
      <c r="B11592">
        <v>2025</v>
      </c>
      <c r="C11592">
        <v>595</v>
      </c>
      <c r="D11592">
        <v>421</v>
      </c>
      <c r="E11592">
        <v>1</v>
      </c>
    </row>
    <row r="11593" spans="1:6" x14ac:dyDescent="0.25">
      <c r="A11593">
        <v>2025011592</v>
      </c>
      <c r="B11593">
        <v>2025</v>
      </c>
      <c r="C11593">
        <v>397</v>
      </c>
      <c r="D11593">
        <v>1261</v>
      </c>
      <c r="E11593">
        <v>1</v>
      </c>
      <c r="F11593" t="s">
        <v>4644</v>
      </c>
    </row>
    <row r="11594" spans="1:6" x14ac:dyDescent="0.25">
      <c r="A11594">
        <v>2025011593</v>
      </c>
      <c r="B11594">
        <v>2025</v>
      </c>
      <c r="C11594">
        <v>375</v>
      </c>
      <c r="D11594">
        <v>1681</v>
      </c>
      <c r="E11594">
        <v>1</v>
      </c>
      <c r="F11594" t="s">
        <v>4645</v>
      </c>
    </row>
    <row r="11595" spans="1:6" x14ac:dyDescent="0.25">
      <c r="A11595">
        <v>2025011594</v>
      </c>
      <c r="B11595">
        <v>2025</v>
      </c>
      <c r="C11595">
        <v>287</v>
      </c>
      <c r="D11595">
        <v>106</v>
      </c>
      <c r="E11595">
        <v>1</v>
      </c>
    </row>
    <row r="11596" spans="1:6" x14ac:dyDescent="0.25">
      <c r="A11596">
        <v>2025011595</v>
      </c>
      <c r="B11596">
        <v>2025</v>
      </c>
      <c r="C11596">
        <v>56</v>
      </c>
      <c r="D11596">
        <v>316</v>
      </c>
      <c r="E11596">
        <v>1</v>
      </c>
      <c r="F11596" t="s">
        <v>4646</v>
      </c>
    </row>
    <row r="11597" spans="1:6" x14ac:dyDescent="0.25">
      <c r="A11597">
        <v>2025011596</v>
      </c>
      <c r="B11597">
        <v>2025</v>
      </c>
      <c r="C11597">
        <v>364</v>
      </c>
      <c r="D11597">
        <v>841</v>
      </c>
      <c r="E11597">
        <v>45</v>
      </c>
      <c r="F11597" t="s">
        <v>4647</v>
      </c>
    </row>
    <row r="11598" spans="1:6" x14ac:dyDescent="0.25">
      <c r="A11598">
        <v>2025011597</v>
      </c>
      <c r="B11598">
        <v>2025</v>
      </c>
      <c r="C11598">
        <v>364</v>
      </c>
      <c r="D11598">
        <v>841</v>
      </c>
      <c r="E11598">
        <v>45</v>
      </c>
      <c r="F11598" t="s">
        <v>4648</v>
      </c>
    </row>
    <row r="11599" spans="1:6" x14ac:dyDescent="0.25">
      <c r="A11599">
        <v>2025011598</v>
      </c>
      <c r="B11599">
        <v>2025</v>
      </c>
      <c r="C11599">
        <v>892</v>
      </c>
      <c r="D11599">
        <v>1051</v>
      </c>
      <c r="E11599">
        <v>1</v>
      </c>
    </row>
    <row r="11600" spans="1:6" x14ac:dyDescent="0.25">
      <c r="A11600">
        <v>2025011599</v>
      </c>
      <c r="B11600">
        <v>2025</v>
      </c>
      <c r="C11600">
        <v>188</v>
      </c>
      <c r="D11600">
        <v>1051</v>
      </c>
      <c r="E11600">
        <v>45</v>
      </c>
      <c r="F11600" t="s">
        <v>4649</v>
      </c>
    </row>
    <row r="11601" spans="1:6" x14ac:dyDescent="0.25">
      <c r="A11601">
        <v>2025011600</v>
      </c>
      <c r="B11601">
        <v>2025</v>
      </c>
      <c r="C11601">
        <v>375</v>
      </c>
      <c r="D11601">
        <v>1681</v>
      </c>
      <c r="E11601">
        <v>45</v>
      </c>
      <c r="F11601" t="s">
        <v>4650</v>
      </c>
    </row>
    <row r="11602" spans="1:6" x14ac:dyDescent="0.25">
      <c r="A11602">
        <v>2025011601</v>
      </c>
      <c r="B11602">
        <v>2025</v>
      </c>
      <c r="C11602">
        <v>1</v>
      </c>
      <c r="D11602">
        <v>1</v>
      </c>
      <c r="E11602">
        <v>1</v>
      </c>
      <c r="F11602" t="s">
        <v>4651</v>
      </c>
    </row>
    <row r="11603" spans="1:6" x14ac:dyDescent="0.25">
      <c r="A11603">
        <v>2025011602</v>
      </c>
      <c r="B11603">
        <v>2025</v>
      </c>
      <c r="C11603">
        <v>1</v>
      </c>
      <c r="D11603">
        <v>1</v>
      </c>
      <c r="E11603">
        <v>1</v>
      </c>
    </row>
    <row r="11604" spans="1:6" x14ac:dyDescent="0.25">
      <c r="A11604">
        <v>2025011603</v>
      </c>
      <c r="B11604">
        <v>2025</v>
      </c>
      <c r="C11604">
        <v>485</v>
      </c>
      <c r="D11604">
        <v>106</v>
      </c>
      <c r="E11604">
        <v>1</v>
      </c>
    </row>
    <row r="11605" spans="1:6" x14ac:dyDescent="0.25">
      <c r="A11605">
        <v>2025011604</v>
      </c>
      <c r="B11605">
        <v>2025</v>
      </c>
      <c r="C11605">
        <v>408</v>
      </c>
      <c r="D11605">
        <v>1786</v>
      </c>
      <c r="E11605">
        <v>45</v>
      </c>
    </row>
    <row r="11606" spans="1:6" x14ac:dyDescent="0.25">
      <c r="A11606">
        <v>2025011605</v>
      </c>
      <c r="B11606">
        <v>2025</v>
      </c>
      <c r="C11606">
        <v>1</v>
      </c>
      <c r="D11606">
        <v>1</v>
      </c>
      <c r="E11606">
        <v>346</v>
      </c>
    </row>
    <row r="11607" spans="1:6" x14ac:dyDescent="0.25">
      <c r="A11607">
        <v>2025011606</v>
      </c>
      <c r="B11607">
        <v>2025</v>
      </c>
      <c r="C11607">
        <v>155</v>
      </c>
      <c r="D11607">
        <v>841</v>
      </c>
      <c r="E11607">
        <v>1</v>
      </c>
    </row>
    <row r="11608" spans="1:6" x14ac:dyDescent="0.25">
      <c r="A11608">
        <v>2025011607</v>
      </c>
      <c r="B11608">
        <v>2025</v>
      </c>
      <c r="C11608">
        <v>100</v>
      </c>
      <c r="D11608">
        <v>631</v>
      </c>
      <c r="E11608">
        <v>1</v>
      </c>
    </row>
    <row r="11609" spans="1:6" x14ac:dyDescent="0.25">
      <c r="A11609">
        <v>2025011608</v>
      </c>
      <c r="B11609">
        <v>2025</v>
      </c>
      <c r="C11609">
        <v>320</v>
      </c>
      <c r="D11609">
        <v>631</v>
      </c>
      <c r="E11609">
        <v>1</v>
      </c>
    </row>
    <row r="11610" spans="1:6" x14ac:dyDescent="0.25">
      <c r="A11610">
        <v>2025011609</v>
      </c>
      <c r="B11610">
        <v>2025</v>
      </c>
      <c r="C11610">
        <v>826</v>
      </c>
      <c r="D11610">
        <v>316</v>
      </c>
      <c r="E11610">
        <v>45</v>
      </c>
    </row>
    <row r="11611" spans="1:6" x14ac:dyDescent="0.25">
      <c r="A11611">
        <v>2025011610</v>
      </c>
      <c r="B11611">
        <v>2025</v>
      </c>
      <c r="C11611">
        <v>441</v>
      </c>
      <c r="D11611">
        <v>211</v>
      </c>
      <c r="E11611">
        <v>1</v>
      </c>
      <c r="F11611" t="s">
        <v>4652</v>
      </c>
    </row>
    <row r="11612" spans="1:6" x14ac:dyDescent="0.25">
      <c r="A11612">
        <v>2025011611</v>
      </c>
      <c r="B11612">
        <v>2025</v>
      </c>
      <c r="C11612">
        <v>661</v>
      </c>
      <c r="D11612">
        <v>1051</v>
      </c>
      <c r="E11612">
        <v>45</v>
      </c>
    </row>
    <row r="11613" spans="1:6" x14ac:dyDescent="0.25">
      <c r="A11613">
        <v>2025011612</v>
      </c>
      <c r="B11613">
        <v>2025</v>
      </c>
      <c r="C11613">
        <v>111</v>
      </c>
      <c r="D11613">
        <v>736</v>
      </c>
      <c r="E11613">
        <v>1</v>
      </c>
      <c r="F11613" t="s">
        <v>4653</v>
      </c>
    </row>
    <row r="11614" spans="1:6" x14ac:dyDescent="0.25">
      <c r="A11614">
        <v>2025011613</v>
      </c>
      <c r="B11614">
        <v>2025</v>
      </c>
      <c r="C11614">
        <v>419</v>
      </c>
      <c r="D11614">
        <v>1051</v>
      </c>
      <c r="E11614">
        <v>1</v>
      </c>
      <c r="F11614" t="s">
        <v>4654</v>
      </c>
    </row>
    <row r="11615" spans="1:6" x14ac:dyDescent="0.25">
      <c r="A11615">
        <v>2025011614</v>
      </c>
      <c r="B11615">
        <v>2025</v>
      </c>
      <c r="C11615">
        <v>111</v>
      </c>
      <c r="D11615">
        <v>736</v>
      </c>
      <c r="E11615">
        <v>1</v>
      </c>
      <c r="F11615" t="s">
        <v>4655</v>
      </c>
    </row>
    <row r="11616" spans="1:6" x14ac:dyDescent="0.25">
      <c r="A11616">
        <v>2025011615</v>
      </c>
      <c r="B11616">
        <v>2025</v>
      </c>
      <c r="C11616">
        <v>386</v>
      </c>
      <c r="D11616">
        <v>316</v>
      </c>
      <c r="E11616">
        <v>1</v>
      </c>
    </row>
    <row r="11617" spans="1:6" x14ac:dyDescent="0.25">
      <c r="A11617">
        <v>2025011616</v>
      </c>
      <c r="B11617">
        <v>2025</v>
      </c>
      <c r="C11617">
        <v>276</v>
      </c>
      <c r="D11617">
        <v>1681</v>
      </c>
      <c r="E11617">
        <v>45</v>
      </c>
    </row>
    <row r="11618" spans="1:6" x14ac:dyDescent="0.25">
      <c r="A11618">
        <v>2025011617</v>
      </c>
      <c r="B11618">
        <v>2025</v>
      </c>
      <c r="C11618">
        <v>441</v>
      </c>
      <c r="D11618">
        <v>211</v>
      </c>
      <c r="E11618">
        <v>1</v>
      </c>
      <c r="F11618" t="s">
        <v>4656</v>
      </c>
    </row>
    <row r="11619" spans="1:6" x14ac:dyDescent="0.25">
      <c r="A11619">
        <v>2025011618</v>
      </c>
      <c r="B11619">
        <v>2025</v>
      </c>
      <c r="C11619">
        <v>155</v>
      </c>
      <c r="D11619">
        <v>841</v>
      </c>
      <c r="E11619">
        <v>1</v>
      </c>
      <c r="F11619" t="s">
        <v>4657</v>
      </c>
    </row>
    <row r="11620" spans="1:6" x14ac:dyDescent="0.25">
      <c r="A11620">
        <v>2025011619</v>
      </c>
      <c r="B11620">
        <v>2025</v>
      </c>
      <c r="C11620">
        <v>793</v>
      </c>
      <c r="D11620">
        <v>1051</v>
      </c>
      <c r="E11620">
        <v>45</v>
      </c>
      <c r="F11620" t="s">
        <v>4658</v>
      </c>
    </row>
    <row r="11621" spans="1:6" x14ac:dyDescent="0.25">
      <c r="A11621">
        <v>2025011620</v>
      </c>
      <c r="B11621">
        <v>2025</v>
      </c>
      <c r="C11621">
        <v>397</v>
      </c>
      <c r="D11621">
        <v>1261</v>
      </c>
      <c r="E11621">
        <v>1</v>
      </c>
      <c r="F11621" t="s">
        <v>4659</v>
      </c>
    </row>
    <row r="11622" spans="1:6" x14ac:dyDescent="0.25">
      <c r="A11622">
        <v>2025011621</v>
      </c>
      <c r="B11622">
        <v>2025</v>
      </c>
      <c r="C11622">
        <v>441</v>
      </c>
      <c r="D11622">
        <v>211</v>
      </c>
      <c r="E11622">
        <v>1</v>
      </c>
    </row>
    <row r="11623" spans="1:6" x14ac:dyDescent="0.25">
      <c r="A11623">
        <v>2025011622</v>
      </c>
      <c r="B11623">
        <v>2025</v>
      </c>
      <c r="C11623">
        <v>155</v>
      </c>
      <c r="D11623">
        <v>841</v>
      </c>
      <c r="E11623">
        <v>1</v>
      </c>
    </row>
    <row r="11624" spans="1:6" x14ac:dyDescent="0.25">
      <c r="A11624">
        <v>2025011623</v>
      </c>
      <c r="B11624">
        <v>2025</v>
      </c>
      <c r="C11624">
        <v>716</v>
      </c>
      <c r="D11624">
        <v>1156</v>
      </c>
      <c r="E11624">
        <v>1</v>
      </c>
      <c r="F11624" t="s">
        <v>4660</v>
      </c>
    </row>
    <row r="11625" spans="1:6" x14ac:dyDescent="0.25">
      <c r="A11625">
        <v>2025011624</v>
      </c>
      <c r="B11625">
        <v>2025</v>
      </c>
      <c r="C11625">
        <v>441</v>
      </c>
      <c r="D11625">
        <v>211</v>
      </c>
      <c r="E11625">
        <v>1</v>
      </c>
      <c r="F11625" t="s">
        <v>4661</v>
      </c>
    </row>
    <row r="11626" spans="1:6" x14ac:dyDescent="0.25">
      <c r="A11626">
        <v>2025011625</v>
      </c>
      <c r="B11626">
        <v>2025</v>
      </c>
      <c r="C11626">
        <v>34</v>
      </c>
      <c r="D11626">
        <v>106</v>
      </c>
      <c r="E11626">
        <v>1</v>
      </c>
    </row>
    <row r="11627" spans="1:6" x14ac:dyDescent="0.25">
      <c r="A11627">
        <v>2025011626</v>
      </c>
      <c r="B11627">
        <v>2025</v>
      </c>
      <c r="C11627">
        <v>221</v>
      </c>
      <c r="D11627">
        <v>946</v>
      </c>
      <c r="E11627">
        <v>1</v>
      </c>
    </row>
    <row r="11628" spans="1:6" x14ac:dyDescent="0.25">
      <c r="A11628">
        <v>2025011627</v>
      </c>
      <c r="B11628">
        <v>2025</v>
      </c>
      <c r="C11628">
        <v>265</v>
      </c>
      <c r="D11628">
        <v>1576</v>
      </c>
      <c r="E11628">
        <v>1</v>
      </c>
    </row>
    <row r="11629" spans="1:6" x14ac:dyDescent="0.25">
      <c r="A11629">
        <v>2025011628</v>
      </c>
      <c r="B11629">
        <v>2025</v>
      </c>
      <c r="C11629">
        <v>474</v>
      </c>
      <c r="D11629">
        <v>1996</v>
      </c>
      <c r="E11629">
        <v>346</v>
      </c>
      <c r="F11629" t="s">
        <v>4662</v>
      </c>
    </row>
    <row r="11630" spans="1:6" x14ac:dyDescent="0.25">
      <c r="A11630">
        <v>2025011629</v>
      </c>
      <c r="B11630">
        <v>2025</v>
      </c>
      <c r="C11630">
        <v>166</v>
      </c>
      <c r="D11630">
        <v>316</v>
      </c>
      <c r="E11630">
        <v>1</v>
      </c>
    </row>
    <row r="11631" spans="1:6" x14ac:dyDescent="0.25">
      <c r="A11631">
        <v>2025011630</v>
      </c>
      <c r="B11631">
        <v>2025</v>
      </c>
      <c r="C11631">
        <v>408</v>
      </c>
      <c r="D11631">
        <v>1786</v>
      </c>
      <c r="E11631">
        <v>1</v>
      </c>
    </row>
    <row r="11632" spans="1:6" x14ac:dyDescent="0.25">
      <c r="A11632">
        <v>2025011631</v>
      </c>
      <c r="B11632">
        <v>2025</v>
      </c>
      <c r="C11632">
        <v>100</v>
      </c>
      <c r="D11632">
        <v>631</v>
      </c>
      <c r="E11632">
        <v>1</v>
      </c>
    </row>
    <row r="11633" spans="1:6" x14ac:dyDescent="0.25">
      <c r="A11633">
        <v>2025011632</v>
      </c>
      <c r="B11633">
        <v>2025</v>
      </c>
      <c r="C11633">
        <v>804</v>
      </c>
      <c r="D11633">
        <v>631</v>
      </c>
      <c r="E11633">
        <v>1</v>
      </c>
    </row>
    <row r="11634" spans="1:6" x14ac:dyDescent="0.25">
      <c r="A11634">
        <v>2025011633</v>
      </c>
      <c r="B11634">
        <v>2025</v>
      </c>
      <c r="C11634">
        <v>815</v>
      </c>
      <c r="D11634">
        <v>316</v>
      </c>
      <c r="E11634">
        <v>1</v>
      </c>
      <c r="F11634" t="s">
        <v>4663</v>
      </c>
    </row>
    <row r="11635" spans="1:6" x14ac:dyDescent="0.25">
      <c r="A11635">
        <v>2025011634</v>
      </c>
      <c r="B11635">
        <v>2025</v>
      </c>
      <c r="C11635">
        <v>430</v>
      </c>
      <c r="D11635">
        <v>1051</v>
      </c>
      <c r="E11635">
        <v>1</v>
      </c>
    </row>
    <row r="11636" spans="1:6" x14ac:dyDescent="0.25">
      <c r="A11636">
        <v>2025011635</v>
      </c>
      <c r="B11636">
        <v>2025</v>
      </c>
      <c r="C11636">
        <v>155</v>
      </c>
      <c r="D11636">
        <v>841</v>
      </c>
      <c r="E11636">
        <v>1</v>
      </c>
    </row>
    <row r="11637" spans="1:6" x14ac:dyDescent="0.25">
      <c r="A11637">
        <v>2025011636</v>
      </c>
      <c r="B11637">
        <v>2025</v>
      </c>
      <c r="C11637">
        <v>254</v>
      </c>
      <c r="D11637">
        <v>1471</v>
      </c>
      <c r="E11637">
        <v>1</v>
      </c>
      <c r="F11637">
        <v>0</v>
      </c>
    </row>
    <row r="11638" spans="1:6" x14ac:dyDescent="0.25">
      <c r="A11638">
        <v>2025011637</v>
      </c>
      <c r="B11638">
        <v>2025</v>
      </c>
      <c r="C11638">
        <v>716</v>
      </c>
      <c r="D11638">
        <v>1156</v>
      </c>
      <c r="E11638">
        <v>1</v>
      </c>
      <c r="F11638" t="s">
        <v>4664</v>
      </c>
    </row>
    <row r="11639" spans="1:6" x14ac:dyDescent="0.25">
      <c r="A11639">
        <v>2025011638</v>
      </c>
      <c r="B11639">
        <v>2025</v>
      </c>
      <c r="C11639">
        <v>1</v>
      </c>
      <c r="D11639">
        <v>1</v>
      </c>
      <c r="E11639">
        <v>1</v>
      </c>
    </row>
    <row r="11640" spans="1:6" x14ac:dyDescent="0.25">
      <c r="A11640">
        <v>2025011639</v>
      </c>
      <c r="B11640">
        <v>2025</v>
      </c>
      <c r="C11640">
        <v>760</v>
      </c>
      <c r="D11640">
        <v>736</v>
      </c>
      <c r="E11640">
        <v>1</v>
      </c>
    </row>
    <row r="11641" spans="1:6" x14ac:dyDescent="0.25">
      <c r="A11641">
        <v>2025011640</v>
      </c>
      <c r="B11641">
        <v>2025</v>
      </c>
      <c r="C11641">
        <v>408</v>
      </c>
      <c r="D11641">
        <v>1786</v>
      </c>
      <c r="E11641">
        <v>1</v>
      </c>
    </row>
    <row r="11642" spans="1:6" x14ac:dyDescent="0.25">
      <c r="A11642">
        <v>2025011641</v>
      </c>
      <c r="B11642">
        <v>2025</v>
      </c>
      <c r="C11642">
        <v>199</v>
      </c>
      <c r="D11642">
        <v>1156</v>
      </c>
      <c r="E11642">
        <v>1</v>
      </c>
    </row>
    <row r="11643" spans="1:6" x14ac:dyDescent="0.25">
      <c r="A11643">
        <v>2025011642</v>
      </c>
      <c r="B11643">
        <v>2025</v>
      </c>
      <c r="C11643">
        <v>529</v>
      </c>
      <c r="D11643">
        <v>316</v>
      </c>
      <c r="E11643">
        <v>1</v>
      </c>
    </row>
    <row r="11644" spans="1:6" x14ac:dyDescent="0.25">
      <c r="A11644">
        <v>2025011643</v>
      </c>
      <c r="B11644">
        <v>2025</v>
      </c>
      <c r="C11644">
        <v>441</v>
      </c>
      <c r="D11644">
        <v>211</v>
      </c>
      <c r="E11644">
        <v>1</v>
      </c>
      <c r="F11644" t="s">
        <v>4665</v>
      </c>
    </row>
    <row r="11645" spans="1:6" x14ac:dyDescent="0.25">
      <c r="A11645">
        <v>2025011644</v>
      </c>
      <c r="B11645">
        <v>2025</v>
      </c>
      <c r="C11645">
        <v>639</v>
      </c>
      <c r="D11645">
        <v>1576</v>
      </c>
      <c r="E11645">
        <v>1</v>
      </c>
    </row>
    <row r="11646" spans="1:6" x14ac:dyDescent="0.25">
      <c r="A11646">
        <v>2025011645</v>
      </c>
      <c r="B11646">
        <v>2025</v>
      </c>
      <c r="C11646">
        <v>353</v>
      </c>
      <c r="D11646">
        <v>211</v>
      </c>
      <c r="E11646">
        <v>1</v>
      </c>
      <c r="F11646" t="s">
        <v>4666</v>
      </c>
    </row>
    <row r="11647" spans="1:6" x14ac:dyDescent="0.25">
      <c r="A11647">
        <v>2025011646</v>
      </c>
      <c r="B11647">
        <v>2025</v>
      </c>
      <c r="C11647">
        <v>716</v>
      </c>
      <c r="D11647">
        <v>1156</v>
      </c>
      <c r="E11647">
        <v>1</v>
      </c>
      <c r="F11647" t="s">
        <v>4667</v>
      </c>
    </row>
    <row r="11648" spans="1:6" x14ac:dyDescent="0.25">
      <c r="A11648">
        <v>2025011647</v>
      </c>
      <c r="B11648">
        <v>2025</v>
      </c>
      <c r="C11648">
        <v>408</v>
      </c>
      <c r="D11648">
        <v>1786</v>
      </c>
      <c r="E11648">
        <v>1</v>
      </c>
      <c r="F11648" t="s">
        <v>808</v>
      </c>
    </row>
    <row r="11649" spans="1:6" x14ac:dyDescent="0.25">
      <c r="A11649">
        <v>2025011648</v>
      </c>
      <c r="B11649">
        <v>2025</v>
      </c>
      <c r="C11649">
        <v>1</v>
      </c>
      <c r="D11649">
        <v>1</v>
      </c>
      <c r="E11649">
        <v>1</v>
      </c>
    </row>
    <row r="11650" spans="1:6" x14ac:dyDescent="0.25">
      <c r="A11650">
        <v>2025011649</v>
      </c>
      <c r="B11650">
        <v>2025</v>
      </c>
      <c r="C11650">
        <v>716</v>
      </c>
      <c r="D11650">
        <v>1156</v>
      </c>
      <c r="E11650">
        <v>1</v>
      </c>
      <c r="F11650" t="s">
        <v>4668</v>
      </c>
    </row>
    <row r="11651" spans="1:6" x14ac:dyDescent="0.25">
      <c r="A11651">
        <v>2025011650</v>
      </c>
      <c r="B11651">
        <v>2025</v>
      </c>
      <c r="C11651">
        <v>177</v>
      </c>
      <c r="D11651">
        <v>946</v>
      </c>
      <c r="E11651">
        <v>1</v>
      </c>
    </row>
    <row r="11652" spans="1:6" x14ac:dyDescent="0.25">
      <c r="A11652">
        <v>2025011651</v>
      </c>
      <c r="B11652">
        <v>2025</v>
      </c>
      <c r="C11652">
        <v>12</v>
      </c>
      <c r="D11652">
        <v>106</v>
      </c>
      <c r="E11652">
        <v>1</v>
      </c>
      <c r="F11652" t="s">
        <v>4669</v>
      </c>
    </row>
    <row r="11653" spans="1:6" x14ac:dyDescent="0.25">
      <c r="A11653">
        <v>2025011652</v>
      </c>
      <c r="B11653">
        <v>2025</v>
      </c>
      <c r="C11653">
        <v>474</v>
      </c>
      <c r="D11653">
        <v>1996</v>
      </c>
      <c r="E11653">
        <v>1</v>
      </c>
      <c r="F11653" t="s">
        <v>4670</v>
      </c>
    </row>
    <row r="11654" spans="1:6" x14ac:dyDescent="0.25">
      <c r="A11654">
        <v>2025011653</v>
      </c>
      <c r="B11654">
        <v>2025</v>
      </c>
      <c r="C11654">
        <v>1</v>
      </c>
      <c r="D11654">
        <v>1</v>
      </c>
      <c r="E11654">
        <v>1</v>
      </c>
    </row>
    <row r="11655" spans="1:6" x14ac:dyDescent="0.25">
      <c r="A11655">
        <v>2025011654</v>
      </c>
      <c r="B11655">
        <v>2025</v>
      </c>
      <c r="C11655">
        <v>56</v>
      </c>
      <c r="D11655">
        <v>316</v>
      </c>
      <c r="E11655">
        <v>1</v>
      </c>
    </row>
    <row r="11656" spans="1:6" x14ac:dyDescent="0.25">
      <c r="A11656">
        <v>2025011655</v>
      </c>
      <c r="B11656">
        <v>2025</v>
      </c>
      <c r="C11656">
        <v>452</v>
      </c>
      <c r="D11656">
        <v>1891</v>
      </c>
      <c r="E11656">
        <v>1</v>
      </c>
    </row>
    <row r="11657" spans="1:6" x14ac:dyDescent="0.25">
      <c r="A11657">
        <v>2025011656</v>
      </c>
      <c r="B11657">
        <v>2025</v>
      </c>
      <c r="C11657">
        <v>23</v>
      </c>
      <c r="D11657">
        <v>211</v>
      </c>
      <c r="E11657">
        <v>1</v>
      </c>
    </row>
    <row r="11658" spans="1:6" x14ac:dyDescent="0.25">
      <c r="A11658">
        <v>2025011657</v>
      </c>
      <c r="B11658">
        <v>2025</v>
      </c>
      <c r="C11658">
        <v>254</v>
      </c>
      <c r="D11658">
        <v>1471</v>
      </c>
      <c r="E11658">
        <v>1</v>
      </c>
    </row>
    <row r="11659" spans="1:6" x14ac:dyDescent="0.25">
      <c r="A11659">
        <v>2025011658</v>
      </c>
      <c r="B11659">
        <v>2025</v>
      </c>
      <c r="C11659">
        <v>716</v>
      </c>
      <c r="D11659">
        <v>1156</v>
      </c>
      <c r="E11659">
        <v>1</v>
      </c>
      <c r="F11659" t="s">
        <v>4671</v>
      </c>
    </row>
    <row r="11660" spans="1:6" x14ac:dyDescent="0.25">
      <c r="A11660">
        <v>2025011659</v>
      </c>
      <c r="B11660">
        <v>2025</v>
      </c>
      <c r="C11660">
        <v>89</v>
      </c>
      <c r="D11660">
        <v>526</v>
      </c>
      <c r="E11660">
        <v>1</v>
      </c>
      <c r="F11660" t="s">
        <v>4672</v>
      </c>
    </row>
    <row r="11661" spans="1:6" x14ac:dyDescent="0.25">
      <c r="A11661">
        <v>2025011660</v>
      </c>
      <c r="B11661">
        <v>2025</v>
      </c>
      <c r="C11661">
        <v>507</v>
      </c>
      <c r="D11661">
        <v>1051</v>
      </c>
      <c r="E11661">
        <v>1</v>
      </c>
      <c r="F11661">
        <v>0</v>
      </c>
    </row>
    <row r="11662" spans="1:6" x14ac:dyDescent="0.25">
      <c r="A11662">
        <v>2025011661</v>
      </c>
      <c r="B11662">
        <v>2025</v>
      </c>
      <c r="C11662">
        <v>397</v>
      </c>
      <c r="D11662">
        <v>1261</v>
      </c>
      <c r="E11662">
        <v>1</v>
      </c>
    </row>
    <row r="11663" spans="1:6" x14ac:dyDescent="0.25">
      <c r="A11663">
        <v>2025011662</v>
      </c>
      <c r="B11663">
        <v>2025</v>
      </c>
      <c r="C11663">
        <v>441</v>
      </c>
      <c r="D11663">
        <v>211</v>
      </c>
      <c r="E11663">
        <v>1</v>
      </c>
    </row>
    <row r="11664" spans="1:6" x14ac:dyDescent="0.25">
      <c r="A11664">
        <v>2025011663</v>
      </c>
      <c r="B11664">
        <v>2025</v>
      </c>
      <c r="C11664">
        <v>496</v>
      </c>
      <c r="D11664">
        <v>1051</v>
      </c>
      <c r="E11664">
        <v>45</v>
      </c>
      <c r="F11664" t="s">
        <v>4673</v>
      </c>
    </row>
    <row r="11665" spans="1:6" x14ac:dyDescent="0.25">
      <c r="A11665">
        <v>2025011664</v>
      </c>
      <c r="B11665">
        <v>2025</v>
      </c>
      <c r="C11665">
        <v>584</v>
      </c>
      <c r="D11665">
        <v>421</v>
      </c>
      <c r="E11665">
        <v>45</v>
      </c>
      <c r="F11665" t="s">
        <v>61</v>
      </c>
    </row>
    <row r="11666" spans="1:6" x14ac:dyDescent="0.25">
      <c r="A11666">
        <v>2025011665</v>
      </c>
      <c r="B11666">
        <v>2025</v>
      </c>
      <c r="C11666">
        <v>474</v>
      </c>
      <c r="D11666">
        <v>1996</v>
      </c>
      <c r="E11666">
        <v>1</v>
      </c>
      <c r="F11666" t="s">
        <v>4674</v>
      </c>
    </row>
    <row r="11667" spans="1:6" x14ac:dyDescent="0.25">
      <c r="A11667">
        <v>2025011666</v>
      </c>
      <c r="B11667">
        <v>2025</v>
      </c>
      <c r="C11667">
        <v>639</v>
      </c>
      <c r="D11667">
        <v>1576</v>
      </c>
      <c r="E11667">
        <v>1</v>
      </c>
      <c r="F11667" t="s">
        <v>4675</v>
      </c>
    </row>
    <row r="11668" spans="1:6" x14ac:dyDescent="0.25">
      <c r="A11668">
        <v>2025011667</v>
      </c>
      <c r="B11668">
        <v>2025</v>
      </c>
      <c r="C11668">
        <v>441</v>
      </c>
      <c r="D11668">
        <v>211</v>
      </c>
      <c r="E11668">
        <v>45</v>
      </c>
      <c r="F11668" t="s">
        <v>4676</v>
      </c>
    </row>
    <row r="11669" spans="1:6" x14ac:dyDescent="0.25">
      <c r="A11669">
        <v>2025011668</v>
      </c>
      <c r="B11669">
        <v>2025</v>
      </c>
      <c r="C11669">
        <v>375</v>
      </c>
      <c r="D11669">
        <v>1681</v>
      </c>
      <c r="E11669">
        <v>45</v>
      </c>
    </row>
    <row r="11670" spans="1:6" x14ac:dyDescent="0.25">
      <c r="A11670">
        <v>2025011669</v>
      </c>
      <c r="B11670">
        <v>2025</v>
      </c>
      <c r="C11670">
        <v>441</v>
      </c>
      <c r="D11670">
        <v>211</v>
      </c>
      <c r="E11670">
        <v>1</v>
      </c>
      <c r="F11670" t="s">
        <v>4677</v>
      </c>
    </row>
    <row r="11671" spans="1:6" x14ac:dyDescent="0.25">
      <c r="A11671">
        <v>2025011670</v>
      </c>
      <c r="B11671">
        <v>2025</v>
      </c>
      <c r="C11671">
        <v>56</v>
      </c>
      <c r="D11671">
        <v>316</v>
      </c>
      <c r="E11671">
        <v>1</v>
      </c>
    </row>
    <row r="11672" spans="1:6" x14ac:dyDescent="0.25">
      <c r="A11672">
        <v>2025011671</v>
      </c>
      <c r="B11672">
        <v>2025</v>
      </c>
      <c r="C11672">
        <v>507</v>
      </c>
      <c r="D11672">
        <v>1051</v>
      </c>
      <c r="E11672">
        <v>45</v>
      </c>
    </row>
    <row r="11673" spans="1:6" x14ac:dyDescent="0.25">
      <c r="A11673">
        <v>2025011672</v>
      </c>
      <c r="B11673">
        <v>2025</v>
      </c>
      <c r="C11673">
        <v>177</v>
      </c>
      <c r="D11673">
        <v>946</v>
      </c>
      <c r="E11673">
        <v>1</v>
      </c>
    </row>
    <row r="11674" spans="1:6" x14ac:dyDescent="0.25">
      <c r="A11674">
        <v>2025011673</v>
      </c>
      <c r="B11674">
        <v>2025</v>
      </c>
      <c r="C11674">
        <v>496</v>
      </c>
      <c r="D11674">
        <v>1051</v>
      </c>
      <c r="E11674">
        <v>45</v>
      </c>
      <c r="F11674" t="s">
        <v>4678</v>
      </c>
    </row>
    <row r="11675" spans="1:6" x14ac:dyDescent="0.25">
      <c r="A11675">
        <v>2025011674</v>
      </c>
      <c r="B11675">
        <v>2025</v>
      </c>
      <c r="C11675">
        <v>716</v>
      </c>
      <c r="D11675">
        <v>1156</v>
      </c>
      <c r="E11675">
        <v>1</v>
      </c>
    </row>
    <row r="11676" spans="1:6" x14ac:dyDescent="0.25">
      <c r="A11676">
        <v>2025011675</v>
      </c>
      <c r="B11676">
        <v>2025</v>
      </c>
      <c r="C11676">
        <v>375</v>
      </c>
      <c r="D11676">
        <v>1681</v>
      </c>
      <c r="E11676">
        <v>1</v>
      </c>
      <c r="F11676" t="s">
        <v>4679</v>
      </c>
    </row>
    <row r="11677" spans="1:6" x14ac:dyDescent="0.25">
      <c r="A11677">
        <v>2025011676</v>
      </c>
      <c r="B11677">
        <v>2025</v>
      </c>
      <c r="C11677">
        <v>375</v>
      </c>
      <c r="D11677">
        <v>1681</v>
      </c>
      <c r="E11677">
        <v>45</v>
      </c>
    </row>
    <row r="11678" spans="1:6" x14ac:dyDescent="0.25">
      <c r="A11678">
        <v>2025011677</v>
      </c>
      <c r="B11678">
        <v>2025</v>
      </c>
      <c r="C11678">
        <v>716</v>
      </c>
      <c r="D11678">
        <v>1156</v>
      </c>
      <c r="E11678">
        <v>1</v>
      </c>
      <c r="F11678" t="s">
        <v>4680</v>
      </c>
    </row>
    <row r="11679" spans="1:6" x14ac:dyDescent="0.25">
      <c r="A11679">
        <v>2025011678</v>
      </c>
      <c r="B11679">
        <v>2025</v>
      </c>
      <c r="C11679">
        <v>177</v>
      </c>
      <c r="D11679">
        <v>946</v>
      </c>
      <c r="E11679">
        <v>1</v>
      </c>
    </row>
    <row r="11680" spans="1:6" x14ac:dyDescent="0.25">
      <c r="A11680">
        <v>2025011679</v>
      </c>
      <c r="B11680">
        <v>2025</v>
      </c>
      <c r="C11680">
        <v>265</v>
      </c>
      <c r="D11680">
        <v>1576</v>
      </c>
      <c r="E11680">
        <v>1</v>
      </c>
    </row>
    <row r="11681" spans="1:6" x14ac:dyDescent="0.25">
      <c r="A11681">
        <v>2025011680</v>
      </c>
      <c r="B11681">
        <v>2025</v>
      </c>
      <c r="C11681">
        <v>760</v>
      </c>
      <c r="D11681">
        <v>736</v>
      </c>
      <c r="E11681">
        <v>346</v>
      </c>
    </row>
    <row r="11682" spans="1:6" x14ac:dyDescent="0.25">
      <c r="A11682">
        <v>2025011681</v>
      </c>
      <c r="B11682">
        <v>2025</v>
      </c>
      <c r="C11682">
        <v>353</v>
      </c>
      <c r="D11682">
        <v>211</v>
      </c>
      <c r="E11682">
        <v>1</v>
      </c>
      <c r="F11682" t="s">
        <v>4681</v>
      </c>
    </row>
    <row r="11683" spans="1:6" x14ac:dyDescent="0.25">
      <c r="A11683">
        <v>2025011682</v>
      </c>
      <c r="B11683">
        <v>2025</v>
      </c>
      <c r="C11683">
        <v>628</v>
      </c>
      <c r="D11683">
        <v>1051</v>
      </c>
      <c r="E11683">
        <v>45</v>
      </c>
      <c r="F11683" t="s">
        <v>4682</v>
      </c>
    </row>
    <row r="11684" spans="1:6" x14ac:dyDescent="0.25">
      <c r="A11684">
        <v>2025011683</v>
      </c>
      <c r="B11684">
        <v>2025</v>
      </c>
      <c r="C11684">
        <v>12</v>
      </c>
      <c r="D11684">
        <v>106</v>
      </c>
      <c r="E11684">
        <v>45</v>
      </c>
      <c r="F11684" t="s">
        <v>4683</v>
      </c>
    </row>
    <row r="11685" spans="1:6" x14ac:dyDescent="0.25">
      <c r="A11685">
        <v>2025011684</v>
      </c>
      <c r="B11685">
        <v>2025</v>
      </c>
      <c r="C11685">
        <v>1</v>
      </c>
      <c r="D11685">
        <v>1</v>
      </c>
      <c r="E11685">
        <v>1</v>
      </c>
    </row>
    <row r="11686" spans="1:6" x14ac:dyDescent="0.25">
      <c r="A11686">
        <v>2025011685</v>
      </c>
      <c r="B11686">
        <v>2025</v>
      </c>
      <c r="C11686">
        <v>199</v>
      </c>
      <c r="D11686">
        <v>1156</v>
      </c>
      <c r="E11686">
        <v>45</v>
      </c>
      <c r="F11686" t="s">
        <v>4684</v>
      </c>
    </row>
    <row r="11687" spans="1:6" x14ac:dyDescent="0.25">
      <c r="A11687">
        <v>2025011686</v>
      </c>
      <c r="B11687">
        <v>2025</v>
      </c>
      <c r="C11687">
        <v>617</v>
      </c>
      <c r="D11687">
        <v>316</v>
      </c>
      <c r="E11687">
        <v>1</v>
      </c>
    </row>
    <row r="11688" spans="1:6" x14ac:dyDescent="0.25">
      <c r="A11688">
        <v>2025011687</v>
      </c>
      <c r="B11688">
        <v>2025</v>
      </c>
      <c r="C11688">
        <v>166</v>
      </c>
      <c r="D11688">
        <v>316</v>
      </c>
      <c r="E11688">
        <v>1</v>
      </c>
      <c r="F11688" t="s">
        <v>4685</v>
      </c>
    </row>
    <row r="11689" spans="1:6" x14ac:dyDescent="0.25">
      <c r="A11689">
        <v>2025011688</v>
      </c>
      <c r="B11689">
        <v>2025</v>
      </c>
      <c r="C11689">
        <v>408</v>
      </c>
      <c r="D11689">
        <v>1786</v>
      </c>
      <c r="E11689">
        <v>1</v>
      </c>
      <c r="F11689" t="s">
        <v>4686</v>
      </c>
    </row>
    <row r="11690" spans="1:6" x14ac:dyDescent="0.25">
      <c r="A11690">
        <v>2025011689</v>
      </c>
      <c r="B11690">
        <v>2025</v>
      </c>
      <c r="C11690">
        <v>89</v>
      </c>
      <c r="D11690">
        <v>526</v>
      </c>
      <c r="E11690">
        <v>45</v>
      </c>
      <c r="F11690" t="s">
        <v>4687</v>
      </c>
    </row>
    <row r="11691" spans="1:6" x14ac:dyDescent="0.25">
      <c r="A11691">
        <v>2025011690</v>
      </c>
      <c r="B11691">
        <v>2025</v>
      </c>
      <c r="C11691">
        <v>716</v>
      </c>
      <c r="D11691">
        <v>1156</v>
      </c>
      <c r="E11691">
        <v>45</v>
      </c>
      <c r="F11691" t="s">
        <v>4688</v>
      </c>
    </row>
    <row r="11692" spans="1:6" x14ac:dyDescent="0.25">
      <c r="A11692">
        <v>2025011691</v>
      </c>
      <c r="B11692">
        <v>2025</v>
      </c>
      <c r="C11692">
        <v>276</v>
      </c>
      <c r="D11692">
        <v>1681</v>
      </c>
      <c r="E11692">
        <v>45</v>
      </c>
    </row>
    <row r="11693" spans="1:6" x14ac:dyDescent="0.25">
      <c r="A11693">
        <v>2025011692</v>
      </c>
      <c r="B11693">
        <v>2025</v>
      </c>
      <c r="C11693">
        <v>34</v>
      </c>
      <c r="D11693">
        <v>106</v>
      </c>
      <c r="E11693">
        <v>1</v>
      </c>
    </row>
    <row r="11694" spans="1:6" x14ac:dyDescent="0.25">
      <c r="A11694">
        <v>2025011693</v>
      </c>
      <c r="B11694">
        <v>2025</v>
      </c>
      <c r="C11694">
        <v>188</v>
      </c>
      <c r="D11694">
        <v>1051</v>
      </c>
      <c r="E11694">
        <v>1</v>
      </c>
    </row>
    <row r="11695" spans="1:6" x14ac:dyDescent="0.25">
      <c r="A11695">
        <v>2025011694</v>
      </c>
      <c r="B11695">
        <v>2025</v>
      </c>
      <c r="C11695">
        <v>474</v>
      </c>
      <c r="D11695">
        <v>1996</v>
      </c>
      <c r="E11695">
        <v>346</v>
      </c>
    </row>
    <row r="11696" spans="1:6" x14ac:dyDescent="0.25">
      <c r="A11696">
        <v>2025011695</v>
      </c>
      <c r="B11696">
        <v>2025</v>
      </c>
      <c r="C11696">
        <v>738</v>
      </c>
      <c r="D11696">
        <v>1051</v>
      </c>
      <c r="E11696">
        <v>1</v>
      </c>
      <c r="F11696" t="s">
        <v>4689</v>
      </c>
    </row>
    <row r="11697" spans="1:6" x14ac:dyDescent="0.25">
      <c r="A11697">
        <v>2025011696</v>
      </c>
      <c r="B11697">
        <v>2025</v>
      </c>
      <c r="C11697">
        <v>177</v>
      </c>
      <c r="D11697">
        <v>946</v>
      </c>
      <c r="E11697">
        <v>1</v>
      </c>
    </row>
    <row r="11698" spans="1:6" x14ac:dyDescent="0.25">
      <c r="A11698">
        <v>2025011697</v>
      </c>
      <c r="B11698">
        <v>2025</v>
      </c>
      <c r="C11698">
        <v>639</v>
      </c>
      <c r="D11698">
        <v>1576</v>
      </c>
      <c r="E11698">
        <v>1</v>
      </c>
    </row>
    <row r="11699" spans="1:6" x14ac:dyDescent="0.25">
      <c r="A11699">
        <v>2025011698</v>
      </c>
      <c r="B11699">
        <v>2025</v>
      </c>
      <c r="C11699">
        <v>1035</v>
      </c>
      <c r="D11699">
        <v>1051</v>
      </c>
      <c r="E11699">
        <v>1</v>
      </c>
    </row>
    <row r="11700" spans="1:6" x14ac:dyDescent="0.25">
      <c r="A11700">
        <v>2025011699</v>
      </c>
      <c r="B11700">
        <v>2025</v>
      </c>
      <c r="C11700">
        <v>23</v>
      </c>
      <c r="D11700">
        <v>211</v>
      </c>
      <c r="E11700">
        <v>1</v>
      </c>
      <c r="F11700" t="s">
        <v>4690</v>
      </c>
    </row>
    <row r="11701" spans="1:6" x14ac:dyDescent="0.25">
      <c r="A11701">
        <v>2025011700</v>
      </c>
      <c r="B11701">
        <v>2025</v>
      </c>
      <c r="C11701">
        <v>155</v>
      </c>
      <c r="D11701">
        <v>841</v>
      </c>
      <c r="E11701">
        <v>45</v>
      </c>
      <c r="F11701" t="s">
        <v>4691</v>
      </c>
    </row>
    <row r="11702" spans="1:6" x14ac:dyDescent="0.25">
      <c r="A11702">
        <v>2025011701</v>
      </c>
      <c r="B11702">
        <v>2025</v>
      </c>
      <c r="C11702">
        <v>320</v>
      </c>
      <c r="D11702">
        <v>631</v>
      </c>
      <c r="E11702">
        <v>1</v>
      </c>
      <c r="F11702" t="s">
        <v>4692</v>
      </c>
    </row>
    <row r="11703" spans="1:6" x14ac:dyDescent="0.25">
      <c r="A11703">
        <v>2025011702</v>
      </c>
      <c r="B11703">
        <v>2025</v>
      </c>
      <c r="C11703">
        <v>683</v>
      </c>
      <c r="D11703">
        <v>1996</v>
      </c>
      <c r="E11703">
        <v>346</v>
      </c>
    </row>
    <row r="11704" spans="1:6" x14ac:dyDescent="0.25">
      <c r="A11704">
        <v>2025011703</v>
      </c>
      <c r="B11704">
        <v>2025</v>
      </c>
      <c r="C11704">
        <v>441</v>
      </c>
      <c r="D11704">
        <v>211</v>
      </c>
      <c r="E11704">
        <v>1</v>
      </c>
      <c r="F11704" t="s">
        <v>4693</v>
      </c>
    </row>
    <row r="11705" spans="1:6" x14ac:dyDescent="0.25">
      <c r="A11705">
        <v>2025011704</v>
      </c>
      <c r="B11705">
        <v>2025</v>
      </c>
      <c r="C11705">
        <v>254</v>
      </c>
      <c r="D11705">
        <v>1471</v>
      </c>
      <c r="E11705">
        <v>1</v>
      </c>
      <c r="F11705" t="s">
        <v>4694</v>
      </c>
    </row>
    <row r="11706" spans="1:6" x14ac:dyDescent="0.25">
      <c r="A11706">
        <v>2025011705</v>
      </c>
      <c r="B11706">
        <v>2025</v>
      </c>
      <c r="C11706">
        <v>177</v>
      </c>
      <c r="D11706">
        <v>946</v>
      </c>
      <c r="E11706">
        <v>1</v>
      </c>
    </row>
    <row r="11707" spans="1:6" x14ac:dyDescent="0.25">
      <c r="A11707">
        <v>2025011706</v>
      </c>
      <c r="B11707">
        <v>2025</v>
      </c>
      <c r="C11707">
        <v>815</v>
      </c>
      <c r="D11707">
        <v>316</v>
      </c>
      <c r="E11707">
        <v>1</v>
      </c>
    </row>
    <row r="11708" spans="1:6" x14ac:dyDescent="0.25">
      <c r="A11708">
        <v>2025011707</v>
      </c>
      <c r="B11708">
        <v>2025</v>
      </c>
      <c r="C11708">
        <v>496</v>
      </c>
      <c r="D11708">
        <v>1051</v>
      </c>
      <c r="E11708">
        <v>45</v>
      </c>
      <c r="F11708" t="s">
        <v>4695</v>
      </c>
    </row>
    <row r="11709" spans="1:6" x14ac:dyDescent="0.25">
      <c r="A11709">
        <v>2025011708</v>
      </c>
      <c r="B11709">
        <v>2025</v>
      </c>
      <c r="C11709">
        <v>166</v>
      </c>
      <c r="D11709">
        <v>316</v>
      </c>
      <c r="E11709">
        <v>1</v>
      </c>
      <c r="F11709" t="s">
        <v>4696</v>
      </c>
    </row>
    <row r="11710" spans="1:6" x14ac:dyDescent="0.25">
      <c r="A11710">
        <v>2025011709</v>
      </c>
      <c r="B11710">
        <v>2025</v>
      </c>
      <c r="C11710">
        <v>100</v>
      </c>
      <c r="D11710">
        <v>631</v>
      </c>
      <c r="E11710">
        <v>1</v>
      </c>
      <c r="F11710" t="s">
        <v>4697</v>
      </c>
    </row>
    <row r="11711" spans="1:6" x14ac:dyDescent="0.25">
      <c r="A11711">
        <v>2025011710</v>
      </c>
      <c r="B11711">
        <v>2025</v>
      </c>
      <c r="C11711">
        <v>716</v>
      </c>
      <c r="D11711">
        <v>1156</v>
      </c>
      <c r="E11711">
        <v>1</v>
      </c>
    </row>
    <row r="11712" spans="1:6" x14ac:dyDescent="0.25">
      <c r="A11712">
        <v>2025011711</v>
      </c>
      <c r="B11712">
        <v>2025</v>
      </c>
      <c r="C11712">
        <v>441</v>
      </c>
      <c r="D11712">
        <v>211</v>
      </c>
      <c r="E11712">
        <v>1</v>
      </c>
      <c r="F11712" t="s">
        <v>4698</v>
      </c>
    </row>
    <row r="11713" spans="1:6" x14ac:dyDescent="0.25">
      <c r="A11713">
        <v>2025011712</v>
      </c>
      <c r="B11713">
        <v>2025</v>
      </c>
      <c r="C11713">
        <v>232</v>
      </c>
      <c r="D11713">
        <v>1261</v>
      </c>
      <c r="E11713">
        <v>1</v>
      </c>
      <c r="F11713" t="s">
        <v>4699</v>
      </c>
    </row>
    <row r="11714" spans="1:6" x14ac:dyDescent="0.25">
      <c r="A11714">
        <v>2025011713</v>
      </c>
      <c r="B11714">
        <v>2025</v>
      </c>
      <c r="C11714">
        <v>34</v>
      </c>
      <c r="D11714">
        <v>106</v>
      </c>
      <c r="E11714">
        <v>45</v>
      </c>
      <c r="F11714" t="s">
        <v>4700</v>
      </c>
    </row>
    <row r="11715" spans="1:6" x14ac:dyDescent="0.25">
      <c r="A11715">
        <v>2025011714</v>
      </c>
      <c r="B11715">
        <v>2025</v>
      </c>
      <c r="C11715">
        <v>1</v>
      </c>
      <c r="D11715">
        <v>1</v>
      </c>
      <c r="E11715">
        <v>1</v>
      </c>
    </row>
    <row r="11716" spans="1:6" x14ac:dyDescent="0.25">
      <c r="A11716">
        <v>2025011715</v>
      </c>
      <c r="B11716">
        <v>2025</v>
      </c>
      <c r="C11716">
        <v>375</v>
      </c>
      <c r="D11716">
        <v>1681</v>
      </c>
      <c r="E11716">
        <v>1</v>
      </c>
      <c r="F11716" t="s">
        <v>4701</v>
      </c>
    </row>
    <row r="11717" spans="1:6" x14ac:dyDescent="0.25">
      <c r="A11717">
        <v>2025011716</v>
      </c>
      <c r="B11717">
        <v>2025</v>
      </c>
      <c r="C11717">
        <v>155</v>
      </c>
      <c r="D11717">
        <v>841</v>
      </c>
      <c r="E11717">
        <v>1</v>
      </c>
      <c r="F11717" t="s">
        <v>4702</v>
      </c>
    </row>
    <row r="11718" spans="1:6" x14ac:dyDescent="0.25">
      <c r="A11718">
        <v>2025011717</v>
      </c>
      <c r="B11718">
        <v>2025</v>
      </c>
      <c r="C11718">
        <v>155</v>
      </c>
      <c r="D11718">
        <v>841</v>
      </c>
      <c r="E11718">
        <v>1</v>
      </c>
    </row>
    <row r="11719" spans="1:6" x14ac:dyDescent="0.25">
      <c r="A11719">
        <v>2025011718</v>
      </c>
      <c r="B11719">
        <v>2025</v>
      </c>
      <c r="C11719">
        <v>1</v>
      </c>
      <c r="D11719">
        <v>1</v>
      </c>
      <c r="E11719">
        <v>1</v>
      </c>
    </row>
    <row r="11720" spans="1:6" x14ac:dyDescent="0.25">
      <c r="A11720">
        <v>2025011719</v>
      </c>
      <c r="B11720">
        <v>2025</v>
      </c>
      <c r="C11720">
        <v>265</v>
      </c>
      <c r="D11720">
        <v>1576</v>
      </c>
      <c r="E11720">
        <v>1</v>
      </c>
      <c r="F11720" t="s">
        <v>4703</v>
      </c>
    </row>
    <row r="11721" spans="1:6" x14ac:dyDescent="0.25">
      <c r="A11721">
        <v>2025011720</v>
      </c>
      <c r="B11721">
        <v>2025</v>
      </c>
      <c r="C11721">
        <v>826</v>
      </c>
      <c r="D11721">
        <v>316</v>
      </c>
      <c r="E11721">
        <v>45</v>
      </c>
    </row>
    <row r="11722" spans="1:6" x14ac:dyDescent="0.25">
      <c r="A11722">
        <v>2025011721</v>
      </c>
      <c r="B11722">
        <v>2025</v>
      </c>
      <c r="C11722">
        <v>144</v>
      </c>
      <c r="D11722">
        <v>421</v>
      </c>
      <c r="E11722">
        <v>45</v>
      </c>
    </row>
    <row r="11723" spans="1:6" x14ac:dyDescent="0.25">
      <c r="A11723">
        <v>2025011722</v>
      </c>
      <c r="B11723">
        <v>2025</v>
      </c>
      <c r="C11723">
        <v>155</v>
      </c>
      <c r="D11723">
        <v>841</v>
      </c>
      <c r="E11723">
        <v>1</v>
      </c>
    </row>
    <row r="11724" spans="1:6" x14ac:dyDescent="0.25">
      <c r="A11724">
        <v>2025011723</v>
      </c>
      <c r="B11724">
        <v>2025</v>
      </c>
      <c r="C11724">
        <v>155</v>
      </c>
      <c r="D11724">
        <v>841</v>
      </c>
      <c r="E11724">
        <v>1</v>
      </c>
    </row>
    <row r="11725" spans="1:6" x14ac:dyDescent="0.25">
      <c r="A11725">
        <v>2025011724</v>
      </c>
      <c r="B11725">
        <v>2025</v>
      </c>
      <c r="C11725">
        <v>111</v>
      </c>
      <c r="D11725">
        <v>736</v>
      </c>
      <c r="E11725">
        <v>1</v>
      </c>
      <c r="F11725" t="s">
        <v>4704</v>
      </c>
    </row>
    <row r="11726" spans="1:6" x14ac:dyDescent="0.25">
      <c r="A11726">
        <v>2025011725</v>
      </c>
      <c r="B11726">
        <v>2025</v>
      </c>
      <c r="C11726">
        <v>716</v>
      </c>
      <c r="D11726">
        <v>1156</v>
      </c>
      <c r="E11726">
        <v>1</v>
      </c>
    </row>
    <row r="11727" spans="1:6" x14ac:dyDescent="0.25">
      <c r="A11727">
        <v>2025011726</v>
      </c>
      <c r="B11727">
        <v>2025</v>
      </c>
      <c r="C11727">
        <v>221</v>
      </c>
      <c r="D11727">
        <v>946</v>
      </c>
      <c r="E11727">
        <v>1</v>
      </c>
    </row>
    <row r="11728" spans="1:6" x14ac:dyDescent="0.25">
      <c r="A11728">
        <v>2025011727</v>
      </c>
      <c r="B11728">
        <v>2025</v>
      </c>
      <c r="C11728">
        <v>716</v>
      </c>
      <c r="D11728">
        <v>1156</v>
      </c>
      <c r="E11728">
        <v>1</v>
      </c>
      <c r="F11728" t="s">
        <v>4705</v>
      </c>
    </row>
    <row r="11729" spans="1:6" x14ac:dyDescent="0.25">
      <c r="A11729">
        <v>2025011728</v>
      </c>
      <c r="B11729">
        <v>2025</v>
      </c>
      <c r="C11729">
        <v>133</v>
      </c>
      <c r="D11729">
        <v>211</v>
      </c>
      <c r="E11729">
        <v>45</v>
      </c>
      <c r="F11729" t="s">
        <v>4706</v>
      </c>
    </row>
    <row r="11730" spans="1:6" x14ac:dyDescent="0.25">
      <c r="A11730">
        <v>2025011729</v>
      </c>
      <c r="B11730">
        <v>2025</v>
      </c>
      <c r="C11730">
        <v>89</v>
      </c>
      <c r="D11730">
        <v>526</v>
      </c>
      <c r="E11730">
        <v>1</v>
      </c>
      <c r="F11730" t="s">
        <v>4707</v>
      </c>
    </row>
    <row r="11731" spans="1:6" x14ac:dyDescent="0.25">
      <c r="A11731">
        <v>2025011730</v>
      </c>
      <c r="B11731">
        <v>2025</v>
      </c>
      <c r="C11731">
        <v>364</v>
      </c>
      <c r="D11731">
        <v>841</v>
      </c>
      <c r="E11731">
        <v>45</v>
      </c>
      <c r="F11731" t="s">
        <v>4708</v>
      </c>
    </row>
    <row r="11732" spans="1:6" x14ac:dyDescent="0.25">
      <c r="A11732">
        <v>2025011731</v>
      </c>
      <c r="B11732">
        <v>2025</v>
      </c>
      <c r="C11732">
        <v>254</v>
      </c>
      <c r="D11732">
        <v>1471</v>
      </c>
      <c r="E11732">
        <v>1</v>
      </c>
    </row>
    <row r="11733" spans="1:6" x14ac:dyDescent="0.25">
      <c r="A11733">
        <v>2025011732</v>
      </c>
      <c r="B11733">
        <v>2025</v>
      </c>
      <c r="C11733">
        <v>397</v>
      </c>
      <c r="D11733">
        <v>1261</v>
      </c>
      <c r="E11733">
        <v>1</v>
      </c>
    </row>
    <row r="11734" spans="1:6" x14ac:dyDescent="0.25">
      <c r="A11734">
        <v>2025011733</v>
      </c>
      <c r="B11734">
        <v>2025</v>
      </c>
      <c r="C11734">
        <v>177</v>
      </c>
      <c r="D11734">
        <v>946</v>
      </c>
      <c r="E11734">
        <v>1</v>
      </c>
    </row>
    <row r="11735" spans="1:6" x14ac:dyDescent="0.25">
      <c r="A11735">
        <v>2025011734</v>
      </c>
      <c r="B11735">
        <v>2025</v>
      </c>
      <c r="C11735">
        <v>45</v>
      </c>
      <c r="D11735">
        <v>316</v>
      </c>
      <c r="E11735">
        <v>45</v>
      </c>
    </row>
    <row r="11736" spans="1:6" x14ac:dyDescent="0.25">
      <c r="A11736">
        <v>2025011735</v>
      </c>
      <c r="B11736">
        <v>2025</v>
      </c>
      <c r="C11736">
        <v>254</v>
      </c>
      <c r="D11736">
        <v>1471</v>
      </c>
      <c r="E11736">
        <v>1</v>
      </c>
    </row>
    <row r="11737" spans="1:6" x14ac:dyDescent="0.25">
      <c r="A11737">
        <v>2025011736</v>
      </c>
      <c r="B11737">
        <v>2025</v>
      </c>
      <c r="C11737">
        <v>276</v>
      </c>
      <c r="D11737">
        <v>1681</v>
      </c>
      <c r="E11737">
        <v>45</v>
      </c>
      <c r="F11737" t="s">
        <v>4709</v>
      </c>
    </row>
    <row r="11738" spans="1:6" x14ac:dyDescent="0.25">
      <c r="A11738">
        <v>2025011737</v>
      </c>
      <c r="B11738">
        <v>2025</v>
      </c>
      <c r="C11738">
        <v>166</v>
      </c>
      <c r="D11738">
        <v>316</v>
      </c>
      <c r="E11738">
        <v>1</v>
      </c>
    </row>
    <row r="11739" spans="1:6" x14ac:dyDescent="0.25">
      <c r="A11739">
        <v>2025011738</v>
      </c>
      <c r="B11739">
        <v>2025</v>
      </c>
      <c r="C11739">
        <v>254</v>
      </c>
      <c r="D11739">
        <v>1471</v>
      </c>
      <c r="E11739">
        <v>1</v>
      </c>
    </row>
    <row r="11740" spans="1:6" x14ac:dyDescent="0.25">
      <c r="A11740">
        <v>2025011739</v>
      </c>
      <c r="B11740">
        <v>2025</v>
      </c>
      <c r="C11740">
        <v>771</v>
      </c>
      <c r="D11740">
        <v>421</v>
      </c>
      <c r="E11740">
        <v>45</v>
      </c>
      <c r="F11740" t="s">
        <v>4710</v>
      </c>
    </row>
    <row r="11741" spans="1:6" x14ac:dyDescent="0.25">
      <c r="A11741">
        <v>2025011740</v>
      </c>
      <c r="B11741">
        <v>2025</v>
      </c>
      <c r="C11741">
        <v>177</v>
      </c>
      <c r="D11741">
        <v>946</v>
      </c>
      <c r="E11741">
        <v>1</v>
      </c>
    </row>
    <row r="11742" spans="1:6" x14ac:dyDescent="0.25">
      <c r="A11742">
        <v>2025011741</v>
      </c>
      <c r="B11742">
        <v>2025</v>
      </c>
      <c r="C11742">
        <v>672</v>
      </c>
      <c r="D11742">
        <v>1996</v>
      </c>
      <c r="E11742">
        <v>1</v>
      </c>
    </row>
    <row r="11743" spans="1:6" x14ac:dyDescent="0.25">
      <c r="A11743">
        <v>2025011742</v>
      </c>
      <c r="B11743">
        <v>2025</v>
      </c>
      <c r="C11743">
        <v>408</v>
      </c>
      <c r="D11743">
        <v>1786</v>
      </c>
      <c r="E11743">
        <v>1</v>
      </c>
    </row>
    <row r="11744" spans="1:6" x14ac:dyDescent="0.25">
      <c r="A11744">
        <v>2025011743</v>
      </c>
      <c r="B11744">
        <v>2025</v>
      </c>
      <c r="C11744">
        <v>155</v>
      </c>
      <c r="D11744">
        <v>841</v>
      </c>
      <c r="E11744">
        <v>1</v>
      </c>
    </row>
    <row r="11745" spans="1:6" x14ac:dyDescent="0.25">
      <c r="A11745">
        <v>2025011744</v>
      </c>
      <c r="B11745">
        <v>2025</v>
      </c>
      <c r="C11745">
        <v>89</v>
      </c>
      <c r="D11745">
        <v>526</v>
      </c>
      <c r="E11745">
        <v>45</v>
      </c>
    </row>
    <row r="11746" spans="1:6" x14ac:dyDescent="0.25">
      <c r="A11746">
        <v>2025011745</v>
      </c>
      <c r="B11746">
        <v>2025</v>
      </c>
      <c r="C11746">
        <v>1</v>
      </c>
      <c r="D11746">
        <v>1</v>
      </c>
      <c r="E11746">
        <v>1</v>
      </c>
      <c r="F11746" t="s">
        <v>4711</v>
      </c>
    </row>
    <row r="11747" spans="1:6" x14ac:dyDescent="0.25">
      <c r="A11747">
        <v>2025011746</v>
      </c>
      <c r="B11747">
        <v>2025</v>
      </c>
      <c r="C11747">
        <v>595</v>
      </c>
      <c r="D11747">
        <v>421</v>
      </c>
      <c r="E11747">
        <v>1</v>
      </c>
    </row>
    <row r="11748" spans="1:6" x14ac:dyDescent="0.25">
      <c r="A11748">
        <v>2025011747</v>
      </c>
      <c r="B11748">
        <v>2025</v>
      </c>
      <c r="C11748">
        <v>1024</v>
      </c>
      <c r="D11748">
        <v>421</v>
      </c>
      <c r="E11748">
        <v>1</v>
      </c>
    </row>
    <row r="11749" spans="1:6" x14ac:dyDescent="0.25">
      <c r="A11749">
        <v>2025011748</v>
      </c>
      <c r="B11749">
        <v>2025</v>
      </c>
      <c r="C11749">
        <v>166</v>
      </c>
      <c r="D11749">
        <v>316</v>
      </c>
      <c r="E11749">
        <v>1</v>
      </c>
      <c r="F11749" t="s">
        <v>4712</v>
      </c>
    </row>
    <row r="11750" spans="1:6" x14ac:dyDescent="0.25">
      <c r="A11750">
        <v>2025011749</v>
      </c>
      <c r="B11750">
        <v>2025</v>
      </c>
      <c r="C11750">
        <v>375</v>
      </c>
      <c r="D11750">
        <v>1681</v>
      </c>
      <c r="E11750">
        <v>45</v>
      </c>
      <c r="F11750" t="s">
        <v>4713</v>
      </c>
    </row>
    <row r="11751" spans="1:6" x14ac:dyDescent="0.25">
      <c r="A11751">
        <v>2025011750</v>
      </c>
      <c r="B11751">
        <v>2025</v>
      </c>
      <c r="C11751">
        <v>353</v>
      </c>
      <c r="D11751">
        <v>211</v>
      </c>
      <c r="E11751">
        <v>1</v>
      </c>
      <c r="F11751" t="s">
        <v>4714</v>
      </c>
    </row>
    <row r="11752" spans="1:6" x14ac:dyDescent="0.25">
      <c r="A11752">
        <v>2025011751</v>
      </c>
      <c r="B11752">
        <v>2025</v>
      </c>
      <c r="C11752">
        <v>232</v>
      </c>
      <c r="D11752">
        <v>1261</v>
      </c>
      <c r="E11752">
        <v>1</v>
      </c>
    </row>
    <row r="11753" spans="1:6" x14ac:dyDescent="0.25">
      <c r="A11753">
        <v>2025011752</v>
      </c>
      <c r="B11753">
        <v>2025</v>
      </c>
      <c r="C11753">
        <v>947</v>
      </c>
      <c r="D11753">
        <v>1051</v>
      </c>
      <c r="E11753">
        <v>45</v>
      </c>
    </row>
    <row r="11754" spans="1:6" x14ac:dyDescent="0.25">
      <c r="A11754">
        <v>2025011753</v>
      </c>
      <c r="B11754">
        <v>2025</v>
      </c>
      <c r="C11754">
        <v>12</v>
      </c>
      <c r="D11754">
        <v>106</v>
      </c>
      <c r="E11754">
        <v>1</v>
      </c>
      <c r="F11754" t="s">
        <v>4715</v>
      </c>
    </row>
    <row r="11755" spans="1:6" x14ac:dyDescent="0.25">
      <c r="A11755">
        <v>2025011754</v>
      </c>
      <c r="B11755">
        <v>2025</v>
      </c>
      <c r="C11755">
        <v>518</v>
      </c>
      <c r="D11755">
        <v>421</v>
      </c>
      <c r="E11755">
        <v>1</v>
      </c>
    </row>
    <row r="11756" spans="1:6" x14ac:dyDescent="0.25">
      <c r="A11756">
        <v>2025011755</v>
      </c>
      <c r="B11756">
        <v>2025</v>
      </c>
      <c r="C11756">
        <v>320</v>
      </c>
      <c r="D11756">
        <v>631</v>
      </c>
      <c r="E11756">
        <v>1</v>
      </c>
      <c r="F11756" t="s">
        <v>4716</v>
      </c>
    </row>
    <row r="11757" spans="1:6" x14ac:dyDescent="0.25">
      <c r="A11757">
        <v>2025011756</v>
      </c>
      <c r="B11757">
        <v>2025</v>
      </c>
      <c r="C11757">
        <v>485</v>
      </c>
      <c r="D11757">
        <v>106</v>
      </c>
      <c r="E11757">
        <v>1</v>
      </c>
    </row>
    <row r="11758" spans="1:6" x14ac:dyDescent="0.25">
      <c r="A11758">
        <v>2025011757</v>
      </c>
      <c r="B11758">
        <v>2025</v>
      </c>
      <c r="C11758">
        <v>254</v>
      </c>
      <c r="D11758">
        <v>1471</v>
      </c>
      <c r="E11758">
        <v>1</v>
      </c>
    </row>
    <row r="11759" spans="1:6" x14ac:dyDescent="0.25">
      <c r="A11759">
        <v>2025011758</v>
      </c>
      <c r="B11759">
        <v>2025</v>
      </c>
      <c r="C11759">
        <v>45</v>
      </c>
      <c r="D11759">
        <v>316</v>
      </c>
      <c r="E11759">
        <v>45</v>
      </c>
      <c r="F11759" t="s">
        <v>4717</v>
      </c>
    </row>
    <row r="11760" spans="1:6" x14ac:dyDescent="0.25">
      <c r="A11760">
        <v>2025011759</v>
      </c>
      <c r="B11760">
        <v>2025</v>
      </c>
      <c r="C11760">
        <v>1101</v>
      </c>
      <c r="D11760">
        <v>1471</v>
      </c>
      <c r="E11760">
        <v>1</v>
      </c>
    </row>
    <row r="11761" spans="1:6" x14ac:dyDescent="0.25">
      <c r="A11761">
        <v>2025011760</v>
      </c>
      <c r="B11761">
        <v>2025</v>
      </c>
      <c r="C11761">
        <v>364</v>
      </c>
      <c r="D11761">
        <v>841</v>
      </c>
      <c r="E11761">
        <v>45</v>
      </c>
    </row>
    <row r="11762" spans="1:6" x14ac:dyDescent="0.25">
      <c r="A11762">
        <v>2025011761</v>
      </c>
      <c r="B11762">
        <v>2025</v>
      </c>
      <c r="C11762">
        <v>34</v>
      </c>
      <c r="D11762">
        <v>106</v>
      </c>
      <c r="E11762">
        <v>1</v>
      </c>
    </row>
    <row r="11763" spans="1:6" x14ac:dyDescent="0.25">
      <c r="A11763">
        <v>2025011762</v>
      </c>
      <c r="B11763">
        <v>2025</v>
      </c>
      <c r="C11763">
        <v>639</v>
      </c>
      <c r="D11763">
        <v>1576</v>
      </c>
      <c r="E11763">
        <v>1</v>
      </c>
    </row>
    <row r="11764" spans="1:6" x14ac:dyDescent="0.25">
      <c r="A11764">
        <v>2025011763</v>
      </c>
      <c r="B11764">
        <v>2025</v>
      </c>
      <c r="C11764">
        <v>474</v>
      </c>
      <c r="D11764">
        <v>1996</v>
      </c>
      <c r="E11764">
        <v>1</v>
      </c>
      <c r="F11764" t="s">
        <v>4718</v>
      </c>
    </row>
    <row r="11765" spans="1:6" x14ac:dyDescent="0.25">
      <c r="A11765">
        <v>2025011764</v>
      </c>
      <c r="B11765">
        <v>2025</v>
      </c>
      <c r="C11765">
        <v>1013</v>
      </c>
      <c r="D11765">
        <v>1</v>
      </c>
      <c r="E11765">
        <v>45</v>
      </c>
    </row>
    <row r="11766" spans="1:6" x14ac:dyDescent="0.25">
      <c r="A11766">
        <v>2025011765</v>
      </c>
      <c r="B11766">
        <v>2025</v>
      </c>
      <c r="C11766">
        <v>1</v>
      </c>
      <c r="D11766">
        <v>1</v>
      </c>
      <c r="E11766">
        <v>1</v>
      </c>
    </row>
    <row r="11767" spans="1:6" x14ac:dyDescent="0.25">
      <c r="A11767">
        <v>2025011766</v>
      </c>
      <c r="B11767">
        <v>2025</v>
      </c>
      <c r="C11767">
        <v>1</v>
      </c>
      <c r="D11767">
        <v>1</v>
      </c>
      <c r="E11767">
        <v>1</v>
      </c>
      <c r="F11767" t="s">
        <v>4719</v>
      </c>
    </row>
    <row r="11768" spans="1:6" x14ac:dyDescent="0.25">
      <c r="A11768">
        <v>2025011767</v>
      </c>
      <c r="B11768">
        <v>2025</v>
      </c>
      <c r="C11768">
        <v>375</v>
      </c>
      <c r="D11768">
        <v>1681</v>
      </c>
      <c r="E11768">
        <v>45</v>
      </c>
      <c r="F11768" t="s">
        <v>4720</v>
      </c>
    </row>
    <row r="11769" spans="1:6" x14ac:dyDescent="0.25">
      <c r="A11769">
        <v>2025011768</v>
      </c>
      <c r="B11769">
        <v>2025</v>
      </c>
      <c r="C11769">
        <v>1</v>
      </c>
      <c r="D11769">
        <v>1</v>
      </c>
      <c r="E11769">
        <v>1</v>
      </c>
      <c r="F11769" t="s">
        <v>4721</v>
      </c>
    </row>
    <row r="11770" spans="1:6" x14ac:dyDescent="0.25">
      <c r="A11770">
        <v>2025011769</v>
      </c>
      <c r="B11770">
        <v>2025</v>
      </c>
      <c r="C11770">
        <v>342</v>
      </c>
      <c r="D11770">
        <v>421</v>
      </c>
      <c r="E11770">
        <v>1</v>
      </c>
      <c r="F11770" t="s">
        <v>4722</v>
      </c>
    </row>
    <row r="11771" spans="1:6" x14ac:dyDescent="0.25">
      <c r="A11771">
        <v>2025011770</v>
      </c>
      <c r="B11771">
        <v>2025</v>
      </c>
      <c r="C11771">
        <v>177</v>
      </c>
      <c r="D11771">
        <v>946</v>
      </c>
      <c r="E11771">
        <v>1</v>
      </c>
    </row>
    <row r="11772" spans="1:6" x14ac:dyDescent="0.25">
      <c r="A11772">
        <v>2025011771</v>
      </c>
      <c r="B11772">
        <v>2025</v>
      </c>
      <c r="C11772">
        <v>441</v>
      </c>
      <c r="D11772">
        <v>211</v>
      </c>
      <c r="E11772">
        <v>1</v>
      </c>
      <c r="F11772">
        <v>0</v>
      </c>
    </row>
    <row r="11773" spans="1:6" x14ac:dyDescent="0.25">
      <c r="A11773">
        <v>2025011772</v>
      </c>
      <c r="B11773">
        <v>2025</v>
      </c>
      <c r="C11773">
        <v>639</v>
      </c>
      <c r="D11773">
        <v>1576</v>
      </c>
      <c r="E11773">
        <v>1</v>
      </c>
    </row>
    <row r="11774" spans="1:6" x14ac:dyDescent="0.25">
      <c r="A11774">
        <v>2025011773</v>
      </c>
      <c r="B11774">
        <v>2025</v>
      </c>
      <c r="C11774">
        <v>925</v>
      </c>
      <c r="D11774">
        <v>1996</v>
      </c>
      <c r="E11774">
        <v>346</v>
      </c>
      <c r="F11774" t="s">
        <v>60</v>
      </c>
    </row>
    <row r="11775" spans="1:6" x14ac:dyDescent="0.25">
      <c r="A11775">
        <v>2025011774</v>
      </c>
      <c r="B11775">
        <v>2025</v>
      </c>
      <c r="C11775">
        <v>441</v>
      </c>
      <c r="D11775">
        <v>211</v>
      </c>
      <c r="E11775">
        <v>1</v>
      </c>
      <c r="F11775" t="s">
        <v>4723</v>
      </c>
    </row>
    <row r="11776" spans="1:6" x14ac:dyDescent="0.25">
      <c r="A11776">
        <v>2025011775</v>
      </c>
      <c r="B11776">
        <v>2025</v>
      </c>
      <c r="C11776">
        <v>177</v>
      </c>
      <c r="D11776">
        <v>946</v>
      </c>
      <c r="E11776">
        <v>1</v>
      </c>
    </row>
    <row r="11777" spans="1:6" x14ac:dyDescent="0.25">
      <c r="A11777">
        <v>2025011776</v>
      </c>
      <c r="B11777">
        <v>2025</v>
      </c>
      <c r="C11777">
        <v>166</v>
      </c>
      <c r="D11777">
        <v>316</v>
      </c>
      <c r="E11777">
        <v>1</v>
      </c>
      <c r="F11777" t="s">
        <v>4724</v>
      </c>
    </row>
    <row r="11778" spans="1:6" x14ac:dyDescent="0.25">
      <c r="A11778">
        <v>2025011777</v>
      </c>
      <c r="B11778">
        <v>2025</v>
      </c>
      <c r="C11778">
        <v>1</v>
      </c>
      <c r="D11778">
        <v>1</v>
      </c>
      <c r="E11778">
        <v>1</v>
      </c>
    </row>
    <row r="11779" spans="1:6" x14ac:dyDescent="0.25">
      <c r="A11779">
        <v>2025011778</v>
      </c>
      <c r="B11779">
        <v>2025</v>
      </c>
      <c r="C11779">
        <v>34</v>
      </c>
      <c r="D11779">
        <v>106</v>
      </c>
      <c r="E11779">
        <v>1</v>
      </c>
    </row>
    <row r="11780" spans="1:6" x14ac:dyDescent="0.25">
      <c r="A11780">
        <v>2025011779</v>
      </c>
      <c r="B11780">
        <v>2025</v>
      </c>
      <c r="C11780">
        <v>1002</v>
      </c>
      <c r="D11780">
        <v>211</v>
      </c>
      <c r="E11780">
        <v>1</v>
      </c>
      <c r="F11780" t="s">
        <v>4725</v>
      </c>
    </row>
    <row r="11781" spans="1:6" x14ac:dyDescent="0.25">
      <c r="A11781">
        <v>2025011780</v>
      </c>
      <c r="B11781">
        <v>2025</v>
      </c>
      <c r="C11781">
        <v>78</v>
      </c>
      <c r="D11781">
        <v>421</v>
      </c>
      <c r="E11781">
        <v>1</v>
      </c>
    </row>
    <row r="11782" spans="1:6" x14ac:dyDescent="0.25">
      <c r="A11782">
        <v>2025011781</v>
      </c>
      <c r="B11782">
        <v>2025</v>
      </c>
      <c r="C11782">
        <v>89</v>
      </c>
      <c r="D11782">
        <v>526</v>
      </c>
      <c r="E11782">
        <v>45</v>
      </c>
      <c r="F11782" t="s">
        <v>4726</v>
      </c>
    </row>
    <row r="11783" spans="1:6" x14ac:dyDescent="0.25">
      <c r="A11783">
        <v>2025011782</v>
      </c>
      <c r="B11783">
        <v>2025</v>
      </c>
      <c r="C11783">
        <v>694</v>
      </c>
      <c r="D11783">
        <v>1366</v>
      </c>
      <c r="E11783">
        <v>1</v>
      </c>
      <c r="F11783" t="s">
        <v>4727</v>
      </c>
    </row>
    <row r="11784" spans="1:6" x14ac:dyDescent="0.25">
      <c r="A11784">
        <v>2025011783</v>
      </c>
      <c r="B11784">
        <v>2025</v>
      </c>
      <c r="C11784">
        <v>518</v>
      </c>
      <c r="D11784">
        <v>421</v>
      </c>
      <c r="E11784">
        <v>45</v>
      </c>
      <c r="F11784" t="s">
        <v>4728</v>
      </c>
    </row>
    <row r="11785" spans="1:6" x14ac:dyDescent="0.25">
      <c r="A11785">
        <v>2025011784</v>
      </c>
      <c r="B11785">
        <v>2025</v>
      </c>
      <c r="C11785">
        <v>716</v>
      </c>
      <c r="D11785">
        <v>1156</v>
      </c>
      <c r="E11785">
        <v>1</v>
      </c>
      <c r="F11785" t="s">
        <v>4729</v>
      </c>
    </row>
    <row r="11786" spans="1:6" x14ac:dyDescent="0.25">
      <c r="A11786">
        <v>2025011785</v>
      </c>
      <c r="B11786">
        <v>2025</v>
      </c>
      <c r="C11786">
        <v>45</v>
      </c>
      <c r="D11786">
        <v>316</v>
      </c>
      <c r="E11786">
        <v>1</v>
      </c>
    </row>
    <row r="11787" spans="1:6" x14ac:dyDescent="0.25">
      <c r="A11787">
        <v>2025011786</v>
      </c>
      <c r="B11787">
        <v>2025</v>
      </c>
      <c r="C11787">
        <v>760</v>
      </c>
      <c r="D11787">
        <v>736</v>
      </c>
      <c r="E11787">
        <v>346</v>
      </c>
    </row>
    <row r="11788" spans="1:6" x14ac:dyDescent="0.25">
      <c r="A11788">
        <v>2025011787</v>
      </c>
      <c r="B11788">
        <v>2025</v>
      </c>
      <c r="C11788">
        <v>628</v>
      </c>
      <c r="D11788">
        <v>1051</v>
      </c>
      <c r="E11788">
        <v>45</v>
      </c>
      <c r="F11788" t="s">
        <v>4730</v>
      </c>
    </row>
    <row r="11789" spans="1:6" x14ac:dyDescent="0.25">
      <c r="A11789">
        <v>2025011788</v>
      </c>
      <c r="B11789">
        <v>2025</v>
      </c>
      <c r="C11789">
        <v>221</v>
      </c>
      <c r="D11789">
        <v>946</v>
      </c>
      <c r="E11789">
        <v>1</v>
      </c>
    </row>
    <row r="11790" spans="1:6" x14ac:dyDescent="0.25">
      <c r="A11790">
        <v>2025011789</v>
      </c>
      <c r="B11790">
        <v>2025</v>
      </c>
      <c r="C11790">
        <v>111</v>
      </c>
      <c r="D11790">
        <v>736</v>
      </c>
      <c r="E11790">
        <v>1</v>
      </c>
    </row>
    <row r="11791" spans="1:6" x14ac:dyDescent="0.25">
      <c r="A11791">
        <v>2025011790</v>
      </c>
      <c r="B11791">
        <v>2025</v>
      </c>
      <c r="C11791">
        <v>408</v>
      </c>
      <c r="D11791">
        <v>1786</v>
      </c>
      <c r="E11791">
        <v>1</v>
      </c>
      <c r="F11791" t="s">
        <v>4731</v>
      </c>
    </row>
    <row r="11792" spans="1:6" x14ac:dyDescent="0.25">
      <c r="A11792">
        <v>2025011791</v>
      </c>
      <c r="B11792">
        <v>2025</v>
      </c>
      <c r="C11792">
        <v>694</v>
      </c>
      <c r="D11792">
        <v>1366</v>
      </c>
      <c r="E11792">
        <v>1</v>
      </c>
    </row>
    <row r="11793" spans="1:6" x14ac:dyDescent="0.25">
      <c r="A11793">
        <v>2025011792</v>
      </c>
      <c r="B11793">
        <v>2025</v>
      </c>
      <c r="C11793">
        <v>221</v>
      </c>
      <c r="D11793">
        <v>946</v>
      </c>
      <c r="E11793">
        <v>1</v>
      </c>
    </row>
    <row r="11794" spans="1:6" x14ac:dyDescent="0.25">
      <c r="A11794">
        <v>2025011793</v>
      </c>
      <c r="B11794">
        <v>2025</v>
      </c>
      <c r="C11794">
        <v>474</v>
      </c>
      <c r="D11794">
        <v>1996</v>
      </c>
      <c r="E11794">
        <v>1</v>
      </c>
    </row>
    <row r="11795" spans="1:6" x14ac:dyDescent="0.25">
      <c r="A11795">
        <v>2025011794</v>
      </c>
      <c r="B11795">
        <v>2025</v>
      </c>
      <c r="C11795">
        <v>89</v>
      </c>
      <c r="D11795">
        <v>526</v>
      </c>
      <c r="E11795">
        <v>1</v>
      </c>
    </row>
    <row r="11796" spans="1:6" x14ac:dyDescent="0.25">
      <c r="A11796">
        <v>2025011795</v>
      </c>
      <c r="B11796">
        <v>2025</v>
      </c>
      <c r="C11796">
        <v>1002</v>
      </c>
      <c r="D11796">
        <v>211</v>
      </c>
      <c r="E11796">
        <v>1</v>
      </c>
      <c r="F11796" t="s">
        <v>4732</v>
      </c>
    </row>
    <row r="11797" spans="1:6" x14ac:dyDescent="0.25">
      <c r="A11797">
        <v>2025011796</v>
      </c>
      <c r="B11797">
        <v>2025</v>
      </c>
      <c r="C11797">
        <v>199</v>
      </c>
      <c r="D11797">
        <v>1156</v>
      </c>
      <c r="E11797">
        <v>1</v>
      </c>
      <c r="F11797" t="s">
        <v>4733</v>
      </c>
    </row>
    <row r="11798" spans="1:6" x14ac:dyDescent="0.25">
      <c r="A11798">
        <v>2025011797</v>
      </c>
      <c r="B11798">
        <v>2025</v>
      </c>
      <c r="C11798">
        <v>155</v>
      </c>
      <c r="D11798">
        <v>841</v>
      </c>
      <c r="E11798">
        <v>1</v>
      </c>
      <c r="F11798" t="s">
        <v>4734</v>
      </c>
    </row>
    <row r="11799" spans="1:6" x14ac:dyDescent="0.25">
      <c r="A11799">
        <v>2025011798</v>
      </c>
      <c r="B11799">
        <v>2025</v>
      </c>
      <c r="C11799">
        <v>155</v>
      </c>
      <c r="D11799">
        <v>841</v>
      </c>
      <c r="E11799">
        <v>1</v>
      </c>
    </row>
    <row r="11800" spans="1:6" x14ac:dyDescent="0.25">
      <c r="A11800">
        <v>2025011799</v>
      </c>
      <c r="B11800">
        <v>2025</v>
      </c>
      <c r="C11800">
        <v>1</v>
      </c>
      <c r="D11800">
        <v>1</v>
      </c>
      <c r="E11800">
        <v>1</v>
      </c>
    </row>
    <row r="11801" spans="1:6" x14ac:dyDescent="0.25">
      <c r="A11801">
        <v>2025011800</v>
      </c>
      <c r="B11801">
        <v>2025</v>
      </c>
      <c r="C11801">
        <v>683</v>
      </c>
      <c r="D11801">
        <v>1996</v>
      </c>
      <c r="E11801">
        <v>346</v>
      </c>
    </row>
    <row r="11802" spans="1:6" x14ac:dyDescent="0.25">
      <c r="A11802">
        <v>2025011801</v>
      </c>
      <c r="B11802">
        <v>2025</v>
      </c>
      <c r="C11802">
        <v>12</v>
      </c>
      <c r="D11802">
        <v>106</v>
      </c>
      <c r="E11802">
        <v>1</v>
      </c>
    </row>
    <row r="11803" spans="1:6" x14ac:dyDescent="0.25">
      <c r="A11803">
        <v>2025011802</v>
      </c>
      <c r="B11803">
        <v>2025</v>
      </c>
      <c r="C11803">
        <v>1</v>
      </c>
      <c r="D11803">
        <v>1</v>
      </c>
      <c r="E11803">
        <v>1</v>
      </c>
    </row>
    <row r="11804" spans="1:6" x14ac:dyDescent="0.25">
      <c r="A11804">
        <v>2025011803</v>
      </c>
      <c r="B11804">
        <v>2025</v>
      </c>
      <c r="C11804">
        <v>232</v>
      </c>
      <c r="D11804">
        <v>1261</v>
      </c>
      <c r="E11804">
        <v>1</v>
      </c>
    </row>
    <row r="11805" spans="1:6" x14ac:dyDescent="0.25">
      <c r="A11805">
        <v>2025011804</v>
      </c>
      <c r="B11805">
        <v>2025</v>
      </c>
      <c r="C11805">
        <v>397</v>
      </c>
      <c r="D11805">
        <v>1261</v>
      </c>
      <c r="E11805">
        <v>45</v>
      </c>
      <c r="F11805" t="s">
        <v>4735</v>
      </c>
    </row>
    <row r="11806" spans="1:6" x14ac:dyDescent="0.25">
      <c r="A11806">
        <v>2025011805</v>
      </c>
      <c r="B11806">
        <v>2025</v>
      </c>
      <c r="C11806">
        <v>331</v>
      </c>
      <c r="D11806">
        <v>421</v>
      </c>
      <c r="E11806">
        <v>1</v>
      </c>
    </row>
    <row r="11807" spans="1:6" x14ac:dyDescent="0.25">
      <c r="A11807">
        <v>2025011806</v>
      </c>
      <c r="B11807">
        <v>2025</v>
      </c>
      <c r="C11807">
        <v>474</v>
      </c>
      <c r="D11807">
        <v>1996</v>
      </c>
      <c r="E11807">
        <v>1</v>
      </c>
      <c r="F11807" t="s">
        <v>4736</v>
      </c>
    </row>
    <row r="11808" spans="1:6" x14ac:dyDescent="0.25">
      <c r="A11808">
        <v>2025011807</v>
      </c>
      <c r="B11808">
        <v>2025</v>
      </c>
      <c r="C11808">
        <v>441</v>
      </c>
      <c r="D11808">
        <v>211</v>
      </c>
      <c r="E11808">
        <v>1</v>
      </c>
      <c r="F11808" t="s">
        <v>4737</v>
      </c>
    </row>
    <row r="11809" spans="1:6" x14ac:dyDescent="0.25">
      <c r="A11809">
        <v>2025011808</v>
      </c>
      <c r="B11809">
        <v>2025</v>
      </c>
      <c r="C11809">
        <v>188</v>
      </c>
      <c r="D11809">
        <v>1051</v>
      </c>
      <c r="E11809">
        <v>1</v>
      </c>
    </row>
    <row r="11810" spans="1:6" x14ac:dyDescent="0.25">
      <c r="A11810">
        <v>2025011809</v>
      </c>
      <c r="B11810">
        <v>2025</v>
      </c>
      <c r="C11810">
        <v>463</v>
      </c>
      <c r="D11810">
        <v>1996</v>
      </c>
      <c r="E11810">
        <v>45</v>
      </c>
      <c r="F11810" t="s">
        <v>4738</v>
      </c>
    </row>
    <row r="11811" spans="1:6" x14ac:dyDescent="0.25">
      <c r="A11811">
        <v>2025011810</v>
      </c>
      <c r="B11811">
        <v>2025</v>
      </c>
      <c r="C11811">
        <v>683</v>
      </c>
      <c r="D11811">
        <v>1996</v>
      </c>
      <c r="E11811">
        <v>346</v>
      </c>
      <c r="F11811" t="s">
        <v>4739</v>
      </c>
    </row>
    <row r="11812" spans="1:6" x14ac:dyDescent="0.25">
      <c r="A11812">
        <v>2025011811</v>
      </c>
      <c r="B11812">
        <v>2025</v>
      </c>
      <c r="C11812">
        <v>1090</v>
      </c>
      <c r="D11812">
        <v>106</v>
      </c>
      <c r="E11812">
        <v>45</v>
      </c>
    </row>
    <row r="11813" spans="1:6" x14ac:dyDescent="0.25">
      <c r="A11813">
        <v>2025011812</v>
      </c>
      <c r="B11813">
        <v>2025</v>
      </c>
      <c r="C11813">
        <v>1</v>
      </c>
      <c r="D11813">
        <v>1</v>
      </c>
      <c r="E11813">
        <v>1</v>
      </c>
      <c r="F11813" t="s">
        <v>93</v>
      </c>
    </row>
    <row r="11814" spans="1:6" x14ac:dyDescent="0.25">
      <c r="A11814">
        <v>2025011813</v>
      </c>
      <c r="B11814">
        <v>2025</v>
      </c>
      <c r="C11814">
        <v>155</v>
      </c>
      <c r="D11814">
        <v>841</v>
      </c>
      <c r="E11814">
        <v>1</v>
      </c>
      <c r="F11814" t="s">
        <v>4740</v>
      </c>
    </row>
    <row r="11815" spans="1:6" x14ac:dyDescent="0.25">
      <c r="A11815">
        <v>2025011814</v>
      </c>
      <c r="B11815">
        <v>2025</v>
      </c>
      <c r="C11815">
        <v>122</v>
      </c>
      <c r="D11815">
        <v>736</v>
      </c>
      <c r="E11815">
        <v>1</v>
      </c>
    </row>
    <row r="11816" spans="1:6" x14ac:dyDescent="0.25">
      <c r="A11816">
        <v>2025011815</v>
      </c>
      <c r="B11816">
        <v>2025</v>
      </c>
      <c r="C11816">
        <v>738</v>
      </c>
      <c r="D11816">
        <v>1051</v>
      </c>
      <c r="E11816">
        <v>1</v>
      </c>
      <c r="F11816" t="s">
        <v>4741</v>
      </c>
    </row>
    <row r="11817" spans="1:6" x14ac:dyDescent="0.25">
      <c r="A11817">
        <v>2025011816</v>
      </c>
      <c r="B11817">
        <v>2025</v>
      </c>
      <c r="C11817">
        <v>1</v>
      </c>
      <c r="D11817">
        <v>1</v>
      </c>
      <c r="E11817">
        <v>1</v>
      </c>
      <c r="F11817" t="s">
        <v>4742</v>
      </c>
    </row>
    <row r="11818" spans="1:6" x14ac:dyDescent="0.25">
      <c r="A11818">
        <v>2025011817</v>
      </c>
      <c r="B11818">
        <v>2025</v>
      </c>
      <c r="C11818">
        <v>639</v>
      </c>
      <c r="D11818">
        <v>1576</v>
      </c>
      <c r="E11818">
        <v>1</v>
      </c>
      <c r="F11818" t="s">
        <v>4743</v>
      </c>
    </row>
    <row r="11819" spans="1:6" x14ac:dyDescent="0.25">
      <c r="A11819">
        <v>2025011818</v>
      </c>
      <c r="B11819">
        <v>2025</v>
      </c>
      <c r="C11819">
        <v>474</v>
      </c>
      <c r="D11819">
        <v>1996</v>
      </c>
      <c r="E11819">
        <v>346</v>
      </c>
    </row>
    <row r="11820" spans="1:6" x14ac:dyDescent="0.25">
      <c r="A11820">
        <v>2025011819</v>
      </c>
      <c r="B11820">
        <v>2025</v>
      </c>
      <c r="C11820">
        <v>188</v>
      </c>
      <c r="D11820">
        <v>1051</v>
      </c>
      <c r="E11820">
        <v>1</v>
      </c>
      <c r="F11820" t="s">
        <v>4744</v>
      </c>
    </row>
    <row r="11821" spans="1:6" x14ac:dyDescent="0.25">
      <c r="A11821">
        <v>2025011820</v>
      </c>
      <c r="B11821">
        <v>2025</v>
      </c>
      <c r="C11821">
        <v>1</v>
      </c>
      <c r="D11821">
        <v>1</v>
      </c>
      <c r="E11821">
        <v>1</v>
      </c>
      <c r="F11821" t="s">
        <v>4745</v>
      </c>
    </row>
    <row r="11822" spans="1:6" x14ac:dyDescent="0.25">
      <c r="A11822">
        <v>2025011821</v>
      </c>
      <c r="B11822">
        <v>2025</v>
      </c>
      <c r="C11822">
        <v>716</v>
      </c>
      <c r="D11822">
        <v>1156</v>
      </c>
      <c r="E11822">
        <v>45</v>
      </c>
      <c r="F11822" t="s">
        <v>4746</v>
      </c>
    </row>
    <row r="11823" spans="1:6" x14ac:dyDescent="0.25">
      <c r="A11823">
        <v>2025011822</v>
      </c>
      <c r="B11823">
        <v>2025</v>
      </c>
      <c r="C11823">
        <v>529</v>
      </c>
      <c r="D11823">
        <v>316</v>
      </c>
      <c r="E11823">
        <v>45</v>
      </c>
      <c r="F11823" t="s">
        <v>4747</v>
      </c>
    </row>
    <row r="11824" spans="1:6" x14ac:dyDescent="0.25">
      <c r="A11824">
        <v>2025011823</v>
      </c>
      <c r="B11824">
        <v>2025</v>
      </c>
      <c r="C11824">
        <v>507</v>
      </c>
      <c r="D11824">
        <v>1051</v>
      </c>
      <c r="E11824">
        <v>45</v>
      </c>
      <c r="F11824" t="s">
        <v>4748</v>
      </c>
    </row>
    <row r="11825" spans="1:6" x14ac:dyDescent="0.25">
      <c r="A11825">
        <v>2025011824</v>
      </c>
      <c r="B11825">
        <v>2025</v>
      </c>
      <c r="C11825">
        <v>177</v>
      </c>
      <c r="D11825">
        <v>946</v>
      </c>
      <c r="E11825">
        <v>1</v>
      </c>
      <c r="F11825" t="s">
        <v>4749</v>
      </c>
    </row>
    <row r="11826" spans="1:6" x14ac:dyDescent="0.25">
      <c r="A11826">
        <v>2025011825</v>
      </c>
      <c r="B11826">
        <v>2025</v>
      </c>
      <c r="C11826">
        <v>177</v>
      </c>
      <c r="D11826">
        <v>946</v>
      </c>
      <c r="E11826">
        <v>1</v>
      </c>
      <c r="F11826" t="s">
        <v>4750</v>
      </c>
    </row>
    <row r="11827" spans="1:6" x14ac:dyDescent="0.25">
      <c r="A11827">
        <v>2025011826</v>
      </c>
      <c r="B11827">
        <v>2025</v>
      </c>
      <c r="C11827">
        <v>12</v>
      </c>
      <c r="D11827">
        <v>106</v>
      </c>
      <c r="E11827">
        <v>1</v>
      </c>
    </row>
    <row r="11828" spans="1:6" x14ac:dyDescent="0.25">
      <c r="A11828">
        <v>2025011827</v>
      </c>
      <c r="B11828">
        <v>2025</v>
      </c>
      <c r="C11828">
        <v>771</v>
      </c>
      <c r="D11828">
        <v>421</v>
      </c>
      <c r="E11828">
        <v>45</v>
      </c>
      <c r="F11828" t="s">
        <v>4751</v>
      </c>
    </row>
    <row r="11829" spans="1:6" x14ac:dyDescent="0.25">
      <c r="A11829">
        <v>2025011828</v>
      </c>
      <c r="B11829">
        <v>2025</v>
      </c>
      <c r="C11829">
        <v>672</v>
      </c>
      <c r="D11829">
        <v>1996</v>
      </c>
      <c r="E11829">
        <v>1</v>
      </c>
    </row>
    <row r="11830" spans="1:6" x14ac:dyDescent="0.25">
      <c r="A11830">
        <v>2025011829</v>
      </c>
      <c r="B11830">
        <v>2025</v>
      </c>
      <c r="C11830">
        <v>221</v>
      </c>
      <c r="D11830">
        <v>946</v>
      </c>
      <c r="E11830">
        <v>1</v>
      </c>
    </row>
    <row r="11831" spans="1:6" x14ac:dyDescent="0.25">
      <c r="A11831">
        <v>2025011830</v>
      </c>
      <c r="B11831">
        <v>2025</v>
      </c>
      <c r="C11831">
        <v>364</v>
      </c>
      <c r="D11831">
        <v>841</v>
      </c>
      <c r="E11831">
        <v>45</v>
      </c>
      <c r="F11831" t="s">
        <v>4752</v>
      </c>
    </row>
    <row r="11832" spans="1:6" x14ac:dyDescent="0.25">
      <c r="A11832">
        <v>2025011831</v>
      </c>
      <c r="B11832">
        <v>2025</v>
      </c>
      <c r="C11832">
        <v>221</v>
      </c>
      <c r="D11832">
        <v>946</v>
      </c>
      <c r="E11832">
        <v>1</v>
      </c>
    </row>
    <row r="11833" spans="1:6" x14ac:dyDescent="0.25">
      <c r="A11833">
        <v>2025011832</v>
      </c>
      <c r="B11833">
        <v>2025</v>
      </c>
      <c r="C11833">
        <v>89</v>
      </c>
      <c r="D11833">
        <v>526</v>
      </c>
      <c r="E11833">
        <v>1</v>
      </c>
      <c r="F11833" t="s">
        <v>4753</v>
      </c>
    </row>
    <row r="11834" spans="1:6" x14ac:dyDescent="0.25">
      <c r="A11834">
        <v>2025011833</v>
      </c>
      <c r="B11834">
        <v>2025</v>
      </c>
      <c r="C11834">
        <v>364</v>
      </c>
      <c r="D11834">
        <v>841</v>
      </c>
      <c r="E11834">
        <v>45</v>
      </c>
    </row>
    <row r="11835" spans="1:6" x14ac:dyDescent="0.25">
      <c r="A11835">
        <v>2025011834</v>
      </c>
      <c r="B11835">
        <v>2025</v>
      </c>
      <c r="C11835">
        <v>12</v>
      </c>
      <c r="D11835">
        <v>106</v>
      </c>
      <c r="E11835">
        <v>1</v>
      </c>
      <c r="F11835" t="s">
        <v>4754</v>
      </c>
    </row>
    <row r="11836" spans="1:6" x14ac:dyDescent="0.25">
      <c r="A11836">
        <v>2025011835</v>
      </c>
      <c r="B11836">
        <v>2025</v>
      </c>
      <c r="C11836">
        <v>199</v>
      </c>
      <c r="D11836">
        <v>1156</v>
      </c>
      <c r="E11836">
        <v>1</v>
      </c>
      <c r="F11836" t="s">
        <v>4755</v>
      </c>
    </row>
    <row r="11837" spans="1:6" x14ac:dyDescent="0.25">
      <c r="A11837">
        <v>2025011836</v>
      </c>
      <c r="B11837">
        <v>2025</v>
      </c>
      <c r="C11837">
        <v>254</v>
      </c>
      <c r="D11837">
        <v>1471</v>
      </c>
      <c r="E11837">
        <v>1</v>
      </c>
      <c r="F11837" t="s">
        <v>4756</v>
      </c>
    </row>
    <row r="11838" spans="1:6" x14ac:dyDescent="0.25">
      <c r="A11838">
        <v>2025011837</v>
      </c>
      <c r="B11838">
        <v>2025</v>
      </c>
      <c r="C11838">
        <v>353</v>
      </c>
      <c r="D11838">
        <v>211</v>
      </c>
      <c r="E11838">
        <v>1</v>
      </c>
      <c r="F11838" t="s">
        <v>2027</v>
      </c>
    </row>
    <row r="11839" spans="1:6" x14ac:dyDescent="0.25">
      <c r="A11839">
        <v>2025011838</v>
      </c>
      <c r="B11839">
        <v>2025</v>
      </c>
      <c r="C11839">
        <v>177</v>
      </c>
      <c r="D11839">
        <v>946</v>
      </c>
      <c r="E11839">
        <v>1</v>
      </c>
    </row>
    <row r="11840" spans="1:6" x14ac:dyDescent="0.25">
      <c r="A11840">
        <v>2025011839</v>
      </c>
      <c r="B11840">
        <v>2025</v>
      </c>
      <c r="C11840">
        <v>947</v>
      </c>
      <c r="D11840">
        <v>1051</v>
      </c>
      <c r="E11840">
        <v>45</v>
      </c>
      <c r="F11840" t="s">
        <v>4758</v>
      </c>
    </row>
    <row r="11841" spans="1:6" x14ac:dyDescent="0.25">
      <c r="A11841">
        <v>2025011840</v>
      </c>
      <c r="B11841">
        <v>2025</v>
      </c>
      <c r="C11841">
        <v>353</v>
      </c>
      <c r="D11841">
        <v>211</v>
      </c>
      <c r="E11841">
        <v>1</v>
      </c>
      <c r="F11841" t="s">
        <v>4759</v>
      </c>
    </row>
    <row r="11842" spans="1:6" x14ac:dyDescent="0.25">
      <c r="A11842">
        <v>2025011841</v>
      </c>
      <c r="B11842">
        <v>2025</v>
      </c>
      <c r="C11842">
        <v>265</v>
      </c>
      <c r="D11842">
        <v>1576</v>
      </c>
      <c r="E11842">
        <v>1</v>
      </c>
      <c r="F11842" t="s">
        <v>4760</v>
      </c>
    </row>
    <row r="11843" spans="1:6" x14ac:dyDescent="0.25">
      <c r="A11843">
        <v>2025011842</v>
      </c>
      <c r="B11843">
        <v>2025</v>
      </c>
      <c r="C11843">
        <v>771</v>
      </c>
      <c r="D11843">
        <v>421</v>
      </c>
      <c r="E11843">
        <v>1</v>
      </c>
    </row>
    <row r="11844" spans="1:6" x14ac:dyDescent="0.25">
      <c r="A11844">
        <v>2025011843</v>
      </c>
      <c r="B11844">
        <v>2025</v>
      </c>
      <c r="C11844">
        <v>463</v>
      </c>
      <c r="D11844">
        <v>1996</v>
      </c>
      <c r="E11844">
        <v>45</v>
      </c>
    </row>
    <row r="11845" spans="1:6" x14ac:dyDescent="0.25">
      <c r="A11845">
        <v>2025011844</v>
      </c>
      <c r="B11845">
        <v>2025</v>
      </c>
      <c r="C11845">
        <v>584</v>
      </c>
      <c r="D11845">
        <v>421</v>
      </c>
      <c r="E11845">
        <v>1</v>
      </c>
    </row>
    <row r="11846" spans="1:6" x14ac:dyDescent="0.25">
      <c r="A11846">
        <v>2025011845</v>
      </c>
      <c r="B11846">
        <v>2025</v>
      </c>
      <c r="C11846">
        <v>771</v>
      </c>
      <c r="D11846">
        <v>421</v>
      </c>
      <c r="E11846">
        <v>1</v>
      </c>
    </row>
    <row r="11847" spans="1:6" x14ac:dyDescent="0.25">
      <c r="A11847">
        <v>2025011846</v>
      </c>
      <c r="B11847">
        <v>2025</v>
      </c>
      <c r="C11847">
        <v>254</v>
      </c>
      <c r="D11847">
        <v>1471</v>
      </c>
      <c r="E11847">
        <v>45</v>
      </c>
    </row>
    <row r="11848" spans="1:6" x14ac:dyDescent="0.25">
      <c r="A11848">
        <v>2025011847</v>
      </c>
      <c r="B11848">
        <v>2025</v>
      </c>
      <c r="C11848">
        <v>12</v>
      </c>
      <c r="D11848">
        <v>106</v>
      </c>
      <c r="E11848">
        <v>45</v>
      </c>
      <c r="F11848" t="s">
        <v>4761</v>
      </c>
    </row>
    <row r="11849" spans="1:6" x14ac:dyDescent="0.25">
      <c r="A11849">
        <v>2025011848</v>
      </c>
      <c r="B11849">
        <v>2025</v>
      </c>
      <c r="C11849">
        <v>815</v>
      </c>
      <c r="D11849">
        <v>316</v>
      </c>
      <c r="E11849">
        <v>1</v>
      </c>
      <c r="F11849" t="s">
        <v>4762</v>
      </c>
    </row>
    <row r="11850" spans="1:6" x14ac:dyDescent="0.25">
      <c r="A11850">
        <v>2025011849</v>
      </c>
      <c r="B11850">
        <v>2025</v>
      </c>
      <c r="C11850">
        <v>1</v>
      </c>
      <c r="D11850">
        <v>1</v>
      </c>
      <c r="E11850">
        <v>1</v>
      </c>
      <c r="F11850" t="s">
        <v>4001</v>
      </c>
    </row>
    <row r="11851" spans="1:6" x14ac:dyDescent="0.25">
      <c r="A11851">
        <v>2025011850</v>
      </c>
      <c r="B11851">
        <v>2025</v>
      </c>
      <c r="C11851">
        <v>254</v>
      </c>
      <c r="D11851">
        <v>1471</v>
      </c>
      <c r="E11851">
        <v>1</v>
      </c>
      <c r="F11851" t="s">
        <v>41</v>
      </c>
    </row>
    <row r="11852" spans="1:6" x14ac:dyDescent="0.25">
      <c r="A11852">
        <v>2025011851</v>
      </c>
      <c r="B11852">
        <v>2025</v>
      </c>
      <c r="C11852">
        <v>716</v>
      </c>
      <c r="D11852">
        <v>1156</v>
      </c>
      <c r="E11852">
        <v>45</v>
      </c>
      <c r="F11852" t="s">
        <v>4763</v>
      </c>
    </row>
    <row r="11853" spans="1:6" x14ac:dyDescent="0.25">
      <c r="A11853">
        <v>2025011852</v>
      </c>
      <c r="B11853">
        <v>2025</v>
      </c>
      <c r="C11853">
        <v>694</v>
      </c>
      <c r="D11853">
        <v>1366</v>
      </c>
      <c r="E11853">
        <v>1</v>
      </c>
    </row>
    <row r="11854" spans="1:6" x14ac:dyDescent="0.25">
      <c r="A11854">
        <v>2025011853</v>
      </c>
      <c r="B11854">
        <v>2025</v>
      </c>
      <c r="C11854">
        <v>826</v>
      </c>
      <c r="D11854">
        <v>316</v>
      </c>
      <c r="E11854">
        <v>45</v>
      </c>
    </row>
    <row r="11855" spans="1:6" x14ac:dyDescent="0.25">
      <c r="A11855">
        <v>2025011854</v>
      </c>
      <c r="B11855">
        <v>2025</v>
      </c>
      <c r="C11855">
        <v>1</v>
      </c>
      <c r="D11855">
        <v>1</v>
      </c>
      <c r="E11855">
        <v>1</v>
      </c>
    </row>
    <row r="11856" spans="1:6" x14ac:dyDescent="0.25">
      <c r="A11856">
        <v>2025011855</v>
      </c>
      <c r="B11856">
        <v>2025</v>
      </c>
      <c r="C11856">
        <v>111</v>
      </c>
      <c r="D11856">
        <v>736</v>
      </c>
      <c r="E11856">
        <v>1</v>
      </c>
    </row>
    <row r="11857" spans="1:6" x14ac:dyDescent="0.25">
      <c r="A11857">
        <v>2025011856</v>
      </c>
      <c r="B11857">
        <v>2025</v>
      </c>
      <c r="C11857">
        <v>45</v>
      </c>
      <c r="D11857">
        <v>316</v>
      </c>
      <c r="E11857">
        <v>1</v>
      </c>
      <c r="F11857" t="s">
        <v>4764</v>
      </c>
    </row>
    <row r="11858" spans="1:6" x14ac:dyDescent="0.25">
      <c r="A11858">
        <v>2025011857</v>
      </c>
      <c r="B11858">
        <v>2025</v>
      </c>
      <c r="C11858">
        <v>925</v>
      </c>
      <c r="D11858">
        <v>1996</v>
      </c>
      <c r="E11858">
        <v>346</v>
      </c>
    </row>
    <row r="11859" spans="1:6" x14ac:dyDescent="0.25">
      <c r="A11859">
        <v>2025011858</v>
      </c>
      <c r="B11859">
        <v>2025</v>
      </c>
      <c r="C11859">
        <v>716</v>
      </c>
      <c r="D11859">
        <v>1156</v>
      </c>
      <c r="E11859">
        <v>1</v>
      </c>
    </row>
    <row r="11860" spans="1:6" x14ac:dyDescent="0.25">
      <c r="A11860">
        <v>2025011859</v>
      </c>
      <c r="B11860">
        <v>2025</v>
      </c>
      <c r="C11860">
        <v>23</v>
      </c>
      <c r="D11860">
        <v>211</v>
      </c>
      <c r="E11860">
        <v>1</v>
      </c>
      <c r="F11860" t="s">
        <v>4765</v>
      </c>
    </row>
    <row r="11861" spans="1:6" x14ac:dyDescent="0.25">
      <c r="A11861">
        <v>2025011860</v>
      </c>
      <c r="B11861">
        <v>2025</v>
      </c>
      <c r="C11861">
        <v>320</v>
      </c>
      <c r="D11861">
        <v>631</v>
      </c>
      <c r="E11861">
        <v>1</v>
      </c>
      <c r="F11861" t="s">
        <v>4766</v>
      </c>
    </row>
    <row r="11862" spans="1:6" x14ac:dyDescent="0.25">
      <c r="A11862">
        <v>2025011861</v>
      </c>
      <c r="B11862">
        <v>2025</v>
      </c>
      <c r="C11862">
        <v>386</v>
      </c>
      <c r="D11862">
        <v>316</v>
      </c>
      <c r="E11862">
        <v>1</v>
      </c>
    </row>
    <row r="11863" spans="1:6" x14ac:dyDescent="0.25">
      <c r="A11863">
        <v>2025011862</v>
      </c>
      <c r="B11863">
        <v>2025</v>
      </c>
      <c r="C11863">
        <v>375</v>
      </c>
      <c r="D11863">
        <v>1681</v>
      </c>
      <c r="E11863">
        <v>1</v>
      </c>
      <c r="F11863" t="s">
        <v>4767</v>
      </c>
    </row>
    <row r="11864" spans="1:6" x14ac:dyDescent="0.25">
      <c r="A11864">
        <v>2025011863</v>
      </c>
      <c r="B11864">
        <v>2025</v>
      </c>
      <c r="C11864">
        <v>507</v>
      </c>
      <c r="D11864">
        <v>1051</v>
      </c>
      <c r="E11864">
        <v>1</v>
      </c>
    </row>
    <row r="11865" spans="1:6" x14ac:dyDescent="0.25">
      <c r="A11865">
        <v>2025011864</v>
      </c>
      <c r="B11865">
        <v>2025</v>
      </c>
      <c r="C11865">
        <v>650</v>
      </c>
      <c r="D11865">
        <v>1</v>
      </c>
      <c r="E11865">
        <v>1</v>
      </c>
    </row>
    <row r="11866" spans="1:6" x14ac:dyDescent="0.25">
      <c r="A11866">
        <v>2025011865</v>
      </c>
      <c r="B11866">
        <v>2025</v>
      </c>
      <c r="C11866">
        <v>254</v>
      </c>
      <c r="D11866">
        <v>1471</v>
      </c>
      <c r="E11866">
        <v>1</v>
      </c>
    </row>
    <row r="11867" spans="1:6" x14ac:dyDescent="0.25">
      <c r="A11867">
        <v>2025011866</v>
      </c>
      <c r="B11867">
        <v>2025</v>
      </c>
      <c r="C11867">
        <v>67</v>
      </c>
      <c r="D11867">
        <v>421</v>
      </c>
      <c r="E11867">
        <v>45</v>
      </c>
    </row>
    <row r="11868" spans="1:6" x14ac:dyDescent="0.25">
      <c r="A11868">
        <v>2025011867</v>
      </c>
      <c r="B11868">
        <v>2025</v>
      </c>
      <c r="C11868">
        <v>375</v>
      </c>
      <c r="D11868">
        <v>1681</v>
      </c>
      <c r="E11868">
        <v>1</v>
      </c>
      <c r="F11868" t="s">
        <v>4768</v>
      </c>
    </row>
    <row r="11869" spans="1:6" x14ac:dyDescent="0.25">
      <c r="A11869">
        <v>2025011868</v>
      </c>
      <c r="B11869">
        <v>2025</v>
      </c>
      <c r="C11869">
        <v>111</v>
      </c>
      <c r="D11869">
        <v>736</v>
      </c>
      <c r="E11869">
        <v>1</v>
      </c>
      <c r="F11869" t="s">
        <v>4769</v>
      </c>
    </row>
    <row r="11870" spans="1:6" x14ac:dyDescent="0.25">
      <c r="A11870">
        <v>2025011869</v>
      </c>
      <c r="B11870">
        <v>2025</v>
      </c>
      <c r="C11870">
        <v>727</v>
      </c>
      <c r="D11870">
        <v>1051</v>
      </c>
      <c r="E11870">
        <v>45</v>
      </c>
    </row>
    <row r="11871" spans="1:6" x14ac:dyDescent="0.25">
      <c r="A11871">
        <v>2025011870</v>
      </c>
      <c r="B11871">
        <v>2025</v>
      </c>
      <c r="C11871">
        <v>155</v>
      </c>
      <c r="D11871">
        <v>841</v>
      </c>
      <c r="E11871">
        <v>1</v>
      </c>
    </row>
    <row r="11872" spans="1:6" x14ac:dyDescent="0.25">
      <c r="A11872">
        <v>2025011871</v>
      </c>
      <c r="B11872">
        <v>2025</v>
      </c>
      <c r="C11872">
        <v>1046</v>
      </c>
      <c r="D11872">
        <v>1156</v>
      </c>
      <c r="E11872">
        <v>45</v>
      </c>
      <c r="F11872" t="s">
        <v>4770</v>
      </c>
    </row>
    <row r="11873" spans="1:6" x14ac:dyDescent="0.25">
      <c r="A11873">
        <v>2025011872</v>
      </c>
      <c r="B11873">
        <v>2025</v>
      </c>
      <c r="C11873">
        <v>177</v>
      </c>
      <c r="D11873">
        <v>946</v>
      </c>
      <c r="E11873">
        <v>1</v>
      </c>
    </row>
    <row r="11874" spans="1:6" x14ac:dyDescent="0.25">
      <c r="A11874">
        <v>2025011873</v>
      </c>
      <c r="B11874">
        <v>2025</v>
      </c>
      <c r="C11874">
        <v>342</v>
      </c>
      <c r="D11874">
        <v>421</v>
      </c>
      <c r="E11874">
        <v>1</v>
      </c>
    </row>
    <row r="11875" spans="1:6" x14ac:dyDescent="0.25">
      <c r="A11875">
        <v>2025011874</v>
      </c>
      <c r="B11875">
        <v>2025</v>
      </c>
      <c r="C11875">
        <v>386</v>
      </c>
      <c r="D11875">
        <v>316</v>
      </c>
      <c r="E11875">
        <v>1</v>
      </c>
    </row>
    <row r="11876" spans="1:6" x14ac:dyDescent="0.25">
      <c r="A11876">
        <v>2025011875</v>
      </c>
      <c r="B11876">
        <v>2025</v>
      </c>
      <c r="C11876">
        <v>892</v>
      </c>
      <c r="D11876">
        <v>1051</v>
      </c>
      <c r="E11876">
        <v>45</v>
      </c>
      <c r="F11876" t="s">
        <v>4771</v>
      </c>
    </row>
    <row r="11877" spans="1:6" x14ac:dyDescent="0.25">
      <c r="A11877">
        <v>2025011876</v>
      </c>
      <c r="B11877">
        <v>2025</v>
      </c>
      <c r="C11877">
        <v>232</v>
      </c>
      <c r="D11877">
        <v>1261</v>
      </c>
      <c r="E11877">
        <v>1</v>
      </c>
    </row>
    <row r="11878" spans="1:6" x14ac:dyDescent="0.25">
      <c r="A11878">
        <v>2025011877</v>
      </c>
      <c r="B11878">
        <v>2025</v>
      </c>
      <c r="C11878">
        <v>353</v>
      </c>
      <c r="D11878">
        <v>211</v>
      </c>
      <c r="E11878">
        <v>1</v>
      </c>
    </row>
    <row r="11879" spans="1:6" x14ac:dyDescent="0.25">
      <c r="A11879">
        <v>2025011878</v>
      </c>
      <c r="B11879">
        <v>2025</v>
      </c>
      <c r="C11879">
        <v>89</v>
      </c>
      <c r="D11879">
        <v>526</v>
      </c>
      <c r="E11879">
        <v>1</v>
      </c>
    </row>
    <row r="11880" spans="1:6" x14ac:dyDescent="0.25">
      <c r="A11880">
        <v>2025011879</v>
      </c>
      <c r="B11880">
        <v>2025</v>
      </c>
      <c r="C11880">
        <v>287</v>
      </c>
      <c r="D11880">
        <v>106</v>
      </c>
      <c r="E11880">
        <v>1</v>
      </c>
    </row>
    <row r="11881" spans="1:6" x14ac:dyDescent="0.25">
      <c r="A11881">
        <v>2025011880</v>
      </c>
      <c r="B11881">
        <v>2025</v>
      </c>
      <c r="C11881">
        <v>177</v>
      </c>
      <c r="D11881">
        <v>946</v>
      </c>
      <c r="E11881">
        <v>1</v>
      </c>
    </row>
    <row r="11882" spans="1:6" x14ac:dyDescent="0.25">
      <c r="A11882">
        <v>2025011881</v>
      </c>
      <c r="B11882">
        <v>2025</v>
      </c>
      <c r="C11882">
        <v>793</v>
      </c>
      <c r="D11882">
        <v>1051</v>
      </c>
      <c r="E11882">
        <v>45</v>
      </c>
    </row>
    <row r="11883" spans="1:6" x14ac:dyDescent="0.25">
      <c r="A11883">
        <v>2025011882</v>
      </c>
      <c r="B11883">
        <v>2025</v>
      </c>
      <c r="C11883">
        <v>100</v>
      </c>
      <c r="D11883">
        <v>631</v>
      </c>
      <c r="E11883">
        <v>1</v>
      </c>
    </row>
    <row r="11884" spans="1:6" x14ac:dyDescent="0.25">
      <c r="A11884">
        <v>2025011883</v>
      </c>
      <c r="B11884">
        <v>2025</v>
      </c>
      <c r="C11884">
        <v>254</v>
      </c>
      <c r="D11884">
        <v>1471</v>
      </c>
      <c r="E11884">
        <v>1</v>
      </c>
      <c r="F11884" t="s">
        <v>4772</v>
      </c>
    </row>
    <row r="11885" spans="1:6" x14ac:dyDescent="0.25">
      <c r="A11885">
        <v>2025011884</v>
      </c>
      <c r="B11885">
        <v>2025</v>
      </c>
      <c r="C11885">
        <v>716</v>
      </c>
      <c r="D11885">
        <v>1156</v>
      </c>
      <c r="E11885">
        <v>1</v>
      </c>
      <c r="F11885" t="s">
        <v>4773</v>
      </c>
    </row>
    <row r="11886" spans="1:6" x14ac:dyDescent="0.25">
      <c r="A11886">
        <v>2025011885</v>
      </c>
      <c r="B11886">
        <v>2025</v>
      </c>
      <c r="C11886">
        <v>749</v>
      </c>
      <c r="D11886">
        <v>1051</v>
      </c>
      <c r="E11886">
        <v>45</v>
      </c>
      <c r="F11886" t="s">
        <v>4774</v>
      </c>
    </row>
    <row r="11887" spans="1:6" x14ac:dyDescent="0.25">
      <c r="A11887">
        <v>2025011886</v>
      </c>
      <c r="B11887">
        <v>2025</v>
      </c>
      <c r="C11887">
        <v>474</v>
      </c>
      <c r="D11887">
        <v>1996</v>
      </c>
      <c r="E11887">
        <v>1</v>
      </c>
    </row>
    <row r="11888" spans="1:6" x14ac:dyDescent="0.25">
      <c r="A11888">
        <v>2025011887</v>
      </c>
      <c r="B11888">
        <v>2025</v>
      </c>
      <c r="C11888">
        <v>903</v>
      </c>
      <c r="D11888">
        <v>421</v>
      </c>
      <c r="E11888">
        <v>1</v>
      </c>
      <c r="F11888">
        <v>0</v>
      </c>
    </row>
    <row r="11889" spans="1:6" x14ac:dyDescent="0.25">
      <c r="A11889">
        <v>2025011888</v>
      </c>
      <c r="B11889">
        <v>2025</v>
      </c>
      <c r="C11889">
        <v>463</v>
      </c>
      <c r="D11889">
        <v>1996</v>
      </c>
      <c r="E11889">
        <v>45</v>
      </c>
      <c r="F11889" t="s">
        <v>4775</v>
      </c>
    </row>
    <row r="11890" spans="1:6" x14ac:dyDescent="0.25">
      <c r="A11890">
        <v>2025011889</v>
      </c>
      <c r="B11890">
        <v>2025</v>
      </c>
      <c r="C11890">
        <v>1</v>
      </c>
      <c r="D11890">
        <v>1</v>
      </c>
      <c r="E11890">
        <v>45</v>
      </c>
    </row>
    <row r="11891" spans="1:6" x14ac:dyDescent="0.25">
      <c r="A11891">
        <v>2025011890</v>
      </c>
      <c r="B11891">
        <v>2025</v>
      </c>
      <c r="C11891">
        <v>375</v>
      </c>
      <c r="D11891">
        <v>1681</v>
      </c>
      <c r="E11891">
        <v>1</v>
      </c>
      <c r="F11891" t="s">
        <v>4776</v>
      </c>
    </row>
    <row r="11892" spans="1:6" x14ac:dyDescent="0.25">
      <c r="A11892">
        <v>2025011891</v>
      </c>
      <c r="B11892">
        <v>2025</v>
      </c>
      <c r="C11892">
        <v>12</v>
      </c>
      <c r="D11892">
        <v>106</v>
      </c>
      <c r="E11892">
        <v>1</v>
      </c>
    </row>
    <row r="11893" spans="1:6" x14ac:dyDescent="0.25">
      <c r="A11893">
        <v>2025011892</v>
      </c>
      <c r="B11893">
        <v>2025</v>
      </c>
      <c r="C11893">
        <v>177</v>
      </c>
      <c r="D11893">
        <v>946</v>
      </c>
      <c r="E11893">
        <v>1</v>
      </c>
    </row>
    <row r="11894" spans="1:6" x14ac:dyDescent="0.25">
      <c r="A11894">
        <v>2025011893</v>
      </c>
      <c r="B11894">
        <v>2025</v>
      </c>
      <c r="C11894">
        <v>254</v>
      </c>
      <c r="D11894">
        <v>1471</v>
      </c>
      <c r="E11894">
        <v>1</v>
      </c>
      <c r="F11894" t="s">
        <v>4777</v>
      </c>
    </row>
    <row r="11895" spans="1:6" x14ac:dyDescent="0.25">
      <c r="A11895">
        <v>2025011894</v>
      </c>
      <c r="B11895">
        <v>2025</v>
      </c>
      <c r="C11895">
        <v>287</v>
      </c>
      <c r="D11895">
        <v>106</v>
      </c>
      <c r="E11895">
        <v>1</v>
      </c>
      <c r="F11895" t="s">
        <v>4778</v>
      </c>
    </row>
    <row r="11896" spans="1:6" x14ac:dyDescent="0.25">
      <c r="A11896">
        <v>2025011895</v>
      </c>
      <c r="B11896">
        <v>2025</v>
      </c>
      <c r="C11896">
        <v>375</v>
      </c>
      <c r="D11896">
        <v>1681</v>
      </c>
      <c r="E11896">
        <v>45</v>
      </c>
      <c r="F11896" t="s">
        <v>4779</v>
      </c>
    </row>
    <row r="11897" spans="1:6" x14ac:dyDescent="0.25">
      <c r="A11897">
        <v>2025011896</v>
      </c>
      <c r="B11897">
        <v>2025</v>
      </c>
      <c r="C11897">
        <v>111</v>
      </c>
      <c r="D11897">
        <v>736</v>
      </c>
      <c r="E11897">
        <v>1</v>
      </c>
      <c r="F11897" t="s">
        <v>4780</v>
      </c>
    </row>
    <row r="11898" spans="1:6" x14ac:dyDescent="0.25">
      <c r="A11898">
        <v>2025011897</v>
      </c>
      <c r="B11898">
        <v>2025</v>
      </c>
      <c r="C11898">
        <v>144</v>
      </c>
      <c r="D11898">
        <v>421</v>
      </c>
      <c r="E11898">
        <v>1</v>
      </c>
      <c r="F11898" t="s">
        <v>4781</v>
      </c>
    </row>
    <row r="11899" spans="1:6" x14ac:dyDescent="0.25">
      <c r="A11899">
        <v>2025011898</v>
      </c>
      <c r="B11899">
        <v>2025</v>
      </c>
      <c r="C11899">
        <v>1068</v>
      </c>
      <c r="D11899">
        <v>421</v>
      </c>
      <c r="E11899">
        <v>1</v>
      </c>
    </row>
    <row r="11900" spans="1:6" x14ac:dyDescent="0.25">
      <c r="A11900">
        <v>2025011899</v>
      </c>
      <c r="B11900">
        <v>2025</v>
      </c>
      <c r="C11900">
        <v>320</v>
      </c>
      <c r="D11900">
        <v>631</v>
      </c>
      <c r="E11900">
        <v>1</v>
      </c>
      <c r="F11900" t="s">
        <v>4782</v>
      </c>
    </row>
    <row r="11901" spans="1:6" x14ac:dyDescent="0.25">
      <c r="A11901">
        <v>2025011900</v>
      </c>
      <c r="B11901">
        <v>2025</v>
      </c>
      <c r="C11901">
        <v>144</v>
      </c>
      <c r="D11901">
        <v>421</v>
      </c>
      <c r="E11901">
        <v>1</v>
      </c>
      <c r="F11901">
        <v>0</v>
      </c>
    </row>
    <row r="11902" spans="1:6" x14ac:dyDescent="0.25">
      <c r="A11902">
        <v>2025011901</v>
      </c>
      <c r="B11902">
        <v>2025</v>
      </c>
      <c r="C11902">
        <v>474</v>
      </c>
      <c r="D11902">
        <v>1996</v>
      </c>
      <c r="E11902">
        <v>346</v>
      </c>
    </row>
    <row r="11903" spans="1:6" x14ac:dyDescent="0.25">
      <c r="A11903">
        <v>2025011902</v>
      </c>
      <c r="B11903">
        <v>2025</v>
      </c>
      <c r="C11903">
        <v>34</v>
      </c>
      <c r="D11903">
        <v>106</v>
      </c>
      <c r="E11903">
        <v>45</v>
      </c>
    </row>
    <row r="11904" spans="1:6" x14ac:dyDescent="0.25">
      <c r="A11904">
        <v>2025011903</v>
      </c>
      <c r="B11904">
        <v>2025</v>
      </c>
      <c r="C11904">
        <v>1024</v>
      </c>
      <c r="D11904">
        <v>421</v>
      </c>
      <c r="E11904">
        <v>1</v>
      </c>
      <c r="F11904" t="s">
        <v>4783</v>
      </c>
    </row>
    <row r="11905" spans="1:6" x14ac:dyDescent="0.25">
      <c r="A11905">
        <v>2025011904</v>
      </c>
      <c r="B11905">
        <v>2025</v>
      </c>
      <c r="C11905">
        <v>815</v>
      </c>
      <c r="D11905">
        <v>316</v>
      </c>
      <c r="E11905">
        <v>1</v>
      </c>
    </row>
    <row r="11906" spans="1:6" x14ac:dyDescent="0.25">
      <c r="A11906">
        <v>2025011905</v>
      </c>
      <c r="B11906">
        <v>2025</v>
      </c>
      <c r="C11906">
        <v>617</v>
      </c>
      <c r="D11906">
        <v>316</v>
      </c>
      <c r="E11906">
        <v>1</v>
      </c>
    </row>
    <row r="11907" spans="1:6" x14ac:dyDescent="0.25">
      <c r="A11907">
        <v>2025011906</v>
      </c>
      <c r="B11907">
        <v>2025</v>
      </c>
      <c r="C11907">
        <v>474</v>
      </c>
      <c r="D11907">
        <v>1996</v>
      </c>
      <c r="E11907">
        <v>1</v>
      </c>
    </row>
    <row r="11908" spans="1:6" x14ac:dyDescent="0.25">
      <c r="A11908">
        <v>2025011907</v>
      </c>
      <c r="B11908">
        <v>2025</v>
      </c>
      <c r="C11908">
        <v>474</v>
      </c>
      <c r="D11908">
        <v>1996</v>
      </c>
      <c r="E11908">
        <v>346</v>
      </c>
    </row>
    <row r="11909" spans="1:6" x14ac:dyDescent="0.25">
      <c r="A11909">
        <v>2025011908</v>
      </c>
      <c r="B11909">
        <v>2025</v>
      </c>
      <c r="C11909">
        <v>199</v>
      </c>
      <c r="D11909">
        <v>1156</v>
      </c>
      <c r="E11909">
        <v>45</v>
      </c>
      <c r="F11909" t="s">
        <v>4784</v>
      </c>
    </row>
    <row r="11910" spans="1:6" x14ac:dyDescent="0.25">
      <c r="A11910">
        <v>2025011909</v>
      </c>
      <c r="B11910">
        <v>2025</v>
      </c>
      <c r="C11910">
        <v>1002</v>
      </c>
      <c r="D11910">
        <v>211</v>
      </c>
      <c r="E11910">
        <v>1</v>
      </c>
    </row>
    <row r="11911" spans="1:6" x14ac:dyDescent="0.25">
      <c r="A11911">
        <v>2025011910</v>
      </c>
      <c r="B11911">
        <v>2025</v>
      </c>
      <c r="C11911">
        <v>100</v>
      </c>
      <c r="D11911">
        <v>631</v>
      </c>
      <c r="E11911">
        <v>1</v>
      </c>
    </row>
    <row r="11912" spans="1:6" x14ac:dyDescent="0.25">
      <c r="A11912">
        <v>2025011911</v>
      </c>
      <c r="B11912">
        <v>2025</v>
      </c>
      <c r="C11912">
        <v>1</v>
      </c>
      <c r="D11912">
        <v>1</v>
      </c>
      <c r="E11912">
        <v>1</v>
      </c>
    </row>
    <row r="11913" spans="1:6" x14ac:dyDescent="0.25">
      <c r="A11913">
        <v>2025011912</v>
      </c>
      <c r="B11913">
        <v>2025</v>
      </c>
      <c r="C11913">
        <v>441</v>
      </c>
      <c r="D11913">
        <v>211</v>
      </c>
      <c r="E11913">
        <v>1</v>
      </c>
    </row>
    <row r="11914" spans="1:6" x14ac:dyDescent="0.25">
      <c r="A11914">
        <v>2025011913</v>
      </c>
      <c r="B11914">
        <v>2025</v>
      </c>
      <c r="C11914">
        <v>320</v>
      </c>
      <c r="D11914">
        <v>631</v>
      </c>
      <c r="E11914">
        <v>1</v>
      </c>
    </row>
    <row r="11915" spans="1:6" x14ac:dyDescent="0.25">
      <c r="A11915">
        <v>2025011914</v>
      </c>
      <c r="B11915">
        <v>2025</v>
      </c>
      <c r="C11915">
        <v>177</v>
      </c>
      <c r="D11915">
        <v>946</v>
      </c>
      <c r="E11915">
        <v>1</v>
      </c>
    </row>
    <row r="11916" spans="1:6" x14ac:dyDescent="0.25">
      <c r="A11916">
        <v>2025011915</v>
      </c>
      <c r="B11916">
        <v>2025</v>
      </c>
      <c r="C11916">
        <v>254</v>
      </c>
      <c r="D11916">
        <v>1471</v>
      </c>
      <c r="E11916">
        <v>45</v>
      </c>
      <c r="F11916" t="s">
        <v>4785</v>
      </c>
    </row>
    <row r="11917" spans="1:6" x14ac:dyDescent="0.25">
      <c r="A11917">
        <v>2025011916</v>
      </c>
      <c r="B11917">
        <v>2025</v>
      </c>
      <c r="C11917">
        <v>155</v>
      </c>
      <c r="D11917">
        <v>841</v>
      </c>
      <c r="E11917">
        <v>1</v>
      </c>
      <c r="F11917" t="s">
        <v>4786</v>
      </c>
    </row>
    <row r="11918" spans="1:6" x14ac:dyDescent="0.25">
      <c r="A11918">
        <v>2025011917</v>
      </c>
      <c r="B11918">
        <v>2025</v>
      </c>
      <c r="C11918">
        <v>188</v>
      </c>
      <c r="D11918">
        <v>1051</v>
      </c>
      <c r="E11918">
        <v>45</v>
      </c>
    </row>
    <row r="11919" spans="1:6" x14ac:dyDescent="0.25">
      <c r="A11919">
        <v>2025011918</v>
      </c>
      <c r="B11919">
        <v>2025</v>
      </c>
      <c r="C11919">
        <v>441</v>
      </c>
      <c r="D11919">
        <v>211</v>
      </c>
      <c r="E11919">
        <v>1</v>
      </c>
    </row>
    <row r="11920" spans="1:6" x14ac:dyDescent="0.25">
      <c r="A11920">
        <v>2025011919</v>
      </c>
      <c r="B11920">
        <v>2025</v>
      </c>
      <c r="C11920">
        <v>1</v>
      </c>
      <c r="D11920">
        <v>1</v>
      </c>
      <c r="E11920">
        <v>45</v>
      </c>
    </row>
    <row r="11921" spans="1:6" x14ac:dyDescent="0.25">
      <c r="A11921">
        <v>2025011920</v>
      </c>
      <c r="B11921">
        <v>2025</v>
      </c>
      <c r="C11921">
        <v>1</v>
      </c>
      <c r="D11921">
        <v>1</v>
      </c>
      <c r="E11921">
        <v>1</v>
      </c>
    </row>
    <row r="11922" spans="1:6" x14ac:dyDescent="0.25">
      <c r="A11922">
        <v>2025011921</v>
      </c>
      <c r="B11922">
        <v>2025</v>
      </c>
      <c r="C11922">
        <v>1</v>
      </c>
      <c r="D11922">
        <v>1</v>
      </c>
      <c r="E11922">
        <v>1</v>
      </c>
      <c r="F11922" t="s">
        <v>4787</v>
      </c>
    </row>
    <row r="11923" spans="1:6" x14ac:dyDescent="0.25">
      <c r="A11923">
        <v>2025011922</v>
      </c>
      <c r="B11923">
        <v>2025</v>
      </c>
      <c r="C11923">
        <v>34</v>
      </c>
      <c r="D11923">
        <v>106</v>
      </c>
      <c r="E11923">
        <v>45</v>
      </c>
    </row>
    <row r="11924" spans="1:6" x14ac:dyDescent="0.25">
      <c r="A11924">
        <v>2025011923</v>
      </c>
      <c r="B11924">
        <v>2025</v>
      </c>
      <c r="C11924">
        <v>12</v>
      </c>
      <c r="D11924">
        <v>106</v>
      </c>
      <c r="E11924">
        <v>1</v>
      </c>
      <c r="F11924" t="s">
        <v>4788</v>
      </c>
    </row>
    <row r="11925" spans="1:6" x14ac:dyDescent="0.25">
      <c r="A11925">
        <v>2025011924</v>
      </c>
      <c r="B11925">
        <v>2025</v>
      </c>
      <c r="C11925">
        <v>716</v>
      </c>
      <c r="D11925">
        <v>1156</v>
      </c>
      <c r="E11925">
        <v>1</v>
      </c>
    </row>
    <row r="11926" spans="1:6" x14ac:dyDescent="0.25">
      <c r="A11926">
        <v>2025011925</v>
      </c>
      <c r="B11926">
        <v>2025</v>
      </c>
      <c r="C11926">
        <v>67</v>
      </c>
      <c r="D11926">
        <v>421</v>
      </c>
      <c r="E11926">
        <v>1</v>
      </c>
      <c r="F11926" t="s">
        <v>4789</v>
      </c>
    </row>
    <row r="11927" spans="1:6" x14ac:dyDescent="0.25">
      <c r="A11927">
        <v>2025011926</v>
      </c>
      <c r="B11927">
        <v>2025</v>
      </c>
      <c r="C11927">
        <v>408</v>
      </c>
      <c r="D11927">
        <v>1786</v>
      </c>
      <c r="E11927">
        <v>1</v>
      </c>
    </row>
    <row r="11928" spans="1:6" x14ac:dyDescent="0.25">
      <c r="A11928">
        <v>2025011927</v>
      </c>
      <c r="B11928">
        <v>2025</v>
      </c>
      <c r="C11928">
        <v>716</v>
      </c>
      <c r="D11928">
        <v>1156</v>
      </c>
      <c r="E11928">
        <v>1</v>
      </c>
    </row>
    <row r="11929" spans="1:6" x14ac:dyDescent="0.25">
      <c r="A11929">
        <v>2025011928</v>
      </c>
      <c r="B11929">
        <v>2025</v>
      </c>
      <c r="C11929">
        <v>56</v>
      </c>
      <c r="D11929">
        <v>316</v>
      </c>
      <c r="E11929">
        <v>1</v>
      </c>
    </row>
    <row r="11930" spans="1:6" x14ac:dyDescent="0.25">
      <c r="A11930">
        <v>2025011929</v>
      </c>
      <c r="B11930">
        <v>2025</v>
      </c>
      <c r="C11930">
        <v>639</v>
      </c>
      <c r="D11930">
        <v>1576</v>
      </c>
      <c r="E11930">
        <v>1</v>
      </c>
      <c r="F11930" t="s">
        <v>4790</v>
      </c>
    </row>
    <row r="11931" spans="1:6" x14ac:dyDescent="0.25">
      <c r="A11931">
        <v>2025011930</v>
      </c>
      <c r="B11931">
        <v>2025</v>
      </c>
      <c r="C11931">
        <v>177</v>
      </c>
      <c r="D11931">
        <v>946</v>
      </c>
      <c r="E11931">
        <v>1</v>
      </c>
    </row>
    <row r="11932" spans="1:6" x14ac:dyDescent="0.25">
      <c r="A11932">
        <v>2025011931</v>
      </c>
      <c r="B11932">
        <v>2025</v>
      </c>
      <c r="C11932">
        <v>419</v>
      </c>
      <c r="D11932">
        <v>1051</v>
      </c>
      <c r="E11932">
        <v>45</v>
      </c>
    </row>
    <row r="11933" spans="1:6" x14ac:dyDescent="0.25">
      <c r="A11933">
        <v>2025011932</v>
      </c>
      <c r="B11933">
        <v>2025</v>
      </c>
      <c r="C11933">
        <v>199</v>
      </c>
      <c r="D11933">
        <v>1156</v>
      </c>
      <c r="E11933">
        <v>1</v>
      </c>
      <c r="F11933" t="s">
        <v>4791</v>
      </c>
    </row>
    <row r="11934" spans="1:6" x14ac:dyDescent="0.25">
      <c r="A11934">
        <v>2025011933</v>
      </c>
      <c r="B11934">
        <v>2025</v>
      </c>
      <c r="C11934">
        <v>375</v>
      </c>
      <c r="D11934">
        <v>1681</v>
      </c>
      <c r="E11934">
        <v>45</v>
      </c>
      <c r="F11934" t="s">
        <v>4792</v>
      </c>
    </row>
    <row r="11935" spans="1:6" x14ac:dyDescent="0.25">
      <c r="A11935">
        <v>2025011934</v>
      </c>
      <c r="B11935">
        <v>2025</v>
      </c>
      <c r="C11935">
        <v>562</v>
      </c>
      <c r="D11935">
        <v>106</v>
      </c>
      <c r="E11935">
        <v>45</v>
      </c>
      <c r="F11935" t="s">
        <v>4793</v>
      </c>
    </row>
    <row r="11936" spans="1:6" x14ac:dyDescent="0.25">
      <c r="A11936">
        <v>2025011935</v>
      </c>
      <c r="B11936">
        <v>2025</v>
      </c>
      <c r="C11936">
        <v>12</v>
      </c>
      <c r="D11936">
        <v>106</v>
      </c>
      <c r="E11936">
        <v>1</v>
      </c>
      <c r="F11936" t="s">
        <v>4794</v>
      </c>
    </row>
    <row r="11937" spans="1:6" x14ac:dyDescent="0.25">
      <c r="A11937">
        <v>2025011936</v>
      </c>
      <c r="B11937">
        <v>2025</v>
      </c>
      <c r="C11937">
        <v>617</v>
      </c>
      <c r="D11937">
        <v>316</v>
      </c>
      <c r="E11937">
        <v>1</v>
      </c>
    </row>
    <row r="11938" spans="1:6" x14ac:dyDescent="0.25">
      <c r="A11938">
        <v>2025011937</v>
      </c>
      <c r="B11938">
        <v>2025</v>
      </c>
      <c r="C11938">
        <v>34</v>
      </c>
      <c r="D11938">
        <v>106</v>
      </c>
      <c r="E11938">
        <v>1</v>
      </c>
    </row>
    <row r="11939" spans="1:6" x14ac:dyDescent="0.25">
      <c r="A11939">
        <v>2025011938</v>
      </c>
      <c r="B11939">
        <v>2025</v>
      </c>
      <c r="C11939">
        <v>1002</v>
      </c>
      <c r="D11939">
        <v>211</v>
      </c>
      <c r="E11939">
        <v>1</v>
      </c>
    </row>
    <row r="11940" spans="1:6" x14ac:dyDescent="0.25">
      <c r="A11940">
        <v>2025011939</v>
      </c>
      <c r="B11940">
        <v>2025</v>
      </c>
      <c r="C11940">
        <v>507</v>
      </c>
      <c r="D11940">
        <v>1051</v>
      </c>
      <c r="E11940">
        <v>45</v>
      </c>
    </row>
    <row r="11941" spans="1:6" x14ac:dyDescent="0.25">
      <c r="A11941">
        <v>2025011940</v>
      </c>
      <c r="B11941">
        <v>2025</v>
      </c>
      <c r="C11941">
        <v>342</v>
      </c>
      <c r="D11941">
        <v>421</v>
      </c>
      <c r="E11941">
        <v>1</v>
      </c>
    </row>
    <row r="11942" spans="1:6" x14ac:dyDescent="0.25">
      <c r="A11942">
        <v>2025011941</v>
      </c>
      <c r="B11942">
        <v>2025</v>
      </c>
      <c r="C11942">
        <v>793</v>
      </c>
      <c r="D11942">
        <v>1051</v>
      </c>
      <c r="E11942">
        <v>45</v>
      </c>
    </row>
    <row r="11943" spans="1:6" x14ac:dyDescent="0.25">
      <c r="A11943">
        <v>2025011942</v>
      </c>
      <c r="B11943">
        <v>2025</v>
      </c>
      <c r="C11943">
        <v>89</v>
      </c>
      <c r="D11943">
        <v>526</v>
      </c>
      <c r="E11943">
        <v>45</v>
      </c>
      <c r="F11943" t="s">
        <v>1242</v>
      </c>
    </row>
    <row r="11944" spans="1:6" x14ac:dyDescent="0.25">
      <c r="A11944">
        <v>2025011943</v>
      </c>
      <c r="B11944">
        <v>2025</v>
      </c>
      <c r="C11944">
        <v>1090</v>
      </c>
      <c r="D11944">
        <v>106</v>
      </c>
      <c r="E11944">
        <v>45</v>
      </c>
    </row>
    <row r="11945" spans="1:6" x14ac:dyDescent="0.25">
      <c r="A11945">
        <v>2025011944</v>
      </c>
      <c r="B11945">
        <v>2025</v>
      </c>
      <c r="C11945">
        <v>23</v>
      </c>
      <c r="D11945">
        <v>211</v>
      </c>
      <c r="E11945">
        <v>1</v>
      </c>
    </row>
    <row r="11946" spans="1:6" x14ac:dyDescent="0.25">
      <c r="A11946">
        <v>2025011945</v>
      </c>
      <c r="B11946">
        <v>2025</v>
      </c>
      <c r="C11946">
        <v>408</v>
      </c>
      <c r="D11946">
        <v>1786</v>
      </c>
      <c r="E11946">
        <v>1</v>
      </c>
    </row>
    <row r="11947" spans="1:6" x14ac:dyDescent="0.25">
      <c r="A11947">
        <v>2025011946</v>
      </c>
      <c r="B11947">
        <v>2025</v>
      </c>
      <c r="C11947">
        <v>320</v>
      </c>
      <c r="D11947">
        <v>631</v>
      </c>
      <c r="E11947">
        <v>1</v>
      </c>
      <c r="F11947" t="s">
        <v>4795</v>
      </c>
    </row>
    <row r="11948" spans="1:6" x14ac:dyDescent="0.25">
      <c r="A11948">
        <v>2025011947</v>
      </c>
      <c r="B11948">
        <v>2025</v>
      </c>
      <c r="C11948">
        <v>474</v>
      </c>
      <c r="D11948">
        <v>1996</v>
      </c>
      <c r="E11948">
        <v>1</v>
      </c>
    </row>
    <row r="11949" spans="1:6" x14ac:dyDescent="0.25">
      <c r="A11949">
        <v>2025011948</v>
      </c>
      <c r="B11949">
        <v>2025</v>
      </c>
      <c r="C11949">
        <v>155</v>
      </c>
      <c r="D11949">
        <v>841</v>
      </c>
      <c r="E11949">
        <v>1</v>
      </c>
      <c r="F11949" t="s">
        <v>4796</v>
      </c>
    </row>
    <row r="11950" spans="1:6" x14ac:dyDescent="0.25">
      <c r="A11950">
        <v>2025011949</v>
      </c>
      <c r="B11950">
        <v>2025</v>
      </c>
      <c r="C11950">
        <v>166</v>
      </c>
      <c r="D11950">
        <v>316</v>
      </c>
      <c r="E11950">
        <v>1</v>
      </c>
      <c r="F11950" t="s">
        <v>61</v>
      </c>
    </row>
    <row r="11951" spans="1:6" x14ac:dyDescent="0.25">
      <c r="A11951">
        <v>2025011950</v>
      </c>
      <c r="B11951">
        <v>2025</v>
      </c>
      <c r="C11951">
        <v>518</v>
      </c>
      <c r="D11951">
        <v>421</v>
      </c>
      <c r="E11951">
        <v>1</v>
      </c>
    </row>
    <row r="11952" spans="1:6" x14ac:dyDescent="0.25">
      <c r="A11952">
        <v>2025011951</v>
      </c>
      <c r="B11952">
        <v>2025</v>
      </c>
      <c r="C11952">
        <v>463</v>
      </c>
      <c r="D11952">
        <v>1996</v>
      </c>
      <c r="E11952">
        <v>45</v>
      </c>
    </row>
    <row r="11953" spans="1:6" x14ac:dyDescent="0.25">
      <c r="A11953">
        <v>2025011952</v>
      </c>
      <c r="B11953">
        <v>2025</v>
      </c>
      <c r="C11953">
        <v>1057</v>
      </c>
      <c r="D11953">
        <v>1051</v>
      </c>
      <c r="E11953">
        <v>1</v>
      </c>
      <c r="F11953" t="s">
        <v>4797</v>
      </c>
    </row>
    <row r="11954" spans="1:6" x14ac:dyDescent="0.25">
      <c r="A11954">
        <v>2025011953</v>
      </c>
      <c r="B11954">
        <v>2025</v>
      </c>
      <c r="C11954">
        <v>254</v>
      </c>
      <c r="D11954">
        <v>1471</v>
      </c>
      <c r="E11954">
        <v>1</v>
      </c>
      <c r="F11954" t="s">
        <v>4798</v>
      </c>
    </row>
    <row r="11955" spans="1:6" x14ac:dyDescent="0.25">
      <c r="A11955">
        <v>2025011954</v>
      </c>
      <c r="B11955">
        <v>2025</v>
      </c>
      <c r="C11955">
        <v>254</v>
      </c>
      <c r="D11955">
        <v>1471</v>
      </c>
      <c r="E11955">
        <v>1</v>
      </c>
    </row>
    <row r="11956" spans="1:6" x14ac:dyDescent="0.25">
      <c r="A11956">
        <v>2025011955</v>
      </c>
      <c r="B11956">
        <v>2025</v>
      </c>
      <c r="C11956">
        <v>34</v>
      </c>
      <c r="D11956">
        <v>106</v>
      </c>
      <c r="E11956">
        <v>1</v>
      </c>
    </row>
    <row r="11957" spans="1:6" x14ac:dyDescent="0.25">
      <c r="A11957">
        <v>2025011956</v>
      </c>
      <c r="B11957">
        <v>2025</v>
      </c>
      <c r="C11957">
        <v>441</v>
      </c>
      <c r="D11957">
        <v>211</v>
      </c>
      <c r="E11957">
        <v>1</v>
      </c>
      <c r="F11957" t="s">
        <v>4799</v>
      </c>
    </row>
    <row r="11958" spans="1:6" x14ac:dyDescent="0.25">
      <c r="A11958">
        <v>2025011957</v>
      </c>
      <c r="B11958">
        <v>2025</v>
      </c>
      <c r="C11958">
        <v>474</v>
      </c>
      <c r="D11958">
        <v>1996</v>
      </c>
      <c r="E11958">
        <v>1</v>
      </c>
    </row>
    <row r="11959" spans="1:6" x14ac:dyDescent="0.25">
      <c r="A11959">
        <v>2025011958</v>
      </c>
      <c r="B11959">
        <v>2025</v>
      </c>
      <c r="C11959">
        <v>276</v>
      </c>
      <c r="D11959">
        <v>1681</v>
      </c>
      <c r="E11959">
        <v>45</v>
      </c>
      <c r="F11959" t="s">
        <v>4800</v>
      </c>
    </row>
    <row r="11960" spans="1:6" x14ac:dyDescent="0.25">
      <c r="A11960">
        <v>2025011959</v>
      </c>
      <c r="B11960">
        <v>2025</v>
      </c>
      <c r="C11960">
        <v>320</v>
      </c>
      <c r="D11960">
        <v>631</v>
      </c>
      <c r="E11960">
        <v>1</v>
      </c>
      <c r="F11960" t="s">
        <v>4801</v>
      </c>
    </row>
    <row r="11961" spans="1:6" x14ac:dyDescent="0.25">
      <c r="A11961">
        <v>2025011960</v>
      </c>
      <c r="B11961">
        <v>2025</v>
      </c>
      <c r="C11961">
        <v>716</v>
      </c>
      <c r="D11961">
        <v>1156</v>
      </c>
      <c r="E11961">
        <v>1</v>
      </c>
      <c r="F11961" t="s">
        <v>4802</v>
      </c>
    </row>
    <row r="11962" spans="1:6" x14ac:dyDescent="0.25">
      <c r="A11962">
        <v>2025011961</v>
      </c>
      <c r="B11962">
        <v>2025</v>
      </c>
      <c r="C11962">
        <v>155</v>
      </c>
      <c r="D11962">
        <v>841</v>
      </c>
      <c r="E11962">
        <v>1</v>
      </c>
      <c r="F11962" t="s">
        <v>4803</v>
      </c>
    </row>
    <row r="11963" spans="1:6" x14ac:dyDescent="0.25">
      <c r="A11963">
        <v>2025011962</v>
      </c>
      <c r="B11963">
        <v>2025</v>
      </c>
      <c r="C11963">
        <v>111</v>
      </c>
      <c r="D11963">
        <v>736</v>
      </c>
      <c r="E11963">
        <v>45</v>
      </c>
      <c r="F11963" t="s">
        <v>4804</v>
      </c>
    </row>
    <row r="11964" spans="1:6" x14ac:dyDescent="0.25">
      <c r="A11964">
        <v>2025011963</v>
      </c>
      <c r="B11964">
        <v>2025</v>
      </c>
      <c r="C11964">
        <v>254</v>
      </c>
      <c r="D11964">
        <v>1471</v>
      </c>
      <c r="E11964">
        <v>1</v>
      </c>
      <c r="F11964" t="s">
        <v>4805</v>
      </c>
    </row>
    <row r="11965" spans="1:6" x14ac:dyDescent="0.25">
      <c r="A11965">
        <v>2025011964</v>
      </c>
      <c r="B11965">
        <v>2025</v>
      </c>
      <c r="C11965">
        <v>1</v>
      </c>
      <c r="D11965">
        <v>1</v>
      </c>
      <c r="E11965">
        <v>1</v>
      </c>
      <c r="F11965" t="s">
        <v>4806</v>
      </c>
    </row>
    <row r="11966" spans="1:6" x14ac:dyDescent="0.25">
      <c r="A11966">
        <v>2025011965</v>
      </c>
      <c r="B11966">
        <v>2025</v>
      </c>
      <c r="C11966">
        <v>474</v>
      </c>
      <c r="D11966">
        <v>1996</v>
      </c>
      <c r="E11966">
        <v>1</v>
      </c>
      <c r="F11966" t="s">
        <v>4807</v>
      </c>
    </row>
    <row r="11967" spans="1:6" x14ac:dyDescent="0.25">
      <c r="A11967">
        <v>2025011966</v>
      </c>
      <c r="B11967">
        <v>2025</v>
      </c>
      <c r="C11967">
        <v>375</v>
      </c>
      <c r="D11967">
        <v>1681</v>
      </c>
      <c r="E11967">
        <v>1</v>
      </c>
    </row>
    <row r="11968" spans="1:6" x14ac:dyDescent="0.25">
      <c r="A11968">
        <v>2025011967</v>
      </c>
      <c r="B11968">
        <v>2025</v>
      </c>
      <c r="C11968">
        <v>320</v>
      </c>
      <c r="D11968">
        <v>631</v>
      </c>
      <c r="E11968">
        <v>1</v>
      </c>
    </row>
    <row r="11969" spans="1:6" x14ac:dyDescent="0.25">
      <c r="A11969">
        <v>2025011968</v>
      </c>
      <c r="B11969">
        <v>2025</v>
      </c>
      <c r="C11969">
        <v>474</v>
      </c>
      <c r="D11969">
        <v>1996</v>
      </c>
      <c r="E11969">
        <v>1</v>
      </c>
    </row>
    <row r="11970" spans="1:6" x14ac:dyDescent="0.25">
      <c r="A11970">
        <v>2025011969</v>
      </c>
      <c r="B11970">
        <v>2025</v>
      </c>
      <c r="C11970">
        <v>716</v>
      </c>
      <c r="D11970">
        <v>1156</v>
      </c>
      <c r="E11970">
        <v>1</v>
      </c>
    </row>
    <row r="11971" spans="1:6" x14ac:dyDescent="0.25">
      <c r="A11971">
        <v>2025011970</v>
      </c>
      <c r="B11971">
        <v>2025</v>
      </c>
      <c r="C11971">
        <v>34</v>
      </c>
      <c r="D11971">
        <v>106</v>
      </c>
      <c r="E11971">
        <v>1</v>
      </c>
      <c r="F11971" t="s">
        <v>4808</v>
      </c>
    </row>
    <row r="11972" spans="1:6" x14ac:dyDescent="0.25">
      <c r="A11972">
        <v>2025011971</v>
      </c>
      <c r="B11972">
        <v>2025</v>
      </c>
      <c r="C11972">
        <v>485</v>
      </c>
      <c r="D11972">
        <v>106</v>
      </c>
      <c r="E11972">
        <v>1</v>
      </c>
    </row>
    <row r="11973" spans="1:6" x14ac:dyDescent="0.25">
      <c r="A11973">
        <v>2025011972</v>
      </c>
      <c r="B11973">
        <v>2025</v>
      </c>
      <c r="C11973">
        <v>188</v>
      </c>
      <c r="D11973">
        <v>1051</v>
      </c>
      <c r="E11973">
        <v>1</v>
      </c>
    </row>
    <row r="11974" spans="1:6" x14ac:dyDescent="0.25">
      <c r="A11974">
        <v>2025011973</v>
      </c>
      <c r="B11974">
        <v>2025</v>
      </c>
      <c r="C11974">
        <v>408</v>
      </c>
      <c r="D11974">
        <v>1786</v>
      </c>
      <c r="E11974">
        <v>1</v>
      </c>
    </row>
    <row r="11975" spans="1:6" x14ac:dyDescent="0.25">
      <c r="A11975">
        <v>2025011974</v>
      </c>
      <c r="B11975">
        <v>2025</v>
      </c>
      <c r="C11975">
        <v>738</v>
      </c>
      <c r="D11975">
        <v>1051</v>
      </c>
      <c r="E11975">
        <v>1</v>
      </c>
    </row>
    <row r="11976" spans="1:6" x14ac:dyDescent="0.25">
      <c r="A11976">
        <v>2025011975</v>
      </c>
      <c r="B11976">
        <v>2025</v>
      </c>
      <c r="C11976">
        <v>232</v>
      </c>
      <c r="D11976">
        <v>1261</v>
      </c>
      <c r="E11976">
        <v>1</v>
      </c>
    </row>
    <row r="11977" spans="1:6" x14ac:dyDescent="0.25">
      <c r="A11977">
        <v>2025011976</v>
      </c>
      <c r="B11977">
        <v>2025</v>
      </c>
      <c r="C11977">
        <v>815</v>
      </c>
      <c r="D11977">
        <v>316</v>
      </c>
      <c r="E11977">
        <v>1</v>
      </c>
      <c r="F11977" t="s">
        <v>4809</v>
      </c>
    </row>
    <row r="11978" spans="1:6" x14ac:dyDescent="0.25">
      <c r="A11978">
        <v>2025011977</v>
      </c>
      <c r="B11978">
        <v>2025</v>
      </c>
      <c r="C11978">
        <v>12</v>
      </c>
      <c r="D11978">
        <v>106</v>
      </c>
      <c r="E11978">
        <v>1</v>
      </c>
      <c r="F11978" t="s">
        <v>4810</v>
      </c>
    </row>
    <row r="11979" spans="1:6" x14ac:dyDescent="0.25">
      <c r="A11979">
        <v>2025011978</v>
      </c>
      <c r="B11979">
        <v>2025</v>
      </c>
      <c r="C11979">
        <v>232</v>
      </c>
      <c r="D11979">
        <v>1261</v>
      </c>
      <c r="E11979">
        <v>1</v>
      </c>
    </row>
    <row r="11980" spans="1:6" x14ac:dyDescent="0.25">
      <c r="A11980">
        <v>2025011979</v>
      </c>
      <c r="B11980">
        <v>2025</v>
      </c>
      <c r="C11980">
        <v>1035</v>
      </c>
      <c r="D11980">
        <v>1051</v>
      </c>
      <c r="E11980">
        <v>1</v>
      </c>
      <c r="F11980" t="s">
        <v>4811</v>
      </c>
    </row>
    <row r="11981" spans="1:6" x14ac:dyDescent="0.25">
      <c r="A11981">
        <v>2025011980</v>
      </c>
      <c r="B11981">
        <v>2025</v>
      </c>
      <c r="C11981">
        <v>408</v>
      </c>
      <c r="D11981">
        <v>1786</v>
      </c>
      <c r="E11981">
        <v>45</v>
      </c>
    </row>
    <row r="11982" spans="1:6" x14ac:dyDescent="0.25">
      <c r="A11982">
        <v>2025011981</v>
      </c>
      <c r="B11982">
        <v>2025</v>
      </c>
      <c r="C11982">
        <v>34</v>
      </c>
      <c r="D11982">
        <v>106</v>
      </c>
      <c r="E11982">
        <v>1</v>
      </c>
      <c r="F11982" t="s">
        <v>4812</v>
      </c>
    </row>
    <row r="11983" spans="1:6" x14ac:dyDescent="0.25">
      <c r="A11983">
        <v>2025011982</v>
      </c>
      <c r="B11983">
        <v>2025</v>
      </c>
      <c r="C11983">
        <v>738</v>
      </c>
      <c r="D11983">
        <v>1051</v>
      </c>
      <c r="E11983">
        <v>1</v>
      </c>
    </row>
    <row r="11984" spans="1:6" x14ac:dyDescent="0.25">
      <c r="A11984">
        <v>2025011983</v>
      </c>
      <c r="B11984">
        <v>2025</v>
      </c>
      <c r="C11984">
        <v>1</v>
      </c>
      <c r="D11984">
        <v>1</v>
      </c>
      <c r="E11984">
        <v>1</v>
      </c>
    </row>
    <row r="11985" spans="1:6" x14ac:dyDescent="0.25">
      <c r="A11985">
        <v>2025011984</v>
      </c>
      <c r="B11985">
        <v>2025</v>
      </c>
      <c r="C11985">
        <v>925</v>
      </c>
      <c r="D11985">
        <v>1996</v>
      </c>
      <c r="E11985">
        <v>346</v>
      </c>
      <c r="F11985" t="s">
        <v>4813</v>
      </c>
    </row>
    <row r="11986" spans="1:6" x14ac:dyDescent="0.25">
      <c r="A11986">
        <v>2025011985</v>
      </c>
      <c r="B11986">
        <v>2025</v>
      </c>
      <c r="C11986">
        <v>353</v>
      </c>
      <c r="D11986">
        <v>211</v>
      </c>
      <c r="E11986">
        <v>45</v>
      </c>
    </row>
    <row r="11987" spans="1:6" x14ac:dyDescent="0.25">
      <c r="A11987">
        <v>2025011986</v>
      </c>
      <c r="B11987">
        <v>2025</v>
      </c>
      <c r="C11987">
        <v>254</v>
      </c>
      <c r="D11987">
        <v>1471</v>
      </c>
      <c r="E11987">
        <v>45</v>
      </c>
      <c r="F11987" t="s">
        <v>4814</v>
      </c>
    </row>
    <row r="11988" spans="1:6" x14ac:dyDescent="0.25">
      <c r="A11988">
        <v>2025011987</v>
      </c>
      <c r="B11988">
        <v>2025</v>
      </c>
      <c r="C11988">
        <v>837</v>
      </c>
      <c r="D11988">
        <v>211</v>
      </c>
      <c r="E11988">
        <v>1</v>
      </c>
      <c r="F11988" t="s">
        <v>4815</v>
      </c>
    </row>
    <row r="11989" spans="1:6" x14ac:dyDescent="0.25">
      <c r="A11989">
        <v>2025011988</v>
      </c>
      <c r="B11989">
        <v>2025</v>
      </c>
      <c r="C11989">
        <v>320</v>
      </c>
      <c r="D11989">
        <v>631</v>
      </c>
      <c r="E11989">
        <v>1</v>
      </c>
      <c r="F11989" t="s">
        <v>4816</v>
      </c>
    </row>
    <row r="11990" spans="1:6" x14ac:dyDescent="0.25">
      <c r="A11990">
        <v>2025011989</v>
      </c>
      <c r="B11990">
        <v>2025</v>
      </c>
      <c r="C11990">
        <v>837</v>
      </c>
      <c r="D11990">
        <v>211</v>
      </c>
      <c r="E11990">
        <v>1</v>
      </c>
    </row>
    <row r="11991" spans="1:6" x14ac:dyDescent="0.25">
      <c r="A11991">
        <v>2025011990</v>
      </c>
      <c r="B11991">
        <v>2025</v>
      </c>
      <c r="C11991">
        <v>606</v>
      </c>
      <c r="D11991">
        <v>1366</v>
      </c>
      <c r="E11991">
        <v>1</v>
      </c>
    </row>
    <row r="11992" spans="1:6" x14ac:dyDescent="0.25">
      <c r="A11992">
        <v>2025011991</v>
      </c>
      <c r="B11992">
        <v>2025</v>
      </c>
      <c r="C11992">
        <v>1035</v>
      </c>
      <c r="D11992">
        <v>1051</v>
      </c>
      <c r="E11992">
        <v>1</v>
      </c>
      <c r="F11992" t="s">
        <v>4817</v>
      </c>
    </row>
    <row r="11993" spans="1:6" x14ac:dyDescent="0.25">
      <c r="A11993">
        <v>2025011992</v>
      </c>
      <c r="B11993">
        <v>2025</v>
      </c>
      <c r="C11993">
        <v>144</v>
      </c>
      <c r="D11993">
        <v>421</v>
      </c>
      <c r="E11993">
        <v>1</v>
      </c>
    </row>
    <row r="11994" spans="1:6" x14ac:dyDescent="0.25">
      <c r="A11994">
        <v>2025011993</v>
      </c>
      <c r="B11994">
        <v>2025</v>
      </c>
      <c r="C11994">
        <v>111</v>
      </c>
      <c r="D11994">
        <v>736</v>
      </c>
      <c r="E11994">
        <v>45</v>
      </c>
      <c r="F11994" t="s">
        <v>4818</v>
      </c>
    </row>
    <row r="11995" spans="1:6" x14ac:dyDescent="0.25">
      <c r="A11995">
        <v>2025011994</v>
      </c>
      <c r="B11995">
        <v>2025</v>
      </c>
      <c r="C11995">
        <v>441</v>
      </c>
      <c r="D11995">
        <v>211</v>
      </c>
      <c r="E11995">
        <v>1</v>
      </c>
    </row>
    <row r="11996" spans="1:6" x14ac:dyDescent="0.25">
      <c r="A11996">
        <v>2025011995</v>
      </c>
      <c r="B11996">
        <v>2025</v>
      </c>
      <c r="C11996">
        <v>408</v>
      </c>
      <c r="D11996">
        <v>1786</v>
      </c>
      <c r="E11996">
        <v>45</v>
      </c>
      <c r="F11996" t="s">
        <v>4819</v>
      </c>
    </row>
    <row r="11997" spans="1:6" x14ac:dyDescent="0.25">
      <c r="A11997">
        <v>2025011996</v>
      </c>
      <c r="B11997">
        <v>2025</v>
      </c>
      <c r="C11997">
        <v>364</v>
      </c>
      <c r="D11997">
        <v>841</v>
      </c>
      <c r="E11997">
        <v>45</v>
      </c>
    </row>
    <row r="11998" spans="1:6" x14ac:dyDescent="0.25">
      <c r="A11998">
        <v>2025011997</v>
      </c>
      <c r="B11998">
        <v>2025</v>
      </c>
      <c r="C11998">
        <v>639</v>
      </c>
      <c r="D11998">
        <v>1576</v>
      </c>
      <c r="E11998">
        <v>1</v>
      </c>
    </row>
    <row r="11999" spans="1:6" x14ac:dyDescent="0.25">
      <c r="A11999">
        <v>2025011998</v>
      </c>
      <c r="B11999">
        <v>2025</v>
      </c>
      <c r="C11999">
        <v>375</v>
      </c>
      <c r="D11999">
        <v>1681</v>
      </c>
      <c r="E11999">
        <v>45</v>
      </c>
    </row>
    <row r="12000" spans="1:6" x14ac:dyDescent="0.25">
      <c r="A12000">
        <v>2025011999</v>
      </c>
      <c r="B12000">
        <v>2025</v>
      </c>
      <c r="C12000">
        <v>595</v>
      </c>
      <c r="D12000">
        <v>421</v>
      </c>
      <c r="E12000">
        <v>1</v>
      </c>
      <c r="F12000" t="s">
        <v>4820</v>
      </c>
    </row>
    <row r="12001" spans="1:6" x14ac:dyDescent="0.25">
      <c r="A12001">
        <v>2025012000</v>
      </c>
      <c r="B12001">
        <v>2025</v>
      </c>
      <c r="C12001">
        <v>199</v>
      </c>
      <c r="D12001">
        <v>1156</v>
      </c>
      <c r="E12001">
        <v>45</v>
      </c>
      <c r="F12001" t="s">
        <v>4821</v>
      </c>
    </row>
    <row r="12002" spans="1:6" x14ac:dyDescent="0.25">
      <c r="A12002">
        <v>2025012001</v>
      </c>
      <c r="B12002">
        <v>2025</v>
      </c>
      <c r="C12002">
        <v>34</v>
      </c>
      <c r="D12002">
        <v>106</v>
      </c>
      <c r="E12002">
        <v>1</v>
      </c>
      <c r="F12002" t="s">
        <v>4822</v>
      </c>
    </row>
    <row r="12003" spans="1:6" x14ac:dyDescent="0.25">
      <c r="A12003">
        <v>2025012002</v>
      </c>
      <c r="B12003">
        <v>2025</v>
      </c>
      <c r="C12003">
        <v>254</v>
      </c>
      <c r="D12003">
        <v>1471</v>
      </c>
      <c r="E12003">
        <v>1</v>
      </c>
      <c r="F12003" t="s">
        <v>4823</v>
      </c>
    </row>
    <row r="12004" spans="1:6" x14ac:dyDescent="0.25">
      <c r="A12004">
        <v>2025012003</v>
      </c>
      <c r="B12004">
        <v>2025</v>
      </c>
      <c r="C12004">
        <v>232</v>
      </c>
      <c r="D12004">
        <v>1261</v>
      </c>
      <c r="E12004">
        <v>1</v>
      </c>
      <c r="F12004" t="s">
        <v>4824</v>
      </c>
    </row>
    <row r="12005" spans="1:6" x14ac:dyDescent="0.25">
      <c r="A12005">
        <v>2025012004</v>
      </c>
      <c r="B12005">
        <v>2025</v>
      </c>
      <c r="C12005">
        <v>45</v>
      </c>
      <c r="D12005">
        <v>316</v>
      </c>
      <c r="E12005">
        <v>1</v>
      </c>
    </row>
    <row r="12006" spans="1:6" x14ac:dyDescent="0.25">
      <c r="A12006">
        <v>2025012005</v>
      </c>
      <c r="B12006">
        <v>2025</v>
      </c>
      <c r="C12006">
        <v>23</v>
      </c>
      <c r="D12006">
        <v>211</v>
      </c>
      <c r="E12006">
        <v>1</v>
      </c>
    </row>
    <row r="12007" spans="1:6" x14ac:dyDescent="0.25">
      <c r="A12007">
        <v>2025012006</v>
      </c>
      <c r="B12007">
        <v>2025</v>
      </c>
      <c r="C12007">
        <v>155</v>
      </c>
      <c r="D12007">
        <v>841</v>
      </c>
      <c r="E12007">
        <v>1</v>
      </c>
    </row>
    <row r="12008" spans="1:6" x14ac:dyDescent="0.25">
      <c r="A12008">
        <v>2025012007</v>
      </c>
      <c r="B12008">
        <v>2025</v>
      </c>
      <c r="C12008">
        <v>375</v>
      </c>
      <c r="D12008">
        <v>1681</v>
      </c>
      <c r="E12008">
        <v>45</v>
      </c>
      <c r="F12008" t="s">
        <v>4825</v>
      </c>
    </row>
    <row r="12009" spans="1:6" x14ac:dyDescent="0.25">
      <c r="A12009">
        <v>2025012008</v>
      </c>
      <c r="B12009">
        <v>2025</v>
      </c>
      <c r="C12009">
        <v>375</v>
      </c>
      <c r="D12009">
        <v>1681</v>
      </c>
      <c r="E12009">
        <v>1</v>
      </c>
      <c r="F12009" t="s">
        <v>4826</v>
      </c>
    </row>
    <row r="12010" spans="1:6" x14ac:dyDescent="0.25">
      <c r="A12010">
        <v>2025012009</v>
      </c>
      <c r="B12010">
        <v>2025</v>
      </c>
      <c r="C12010">
        <v>1</v>
      </c>
      <c r="D12010">
        <v>1</v>
      </c>
      <c r="E12010">
        <v>1</v>
      </c>
      <c r="F12010" t="s">
        <v>4827</v>
      </c>
    </row>
    <row r="12011" spans="1:6" x14ac:dyDescent="0.25">
      <c r="A12011">
        <v>2025012010</v>
      </c>
      <c r="B12011">
        <v>2025</v>
      </c>
      <c r="C12011">
        <v>276</v>
      </c>
      <c r="D12011">
        <v>1681</v>
      </c>
      <c r="E12011">
        <v>45</v>
      </c>
    </row>
    <row r="12012" spans="1:6" x14ac:dyDescent="0.25">
      <c r="A12012">
        <v>2025012011</v>
      </c>
      <c r="B12012">
        <v>2025</v>
      </c>
      <c r="C12012">
        <v>45</v>
      </c>
      <c r="D12012">
        <v>316</v>
      </c>
      <c r="E12012">
        <v>1</v>
      </c>
    </row>
    <row r="12013" spans="1:6" x14ac:dyDescent="0.25">
      <c r="A12013">
        <v>2025012012</v>
      </c>
      <c r="B12013">
        <v>2025</v>
      </c>
      <c r="C12013">
        <v>320</v>
      </c>
      <c r="D12013">
        <v>631</v>
      </c>
      <c r="E12013">
        <v>1</v>
      </c>
      <c r="F12013" t="s">
        <v>4828</v>
      </c>
    </row>
    <row r="12014" spans="1:6" x14ac:dyDescent="0.25">
      <c r="A12014">
        <v>2025012013</v>
      </c>
      <c r="B12014">
        <v>2025</v>
      </c>
      <c r="C12014">
        <v>639</v>
      </c>
      <c r="D12014">
        <v>1576</v>
      </c>
      <c r="E12014">
        <v>1</v>
      </c>
    </row>
    <row r="12015" spans="1:6" x14ac:dyDescent="0.25">
      <c r="A12015">
        <v>2025012014</v>
      </c>
      <c r="B12015">
        <v>2025</v>
      </c>
      <c r="C12015">
        <v>254</v>
      </c>
      <c r="D12015">
        <v>1471</v>
      </c>
      <c r="E12015">
        <v>45</v>
      </c>
      <c r="F12015" t="s">
        <v>4829</v>
      </c>
    </row>
    <row r="12016" spans="1:6" x14ac:dyDescent="0.25">
      <c r="A12016">
        <v>2025012015</v>
      </c>
      <c r="B12016">
        <v>2025</v>
      </c>
      <c r="C12016">
        <v>320</v>
      </c>
      <c r="D12016">
        <v>631</v>
      </c>
      <c r="E12016">
        <v>1</v>
      </c>
      <c r="F12016" t="s">
        <v>4830</v>
      </c>
    </row>
    <row r="12017" spans="1:6" x14ac:dyDescent="0.25">
      <c r="A12017">
        <v>2025012016</v>
      </c>
      <c r="B12017">
        <v>2025</v>
      </c>
      <c r="C12017">
        <v>111</v>
      </c>
      <c r="D12017">
        <v>736</v>
      </c>
      <c r="E12017">
        <v>1</v>
      </c>
      <c r="F12017" t="s">
        <v>4831</v>
      </c>
    </row>
    <row r="12018" spans="1:6" x14ac:dyDescent="0.25">
      <c r="A12018">
        <v>2025012017</v>
      </c>
      <c r="B12018">
        <v>2025</v>
      </c>
      <c r="C12018">
        <v>221</v>
      </c>
      <c r="D12018">
        <v>946</v>
      </c>
      <c r="E12018">
        <v>1</v>
      </c>
    </row>
    <row r="12019" spans="1:6" x14ac:dyDescent="0.25">
      <c r="A12019">
        <v>2025012018</v>
      </c>
      <c r="B12019">
        <v>2025</v>
      </c>
      <c r="C12019">
        <v>12</v>
      </c>
      <c r="D12019">
        <v>106</v>
      </c>
      <c r="E12019">
        <v>1</v>
      </c>
    </row>
    <row r="12020" spans="1:6" x14ac:dyDescent="0.25">
      <c r="A12020">
        <v>2025012019</v>
      </c>
      <c r="B12020">
        <v>2025</v>
      </c>
      <c r="C12020">
        <v>232</v>
      </c>
      <c r="D12020">
        <v>1261</v>
      </c>
      <c r="E12020">
        <v>1</v>
      </c>
    </row>
    <row r="12021" spans="1:6" x14ac:dyDescent="0.25">
      <c r="A12021">
        <v>2025012020</v>
      </c>
      <c r="B12021">
        <v>2025</v>
      </c>
      <c r="C12021">
        <v>254</v>
      </c>
      <c r="D12021">
        <v>1471</v>
      </c>
      <c r="E12021">
        <v>1</v>
      </c>
    </row>
    <row r="12022" spans="1:6" x14ac:dyDescent="0.25">
      <c r="A12022">
        <v>2025012021</v>
      </c>
      <c r="B12022">
        <v>2025</v>
      </c>
      <c r="C12022">
        <v>221</v>
      </c>
      <c r="D12022">
        <v>946</v>
      </c>
      <c r="E12022">
        <v>1</v>
      </c>
    </row>
    <row r="12023" spans="1:6" x14ac:dyDescent="0.25">
      <c r="A12023">
        <v>2025012022</v>
      </c>
      <c r="B12023">
        <v>2025</v>
      </c>
      <c r="C12023">
        <v>705</v>
      </c>
      <c r="D12023">
        <v>1051</v>
      </c>
      <c r="E12023">
        <v>45</v>
      </c>
    </row>
    <row r="12024" spans="1:6" x14ac:dyDescent="0.25">
      <c r="A12024">
        <v>2025012023</v>
      </c>
      <c r="B12024">
        <v>2025</v>
      </c>
      <c r="C12024">
        <v>485</v>
      </c>
      <c r="D12024">
        <v>106</v>
      </c>
      <c r="E12024">
        <v>1</v>
      </c>
    </row>
    <row r="12025" spans="1:6" x14ac:dyDescent="0.25">
      <c r="A12025">
        <v>2025012024</v>
      </c>
      <c r="B12025">
        <v>2025</v>
      </c>
      <c r="C12025">
        <v>408</v>
      </c>
      <c r="D12025">
        <v>1786</v>
      </c>
      <c r="E12025">
        <v>45</v>
      </c>
      <c r="F12025" t="s">
        <v>4832</v>
      </c>
    </row>
    <row r="12026" spans="1:6" x14ac:dyDescent="0.25">
      <c r="A12026">
        <v>2025012025</v>
      </c>
      <c r="B12026">
        <v>2025</v>
      </c>
      <c r="C12026">
        <v>529</v>
      </c>
      <c r="D12026">
        <v>316</v>
      </c>
      <c r="E12026">
        <v>45</v>
      </c>
      <c r="F12026" t="s">
        <v>4833</v>
      </c>
    </row>
    <row r="12027" spans="1:6" x14ac:dyDescent="0.25">
      <c r="A12027">
        <v>2025012026</v>
      </c>
      <c r="B12027">
        <v>2025</v>
      </c>
      <c r="C12027">
        <v>672</v>
      </c>
      <c r="D12027">
        <v>1996</v>
      </c>
      <c r="E12027">
        <v>1</v>
      </c>
    </row>
    <row r="12028" spans="1:6" x14ac:dyDescent="0.25">
      <c r="A12028">
        <v>2025012027</v>
      </c>
      <c r="B12028">
        <v>2025</v>
      </c>
      <c r="C12028">
        <v>408</v>
      </c>
      <c r="D12028">
        <v>1786</v>
      </c>
      <c r="E12028">
        <v>1</v>
      </c>
      <c r="F12028" t="s">
        <v>4834</v>
      </c>
    </row>
    <row r="12029" spans="1:6" x14ac:dyDescent="0.25">
      <c r="A12029">
        <v>2025012028</v>
      </c>
      <c r="B12029">
        <v>2025</v>
      </c>
      <c r="C12029">
        <v>221</v>
      </c>
      <c r="D12029">
        <v>946</v>
      </c>
      <c r="E12029">
        <v>1</v>
      </c>
    </row>
    <row r="12030" spans="1:6" x14ac:dyDescent="0.25">
      <c r="A12030">
        <v>2025012029</v>
      </c>
      <c r="B12030">
        <v>2025</v>
      </c>
      <c r="C12030">
        <v>254</v>
      </c>
      <c r="D12030">
        <v>1471</v>
      </c>
      <c r="E12030">
        <v>1</v>
      </c>
      <c r="F12030" t="s">
        <v>4835</v>
      </c>
    </row>
    <row r="12031" spans="1:6" x14ac:dyDescent="0.25">
      <c r="A12031">
        <v>2025012030</v>
      </c>
      <c r="B12031">
        <v>2025</v>
      </c>
      <c r="C12031">
        <v>529</v>
      </c>
      <c r="D12031">
        <v>316</v>
      </c>
      <c r="E12031">
        <v>45</v>
      </c>
      <c r="F12031" t="s">
        <v>4836</v>
      </c>
    </row>
    <row r="12032" spans="1:6" x14ac:dyDescent="0.25">
      <c r="A12032">
        <v>2025012031</v>
      </c>
      <c r="B12032">
        <v>2025</v>
      </c>
      <c r="C12032">
        <v>1024</v>
      </c>
      <c r="D12032">
        <v>421</v>
      </c>
      <c r="E12032">
        <v>1</v>
      </c>
    </row>
    <row r="12033" spans="1:6" x14ac:dyDescent="0.25">
      <c r="A12033">
        <v>2025012032</v>
      </c>
      <c r="B12033">
        <v>2025</v>
      </c>
      <c r="C12033">
        <v>111</v>
      </c>
      <c r="D12033">
        <v>736</v>
      </c>
      <c r="E12033">
        <v>1</v>
      </c>
    </row>
    <row r="12034" spans="1:6" x14ac:dyDescent="0.25">
      <c r="A12034">
        <v>2025012033</v>
      </c>
      <c r="B12034">
        <v>2025</v>
      </c>
      <c r="C12034">
        <v>177</v>
      </c>
      <c r="D12034">
        <v>946</v>
      </c>
      <c r="E12034">
        <v>1</v>
      </c>
    </row>
    <row r="12035" spans="1:6" x14ac:dyDescent="0.25">
      <c r="A12035">
        <v>2025012034</v>
      </c>
      <c r="B12035">
        <v>2025</v>
      </c>
      <c r="C12035">
        <v>815</v>
      </c>
      <c r="D12035">
        <v>316</v>
      </c>
      <c r="E12035">
        <v>1</v>
      </c>
    </row>
    <row r="12036" spans="1:6" x14ac:dyDescent="0.25">
      <c r="A12036">
        <v>2025012035</v>
      </c>
      <c r="B12036">
        <v>2025</v>
      </c>
      <c r="C12036">
        <v>408</v>
      </c>
      <c r="D12036">
        <v>1786</v>
      </c>
      <c r="E12036">
        <v>1</v>
      </c>
      <c r="F12036" t="s">
        <v>4837</v>
      </c>
    </row>
    <row r="12037" spans="1:6" x14ac:dyDescent="0.25">
      <c r="A12037">
        <v>2025012036</v>
      </c>
      <c r="B12037">
        <v>2025</v>
      </c>
      <c r="C12037">
        <v>353</v>
      </c>
      <c r="D12037">
        <v>211</v>
      </c>
      <c r="E12037">
        <v>1</v>
      </c>
    </row>
    <row r="12038" spans="1:6" x14ac:dyDescent="0.25">
      <c r="A12038">
        <v>2025012037</v>
      </c>
      <c r="B12038">
        <v>2025</v>
      </c>
      <c r="C12038">
        <v>111</v>
      </c>
      <c r="D12038">
        <v>736</v>
      </c>
      <c r="E12038">
        <v>1</v>
      </c>
    </row>
    <row r="12039" spans="1:6" x14ac:dyDescent="0.25">
      <c r="A12039">
        <v>2025012038</v>
      </c>
      <c r="B12039">
        <v>2025</v>
      </c>
      <c r="C12039">
        <v>1</v>
      </c>
      <c r="D12039">
        <v>1</v>
      </c>
      <c r="E12039">
        <v>1</v>
      </c>
    </row>
    <row r="12040" spans="1:6" x14ac:dyDescent="0.25">
      <c r="A12040">
        <v>2025012039</v>
      </c>
      <c r="B12040">
        <v>2025</v>
      </c>
      <c r="C12040">
        <v>34</v>
      </c>
      <c r="D12040">
        <v>106</v>
      </c>
      <c r="E12040">
        <v>1</v>
      </c>
    </row>
    <row r="12041" spans="1:6" x14ac:dyDescent="0.25">
      <c r="A12041">
        <v>2025012040</v>
      </c>
      <c r="B12041">
        <v>2025</v>
      </c>
      <c r="C12041">
        <v>12</v>
      </c>
      <c r="D12041">
        <v>106</v>
      </c>
      <c r="E12041">
        <v>1</v>
      </c>
    </row>
    <row r="12042" spans="1:6" x14ac:dyDescent="0.25">
      <c r="A12042">
        <v>2025012041</v>
      </c>
      <c r="B12042">
        <v>2025</v>
      </c>
      <c r="C12042">
        <v>474</v>
      </c>
      <c r="D12042">
        <v>1996</v>
      </c>
      <c r="E12042">
        <v>346</v>
      </c>
    </row>
    <row r="12043" spans="1:6" x14ac:dyDescent="0.25">
      <c r="A12043">
        <v>2025012042</v>
      </c>
      <c r="B12043">
        <v>2025</v>
      </c>
      <c r="C12043">
        <v>529</v>
      </c>
      <c r="D12043">
        <v>316</v>
      </c>
      <c r="E12043">
        <v>1</v>
      </c>
      <c r="F12043" t="s">
        <v>4838</v>
      </c>
    </row>
    <row r="12044" spans="1:6" x14ac:dyDescent="0.25">
      <c r="A12044">
        <v>2025012043</v>
      </c>
      <c r="B12044">
        <v>2025</v>
      </c>
      <c r="C12044">
        <v>155</v>
      </c>
      <c r="D12044">
        <v>841</v>
      </c>
      <c r="E12044">
        <v>1</v>
      </c>
    </row>
    <row r="12045" spans="1:6" x14ac:dyDescent="0.25">
      <c r="A12045">
        <v>2025012044</v>
      </c>
      <c r="B12045">
        <v>2025</v>
      </c>
      <c r="C12045">
        <v>166</v>
      </c>
      <c r="D12045">
        <v>316</v>
      </c>
      <c r="E12045">
        <v>45</v>
      </c>
      <c r="F12045" t="s">
        <v>4839</v>
      </c>
    </row>
    <row r="12046" spans="1:6" x14ac:dyDescent="0.25">
      <c r="A12046">
        <v>2025012045</v>
      </c>
      <c r="B12046">
        <v>2025</v>
      </c>
      <c r="C12046">
        <v>254</v>
      </c>
      <c r="D12046">
        <v>1471</v>
      </c>
      <c r="E12046">
        <v>1</v>
      </c>
      <c r="F12046" t="s">
        <v>4840</v>
      </c>
    </row>
    <row r="12047" spans="1:6" x14ac:dyDescent="0.25">
      <c r="A12047">
        <v>2025012046</v>
      </c>
      <c r="B12047">
        <v>2025</v>
      </c>
      <c r="C12047">
        <v>1</v>
      </c>
      <c r="D12047">
        <v>1</v>
      </c>
      <c r="E12047">
        <v>1</v>
      </c>
      <c r="F12047" t="s">
        <v>4841</v>
      </c>
    </row>
    <row r="12048" spans="1:6" x14ac:dyDescent="0.25">
      <c r="A12048">
        <v>2025012047</v>
      </c>
      <c r="B12048">
        <v>2025</v>
      </c>
      <c r="C12048">
        <v>386</v>
      </c>
      <c r="D12048">
        <v>316</v>
      </c>
      <c r="E12048">
        <v>1</v>
      </c>
      <c r="F12048" t="s">
        <v>4842</v>
      </c>
    </row>
    <row r="12049" spans="1:6" x14ac:dyDescent="0.25">
      <c r="A12049">
        <v>2025012048</v>
      </c>
      <c r="B12049">
        <v>2025</v>
      </c>
      <c r="C12049">
        <v>529</v>
      </c>
      <c r="D12049">
        <v>316</v>
      </c>
      <c r="E12049">
        <v>45</v>
      </c>
    </row>
    <row r="12050" spans="1:6" x14ac:dyDescent="0.25">
      <c r="A12050">
        <v>2025012049</v>
      </c>
      <c r="B12050">
        <v>2025</v>
      </c>
      <c r="C12050">
        <v>232</v>
      </c>
      <c r="D12050">
        <v>1261</v>
      </c>
      <c r="E12050">
        <v>1</v>
      </c>
    </row>
    <row r="12051" spans="1:6" x14ac:dyDescent="0.25">
      <c r="A12051">
        <v>2025012050</v>
      </c>
      <c r="B12051">
        <v>2025</v>
      </c>
      <c r="C12051">
        <v>320</v>
      </c>
      <c r="D12051">
        <v>631</v>
      </c>
      <c r="E12051">
        <v>1</v>
      </c>
      <c r="F12051" t="s">
        <v>4843</v>
      </c>
    </row>
    <row r="12052" spans="1:6" x14ac:dyDescent="0.25">
      <c r="A12052">
        <v>2025012051</v>
      </c>
      <c r="B12052">
        <v>2025</v>
      </c>
      <c r="C12052">
        <v>430</v>
      </c>
      <c r="D12052">
        <v>1051</v>
      </c>
      <c r="E12052">
        <v>1</v>
      </c>
    </row>
    <row r="12053" spans="1:6" x14ac:dyDescent="0.25">
      <c r="A12053">
        <v>2025012052</v>
      </c>
      <c r="B12053">
        <v>2025</v>
      </c>
      <c r="C12053">
        <v>265</v>
      </c>
      <c r="D12053">
        <v>1576</v>
      </c>
      <c r="E12053">
        <v>1</v>
      </c>
    </row>
    <row r="12054" spans="1:6" x14ac:dyDescent="0.25">
      <c r="A12054">
        <v>2025012053</v>
      </c>
      <c r="B12054">
        <v>2025</v>
      </c>
      <c r="C12054">
        <v>375</v>
      </c>
      <c r="D12054">
        <v>1681</v>
      </c>
      <c r="E12054">
        <v>1</v>
      </c>
    </row>
    <row r="12055" spans="1:6" x14ac:dyDescent="0.25">
      <c r="A12055">
        <v>2025012054</v>
      </c>
      <c r="B12055">
        <v>2025</v>
      </c>
      <c r="C12055">
        <v>221</v>
      </c>
      <c r="D12055">
        <v>946</v>
      </c>
      <c r="E12055">
        <v>1</v>
      </c>
    </row>
    <row r="12056" spans="1:6" x14ac:dyDescent="0.25">
      <c r="A12056">
        <v>2025012055</v>
      </c>
      <c r="B12056">
        <v>2025</v>
      </c>
      <c r="C12056">
        <v>89</v>
      </c>
      <c r="D12056">
        <v>526</v>
      </c>
      <c r="E12056">
        <v>1</v>
      </c>
      <c r="F12056" t="s">
        <v>4844</v>
      </c>
    </row>
    <row r="12057" spans="1:6" x14ac:dyDescent="0.25">
      <c r="A12057">
        <v>2025012056</v>
      </c>
      <c r="B12057">
        <v>2025</v>
      </c>
      <c r="C12057">
        <v>111</v>
      </c>
      <c r="D12057">
        <v>736</v>
      </c>
      <c r="E12057">
        <v>1</v>
      </c>
      <c r="F12057" t="s">
        <v>4845</v>
      </c>
    </row>
    <row r="12058" spans="1:6" x14ac:dyDescent="0.25">
      <c r="A12058">
        <v>2025012057</v>
      </c>
      <c r="B12058">
        <v>2025</v>
      </c>
      <c r="C12058">
        <v>100</v>
      </c>
      <c r="D12058">
        <v>631</v>
      </c>
      <c r="E12058">
        <v>1</v>
      </c>
    </row>
    <row r="12059" spans="1:6" x14ac:dyDescent="0.25">
      <c r="A12059">
        <v>2025012058</v>
      </c>
      <c r="B12059">
        <v>2025</v>
      </c>
      <c r="C12059">
        <v>265</v>
      </c>
      <c r="D12059">
        <v>1576</v>
      </c>
      <c r="E12059">
        <v>1</v>
      </c>
    </row>
    <row r="12060" spans="1:6" x14ac:dyDescent="0.25">
      <c r="A12060">
        <v>2025012059</v>
      </c>
      <c r="B12060">
        <v>2025</v>
      </c>
      <c r="C12060">
        <v>12</v>
      </c>
      <c r="D12060">
        <v>106</v>
      </c>
      <c r="E12060">
        <v>1</v>
      </c>
    </row>
    <row r="12061" spans="1:6" x14ac:dyDescent="0.25">
      <c r="A12061">
        <v>2025012060</v>
      </c>
      <c r="B12061">
        <v>2025</v>
      </c>
      <c r="C12061">
        <v>474</v>
      </c>
      <c r="D12061">
        <v>1996</v>
      </c>
      <c r="E12061">
        <v>346</v>
      </c>
    </row>
    <row r="12062" spans="1:6" x14ac:dyDescent="0.25">
      <c r="A12062">
        <v>2025012061</v>
      </c>
      <c r="B12062">
        <v>2025</v>
      </c>
      <c r="C12062">
        <v>683</v>
      </c>
      <c r="D12062">
        <v>1996</v>
      </c>
      <c r="E12062">
        <v>346</v>
      </c>
    </row>
    <row r="12063" spans="1:6" x14ac:dyDescent="0.25">
      <c r="A12063">
        <v>2025012062</v>
      </c>
      <c r="B12063">
        <v>2025</v>
      </c>
      <c r="C12063">
        <v>375</v>
      </c>
      <c r="D12063">
        <v>1681</v>
      </c>
      <c r="E12063">
        <v>1</v>
      </c>
    </row>
    <row r="12064" spans="1:6" x14ac:dyDescent="0.25">
      <c r="A12064">
        <v>2025012063</v>
      </c>
      <c r="B12064">
        <v>2025</v>
      </c>
      <c r="C12064">
        <v>716</v>
      </c>
      <c r="D12064">
        <v>1156</v>
      </c>
      <c r="E12064">
        <v>1</v>
      </c>
    </row>
    <row r="12065" spans="1:6" x14ac:dyDescent="0.25">
      <c r="A12065">
        <v>2025012064</v>
      </c>
      <c r="B12065">
        <v>2025</v>
      </c>
      <c r="C12065">
        <v>430</v>
      </c>
      <c r="D12065">
        <v>1051</v>
      </c>
      <c r="E12065">
        <v>1</v>
      </c>
      <c r="F12065" t="s">
        <v>4846</v>
      </c>
    </row>
    <row r="12066" spans="1:6" x14ac:dyDescent="0.25">
      <c r="A12066">
        <v>2025012065</v>
      </c>
      <c r="B12066">
        <v>2025</v>
      </c>
      <c r="C12066">
        <v>1</v>
      </c>
      <c r="D12066">
        <v>1</v>
      </c>
      <c r="E12066">
        <v>1</v>
      </c>
      <c r="F12066" t="s">
        <v>4847</v>
      </c>
    </row>
    <row r="12067" spans="1:6" x14ac:dyDescent="0.25">
      <c r="A12067">
        <v>2025012066</v>
      </c>
      <c r="B12067">
        <v>2025</v>
      </c>
      <c r="C12067">
        <v>254</v>
      </c>
      <c r="D12067">
        <v>1471</v>
      </c>
      <c r="E12067">
        <v>1</v>
      </c>
      <c r="F12067" t="s">
        <v>4848</v>
      </c>
    </row>
    <row r="12068" spans="1:6" x14ac:dyDescent="0.25">
      <c r="A12068">
        <v>2025012067</v>
      </c>
      <c r="B12068">
        <v>2025</v>
      </c>
      <c r="C12068">
        <v>837</v>
      </c>
      <c r="D12068">
        <v>211</v>
      </c>
      <c r="E12068">
        <v>1</v>
      </c>
    </row>
    <row r="12069" spans="1:6" x14ac:dyDescent="0.25">
      <c r="A12069">
        <v>2025012068</v>
      </c>
      <c r="B12069">
        <v>2025</v>
      </c>
      <c r="C12069">
        <v>265</v>
      </c>
      <c r="D12069">
        <v>1576</v>
      </c>
      <c r="E12069">
        <v>1</v>
      </c>
    </row>
    <row r="12070" spans="1:6" x14ac:dyDescent="0.25">
      <c r="A12070">
        <v>2025012069</v>
      </c>
      <c r="B12070">
        <v>2025</v>
      </c>
      <c r="C12070">
        <v>474</v>
      </c>
      <c r="D12070">
        <v>1996</v>
      </c>
      <c r="E12070">
        <v>1</v>
      </c>
    </row>
    <row r="12071" spans="1:6" x14ac:dyDescent="0.25">
      <c r="A12071">
        <v>2025012070</v>
      </c>
      <c r="B12071">
        <v>2025</v>
      </c>
      <c r="C12071">
        <v>177</v>
      </c>
      <c r="D12071">
        <v>946</v>
      </c>
      <c r="E12071">
        <v>1</v>
      </c>
    </row>
    <row r="12072" spans="1:6" x14ac:dyDescent="0.25">
      <c r="A12072">
        <v>2025012071</v>
      </c>
      <c r="B12072">
        <v>2025</v>
      </c>
      <c r="C12072">
        <v>672</v>
      </c>
      <c r="D12072">
        <v>1996</v>
      </c>
      <c r="E12072">
        <v>1</v>
      </c>
      <c r="F12072" t="s">
        <v>4849</v>
      </c>
    </row>
    <row r="12073" spans="1:6" x14ac:dyDescent="0.25">
      <c r="A12073">
        <v>2025012072</v>
      </c>
      <c r="B12073">
        <v>2025</v>
      </c>
      <c r="C12073">
        <v>287</v>
      </c>
      <c r="D12073">
        <v>106</v>
      </c>
      <c r="E12073">
        <v>1</v>
      </c>
    </row>
    <row r="12074" spans="1:6" x14ac:dyDescent="0.25">
      <c r="A12074">
        <v>2025012073</v>
      </c>
      <c r="B12074">
        <v>2025</v>
      </c>
      <c r="C12074">
        <v>1002</v>
      </c>
      <c r="D12074">
        <v>211</v>
      </c>
      <c r="E12074">
        <v>1</v>
      </c>
      <c r="F12074" t="s">
        <v>4850</v>
      </c>
    </row>
    <row r="12075" spans="1:6" x14ac:dyDescent="0.25">
      <c r="A12075">
        <v>2025012074</v>
      </c>
      <c r="B12075">
        <v>2025</v>
      </c>
      <c r="C12075">
        <v>485</v>
      </c>
      <c r="D12075">
        <v>106</v>
      </c>
      <c r="E12075">
        <v>1</v>
      </c>
      <c r="F12075" t="s">
        <v>4851</v>
      </c>
    </row>
    <row r="12076" spans="1:6" x14ac:dyDescent="0.25">
      <c r="A12076">
        <v>2025012075</v>
      </c>
      <c r="B12076">
        <v>2025</v>
      </c>
      <c r="C12076">
        <v>452</v>
      </c>
      <c r="D12076">
        <v>1891</v>
      </c>
      <c r="E12076">
        <v>1</v>
      </c>
    </row>
    <row r="12077" spans="1:6" x14ac:dyDescent="0.25">
      <c r="A12077">
        <v>2025012076</v>
      </c>
      <c r="B12077">
        <v>2025</v>
      </c>
      <c r="C12077">
        <v>716</v>
      </c>
      <c r="D12077">
        <v>1156</v>
      </c>
      <c r="E12077">
        <v>1</v>
      </c>
      <c r="F12077" t="s">
        <v>4852</v>
      </c>
    </row>
    <row r="12078" spans="1:6" x14ac:dyDescent="0.25">
      <c r="A12078">
        <v>2025012077</v>
      </c>
      <c r="B12078">
        <v>2025</v>
      </c>
      <c r="C12078">
        <v>199</v>
      </c>
      <c r="D12078">
        <v>1156</v>
      </c>
      <c r="E12078">
        <v>1</v>
      </c>
      <c r="F12078" t="s">
        <v>4853</v>
      </c>
    </row>
    <row r="12079" spans="1:6" x14ac:dyDescent="0.25">
      <c r="A12079">
        <v>2025012078</v>
      </c>
      <c r="B12079">
        <v>2025</v>
      </c>
      <c r="C12079">
        <v>320</v>
      </c>
      <c r="D12079">
        <v>631</v>
      </c>
      <c r="E12079">
        <v>1</v>
      </c>
    </row>
    <row r="12080" spans="1:6" x14ac:dyDescent="0.25">
      <c r="A12080">
        <v>2025012079</v>
      </c>
      <c r="B12080">
        <v>2025</v>
      </c>
      <c r="C12080">
        <v>947</v>
      </c>
      <c r="D12080">
        <v>1051</v>
      </c>
      <c r="E12080">
        <v>1</v>
      </c>
    </row>
    <row r="12081" spans="1:6" x14ac:dyDescent="0.25">
      <c r="A12081">
        <v>2025012080</v>
      </c>
      <c r="B12081">
        <v>2025</v>
      </c>
      <c r="C12081">
        <v>177</v>
      </c>
      <c r="D12081">
        <v>946</v>
      </c>
      <c r="E12081">
        <v>1</v>
      </c>
      <c r="F12081" t="s">
        <v>4854</v>
      </c>
    </row>
    <row r="12082" spans="1:6" x14ac:dyDescent="0.25">
      <c r="A12082">
        <v>2025012081</v>
      </c>
      <c r="B12082">
        <v>2025</v>
      </c>
      <c r="C12082">
        <v>144</v>
      </c>
      <c r="D12082">
        <v>421</v>
      </c>
      <c r="E12082">
        <v>1</v>
      </c>
      <c r="F12082" t="s">
        <v>4855</v>
      </c>
    </row>
    <row r="12083" spans="1:6" x14ac:dyDescent="0.25">
      <c r="A12083">
        <v>2025012082</v>
      </c>
      <c r="B12083">
        <v>2025</v>
      </c>
      <c r="C12083">
        <v>177</v>
      </c>
      <c r="D12083">
        <v>946</v>
      </c>
      <c r="E12083">
        <v>1</v>
      </c>
    </row>
    <row r="12084" spans="1:6" x14ac:dyDescent="0.25">
      <c r="A12084">
        <v>2025012083</v>
      </c>
      <c r="B12084">
        <v>2025</v>
      </c>
      <c r="C12084">
        <v>199</v>
      </c>
      <c r="D12084">
        <v>1156</v>
      </c>
      <c r="E12084">
        <v>45</v>
      </c>
      <c r="F12084" t="s">
        <v>4856</v>
      </c>
    </row>
    <row r="12085" spans="1:6" x14ac:dyDescent="0.25">
      <c r="A12085">
        <v>2025012084</v>
      </c>
      <c r="B12085">
        <v>2025</v>
      </c>
      <c r="C12085">
        <v>89</v>
      </c>
      <c r="D12085">
        <v>526</v>
      </c>
      <c r="E12085">
        <v>1</v>
      </c>
      <c r="F12085" t="s">
        <v>4857</v>
      </c>
    </row>
    <row r="12086" spans="1:6" x14ac:dyDescent="0.25">
      <c r="A12086">
        <v>2025012085</v>
      </c>
      <c r="B12086">
        <v>2025</v>
      </c>
      <c r="C12086">
        <v>441</v>
      </c>
      <c r="D12086">
        <v>211</v>
      </c>
      <c r="E12086">
        <v>1</v>
      </c>
    </row>
    <row r="12087" spans="1:6" x14ac:dyDescent="0.25">
      <c r="A12087">
        <v>2025012086</v>
      </c>
      <c r="B12087">
        <v>2025</v>
      </c>
      <c r="C12087">
        <v>430</v>
      </c>
      <c r="D12087">
        <v>1051</v>
      </c>
      <c r="E12087">
        <v>45</v>
      </c>
    </row>
    <row r="12088" spans="1:6" x14ac:dyDescent="0.25">
      <c r="A12088">
        <v>2025012087</v>
      </c>
      <c r="B12088">
        <v>2025</v>
      </c>
      <c r="C12088">
        <v>188</v>
      </c>
      <c r="D12088">
        <v>1051</v>
      </c>
      <c r="E12088">
        <v>1</v>
      </c>
    </row>
    <row r="12089" spans="1:6" x14ac:dyDescent="0.25">
      <c r="A12089">
        <v>2025012088</v>
      </c>
      <c r="B12089">
        <v>2025</v>
      </c>
      <c r="C12089">
        <v>111</v>
      </c>
      <c r="D12089">
        <v>736</v>
      </c>
      <c r="E12089">
        <v>1</v>
      </c>
    </row>
    <row r="12090" spans="1:6" x14ac:dyDescent="0.25">
      <c r="A12090">
        <v>2025012089</v>
      </c>
      <c r="B12090">
        <v>2025</v>
      </c>
      <c r="C12090">
        <v>991</v>
      </c>
      <c r="D12090">
        <v>1051</v>
      </c>
      <c r="E12090">
        <v>1</v>
      </c>
      <c r="F12090" t="s">
        <v>4858</v>
      </c>
    </row>
    <row r="12091" spans="1:6" x14ac:dyDescent="0.25">
      <c r="A12091">
        <v>2025012090</v>
      </c>
      <c r="B12091">
        <v>2025</v>
      </c>
      <c r="C12091">
        <v>320</v>
      </c>
      <c r="D12091">
        <v>631</v>
      </c>
      <c r="E12091">
        <v>1</v>
      </c>
    </row>
    <row r="12092" spans="1:6" x14ac:dyDescent="0.25">
      <c r="A12092">
        <v>2025012091</v>
      </c>
      <c r="B12092">
        <v>2025</v>
      </c>
      <c r="C12092">
        <v>155</v>
      </c>
      <c r="D12092">
        <v>841</v>
      </c>
      <c r="E12092">
        <v>1</v>
      </c>
    </row>
    <row r="12093" spans="1:6" x14ac:dyDescent="0.25">
      <c r="A12093">
        <v>2025012092</v>
      </c>
      <c r="B12093">
        <v>2025</v>
      </c>
      <c r="C12093">
        <v>232</v>
      </c>
      <c r="D12093">
        <v>1261</v>
      </c>
      <c r="E12093">
        <v>1</v>
      </c>
      <c r="F12093" t="s">
        <v>4859</v>
      </c>
    </row>
    <row r="12094" spans="1:6" x14ac:dyDescent="0.25">
      <c r="A12094">
        <v>2025012093</v>
      </c>
      <c r="B12094">
        <v>2025</v>
      </c>
      <c r="C12094">
        <v>100</v>
      </c>
      <c r="D12094">
        <v>631</v>
      </c>
      <c r="E12094">
        <v>1</v>
      </c>
    </row>
    <row r="12095" spans="1:6" x14ac:dyDescent="0.25">
      <c r="A12095">
        <v>2025012094</v>
      </c>
      <c r="B12095">
        <v>2025</v>
      </c>
      <c r="C12095">
        <v>100</v>
      </c>
      <c r="D12095">
        <v>631</v>
      </c>
      <c r="E12095">
        <v>1</v>
      </c>
      <c r="F12095" t="s">
        <v>4860</v>
      </c>
    </row>
    <row r="12096" spans="1:6" x14ac:dyDescent="0.25">
      <c r="A12096">
        <v>2025012095</v>
      </c>
      <c r="B12096">
        <v>2025</v>
      </c>
      <c r="C12096">
        <v>771</v>
      </c>
      <c r="D12096">
        <v>421</v>
      </c>
      <c r="E12096">
        <v>1</v>
      </c>
    </row>
    <row r="12097" spans="1:6" x14ac:dyDescent="0.25">
      <c r="A12097">
        <v>2025012096</v>
      </c>
      <c r="B12097">
        <v>2025</v>
      </c>
      <c r="C12097">
        <v>408</v>
      </c>
      <c r="D12097">
        <v>1786</v>
      </c>
      <c r="E12097">
        <v>45</v>
      </c>
    </row>
    <row r="12098" spans="1:6" x14ac:dyDescent="0.25">
      <c r="A12098">
        <v>2025012097</v>
      </c>
      <c r="B12098">
        <v>2025</v>
      </c>
      <c r="C12098">
        <v>375</v>
      </c>
      <c r="D12098">
        <v>1681</v>
      </c>
      <c r="E12098">
        <v>1</v>
      </c>
    </row>
    <row r="12099" spans="1:6" x14ac:dyDescent="0.25">
      <c r="A12099">
        <v>2025012098</v>
      </c>
      <c r="B12099">
        <v>2025</v>
      </c>
      <c r="C12099">
        <v>155</v>
      </c>
      <c r="D12099">
        <v>841</v>
      </c>
      <c r="E12099">
        <v>1</v>
      </c>
      <c r="F12099" t="s">
        <v>4861</v>
      </c>
    </row>
    <row r="12100" spans="1:6" x14ac:dyDescent="0.25">
      <c r="A12100">
        <v>2025012099</v>
      </c>
      <c r="B12100">
        <v>2025</v>
      </c>
      <c r="C12100">
        <v>441</v>
      </c>
      <c r="D12100">
        <v>211</v>
      </c>
      <c r="E12100">
        <v>1</v>
      </c>
    </row>
    <row r="12101" spans="1:6" x14ac:dyDescent="0.25">
      <c r="A12101">
        <v>2025012100</v>
      </c>
      <c r="B12101">
        <v>2025</v>
      </c>
      <c r="C12101">
        <v>826</v>
      </c>
      <c r="D12101">
        <v>316</v>
      </c>
      <c r="E12101">
        <v>45</v>
      </c>
      <c r="F12101" t="s">
        <v>4862</v>
      </c>
    </row>
    <row r="12102" spans="1:6" x14ac:dyDescent="0.25">
      <c r="A12102">
        <v>2025012101</v>
      </c>
      <c r="B12102">
        <v>2025</v>
      </c>
      <c r="C12102">
        <v>353</v>
      </c>
      <c r="D12102">
        <v>211</v>
      </c>
      <c r="E12102">
        <v>1</v>
      </c>
    </row>
    <row r="12103" spans="1:6" x14ac:dyDescent="0.25">
      <c r="A12103">
        <v>2025012102</v>
      </c>
      <c r="B12103">
        <v>2025</v>
      </c>
      <c r="C12103">
        <v>111</v>
      </c>
      <c r="D12103">
        <v>736</v>
      </c>
      <c r="E12103">
        <v>1</v>
      </c>
    </row>
    <row r="12104" spans="1:6" x14ac:dyDescent="0.25">
      <c r="A12104">
        <v>2025012103</v>
      </c>
      <c r="B12104">
        <v>2025</v>
      </c>
      <c r="C12104">
        <v>760</v>
      </c>
      <c r="D12104">
        <v>736</v>
      </c>
      <c r="E12104">
        <v>1</v>
      </c>
    </row>
    <row r="12105" spans="1:6" x14ac:dyDescent="0.25">
      <c r="A12105">
        <v>2025012104</v>
      </c>
      <c r="B12105">
        <v>2025</v>
      </c>
      <c r="C12105">
        <v>188</v>
      </c>
      <c r="D12105">
        <v>1051</v>
      </c>
      <c r="E12105">
        <v>1</v>
      </c>
    </row>
    <row r="12106" spans="1:6" x14ac:dyDescent="0.25">
      <c r="A12106">
        <v>2025012105</v>
      </c>
      <c r="B12106">
        <v>2025</v>
      </c>
      <c r="C12106">
        <v>408</v>
      </c>
      <c r="D12106">
        <v>1786</v>
      </c>
      <c r="E12106">
        <v>1</v>
      </c>
      <c r="F12106" t="s">
        <v>4863</v>
      </c>
    </row>
    <row r="12107" spans="1:6" x14ac:dyDescent="0.25">
      <c r="A12107">
        <v>2025012106</v>
      </c>
      <c r="B12107">
        <v>2025</v>
      </c>
      <c r="C12107">
        <v>958</v>
      </c>
      <c r="D12107">
        <v>1261</v>
      </c>
      <c r="E12107">
        <v>45</v>
      </c>
      <c r="F12107" t="s">
        <v>4864</v>
      </c>
    </row>
    <row r="12108" spans="1:6" x14ac:dyDescent="0.25">
      <c r="A12108">
        <v>2025012107</v>
      </c>
      <c r="B12108">
        <v>2025</v>
      </c>
      <c r="C12108">
        <v>265</v>
      </c>
      <c r="D12108">
        <v>1576</v>
      </c>
      <c r="E12108">
        <v>1</v>
      </c>
    </row>
    <row r="12109" spans="1:6" x14ac:dyDescent="0.25">
      <c r="A12109">
        <v>2025012108</v>
      </c>
      <c r="B12109">
        <v>2025</v>
      </c>
      <c r="C12109">
        <v>474</v>
      </c>
      <c r="D12109">
        <v>1996</v>
      </c>
      <c r="E12109">
        <v>45</v>
      </c>
    </row>
    <row r="12110" spans="1:6" x14ac:dyDescent="0.25">
      <c r="A12110">
        <v>2025012109</v>
      </c>
      <c r="B12110">
        <v>2025</v>
      </c>
      <c r="C12110">
        <v>23</v>
      </c>
      <c r="D12110">
        <v>211</v>
      </c>
      <c r="E12110">
        <v>1</v>
      </c>
      <c r="F12110" t="s">
        <v>4865</v>
      </c>
    </row>
    <row r="12111" spans="1:6" x14ac:dyDescent="0.25">
      <c r="A12111">
        <v>2025012110</v>
      </c>
      <c r="B12111">
        <v>2025</v>
      </c>
      <c r="C12111">
        <v>375</v>
      </c>
      <c r="D12111">
        <v>1681</v>
      </c>
      <c r="E12111">
        <v>45</v>
      </c>
    </row>
    <row r="12112" spans="1:6" x14ac:dyDescent="0.25">
      <c r="A12112">
        <v>2025012111</v>
      </c>
      <c r="B12112">
        <v>2025</v>
      </c>
      <c r="C12112">
        <v>89</v>
      </c>
      <c r="D12112">
        <v>526</v>
      </c>
      <c r="E12112">
        <v>1</v>
      </c>
      <c r="F12112" t="s">
        <v>61</v>
      </c>
    </row>
    <row r="12113" spans="1:6" x14ac:dyDescent="0.25">
      <c r="A12113">
        <v>2025012112</v>
      </c>
      <c r="B12113">
        <v>2025</v>
      </c>
      <c r="C12113">
        <v>232</v>
      </c>
      <c r="D12113">
        <v>1261</v>
      </c>
      <c r="E12113">
        <v>1</v>
      </c>
    </row>
    <row r="12114" spans="1:6" x14ac:dyDescent="0.25">
      <c r="A12114">
        <v>2025012113</v>
      </c>
      <c r="B12114">
        <v>2025</v>
      </c>
      <c r="C12114">
        <v>441</v>
      </c>
      <c r="D12114">
        <v>211</v>
      </c>
      <c r="E12114">
        <v>45</v>
      </c>
    </row>
    <row r="12115" spans="1:6" x14ac:dyDescent="0.25">
      <c r="A12115">
        <v>2025012114</v>
      </c>
      <c r="B12115">
        <v>2025</v>
      </c>
      <c r="C12115">
        <v>496</v>
      </c>
      <c r="D12115">
        <v>1051</v>
      </c>
      <c r="E12115">
        <v>45</v>
      </c>
      <c r="F12115" t="s">
        <v>4866</v>
      </c>
    </row>
    <row r="12116" spans="1:6" x14ac:dyDescent="0.25">
      <c r="A12116">
        <v>2025012115</v>
      </c>
      <c r="B12116">
        <v>2025</v>
      </c>
      <c r="C12116">
        <v>837</v>
      </c>
      <c r="D12116">
        <v>211</v>
      </c>
      <c r="E12116">
        <v>1</v>
      </c>
      <c r="F12116" t="s">
        <v>4867</v>
      </c>
    </row>
    <row r="12117" spans="1:6" x14ac:dyDescent="0.25">
      <c r="A12117">
        <v>2025012116</v>
      </c>
      <c r="B12117">
        <v>2025</v>
      </c>
      <c r="C12117">
        <v>177</v>
      </c>
      <c r="D12117">
        <v>946</v>
      </c>
      <c r="E12117">
        <v>1</v>
      </c>
    </row>
    <row r="12118" spans="1:6" x14ac:dyDescent="0.25">
      <c r="A12118">
        <v>2025012117</v>
      </c>
      <c r="B12118">
        <v>2025</v>
      </c>
      <c r="C12118">
        <v>925</v>
      </c>
      <c r="D12118">
        <v>1996</v>
      </c>
      <c r="E12118">
        <v>346</v>
      </c>
    </row>
    <row r="12119" spans="1:6" x14ac:dyDescent="0.25">
      <c r="A12119">
        <v>2025012118</v>
      </c>
      <c r="B12119">
        <v>2025</v>
      </c>
      <c r="C12119">
        <v>441</v>
      </c>
      <c r="D12119">
        <v>211</v>
      </c>
      <c r="E12119">
        <v>1</v>
      </c>
      <c r="F12119" t="s">
        <v>4868</v>
      </c>
    </row>
    <row r="12120" spans="1:6" x14ac:dyDescent="0.25">
      <c r="A12120">
        <v>2025012119</v>
      </c>
      <c r="B12120">
        <v>2025</v>
      </c>
      <c r="C12120">
        <v>221</v>
      </c>
      <c r="D12120">
        <v>946</v>
      </c>
      <c r="E12120">
        <v>1</v>
      </c>
    </row>
    <row r="12121" spans="1:6" x14ac:dyDescent="0.25">
      <c r="A12121">
        <v>2025012120</v>
      </c>
      <c r="B12121">
        <v>2025</v>
      </c>
      <c r="C12121">
        <v>287</v>
      </c>
      <c r="D12121">
        <v>106</v>
      </c>
      <c r="E12121">
        <v>1</v>
      </c>
      <c r="F12121" t="s">
        <v>4869</v>
      </c>
    </row>
    <row r="12122" spans="1:6" x14ac:dyDescent="0.25">
      <c r="A12122">
        <v>2025012121</v>
      </c>
      <c r="B12122">
        <v>2025</v>
      </c>
      <c r="C12122">
        <v>1</v>
      </c>
      <c r="D12122">
        <v>1</v>
      </c>
      <c r="E12122">
        <v>1</v>
      </c>
    </row>
    <row r="12123" spans="1:6" x14ac:dyDescent="0.25">
      <c r="A12123">
        <v>2025012122</v>
      </c>
      <c r="B12123">
        <v>2025</v>
      </c>
      <c r="C12123">
        <v>408</v>
      </c>
      <c r="D12123">
        <v>1786</v>
      </c>
      <c r="E12123">
        <v>1</v>
      </c>
    </row>
    <row r="12124" spans="1:6" x14ac:dyDescent="0.25">
      <c r="A12124">
        <v>2025012123</v>
      </c>
      <c r="B12124">
        <v>2025</v>
      </c>
      <c r="C12124">
        <v>177</v>
      </c>
      <c r="D12124">
        <v>946</v>
      </c>
      <c r="E12124">
        <v>1</v>
      </c>
    </row>
    <row r="12125" spans="1:6" x14ac:dyDescent="0.25">
      <c r="A12125">
        <v>2025012124</v>
      </c>
      <c r="B12125">
        <v>2025</v>
      </c>
      <c r="C12125">
        <v>111</v>
      </c>
      <c r="D12125">
        <v>736</v>
      </c>
      <c r="E12125">
        <v>45</v>
      </c>
      <c r="F12125" t="s">
        <v>4870</v>
      </c>
    </row>
    <row r="12126" spans="1:6" x14ac:dyDescent="0.25">
      <c r="A12126">
        <v>2025012125</v>
      </c>
      <c r="B12126">
        <v>2025</v>
      </c>
      <c r="C12126">
        <v>507</v>
      </c>
      <c r="D12126">
        <v>1051</v>
      </c>
      <c r="E12126">
        <v>45</v>
      </c>
      <c r="F12126" t="s">
        <v>4871</v>
      </c>
    </row>
    <row r="12127" spans="1:6" x14ac:dyDescent="0.25">
      <c r="A12127">
        <v>2025012126</v>
      </c>
      <c r="B12127">
        <v>2025</v>
      </c>
      <c r="C12127">
        <v>188</v>
      </c>
      <c r="D12127">
        <v>1051</v>
      </c>
      <c r="E12127">
        <v>45</v>
      </c>
    </row>
    <row r="12128" spans="1:6" x14ac:dyDescent="0.25">
      <c r="A12128">
        <v>2025012127</v>
      </c>
      <c r="B12128">
        <v>2025</v>
      </c>
      <c r="C12128">
        <v>89</v>
      </c>
      <c r="D12128">
        <v>526</v>
      </c>
      <c r="E12128">
        <v>1</v>
      </c>
      <c r="F12128" t="s">
        <v>4872</v>
      </c>
    </row>
    <row r="12129" spans="1:6" x14ac:dyDescent="0.25">
      <c r="A12129">
        <v>2025012128</v>
      </c>
      <c r="B12129">
        <v>2025</v>
      </c>
      <c r="C12129">
        <v>386</v>
      </c>
      <c r="D12129">
        <v>316</v>
      </c>
      <c r="E12129">
        <v>1</v>
      </c>
      <c r="F12129">
        <v>0</v>
      </c>
    </row>
    <row r="12130" spans="1:6" x14ac:dyDescent="0.25">
      <c r="A12130">
        <v>2025012129</v>
      </c>
      <c r="B12130">
        <v>2025</v>
      </c>
      <c r="C12130">
        <v>353</v>
      </c>
      <c r="D12130">
        <v>211</v>
      </c>
      <c r="E12130">
        <v>45</v>
      </c>
      <c r="F12130" t="s">
        <v>60</v>
      </c>
    </row>
    <row r="12131" spans="1:6" x14ac:dyDescent="0.25">
      <c r="A12131">
        <v>2025012130</v>
      </c>
      <c r="B12131">
        <v>2025</v>
      </c>
      <c r="C12131">
        <v>496</v>
      </c>
      <c r="D12131">
        <v>1051</v>
      </c>
      <c r="E12131">
        <v>45</v>
      </c>
      <c r="F12131" t="s">
        <v>4873</v>
      </c>
    </row>
    <row r="12132" spans="1:6" x14ac:dyDescent="0.25">
      <c r="A12132">
        <v>2025012131</v>
      </c>
      <c r="B12132">
        <v>2025</v>
      </c>
      <c r="C12132">
        <v>738</v>
      </c>
      <c r="D12132">
        <v>1051</v>
      </c>
      <c r="E12132">
        <v>1</v>
      </c>
      <c r="F12132" t="s">
        <v>4874</v>
      </c>
    </row>
    <row r="12133" spans="1:6" x14ac:dyDescent="0.25">
      <c r="A12133">
        <v>2025012132</v>
      </c>
      <c r="B12133">
        <v>2025</v>
      </c>
      <c r="C12133">
        <v>474</v>
      </c>
      <c r="D12133">
        <v>1996</v>
      </c>
      <c r="E12133">
        <v>45</v>
      </c>
      <c r="F12133" t="s">
        <v>4875</v>
      </c>
    </row>
    <row r="12134" spans="1:6" x14ac:dyDescent="0.25">
      <c r="A12134">
        <v>2025012133</v>
      </c>
      <c r="B12134">
        <v>2025</v>
      </c>
      <c r="C12134">
        <v>320</v>
      </c>
      <c r="D12134">
        <v>631</v>
      </c>
      <c r="E12134">
        <v>1</v>
      </c>
    </row>
    <row r="12135" spans="1:6" x14ac:dyDescent="0.25">
      <c r="A12135">
        <v>2025012134</v>
      </c>
      <c r="B12135">
        <v>2025</v>
      </c>
      <c r="C12135">
        <v>232</v>
      </c>
      <c r="D12135">
        <v>1261</v>
      </c>
      <c r="E12135">
        <v>1</v>
      </c>
    </row>
    <row r="12136" spans="1:6" x14ac:dyDescent="0.25">
      <c r="A12136">
        <v>2025012135</v>
      </c>
      <c r="B12136">
        <v>2025</v>
      </c>
      <c r="C12136">
        <v>837</v>
      </c>
      <c r="D12136">
        <v>211</v>
      </c>
      <c r="E12136">
        <v>1</v>
      </c>
    </row>
    <row r="12137" spans="1:6" x14ac:dyDescent="0.25">
      <c r="A12137">
        <v>2025012136</v>
      </c>
      <c r="B12137">
        <v>2025</v>
      </c>
      <c r="C12137">
        <v>474</v>
      </c>
      <c r="D12137">
        <v>1996</v>
      </c>
      <c r="E12137">
        <v>1</v>
      </c>
    </row>
    <row r="12138" spans="1:6" x14ac:dyDescent="0.25">
      <c r="A12138">
        <v>2025012137</v>
      </c>
      <c r="B12138">
        <v>2025</v>
      </c>
      <c r="C12138">
        <v>771</v>
      </c>
      <c r="D12138">
        <v>421</v>
      </c>
      <c r="E12138">
        <v>1</v>
      </c>
      <c r="F12138" t="s">
        <v>4876</v>
      </c>
    </row>
    <row r="12139" spans="1:6" x14ac:dyDescent="0.25">
      <c r="A12139">
        <v>2025012138</v>
      </c>
      <c r="B12139">
        <v>2025</v>
      </c>
      <c r="C12139">
        <v>474</v>
      </c>
      <c r="D12139">
        <v>1996</v>
      </c>
      <c r="E12139">
        <v>1</v>
      </c>
      <c r="F12139" t="s">
        <v>4877</v>
      </c>
    </row>
    <row r="12140" spans="1:6" x14ac:dyDescent="0.25">
      <c r="A12140">
        <v>2025012139</v>
      </c>
      <c r="B12140">
        <v>2025</v>
      </c>
      <c r="C12140">
        <v>166</v>
      </c>
      <c r="D12140">
        <v>316</v>
      </c>
      <c r="E12140">
        <v>1</v>
      </c>
    </row>
    <row r="12141" spans="1:6" x14ac:dyDescent="0.25">
      <c r="A12141">
        <v>2025012140</v>
      </c>
      <c r="B12141">
        <v>2025</v>
      </c>
      <c r="C12141">
        <v>144</v>
      </c>
      <c r="D12141">
        <v>421</v>
      </c>
      <c r="E12141">
        <v>45</v>
      </c>
    </row>
    <row r="12142" spans="1:6" x14ac:dyDescent="0.25">
      <c r="A12142">
        <v>2025012141</v>
      </c>
      <c r="B12142">
        <v>2025</v>
      </c>
      <c r="C12142">
        <v>441</v>
      </c>
      <c r="D12142">
        <v>211</v>
      </c>
      <c r="E12142">
        <v>1</v>
      </c>
    </row>
    <row r="12143" spans="1:6" x14ac:dyDescent="0.25">
      <c r="A12143">
        <v>2025012142</v>
      </c>
      <c r="B12143">
        <v>2025</v>
      </c>
      <c r="C12143">
        <v>474</v>
      </c>
      <c r="D12143">
        <v>1996</v>
      </c>
      <c r="E12143">
        <v>1</v>
      </c>
      <c r="F12143" t="s">
        <v>61</v>
      </c>
    </row>
    <row r="12144" spans="1:6" x14ac:dyDescent="0.25">
      <c r="A12144">
        <v>2025012143</v>
      </c>
      <c r="B12144">
        <v>2025</v>
      </c>
      <c r="C12144">
        <v>155</v>
      </c>
      <c r="D12144">
        <v>841</v>
      </c>
      <c r="E12144">
        <v>45</v>
      </c>
      <c r="F12144" t="s">
        <v>4878</v>
      </c>
    </row>
    <row r="12145" spans="1:6" x14ac:dyDescent="0.25">
      <c r="A12145">
        <v>2025012144</v>
      </c>
      <c r="B12145">
        <v>2025</v>
      </c>
      <c r="C12145">
        <v>177</v>
      </c>
      <c r="D12145">
        <v>946</v>
      </c>
      <c r="E12145">
        <v>1</v>
      </c>
      <c r="F12145" t="s">
        <v>4879</v>
      </c>
    </row>
    <row r="12146" spans="1:6" x14ac:dyDescent="0.25">
      <c r="A12146">
        <v>2025012145</v>
      </c>
      <c r="B12146">
        <v>2025</v>
      </c>
      <c r="C12146">
        <v>738</v>
      </c>
      <c r="D12146">
        <v>1051</v>
      </c>
      <c r="E12146">
        <v>1</v>
      </c>
      <c r="F12146" t="s">
        <v>4880</v>
      </c>
    </row>
    <row r="12147" spans="1:6" x14ac:dyDescent="0.25">
      <c r="A12147">
        <v>2025012146</v>
      </c>
      <c r="B12147">
        <v>2025</v>
      </c>
      <c r="C12147">
        <v>155</v>
      </c>
      <c r="D12147">
        <v>841</v>
      </c>
      <c r="E12147">
        <v>1</v>
      </c>
      <c r="F12147" t="s">
        <v>4881</v>
      </c>
    </row>
    <row r="12148" spans="1:6" x14ac:dyDescent="0.25">
      <c r="A12148">
        <v>2025012147</v>
      </c>
      <c r="B12148">
        <v>2025</v>
      </c>
      <c r="C12148">
        <v>34</v>
      </c>
      <c r="D12148">
        <v>106</v>
      </c>
      <c r="E12148">
        <v>1</v>
      </c>
      <c r="F12148" t="s">
        <v>4882</v>
      </c>
    </row>
    <row r="12149" spans="1:6" x14ac:dyDescent="0.25">
      <c r="A12149">
        <v>2025012148</v>
      </c>
      <c r="B12149">
        <v>2025</v>
      </c>
      <c r="C12149">
        <v>441</v>
      </c>
      <c r="D12149">
        <v>211</v>
      </c>
      <c r="E12149">
        <v>1</v>
      </c>
      <c r="F12149" t="s">
        <v>4883</v>
      </c>
    </row>
    <row r="12150" spans="1:6" x14ac:dyDescent="0.25">
      <c r="A12150">
        <v>2025012149</v>
      </c>
      <c r="B12150">
        <v>2025</v>
      </c>
      <c r="C12150">
        <v>738</v>
      </c>
      <c r="D12150">
        <v>1051</v>
      </c>
      <c r="E12150">
        <v>1</v>
      </c>
    </row>
    <row r="12151" spans="1:6" x14ac:dyDescent="0.25">
      <c r="A12151">
        <v>2025012150</v>
      </c>
      <c r="B12151">
        <v>2025</v>
      </c>
      <c r="C12151">
        <v>683</v>
      </c>
      <c r="D12151">
        <v>1996</v>
      </c>
      <c r="E12151">
        <v>346</v>
      </c>
    </row>
    <row r="12152" spans="1:6" x14ac:dyDescent="0.25">
      <c r="A12152">
        <v>2025012151</v>
      </c>
      <c r="B12152">
        <v>2025</v>
      </c>
      <c r="C12152">
        <v>287</v>
      </c>
      <c r="D12152">
        <v>106</v>
      </c>
      <c r="E12152">
        <v>45</v>
      </c>
    </row>
    <row r="12153" spans="1:6" x14ac:dyDescent="0.25">
      <c r="A12153">
        <v>2025012152</v>
      </c>
      <c r="B12153">
        <v>2025</v>
      </c>
      <c r="C12153">
        <v>67</v>
      </c>
      <c r="D12153">
        <v>421</v>
      </c>
      <c r="E12153">
        <v>1</v>
      </c>
    </row>
    <row r="12154" spans="1:6" x14ac:dyDescent="0.25">
      <c r="A12154">
        <v>2025012153</v>
      </c>
      <c r="B12154">
        <v>2025</v>
      </c>
      <c r="C12154">
        <v>243</v>
      </c>
      <c r="D12154">
        <v>1366</v>
      </c>
      <c r="E12154">
        <v>1</v>
      </c>
    </row>
    <row r="12155" spans="1:6" x14ac:dyDescent="0.25">
      <c r="A12155">
        <v>2025012154</v>
      </c>
      <c r="B12155">
        <v>2025</v>
      </c>
      <c r="C12155">
        <v>199</v>
      </c>
      <c r="D12155">
        <v>1156</v>
      </c>
      <c r="E12155">
        <v>1</v>
      </c>
    </row>
    <row r="12156" spans="1:6" x14ac:dyDescent="0.25">
      <c r="A12156">
        <v>2025012155</v>
      </c>
      <c r="B12156">
        <v>2025</v>
      </c>
      <c r="C12156">
        <v>375</v>
      </c>
      <c r="D12156">
        <v>1681</v>
      </c>
      <c r="E12156">
        <v>1</v>
      </c>
    </row>
    <row r="12157" spans="1:6" x14ac:dyDescent="0.25">
      <c r="A12157">
        <v>2025012156</v>
      </c>
      <c r="B12157">
        <v>2025</v>
      </c>
      <c r="C12157">
        <v>683</v>
      </c>
      <c r="D12157">
        <v>1996</v>
      </c>
      <c r="E12157">
        <v>346</v>
      </c>
      <c r="F12157" t="s">
        <v>4884</v>
      </c>
    </row>
    <row r="12158" spans="1:6" x14ac:dyDescent="0.25">
      <c r="A12158">
        <v>2025012157</v>
      </c>
      <c r="B12158">
        <v>2025</v>
      </c>
      <c r="C12158">
        <v>441</v>
      </c>
      <c r="D12158">
        <v>211</v>
      </c>
      <c r="E12158">
        <v>1</v>
      </c>
    </row>
    <row r="12159" spans="1:6" x14ac:dyDescent="0.25">
      <c r="A12159">
        <v>2025012158</v>
      </c>
      <c r="B12159">
        <v>2025</v>
      </c>
      <c r="C12159">
        <v>144</v>
      </c>
      <c r="D12159">
        <v>421</v>
      </c>
      <c r="E12159">
        <v>1</v>
      </c>
    </row>
    <row r="12160" spans="1:6" x14ac:dyDescent="0.25">
      <c r="A12160">
        <v>2025012159</v>
      </c>
      <c r="B12160">
        <v>2025</v>
      </c>
      <c r="C12160">
        <v>12</v>
      </c>
      <c r="D12160">
        <v>106</v>
      </c>
      <c r="E12160">
        <v>45</v>
      </c>
    </row>
    <row r="12161" spans="1:6" x14ac:dyDescent="0.25">
      <c r="A12161">
        <v>2025012160</v>
      </c>
      <c r="B12161">
        <v>2025</v>
      </c>
      <c r="C12161">
        <v>56</v>
      </c>
      <c r="D12161">
        <v>316</v>
      </c>
      <c r="E12161">
        <v>1</v>
      </c>
    </row>
    <row r="12162" spans="1:6" x14ac:dyDescent="0.25">
      <c r="A12162">
        <v>2025012161</v>
      </c>
      <c r="B12162">
        <v>2025</v>
      </c>
      <c r="C12162">
        <v>386</v>
      </c>
      <c r="D12162">
        <v>316</v>
      </c>
      <c r="E12162">
        <v>1</v>
      </c>
    </row>
    <row r="12163" spans="1:6" x14ac:dyDescent="0.25">
      <c r="A12163">
        <v>2025012162</v>
      </c>
      <c r="B12163">
        <v>2025</v>
      </c>
      <c r="C12163">
        <v>287</v>
      </c>
      <c r="D12163">
        <v>106</v>
      </c>
      <c r="E12163">
        <v>1</v>
      </c>
    </row>
    <row r="12164" spans="1:6" x14ac:dyDescent="0.25">
      <c r="A12164">
        <v>2025012163</v>
      </c>
      <c r="B12164">
        <v>2025</v>
      </c>
      <c r="C12164">
        <v>485</v>
      </c>
      <c r="D12164">
        <v>106</v>
      </c>
      <c r="E12164">
        <v>1</v>
      </c>
    </row>
    <row r="12165" spans="1:6" x14ac:dyDescent="0.25">
      <c r="A12165">
        <v>2025012164</v>
      </c>
      <c r="B12165">
        <v>2025</v>
      </c>
      <c r="C12165">
        <v>276</v>
      </c>
      <c r="D12165">
        <v>1681</v>
      </c>
      <c r="E12165">
        <v>45</v>
      </c>
      <c r="F12165" t="s">
        <v>4885</v>
      </c>
    </row>
    <row r="12166" spans="1:6" x14ac:dyDescent="0.25">
      <c r="A12166">
        <v>2025012165</v>
      </c>
      <c r="B12166">
        <v>2025</v>
      </c>
      <c r="C12166">
        <v>375</v>
      </c>
      <c r="D12166">
        <v>1681</v>
      </c>
      <c r="E12166">
        <v>1</v>
      </c>
    </row>
    <row r="12167" spans="1:6" x14ac:dyDescent="0.25">
      <c r="A12167">
        <v>2025012166</v>
      </c>
      <c r="B12167">
        <v>2025</v>
      </c>
      <c r="C12167">
        <v>111</v>
      </c>
      <c r="D12167">
        <v>736</v>
      </c>
      <c r="E12167">
        <v>1</v>
      </c>
    </row>
    <row r="12168" spans="1:6" x14ac:dyDescent="0.25">
      <c r="A12168">
        <v>2025012167</v>
      </c>
      <c r="B12168">
        <v>2025</v>
      </c>
      <c r="C12168">
        <v>441</v>
      </c>
      <c r="D12168">
        <v>211</v>
      </c>
      <c r="E12168">
        <v>1</v>
      </c>
      <c r="F12168" t="s">
        <v>4886</v>
      </c>
    </row>
    <row r="12169" spans="1:6" x14ac:dyDescent="0.25">
      <c r="A12169">
        <v>2025012168</v>
      </c>
      <c r="B12169">
        <v>2025</v>
      </c>
      <c r="C12169">
        <v>199</v>
      </c>
      <c r="D12169">
        <v>1156</v>
      </c>
      <c r="E12169">
        <v>45</v>
      </c>
      <c r="F12169" t="s">
        <v>4887</v>
      </c>
    </row>
    <row r="12170" spans="1:6" x14ac:dyDescent="0.25">
      <c r="A12170">
        <v>2025012169</v>
      </c>
      <c r="B12170">
        <v>2025</v>
      </c>
      <c r="C12170">
        <v>1</v>
      </c>
      <c r="D12170">
        <v>1</v>
      </c>
      <c r="E12170">
        <v>1</v>
      </c>
    </row>
    <row r="12171" spans="1:6" x14ac:dyDescent="0.25">
      <c r="A12171">
        <v>2025012170</v>
      </c>
      <c r="B12171">
        <v>2025</v>
      </c>
      <c r="C12171">
        <v>716</v>
      </c>
      <c r="D12171">
        <v>1156</v>
      </c>
      <c r="E12171">
        <v>1</v>
      </c>
      <c r="F12171" t="s">
        <v>4888</v>
      </c>
    </row>
    <row r="12172" spans="1:6" x14ac:dyDescent="0.25">
      <c r="A12172">
        <v>2025012171</v>
      </c>
      <c r="B12172">
        <v>2025</v>
      </c>
      <c r="C12172">
        <v>1</v>
      </c>
      <c r="D12172">
        <v>1</v>
      </c>
      <c r="E12172">
        <v>1</v>
      </c>
    </row>
    <row r="12173" spans="1:6" x14ac:dyDescent="0.25">
      <c r="A12173">
        <v>2025012172</v>
      </c>
      <c r="B12173">
        <v>2025</v>
      </c>
      <c r="C12173">
        <v>320</v>
      </c>
      <c r="D12173">
        <v>631</v>
      </c>
      <c r="E12173">
        <v>1</v>
      </c>
    </row>
    <row r="12174" spans="1:6" x14ac:dyDescent="0.25">
      <c r="A12174">
        <v>2025012173</v>
      </c>
      <c r="B12174">
        <v>2025</v>
      </c>
      <c r="C12174">
        <v>287</v>
      </c>
      <c r="D12174">
        <v>106</v>
      </c>
      <c r="E12174">
        <v>1</v>
      </c>
    </row>
    <row r="12175" spans="1:6" x14ac:dyDescent="0.25">
      <c r="A12175">
        <v>2025012174</v>
      </c>
      <c r="B12175">
        <v>2025</v>
      </c>
      <c r="C12175">
        <v>1</v>
      </c>
      <c r="D12175">
        <v>1</v>
      </c>
      <c r="E12175">
        <v>1</v>
      </c>
    </row>
    <row r="12176" spans="1:6" x14ac:dyDescent="0.25">
      <c r="A12176">
        <v>2025012175</v>
      </c>
      <c r="B12176">
        <v>2025</v>
      </c>
      <c r="C12176">
        <v>45</v>
      </c>
      <c r="D12176">
        <v>316</v>
      </c>
      <c r="E12176">
        <v>1</v>
      </c>
    </row>
    <row r="12177" spans="1:6" x14ac:dyDescent="0.25">
      <c r="A12177">
        <v>2025012176</v>
      </c>
      <c r="B12177">
        <v>2025</v>
      </c>
      <c r="C12177">
        <v>232</v>
      </c>
      <c r="D12177">
        <v>1261</v>
      </c>
      <c r="E12177">
        <v>1</v>
      </c>
    </row>
    <row r="12178" spans="1:6" x14ac:dyDescent="0.25">
      <c r="A12178">
        <v>2025012177</v>
      </c>
      <c r="B12178">
        <v>2025</v>
      </c>
      <c r="C12178">
        <v>441</v>
      </c>
      <c r="D12178">
        <v>211</v>
      </c>
      <c r="E12178">
        <v>1</v>
      </c>
      <c r="F12178" t="s">
        <v>4889</v>
      </c>
    </row>
    <row r="12179" spans="1:6" x14ac:dyDescent="0.25">
      <c r="A12179">
        <v>2025012178</v>
      </c>
      <c r="B12179">
        <v>2025</v>
      </c>
      <c r="C12179">
        <v>100</v>
      </c>
      <c r="D12179">
        <v>631</v>
      </c>
      <c r="E12179">
        <v>1</v>
      </c>
    </row>
    <row r="12180" spans="1:6" x14ac:dyDescent="0.25">
      <c r="A12180">
        <v>2025012179</v>
      </c>
      <c r="B12180">
        <v>2025</v>
      </c>
      <c r="C12180">
        <v>441</v>
      </c>
      <c r="D12180">
        <v>211</v>
      </c>
      <c r="E12180">
        <v>45</v>
      </c>
    </row>
    <row r="12181" spans="1:6" x14ac:dyDescent="0.25">
      <c r="A12181">
        <v>2025012180</v>
      </c>
      <c r="B12181">
        <v>2025</v>
      </c>
      <c r="C12181">
        <v>364</v>
      </c>
      <c r="D12181">
        <v>841</v>
      </c>
      <c r="E12181">
        <v>45</v>
      </c>
      <c r="F12181" t="s">
        <v>4890</v>
      </c>
    </row>
    <row r="12182" spans="1:6" x14ac:dyDescent="0.25">
      <c r="A12182">
        <v>2025012181</v>
      </c>
      <c r="B12182">
        <v>2025</v>
      </c>
      <c r="C12182">
        <v>441</v>
      </c>
      <c r="D12182">
        <v>211</v>
      </c>
      <c r="E12182">
        <v>1</v>
      </c>
    </row>
    <row r="12183" spans="1:6" x14ac:dyDescent="0.25">
      <c r="A12183">
        <v>2025012182</v>
      </c>
      <c r="B12183">
        <v>2025</v>
      </c>
      <c r="C12183">
        <v>507</v>
      </c>
      <c r="D12183">
        <v>1051</v>
      </c>
      <c r="E12183">
        <v>45</v>
      </c>
      <c r="F12183" t="s">
        <v>4891</v>
      </c>
    </row>
    <row r="12184" spans="1:6" x14ac:dyDescent="0.25">
      <c r="A12184">
        <v>2025012183</v>
      </c>
      <c r="B12184">
        <v>2025</v>
      </c>
      <c r="C12184">
        <v>89</v>
      </c>
      <c r="D12184">
        <v>526</v>
      </c>
      <c r="E12184">
        <v>1</v>
      </c>
      <c r="F12184" t="s">
        <v>4892</v>
      </c>
    </row>
    <row r="12185" spans="1:6" x14ac:dyDescent="0.25">
      <c r="A12185">
        <v>2025012184</v>
      </c>
      <c r="B12185">
        <v>2025</v>
      </c>
      <c r="C12185">
        <v>925</v>
      </c>
      <c r="D12185">
        <v>1996</v>
      </c>
      <c r="E12185">
        <v>346</v>
      </c>
      <c r="F12185" t="s">
        <v>4893</v>
      </c>
    </row>
    <row r="12186" spans="1:6" x14ac:dyDescent="0.25">
      <c r="A12186">
        <v>2025012185</v>
      </c>
      <c r="B12186">
        <v>2025</v>
      </c>
      <c r="C12186">
        <v>155</v>
      </c>
      <c r="D12186">
        <v>841</v>
      </c>
      <c r="E12186">
        <v>45</v>
      </c>
    </row>
    <row r="12187" spans="1:6" x14ac:dyDescent="0.25">
      <c r="A12187">
        <v>2025012186</v>
      </c>
      <c r="B12187">
        <v>2025</v>
      </c>
      <c r="C12187">
        <v>221</v>
      </c>
      <c r="D12187">
        <v>946</v>
      </c>
      <c r="E12187">
        <v>1</v>
      </c>
    </row>
    <row r="12188" spans="1:6" x14ac:dyDescent="0.25">
      <c r="A12188">
        <v>2025012187</v>
      </c>
      <c r="B12188">
        <v>2025</v>
      </c>
      <c r="C12188">
        <v>100</v>
      </c>
      <c r="D12188">
        <v>631</v>
      </c>
      <c r="E12188">
        <v>1</v>
      </c>
      <c r="F12188" t="s">
        <v>4894</v>
      </c>
    </row>
    <row r="12189" spans="1:6" x14ac:dyDescent="0.25">
      <c r="A12189">
        <v>2025012188</v>
      </c>
      <c r="B12189">
        <v>2025</v>
      </c>
      <c r="C12189">
        <v>441</v>
      </c>
      <c r="D12189">
        <v>211</v>
      </c>
      <c r="E12189">
        <v>45</v>
      </c>
    </row>
    <row r="12190" spans="1:6" x14ac:dyDescent="0.25">
      <c r="A12190">
        <v>2025012189</v>
      </c>
      <c r="B12190">
        <v>2025</v>
      </c>
      <c r="C12190">
        <v>221</v>
      </c>
      <c r="D12190">
        <v>946</v>
      </c>
      <c r="E12190">
        <v>1</v>
      </c>
    </row>
    <row r="12191" spans="1:6" x14ac:dyDescent="0.25">
      <c r="A12191">
        <v>2025012190</v>
      </c>
      <c r="B12191">
        <v>2025</v>
      </c>
      <c r="C12191">
        <v>144</v>
      </c>
      <c r="D12191">
        <v>421</v>
      </c>
      <c r="E12191">
        <v>45</v>
      </c>
      <c r="F12191" t="s">
        <v>4895</v>
      </c>
    </row>
    <row r="12192" spans="1:6" x14ac:dyDescent="0.25">
      <c r="A12192">
        <v>2025012191</v>
      </c>
      <c r="B12192">
        <v>2025</v>
      </c>
      <c r="C12192">
        <v>507</v>
      </c>
      <c r="D12192">
        <v>1051</v>
      </c>
      <c r="E12192">
        <v>45</v>
      </c>
    </row>
    <row r="12193" spans="1:6" x14ac:dyDescent="0.25">
      <c r="A12193">
        <v>2025012192</v>
      </c>
      <c r="B12193">
        <v>2025</v>
      </c>
      <c r="C12193">
        <v>1</v>
      </c>
      <c r="D12193">
        <v>1</v>
      </c>
      <c r="E12193">
        <v>1</v>
      </c>
    </row>
    <row r="12194" spans="1:6" x14ac:dyDescent="0.25">
      <c r="A12194">
        <v>2025012193</v>
      </c>
      <c r="B12194">
        <v>2025</v>
      </c>
      <c r="C12194">
        <v>353</v>
      </c>
      <c r="D12194">
        <v>211</v>
      </c>
      <c r="E12194">
        <v>1</v>
      </c>
      <c r="F12194" t="s">
        <v>4896</v>
      </c>
    </row>
    <row r="12195" spans="1:6" x14ac:dyDescent="0.25">
      <c r="A12195">
        <v>2025012194</v>
      </c>
      <c r="B12195">
        <v>2025</v>
      </c>
      <c r="C12195">
        <v>408</v>
      </c>
      <c r="D12195">
        <v>1786</v>
      </c>
      <c r="E12195">
        <v>1</v>
      </c>
      <c r="F12195" t="s">
        <v>4897</v>
      </c>
    </row>
    <row r="12196" spans="1:6" x14ac:dyDescent="0.25">
      <c r="A12196">
        <v>2025012195</v>
      </c>
      <c r="B12196">
        <v>2025</v>
      </c>
      <c r="C12196">
        <v>826</v>
      </c>
      <c r="D12196">
        <v>316</v>
      </c>
      <c r="E12196">
        <v>45</v>
      </c>
      <c r="F12196" t="s">
        <v>4898</v>
      </c>
    </row>
    <row r="12197" spans="1:6" x14ac:dyDescent="0.25">
      <c r="A12197">
        <v>2025012196</v>
      </c>
      <c r="B12197">
        <v>2025</v>
      </c>
      <c r="C12197">
        <v>738</v>
      </c>
      <c r="D12197">
        <v>1051</v>
      </c>
      <c r="E12197">
        <v>1</v>
      </c>
    </row>
    <row r="12198" spans="1:6" x14ac:dyDescent="0.25">
      <c r="A12198">
        <v>2025012197</v>
      </c>
      <c r="B12198">
        <v>2025</v>
      </c>
      <c r="C12198">
        <v>155</v>
      </c>
      <c r="D12198">
        <v>841</v>
      </c>
      <c r="E12198">
        <v>1</v>
      </c>
    </row>
    <row r="12199" spans="1:6" x14ac:dyDescent="0.25">
      <c r="A12199">
        <v>2025012198</v>
      </c>
      <c r="B12199">
        <v>2025</v>
      </c>
      <c r="C12199">
        <v>672</v>
      </c>
      <c r="D12199">
        <v>1996</v>
      </c>
      <c r="E12199">
        <v>1</v>
      </c>
      <c r="F12199" t="s">
        <v>4899</v>
      </c>
    </row>
    <row r="12200" spans="1:6" x14ac:dyDescent="0.25">
      <c r="A12200">
        <v>2025012199</v>
      </c>
      <c r="B12200">
        <v>2025</v>
      </c>
      <c r="C12200">
        <v>474</v>
      </c>
      <c r="D12200">
        <v>1996</v>
      </c>
      <c r="E12200">
        <v>346</v>
      </c>
      <c r="F12200" t="s">
        <v>41</v>
      </c>
    </row>
    <row r="12201" spans="1:6" x14ac:dyDescent="0.25">
      <c r="A12201">
        <v>2025012200</v>
      </c>
      <c r="B12201">
        <v>2025</v>
      </c>
      <c r="C12201">
        <v>1</v>
      </c>
      <c r="D12201">
        <v>1</v>
      </c>
      <c r="E12201">
        <v>1</v>
      </c>
      <c r="F12201" t="s">
        <v>4900</v>
      </c>
    </row>
    <row r="12202" spans="1:6" x14ac:dyDescent="0.25">
      <c r="A12202">
        <v>2025012201</v>
      </c>
      <c r="B12202">
        <v>2025</v>
      </c>
      <c r="C12202">
        <v>1002</v>
      </c>
      <c r="D12202">
        <v>211</v>
      </c>
      <c r="E12202">
        <v>1</v>
      </c>
    </row>
    <row r="12203" spans="1:6" x14ac:dyDescent="0.25">
      <c r="A12203">
        <v>2025012202</v>
      </c>
      <c r="B12203">
        <v>2025</v>
      </c>
      <c r="C12203">
        <v>353</v>
      </c>
      <c r="D12203">
        <v>211</v>
      </c>
      <c r="E12203">
        <v>45</v>
      </c>
    </row>
    <row r="12204" spans="1:6" x14ac:dyDescent="0.25">
      <c r="A12204">
        <v>2025012203</v>
      </c>
      <c r="B12204">
        <v>2025</v>
      </c>
      <c r="C12204">
        <v>232</v>
      </c>
      <c r="D12204">
        <v>1261</v>
      </c>
      <c r="E12204">
        <v>1</v>
      </c>
    </row>
    <row r="12205" spans="1:6" x14ac:dyDescent="0.25">
      <c r="A12205">
        <v>2025012204</v>
      </c>
      <c r="B12205">
        <v>2025</v>
      </c>
      <c r="C12205">
        <v>353</v>
      </c>
      <c r="D12205">
        <v>211</v>
      </c>
      <c r="E12205">
        <v>1</v>
      </c>
    </row>
    <row r="12206" spans="1:6" x14ac:dyDescent="0.25">
      <c r="A12206">
        <v>2025012205</v>
      </c>
      <c r="B12206">
        <v>2025</v>
      </c>
      <c r="C12206">
        <v>287</v>
      </c>
      <c r="D12206">
        <v>106</v>
      </c>
      <c r="E12206">
        <v>45</v>
      </c>
      <c r="F12206" t="s">
        <v>4901</v>
      </c>
    </row>
    <row r="12207" spans="1:6" x14ac:dyDescent="0.25">
      <c r="A12207">
        <v>2025012206</v>
      </c>
      <c r="B12207">
        <v>2025</v>
      </c>
      <c r="C12207">
        <v>353</v>
      </c>
      <c r="D12207">
        <v>211</v>
      </c>
      <c r="E12207">
        <v>1</v>
      </c>
      <c r="F12207">
        <v>0</v>
      </c>
    </row>
    <row r="12208" spans="1:6" x14ac:dyDescent="0.25">
      <c r="A12208">
        <v>2025012207</v>
      </c>
      <c r="B12208">
        <v>2025</v>
      </c>
      <c r="C12208">
        <v>221</v>
      </c>
      <c r="D12208">
        <v>946</v>
      </c>
      <c r="E12208">
        <v>1</v>
      </c>
    </row>
    <row r="12209" spans="1:6" x14ac:dyDescent="0.25">
      <c r="A12209">
        <v>2025012208</v>
      </c>
      <c r="B12209">
        <v>2025</v>
      </c>
      <c r="C12209">
        <v>1</v>
      </c>
      <c r="D12209">
        <v>1</v>
      </c>
      <c r="E12209">
        <v>346</v>
      </c>
      <c r="F12209" t="s">
        <v>4902</v>
      </c>
    </row>
    <row r="12210" spans="1:6" x14ac:dyDescent="0.25">
      <c r="A12210">
        <v>2025012209</v>
      </c>
      <c r="B12210">
        <v>2025</v>
      </c>
      <c r="C12210">
        <v>155</v>
      </c>
      <c r="D12210">
        <v>841</v>
      </c>
      <c r="E12210">
        <v>1</v>
      </c>
    </row>
    <row r="12211" spans="1:6" x14ac:dyDescent="0.25">
      <c r="A12211">
        <v>2025012210</v>
      </c>
      <c r="B12211">
        <v>2025</v>
      </c>
      <c r="C12211">
        <v>232</v>
      </c>
      <c r="D12211">
        <v>1261</v>
      </c>
      <c r="E12211">
        <v>1</v>
      </c>
    </row>
    <row r="12212" spans="1:6" x14ac:dyDescent="0.25">
      <c r="A12212">
        <v>2025012211</v>
      </c>
      <c r="B12212">
        <v>2025</v>
      </c>
      <c r="C12212">
        <v>375</v>
      </c>
      <c r="D12212">
        <v>1681</v>
      </c>
      <c r="E12212">
        <v>1</v>
      </c>
      <c r="F12212" t="s">
        <v>4903</v>
      </c>
    </row>
    <row r="12213" spans="1:6" x14ac:dyDescent="0.25">
      <c r="A12213">
        <v>2025012212</v>
      </c>
      <c r="B12213">
        <v>2025</v>
      </c>
      <c r="C12213">
        <v>276</v>
      </c>
      <c r="D12213">
        <v>1681</v>
      </c>
      <c r="E12213">
        <v>45</v>
      </c>
      <c r="F12213" t="s">
        <v>4904</v>
      </c>
    </row>
    <row r="12214" spans="1:6" x14ac:dyDescent="0.25">
      <c r="A12214">
        <v>2025012213</v>
      </c>
      <c r="B12214">
        <v>2025</v>
      </c>
      <c r="C12214">
        <v>463</v>
      </c>
      <c r="D12214">
        <v>1996</v>
      </c>
      <c r="E12214">
        <v>45</v>
      </c>
    </row>
    <row r="12215" spans="1:6" x14ac:dyDescent="0.25">
      <c r="A12215">
        <v>2025012214</v>
      </c>
      <c r="B12215">
        <v>2025</v>
      </c>
      <c r="C12215">
        <v>34</v>
      </c>
      <c r="D12215">
        <v>106</v>
      </c>
      <c r="E12215">
        <v>1</v>
      </c>
    </row>
    <row r="12216" spans="1:6" x14ac:dyDescent="0.25">
      <c r="A12216">
        <v>2025012215</v>
      </c>
      <c r="B12216">
        <v>2025</v>
      </c>
      <c r="C12216">
        <v>111</v>
      </c>
      <c r="D12216">
        <v>736</v>
      </c>
      <c r="E12216">
        <v>1</v>
      </c>
    </row>
    <row r="12217" spans="1:6" x14ac:dyDescent="0.25">
      <c r="A12217">
        <v>2025012216</v>
      </c>
      <c r="B12217">
        <v>2025</v>
      </c>
      <c r="C12217">
        <v>529</v>
      </c>
      <c r="D12217">
        <v>316</v>
      </c>
      <c r="E12217">
        <v>45</v>
      </c>
      <c r="F12217" t="s">
        <v>4905</v>
      </c>
    </row>
    <row r="12218" spans="1:6" x14ac:dyDescent="0.25">
      <c r="A12218">
        <v>2025012217</v>
      </c>
      <c r="B12218">
        <v>2025</v>
      </c>
      <c r="C12218">
        <v>1</v>
      </c>
      <c r="D12218">
        <v>1</v>
      </c>
      <c r="E12218">
        <v>1</v>
      </c>
    </row>
    <row r="12219" spans="1:6" x14ac:dyDescent="0.25">
      <c r="A12219">
        <v>2025012218</v>
      </c>
      <c r="B12219">
        <v>2025</v>
      </c>
      <c r="C12219">
        <v>155</v>
      </c>
      <c r="D12219">
        <v>841</v>
      </c>
      <c r="E12219">
        <v>1</v>
      </c>
    </row>
    <row r="12220" spans="1:6" x14ac:dyDescent="0.25">
      <c r="A12220">
        <v>2025012219</v>
      </c>
      <c r="B12220">
        <v>2025</v>
      </c>
      <c r="C12220">
        <v>155</v>
      </c>
      <c r="D12220">
        <v>841</v>
      </c>
      <c r="E12220">
        <v>45</v>
      </c>
    </row>
    <row r="12221" spans="1:6" x14ac:dyDescent="0.25">
      <c r="A12221">
        <v>2025012220</v>
      </c>
      <c r="B12221">
        <v>2025</v>
      </c>
      <c r="C12221">
        <v>45</v>
      </c>
      <c r="D12221">
        <v>316</v>
      </c>
      <c r="E12221">
        <v>1</v>
      </c>
      <c r="F12221" t="s">
        <v>800</v>
      </c>
    </row>
    <row r="12222" spans="1:6" x14ac:dyDescent="0.25">
      <c r="A12222">
        <v>2025012221</v>
      </c>
      <c r="B12222">
        <v>2025</v>
      </c>
      <c r="C12222">
        <v>1</v>
      </c>
      <c r="D12222">
        <v>1</v>
      </c>
      <c r="E12222">
        <v>1</v>
      </c>
      <c r="F12222" t="s">
        <v>4906</v>
      </c>
    </row>
    <row r="12223" spans="1:6" x14ac:dyDescent="0.25">
      <c r="A12223">
        <v>2025012222</v>
      </c>
      <c r="B12223">
        <v>2025</v>
      </c>
      <c r="C12223">
        <v>166</v>
      </c>
      <c r="D12223">
        <v>316</v>
      </c>
      <c r="E12223">
        <v>1</v>
      </c>
      <c r="F12223" t="s">
        <v>4907</v>
      </c>
    </row>
    <row r="12224" spans="1:6" x14ac:dyDescent="0.25">
      <c r="A12224">
        <v>2025012223</v>
      </c>
      <c r="B12224">
        <v>2025</v>
      </c>
      <c r="C12224">
        <v>221</v>
      </c>
      <c r="D12224">
        <v>946</v>
      </c>
      <c r="E12224">
        <v>1</v>
      </c>
    </row>
    <row r="12225" spans="1:6" x14ac:dyDescent="0.25">
      <c r="A12225">
        <v>2025012224</v>
      </c>
      <c r="B12225">
        <v>2025</v>
      </c>
      <c r="C12225">
        <v>518</v>
      </c>
      <c r="D12225">
        <v>421</v>
      </c>
      <c r="E12225">
        <v>1</v>
      </c>
      <c r="F12225" t="s">
        <v>4908</v>
      </c>
    </row>
    <row r="12226" spans="1:6" x14ac:dyDescent="0.25">
      <c r="A12226">
        <v>2025012225</v>
      </c>
      <c r="B12226">
        <v>2025</v>
      </c>
      <c r="C12226">
        <v>474</v>
      </c>
      <c r="D12226">
        <v>1996</v>
      </c>
      <c r="E12226">
        <v>1</v>
      </c>
    </row>
    <row r="12227" spans="1:6" x14ac:dyDescent="0.25">
      <c r="A12227">
        <v>2025012226</v>
      </c>
      <c r="B12227">
        <v>2025</v>
      </c>
      <c r="C12227">
        <v>155</v>
      </c>
      <c r="D12227">
        <v>841</v>
      </c>
      <c r="E12227">
        <v>45</v>
      </c>
      <c r="F12227" t="s">
        <v>4909</v>
      </c>
    </row>
    <row r="12228" spans="1:6" x14ac:dyDescent="0.25">
      <c r="A12228">
        <v>2025012227</v>
      </c>
      <c r="B12228">
        <v>2025</v>
      </c>
      <c r="C12228">
        <v>639</v>
      </c>
      <c r="D12228">
        <v>1576</v>
      </c>
      <c r="E12228">
        <v>1</v>
      </c>
      <c r="F12228" t="s">
        <v>4910</v>
      </c>
    </row>
    <row r="12229" spans="1:6" x14ac:dyDescent="0.25">
      <c r="A12229">
        <v>2025012228</v>
      </c>
      <c r="B12229">
        <v>2025</v>
      </c>
      <c r="C12229">
        <v>166</v>
      </c>
      <c r="D12229">
        <v>316</v>
      </c>
      <c r="E12229">
        <v>1</v>
      </c>
    </row>
    <row r="12230" spans="1:6" x14ac:dyDescent="0.25">
      <c r="A12230">
        <v>2025012229</v>
      </c>
      <c r="B12230">
        <v>2025</v>
      </c>
      <c r="C12230">
        <v>166</v>
      </c>
      <c r="D12230">
        <v>316</v>
      </c>
      <c r="E12230">
        <v>1</v>
      </c>
      <c r="F12230" t="s">
        <v>4911</v>
      </c>
    </row>
    <row r="12231" spans="1:6" x14ac:dyDescent="0.25">
      <c r="A12231">
        <v>2025012230</v>
      </c>
      <c r="B12231">
        <v>2025</v>
      </c>
      <c r="C12231">
        <v>1</v>
      </c>
      <c r="D12231">
        <v>1</v>
      </c>
      <c r="E12231">
        <v>1</v>
      </c>
      <c r="F12231" t="s">
        <v>4912</v>
      </c>
    </row>
    <row r="12232" spans="1:6" x14ac:dyDescent="0.25">
      <c r="A12232">
        <v>2025012231</v>
      </c>
      <c r="B12232">
        <v>2025</v>
      </c>
      <c r="C12232">
        <v>771</v>
      </c>
      <c r="D12232">
        <v>421</v>
      </c>
      <c r="E12232">
        <v>1</v>
      </c>
    </row>
    <row r="12233" spans="1:6" x14ac:dyDescent="0.25">
      <c r="A12233">
        <v>2025012232</v>
      </c>
      <c r="B12233">
        <v>2025</v>
      </c>
      <c r="C12233">
        <v>320</v>
      </c>
      <c r="D12233">
        <v>631</v>
      </c>
      <c r="E12233">
        <v>1</v>
      </c>
    </row>
    <row r="12234" spans="1:6" x14ac:dyDescent="0.25">
      <c r="A12234">
        <v>2025012233</v>
      </c>
      <c r="B12234">
        <v>2025</v>
      </c>
      <c r="C12234">
        <v>78</v>
      </c>
      <c r="D12234">
        <v>421</v>
      </c>
      <c r="E12234">
        <v>1</v>
      </c>
    </row>
    <row r="12235" spans="1:6" x14ac:dyDescent="0.25">
      <c r="A12235">
        <v>2025012234</v>
      </c>
      <c r="B12235">
        <v>2025</v>
      </c>
      <c r="C12235">
        <v>232</v>
      </c>
      <c r="D12235">
        <v>1261</v>
      </c>
      <c r="E12235">
        <v>1</v>
      </c>
      <c r="F12235" t="s">
        <v>4913</v>
      </c>
    </row>
    <row r="12236" spans="1:6" x14ac:dyDescent="0.25">
      <c r="A12236">
        <v>2025012235</v>
      </c>
      <c r="B12236">
        <v>2025</v>
      </c>
      <c r="C12236">
        <v>1</v>
      </c>
      <c r="D12236">
        <v>1</v>
      </c>
      <c r="E12236">
        <v>1</v>
      </c>
      <c r="F12236" t="s">
        <v>4914</v>
      </c>
    </row>
    <row r="12237" spans="1:6" x14ac:dyDescent="0.25">
      <c r="A12237">
        <v>2025012236</v>
      </c>
      <c r="B12237">
        <v>2025</v>
      </c>
      <c r="C12237">
        <v>166</v>
      </c>
      <c r="D12237">
        <v>316</v>
      </c>
      <c r="E12237">
        <v>45</v>
      </c>
      <c r="F12237" t="s">
        <v>4915</v>
      </c>
    </row>
    <row r="12238" spans="1:6" x14ac:dyDescent="0.25">
      <c r="A12238">
        <v>2025012237</v>
      </c>
      <c r="B12238">
        <v>2025</v>
      </c>
      <c r="C12238">
        <v>111</v>
      </c>
      <c r="D12238">
        <v>736</v>
      </c>
      <c r="E12238">
        <v>1</v>
      </c>
      <c r="F12238" t="s">
        <v>4916</v>
      </c>
    </row>
    <row r="12239" spans="1:6" x14ac:dyDescent="0.25">
      <c r="A12239">
        <v>2025012238</v>
      </c>
      <c r="B12239">
        <v>2025</v>
      </c>
      <c r="C12239">
        <v>529</v>
      </c>
      <c r="D12239">
        <v>316</v>
      </c>
      <c r="E12239">
        <v>45</v>
      </c>
    </row>
    <row r="12240" spans="1:6" x14ac:dyDescent="0.25">
      <c r="A12240">
        <v>2025012239</v>
      </c>
      <c r="B12240">
        <v>2025</v>
      </c>
      <c r="C12240">
        <v>166</v>
      </c>
      <c r="D12240">
        <v>316</v>
      </c>
      <c r="E12240">
        <v>1</v>
      </c>
    </row>
    <row r="12241" spans="1:6" x14ac:dyDescent="0.25">
      <c r="A12241">
        <v>2025012240</v>
      </c>
      <c r="B12241">
        <v>2025</v>
      </c>
      <c r="C12241">
        <v>639</v>
      </c>
      <c r="D12241">
        <v>1576</v>
      </c>
      <c r="E12241">
        <v>1</v>
      </c>
    </row>
    <row r="12242" spans="1:6" x14ac:dyDescent="0.25">
      <c r="A12242">
        <v>2025012241</v>
      </c>
      <c r="B12242">
        <v>2025</v>
      </c>
      <c r="C12242">
        <v>639</v>
      </c>
      <c r="D12242">
        <v>1576</v>
      </c>
      <c r="E12242">
        <v>1</v>
      </c>
      <c r="F12242" t="s">
        <v>61</v>
      </c>
    </row>
    <row r="12243" spans="1:6" x14ac:dyDescent="0.25">
      <c r="A12243">
        <v>2025012242</v>
      </c>
      <c r="B12243">
        <v>2025</v>
      </c>
      <c r="C12243">
        <v>474</v>
      </c>
      <c r="D12243">
        <v>1996</v>
      </c>
      <c r="E12243">
        <v>346</v>
      </c>
    </row>
    <row r="12244" spans="1:6" x14ac:dyDescent="0.25">
      <c r="A12244">
        <v>2025012243</v>
      </c>
      <c r="B12244">
        <v>2025</v>
      </c>
      <c r="C12244">
        <v>1</v>
      </c>
      <c r="D12244">
        <v>1</v>
      </c>
      <c r="E12244">
        <v>1</v>
      </c>
    </row>
    <row r="12245" spans="1:6" x14ac:dyDescent="0.25">
      <c r="A12245">
        <v>2025012244</v>
      </c>
      <c r="B12245">
        <v>2025</v>
      </c>
      <c r="C12245">
        <v>925</v>
      </c>
      <c r="D12245">
        <v>1996</v>
      </c>
      <c r="E12245">
        <v>346</v>
      </c>
    </row>
    <row r="12246" spans="1:6" x14ac:dyDescent="0.25">
      <c r="A12246">
        <v>2025012245</v>
      </c>
      <c r="B12246">
        <v>2025</v>
      </c>
      <c r="C12246">
        <v>45</v>
      </c>
      <c r="D12246">
        <v>316</v>
      </c>
      <c r="E12246">
        <v>45</v>
      </c>
      <c r="F12246" t="s">
        <v>4917</v>
      </c>
    </row>
    <row r="12247" spans="1:6" x14ac:dyDescent="0.25">
      <c r="A12247">
        <v>2025012246</v>
      </c>
      <c r="B12247">
        <v>2025</v>
      </c>
      <c r="C12247">
        <v>287</v>
      </c>
      <c r="D12247">
        <v>106</v>
      </c>
      <c r="E12247">
        <v>1</v>
      </c>
    </row>
    <row r="12248" spans="1:6" x14ac:dyDescent="0.25">
      <c r="A12248">
        <v>2025012247</v>
      </c>
      <c r="B12248">
        <v>2025</v>
      </c>
      <c r="C12248">
        <v>474</v>
      </c>
      <c r="D12248">
        <v>1996</v>
      </c>
      <c r="E12248">
        <v>1</v>
      </c>
    </row>
    <row r="12249" spans="1:6" x14ac:dyDescent="0.25">
      <c r="A12249">
        <v>2025012248</v>
      </c>
      <c r="B12249">
        <v>2025</v>
      </c>
      <c r="C12249">
        <v>342</v>
      </c>
      <c r="D12249">
        <v>421</v>
      </c>
      <c r="E12249">
        <v>1</v>
      </c>
    </row>
    <row r="12250" spans="1:6" x14ac:dyDescent="0.25">
      <c r="A12250">
        <v>2025012249</v>
      </c>
      <c r="B12250">
        <v>2025</v>
      </c>
      <c r="C12250">
        <v>408</v>
      </c>
      <c r="D12250">
        <v>1786</v>
      </c>
      <c r="E12250">
        <v>1</v>
      </c>
      <c r="F12250" t="s">
        <v>4918</v>
      </c>
    </row>
    <row r="12251" spans="1:6" x14ac:dyDescent="0.25">
      <c r="A12251">
        <v>2025012250</v>
      </c>
      <c r="B12251">
        <v>2025</v>
      </c>
      <c r="C12251">
        <v>408</v>
      </c>
      <c r="D12251">
        <v>1786</v>
      </c>
      <c r="E12251">
        <v>1</v>
      </c>
    </row>
    <row r="12252" spans="1:6" x14ac:dyDescent="0.25">
      <c r="A12252">
        <v>2025012251</v>
      </c>
      <c r="B12252">
        <v>2025</v>
      </c>
      <c r="C12252">
        <v>1</v>
      </c>
      <c r="D12252">
        <v>1</v>
      </c>
      <c r="E12252">
        <v>1</v>
      </c>
    </row>
    <row r="12253" spans="1:6" x14ac:dyDescent="0.25">
      <c r="A12253">
        <v>2025012252</v>
      </c>
      <c r="B12253">
        <v>2025</v>
      </c>
      <c r="C12253">
        <v>639</v>
      </c>
      <c r="D12253">
        <v>1576</v>
      </c>
      <c r="E12253">
        <v>1</v>
      </c>
    </row>
    <row r="12254" spans="1:6" x14ac:dyDescent="0.25">
      <c r="A12254">
        <v>2025012253</v>
      </c>
      <c r="B12254">
        <v>2025</v>
      </c>
      <c r="C12254">
        <v>474</v>
      </c>
      <c r="D12254">
        <v>1996</v>
      </c>
      <c r="E12254">
        <v>1</v>
      </c>
    </row>
    <row r="12255" spans="1:6" x14ac:dyDescent="0.25">
      <c r="A12255">
        <v>2025012254</v>
      </c>
      <c r="B12255">
        <v>2025</v>
      </c>
      <c r="C12255">
        <v>716</v>
      </c>
      <c r="D12255">
        <v>1156</v>
      </c>
      <c r="E12255">
        <v>1</v>
      </c>
    </row>
    <row r="12256" spans="1:6" x14ac:dyDescent="0.25">
      <c r="A12256">
        <v>2025012255</v>
      </c>
      <c r="B12256">
        <v>2025</v>
      </c>
      <c r="C12256">
        <v>89</v>
      </c>
      <c r="D12256">
        <v>526</v>
      </c>
      <c r="E12256">
        <v>1</v>
      </c>
    </row>
    <row r="12257" spans="1:6" x14ac:dyDescent="0.25">
      <c r="A12257">
        <v>2025012256</v>
      </c>
      <c r="B12257">
        <v>2025</v>
      </c>
      <c r="C12257">
        <v>12</v>
      </c>
      <c r="D12257">
        <v>106</v>
      </c>
      <c r="E12257">
        <v>1</v>
      </c>
      <c r="F12257" t="s">
        <v>4919</v>
      </c>
    </row>
    <row r="12258" spans="1:6" x14ac:dyDescent="0.25">
      <c r="A12258">
        <v>2025012257</v>
      </c>
      <c r="B12258">
        <v>2025</v>
      </c>
      <c r="C12258">
        <v>485</v>
      </c>
      <c r="D12258">
        <v>106</v>
      </c>
      <c r="E12258">
        <v>1</v>
      </c>
      <c r="F12258" t="s">
        <v>4920</v>
      </c>
    </row>
    <row r="12259" spans="1:6" x14ac:dyDescent="0.25">
      <c r="A12259">
        <v>2025012258</v>
      </c>
      <c r="B12259">
        <v>2025</v>
      </c>
      <c r="C12259">
        <v>287</v>
      </c>
      <c r="D12259">
        <v>106</v>
      </c>
      <c r="E12259">
        <v>45</v>
      </c>
      <c r="F12259" t="s">
        <v>4921</v>
      </c>
    </row>
    <row r="12260" spans="1:6" x14ac:dyDescent="0.25">
      <c r="A12260">
        <v>2025012259</v>
      </c>
      <c r="B12260">
        <v>2025</v>
      </c>
      <c r="C12260">
        <v>254</v>
      </c>
      <c r="D12260">
        <v>1471</v>
      </c>
      <c r="E12260">
        <v>1</v>
      </c>
    </row>
    <row r="12261" spans="1:6" x14ac:dyDescent="0.25">
      <c r="A12261">
        <v>2025012260</v>
      </c>
      <c r="B12261">
        <v>2025</v>
      </c>
      <c r="C12261">
        <v>474</v>
      </c>
      <c r="D12261">
        <v>1996</v>
      </c>
      <c r="E12261">
        <v>1</v>
      </c>
    </row>
    <row r="12262" spans="1:6" x14ac:dyDescent="0.25">
      <c r="A12262">
        <v>2025012261</v>
      </c>
      <c r="B12262">
        <v>2025</v>
      </c>
      <c r="C12262">
        <v>595</v>
      </c>
      <c r="D12262">
        <v>421</v>
      </c>
      <c r="E12262">
        <v>45</v>
      </c>
      <c r="F12262" t="s">
        <v>4922</v>
      </c>
    </row>
    <row r="12263" spans="1:6" x14ac:dyDescent="0.25">
      <c r="A12263">
        <v>2025012262</v>
      </c>
      <c r="B12263">
        <v>2025</v>
      </c>
      <c r="C12263">
        <v>45</v>
      </c>
      <c r="D12263">
        <v>316</v>
      </c>
      <c r="E12263">
        <v>1</v>
      </c>
      <c r="F12263" t="s">
        <v>4923</v>
      </c>
    </row>
    <row r="12264" spans="1:6" x14ac:dyDescent="0.25">
      <c r="A12264">
        <v>2025012263</v>
      </c>
      <c r="B12264">
        <v>2025</v>
      </c>
      <c r="C12264">
        <v>474</v>
      </c>
      <c r="D12264">
        <v>1996</v>
      </c>
      <c r="E12264">
        <v>1</v>
      </c>
      <c r="F12264" t="s">
        <v>381</v>
      </c>
    </row>
    <row r="12265" spans="1:6" x14ac:dyDescent="0.25">
      <c r="A12265">
        <v>2025012264</v>
      </c>
      <c r="B12265">
        <v>2025</v>
      </c>
      <c r="C12265">
        <v>848</v>
      </c>
      <c r="D12265">
        <v>421</v>
      </c>
      <c r="E12265">
        <v>1</v>
      </c>
      <c r="F12265" t="s">
        <v>4924</v>
      </c>
    </row>
    <row r="12266" spans="1:6" x14ac:dyDescent="0.25">
      <c r="A12266">
        <v>2025012265</v>
      </c>
      <c r="B12266">
        <v>2025</v>
      </c>
      <c r="C12266">
        <v>408</v>
      </c>
      <c r="D12266">
        <v>1786</v>
      </c>
      <c r="E12266">
        <v>1</v>
      </c>
    </row>
    <row r="12267" spans="1:6" x14ac:dyDescent="0.25">
      <c r="A12267">
        <v>2025012266</v>
      </c>
      <c r="B12267">
        <v>2025</v>
      </c>
      <c r="C12267">
        <v>903</v>
      </c>
      <c r="D12267">
        <v>421</v>
      </c>
      <c r="E12267">
        <v>1</v>
      </c>
    </row>
    <row r="12268" spans="1:6" x14ac:dyDescent="0.25">
      <c r="A12268">
        <v>2025012267</v>
      </c>
      <c r="B12268">
        <v>2025</v>
      </c>
      <c r="C12268">
        <v>166</v>
      </c>
      <c r="D12268">
        <v>316</v>
      </c>
      <c r="E12268">
        <v>1</v>
      </c>
    </row>
    <row r="12269" spans="1:6" x14ac:dyDescent="0.25">
      <c r="A12269">
        <v>2025012268</v>
      </c>
      <c r="B12269">
        <v>2025</v>
      </c>
      <c r="C12269">
        <v>485</v>
      </c>
      <c r="D12269">
        <v>106</v>
      </c>
      <c r="E12269">
        <v>1</v>
      </c>
    </row>
    <row r="12270" spans="1:6" x14ac:dyDescent="0.25">
      <c r="A12270">
        <v>2025012269</v>
      </c>
      <c r="B12270">
        <v>2025</v>
      </c>
      <c r="C12270">
        <v>56</v>
      </c>
      <c r="D12270">
        <v>316</v>
      </c>
      <c r="E12270">
        <v>45</v>
      </c>
      <c r="F12270" t="s">
        <v>4925</v>
      </c>
    </row>
    <row r="12271" spans="1:6" x14ac:dyDescent="0.25">
      <c r="A12271">
        <v>2025012270</v>
      </c>
      <c r="B12271">
        <v>2025</v>
      </c>
      <c r="C12271">
        <v>199</v>
      </c>
      <c r="D12271">
        <v>1156</v>
      </c>
      <c r="E12271">
        <v>1</v>
      </c>
      <c r="F12271" t="s">
        <v>4926</v>
      </c>
    </row>
    <row r="12272" spans="1:6" x14ac:dyDescent="0.25">
      <c r="A12272">
        <v>2025012271</v>
      </c>
      <c r="B12272">
        <v>2025</v>
      </c>
      <c r="C12272">
        <v>276</v>
      </c>
      <c r="D12272">
        <v>1681</v>
      </c>
      <c r="E12272">
        <v>45</v>
      </c>
      <c r="F12272" t="s">
        <v>4927</v>
      </c>
    </row>
    <row r="12273" spans="1:6" x14ac:dyDescent="0.25">
      <c r="A12273">
        <v>2025012272</v>
      </c>
      <c r="B12273">
        <v>2025</v>
      </c>
      <c r="C12273">
        <v>540</v>
      </c>
      <c r="D12273">
        <v>1051</v>
      </c>
      <c r="E12273">
        <v>45</v>
      </c>
    </row>
    <row r="12274" spans="1:6" x14ac:dyDescent="0.25">
      <c r="A12274">
        <v>2025012273</v>
      </c>
      <c r="B12274">
        <v>2025</v>
      </c>
      <c r="C12274">
        <v>683</v>
      </c>
      <c r="D12274">
        <v>1996</v>
      </c>
      <c r="E12274">
        <v>346</v>
      </c>
      <c r="F12274" t="s">
        <v>93</v>
      </c>
    </row>
    <row r="12275" spans="1:6" x14ac:dyDescent="0.25">
      <c r="A12275">
        <v>2025012274</v>
      </c>
      <c r="B12275">
        <v>2025</v>
      </c>
      <c r="C12275">
        <v>826</v>
      </c>
      <c r="D12275">
        <v>316</v>
      </c>
      <c r="E12275">
        <v>45</v>
      </c>
      <c r="F12275" t="s">
        <v>61</v>
      </c>
    </row>
    <row r="12276" spans="1:6" x14ac:dyDescent="0.25">
      <c r="A12276">
        <v>2025012275</v>
      </c>
      <c r="B12276">
        <v>2025</v>
      </c>
      <c r="C12276">
        <v>89</v>
      </c>
      <c r="D12276">
        <v>526</v>
      </c>
      <c r="E12276">
        <v>1</v>
      </c>
      <c r="F12276" t="s">
        <v>4928</v>
      </c>
    </row>
    <row r="12277" spans="1:6" x14ac:dyDescent="0.25">
      <c r="A12277">
        <v>2025012276</v>
      </c>
      <c r="B12277">
        <v>2025</v>
      </c>
      <c r="C12277">
        <v>188</v>
      </c>
      <c r="D12277">
        <v>1051</v>
      </c>
      <c r="E12277">
        <v>1</v>
      </c>
    </row>
    <row r="12278" spans="1:6" x14ac:dyDescent="0.25">
      <c r="A12278">
        <v>2025012277</v>
      </c>
      <c r="B12278">
        <v>2025</v>
      </c>
      <c r="C12278">
        <v>210</v>
      </c>
      <c r="D12278">
        <v>421</v>
      </c>
      <c r="E12278">
        <v>1</v>
      </c>
      <c r="F12278" t="s">
        <v>60</v>
      </c>
    </row>
    <row r="12279" spans="1:6" x14ac:dyDescent="0.25">
      <c r="A12279">
        <v>2025012278</v>
      </c>
      <c r="B12279">
        <v>2025</v>
      </c>
      <c r="C12279">
        <v>276</v>
      </c>
      <c r="D12279">
        <v>1681</v>
      </c>
      <c r="E12279">
        <v>45</v>
      </c>
      <c r="F12279" t="s">
        <v>4929</v>
      </c>
    </row>
    <row r="12280" spans="1:6" x14ac:dyDescent="0.25">
      <c r="A12280">
        <v>2025012279</v>
      </c>
      <c r="B12280">
        <v>2025</v>
      </c>
      <c r="C12280">
        <v>12</v>
      </c>
      <c r="D12280">
        <v>106</v>
      </c>
      <c r="E12280">
        <v>1</v>
      </c>
    </row>
    <row r="12281" spans="1:6" x14ac:dyDescent="0.25">
      <c r="A12281">
        <v>2025012280</v>
      </c>
      <c r="B12281">
        <v>2025</v>
      </c>
      <c r="C12281">
        <v>89</v>
      </c>
      <c r="D12281">
        <v>526</v>
      </c>
      <c r="E12281">
        <v>1</v>
      </c>
      <c r="F12281" t="s">
        <v>4930</v>
      </c>
    </row>
    <row r="12282" spans="1:6" x14ac:dyDescent="0.25">
      <c r="A12282">
        <v>2025012281</v>
      </c>
      <c r="B12282">
        <v>2025</v>
      </c>
      <c r="C12282">
        <v>56</v>
      </c>
      <c r="D12282">
        <v>316</v>
      </c>
      <c r="E12282">
        <v>45</v>
      </c>
      <c r="F12282" t="s">
        <v>797</v>
      </c>
    </row>
    <row r="12283" spans="1:6" x14ac:dyDescent="0.25">
      <c r="A12283">
        <v>2025012282</v>
      </c>
      <c r="B12283">
        <v>2025</v>
      </c>
      <c r="C12283">
        <v>353</v>
      </c>
      <c r="D12283">
        <v>211</v>
      </c>
      <c r="E12283">
        <v>1</v>
      </c>
    </row>
    <row r="12284" spans="1:6" x14ac:dyDescent="0.25">
      <c r="A12284">
        <v>2025012283</v>
      </c>
      <c r="B12284">
        <v>2025</v>
      </c>
      <c r="C12284">
        <v>155</v>
      </c>
      <c r="D12284">
        <v>841</v>
      </c>
      <c r="E12284">
        <v>1</v>
      </c>
    </row>
    <row r="12285" spans="1:6" x14ac:dyDescent="0.25">
      <c r="A12285">
        <v>2025012284</v>
      </c>
      <c r="B12285">
        <v>2025</v>
      </c>
      <c r="C12285">
        <v>155</v>
      </c>
      <c r="D12285">
        <v>841</v>
      </c>
      <c r="E12285">
        <v>1</v>
      </c>
    </row>
    <row r="12286" spans="1:6" x14ac:dyDescent="0.25">
      <c r="A12286">
        <v>2025012285</v>
      </c>
      <c r="B12286">
        <v>2025</v>
      </c>
      <c r="C12286">
        <v>144</v>
      </c>
      <c r="D12286">
        <v>421</v>
      </c>
      <c r="E12286">
        <v>1</v>
      </c>
      <c r="F12286" t="s">
        <v>4931</v>
      </c>
    </row>
    <row r="12287" spans="1:6" x14ac:dyDescent="0.25">
      <c r="A12287">
        <v>2025012286</v>
      </c>
      <c r="B12287">
        <v>2025</v>
      </c>
      <c r="C12287">
        <v>155</v>
      </c>
      <c r="D12287">
        <v>841</v>
      </c>
      <c r="E12287">
        <v>1</v>
      </c>
    </row>
    <row r="12288" spans="1:6" x14ac:dyDescent="0.25">
      <c r="A12288">
        <v>2025012287</v>
      </c>
      <c r="B12288">
        <v>2025</v>
      </c>
      <c r="C12288">
        <v>397</v>
      </c>
      <c r="D12288">
        <v>1261</v>
      </c>
      <c r="E12288">
        <v>1</v>
      </c>
      <c r="F12288" t="s">
        <v>4932</v>
      </c>
    </row>
    <row r="12289" spans="1:6" x14ac:dyDescent="0.25">
      <c r="A12289">
        <v>2025012288</v>
      </c>
      <c r="B12289">
        <v>2025</v>
      </c>
      <c r="C12289">
        <v>1</v>
      </c>
      <c r="D12289">
        <v>1</v>
      </c>
      <c r="E12289">
        <v>45</v>
      </c>
    </row>
    <row r="12290" spans="1:6" x14ac:dyDescent="0.25">
      <c r="A12290">
        <v>2025012289</v>
      </c>
      <c r="B12290">
        <v>2025</v>
      </c>
      <c r="C12290">
        <v>34</v>
      </c>
      <c r="D12290">
        <v>106</v>
      </c>
      <c r="E12290">
        <v>45</v>
      </c>
    </row>
    <row r="12291" spans="1:6" x14ac:dyDescent="0.25">
      <c r="A12291">
        <v>2025012290</v>
      </c>
      <c r="B12291">
        <v>2025</v>
      </c>
      <c r="C12291">
        <v>155</v>
      </c>
      <c r="D12291">
        <v>841</v>
      </c>
      <c r="E12291">
        <v>1</v>
      </c>
    </row>
    <row r="12292" spans="1:6" x14ac:dyDescent="0.25">
      <c r="A12292">
        <v>2025012291</v>
      </c>
      <c r="B12292">
        <v>2025</v>
      </c>
      <c r="C12292">
        <v>265</v>
      </c>
      <c r="D12292">
        <v>1576</v>
      </c>
      <c r="E12292">
        <v>1</v>
      </c>
    </row>
    <row r="12293" spans="1:6" x14ac:dyDescent="0.25">
      <c r="A12293">
        <v>2025012292</v>
      </c>
      <c r="B12293">
        <v>2025</v>
      </c>
      <c r="C12293">
        <v>375</v>
      </c>
      <c r="D12293">
        <v>1681</v>
      </c>
      <c r="E12293">
        <v>1</v>
      </c>
    </row>
    <row r="12294" spans="1:6" x14ac:dyDescent="0.25">
      <c r="A12294">
        <v>2025012293</v>
      </c>
      <c r="B12294">
        <v>2025</v>
      </c>
      <c r="C12294">
        <v>210</v>
      </c>
      <c r="D12294">
        <v>421</v>
      </c>
      <c r="E12294">
        <v>1</v>
      </c>
    </row>
    <row r="12295" spans="1:6" x14ac:dyDescent="0.25">
      <c r="A12295">
        <v>2025012294</v>
      </c>
      <c r="B12295">
        <v>2025</v>
      </c>
      <c r="C12295">
        <v>155</v>
      </c>
      <c r="D12295">
        <v>841</v>
      </c>
      <c r="E12295">
        <v>45</v>
      </c>
    </row>
    <row r="12296" spans="1:6" x14ac:dyDescent="0.25">
      <c r="A12296">
        <v>2025012295</v>
      </c>
      <c r="B12296">
        <v>2025</v>
      </c>
      <c r="C12296">
        <v>837</v>
      </c>
      <c r="D12296">
        <v>211</v>
      </c>
      <c r="E12296">
        <v>1</v>
      </c>
    </row>
    <row r="12297" spans="1:6" x14ac:dyDescent="0.25">
      <c r="A12297">
        <v>2025012296</v>
      </c>
      <c r="B12297">
        <v>2025</v>
      </c>
      <c r="C12297">
        <v>144</v>
      </c>
      <c r="D12297">
        <v>421</v>
      </c>
      <c r="E12297">
        <v>1</v>
      </c>
    </row>
    <row r="12298" spans="1:6" x14ac:dyDescent="0.25">
      <c r="A12298">
        <v>2025012297</v>
      </c>
      <c r="B12298">
        <v>2025</v>
      </c>
      <c r="C12298">
        <v>716</v>
      </c>
      <c r="D12298">
        <v>1156</v>
      </c>
      <c r="E12298">
        <v>1</v>
      </c>
      <c r="F12298" t="s">
        <v>4933</v>
      </c>
    </row>
    <row r="12299" spans="1:6" x14ac:dyDescent="0.25">
      <c r="A12299">
        <v>2025012298</v>
      </c>
      <c r="B12299">
        <v>2025</v>
      </c>
      <c r="C12299">
        <v>122</v>
      </c>
      <c r="D12299">
        <v>736</v>
      </c>
      <c r="E12299">
        <v>1</v>
      </c>
    </row>
    <row r="12300" spans="1:6" x14ac:dyDescent="0.25">
      <c r="A12300">
        <v>2025012299</v>
      </c>
      <c r="B12300">
        <v>2025</v>
      </c>
      <c r="C12300">
        <v>639</v>
      </c>
      <c r="D12300">
        <v>1576</v>
      </c>
      <c r="E12300">
        <v>1</v>
      </c>
    </row>
    <row r="12301" spans="1:6" x14ac:dyDescent="0.25">
      <c r="A12301">
        <v>2025012300</v>
      </c>
      <c r="B12301">
        <v>2025</v>
      </c>
      <c r="C12301">
        <v>177</v>
      </c>
      <c r="D12301">
        <v>946</v>
      </c>
      <c r="E12301">
        <v>1</v>
      </c>
    </row>
    <row r="12302" spans="1:6" x14ac:dyDescent="0.25">
      <c r="A12302">
        <v>2025012301</v>
      </c>
      <c r="B12302">
        <v>2025</v>
      </c>
      <c r="C12302">
        <v>89</v>
      </c>
      <c r="D12302">
        <v>526</v>
      </c>
      <c r="E12302">
        <v>45</v>
      </c>
    </row>
    <row r="12303" spans="1:6" x14ac:dyDescent="0.25">
      <c r="A12303">
        <v>2025012302</v>
      </c>
      <c r="B12303">
        <v>2025</v>
      </c>
      <c r="C12303">
        <v>441</v>
      </c>
      <c r="D12303">
        <v>211</v>
      </c>
      <c r="E12303">
        <v>1</v>
      </c>
    </row>
    <row r="12304" spans="1:6" x14ac:dyDescent="0.25">
      <c r="A12304">
        <v>2025012303</v>
      </c>
      <c r="B12304">
        <v>2025</v>
      </c>
      <c r="C12304">
        <v>199</v>
      </c>
      <c r="D12304">
        <v>1156</v>
      </c>
      <c r="E12304">
        <v>1</v>
      </c>
      <c r="F12304" t="s">
        <v>4934</v>
      </c>
    </row>
    <row r="12305" spans="1:6" x14ac:dyDescent="0.25">
      <c r="A12305">
        <v>2025012304</v>
      </c>
      <c r="B12305">
        <v>2025</v>
      </c>
      <c r="C12305">
        <v>716</v>
      </c>
      <c r="D12305">
        <v>1156</v>
      </c>
      <c r="E12305">
        <v>1</v>
      </c>
    </row>
    <row r="12306" spans="1:6" x14ac:dyDescent="0.25">
      <c r="A12306">
        <v>2025012305</v>
      </c>
      <c r="B12306">
        <v>2025</v>
      </c>
      <c r="C12306">
        <v>12</v>
      </c>
      <c r="D12306">
        <v>106</v>
      </c>
      <c r="E12306">
        <v>1</v>
      </c>
    </row>
    <row r="12307" spans="1:6" x14ac:dyDescent="0.25">
      <c r="A12307">
        <v>2025012306</v>
      </c>
      <c r="B12307">
        <v>2025</v>
      </c>
      <c r="C12307">
        <v>716</v>
      </c>
      <c r="D12307">
        <v>1156</v>
      </c>
      <c r="E12307">
        <v>1</v>
      </c>
      <c r="F12307" t="s">
        <v>2247</v>
      </c>
    </row>
    <row r="12308" spans="1:6" x14ac:dyDescent="0.25">
      <c r="A12308">
        <v>2025012307</v>
      </c>
      <c r="B12308">
        <v>2025</v>
      </c>
      <c r="C12308">
        <v>111</v>
      </c>
      <c r="D12308">
        <v>736</v>
      </c>
      <c r="E12308">
        <v>1</v>
      </c>
    </row>
    <row r="12309" spans="1:6" x14ac:dyDescent="0.25">
      <c r="A12309">
        <v>2025012308</v>
      </c>
      <c r="B12309">
        <v>2025</v>
      </c>
      <c r="C12309">
        <v>56</v>
      </c>
      <c r="D12309">
        <v>316</v>
      </c>
      <c r="E12309">
        <v>45</v>
      </c>
      <c r="F12309" t="s">
        <v>4935</v>
      </c>
    </row>
    <row r="12310" spans="1:6" x14ac:dyDescent="0.25">
      <c r="A12310">
        <v>2025012309</v>
      </c>
      <c r="B12310">
        <v>2025</v>
      </c>
      <c r="C12310">
        <v>166</v>
      </c>
      <c r="D12310">
        <v>316</v>
      </c>
      <c r="E12310">
        <v>1</v>
      </c>
    </row>
    <row r="12311" spans="1:6" x14ac:dyDescent="0.25">
      <c r="A12311">
        <v>2025012310</v>
      </c>
      <c r="B12311">
        <v>2025</v>
      </c>
      <c r="C12311">
        <v>716</v>
      </c>
      <c r="D12311">
        <v>1156</v>
      </c>
      <c r="E12311">
        <v>1</v>
      </c>
    </row>
    <row r="12312" spans="1:6" x14ac:dyDescent="0.25">
      <c r="A12312">
        <v>2025012311</v>
      </c>
      <c r="B12312">
        <v>2025</v>
      </c>
      <c r="C12312">
        <v>111</v>
      </c>
      <c r="D12312">
        <v>736</v>
      </c>
      <c r="E12312">
        <v>1</v>
      </c>
    </row>
    <row r="12313" spans="1:6" x14ac:dyDescent="0.25">
      <c r="A12313">
        <v>2025012312</v>
      </c>
      <c r="B12313">
        <v>2025</v>
      </c>
      <c r="C12313">
        <v>749</v>
      </c>
      <c r="D12313">
        <v>1051</v>
      </c>
      <c r="E12313">
        <v>45</v>
      </c>
    </row>
    <row r="12314" spans="1:6" x14ac:dyDescent="0.25">
      <c r="A12314">
        <v>2025012313</v>
      </c>
      <c r="B12314">
        <v>2025</v>
      </c>
      <c r="C12314">
        <v>177</v>
      </c>
      <c r="D12314">
        <v>946</v>
      </c>
      <c r="E12314">
        <v>1</v>
      </c>
    </row>
    <row r="12315" spans="1:6" x14ac:dyDescent="0.25">
      <c r="A12315">
        <v>2025012314</v>
      </c>
      <c r="B12315">
        <v>2025</v>
      </c>
      <c r="C12315">
        <v>375</v>
      </c>
      <c r="D12315">
        <v>1681</v>
      </c>
      <c r="E12315">
        <v>1</v>
      </c>
      <c r="F12315" t="s">
        <v>4936</v>
      </c>
    </row>
    <row r="12316" spans="1:6" x14ac:dyDescent="0.25">
      <c r="A12316">
        <v>2025012315</v>
      </c>
      <c r="B12316">
        <v>2025</v>
      </c>
      <c r="C12316">
        <v>232</v>
      </c>
      <c r="D12316">
        <v>1261</v>
      </c>
      <c r="E12316">
        <v>1</v>
      </c>
    </row>
    <row r="12317" spans="1:6" x14ac:dyDescent="0.25">
      <c r="A12317">
        <v>2025012316</v>
      </c>
      <c r="B12317">
        <v>2025</v>
      </c>
      <c r="C12317">
        <v>573</v>
      </c>
      <c r="D12317">
        <v>1051</v>
      </c>
      <c r="E12317">
        <v>45</v>
      </c>
    </row>
    <row r="12318" spans="1:6" x14ac:dyDescent="0.25">
      <c r="A12318">
        <v>2025012317</v>
      </c>
      <c r="B12318">
        <v>2025</v>
      </c>
      <c r="C12318">
        <v>320</v>
      </c>
      <c r="D12318">
        <v>631</v>
      </c>
      <c r="E12318">
        <v>1</v>
      </c>
    </row>
    <row r="12319" spans="1:6" x14ac:dyDescent="0.25">
      <c r="A12319">
        <v>2025012318</v>
      </c>
      <c r="B12319">
        <v>2025</v>
      </c>
      <c r="C12319">
        <v>155</v>
      </c>
      <c r="D12319">
        <v>841</v>
      </c>
      <c r="E12319">
        <v>45</v>
      </c>
      <c r="F12319" t="s">
        <v>4937</v>
      </c>
    </row>
    <row r="12320" spans="1:6" x14ac:dyDescent="0.25">
      <c r="A12320">
        <v>2025012319</v>
      </c>
      <c r="B12320">
        <v>2025</v>
      </c>
      <c r="C12320">
        <v>100</v>
      </c>
      <c r="D12320">
        <v>631</v>
      </c>
      <c r="E12320">
        <v>1</v>
      </c>
    </row>
    <row r="12321" spans="1:6" x14ac:dyDescent="0.25">
      <c r="A12321">
        <v>2025012320</v>
      </c>
      <c r="B12321">
        <v>2025</v>
      </c>
      <c r="C12321">
        <v>144</v>
      </c>
      <c r="D12321">
        <v>421</v>
      </c>
      <c r="E12321">
        <v>1</v>
      </c>
      <c r="F12321" t="s">
        <v>4938</v>
      </c>
    </row>
    <row r="12322" spans="1:6" x14ac:dyDescent="0.25">
      <c r="A12322">
        <v>2025012321</v>
      </c>
      <c r="B12322">
        <v>2025</v>
      </c>
      <c r="C12322">
        <v>1</v>
      </c>
      <c r="D12322">
        <v>1</v>
      </c>
      <c r="E12322">
        <v>1</v>
      </c>
      <c r="F12322" t="s">
        <v>4939</v>
      </c>
    </row>
    <row r="12323" spans="1:6" x14ac:dyDescent="0.25">
      <c r="A12323">
        <v>2025012322</v>
      </c>
      <c r="B12323">
        <v>2025</v>
      </c>
      <c r="C12323">
        <v>441</v>
      </c>
      <c r="D12323">
        <v>211</v>
      </c>
      <c r="E12323">
        <v>1</v>
      </c>
      <c r="F12323" t="s">
        <v>4940</v>
      </c>
    </row>
    <row r="12324" spans="1:6" x14ac:dyDescent="0.25">
      <c r="A12324">
        <v>2025012323</v>
      </c>
      <c r="B12324">
        <v>2025</v>
      </c>
      <c r="C12324">
        <v>155</v>
      </c>
      <c r="D12324">
        <v>841</v>
      </c>
      <c r="E12324">
        <v>1</v>
      </c>
    </row>
    <row r="12325" spans="1:6" x14ac:dyDescent="0.25">
      <c r="A12325">
        <v>2025012324</v>
      </c>
      <c r="B12325">
        <v>2025</v>
      </c>
      <c r="C12325">
        <v>452</v>
      </c>
      <c r="D12325">
        <v>1891</v>
      </c>
      <c r="E12325">
        <v>45</v>
      </c>
      <c r="F12325" t="s">
        <v>4941</v>
      </c>
    </row>
    <row r="12326" spans="1:6" x14ac:dyDescent="0.25">
      <c r="A12326">
        <v>2025012325</v>
      </c>
      <c r="B12326">
        <v>2025</v>
      </c>
      <c r="C12326">
        <v>1068</v>
      </c>
      <c r="D12326">
        <v>421</v>
      </c>
      <c r="E12326">
        <v>1</v>
      </c>
      <c r="F12326" t="s">
        <v>4942</v>
      </c>
    </row>
    <row r="12327" spans="1:6" x14ac:dyDescent="0.25">
      <c r="A12327">
        <v>2025012326</v>
      </c>
      <c r="B12327">
        <v>2025</v>
      </c>
      <c r="C12327">
        <v>441</v>
      </c>
      <c r="D12327">
        <v>211</v>
      </c>
      <c r="E12327">
        <v>45</v>
      </c>
      <c r="F12327" t="s">
        <v>4943</v>
      </c>
    </row>
    <row r="12328" spans="1:6" x14ac:dyDescent="0.25">
      <c r="A12328">
        <v>2025012327</v>
      </c>
      <c r="B12328">
        <v>2025</v>
      </c>
      <c r="C12328">
        <v>100</v>
      </c>
      <c r="D12328">
        <v>631</v>
      </c>
      <c r="E12328">
        <v>1</v>
      </c>
      <c r="F12328" t="s">
        <v>4944</v>
      </c>
    </row>
    <row r="12329" spans="1:6" x14ac:dyDescent="0.25">
      <c r="A12329">
        <v>2025012328</v>
      </c>
      <c r="B12329">
        <v>2025</v>
      </c>
      <c r="C12329">
        <v>155</v>
      </c>
      <c r="D12329">
        <v>841</v>
      </c>
      <c r="E12329">
        <v>1</v>
      </c>
      <c r="F12329" t="s">
        <v>4945</v>
      </c>
    </row>
    <row r="12330" spans="1:6" x14ac:dyDescent="0.25">
      <c r="A12330">
        <v>2025012329</v>
      </c>
      <c r="B12330">
        <v>2025</v>
      </c>
      <c r="C12330">
        <v>441</v>
      </c>
      <c r="D12330">
        <v>211</v>
      </c>
      <c r="E12330">
        <v>1</v>
      </c>
      <c r="F12330" t="s">
        <v>4946</v>
      </c>
    </row>
    <row r="12331" spans="1:6" x14ac:dyDescent="0.25">
      <c r="A12331">
        <v>2025012330</v>
      </c>
      <c r="B12331">
        <v>2025</v>
      </c>
      <c r="C12331">
        <v>485</v>
      </c>
      <c r="D12331">
        <v>106</v>
      </c>
      <c r="E12331">
        <v>1</v>
      </c>
    </row>
    <row r="12332" spans="1:6" x14ac:dyDescent="0.25">
      <c r="A12332">
        <v>2025012331</v>
      </c>
      <c r="B12332">
        <v>2025</v>
      </c>
      <c r="C12332">
        <v>386</v>
      </c>
      <c r="D12332">
        <v>316</v>
      </c>
      <c r="E12332">
        <v>1</v>
      </c>
    </row>
    <row r="12333" spans="1:6" x14ac:dyDescent="0.25">
      <c r="A12333">
        <v>2025012332</v>
      </c>
      <c r="B12333">
        <v>2025</v>
      </c>
      <c r="C12333">
        <v>177</v>
      </c>
      <c r="D12333">
        <v>946</v>
      </c>
      <c r="E12333">
        <v>1</v>
      </c>
      <c r="F12333" t="s">
        <v>4947</v>
      </c>
    </row>
    <row r="12334" spans="1:6" x14ac:dyDescent="0.25">
      <c r="A12334">
        <v>2025012333</v>
      </c>
      <c r="B12334">
        <v>2025</v>
      </c>
      <c r="C12334">
        <v>287</v>
      </c>
      <c r="D12334">
        <v>106</v>
      </c>
      <c r="E12334">
        <v>45</v>
      </c>
      <c r="F12334" t="s">
        <v>4948</v>
      </c>
    </row>
    <row r="12335" spans="1:6" x14ac:dyDescent="0.25">
      <c r="A12335">
        <v>2025012334</v>
      </c>
      <c r="B12335">
        <v>2025</v>
      </c>
      <c r="C12335">
        <v>738</v>
      </c>
      <c r="D12335">
        <v>1051</v>
      </c>
      <c r="E12335">
        <v>1</v>
      </c>
      <c r="F12335" t="s">
        <v>4949</v>
      </c>
    </row>
    <row r="12336" spans="1:6" x14ac:dyDescent="0.25">
      <c r="A12336">
        <v>2025012335</v>
      </c>
      <c r="B12336">
        <v>2025</v>
      </c>
      <c r="C12336">
        <v>1</v>
      </c>
      <c r="D12336">
        <v>1</v>
      </c>
      <c r="E12336">
        <v>1</v>
      </c>
      <c r="F12336" t="s">
        <v>4950</v>
      </c>
    </row>
    <row r="12337" spans="1:6" x14ac:dyDescent="0.25">
      <c r="A12337">
        <v>2025012336</v>
      </c>
      <c r="B12337">
        <v>2025</v>
      </c>
      <c r="C12337">
        <v>199</v>
      </c>
      <c r="D12337">
        <v>1156</v>
      </c>
      <c r="E12337">
        <v>1</v>
      </c>
    </row>
    <row r="12338" spans="1:6" x14ac:dyDescent="0.25">
      <c r="A12338">
        <v>2025012337</v>
      </c>
      <c r="B12338">
        <v>2025</v>
      </c>
      <c r="C12338">
        <v>760</v>
      </c>
      <c r="D12338">
        <v>736</v>
      </c>
      <c r="E12338">
        <v>1</v>
      </c>
      <c r="F12338" t="s">
        <v>659</v>
      </c>
    </row>
    <row r="12339" spans="1:6" x14ac:dyDescent="0.25">
      <c r="A12339">
        <v>2025012338</v>
      </c>
      <c r="B12339">
        <v>2025</v>
      </c>
      <c r="C12339">
        <v>353</v>
      </c>
      <c r="D12339">
        <v>211</v>
      </c>
      <c r="E12339">
        <v>1</v>
      </c>
    </row>
    <row r="12340" spans="1:6" x14ac:dyDescent="0.25">
      <c r="A12340">
        <v>2025012339</v>
      </c>
      <c r="B12340">
        <v>2025</v>
      </c>
      <c r="C12340">
        <v>67</v>
      </c>
      <c r="D12340">
        <v>421</v>
      </c>
      <c r="E12340">
        <v>1</v>
      </c>
      <c r="F12340" t="s">
        <v>4951</v>
      </c>
    </row>
    <row r="12341" spans="1:6" x14ac:dyDescent="0.25">
      <c r="A12341">
        <v>2025012340</v>
      </c>
      <c r="B12341">
        <v>2025</v>
      </c>
      <c r="C12341">
        <v>1</v>
      </c>
      <c r="D12341">
        <v>1</v>
      </c>
      <c r="E12341">
        <v>1</v>
      </c>
    </row>
    <row r="12342" spans="1:6" x14ac:dyDescent="0.25">
      <c r="A12342">
        <v>2025012341</v>
      </c>
      <c r="B12342">
        <v>2025</v>
      </c>
      <c r="C12342">
        <v>672</v>
      </c>
      <c r="D12342">
        <v>1996</v>
      </c>
      <c r="E12342">
        <v>1</v>
      </c>
    </row>
    <row r="12343" spans="1:6" x14ac:dyDescent="0.25">
      <c r="A12343">
        <v>2025012342</v>
      </c>
      <c r="B12343">
        <v>2025</v>
      </c>
      <c r="C12343">
        <v>595</v>
      </c>
      <c r="D12343">
        <v>421</v>
      </c>
      <c r="E12343">
        <v>1</v>
      </c>
    </row>
    <row r="12344" spans="1:6" x14ac:dyDescent="0.25">
      <c r="A12344">
        <v>2025012343</v>
      </c>
      <c r="B12344">
        <v>2025</v>
      </c>
      <c r="C12344">
        <v>320</v>
      </c>
      <c r="D12344">
        <v>631</v>
      </c>
      <c r="E12344">
        <v>1</v>
      </c>
      <c r="F12344" t="s">
        <v>4952</v>
      </c>
    </row>
    <row r="12345" spans="1:6" x14ac:dyDescent="0.25">
      <c r="A12345">
        <v>2025012344</v>
      </c>
      <c r="B12345">
        <v>2025</v>
      </c>
      <c r="C12345">
        <v>375</v>
      </c>
      <c r="D12345">
        <v>1681</v>
      </c>
      <c r="E12345">
        <v>1</v>
      </c>
    </row>
    <row r="12346" spans="1:6" x14ac:dyDescent="0.25">
      <c r="A12346">
        <v>2025012345</v>
      </c>
      <c r="B12346">
        <v>2025</v>
      </c>
      <c r="C12346">
        <v>177</v>
      </c>
      <c r="D12346">
        <v>946</v>
      </c>
      <c r="E12346">
        <v>1</v>
      </c>
    </row>
    <row r="12347" spans="1:6" x14ac:dyDescent="0.25">
      <c r="A12347">
        <v>2025012346</v>
      </c>
      <c r="B12347">
        <v>2025</v>
      </c>
      <c r="C12347">
        <v>1002</v>
      </c>
      <c r="D12347">
        <v>211</v>
      </c>
      <c r="E12347">
        <v>1</v>
      </c>
      <c r="F12347" t="s">
        <v>4953</v>
      </c>
    </row>
    <row r="12348" spans="1:6" x14ac:dyDescent="0.25">
      <c r="A12348">
        <v>2025012347</v>
      </c>
      <c r="B12348">
        <v>2025</v>
      </c>
      <c r="C12348">
        <v>507</v>
      </c>
      <c r="D12348">
        <v>1051</v>
      </c>
      <c r="E12348">
        <v>45</v>
      </c>
      <c r="F12348" t="s">
        <v>455</v>
      </c>
    </row>
    <row r="12349" spans="1:6" x14ac:dyDescent="0.25">
      <c r="A12349">
        <v>2025012348</v>
      </c>
      <c r="B12349">
        <v>2025</v>
      </c>
      <c r="C12349">
        <v>628</v>
      </c>
      <c r="D12349">
        <v>1051</v>
      </c>
      <c r="E12349">
        <v>1</v>
      </c>
      <c r="F12349" t="s">
        <v>4954</v>
      </c>
    </row>
    <row r="12350" spans="1:6" x14ac:dyDescent="0.25">
      <c r="A12350">
        <v>2025012349</v>
      </c>
      <c r="B12350">
        <v>2025</v>
      </c>
      <c r="C12350">
        <v>276</v>
      </c>
      <c r="D12350">
        <v>1681</v>
      </c>
      <c r="E12350">
        <v>45</v>
      </c>
      <c r="F12350" t="s">
        <v>4955</v>
      </c>
    </row>
    <row r="12351" spans="1:6" x14ac:dyDescent="0.25">
      <c r="A12351">
        <v>2025012350</v>
      </c>
      <c r="B12351">
        <v>2025</v>
      </c>
      <c r="C12351">
        <v>364</v>
      </c>
      <c r="D12351">
        <v>841</v>
      </c>
      <c r="E12351">
        <v>45</v>
      </c>
      <c r="F12351" t="s">
        <v>4956</v>
      </c>
    </row>
    <row r="12352" spans="1:6" x14ac:dyDescent="0.25">
      <c r="A12352">
        <v>2025012351</v>
      </c>
      <c r="B12352">
        <v>2025</v>
      </c>
      <c r="C12352">
        <v>848</v>
      </c>
      <c r="D12352">
        <v>421</v>
      </c>
      <c r="E12352">
        <v>1</v>
      </c>
    </row>
    <row r="12353" spans="1:6" x14ac:dyDescent="0.25">
      <c r="A12353">
        <v>2025012352</v>
      </c>
      <c r="B12353">
        <v>2025</v>
      </c>
      <c r="C12353">
        <v>562</v>
      </c>
      <c r="D12353">
        <v>106</v>
      </c>
      <c r="E12353">
        <v>45</v>
      </c>
      <c r="F12353" t="s">
        <v>4957</v>
      </c>
    </row>
    <row r="12354" spans="1:6" x14ac:dyDescent="0.25">
      <c r="A12354">
        <v>2025012353</v>
      </c>
      <c r="B12354">
        <v>2025</v>
      </c>
      <c r="C12354">
        <v>1</v>
      </c>
      <c r="D12354">
        <v>1</v>
      </c>
      <c r="E12354">
        <v>1</v>
      </c>
    </row>
    <row r="12355" spans="1:6" x14ac:dyDescent="0.25">
      <c r="A12355">
        <v>2025012354</v>
      </c>
      <c r="B12355">
        <v>2025</v>
      </c>
      <c r="C12355">
        <v>12</v>
      </c>
      <c r="D12355">
        <v>106</v>
      </c>
      <c r="E12355">
        <v>1</v>
      </c>
      <c r="F12355" t="s">
        <v>4958</v>
      </c>
    </row>
    <row r="12356" spans="1:6" x14ac:dyDescent="0.25">
      <c r="A12356">
        <v>2025012355</v>
      </c>
      <c r="B12356">
        <v>2025</v>
      </c>
      <c r="C12356">
        <v>320</v>
      </c>
      <c r="D12356">
        <v>631</v>
      </c>
      <c r="E12356">
        <v>1</v>
      </c>
    </row>
    <row r="12357" spans="1:6" x14ac:dyDescent="0.25">
      <c r="A12357">
        <v>2025012356</v>
      </c>
      <c r="B12357">
        <v>2025</v>
      </c>
      <c r="C12357">
        <v>991</v>
      </c>
      <c r="D12357">
        <v>1051</v>
      </c>
      <c r="E12357">
        <v>45</v>
      </c>
    </row>
    <row r="12358" spans="1:6" x14ac:dyDescent="0.25">
      <c r="A12358">
        <v>2025012357</v>
      </c>
      <c r="B12358">
        <v>2025</v>
      </c>
      <c r="C12358">
        <v>408</v>
      </c>
      <c r="D12358">
        <v>1786</v>
      </c>
      <c r="E12358">
        <v>1</v>
      </c>
    </row>
    <row r="12359" spans="1:6" x14ac:dyDescent="0.25">
      <c r="A12359">
        <v>2025012358</v>
      </c>
      <c r="B12359">
        <v>2025</v>
      </c>
      <c r="C12359">
        <v>562</v>
      </c>
      <c r="D12359">
        <v>106</v>
      </c>
      <c r="E12359">
        <v>45</v>
      </c>
    </row>
    <row r="12360" spans="1:6" x14ac:dyDescent="0.25">
      <c r="A12360">
        <v>2025012359</v>
      </c>
      <c r="B12360">
        <v>2025</v>
      </c>
      <c r="C12360">
        <v>67</v>
      </c>
      <c r="D12360">
        <v>421</v>
      </c>
      <c r="E12360">
        <v>1</v>
      </c>
      <c r="F12360" t="s">
        <v>4959</v>
      </c>
    </row>
    <row r="12361" spans="1:6" x14ac:dyDescent="0.25">
      <c r="A12361">
        <v>2025012360</v>
      </c>
      <c r="B12361">
        <v>2025</v>
      </c>
      <c r="C12361">
        <v>320</v>
      </c>
      <c r="D12361">
        <v>631</v>
      </c>
      <c r="E12361">
        <v>1</v>
      </c>
    </row>
    <row r="12362" spans="1:6" x14ac:dyDescent="0.25">
      <c r="A12362">
        <v>2025012361</v>
      </c>
      <c r="B12362">
        <v>2025</v>
      </c>
      <c r="C12362">
        <v>45</v>
      </c>
      <c r="D12362">
        <v>316</v>
      </c>
      <c r="E12362">
        <v>45</v>
      </c>
      <c r="F12362" t="s">
        <v>4960</v>
      </c>
    </row>
    <row r="12363" spans="1:6" x14ac:dyDescent="0.25">
      <c r="A12363">
        <v>2025012362</v>
      </c>
      <c r="B12363">
        <v>2025</v>
      </c>
      <c r="C12363">
        <v>199</v>
      </c>
      <c r="D12363">
        <v>1156</v>
      </c>
      <c r="E12363">
        <v>1</v>
      </c>
    </row>
    <row r="12364" spans="1:6" x14ac:dyDescent="0.25">
      <c r="A12364">
        <v>2025012363</v>
      </c>
      <c r="B12364">
        <v>2025</v>
      </c>
      <c r="C12364">
        <v>166</v>
      </c>
      <c r="D12364">
        <v>316</v>
      </c>
      <c r="E12364">
        <v>1</v>
      </c>
      <c r="F12364" t="s">
        <v>4961</v>
      </c>
    </row>
    <row r="12365" spans="1:6" x14ac:dyDescent="0.25">
      <c r="A12365">
        <v>2025012364</v>
      </c>
      <c r="B12365">
        <v>2025</v>
      </c>
      <c r="C12365">
        <v>375</v>
      </c>
      <c r="D12365">
        <v>1681</v>
      </c>
      <c r="E12365">
        <v>1</v>
      </c>
    </row>
    <row r="12366" spans="1:6" x14ac:dyDescent="0.25">
      <c r="A12366">
        <v>2025012365</v>
      </c>
      <c r="B12366">
        <v>2025</v>
      </c>
      <c r="C12366">
        <v>474</v>
      </c>
      <c r="D12366">
        <v>1996</v>
      </c>
      <c r="E12366">
        <v>1</v>
      </c>
    </row>
    <row r="12367" spans="1:6" x14ac:dyDescent="0.25">
      <c r="A12367">
        <v>2025012366</v>
      </c>
      <c r="B12367">
        <v>2025</v>
      </c>
      <c r="C12367">
        <v>529</v>
      </c>
      <c r="D12367">
        <v>316</v>
      </c>
      <c r="E12367">
        <v>1</v>
      </c>
    </row>
    <row r="12368" spans="1:6" x14ac:dyDescent="0.25">
      <c r="A12368">
        <v>2025012367</v>
      </c>
      <c r="B12368">
        <v>2025</v>
      </c>
      <c r="C12368">
        <v>716</v>
      </c>
      <c r="D12368">
        <v>1156</v>
      </c>
      <c r="E12368">
        <v>1</v>
      </c>
      <c r="F12368" t="s">
        <v>4962</v>
      </c>
    </row>
    <row r="12369" spans="1:6" x14ac:dyDescent="0.25">
      <c r="A12369">
        <v>2025012368</v>
      </c>
      <c r="B12369">
        <v>2025</v>
      </c>
      <c r="C12369">
        <v>320</v>
      </c>
      <c r="D12369">
        <v>631</v>
      </c>
      <c r="E12369">
        <v>1</v>
      </c>
      <c r="F12369" t="s">
        <v>4963</v>
      </c>
    </row>
    <row r="12370" spans="1:6" x14ac:dyDescent="0.25">
      <c r="A12370">
        <v>2025012369</v>
      </c>
      <c r="B12370">
        <v>2025</v>
      </c>
      <c r="C12370">
        <v>221</v>
      </c>
      <c r="D12370">
        <v>946</v>
      </c>
      <c r="E12370">
        <v>1</v>
      </c>
      <c r="F12370" t="s">
        <v>4451</v>
      </c>
    </row>
    <row r="12371" spans="1:6" x14ac:dyDescent="0.25">
      <c r="A12371">
        <v>2025012370</v>
      </c>
      <c r="B12371">
        <v>2025</v>
      </c>
      <c r="C12371">
        <v>738</v>
      </c>
      <c r="D12371">
        <v>1051</v>
      </c>
      <c r="E12371">
        <v>1</v>
      </c>
      <c r="F12371" t="s">
        <v>4964</v>
      </c>
    </row>
    <row r="12372" spans="1:6" x14ac:dyDescent="0.25">
      <c r="A12372">
        <v>2025012371</v>
      </c>
      <c r="B12372">
        <v>2025</v>
      </c>
      <c r="C12372">
        <v>529</v>
      </c>
      <c r="D12372">
        <v>316</v>
      </c>
      <c r="E12372">
        <v>1</v>
      </c>
    </row>
    <row r="12373" spans="1:6" x14ac:dyDescent="0.25">
      <c r="A12373">
        <v>2025012372</v>
      </c>
      <c r="B12373">
        <v>2025</v>
      </c>
      <c r="C12373">
        <v>485</v>
      </c>
      <c r="D12373">
        <v>106</v>
      </c>
      <c r="E12373">
        <v>1</v>
      </c>
    </row>
    <row r="12374" spans="1:6" x14ac:dyDescent="0.25">
      <c r="A12374">
        <v>2025012373</v>
      </c>
      <c r="B12374">
        <v>2025</v>
      </c>
      <c r="C12374">
        <v>474</v>
      </c>
      <c r="D12374">
        <v>1996</v>
      </c>
      <c r="E12374">
        <v>1</v>
      </c>
    </row>
    <row r="12375" spans="1:6" x14ac:dyDescent="0.25">
      <c r="A12375">
        <v>2025012374</v>
      </c>
      <c r="B12375">
        <v>2025</v>
      </c>
      <c r="C12375">
        <v>452</v>
      </c>
      <c r="D12375">
        <v>1891</v>
      </c>
      <c r="E12375">
        <v>1</v>
      </c>
    </row>
    <row r="12376" spans="1:6" x14ac:dyDescent="0.25">
      <c r="A12376">
        <v>2025012375</v>
      </c>
      <c r="B12376">
        <v>2025</v>
      </c>
      <c r="C12376">
        <v>23</v>
      </c>
      <c r="D12376">
        <v>211</v>
      </c>
      <c r="E12376">
        <v>1</v>
      </c>
    </row>
    <row r="12377" spans="1:6" x14ac:dyDescent="0.25">
      <c r="A12377">
        <v>2025012376</v>
      </c>
      <c r="B12377">
        <v>2025</v>
      </c>
      <c r="C12377">
        <v>815</v>
      </c>
      <c r="D12377">
        <v>316</v>
      </c>
      <c r="E12377">
        <v>1</v>
      </c>
    </row>
    <row r="12378" spans="1:6" x14ac:dyDescent="0.25">
      <c r="A12378">
        <v>2025012377</v>
      </c>
      <c r="B12378">
        <v>2025</v>
      </c>
      <c r="C12378">
        <v>738</v>
      </c>
      <c r="D12378">
        <v>1051</v>
      </c>
      <c r="E12378">
        <v>1</v>
      </c>
      <c r="F12378" t="s">
        <v>4965</v>
      </c>
    </row>
    <row r="12379" spans="1:6" x14ac:dyDescent="0.25">
      <c r="A12379">
        <v>2025012378</v>
      </c>
      <c r="B12379">
        <v>2025</v>
      </c>
      <c r="C12379">
        <v>111</v>
      </c>
      <c r="D12379">
        <v>736</v>
      </c>
      <c r="E12379">
        <v>1</v>
      </c>
      <c r="F12379" t="s">
        <v>4966</v>
      </c>
    </row>
    <row r="12380" spans="1:6" x14ac:dyDescent="0.25">
      <c r="A12380">
        <v>2025012379</v>
      </c>
      <c r="B12380">
        <v>2025</v>
      </c>
      <c r="C12380">
        <v>177</v>
      </c>
      <c r="D12380">
        <v>946</v>
      </c>
      <c r="E12380">
        <v>1</v>
      </c>
    </row>
    <row r="12381" spans="1:6" x14ac:dyDescent="0.25">
      <c r="A12381">
        <v>2025012380</v>
      </c>
      <c r="B12381">
        <v>2025</v>
      </c>
      <c r="C12381">
        <v>441</v>
      </c>
      <c r="D12381">
        <v>211</v>
      </c>
      <c r="E12381">
        <v>1</v>
      </c>
    </row>
    <row r="12382" spans="1:6" x14ac:dyDescent="0.25">
      <c r="A12382">
        <v>2025012381</v>
      </c>
      <c r="B12382">
        <v>2025</v>
      </c>
      <c r="C12382">
        <v>716</v>
      </c>
      <c r="D12382">
        <v>1156</v>
      </c>
      <c r="E12382">
        <v>45</v>
      </c>
    </row>
    <row r="12383" spans="1:6" x14ac:dyDescent="0.25">
      <c r="A12383">
        <v>2025012382</v>
      </c>
      <c r="B12383">
        <v>2025</v>
      </c>
      <c r="C12383">
        <v>111</v>
      </c>
      <c r="D12383">
        <v>736</v>
      </c>
      <c r="E12383">
        <v>1</v>
      </c>
      <c r="F12383" t="s">
        <v>4967</v>
      </c>
    </row>
    <row r="12384" spans="1:6" x14ac:dyDescent="0.25">
      <c r="A12384">
        <v>2025012383</v>
      </c>
      <c r="B12384">
        <v>2025</v>
      </c>
      <c r="C12384">
        <v>56</v>
      </c>
      <c r="D12384">
        <v>316</v>
      </c>
      <c r="E12384">
        <v>1</v>
      </c>
    </row>
    <row r="12385" spans="1:6" x14ac:dyDescent="0.25">
      <c r="A12385">
        <v>2025012384</v>
      </c>
      <c r="B12385">
        <v>2025</v>
      </c>
      <c r="C12385">
        <v>1</v>
      </c>
      <c r="D12385">
        <v>1</v>
      </c>
      <c r="E12385">
        <v>1</v>
      </c>
    </row>
    <row r="12386" spans="1:6" x14ac:dyDescent="0.25">
      <c r="A12386">
        <v>2025012385</v>
      </c>
      <c r="B12386">
        <v>2025</v>
      </c>
      <c r="C12386">
        <v>408</v>
      </c>
      <c r="D12386">
        <v>1786</v>
      </c>
      <c r="E12386">
        <v>1</v>
      </c>
    </row>
    <row r="12387" spans="1:6" x14ac:dyDescent="0.25">
      <c r="A12387">
        <v>2025012386</v>
      </c>
      <c r="B12387">
        <v>2025</v>
      </c>
      <c r="C12387">
        <v>716</v>
      </c>
      <c r="D12387">
        <v>1156</v>
      </c>
      <c r="E12387">
        <v>1</v>
      </c>
    </row>
    <row r="12388" spans="1:6" x14ac:dyDescent="0.25">
      <c r="A12388">
        <v>2025012387</v>
      </c>
      <c r="B12388">
        <v>2025</v>
      </c>
      <c r="C12388">
        <v>716</v>
      </c>
      <c r="D12388">
        <v>1156</v>
      </c>
      <c r="E12388">
        <v>1</v>
      </c>
    </row>
    <row r="12389" spans="1:6" x14ac:dyDescent="0.25">
      <c r="A12389">
        <v>2025012388</v>
      </c>
      <c r="B12389">
        <v>2025</v>
      </c>
      <c r="C12389">
        <v>716</v>
      </c>
      <c r="D12389">
        <v>1156</v>
      </c>
      <c r="E12389">
        <v>1</v>
      </c>
      <c r="F12389" t="s">
        <v>117</v>
      </c>
    </row>
    <row r="12390" spans="1:6" x14ac:dyDescent="0.25">
      <c r="A12390">
        <v>2025012389</v>
      </c>
      <c r="B12390">
        <v>2025</v>
      </c>
      <c r="C12390">
        <v>408</v>
      </c>
      <c r="D12390">
        <v>1786</v>
      </c>
      <c r="E12390">
        <v>1</v>
      </c>
    </row>
    <row r="12391" spans="1:6" x14ac:dyDescent="0.25">
      <c r="A12391">
        <v>2025012390</v>
      </c>
      <c r="B12391">
        <v>2025</v>
      </c>
      <c r="C12391">
        <v>1</v>
      </c>
      <c r="D12391">
        <v>1</v>
      </c>
      <c r="E12391">
        <v>1</v>
      </c>
    </row>
    <row r="12392" spans="1:6" x14ac:dyDescent="0.25">
      <c r="A12392">
        <v>2025012391</v>
      </c>
      <c r="B12392">
        <v>2025</v>
      </c>
      <c r="C12392">
        <v>375</v>
      </c>
      <c r="D12392">
        <v>1681</v>
      </c>
      <c r="E12392">
        <v>1</v>
      </c>
      <c r="F12392" t="s">
        <v>4968</v>
      </c>
    </row>
    <row r="12393" spans="1:6" x14ac:dyDescent="0.25">
      <c r="A12393">
        <v>2025012392</v>
      </c>
      <c r="B12393">
        <v>2025</v>
      </c>
      <c r="C12393">
        <v>342</v>
      </c>
      <c r="D12393">
        <v>421</v>
      </c>
      <c r="E12393">
        <v>1</v>
      </c>
      <c r="F12393" t="s">
        <v>4969</v>
      </c>
    </row>
    <row r="12394" spans="1:6" x14ac:dyDescent="0.25">
      <c r="A12394">
        <v>2025012393</v>
      </c>
      <c r="B12394">
        <v>2025</v>
      </c>
      <c r="C12394">
        <v>1002</v>
      </c>
      <c r="D12394">
        <v>211</v>
      </c>
      <c r="E12394">
        <v>1</v>
      </c>
    </row>
    <row r="12395" spans="1:6" x14ac:dyDescent="0.25">
      <c r="A12395">
        <v>2025012394</v>
      </c>
      <c r="B12395">
        <v>2025</v>
      </c>
      <c r="C12395">
        <v>155</v>
      </c>
      <c r="D12395">
        <v>841</v>
      </c>
      <c r="E12395">
        <v>1</v>
      </c>
    </row>
    <row r="12396" spans="1:6" x14ac:dyDescent="0.25">
      <c r="A12396">
        <v>2025012395</v>
      </c>
      <c r="B12396">
        <v>2025</v>
      </c>
      <c r="C12396">
        <v>782</v>
      </c>
      <c r="D12396">
        <v>1051</v>
      </c>
      <c r="E12396">
        <v>45</v>
      </c>
      <c r="F12396" t="s">
        <v>4970</v>
      </c>
    </row>
    <row r="12397" spans="1:6" x14ac:dyDescent="0.25">
      <c r="A12397">
        <v>2025012396</v>
      </c>
      <c r="B12397">
        <v>2025</v>
      </c>
      <c r="C12397">
        <v>177</v>
      </c>
      <c r="D12397">
        <v>946</v>
      </c>
      <c r="E12397">
        <v>1</v>
      </c>
      <c r="F12397" t="s">
        <v>61</v>
      </c>
    </row>
    <row r="12398" spans="1:6" x14ac:dyDescent="0.25">
      <c r="A12398">
        <v>2025012397</v>
      </c>
      <c r="B12398">
        <v>2025</v>
      </c>
      <c r="C12398">
        <v>188</v>
      </c>
      <c r="D12398">
        <v>1051</v>
      </c>
      <c r="E12398">
        <v>1</v>
      </c>
      <c r="F12398" t="s">
        <v>4971</v>
      </c>
    </row>
    <row r="12399" spans="1:6" x14ac:dyDescent="0.25">
      <c r="A12399">
        <v>2025012398</v>
      </c>
      <c r="B12399">
        <v>2025</v>
      </c>
      <c r="C12399">
        <v>221</v>
      </c>
      <c r="D12399">
        <v>946</v>
      </c>
      <c r="E12399">
        <v>1</v>
      </c>
    </row>
    <row r="12400" spans="1:6" x14ac:dyDescent="0.25">
      <c r="A12400">
        <v>2025012399</v>
      </c>
      <c r="B12400">
        <v>2025</v>
      </c>
      <c r="C12400">
        <v>188</v>
      </c>
      <c r="D12400">
        <v>1051</v>
      </c>
      <c r="E12400">
        <v>1</v>
      </c>
    </row>
    <row r="12401" spans="1:6" x14ac:dyDescent="0.25">
      <c r="A12401">
        <v>2025012400</v>
      </c>
      <c r="B12401">
        <v>2025</v>
      </c>
      <c r="C12401">
        <v>254</v>
      </c>
      <c r="D12401">
        <v>1471</v>
      </c>
      <c r="E12401">
        <v>45</v>
      </c>
      <c r="F12401" t="s">
        <v>4972</v>
      </c>
    </row>
    <row r="12402" spans="1:6" x14ac:dyDescent="0.25">
      <c r="A12402">
        <v>2025012401</v>
      </c>
      <c r="B12402">
        <v>2025</v>
      </c>
      <c r="C12402">
        <v>441</v>
      </c>
      <c r="D12402">
        <v>211</v>
      </c>
      <c r="E12402">
        <v>45</v>
      </c>
      <c r="F12402" t="s">
        <v>4973</v>
      </c>
    </row>
    <row r="12403" spans="1:6" x14ac:dyDescent="0.25">
      <c r="A12403">
        <v>2025012402</v>
      </c>
      <c r="B12403">
        <v>2025</v>
      </c>
      <c r="C12403">
        <v>683</v>
      </c>
      <c r="D12403">
        <v>1996</v>
      </c>
      <c r="E12403">
        <v>346</v>
      </c>
      <c r="F12403" t="s">
        <v>4974</v>
      </c>
    </row>
    <row r="12404" spans="1:6" x14ac:dyDescent="0.25">
      <c r="A12404">
        <v>2025012403</v>
      </c>
      <c r="B12404">
        <v>2025</v>
      </c>
      <c r="C12404">
        <v>111</v>
      </c>
      <c r="D12404">
        <v>736</v>
      </c>
      <c r="E12404">
        <v>1</v>
      </c>
      <c r="F12404" t="s">
        <v>4975</v>
      </c>
    </row>
    <row r="12405" spans="1:6" x14ac:dyDescent="0.25">
      <c r="A12405">
        <v>2025012404</v>
      </c>
      <c r="B12405">
        <v>2025</v>
      </c>
      <c r="C12405">
        <v>155</v>
      </c>
      <c r="D12405">
        <v>841</v>
      </c>
      <c r="E12405">
        <v>45</v>
      </c>
      <c r="F12405" t="s">
        <v>4976</v>
      </c>
    </row>
    <row r="12406" spans="1:6" x14ac:dyDescent="0.25">
      <c r="A12406">
        <v>2025012405</v>
      </c>
      <c r="B12406">
        <v>2025</v>
      </c>
      <c r="C12406">
        <v>485</v>
      </c>
      <c r="D12406">
        <v>106</v>
      </c>
      <c r="E12406">
        <v>1</v>
      </c>
    </row>
    <row r="12407" spans="1:6" x14ac:dyDescent="0.25">
      <c r="A12407">
        <v>2025012406</v>
      </c>
      <c r="B12407">
        <v>2025</v>
      </c>
      <c r="C12407">
        <v>441</v>
      </c>
      <c r="D12407">
        <v>211</v>
      </c>
      <c r="E12407">
        <v>1</v>
      </c>
    </row>
    <row r="12408" spans="1:6" x14ac:dyDescent="0.25">
      <c r="A12408">
        <v>2025012407</v>
      </c>
      <c r="B12408">
        <v>2025</v>
      </c>
      <c r="C12408">
        <v>177</v>
      </c>
      <c r="D12408">
        <v>946</v>
      </c>
      <c r="E12408">
        <v>1</v>
      </c>
    </row>
    <row r="12409" spans="1:6" x14ac:dyDescent="0.25">
      <c r="A12409">
        <v>2025012408</v>
      </c>
      <c r="B12409">
        <v>2025</v>
      </c>
      <c r="C12409">
        <v>738</v>
      </c>
      <c r="D12409">
        <v>1051</v>
      </c>
      <c r="E12409">
        <v>45</v>
      </c>
      <c r="F12409" t="s">
        <v>4977</v>
      </c>
    </row>
    <row r="12410" spans="1:6" x14ac:dyDescent="0.25">
      <c r="A12410">
        <v>2025012409</v>
      </c>
      <c r="B12410">
        <v>2025</v>
      </c>
      <c r="C12410">
        <v>287</v>
      </c>
      <c r="D12410">
        <v>106</v>
      </c>
      <c r="E12410">
        <v>45</v>
      </c>
    </row>
    <row r="12411" spans="1:6" x14ac:dyDescent="0.25">
      <c r="A12411">
        <v>2025012410</v>
      </c>
      <c r="B12411">
        <v>2025</v>
      </c>
      <c r="C12411">
        <v>1</v>
      </c>
      <c r="D12411">
        <v>1</v>
      </c>
      <c r="E12411">
        <v>1</v>
      </c>
    </row>
    <row r="12412" spans="1:6" x14ac:dyDescent="0.25">
      <c r="A12412">
        <v>2025012411</v>
      </c>
      <c r="B12412">
        <v>2025</v>
      </c>
      <c r="C12412">
        <v>177</v>
      </c>
      <c r="D12412">
        <v>946</v>
      </c>
      <c r="E12412">
        <v>1</v>
      </c>
    </row>
    <row r="12413" spans="1:6" x14ac:dyDescent="0.25">
      <c r="A12413">
        <v>2025012412</v>
      </c>
      <c r="B12413">
        <v>2025</v>
      </c>
      <c r="C12413">
        <v>1068</v>
      </c>
      <c r="D12413">
        <v>421</v>
      </c>
      <c r="E12413">
        <v>1</v>
      </c>
    </row>
    <row r="12414" spans="1:6" x14ac:dyDescent="0.25">
      <c r="A12414">
        <v>2025012413</v>
      </c>
      <c r="B12414">
        <v>2025</v>
      </c>
      <c r="C12414">
        <v>826</v>
      </c>
      <c r="D12414">
        <v>316</v>
      </c>
      <c r="E12414">
        <v>45</v>
      </c>
    </row>
    <row r="12415" spans="1:6" x14ac:dyDescent="0.25">
      <c r="A12415">
        <v>2025012414</v>
      </c>
      <c r="B12415">
        <v>2025</v>
      </c>
      <c r="C12415">
        <v>595</v>
      </c>
      <c r="D12415">
        <v>421</v>
      </c>
      <c r="E12415">
        <v>1</v>
      </c>
      <c r="F12415" t="s">
        <v>4978</v>
      </c>
    </row>
    <row r="12416" spans="1:6" x14ac:dyDescent="0.25">
      <c r="A12416">
        <v>2025012415</v>
      </c>
      <c r="B12416">
        <v>2025</v>
      </c>
      <c r="C12416">
        <v>925</v>
      </c>
      <c r="D12416">
        <v>1996</v>
      </c>
      <c r="E12416">
        <v>346</v>
      </c>
    </row>
    <row r="12417" spans="1:6" x14ac:dyDescent="0.25">
      <c r="A12417">
        <v>2025012416</v>
      </c>
      <c r="B12417">
        <v>2025</v>
      </c>
      <c r="C12417">
        <v>89</v>
      </c>
      <c r="D12417">
        <v>526</v>
      </c>
      <c r="E12417">
        <v>1</v>
      </c>
      <c r="F12417" t="s">
        <v>4979</v>
      </c>
    </row>
    <row r="12418" spans="1:6" x14ac:dyDescent="0.25">
      <c r="A12418">
        <v>2025012417</v>
      </c>
      <c r="B12418">
        <v>2025</v>
      </c>
      <c r="C12418">
        <v>342</v>
      </c>
      <c r="D12418">
        <v>421</v>
      </c>
      <c r="E12418">
        <v>1</v>
      </c>
    </row>
    <row r="12419" spans="1:6" x14ac:dyDescent="0.25">
      <c r="A12419">
        <v>2025012418</v>
      </c>
      <c r="B12419">
        <v>2025</v>
      </c>
      <c r="C12419">
        <v>166</v>
      </c>
      <c r="D12419">
        <v>316</v>
      </c>
      <c r="E12419">
        <v>1</v>
      </c>
    </row>
    <row r="12420" spans="1:6" x14ac:dyDescent="0.25">
      <c r="A12420">
        <v>2025012419</v>
      </c>
      <c r="B12420">
        <v>2025</v>
      </c>
      <c r="C12420">
        <v>100</v>
      </c>
      <c r="D12420">
        <v>631</v>
      </c>
      <c r="E12420">
        <v>1</v>
      </c>
    </row>
    <row r="12421" spans="1:6" x14ac:dyDescent="0.25">
      <c r="A12421">
        <v>2025012420</v>
      </c>
      <c r="B12421">
        <v>2025</v>
      </c>
      <c r="C12421">
        <v>1</v>
      </c>
      <c r="D12421">
        <v>1</v>
      </c>
      <c r="E12421">
        <v>1</v>
      </c>
    </row>
    <row r="12422" spans="1:6" x14ac:dyDescent="0.25">
      <c r="A12422">
        <v>2025012421</v>
      </c>
      <c r="B12422">
        <v>2025</v>
      </c>
      <c r="C12422">
        <v>254</v>
      </c>
      <c r="D12422">
        <v>1471</v>
      </c>
      <c r="E12422">
        <v>1</v>
      </c>
      <c r="F12422" t="s">
        <v>4980</v>
      </c>
    </row>
    <row r="12423" spans="1:6" x14ac:dyDescent="0.25">
      <c r="A12423">
        <v>2025012422</v>
      </c>
      <c r="B12423">
        <v>2025</v>
      </c>
      <c r="C12423">
        <v>45</v>
      </c>
      <c r="D12423">
        <v>316</v>
      </c>
      <c r="E12423">
        <v>1</v>
      </c>
      <c r="F12423" t="s">
        <v>4981</v>
      </c>
    </row>
    <row r="12424" spans="1:6" x14ac:dyDescent="0.25">
      <c r="A12424">
        <v>2025012423</v>
      </c>
      <c r="B12424">
        <v>2025</v>
      </c>
      <c r="C12424">
        <v>474</v>
      </c>
      <c r="D12424">
        <v>1996</v>
      </c>
      <c r="E12424">
        <v>1</v>
      </c>
      <c r="F12424" t="s">
        <v>4982</v>
      </c>
    </row>
    <row r="12425" spans="1:6" x14ac:dyDescent="0.25">
      <c r="A12425">
        <v>2025012424</v>
      </c>
      <c r="B12425">
        <v>2025</v>
      </c>
      <c r="C12425">
        <v>342</v>
      </c>
      <c r="D12425">
        <v>421</v>
      </c>
      <c r="E12425">
        <v>1</v>
      </c>
      <c r="F12425" t="s">
        <v>4983</v>
      </c>
    </row>
    <row r="12426" spans="1:6" x14ac:dyDescent="0.25">
      <c r="A12426">
        <v>2025012425</v>
      </c>
      <c r="B12426">
        <v>2025</v>
      </c>
      <c r="C12426">
        <v>397</v>
      </c>
      <c r="D12426">
        <v>1261</v>
      </c>
      <c r="E12426">
        <v>1</v>
      </c>
    </row>
    <row r="12427" spans="1:6" x14ac:dyDescent="0.25">
      <c r="A12427">
        <v>2025012426</v>
      </c>
      <c r="B12427">
        <v>2025</v>
      </c>
      <c r="C12427">
        <v>386</v>
      </c>
      <c r="D12427">
        <v>316</v>
      </c>
      <c r="E12427">
        <v>1</v>
      </c>
      <c r="F12427" t="s">
        <v>4984</v>
      </c>
    </row>
    <row r="12428" spans="1:6" x14ac:dyDescent="0.25">
      <c r="A12428">
        <v>2025012427</v>
      </c>
      <c r="B12428">
        <v>2025</v>
      </c>
      <c r="C12428">
        <v>155</v>
      </c>
      <c r="D12428">
        <v>841</v>
      </c>
      <c r="E12428">
        <v>1</v>
      </c>
    </row>
    <row r="12429" spans="1:6" x14ac:dyDescent="0.25">
      <c r="A12429">
        <v>2025012428</v>
      </c>
      <c r="B12429">
        <v>2025</v>
      </c>
      <c r="C12429">
        <v>309</v>
      </c>
      <c r="D12429">
        <v>421</v>
      </c>
      <c r="E12429">
        <v>1</v>
      </c>
    </row>
    <row r="12430" spans="1:6" x14ac:dyDescent="0.25">
      <c r="A12430">
        <v>2025012429</v>
      </c>
      <c r="B12430">
        <v>2025</v>
      </c>
      <c r="C12430">
        <v>1</v>
      </c>
      <c r="D12430">
        <v>1</v>
      </c>
      <c r="E12430">
        <v>1</v>
      </c>
    </row>
    <row r="12431" spans="1:6" x14ac:dyDescent="0.25">
      <c r="A12431">
        <v>2025012430</v>
      </c>
      <c r="B12431">
        <v>2025</v>
      </c>
      <c r="C12431">
        <v>408</v>
      </c>
      <c r="D12431">
        <v>1786</v>
      </c>
      <c r="E12431">
        <v>45</v>
      </c>
    </row>
    <row r="12432" spans="1:6" x14ac:dyDescent="0.25">
      <c r="A12432">
        <v>2025012431</v>
      </c>
      <c r="B12432">
        <v>2025</v>
      </c>
      <c r="C12432">
        <v>188</v>
      </c>
      <c r="D12432">
        <v>1051</v>
      </c>
      <c r="E12432">
        <v>45</v>
      </c>
      <c r="F12432" t="s">
        <v>4985</v>
      </c>
    </row>
    <row r="12433" spans="1:6" x14ac:dyDescent="0.25">
      <c r="A12433">
        <v>2025012432</v>
      </c>
      <c r="B12433">
        <v>2025</v>
      </c>
      <c r="C12433">
        <v>507</v>
      </c>
      <c r="D12433">
        <v>1051</v>
      </c>
      <c r="E12433">
        <v>1</v>
      </c>
      <c r="F12433">
        <v>0</v>
      </c>
    </row>
    <row r="12434" spans="1:6" x14ac:dyDescent="0.25">
      <c r="A12434">
        <v>2025012433</v>
      </c>
      <c r="B12434">
        <v>2025</v>
      </c>
      <c r="C12434">
        <v>1</v>
      </c>
      <c r="D12434">
        <v>1</v>
      </c>
      <c r="E12434">
        <v>1</v>
      </c>
    </row>
    <row r="12435" spans="1:6" x14ac:dyDescent="0.25">
      <c r="A12435">
        <v>2025012434</v>
      </c>
      <c r="B12435">
        <v>2025</v>
      </c>
      <c r="C12435">
        <v>166</v>
      </c>
      <c r="D12435">
        <v>316</v>
      </c>
      <c r="E12435">
        <v>45</v>
      </c>
      <c r="F12435" t="s">
        <v>4986</v>
      </c>
    </row>
    <row r="12436" spans="1:6" x14ac:dyDescent="0.25">
      <c r="A12436">
        <v>2025012435</v>
      </c>
      <c r="B12436">
        <v>2025</v>
      </c>
      <c r="C12436">
        <v>45</v>
      </c>
      <c r="D12436">
        <v>316</v>
      </c>
      <c r="E12436">
        <v>1</v>
      </c>
    </row>
    <row r="12437" spans="1:6" x14ac:dyDescent="0.25">
      <c r="A12437">
        <v>2025012436</v>
      </c>
      <c r="B12437">
        <v>2025</v>
      </c>
      <c r="C12437">
        <v>12</v>
      </c>
      <c r="D12437">
        <v>106</v>
      </c>
      <c r="E12437">
        <v>1</v>
      </c>
      <c r="F12437" t="s">
        <v>4987</v>
      </c>
    </row>
    <row r="12438" spans="1:6" x14ac:dyDescent="0.25">
      <c r="A12438">
        <v>2025012437</v>
      </c>
      <c r="B12438">
        <v>2025</v>
      </c>
      <c r="C12438">
        <v>232</v>
      </c>
      <c r="D12438">
        <v>1261</v>
      </c>
      <c r="E12438">
        <v>1</v>
      </c>
      <c r="F12438" t="s">
        <v>4988</v>
      </c>
    </row>
    <row r="12439" spans="1:6" x14ac:dyDescent="0.25">
      <c r="A12439">
        <v>2025012438</v>
      </c>
      <c r="B12439">
        <v>2025</v>
      </c>
      <c r="C12439">
        <v>375</v>
      </c>
      <c r="D12439">
        <v>1681</v>
      </c>
      <c r="E12439">
        <v>45</v>
      </c>
      <c r="F12439" t="s">
        <v>4989</v>
      </c>
    </row>
    <row r="12440" spans="1:6" x14ac:dyDescent="0.25">
      <c r="A12440">
        <v>2025012439</v>
      </c>
      <c r="B12440">
        <v>2025</v>
      </c>
      <c r="C12440">
        <v>155</v>
      </c>
      <c r="D12440">
        <v>841</v>
      </c>
      <c r="E12440">
        <v>1</v>
      </c>
      <c r="F12440" t="s">
        <v>4990</v>
      </c>
    </row>
    <row r="12441" spans="1:6" x14ac:dyDescent="0.25">
      <c r="A12441">
        <v>2025012440</v>
      </c>
      <c r="B12441">
        <v>2025</v>
      </c>
      <c r="C12441">
        <v>386</v>
      </c>
      <c r="D12441">
        <v>316</v>
      </c>
      <c r="E12441">
        <v>1</v>
      </c>
    </row>
    <row r="12442" spans="1:6" x14ac:dyDescent="0.25">
      <c r="A12442">
        <v>2025012441</v>
      </c>
      <c r="B12442">
        <v>2025</v>
      </c>
      <c r="C12442">
        <v>716</v>
      </c>
      <c r="D12442">
        <v>1156</v>
      </c>
      <c r="E12442">
        <v>45</v>
      </c>
      <c r="F12442" t="s">
        <v>4991</v>
      </c>
    </row>
    <row r="12443" spans="1:6" x14ac:dyDescent="0.25">
      <c r="A12443">
        <v>2025012442</v>
      </c>
      <c r="B12443">
        <v>2025</v>
      </c>
      <c r="C12443">
        <v>353</v>
      </c>
      <c r="D12443">
        <v>211</v>
      </c>
      <c r="E12443">
        <v>45</v>
      </c>
    </row>
    <row r="12444" spans="1:6" x14ac:dyDescent="0.25">
      <c r="A12444">
        <v>2025012443</v>
      </c>
      <c r="B12444">
        <v>2025</v>
      </c>
      <c r="C12444">
        <v>474</v>
      </c>
      <c r="D12444">
        <v>1996</v>
      </c>
      <c r="E12444">
        <v>346</v>
      </c>
      <c r="F12444" t="s">
        <v>4992</v>
      </c>
    </row>
    <row r="12445" spans="1:6" x14ac:dyDescent="0.25">
      <c r="A12445">
        <v>2025012444</v>
      </c>
      <c r="B12445">
        <v>2025</v>
      </c>
      <c r="C12445">
        <v>738</v>
      </c>
      <c r="D12445">
        <v>1051</v>
      </c>
      <c r="E12445">
        <v>1</v>
      </c>
    </row>
    <row r="12446" spans="1:6" x14ac:dyDescent="0.25">
      <c r="A12446">
        <v>2025012445</v>
      </c>
      <c r="B12446">
        <v>2025</v>
      </c>
      <c r="C12446">
        <v>67</v>
      </c>
      <c r="D12446">
        <v>421</v>
      </c>
      <c r="E12446">
        <v>45</v>
      </c>
    </row>
    <row r="12447" spans="1:6" x14ac:dyDescent="0.25">
      <c r="A12447">
        <v>2025012446</v>
      </c>
      <c r="B12447">
        <v>2025</v>
      </c>
      <c r="C12447">
        <v>287</v>
      </c>
      <c r="D12447">
        <v>106</v>
      </c>
      <c r="E12447">
        <v>45</v>
      </c>
      <c r="F12447" t="s">
        <v>4993</v>
      </c>
    </row>
    <row r="12448" spans="1:6" x14ac:dyDescent="0.25">
      <c r="A12448">
        <v>2025012447</v>
      </c>
      <c r="B12448">
        <v>2025</v>
      </c>
      <c r="C12448">
        <v>177</v>
      </c>
      <c r="D12448">
        <v>946</v>
      </c>
      <c r="E12448">
        <v>1</v>
      </c>
      <c r="F12448" t="s">
        <v>4994</v>
      </c>
    </row>
    <row r="12449" spans="1:6" x14ac:dyDescent="0.25">
      <c r="A12449">
        <v>2025012448</v>
      </c>
      <c r="B12449">
        <v>2025</v>
      </c>
      <c r="C12449">
        <v>199</v>
      </c>
      <c r="D12449">
        <v>1156</v>
      </c>
      <c r="E12449">
        <v>1</v>
      </c>
      <c r="F12449" t="s">
        <v>4995</v>
      </c>
    </row>
    <row r="12450" spans="1:6" x14ac:dyDescent="0.25">
      <c r="A12450">
        <v>2025012449</v>
      </c>
      <c r="B12450">
        <v>2025</v>
      </c>
      <c r="C12450">
        <v>353</v>
      </c>
      <c r="D12450">
        <v>211</v>
      </c>
      <c r="E12450">
        <v>1</v>
      </c>
      <c r="F12450" t="s">
        <v>562</v>
      </c>
    </row>
    <row r="12451" spans="1:6" x14ac:dyDescent="0.25">
      <c r="A12451">
        <v>2025012450</v>
      </c>
      <c r="B12451">
        <v>2025</v>
      </c>
      <c r="C12451">
        <v>903</v>
      </c>
      <c r="D12451">
        <v>421</v>
      </c>
      <c r="E12451">
        <v>45</v>
      </c>
    </row>
    <row r="12452" spans="1:6" x14ac:dyDescent="0.25">
      <c r="A12452">
        <v>2025012451</v>
      </c>
      <c r="B12452">
        <v>2025</v>
      </c>
      <c r="C12452">
        <v>474</v>
      </c>
      <c r="D12452">
        <v>1996</v>
      </c>
      <c r="E12452">
        <v>346</v>
      </c>
      <c r="F12452" t="s">
        <v>4996</v>
      </c>
    </row>
    <row r="12453" spans="1:6" x14ac:dyDescent="0.25">
      <c r="A12453">
        <v>2025012452</v>
      </c>
      <c r="B12453">
        <v>2025</v>
      </c>
      <c r="C12453">
        <v>474</v>
      </c>
      <c r="D12453">
        <v>1996</v>
      </c>
      <c r="E12453">
        <v>1</v>
      </c>
    </row>
    <row r="12454" spans="1:6" x14ac:dyDescent="0.25">
      <c r="A12454">
        <v>2025012453</v>
      </c>
      <c r="B12454">
        <v>2025</v>
      </c>
      <c r="C12454">
        <v>408</v>
      </c>
      <c r="D12454">
        <v>1786</v>
      </c>
      <c r="E12454">
        <v>1</v>
      </c>
    </row>
    <row r="12455" spans="1:6" x14ac:dyDescent="0.25">
      <c r="A12455">
        <v>2025012454</v>
      </c>
      <c r="B12455">
        <v>2025</v>
      </c>
      <c r="C12455">
        <v>639</v>
      </c>
      <c r="D12455">
        <v>1576</v>
      </c>
      <c r="E12455">
        <v>1</v>
      </c>
    </row>
    <row r="12456" spans="1:6" x14ac:dyDescent="0.25">
      <c r="A12456">
        <v>2025012455</v>
      </c>
      <c r="B12456">
        <v>2025</v>
      </c>
      <c r="C12456">
        <v>177</v>
      </c>
      <c r="D12456">
        <v>946</v>
      </c>
      <c r="E12456">
        <v>1</v>
      </c>
    </row>
    <row r="12457" spans="1:6" x14ac:dyDescent="0.25">
      <c r="A12457">
        <v>2025012456</v>
      </c>
      <c r="B12457">
        <v>2025</v>
      </c>
      <c r="C12457">
        <v>1035</v>
      </c>
      <c r="D12457">
        <v>1051</v>
      </c>
      <c r="E12457">
        <v>1</v>
      </c>
      <c r="F12457" t="s">
        <v>4997</v>
      </c>
    </row>
    <row r="12458" spans="1:6" x14ac:dyDescent="0.25">
      <c r="A12458">
        <v>2025012457</v>
      </c>
      <c r="B12458">
        <v>2025</v>
      </c>
      <c r="C12458">
        <v>232</v>
      </c>
      <c r="D12458">
        <v>1261</v>
      </c>
      <c r="E12458">
        <v>1</v>
      </c>
    </row>
    <row r="12459" spans="1:6" x14ac:dyDescent="0.25">
      <c r="A12459">
        <v>2025012458</v>
      </c>
      <c r="B12459">
        <v>2025</v>
      </c>
      <c r="C12459">
        <v>375</v>
      </c>
      <c r="D12459">
        <v>1681</v>
      </c>
      <c r="E12459">
        <v>45</v>
      </c>
    </row>
    <row r="12460" spans="1:6" x14ac:dyDescent="0.25">
      <c r="A12460">
        <v>2025012459</v>
      </c>
      <c r="B12460">
        <v>2025</v>
      </c>
      <c r="C12460">
        <v>595</v>
      </c>
      <c r="D12460">
        <v>421</v>
      </c>
      <c r="E12460">
        <v>45</v>
      </c>
      <c r="F12460" t="s">
        <v>61</v>
      </c>
    </row>
    <row r="12461" spans="1:6" x14ac:dyDescent="0.25">
      <c r="A12461">
        <v>2025012460</v>
      </c>
      <c r="B12461">
        <v>2025</v>
      </c>
      <c r="C12461">
        <v>408</v>
      </c>
      <c r="D12461">
        <v>1786</v>
      </c>
      <c r="E12461">
        <v>45</v>
      </c>
      <c r="F12461" t="s">
        <v>4998</v>
      </c>
    </row>
    <row r="12462" spans="1:6" x14ac:dyDescent="0.25">
      <c r="A12462">
        <v>2025012461</v>
      </c>
      <c r="B12462">
        <v>2025</v>
      </c>
      <c r="C12462">
        <v>870</v>
      </c>
      <c r="D12462">
        <v>946</v>
      </c>
      <c r="E12462">
        <v>1</v>
      </c>
    </row>
    <row r="12463" spans="1:6" x14ac:dyDescent="0.25">
      <c r="A12463">
        <v>2025012462</v>
      </c>
      <c r="B12463">
        <v>2025</v>
      </c>
      <c r="C12463">
        <v>254</v>
      </c>
      <c r="D12463">
        <v>1471</v>
      </c>
      <c r="E12463">
        <v>1</v>
      </c>
    </row>
    <row r="12464" spans="1:6" x14ac:dyDescent="0.25">
      <c r="A12464">
        <v>2025012463</v>
      </c>
      <c r="B12464">
        <v>2025</v>
      </c>
      <c r="C12464">
        <v>760</v>
      </c>
      <c r="D12464">
        <v>736</v>
      </c>
      <c r="E12464">
        <v>1</v>
      </c>
      <c r="F12464" t="s">
        <v>4999</v>
      </c>
    </row>
    <row r="12465" spans="1:6" x14ac:dyDescent="0.25">
      <c r="A12465">
        <v>2025012464</v>
      </c>
      <c r="B12465">
        <v>2025</v>
      </c>
      <c r="C12465">
        <v>1</v>
      </c>
      <c r="D12465">
        <v>1</v>
      </c>
      <c r="E12465">
        <v>346</v>
      </c>
    </row>
    <row r="12466" spans="1:6" x14ac:dyDescent="0.25">
      <c r="A12466">
        <v>2025012465</v>
      </c>
      <c r="B12466">
        <v>2025</v>
      </c>
      <c r="C12466">
        <v>375</v>
      </c>
      <c r="D12466">
        <v>1681</v>
      </c>
      <c r="E12466">
        <v>1</v>
      </c>
      <c r="F12466" t="s">
        <v>381</v>
      </c>
    </row>
    <row r="12467" spans="1:6" x14ac:dyDescent="0.25">
      <c r="A12467">
        <v>2025012466</v>
      </c>
      <c r="B12467">
        <v>2025</v>
      </c>
      <c r="C12467">
        <v>122</v>
      </c>
      <c r="D12467">
        <v>736</v>
      </c>
      <c r="E12467">
        <v>1</v>
      </c>
      <c r="F12467" t="s">
        <v>5000</v>
      </c>
    </row>
    <row r="12468" spans="1:6" x14ac:dyDescent="0.25">
      <c r="A12468">
        <v>2025012467</v>
      </c>
      <c r="B12468">
        <v>2025</v>
      </c>
      <c r="C12468">
        <v>441</v>
      </c>
      <c r="D12468">
        <v>211</v>
      </c>
      <c r="E12468">
        <v>1</v>
      </c>
    </row>
    <row r="12469" spans="1:6" x14ac:dyDescent="0.25">
      <c r="A12469">
        <v>2025012468</v>
      </c>
      <c r="B12469">
        <v>2025</v>
      </c>
      <c r="C12469">
        <v>265</v>
      </c>
      <c r="D12469">
        <v>1576</v>
      </c>
      <c r="E12469">
        <v>1</v>
      </c>
      <c r="F12469" t="s">
        <v>5001</v>
      </c>
    </row>
    <row r="12470" spans="1:6" x14ac:dyDescent="0.25">
      <c r="A12470">
        <v>2025012469</v>
      </c>
      <c r="B12470">
        <v>2025</v>
      </c>
      <c r="C12470">
        <v>1</v>
      </c>
      <c r="D12470">
        <v>1</v>
      </c>
      <c r="E12470">
        <v>1</v>
      </c>
      <c r="F12470" t="s">
        <v>5002</v>
      </c>
    </row>
    <row r="12471" spans="1:6" x14ac:dyDescent="0.25">
      <c r="A12471">
        <v>2025012470</v>
      </c>
      <c r="B12471">
        <v>2025</v>
      </c>
      <c r="C12471">
        <v>639</v>
      </c>
      <c r="D12471">
        <v>1576</v>
      </c>
      <c r="E12471">
        <v>1</v>
      </c>
    </row>
    <row r="12472" spans="1:6" x14ac:dyDescent="0.25">
      <c r="A12472">
        <v>2025012471</v>
      </c>
      <c r="B12472">
        <v>2025</v>
      </c>
      <c r="C12472">
        <v>474</v>
      </c>
      <c r="D12472">
        <v>1996</v>
      </c>
      <c r="E12472">
        <v>1</v>
      </c>
    </row>
    <row r="12473" spans="1:6" x14ac:dyDescent="0.25">
      <c r="A12473">
        <v>2025012472</v>
      </c>
      <c r="B12473">
        <v>2025</v>
      </c>
      <c r="C12473">
        <v>100</v>
      </c>
      <c r="D12473">
        <v>631</v>
      </c>
      <c r="E12473">
        <v>1</v>
      </c>
      <c r="F12473" t="s">
        <v>5003</v>
      </c>
    </row>
    <row r="12474" spans="1:6" x14ac:dyDescent="0.25">
      <c r="A12474">
        <v>2025012473</v>
      </c>
      <c r="B12474">
        <v>2025</v>
      </c>
      <c r="C12474">
        <v>287</v>
      </c>
      <c r="D12474">
        <v>106</v>
      </c>
      <c r="E12474">
        <v>1</v>
      </c>
      <c r="F12474" t="s">
        <v>5004</v>
      </c>
    </row>
    <row r="12475" spans="1:6" x14ac:dyDescent="0.25">
      <c r="A12475">
        <v>2025012474</v>
      </c>
      <c r="B12475">
        <v>2025</v>
      </c>
      <c r="C12475">
        <v>177</v>
      </c>
      <c r="D12475">
        <v>946</v>
      </c>
      <c r="E12475">
        <v>1</v>
      </c>
    </row>
    <row r="12476" spans="1:6" x14ac:dyDescent="0.25">
      <c r="A12476">
        <v>2025012475</v>
      </c>
      <c r="B12476">
        <v>2025</v>
      </c>
      <c r="C12476">
        <v>771</v>
      </c>
      <c r="D12476">
        <v>421</v>
      </c>
      <c r="E12476">
        <v>1</v>
      </c>
      <c r="F12476" t="s">
        <v>5005</v>
      </c>
    </row>
    <row r="12477" spans="1:6" x14ac:dyDescent="0.25">
      <c r="A12477">
        <v>2025012476</v>
      </c>
      <c r="B12477">
        <v>2025</v>
      </c>
      <c r="C12477">
        <v>111</v>
      </c>
      <c r="D12477">
        <v>736</v>
      </c>
      <c r="E12477">
        <v>45</v>
      </c>
      <c r="F12477" t="s">
        <v>5006</v>
      </c>
    </row>
    <row r="12478" spans="1:6" x14ac:dyDescent="0.25">
      <c r="A12478">
        <v>2025012477</v>
      </c>
      <c r="B12478">
        <v>2025</v>
      </c>
      <c r="C12478">
        <v>914</v>
      </c>
      <c r="D12478">
        <v>1051</v>
      </c>
      <c r="E12478">
        <v>45</v>
      </c>
      <c r="F12478" t="s">
        <v>5007</v>
      </c>
    </row>
    <row r="12479" spans="1:6" x14ac:dyDescent="0.25">
      <c r="A12479">
        <v>2025012478</v>
      </c>
      <c r="B12479">
        <v>2025</v>
      </c>
      <c r="C12479">
        <v>1</v>
      </c>
      <c r="D12479">
        <v>1</v>
      </c>
      <c r="E12479">
        <v>1</v>
      </c>
    </row>
    <row r="12480" spans="1:6" x14ac:dyDescent="0.25">
      <c r="A12480">
        <v>2025012479</v>
      </c>
      <c r="B12480">
        <v>2025</v>
      </c>
      <c r="C12480">
        <v>694</v>
      </c>
      <c r="D12480">
        <v>1366</v>
      </c>
      <c r="E12480">
        <v>1</v>
      </c>
    </row>
    <row r="12481" spans="1:6" x14ac:dyDescent="0.25">
      <c r="A12481">
        <v>2025012480</v>
      </c>
      <c r="B12481">
        <v>2025</v>
      </c>
      <c r="C12481">
        <v>155</v>
      </c>
      <c r="D12481">
        <v>841</v>
      </c>
      <c r="E12481">
        <v>45</v>
      </c>
      <c r="F12481" t="s">
        <v>5008</v>
      </c>
    </row>
    <row r="12482" spans="1:6" x14ac:dyDescent="0.25">
      <c r="A12482">
        <v>2025012481</v>
      </c>
      <c r="B12482">
        <v>2025</v>
      </c>
      <c r="C12482">
        <v>441</v>
      </c>
      <c r="D12482">
        <v>211</v>
      </c>
      <c r="E12482">
        <v>1</v>
      </c>
    </row>
    <row r="12483" spans="1:6" x14ac:dyDescent="0.25">
      <c r="A12483">
        <v>2025012482</v>
      </c>
      <c r="B12483">
        <v>2025</v>
      </c>
      <c r="C12483">
        <v>716</v>
      </c>
      <c r="D12483">
        <v>1156</v>
      </c>
      <c r="E12483">
        <v>1</v>
      </c>
      <c r="F12483" t="s">
        <v>5009</v>
      </c>
    </row>
    <row r="12484" spans="1:6" x14ac:dyDescent="0.25">
      <c r="A12484">
        <v>2025012483</v>
      </c>
      <c r="B12484">
        <v>2025</v>
      </c>
      <c r="C12484">
        <v>287</v>
      </c>
      <c r="D12484">
        <v>106</v>
      </c>
      <c r="E12484">
        <v>45</v>
      </c>
      <c r="F12484" t="s">
        <v>5010</v>
      </c>
    </row>
    <row r="12485" spans="1:6" x14ac:dyDescent="0.25">
      <c r="A12485">
        <v>2025012484</v>
      </c>
      <c r="B12485">
        <v>2025</v>
      </c>
      <c r="C12485">
        <v>221</v>
      </c>
      <c r="D12485">
        <v>946</v>
      </c>
      <c r="E12485">
        <v>1</v>
      </c>
      <c r="F12485" t="s">
        <v>5011</v>
      </c>
    </row>
    <row r="12486" spans="1:6" x14ac:dyDescent="0.25">
      <c r="A12486">
        <v>2025012485</v>
      </c>
      <c r="B12486">
        <v>2025</v>
      </c>
      <c r="C12486">
        <v>474</v>
      </c>
      <c r="D12486">
        <v>1996</v>
      </c>
      <c r="E12486">
        <v>1</v>
      </c>
    </row>
    <row r="12487" spans="1:6" x14ac:dyDescent="0.25">
      <c r="A12487">
        <v>2025012486</v>
      </c>
      <c r="B12487">
        <v>2025</v>
      </c>
      <c r="C12487">
        <v>452</v>
      </c>
      <c r="D12487">
        <v>1891</v>
      </c>
      <c r="E12487">
        <v>45</v>
      </c>
      <c r="F12487" t="s">
        <v>5012</v>
      </c>
    </row>
    <row r="12488" spans="1:6" x14ac:dyDescent="0.25">
      <c r="A12488">
        <v>2025012487</v>
      </c>
      <c r="B12488">
        <v>2025</v>
      </c>
      <c r="C12488">
        <v>320</v>
      </c>
      <c r="D12488">
        <v>631</v>
      </c>
      <c r="E12488">
        <v>1</v>
      </c>
    </row>
    <row r="12489" spans="1:6" x14ac:dyDescent="0.25">
      <c r="A12489">
        <v>2025012488</v>
      </c>
      <c r="B12489">
        <v>2025</v>
      </c>
      <c r="C12489">
        <v>188</v>
      </c>
      <c r="D12489">
        <v>1051</v>
      </c>
      <c r="E12489">
        <v>1</v>
      </c>
      <c r="F12489" t="s">
        <v>5013</v>
      </c>
    </row>
    <row r="12490" spans="1:6" x14ac:dyDescent="0.25">
      <c r="A12490">
        <v>2025012489</v>
      </c>
      <c r="B12490">
        <v>2025</v>
      </c>
      <c r="C12490">
        <v>254</v>
      </c>
      <c r="D12490">
        <v>1471</v>
      </c>
      <c r="E12490">
        <v>1</v>
      </c>
    </row>
    <row r="12491" spans="1:6" x14ac:dyDescent="0.25">
      <c r="A12491">
        <v>2025012490</v>
      </c>
      <c r="B12491">
        <v>2025</v>
      </c>
      <c r="C12491">
        <v>12</v>
      </c>
      <c r="D12491">
        <v>106</v>
      </c>
      <c r="E12491">
        <v>1</v>
      </c>
      <c r="F12491" t="s">
        <v>5014</v>
      </c>
    </row>
    <row r="12492" spans="1:6" x14ac:dyDescent="0.25">
      <c r="A12492">
        <v>2025012491</v>
      </c>
      <c r="B12492">
        <v>2025</v>
      </c>
      <c r="C12492">
        <v>760</v>
      </c>
      <c r="D12492">
        <v>736</v>
      </c>
      <c r="E12492">
        <v>346</v>
      </c>
      <c r="F12492" t="s">
        <v>5015</v>
      </c>
    </row>
    <row r="12493" spans="1:6" x14ac:dyDescent="0.25">
      <c r="A12493">
        <v>2025012492</v>
      </c>
      <c r="B12493">
        <v>2025</v>
      </c>
      <c r="C12493">
        <v>276</v>
      </c>
      <c r="D12493">
        <v>1681</v>
      </c>
      <c r="E12493">
        <v>45</v>
      </c>
      <c r="F12493" t="s">
        <v>5016</v>
      </c>
    </row>
    <row r="12494" spans="1:6" x14ac:dyDescent="0.25">
      <c r="A12494">
        <v>2025012493</v>
      </c>
      <c r="B12494">
        <v>2025</v>
      </c>
      <c r="C12494">
        <v>716</v>
      </c>
      <c r="D12494">
        <v>1156</v>
      </c>
      <c r="E12494">
        <v>1</v>
      </c>
      <c r="F12494" t="s">
        <v>5017</v>
      </c>
    </row>
    <row r="12495" spans="1:6" x14ac:dyDescent="0.25">
      <c r="A12495">
        <v>2025012494</v>
      </c>
      <c r="B12495">
        <v>2025</v>
      </c>
      <c r="C12495">
        <v>771</v>
      </c>
      <c r="D12495">
        <v>421</v>
      </c>
      <c r="E12495">
        <v>45</v>
      </c>
      <c r="F12495" t="s">
        <v>5018</v>
      </c>
    </row>
    <row r="12496" spans="1:6" x14ac:dyDescent="0.25">
      <c r="A12496">
        <v>2025012495</v>
      </c>
      <c r="B12496">
        <v>2025</v>
      </c>
      <c r="C12496">
        <v>221</v>
      </c>
      <c r="D12496">
        <v>946</v>
      </c>
      <c r="E12496">
        <v>1</v>
      </c>
    </row>
    <row r="12497" spans="1:6" x14ac:dyDescent="0.25">
      <c r="A12497">
        <v>2025012496</v>
      </c>
      <c r="B12497">
        <v>2025</v>
      </c>
      <c r="C12497">
        <v>1</v>
      </c>
      <c r="D12497">
        <v>1</v>
      </c>
      <c r="E12497">
        <v>1</v>
      </c>
      <c r="F12497" t="s">
        <v>347</v>
      </c>
    </row>
    <row r="12498" spans="1:6" x14ac:dyDescent="0.25">
      <c r="A12498">
        <v>2025012497</v>
      </c>
      <c r="B12498">
        <v>2025</v>
      </c>
      <c r="C12498">
        <v>749</v>
      </c>
      <c r="D12498">
        <v>1051</v>
      </c>
      <c r="E12498">
        <v>45</v>
      </c>
      <c r="F12498" t="s">
        <v>5019</v>
      </c>
    </row>
    <row r="12499" spans="1:6" x14ac:dyDescent="0.25">
      <c r="A12499">
        <v>2025012498</v>
      </c>
      <c r="B12499">
        <v>2025</v>
      </c>
      <c r="C12499">
        <v>441</v>
      </c>
      <c r="D12499">
        <v>211</v>
      </c>
      <c r="E12499">
        <v>1</v>
      </c>
      <c r="F12499" t="s">
        <v>5020</v>
      </c>
    </row>
    <row r="12500" spans="1:6" x14ac:dyDescent="0.25">
      <c r="A12500">
        <v>2025012499</v>
      </c>
      <c r="B12500">
        <v>2025</v>
      </c>
      <c r="C12500">
        <v>221</v>
      </c>
      <c r="D12500">
        <v>946</v>
      </c>
      <c r="E12500">
        <v>1</v>
      </c>
    </row>
    <row r="12501" spans="1:6" x14ac:dyDescent="0.25">
      <c r="A12501">
        <v>2025012500</v>
      </c>
      <c r="B12501">
        <v>2025</v>
      </c>
      <c r="C12501">
        <v>441</v>
      </c>
      <c r="D12501">
        <v>211</v>
      </c>
      <c r="E12501">
        <v>45</v>
      </c>
      <c r="F12501" t="s">
        <v>5021</v>
      </c>
    </row>
    <row r="12502" spans="1:6" x14ac:dyDescent="0.25">
      <c r="A12502">
        <v>2025012501</v>
      </c>
      <c r="B12502">
        <v>2025</v>
      </c>
      <c r="C12502">
        <v>441</v>
      </c>
      <c r="D12502">
        <v>211</v>
      </c>
      <c r="E12502">
        <v>1</v>
      </c>
      <c r="F12502" t="s">
        <v>5022</v>
      </c>
    </row>
    <row r="12503" spans="1:6" x14ac:dyDescent="0.25">
      <c r="A12503">
        <v>2025012502</v>
      </c>
      <c r="B12503">
        <v>2025</v>
      </c>
      <c r="C12503">
        <v>892</v>
      </c>
      <c r="D12503">
        <v>1051</v>
      </c>
      <c r="E12503">
        <v>1</v>
      </c>
    </row>
    <row r="12504" spans="1:6" x14ac:dyDescent="0.25">
      <c r="A12504">
        <v>2025012503</v>
      </c>
      <c r="B12504">
        <v>2025</v>
      </c>
      <c r="C12504">
        <v>254</v>
      </c>
      <c r="D12504">
        <v>1471</v>
      </c>
      <c r="E12504">
        <v>1</v>
      </c>
    </row>
    <row r="12505" spans="1:6" x14ac:dyDescent="0.25">
      <c r="A12505">
        <v>2025012504</v>
      </c>
      <c r="B12505">
        <v>2025</v>
      </c>
      <c r="C12505">
        <v>595</v>
      </c>
      <c r="D12505">
        <v>421</v>
      </c>
      <c r="E12505">
        <v>1</v>
      </c>
    </row>
    <row r="12506" spans="1:6" x14ac:dyDescent="0.25">
      <c r="A12506">
        <v>2025012505</v>
      </c>
      <c r="B12506">
        <v>2025</v>
      </c>
      <c r="C12506">
        <v>441</v>
      </c>
      <c r="D12506">
        <v>211</v>
      </c>
      <c r="E12506">
        <v>1</v>
      </c>
      <c r="F12506" t="s">
        <v>5023</v>
      </c>
    </row>
    <row r="12507" spans="1:6" x14ac:dyDescent="0.25">
      <c r="A12507">
        <v>2025012506</v>
      </c>
      <c r="B12507">
        <v>2025</v>
      </c>
      <c r="C12507">
        <v>375</v>
      </c>
      <c r="D12507">
        <v>1681</v>
      </c>
      <c r="E12507">
        <v>1</v>
      </c>
    </row>
    <row r="12508" spans="1:6" x14ac:dyDescent="0.25">
      <c r="A12508">
        <v>2025012507</v>
      </c>
      <c r="B12508">
        <v>2025</v>
      </c>
      <c r="C12508">
        <v>452</v>
      </c>
      <c r="D12508">
        <v>1891</v>
      </c>
      <c r="E12508">
        <v>1</v>
      </c>
    </row>
    <row r="12509" spans="1:6" x14ac:dyDescent="0.25">
      <c r="A12509">
        <v>2025012508</v>
      </c>
      <c r="B12509">
        <v>2025</v>
      </c>
      <c r="C12509">
        <v>397</v>
      </c>
      <c r="D12509">
        <v>1261</v>
      </c>
      <c r="E12509">
        <v>1</v>
      </c>
    </row>
    <row r="12510" spans="1:6" x14ac:dyDescent="0.25">
      <c r="A12510">
        <v>2025012509</v>
      </c>
      <c r="B12510">
        <v>2025</v>
      </c>
      <c r="C12510">
        <v>254</v>
      </c>
      <c r="D12510">
        <v>1471</v>
      </c>
      <c r="E12510">
        <v>1</v>
      </c>
      <c r="F12510" t="s">
        <v>5024</v>
      </c>
    </row>
    <row r="12511" spans="1:6" x14ac:dyDescent="0.25">
      <c r="A12511">
        <v>2025012510</v>
      </c>
      <c r="B12511">
        <v>2025</v>
      </c>
      <c r="C12511">
        <v>1</v>
      </c>
      <c r="D12511">
        <v>1</v>
      </c>
      <c r="E12511">
        <v>1</v>
      </c>
      <c r="F12511" t="s">
        <v>5025</v>
      </c>
    </row>
    <row r="12512" spans="1:6" x14ac:dyDescent="0.25">
      <c r="A12512">
        <v>2025012511</v>
      </c>
      <c r="B12512">
        <v>2025</v>
      </c>
      <c r="C12512">
        <v>342</v>
      </c>
      <c r="D12512">
        <v>421</v>
      </c>
      <c r="E12512">
        <v>1</v>
      </c>
    </row>
    <row r="12513" spans="1:6" x14ac:dyDescent="0.25">
      <c r="A12513">
        <v>2025012512</v>
      </c>
      <c r="B12513">
        <v>2025</v>
      </c>
      <c r="C12513">
        <v>254</v>
      </c>
      <c r="D12513">
        <v>1471</v>
      </c>
      <c r="E12513">
        <v>1</v>
      </c>
    </row>
    <row r="12514" spans="1:6" x14ac:dyDescent="0.25">
      <c r="A12514">
        <v>2025012513</v>
      </c>
      <c r="B12514">
        <v>2025</v>
      </c>
      <c r="C12514">
        <v>254</v>
      </c>
      <c r="D12514">
        <v>1471</v>
      </c>
      <c r="E12514">
        <v>1</v>
      </c>
      <c r="F12514" t="s">
        <v>5026</v>
      </c>
    </row>
    <row r="12515" spans="1:6" x14ac:dyDescent="0.25">
      <c r="A12515">
        <v>2025012514</v>
      </c>
      <c r="B12515">
        <v>2025</v>
      </c>
      <c r="C12515">
        <v>1</v>
      </c>
      <c r="D12515">
        <v>1</v>
      </c>
      <c r="E12515">
        <v>1</v>
      </c>
      <c r="F12515" t="s">
        <v>5027</v>
      </c>
    </row>
    <row r="12516" spans="1:6" x14ac:dyDescent="0.25">
      <c r="A12516">
        <v>2025012515</v>
      </c>
      <c r="B12516">
        <v>2025</v>
      </c>
      <c r="C12516">
        <v>309</v>
      </c>
      <c r="D12516">
        <v>421</v>
      </c>
      <c r="E12516">
        <v>1</v>
      </c>
    </row>
    <row r="12517" spans="1:6" x14ac:dyDescent="0.25">
      <c r="A12517">
        <v>2025012516</v>
      </c>
      <c r="B12517">
        <v>2025</v>
      </c>
      <c r="C12517">
        <v>100</v>
      </c>
      <c r="D12517">
        <v>631</v>
      </c>
      <c r="E12517">
        <v>1</v>
      </c>
    </row>
    <row r="12518" spans="1:6" x14ac:dyDescent="0.25">
      <c r="A12518">
        <v>2025012517</v>
      </c>
      <c r="B12518">
        <v>2025</v>
      </c>
      <c r="C12518">
        <v>639</v>
      </c>
      <c r="D12518">
        <v>1576</v>
      </c>
      <c r="E12518">
        <v>1</v>
      </c>
    </row>
    <row r="12519" spans="1:6" x14ac:dyDescent="0.25">
      <c r="A12519">
        <v>2025012518</v>
      </c>
      <c r="B12519">
        <v>2025</v>
      </c>
      <c r="C12519">
        <v>1</v>
      </c>
      <c r="D12519">
        <v>1</v>
      </c>
      <c r="E12519">
        <v>1</v>
      </c>
      <c r="F12519" t="s">
        <v>5028</v>
      </c>
    </row>
    <row r="12520" spans="1:6" x14ac:dyDescent="0.25">
      <c r="A12520">
        <v>2025012519</v>
      </c>
      <c r="B12520">
        <v>2025</v>
      </c>
      <c r="C12520">
        <v>353</v>
      </c>
      <c r="D12520">
        <v>211</v>
      </c>
      <c r="E12520">
        <v>1</v>
      </c>
      <c r="F12520" t="s">
        <v>5029</v>
      </c>
    </row>
    <row r="12521" spans="1:6" x14ac:dyDescent="0.25">
      <c r="A12521">
        <v>2025012520</v>
      </c>
      <c r="B12521">
        <v>2025</v>
      </c>
      <c r="C12521">
        <v>474</v>
      </c>
      <c r="D12521">
        <v>1996</v>
      </c>
      <c r="E12521">
        <v>1</v>
      </c>
    </row>
    <row r="12522" spans="1:6" x14ac:dyDescent="0.25">
      <c r="A12522">
        <v>2025012521</v>
      </c>
      <c r="B12522">
        <v>2025</v>
      </c>
      <c r="C12522">
        <v>628</v>
      </c>
      <c r="D12522">
        <v>1051</v>
      </c>
      <c r="E12522">
        <v>1</v>
      </c>
    </row>
    <row r="12523" spans="1:6" x14ac:dyDescent="0.25">
      <c r="A12523">
        <v>2025012522</v>
      </c>
      <c r="B12523">
        <v>2025</v>
      </c>
      <c r="C12523">
        <v>155</v>
      </c>
      <c r="D12523">
        <v>841</v>
      </c>
      <c r="E12523">
        <v>1</v>
      </c>
    </row>
    <row r="12524" spans="1:6" x14ac:dyDescent="0.25">
      <c r="A12524">
        <v>2025012523</v>
      </c>
      <c r="B12524">
        <v>2025</v>
      </c>
      <c r="C12524">
        <v>177</v>
      </c>
      <c r="D12524">
        <v>946</v>
      </c>
      <c r="E12524">
        <v>1</v>
      </c>
    </row>
    <row r="12525" spans="1:6" x14ac:dyDescent="0.25">
      <c r="A12525">
        <v>2025012524</v>
      </c>
      <c r="B12525">
        <v>2025</v>
      </c>
      <c r="C12525">
        <v>1013</v>
      </c>
      <c r="D12525">
        <v>1</v>
      </c>
      <c r="E12525">
        <v>45</v>
      </c>
      <c r="F12525" t="s">
        <v>5030</v>
      </c>
    </row>
    <row r="12526" spans="1:6" x14ac:dyDescent="0.25">
      <c r="A12526">
        <v>2025012525</v>
      </c>
      <c r="B12526">
        <v>2025</v>
      </c>
      <c r="C12526">
        <v>144</v>
      </c>
      <c r="D12526">
        <v>421</v>
      </c>
      <c r="E12526">
        <v>1</v>
      </c>
      <c r="F12526" t="s">
        <v>5031</v>
      </c>
    </row>
    <row r="12527" spans="1:6" x14ac:dyDescent="0.25">
      <c r="A12527">
        <v>2025012526</v>
      </c>
      <c r="B12527">
        <v>2025</v>
      </c>
      <c r="C12527">
        <v>221</v>
      </c>
      <c r="D12527">
        <v>946</v>
      </c>
      <c r="E12527">
        <v>1</v>
      </c>
    </row>
    <row r="12528" spans="1:6" x14ac:dyDescent="0.25">
      <c r="A12528">
        <v>2025012527</v>
      </c>
      <c r="B12528">
        <v>2025</v>
      </c>
      <c r="C12528">
        <v>892</v>
      </c>
      <c r="D12528">
        <v>1051</v>
      </c>
      <c r="E12528">
        <v>1</v>
      </c>
      <c r="F12528">
        <v>0</v>
      </c>
    </row>
    <row r="12529" spans="1:6" x14ac:dyDescent="0.25">
      <c r="A12529">
        <v>2025012528</v>
      </c>
      <c r="B12529">
        <v>2025</v>
      </c>
      <c r="C12529">
        <v>452</v>
      </c>
      <c r="D12529">
        <v>1891</v>
      </c>
      <c r="E12529">
        <v>1</v>
      </c>
      <c r="F12529" t="s">
        <v>5032</v>
      </c>
    </row>
    <row r="12530" spans="1:6" x14ac:dyDescent="0.25">
      <c r="A12530">
        <v>2025012529</v>
      </c>
      <c r="B12530">
        <v>2025</v>
      </c>
      <c r="C12530">
        <v>408</v>
      </c>
      <c r="D12530">
        <v>1786</v>
      </c>
      <c r="E12530">
        <v>1</v>
      </c>
    </row>
    <row r="12531" spans="1:6" x14ac:dyDescent="0.25">
      <c r="A12531">
        <v>2025012530</v>
      </c>
      <c r="B12531">
        <v>2025</v>
      </c>
      <c r="C12531">
        <v>144</v>
      </c>
      <c r="D12531">
        <v>421</v>
      </c>
      <c r="E12531">
        <v>1</v>
      </c>
    </row>
    <row r="12532" spans="1:6" x14ac:dyDescent="0.25">
      <c r="A12532">
        <v>2025012531</v>
      </c>
      <c r="B12532">
        <v>2025</v>
      </c>
      <c r="C12532">
        <v>1</v>
      </c>
      <c r="D12532">
        <v>1</v>
      </c>
      <c r="E12532">
        <v>1</v>
      </c>
      <c r="F12532" t="s">
        <v>5033</v>
      </c>
    </row>
    <row r="12533" spans="1:6" x14ac:dyDescent="0.25">
      <c r="A12533">
        <v>2025012532</v>
      </c>
      <c r="B12533">
        <v>2025</v>
      </c>
      <c r="C12533">
        <v>254</v>
      </c>
      <c r="D12533">
        <v>1471</v>
      </c>
      <c r="E12533">
        <v>1</v>
      </c>
      <c r="F12533" t="s">
        <v>61</v>
      </c>
    </row>
    <row r="12534" spans="1:6" x14ac:dyDescent="0.25">
      <c r="A12534">
        <v>2025012533</v>
      </c>
      <c r="B12534">
        <v>2025</v>
      </c>
      <c r="C12534">
        <v>177</v>
      </c>
      <c r="D12534">
        <v>946</v>
      </c>
      <c r="E12534">
        <v>1</v>
      </c>
    </row>
    <row r="12535" spans="1:6" x14ac:dyDescent="0.25">
      <c r="A12535">
        <v>2025012534</v>
      </c>
      <c r="B12535">
        <v>2025</v>
      </c>
      <c r="C12535">
        <v>474</v>
      </c>
      <c r="D12535">
        <v>1996</v>
      </c>
      <c r="E12535">
        <v>1</v>
      </c>
    </row>
    <row r="12536" spans="1:6" x14ac:dyDescent="0.25">
      <c r="A12536">
        <v>2025012535</v>
      </c>
      <c r="B12536">
        <v>2025</v>
      </c>
      <c r="C12536">
        <v>1</v>
      </c>
      <c r="D12536">
        <v>1</v>
      </c>
      <c r="E12536">
        <v>346</v>
      </c>
      <c r="F12536" t="s">
        <v>5034</v>
      </c>
    </row>
    <row r="12537" spans="1:6" x14ac:dyDescent="0.25">
      <c r="A12537">
        <v>2025012536</v>
      </c>
      <c r="B12537">
        <v>2025</v>
      </c>
      <c r="C12537">
        <v>507</v>
      </c>
      <c r="D12537">
        <v>1051</v>
      </c>
      <c r="E12537">
        <v>1</v>
      </c>
    </row>
    <row r="12538" spans="1:6" x14ac:dyDescent="0.25">
      <c r="A12538">
        <v>2025012537</v>
      </c>
      <c r="B12538">
        <v>2025</v>
      </c>
      <c r="C12538">
        <v>166</v>
      </c>
      <c r="D12538">
        <v>316</v>
      </c>
      <c r="E12538">
        <v>1</v>
      </c>
    </row>
    <row r="12539" spans="1:6" x14ac:dyDescent="0.25">
      <c r="A12539">
        <v>2025012538</v>
      </c>
      <c r="B12539">
        <v>2025</v>
      </c>
      <c r="C12539">
        <v>232</v>
      </c>
      <c r="D12539">
        <v>1261</v>
      </c>
      <c r="E12539">
        <v>1</v>
      </c>
      <c r="F12539" t="s">
        <v>5035</v>
      </c>
    </row>
    <row r="12540" spans="1:6" x14ac:dyDescent="0.25">
      <c r="A12540">
        <v>2025012539</v>
      </c>
      <c r="B12540">
        <v>2025</v>
      </c>
      <c r="C12540">
        <v>221</v>
      </c>
      <c r="D12540">
        <v>946</v>
      </c>
      <c r="E12540">
        <v>1</v>
      </c>
    </row>
    <row r="12541" spans="1:6" x14ac:dyDescent="0.25">
      <c r="A12541">
        <v>2025012540</v>
      </c>
      <c r="B12541">
        <v>2025</v>
      </c>
      <c r="C12541">
        <v>738</v>
      </c>
      <c r="D12541">
        <v>1051</v>
      </c>
      <c r="E12541">
        <v>1</v>
      </c>
      <c r="F12541" t="s">
        <v>5036</v>
      </c>
    </row>
    <row r="12542" spans="1:6" x14ac:dyDescent="0.25">
      <c r="A12542">
        <v>2025012541</v>
      </c>
      <c r="B12542">
        <v>2025</v>
      </c>
      <c r="C12542">
        <v>1</v>
      </c>
      <c r="D12542">
        <v>1</v>
      </c>
      <c r="E12542">
        <v>1</v>
      </c>
    </row>
    <row r="12543" spans="1:6" x14ac:dyDescent="0.25">
      <c r="A12543">
        <v>2025012542</v>
      </c>
      <c r="B12543">
        <v>2025</v>
      </c>
      <c r="C12543">
        <v>430</v>
      </c>
      <c r="D12543">
        <v>1051</v>
      </c>
      <c r="E12543">
        <v>1</v>
      </c>
      <c r="F12543" t="s">
        <v>5037</v>
      </c>
    </row>
    <row r="12544" spans="1:6" x14ac:dyDescent="0.25">
      <c r="A12544">
        <v>2025012543</v>
      </c>
      <c r="B12544">
        <v>2025</v>
      </c>
      <c r="C12544">
        <v>177</v>
      </c>
      <c r="D12544">
        <v>946</v>
      </c>
      <c r="E12544">
        <v>1</v>
      </c>
    </row>
    <row r="12545" spans="1:6" x14ac:dyDescent="0.25">
      <c r="A12545">
        <v>2025012544</v>
      </c>
      <c r="B12545">
        <v>2025</v>
      </c>
      <c r="C12545">
        <v>210</v>
      </c>
      <c r="D12545">
        <v>421</v>
      </c>
      <c r="E12545">
        <v>1</v>
      </c>
    </row>
    <row r="12546" spans="1:6" x14ac:dyDescent="0.25">
      <c r="A12546">
        <v>2025012545</v>
      </c>
      <c r="B12546">
        <v>2025</v>
      </c>
      <c r="C12546">
        <v>254</v>
      </c>
      <c r="D12546">
        <v>1471</v>
      </c>
      <c r="E12546">
        <v>1</v>
      </c>
    </row>
    <row r="12547" spans="1:6" x14ac:dyDescent="0.25">
      <c r="A12547">
        <v>2025012546</v>
      </c>
      <c r="B12547">
        <v>2025</v>
      </c>
      <c r="C12547">
        <v>320</v>
      </c>
      <c r="D12547">
        <v>631</v>
      </c>
      <c r="E12547">
        <v>1</v>
      </c>
    </row>
    <row r="12548" spans="1:6" x14ac:dyDescent="0.25">
      <c r="A12548">
        <v>2025012547</v>
      </c>
      <c r="B12548">
        <v>2025</v>
      </c>
      <c r="C12548">
        <v>925</v>
      </c>
      <c r="D12548">
        <v>1996</v>
      </c>
      <c r="E12548">
        <v>346</v>
      </c>
    </row>
    <row r="12549" spans="1:6" x14ac:dyDescent="0.25">
      <c r="A12549">
        <v>2025012548</v>
      </c>
      <c r="B12549">
        <v>2025</v>
      </c>
      <c r="C12549">
        <v>474</v>
      </c>
      <c r="D12549">
        <v>1996</v>
      </c>
      <c r="E12549">
        <v>1</v>
      </c>
    </row>
    <row r="12550" spans="1:6" x14ac:dyDescent="0.25">
      <c r="A12550">
        <v>2025012549</v>
      </c>
      <c r="B12550">
        <v>2025</v>
      </c>
      <c r="C12550">
        <v>848</v>
      </c>
      <c r="D12550">
        <v>421</v>
      </c>
      <c r="E12550">
        <v>1</v>
      </c>
    </row>
    <row r="12551" spans="1:6" x14ac:dyDescent="0.25">
      <c r="A12551">
        <v>2025012550</v>
      </c>
      <c r="B12551">
        <v>2025</v>
      </c>
      <c r="C12551">
        <v>1</v>
      </c>
      <c r="D12551">
        <v>1</v>
      </c>
      <c r="E12551">
        <v>346</v>
      </c>
    </row>
    <row r="12552" spans="1:6" x14ac:dyDescent="0.25">
      <c r="A12552">
        <v>2025012551</v>
      </c>
      <c r="B12552">
        <v>2025</v>
      </c>
      <c r="C12552">
        <v>925</v>
      </c>
      <c r="D12552">
        <v>1996</v>
      </c>
      <c r="E12552">
        <v>346</v>
      </c>
      <c r="F12552" t="s">
        <v>5038</v>
      </c>
    </row>
    <row r="12553" spans="1:6" x14ac:dyDescent="0.25">
      <c r="A12553">
        <v>2025012552</v>
      </c>
      <c r="B12553">
        <v>2025</v>
      </c>
      <c r="C12553">
        <v>45</v>
      </c>
      <c r="D12553">
        <v>316</v>
      </c>
      <c r="E12553">
        <v>45</v>
      </c>
    </row>
    <row r="12554" spans="1:6" x14ac:dyDescent="0.25">
      <c r="A12554">
        <v>2025012553</v>
      </c>
      <c r="B12554">
        <v>2025</v>
      </c>
      <c r="C12554">
        <v>1</v>
      </c>
      <c r="D12554">
        <v>1</v>
      </c>
      <c r="E12554">
        <v>1</v>
      </c>
    </row>
    <row r="12555" spans="1:6" x14ac:dyDescent="0.25">
      <c r="A12555">
        <v>2025012554</v>
      </c>
      <c r="B12555">
        <v>2025</v>
      </c>
      <c r="C12555">
        <v>1</v>
      </c>
      <c r="D12555">
        <v>1</v>
      </c>
      <c r="E12555">
        <v>346</v>
      </c>
    </row>
    <row r="12556" spans="1:6" x14ac:dyDescent="0.25">
      <c r="A12556">
        <v>2025012555</v>
      </c>
      <c r="B12556">
        <v>2025</v>
      </c>
      <c r="C12556">
        <v>386</v>
      </c>
      <c r="D12556">
        <v>316</v>
      </c>
      <c r="E12556">
        <v>1</v>
      </c>
    </row>
    <row r="12557" spans="1:6" x14ac:dyDescent="0.25">
      <c r="A12557">
        <v>2025012556</v>
      </c>
      <c r="B12557">
        <v>2025</v>
      </c>
      <c r="C12557">
        <v>254</v>
      </c>
      <c r="D12557">
        <v>1471</v>
      </c>
      <c r="E12557">
        <v>1</v>
      </c>
    </row>
    <row r="12558" spans="1:6" x14ac:dyDescent="0.25">
      <c r="A12558">
        <v>2025012557</v>
      </c>
      <c r="B12558">
        <v>2025</v>
      </c>
      <c r="C12558">
        <v>683</v>
      </c>
      <c r="D12558">
        <v>1996</v>
      </c>
      <c r="E12558">
        <v>346</v>
      </c>
    </row>
    <row r="12559" spans="1:6" x14ac:dyDescent="0.25">
      <c r="A12559">
        <v>2025012558</v>
      </c>
      <c r="B12559">
        <v>2025</v>
      </c>
      <c r="C12559">
        <v>375</v>
      </c>
      <c r="D12559">
        <v>1681</v>
      </c>
      <c r="E12559">
        <v>45</v>
      </c>
      <c r="F12559" t="s">
        <v>5039</v>
      </c>
    </row>
    <row r="12560" spans="1:6" x14ac:dyDescent="0.25">
      <c r="A12560">
        <v>2025012559</v>
      </c>
      <c r="B12560">
        <v>2025</v>
      </c>
      <c r="C12560">
        <v>56</v>
      </c>
      <c r="D12560">
        <v>316</v>
      </c>
      <c r="E12560">
        <v>1</v>
      </c>
      <c r="F12560" t="s">
        <v>5040</v>
      </c>
    </row>
    <row r="12561" spans="1:6" x14ac:dyDescent="0.25">
      <c r="A12561">
        <v>2025012560</v>
      </c>
      <c r="B12561">
        <v>2025</v>
      </c>
      <c r="C12561">
        <v>430</v>
      </c>
      <c r="D12561">
        <v>1051</v>
      </c>
      <c r="E12561">
        <v>1</v>
      </c>
      <c r="F12561" t="s">
        <v>5041</v>
      </c>
    </row>
    <row r="12562" spans="1:6" x14ac:dyDescent="0.25">
      <c r="A12562">
        <v>2025012561</v>
      </c>
      <c r="B12562">
        <v>2025</v>
      </c>
      <c r="C12562">
        <v>1068</v>
      </c>
      <c r="D12562">
        <v>421</v>
      </c>
      <c r="E12562">
        <v>1</v>
      </c>
    </row>
    <row r="12563" spans="1:6" x14ac:dyDescent="0.25">
      <c r="A12563">
        <v>2025012562</v>
      </c>
      <c r="B12563">
        <v>2025</v>
      </c>
      <c r="C12563">
        <v>12</v>
      </c>
      <c r="D12563">
        <v>106</v>
      </c>
      <c r="E12563">
        <v>1</v>
      </c>
      <c r="F12563" t="s">
        <v>5042</v>
      </c>
    </row>
    <row r="12564" spans="1:6" x14ac:dyDescent="0.25">
      <c r="A12564">
        <v>2025012563</v>
      </c>
      <c r="B12564">
        <v>2025</v>
      </c>
      <c r="C12564">
        <v>529</v>
      </c>
      <c r="D12564">
        <v>316</v>
      </c>
      <c r="E12564">
        <v>1</v>
      </c>
      <c r="F12564" t="s">
        <v>5043</v>
      </c>
    </row>
    <row r="12565" spans="1:6" x14ac:dyDescent="0.25">
      <c r="A12565">
        <v>2025012564</v>
      </c>
      <c r="B12565">
        <v>2025</v>
      </c>
      <c r="C12565">
        <v>254</v>
      </c>
      <c r="D12565">
        <v>1471</v>
      </c>
      <c r="E12565">
        <v>1</v>
      </c>
      <c r="F12565" t="s">
        <v>61</v>
      </c>
    </row>
    <row r="12566" spans="1:6" x14ac:dyDescent="0.25">
      <c r="A12566">
        <v>2025012565</v>
      </c>
      <c r="B12566">
        <v>2025</v>
      </c>
      <c r="C12566">
        <v>1</v>
      </c>
      <c r="D12566">
        <v>1</v>
      </c>
      <c r="E12566">
        <v>1</v>
      </c>
    </row>
    <row r="12567" spans="1:6" x14ac:dyDescent="0.25">
      <c r="A12567">
        <v>2025012566</v>
      </c>
      <c r="B12567">
        <v>2025</v>
      </c>
      <c r="C12567">
        <v>287</v>
      </c>
      <c r="D12567">
        <v>106</v>
      </c>
      <c r="E12567">
        <v>1</v>
      </c>
    </row>
    <row r="12568" spans="1:6" x14ac:dyDescent="0.25">
      <c r="A12568">
        <v>2025012567</v>
      </c>
      <c r="B12568">
        <v>2025</v>
      </c>
      <c r="C12568">
        <v>221</v>
      </c>
      <c r="D12568">
        <v>946</v>
      </c>
      <c r="E12568">
        <v>1</v>
      </c>
      <c r="F12568" t="s">
        <v>5044</v>
      </c>
    </row>
    <row r="12569" spans="1:6" x14ac:dyDescent="0.25">
      <c r="A12569">
        <v>2025012568</v>
      </c>
      <c r="B12569">
        <v>2025</v>
      </c>
      <c r="C12569">
        <v>716</v>
      </c>
      <c r="D12569">
        <v>1156</v>
      </c>
      <c r="E12569">
        <v>1</v>
      </c>
    </row>
    <row r="12570" spans="1:6" x14ac:dyDescent="0.25">
      <c r="A12570">
        <v>2025012569</v>
      </c>
      <c r="B12570">
        <v>2025</v>
      </c>
      <c r="C12570">
        <v>1</v>
      </c>
      <c r="D12570">
        <v>1</v>
      </c>
      <c r="E12570">
        <v>1</v>
      </c>
      <c r="F12570" t="s">
        <v>5045</v>
      </c>
    </row>
    <row r="12571" spans="1:6" x14ac:dyDescent="0.25">
      <c r="A12571">
        <v>2025012570</v>
      </c>
      <c r="B12571">
        <v>2025</v>
      </c>
      <c r="C12571">
        <v>89</v>
      </c>
      <c r="D12571">
        <v>526</v>
      </c>
      <c r="E12571">
        <v>1</v>
      </c>
      <c r="F12571" t="s">
        <v>5046</v>
      </c>
    </row>
    <row r="12572" spans="1:6" x14ac:dyDescent="0.25">
      <c r="A12572">
        <v>2025012571</v>
      </c>
      <c r="B12572">
        <v>2025</v>
      </c>
      <c r="C12572">
        <v>441</v>
      </c>
      <c r="D12572">
        <v>211</v>
      </c>
      <c r="E12572">
        <v>1</v>
      </c>
      <c r="F12572" t="s">
        <v>5047</v>
      </c>
    </row>
    <row r="12573" spans="1:6" x14ac:dyDescent="0.25">
      <c r="A12573">
        <v>2025012572</v>
      </c>
      <c r="B12573">
        <v>2025</v>
      </c>
      <c r="C12573">
        <v>463</v>
      </c>
      <c r="D12573">
        <v>1996</v>
      </c>
      <c r="E12573">
        <v>45</v>
      </c>
      <c r="F12573">
        <v>0</v>
      </c>
    </row>
    <row r="12574" spans="1:6" x14ac:dyDescent="0.25">
      <c r="A12574">
        <v>2025012573</v>
      </c>
      <c r="B12574">
        <v>2025</v>
      </c>
      <c r="C12574">
        <v>89</v>
      </c>
      <c r="D12574">
        <v>526</v>
      </c>
      <c r="E12574">
        <v>1</v>
      </c>
      <c r="F12574" t="s">
        <v>5048</v>
      </c>
    </row>
    <row r="12575" spans="1:6" x14ac:dyDescent="0.25">
      <c r="A12575">
        <v>2025012574</v>
      </c>
      <c r="B12575">
        <v>2025</v>
      </c>
      <c r="C12575">
        <v>738</v>
      </c>
      <c r="D12575">
        <v>1051</v>
      </c>
      <c r="E12575">
        <v>1</v>
      </c>
    </row>
    <row r="12576" spans="1:6" x14ac:dyDescent="0.25">
      <c r="A12576">
        <v>2025012575</v>
      </c>
      <c r="B12576">
        <v>2025</v>
      </c>
      <c r="C12576">
        <v>529</v>
      </c>
      <c r="D12576">
        <v>316</v>
      </c>
      <c r="E12576">
        <v>1</v>
      </c>
      <c r="F12576" t="s">
        <v>5049</v>
      </c>
    </row>
    <row r="12577" spans="1:6" x14ac:dyDescent="0.25">
      <c r="A12577">
        <v>2025012576</v>
      </c>
      <c r="B12577">
        <v>2025</v>
      </c>
      <c r="C12577">
        <v>1</v>
      </c>
      <c r="D12577">
        <v>1</v>
      </c>
      <c r="E12577">
        <v>1</v>
      </c>
      <c r="F12577" t="s">
        <v>5050</v>
      </c>
    </row>
    <row r="12578" spans="1:6" x14ac:dyDescent="0.25">
      <c r="A12578">
        <v>2025012577</v>
      </c>
      <c r="B12578">
        <v>2025</v>
      </c>
      <c r="C12578">
        <v>177</v>
      </c>
      <c r="D12578">
        <v>946</v>
      </c>
      <c r="E12578">
        <v>1</v>
      </c>
    </row>
    <row r="12579" spans="1:6" x14ac:dyDescent="0.25">
      <c r="A12579">
        <v>2025012578</v>
      </c>
      <c r="B12579">
        <v>2025</v>
      </c>
      <c r="C12579">
        <v>386</v>
      </c>
      <c r="D12579">
        <v>316</v>
      </c>
      <c r="E12579">
        <v>1</v>
      </c>
      <c r="F12579" t="s">
        <v>5051</v>
      </c>
    </row>
    <row r="12580" spans="1:6" x14ac:dyDescent="0.25">
      <c r="A12580">
        <v>2025012579</v>
      </c>
      <c r="B12580">
        <v>2025</v>
      </c>
      <c r="C12580">
        <v>155</v>
      </c>
      <c r="D12580">
        <v>841</v>
      </c>
      <c r="E12580">
        <v>1</v>
      </c>
      <c r="F12580" t="s">
        <v>5052</v>
      </c>
    </row>
    <row r="12581" spans="1:6" x14ac:dyDescent="0.25">
      <c r="A12581">
        <v>2025012580</v>
      </c>
      <c r="B12581">
        <v>2025</v>
      </c>
      <c r="C12581">
        <v>155</v>
      </c>
      <c r="D12581">
        <v>841</v>
      </c>
      <c r="E12581">
        <v>1</v>
      </c>
    </row>
    <row r="12582" spans="1:6" x14ac:dyDescent="0.25">
      <c r="A12582">
        <v>2025012581</v>
      </c>
      <c r="B12582">
        <v>2025</v>
      </c>
      <c r="C12582">
        <v>342</v>
      </c>
      <c r="D12582">
        <v>421</v>
      </c>
      <c r="E12582">
        <v>1</v>
      </c>
    </row>
    <row r="12583" spans="1:6" x14ac:dyDescent="0.25">
      <c r="A12583">
        <v>2025012582</v>
      </c>
      <c r="B12583">
        <v>2025</v>
      </c>
      <c r="C12583">
        <v>529</v>
      </c>
      <c r="D12583">
        <v>316</v>
      </c>
      <c r="E12583">
        <v>1</v>
      </c>
      <c r="F12583" t="s">
        <v>5053</v>
      </c>
    </row>
    <row r="12584" spans="1:6" x14ac:dyDescent="0.25">
      <c r="A12584">
        <v>2025012583</v>
      </c>
      <c r="B12584">
        <v>2025</v>
      </c>
      <c r="C12584">
        <v>485</v>
      </c>
      <c r="D12584">
        <v>106</v>
      </c>
      <c r="E12584">
        <v>1</v>
      </c>
    </row>
    <row r="12585" spans="1:6" x14ac:dyDescent="0.25">
      <c r="A12585">
        <v>2025012584</v>
      </c>
      <c r="B12585">
        <v>2025</v>
      </c>
      <c r="C12585">
        <v>716</v>
      </c>
      <c r="D12585">
        <v>1156</v>
      </c>
      <c r="E12585">
        <v>1</v>
      </c>
      <c r="F12585" t="s">
        <v>5054</v>
      </c>
    </row>
    <row r="12586" spans="1:6" x14ac:dyDescent="0.25">
      <c r="A12586">
        <v>2025012585</v>
      </c>
      <c r="B12586">
        <v>2025</v>
      </c>
      <c r="C12586">
        <v>441</v>
      </c>
      <c r="D12586">
        <v>211</v>
      </c>
      <c r="E12586">
        <v>1</v>
      </c>
    </row>
    <row r="12587" spans="1:6" x14ac:dyDescent="0.25">
      <c r="A12587">
        <v>2025012586</v>
      </c>
      <c r="B12587">
        <v>2025</v>
      </c>
      <c r="C12587">
        <v>12</v>
      </c>
      <c r="D12587">
        <v>106</v>
      </c>
      <c r="E12587">
        <v>45</v>
      </c>
    </row>
    <row r="12588" spans="1:6" x14ac:dyDescent="0.25">
      <c r="A12588">
        <v>2025012587</v>
      </c>
      <c r="B12588">
        <v>2025</v>
      </c>
      <c r="C12588">
        <v>507</v>
      </c>
      <c r="D12588">
        <v>1051</v>
      </c>
      <c r="E12588">
        <v>1</v>
      </c>
      <c r="F12588" t="s">
        <v>5055</v>
      </c>
    </row>
    <row r="12589" spans="1:6" x14ac:dyDescent="0.25">
      <c r="A12589">
        <v>2025012588</v>
      </c>
      <c r="B12589">
        <v>2025</v>
      </c>
      <c r="C12589">
        <v>177</v>
      </c>
      <c r="D12589">
        <v>946</v>
      </c>
      <c r="E12589">
        <v>1</v>
      </c>
    </row>
    <row r="12590" spans="1:6" x14ac:dyDescent="0.25">
      <c r="A12590">
        <v>2025012589</v>
      </c>
      <c r="B12590">
        <v>2025</v>
      </c>
      <c r="C12590">
        <v>595</v>
      </c>
      <c r="D12590">
        <v>421</v>
      </c>
      <c r="E12590">
        <v>1</v>
      </c>
    </row>
    <row r="12591" spans="1:6" x14ac:dyDescent="0.25">
      <c r="A12591">
        <v>2025012590</v>
      </c>
      <c r="B12591">
        <v>2025</v>
      </c>
      <c r="C12591">
        <v>639</v>
      </c>
      <c r="D12591">
        <v>1576</v>
      </c>
      <c r="E12591">
        <v>1</v>
      </c>
    </row>
    <row r="12592" spans="1:6" x14ac:dyDescent="0.25">
      <c r="A12592">
        <v>2025012591</v>
      </c>
      <c r="B12592">
        <v>2025</v>
      </c>
      <c r="C12592">
        <v>56</v>
      </c>
      <c r="D12592">
        <v>316</v>
      </c>
      <c r="E12592">
        <v>1</v>
      </c>
    </row>
    <row r="12593" spans="1:6" x14ac:dyDescent="0.25">
      <c r="A12593">
        <v>2025012592</v>
      </c>
      <c r="B12593">
        <v>2025</v>
      </c>
      <c r="C12593">
        <v>177</v>
      </c>
      <c r="D12593">
        <v>946</v>
      </c>
      <c r="E12593">
        <v>1</v>
      </c>
    </row>
    <row r="12594" spans="1:6" x14ac:dyDescent="0.25">
      <c r="A12594">
        <v>2025012593</v>
      </c>
      <c r="B12594">
        <v>2025</v>
      </c>
      <c r="C12594">
        <v>441</v>
      </c>
      <c r="D12594">
        <v>211</v>
      </c>
      <c r="E12594">
        <v>1</v>
      </c>
      <c r="F12594" t="s">
        <v>5056</v>
      </c>
    </row>
    <row r="12595" spans="1:6" x14ac:dyDescent="0.25">
      <c r="A12595">
        <v>2025012594</v>
      </c>
      <c r="B12595">
        <v>2025</v>
      </c>
      <c r="C12595">
        <v>1035</v>
      </c>
      <c r="D12595">
        <v>1051</v>
      </c>
      <c r="E12595">
        <v>1</v>
      </c>
    </row>
    <row r="12596" spans="1:6" x14ac:dyDescent="0.25">
      <c r="A12596">
        <v>2025012595</v>
      </c>
      <c r="B12596">
        <v>2025</v>
      </c>
      <c r="C12596">
        <v>540</v>
      </c>
      <c r="D12596">
        <v>1051</v>
      </c>
      <c r="E12596">
        <v>45</v>
      </c>
    </row>
    <row r="12597" spans="1:6" x14ac:dyDescent="0.25">
      <c r="A12597">
        <v>2025012596</v>
      </c>
      <c r="B12597">
        <v>2025</v>
      </c>
      <c r="C12597">
        <v>540</v>
      </c>
      <c r="D12597">
        <v>1051</v>
      </c>
      <c r="E12597">
        <v>45</v>
      </c>
    </row>
    <row r="12598" spans="1:6" x14ac:dyDescent="0.25">
      <c r="A12598">
        <v>2025012597</v>
      </c>
      <c r="B12598">
        <v>2025</v>
      </c>
      <c r="C12598">
        <v>155</v>
      </c>
      <c r="D12598">
        <v>841</v>
      </c>
      <c r="E12598">
        <v>1</v>
      </c>
    </row>
    <row r="12599" spans="1:6" x14ac:dyDescent="0.25">
      <c r="A12599">
        <v>2025012598</v>
      </c>
      <c r="B12599">
        <v>2025</v>
      </c>
      <c r="C12599">
        <v>826</v>
      </c>
      <c r="D12599">
        <v>316</v>
      </c>
      <c r="E12599">
        <v>45</v>
      </c>
      <c r="F12599" t="s">
        <v>5057</v>
      </c>
    </row>
    <row r="12600" spans="1:6" x14ac:dyDescent="0.25">
      <c r="A12600">
        <v>2025012599</v>
      </c>
      <c r="B12600">
        <v>2025</v>
      </c>
      <c r="C12600">
        <v>155</v>
      </c>
      <c r="D12600">
        <v>841</v>
      </c>
      <c r="E12600">
        <v>1</v>
      </c>
      <c r="F12600" t="s">
        <v>5058</v>
      </c>
    </row>
    <row r="12601" spans="1:6" x14ac:dyDescent="0.25">
      <c r="A12601">
        <v>2025012600</v>
      </c>
      <c r="B12601">
        <v>2025</v>
      </c>
      <c r="C12601">
        <v>408</v>
      </c>
      <c r="D12601">
        <v>1786</v>
      </c>
      <c r="E12601">
        <v>45</v>
      </c>
    </row>
    <row r="12602" spans="1:6" x14ac:dyDescent="0.25">
      <c r="A12602">
        <v>2025012601</v>
      </c>
      <c r="B12602">
        <v>2025</v>
      </c>
      <c r="C12602">
        <v>309</v>
      </c>
      <c r="D12602">
        <v>421</v>
      </c>
      <c r="E12602">
        <v>1</v>
      </c>
    </row>
    <row r="12603" spans="1:6" x14ac:dyDescent="0.25">
      <c r="A12603">
        <v>2025012602</v>
      </c>
      <c r="B12603">
        <v>2025</v>
      </c>
      <c r="C12603">
        <v>144</v>
      </c>
      <c r="D12603">
        <v>421</v>
      </c>
      <c r="E12603">
        <v>1</v>
      </c>
      <c r="F12603" t="s">
        <v>5059</v>
      </c>
    </row>
    <row r="12604" spans="1:6" x14ac:dyDescent="0.25">
      <c r="A12604">
        <v>2025012603</v>
      </c>
      <c r="B12604">
        <v>2025</v>
      </c>
      <c r="C12604">
        <v>254</v>
      </c>
      <c r="D12604">
        <v>1471</v>
      </c>
      <c r="E12604">
        <v>1</v>
      </c>
    </row>
    <row r="12605" spans="1:6" x14ac:dyDescent="0.25">
      <c r="A12605">
        <v>2025012604</v>
      </c>
      <c r="B12605">
        <v>2025</v>
      </c>
      <c r="C12605">
        <v>639</v>
      </c>
      <c r="D12605">
        <v>1576</v>
      </c>
      <c r="E12605">
        <v>1</v>
      </c>
      <c r="F12605" t="s">
        <v>5060</v>
      </c>
    </row>
    <row r="12606" spans="1:6" x14ac:dyDescent="0.25">
      <c r="A12606">
        <v>2025012605</v>
      </c>
      <c r="B12606">
        <v>2025</v>
      </c>
      <c r="C12606">
        <v>188</v>
      </c>
      <c r="D12606">
        <v>1051</v>
      </c>
      <c r="E12606">
        <v>45</v>
      </c>
      <c r="F12606" t="s">
        <v>5061</v>
      </c>
    </row>
    <row r="12607" spans="1:6" x14ac:dyDescent="0.25">
      <c r="A12607">
        <v>2025012606</v>
      </c>
      <c r="B12607">
        <v>2025</v>
      </c>
      <c r="C12607">
        <v>254</v>
      </c>
      <c r="D12607">
        <v>1471</v>
      </c>
      <c r="E12607">
        <v>1</v>
      </c>
    </row>
    <row r="12608" spans="1:6" x14ac:dyDescent="0.25">
      <c r="A12608">
        <v>2025012607</v>
      </c>
      <c r="B12608">
        <v>2025</v>
      </c>
      <c r="C12608">
        <v>155</v>
      </c>
      <c r="D12608">
        <v>841</v>
      </c>
      <c r="E12608">
        <v>1</v>
      </c>
      <c r="F12608" t="s">
        <v>5062</v>
      </c>
    </row>
    <row r="12609" spans="1:6" x14ac:dyDescent="0.25">
      <c r="A12609">
        <v>2025012608</v>
      </c>
      <c r="B12609">
        <v>2025</v>
      </c>
      <c r="C12609">
        <v>144</v>
      </c>
      <c r="D12609">
        <v>421</v>
      </c>
      <c r="E12609">
        <v>1</v>
      </c>
      <c r="F12609" t="s">
        <v>5063</v>
      </c>
    </row>
    <row r="12610" spans="1:6" x14ac:dyDescent="0.25">
      <c r="A12610">
        <v>2025012609</v>
      </c>
      <c r="B12610">
        <v>2025</v>
      </c>
      <c r="C12610">
        <v>397</v>
      </c>
      <c r="D12610">
        <v>1261</v>
      </c>
      <c r="E12610">
        <v>1</v>
      </c>
      <c r="F12610" t="s">
        <v>5064</v>
      </c>
    </row>
    <row r="12611" spans="1:6" x14ac:dyDescent="0.25">
      <c r="A12611">
        <v>2025012610</v>
      </c>
      <c r="B12611">
        <v>2025</v>
      </c>
      <c r="C12611">
        <v>254</v>
      </c>
      <c r="D12611">
        <v>1471</v>
      </c>
      <c r="E12611">
        <v>1</v>
      </c>
      <c r="F12611" t="s">
        <v>5065</v>
      </c>
    </row>
    <row r="12612" spans="1:6" x14ac:dyDescent="0.25">
      <c r="A12612">
        <v>2025012611</v>
      </c>
      <c r="B12612">
        <v>2025</v>
      </c>
      <c r="C12612">
        <v>155</v>
      </c>
      <c r="D12612">
        <v>841</v>
      </c>
      <c r="E12612">
        <v>45</v>
      </c>
      <c r="F12612" t="s">
        <v>5066</v>
      </c>
    </row>
    <row r="12613" spans="1:6" x14ac:dyDescent="0.25">
      <c r="A12613">
        <v>2025012612</v>
      </c>
      <c r="B12613">
        <v>2025</v>
      </c>
      <c r="C12613">
        <v>771</v>
      </c>
      <c r="D12613">
        <v>421</v>
      </c>
      <c r="E12613">
        <v>45</v>
      </c>
      <c r="F12613" t="s">
        <v>5067</v>
      </c>
    </row>
    <row r="12614" spans="1:6" x14ac:dyDescent="0.25">
      <c r="A12614">
        <v>2025012613</v>
      </c>
      <c r="B12614">
        <v>2025</v>
      </c>
      <c r="C12614">
        <v>89</v>
      </c>
      <c r="D12614">
        <v>526</v>
      </c>
      <c r="E12614">
        <v>1</v>
      </c>
      <c r="F12614" t="s">
        <v>5068</v>
      </c>
    </row>
    <row r="12615" spans="1:6" x14ac:dyDescent="0.25">
      <c r="A12615">
        <v>2025012614</v>
      </c>
      <c r="B12615">
        <v>2025</v>
      </c>
      <c r="C12615">
        <v>34</v>
      </c>
      <c r="D12615">
        <v>106</v>
      </c>
      <c r="E12615">
        <v>1</v>
      </c>
    </row>
    <row r="12616" spans="1:6" x14ac:dyDescent="0.25">
      <c r="A12616">
        <v>2025012615</v>
      </c>
      <c r="B12616">
        <v>2025</v>
      </c>
      <c r="C12616">
        <v>320</v>
      </c>
      <c r="D12616">
        <v>631</v>
      </c>
      <c r="E12616">
        <v>1</v>
      </c>
    </row>
    <row r="12617" spans="1:6" x14ac:dyDescent="0.25">
      <c r="A12617">
        <v>2025012616</v>
      </c>
      <c r="B12617">
        <v>2025</v>
      </c>
      <c r="C12617">
        <v>12</v>
      </c>
      <c r="D12617">
        <v>106</v>
      </c>
      <c r="E12617">
        <v>1</v>
      </c>
    </row>
    <row r="12618" spans="1:6" x14ac:dyDescent="0.25">
      <c r="A12618">
        <v>2025012617</v>
      </c>
      <c r="B12618">
        <v>2025</v>
      </c>
      <c r="C12618">
        <v>980</v>
      </c>
      <c r="D12618">
        <v>421</v>
      </c>
      <c r="E12618">
        <v>1</v>
      </c>
      <c r="F12618" t="s">
        <v>5069</v>
      </c>
    </row>
    <row r="12619" spans="1:6" x14ac:dyDescent="0.25">
      <c r="A12619">
        <v>2025012618</v>
      </c>
      <c r="B12619">
        <v>2025</v>
      </c>
      <c r="C12619">
        <v>100</v>
      </c>
      <c r="D12619">
        <v>631</v>
      </c>
      <c r="E12619">
        <v>1</v>
      </c>
    </row>
    <row r="12620" spans="1:6" x14ac:dyDescent="0.25">
      <c r="A12620">
        <v>2025012619</v>
      </c>
      <c r="B12620">
        <v>2025</v>
      </c>
      <c r="C12620">
        <v>397</v>
      </c>
      <c r="D12620">
        <v>1261</v>
      </c>
      <c r="E12620">
        <v>1</v>
      </c>
    </row>
    <row r="12621" spans="1:6" x14ac:dyDescent="0.25">
      <c r="A12621">
        <v>2025012620</v>
      </c>
      <c r="B12621">
        <v>2025</v>
      </c>
      <c r="C12621">
        <v>375</v>
      </c>
      <c r="D12621">
        <v>1681</v>
      </c>
      <c r="E12621">
        <v>1</v>
      </c>
      <c r="F12621" t="s">
        <v>5070</v>
      </c>
    </row>
    <row r="12622" spans="1:6" x14ac:dyDescent="0.25">
      <c r="A12622">
        <v>2025012621</v>
      </c>
      <c r="B12622">
        <v>2025</v>
      </c>
      <c r="C12622">
        <v>34</v>
      </c>
      <c r="D12622">
        <v>106</v>
      </c>
      <c r="E12622">
        <v>1</v>
      </c>
      <c r="F12622" t="s">
        <v>5071</v>
      </c>
    </row>
    <row r="12623" spans="1:6" x14ac:dyDescent="0.25">
      <c r="A12623">
        <v>2025012622</v>
      </c>
      <c r="B12623">
        <v>2025</v>
      </c>
      <c r="C12623">
        <v>716</v>
      </c>
      <c r="D12623">
        <v>1156</v>
      </c>
      <c r="E12623">
        <v>45</v>
      </c>
    </row>
    <row r="12624" spans="1:6" x14ac:dyDescent="0.25">
      <c r="A12624">
        <v>2025012623</v>
      </c>
      <c r="B12624">
        <v>2025</v>
      </c>
      <c r="C12624">
        <v>287</v>
      </c>
      <c r="D12624">
        <v>106</v>
      </c>
      <c r="E12624">
        <v>45</v>
      </c>
      <c r="F12624" t="s">
        <v>5072</v>
      </c>
    </row>
    <row r="12625" spans="1:6" x14ac:dyDescent="0.25">
      <c r="A12625">
        <v>2025012624</v>
      </c>
      <c r="B12625">
        <v>2025</v>
      </c>
      <c r="C12625">
        <v>452</v>
      </c>
      <c r="D12625">
        <v>1891</v>
      </c>
      <c r="E12625">
        <v>1</v>
      </c>
    </row>
    <row r="12626" spans="1:6" x14ac:dyDescent="0.25">
      <c r="A12626">
        <v>2025012625</v>
      </c>
      <c r="B12626">
        <v>2025</v>
      </c>
      <c r="C12626">
        <v>342</v>
      </c>
      <c r="D12626">
        <v>421</v>
      </c>
      <c r="E12626">
        <v>1</v>
      </c>
    </row>
    <row r="12627" spans="1:6" x14ac:dyDescent="0.25">
      <c r="A12627">
        <v>2025012626</v>
      </c>
      <c r="B12627">
        <v>2025</v>
      </c>
      <c r="C12627">
        <v>111</v>
      </c>
      <c r="D12627">
        <v>736</v>
      </c>
      <c r="E12627">
        <v>1</v>
      </c>
    </row>
    <row r="12628" spans="1:6" x14ac:dyDescent="0.25">
      <c r="A12628">
        <v>2025012627</v>
      </c>
      <c r="B12628">
        <v>2025</v>
      </c>
      <c r="C12628">
        <v>166</v>
      </c>
      <c r="D12628">
        <v>316</v>
      </c>
      <c r="E12628">
        <v>1</v>
      </c>
      <c r="F12628" t="s">
        <v>5073</v>
      </c>
    </row>
    <row r="12629" spans="1:6" x14ac:dyDescent="0.25">
      <c r="A12629">
        <v>2025012628</v>
      </c>
      <c r="B12629">
        <v>2025</v>
      </c>
      <c r="C12629">
        <v>243</v>
      </c>
      <c r="D12629">
        <v>1366</v>
      </c>
      <c r="E12629">
        <v>1</v>
      </c>
    </row>
    <row r="12630" spans="1:6" x14ac:dyDescent="0.25">
      <c r="A12630">
        <v>2025012629</v>
      </c>
      <c r="B12630">
        <v>2025</v>
      </c>
      <c r="C12630">
        <v>122</v>
      </c>
      <c r="D12630">
        <v>736</v>
      </c>
      <c r="E12630">
        <v>1</v>
      </c>
    </row>
    <row r="12631" spans="1:6" x14ac:dyDescent="0.25">
      <c r="A12631">
        <v>2025012630</v>
      </c>
      <c r="B12631">
        <v>2025</v>
      </c>
      <c r="C12631">
        <v>573</v>
      </c>
      <c r="D12631">
        <v>1051</v>
      </c>
      <c r="E12631">
        <v>45</v>
      </c>
    </row>
    <row r="12632" spans="1:6" x14ac:dyDescent="0.25">
      <c r="A12632">
        <v>2025012631</v>
      </c>
      <c r="B12632">
        <v>2025</v>
      </c>
      <c r="C12632">
        <v>1</v>
      </c>
      <c r="D12632">
        <v>1</v>
      </c>
      <c r="E12632">
        <v>1</v>
      </c>
    </row>
    <row r="12633" spans="1:6" x14ac:dyDescent="0.25">
      <c r="A12633">
        <v>2025012632</v>
      </c>
      <c r="B12633">
        <v>2025</v>
      </c>
      <c r="C12633">
        <v>177</v>
      </c>
      <c r="D12633">
        <v>946</v>
      </c>
      <c r="E12633">
        <v>1</v>
      </c>
      <c r="F12633" t="s">
        <v>5074</v>
      </c>
    </row>
    <row r="12634" spans="1:6" x14ac:dyDescent="0.25">
      <c r="A12634">
        <v>2025012633</v>
      </c>
      <c r="B12634">
        <v>2025</v>
      </c>
      <c r="C12634">
        <v>155</v>
      </c>
      <c r="D12634">
        <v>841</v>
      </c>
      <c r="E12634">
        <v>45</v>
      </c>
      <c r="F12634" t="s">
        <v>5075</v>
      </c>
    </row>
    <row r="12635" spans="1:6" x14ac:dyDescent="0.25">
      <c r="A12635">
        <v>2025012634</v>
      </c>
      <c r="B12635">
        <v>2025</v>
      </c>
      <c r="C12635">
        <v>276</v>
      </c>
      <c r="D12635">
        <v>1681</v>
      </c>
      <c r="E12635">
        <v>45</v>
      </c>
      <c r="F12635" t="s">
        <v>5076</v>
      </c>
    </row>
    <row r="12636" spans="1:6" x14ac:dyDescent="0.25">
      <c r="A12636">
        <v>2025012635</v>
      </c>
      <c r="B12636">
        <v>2025</v>
      </c>
      <c r="C12636">
        <v>804</v>
      </c>
      <c r="D12636">
        <v>631</v>
      </c>
      <c r="E12636">
        <v>1</v>
      </c>
    </row>
    <row r="12637" spans="1:6" x14ac:dyDescent="0.25">
      <c r="A12637">
        <v>2025012636</v>
      </c>
      <c r="B12637">
        <v>2025</v>
      </c>
      <c r="C12637">
        <v>56</v>
      </c>
      <c r="D12637">
        <v>316</v>
      </c>
      <c r="E12637">
        <v>1</v>
      </c>
      <c r="F12637">
        <v>0</v>
      </c>
    </row>
    <row r="12638" spans="1:6" x14ac:dyDescent="0.25">
      <c r="A12638">
        <v>2025012637</v>
      </c>
      <c r="B12638">
        <v>2025</v>
      </c>
      <c r="C12638">
        <v>925</v>
      </c>
      <c r="D12638">
        <v>1996</v>
      </c>
      <c r="E12638">
        <v>346</v>
      </c>
      <c r="F12638" t="s">
        <v>5077</v>
      </c>
    </row>
    <row r="12639" spans="1:6" x14ac:dyDescent="0.25">
      <c r="A12639">
        <v>2025012638</v>
      </c>
      <c r="B12639">
        <v>2025</v>
      </c>
      <c r="C12639">
        <v>1</v>
      </c>
      <c r="D12639">
        <v>1</v>
      </c>
      <c r="E12639">
        <v>1</v>
      </c>
    </row>
    <row r="12640" spans="1:6" x14ac:dyDescent="0.25">
      <c r="A12640">
        <v>2025012639</v>
      </c>
      <c r="B12640">
        <v>2025</v>
      </c>
      <c r="C12640">
        <v>991</v>
      </c>
      <c r="D12640">
        <v>1051</v>
      </c>
      <c r="E12640">
        <v>45</v>
      </c>
    </row>
    <row r="12641" spans="1:6" x14ac:dyDescent="0.25">
      <c r="A12641">
        <v>2025012640</v>
      </c>
      <c r="B12641">
        <v>2025</v>
      </c>
      <c r="C12641">
        <v>463</v>
      </c>
      <c r="D12641">
        <v>1996</v>
      </c>
      <c r="E12641">
        <v>45</v>
      </c>
    </row>
    <row r="12642" spans="1:6" x14ac:dyDescent="0.25">
      <c r="A12642">
        <v>2025012641</v>
      </c>
      <c r="B12642">
        <v>2025</v>
      </c>
      <c r="C12642">
        <v>782</v>
      </c>
      <c r="D12642">
        <v>1051</v>
      </c>
      <c r="E12642">
        <v>45</v>
      </c>
    </row>
    <row r="12643" spans="1:6" x14ac:dyDescent="0.25">
      <c r="A12643">
        <v>2025012642</v>
      </c>
      <c r="B12643">
        <v>2025</v>
      </c>
      <c r="C12643">
        <v>199</v>
      </c>
      <c r="D12643">
        <v>1156</v>
      </c>
      <c r="E12643">
        <v>1</v>
      </c>
    </row>
    <row r="12644" spans="1:6" x14ac:dyDescent="0.25">
      <c r="A12644">
        <v>2025012643</v>
      </c>
      <c r="B12644">
        <v>2025</v>
      </c>
      <c r="C12644">
        <v>56</v>
      </c>
      <c r="D12644">
        <v>316</v>
      </c>
      <c r="E12644">
        <v>1</v>
      </c>
    </row>
    <row r="12645" spans="1:6" x14ac:dyDescent="0.25">
      <c r="A12645">
        <v>2025012644</v>
      </c>
      <c r="B12645">
        <v>2025</v>
      </c>
      <c r="C12645">
        <v>496</v>
      </c>
      <c r="D12645">
        <v>1051</v>
      </c>
      <c r="E12645">
        <v>1</v>
      </c>
    </row>
    <row r="12646" spans="1:6" x14ac:dyDescent="0.25">
      <c r="A12646">
        <v>2025012645</v>
      </c>
      <c r="B12646">
        <v>2025</v>
      </c>
      <c r="C12646">
        <v>34</v>
      </c>
      <c r="D12646">
        <v>106</v>
      </c>
      <c r="E12646">
        <v>1</v>
      </c>
      <c r="F12646" t="s">
        <v>5078</v>
      </c>
    </row>
    <row r="12647" spans="1:6" x14ac:dyDescent="0.25">
      <c r="A12647">
        <v>2025012646</v>
      </c>
      <c r="B12647">
        <v>2025</v>
      </c>
      <c r="C12647">
        <v>793</v>
      </c>
      <c r="D12647">
        <v>1051</v>
      </c>
      <c r="E12647">
        <v>45</v>
      </c>
      <c r="F12647" t="s">
        <v>5079</v>
      </c>
    </row>
    <row r="12648" spans="1:6" x14ac:dyDescent="0.25">
      <c r="A12648">
        <v>2025012647</v>
      </c>
      <c r="B12648">
        <v>2025</v>
      </c>
      <c r="C12648">
        <v>848</v>
      </c>
      <c r="D12648">
        <v>421</v>
      </c>
      <c r="E12648">
        <v>1</v>
      </c>
    </row>
    <row r="12649" spans="1:6" x14ac:dyDescent="0.25">
      <c r="A12649">
        <v>2025012648</v>
      </c>
      <c r="B12649">
        <v>2025</v>
      </c>
      <c r="C12649">
        <v>23</v>
      </c>
      <c r="D12649">
        <v>211</v>
      </c>
      <c r="E12649">
        <v>1</v>
      </c>
    </row>
    <row r="12650" spans="1:6" x14ac:dyDescent="0.25">
      <c r="A12650">
        <v>2025012649</v>
      </c>
      <c r="B12650">
        <v>2025</v>
      </c>
      <c r="C12650">
        <v>254</v>
      </c>
      <c r="D12650">
        <v>1471</v>
      </c>
      <c r="E12650">
        <v>45</v>
      </c>
      <c r="F12650" t="s">
        <v>5080</v>
      </c>
    </row>
    <row r="12651" spans="1:6" x14ac:dyDescent="0.25">
      <c r="A12651">
        <v>2025012650</v>
      </c>
      <c r="B12651">
        <v>2025</v>
      </c>
      <c r="C12651">
        <v>243</v>
      </c>
      <c r="D12651">
        <v>1366</v>
      </c>
      <c r="E12651">
        <v>1</v>
      </c>
    </row>
    <row r="12652" spans="1:6" x14ac:dyDescent="0.25">
      <c r="A12652">
        <v>2025012651</v>
      </c>
      <c r="B12652">
        <v>2025</v>
      </c>
      <c r="C12652">
        <v>529</v>
      </c>
      <c r="D12652">
        <v>316</v>
      </c>
      <c r="E12652">
        <v>45</v>
      </c>
    </row>
    <row r="12653" spans="1:6" x14ac:dyDescent="0.25">
      <c r="A12653">
        <v>2025012652</v>
      </c>
      <c r="B12653">
        <v>2025</v>
      </c>
      <c r="C12653">
        <v>595</v>
      </c>
      <c r="D12653">
        <v>421</v>
      </c>
      <c r="E12653">
        <v>1</v>
      </c>
    </row>
    <row r="12654" spans="1:6" x14ac:dyDescent="0.25">
      <c r="A12654">
        <v>2025012653</v>
      </c>
      <c r="B12654">
        <v>2025</v>
      </c>
      <c r="C12654">
        <v>12</v>
      </c>
      <c r="D12654">
        <v>106</v>
      </c>
      <c r="E12654">
        <v>1</v>
      </c>
      <c r="F12654" t="s">
        <v>61</v>
      </c>
    </row>
    <row r="12655" spans="1:6" x14ac:dyDescent="0.25">
      <c r="A12655">
        <v>2025012654</v>
      </c>
      <c r="B12655">
        <v>2025</v>
      </c>
      <c r="C12655">
        <v>1002</v>
      </c>
      <c r="D12655">
        <v>211</v>
      </c>
      <c r="E12655">
        <v>1</v>
      </c>
      <c r="F12655" t="s">
        <v>5081</v>
      </c>
    </row>
    <row r="12656" spans="1:6" x14ac:dyDescent="0.25">
      <c r="A12656">
        <v>2025012655</v>
      </c>
      <c r="B12656">
        <v>2025</v>
      </c>
      <c r="C12656">
        <v>452</v>
      </c>
      <c r="D12656">
        <v>1891</v>
      </c>
      <c r="E12656">
        <v>1</v>
      </c>
      <c r="F12656" t="s">
        <v>5082</v>
      </c>
    </row>
    <row r="12657" spans="1:6" x14ac:dyDescent="0.25">
      <c r="A12657">
        <v>2025012656</v>
      </c>
      <c r="B12657">
        <v>2025</v>
      </c>
      <c r="C12657">
        <v>430</v>
      </c>
      <c r="D12657">
        <v>1051</v>
      </c>
      <c r="E12657">
        <v>1</v>
      </c>
    </row>
    <row r="12658" spans="1:6" x14ac:dyDescent="0.25">
      <c r="A12658">
        <v>2025012657</v>
      </c>
      <c r="B12658">
        <v>2025</v>
      </c>
      <c r="C12658">
        <v>342</v>
      </c>
      <c r="D12658">
        <v>421</v>
      </c>
      <c r="E12658">
        <v>1</v>
      </c>
    </row>
    <row r="12659" spans="1:6" x14ac:dyDescent="0.25">
      <c r="A12659">
        <v>2025012658</v>
      </c>
      <c r="B12659">
        <v>2025</v>
      </c>
      <c r="C12659">
        <v>177</v>
      </c>
      <c r="D12659">
        <v>946</v>
      </c>
      <c r="E12659">
        <v>1</v>
      </c>
    </row>
    <row r="12660" spans="1:6" x14ac:dyDescent="0.25">
      <c r="A12660">
        <v>2025012659</v>
      </c>
      <c r="B12660">
        <v>2025</v>
      </c>
      <c r="C12660">
        <v>1</v>
      </c>
      <c r="D12660">
        <v>1</v>
      </c>
      <c r="E12660">
        <v>1</v>
      </c>
      <c r="F12660" t="s">
        <v>5083</v>
      </c>
    </row>
    <row r="12661" spans="1:6" x14ac:dyDescent="0.25">
      <c r="A12661">
        <v>2025012660</v>
      </c>
      <c r="B12661">
        <v>2025</v>
      </c>
      <c r="C12661">
        <v>353</v>
      </c>
      <c r="D12661">
        <v>211</v>
      </c>
      <c r="E12661">
        <v>1</v>
      </c>
      <c r="F12661" t="s">
        <v>5084</v>
      </c>
    </row>
    <row r="12662" spans="1:6" x14ac:dyDescent="0.25">
      <c r="A12662">
        <v>2025012661</v>
      </c>
      <c r="B12662">
        <v>2025</v>
      </c>
      <c r="C12662">
        <v>287</v>
      </c>
      <c r="D12662">
        <v>106</v>
      </c>
      <c r="E12662">
        <v>1</v>
      </c>
    </row>
    <row r="12663" spans="1:6" x14ac:dyDescent="0.25">
      <c r="A12663">
        <v>2025012662</v>
      </c>
      <c r="B12663">
        <v>2025</v>
      </c>
      <c r="C12663">
        <v>166</v>
      </c>
      <c r="D12663">
        <v>316</v>
      </c>
      <c r="E12663">
        <v>1</v>
      </c>
    </row>
    <row r="12664" spans="1:6" x14ac:dyDescent="0.25">
      <c r="A12664">
        <v>2025012663</v>
      </c>
      <c r="B12664">
        <v>2025</v>
      </c>
      <c r="C12664">
        <v>1057</v>
      </c>
      <c r="D12664">
        <v>1051</v>
      </c>
      <c r="E12664">
        <v>45</v>
      </c>
    </row>
    <row r="12665" spans="1:6" x14ac:dyDescent="0.25">
      <c r="A12665">
        <v>2025012664</v>
      </c>
      <c r="B12665">
        <v>2025</v>
      </c>
      <c r="C12665">
        <v>375</v>
      </c>
      <c r="D12665">
        <v>1681</v>
      </c>
      <c r="E12665">
        <v>45</v>
      </c>
      <c r="F12665" t="s">
        <v>5085</v>
      </c>
    </row>
    <row r="12666" spans="1:6" x14ac:dyDescent="0.25">
      <c r="A12666">
        <v>2025012665</v>
      </c>
      <c r="B12666">
        <v>2025</v>
      </c>
      <c r="C12666">
        <v>353</v>
      </c>
      <c r="D12666">
        <v>211</v>
      </c>
      <c r="E12666">
        <v>1</v>
      </c>
      <c r="F12666" t="s">
        <v>5086</v>
      </c>
    </row>
    <row r="12667" spans="1:6" x14ac:dyDescent="0.25">
      <c r="A12667">
        <v>2025012666</v>
      </c>
      <c r="B12667">
        <v>2025</v>
      </c>
      <c r="C12667">
        <v>617</v>
      </c>
      <c r="D12667">
        <v>316</v>
      </c>
      <c r="E12667">
        <v>1</v>
      </c>
      <c r="F12667" t="s">
        <v>5087</v>
      </c>
    </row>
    <row r="12668" spans="1:6" x14ac:dyDescent="0.25">
      <c r="A12668">
        <v>2025012667</v>
      </c>
      <c r="B12668">
        <v>2025</v>
      </c>
      <c r="C12668">
        <v>738</v>
      </c>
      <c r="D12668">
        <v>1051</v>
      </c>
      <c r="E12668">
        <v>1</v>
      </c>
    </row>
    <row r="12669" spans="1:6" x14ac:dyDescent="0.25">
      <c r="A12669">
        <v>2025012668</v>
      </c>
      <c r="B12669">
        <v>2025</v>
      </c>
      <c r="C12669">
        <v>12</v>
      </c>
      <c r="D12669">
        <v>106</v>
      </c>
      <c r="E12669">
        <v>1</v>
      </c>
    </row>
    <row r="12670" spans="1:6" x14ac:dyDescent="0.25">
      <c r="A12670">
        <v>2025012669</v>
      </c>
      <c r="B12670">
        <v>2025</v>
      </c>
      <c r="C12670">
        <v>34</v>
      </c>
      <c r="D12670">
        <v>106</v>
      </c>
      <c r="E12670">
        <v>1</v>
      </c>
    </row>
    <row r="12671" spans="1:6" x14ac:dyDescent="0.25">
      <c r="A12671">
        <v>2025012670</v>
      </c>
      <c r="B12671">
        <v>2025</v>
      </c>
      <c r="C12671">
        <v>485</v>
      </c>
      <c r="D12671">
        <v>106</v>
      </c>
      <c r="E12671">
        <v>1</v>
      </c>
    </row>
    <row r="12672" spans="1:6" x14ac:dyDescent="0.25">
      <c r="A12672">
        <v>2025012671</v>
      </c>
      <c r="B12672">
        <v>2025</v>
      </c>
      <c r="C12672">
        <v>716</v>
      </c>
      <c r="D12672">
        <v>1156</v>
      </c>
      <c r="E12672">
        <v>45</v>
      </c>
      <c r="F12672" t="s">
        <v>5088</v>
      </c>
    </row>
    <row r="12673" spans="1:6" x14ac:dyDescent="0.25">
      <c r="A12673">
        <v>2025012672</v>
      </c>
      <c r="B12673">
        <v>2025</v>
      </c>
      <c r="C12673">
        <v>529</v>
      </c>
      <c r="D12673">
        <v>316</v>
      </c>
      <c r="E12673">
        <v>1</v>
      </c>
      <c r="F12673" t="s">
        <v>5089</v>
      </c>
    </row>
    <row r="12674" spans="1:6" x14ac:dyDescent="0.25">
      <c r="A12674">
        <v>2025012673</v>
      </c>
      <c r="B12674">
        <v>2025</v>
      </c>
      <c r="C12674">
        <v>331</v>
      </c>
      <c r="D12674">
        <v>421</v>
      </c>
      <c r="E12674">
        <v>1</v>
      </c>
      <c r="F12674" t="s">
        <v>5090</v>
      </c>
    </row>
    <row r="12675" spans="1:6" x14ac:dyDescent="0.25">
      <c r="A12675">
        <v>2025012674</v>
      </c>
      <c r="B12675">
        <v>2025</v>
      </c>
      <c r="C12675">
        <v>1</v>
      </c>
      <c r="D12675">
        <v>1</v>
      </c>
      <c r="E12675">
        <v>1</v>
      </c>
    </row>
    <row r="12676" spans="1:6" x14ac:dyDescent="0.25">
      <c r="A12676">
        <v>2025012675</v>
      </c>
      <c r="B12676">
        <v>2025</v>
      </c>
      <c r="C12676">
        <v>859</v>
      </c>
      <c r="D12676">
        <v>1051</v>
      </c>
      <c r="E12676">
        <v>45</v>
      </c>
    </row>
    <row r="12677" spans="1:6" x14ac:dyDescent="0.25">
      <c r="A12677">
        <v>2025012676</v>
      </c>
      <c r="B12677">
        <v>2025</v>
      </c>
      <c r="C12677">
        <v>34</v>
      </c>
      <c r="D12677">
        <v>106</v>
      </c>
      <c r="E12677">
        <v>1</v>
      </c>
    </row>
    <row r="12678" spans="1:6" x14ac:dyDescent="0.25">
      <c r="A12678">
        <v>2025012677</v>
      </c>
      <c r="B12678">
        <v>2025</v>
      </c>
      <c r="C12678">
        <v>782</v>
      </c>
      <c r="D12678">
        <v>1051</v>
      </c>
      <c r="E12678">
        <v>45</v>
      </c>
    </row>
    <row r="12679" spans="1:6" x14ac:dyDescent="0.25">
      <c r="A12679">
        <v>2025012678</v>
      </c>
      <c r="B12679">
        <v>2025</v>
      </c>
      <c r="C12679">
        <v>1002</v>
      </c>
      <c r="D12679">
        <v>211</v>
      </c>
      <c r="E12679">
        <v>1</v>
      </c>
    </row>
    <row r="12680" spans="1:6" x14ac:dyDescent="0.25">
      <c r="A12680">
        <v>2025012679</v>
      </c>
      <c r="B12680">
        <v>2025</v>
      </c>
      <c r="C12680">
        <v>12</v>
      </c>
      <c r="D12680">
        <v>106</v>
      </c>
      <c r="E12680">
        <v>1</v>
      </c>
    </row>
    <row r="12681" spans="1:6" x14ac:dyDescent="0.25">
      <c r="A12681">
        <v>2025012680</v>
      </c>
      <c r="B12681">
        <v>2025</v>
      </c>
      <c r="C12681">
        <v>12</v>
      </c>
      <c r="D12681">
        <v>106</v>
      </c>
      <c r="E12681">
        <v>1</v>
      </c>
    </row>
    <row r="12682" spans="1:6" x14ac:dyDescent="0.25">
      <c r="A12682">
        <v>2025012681</v>
      </c>
      <c r="B12682">
        <v>2025</v>
      </c>
      <c r="C12682">
        <v>441</v>
      </c>
      <c r="D12682">
        <v>211</v>
      </c>
      <c r="E12682">
        <v>1</v>
      </c>
      <c r="F12682" t="s">
        <v>5091</v>
      </c>
    </row>
    <row r="12683" spans="1:6" x14ac:dyDescent="0.25">
      <c r="A12683">
        <v>2025012682</v>
      </c>
      <c r="B12683">
        <v>2025</v>
      </c>
      <c r="C12683">
        <v>529</v>
      </c>
      <c r="D12683">
        <v>316</v>
      </c>
      <c r="E12683">
        <v>45</v>
      </c>
      <c r="F12683" t="s">
        <v>5092</v>
      </c>
    </row>
    <row r="12684" spans="1:6" x14ac:dyDescent="0.25">
      <c r="A12684">
        <v>2025012683</v>
      </c>
      <c r="B12684">
        <v>2025</v>
      </c>
      <c r="C12684">
        <v>56</v>
      </c>
      <c r="D12684">
        <v>316</v>
      </c>
      <c r="E12684">
        <v>1</v>
      </c>
      <c r="F12684" t="s">
        <v>5093</v>
      </c>
    </row>
    <row r="12685" spans="1:6" x14ac:dyDescent="0.25">
      <c r="A12685">
        <v>2025012684</v>
      </c>
      <c r="B12685">
        <v>2025</v>
      </c>
      <c r="C12685">
        <v>386</v>
      </c>
      <c r="D12685">
        <v>316</v>
      </c>
      <c r="E12685">
        <v>1</v>
      </c>
      <c r="F12685" t="s">
        <v>5094</v>
      </c>
    </row>
    <row r="12686" spans="1:6" x14ac:dyDescent="0.25">
      <c r="A12686">
        <v>2025012685</v>
      </c>
      <c r="B12686">
        <v>2025</v>
      </c>
      <c r="C12686">
        <v>408</v>
      </c>
      <c r="D12686">
        <v>1786</v>
      </c>
      <c r="E12686">
        <v>1</v>
      </c>
      <c r="F12686" t="s">
        <v>5095</v>
      </c>
    </row>
    <row r="12687" spans="1:6" x14ac:dyDescent="0.25">
      <c r="A12687">
        <v>2025012686</v>
      </c>
      <c r="B12687">
        <v>2025</v>
      </c>
      <c r="C12687">
        <v>925</v>
      </c>
      <c r="D12687">
        <v>1996</v>
      </c>
      <c r="E12687">
        <v>346</v>
      </c>
    </row>
    <row r="12688" spans="1:6" x14ac:dyDescent="0.25">
      <c r="A12688">
        <v>2025012687</v>
      </c>
      <c r="B12688">
        <v>2025</v>
      </c>
      <c r="C12688">
        <v>210</v>
      </c>
      <c r="D12688">
        <v>421</v>
      </c>
      <c r="E12688">
        <v>1</v>
      </c>
    </row>
    <row r="12689" spans="1:6" x14ac:dyDescent="0.25">
      <c r="A12689">
        <v>2025012688</v>
      </c>
      <c r="B12689">
        <v>2025</v>
      </c>
      <c r="C12689">
        <v>254</v>
      </c>
      <c r="D12689">
        <v>1471</v>
      </c>
      <c r="E12689">
        <v>1</v>
      </c>
      <c r="F12689" t="s">
        <v>5096</v>
      </c>
    </row>
    <row r="12690" spans="1:6" x14ac:dyDescent="0.25">
      <c r="A12690">
        <v>2025012689</v>
      </c>
      <c r="B12690">
        <v>2025</v>
      </c>
      <c r="C12690">
        <v>100</v>
      </c>
      <c r="D12690">
        <v>631</v>
      </c>
      <c r="E12690">
        <v>1</v>
      </c>
    </row>
    <row r="12691" spans="1:6" x14ac:dyDescent="0.25">
      <c r="A12691">
        <v>2025012690</v>
      </c>
      <c r="B12691">
        <v>2025</v>
      </c>
      <c r="C12691">
        <v>12</v>
      </c>
      <c r="D12691">
        <v>106</v>
      </c>
      <c r="E12691">
        <v>1</v>
      </c>
    </row>
    <row r="12692" spans="1:6" x14ac:dyDescent="0.25">
      <c r="A12692">
        <v>2025012691</v>
      </c>
      <c r="B12692">
        <v>2025</v>
      </c>
      <c r="C12692">
        <v>375</v>
      </c>
      <c r="D12692">
        <v>1681</v>
      </c>
      <c r="E12692">
        <v>1</v>
      </c>
      <c r="F12692" t="s">
        <v>5097</v>
      </c>
    </row>
    <row r="12693" spans="1:6" x14ac:dyDescent="0.25">
      <c r="A12693">
        <v>2025012692</v>
      </c>
      <c r="B12693">
        <v>2025</v>
      </c>
      <c r="C12693">
        <v>144</v>
      </c>
      <c r="D12693">
        <v>421</v>
      </c>
      <c r="E12693">
        <v>1</v>
      </c>
      <c r="F12693" t="s">
        <v>5098</v>
      </c>
    </row>
    <row r="12694" spans="1:6" x14ac:dyDescent="0.25">
      <c r="A12694">
        <v>2025012693</v>
      </c>
      <c r="B12694">
        <v>2025</v>
      </c>
      <c r="C12694">
        <v>441</v>
      </c>
      <c r="D12694">
        <v>211</v>
      </c>
      <c r="E12694">
        <v>1</v>
      </c>
      <c r="F12694" t="s">
        <v>5099</v>
      </c>
    </row>
    <row r="12695" spans="1:6" x14ac:dyDescent="0.25">
      <c r="A12695">
        <v>2025012694</v>
      </c>
      <c r="B12695">
        <v>2025</v>
      </c>
      <c r="C12695">
        <v>364</v>
      </c>
      <c r="D12695">
        <v>841</v>
      </c>
      <c r="E12695">
        <v>45</v>
      </c>
    </row>
    <row r="12696" spans="1:6" x14ac:dyDescent="0.25">
      <c r="A12696">
        <v>2025012695</v>
      </c>
      <c r="B12696">
        <v>2025</v>
      </c>
      <c r="C12696">
        <v>375</v>
      </c>
      <c r="D12696">
        <v>1681</v>
      </c>
      <c r="E12696">
        <v>1</v>
      </c>
    </row>
    <row r="12697" spans="1:6" x14ac:dyDescent="0.25">
      <c r="A12697">
        <v>2025012696</v>
      </c>
      <c r="B12697">
        <v>2025</v>
      </c>
      <c r="C12697">
        <v>397</v>
      </c>
      <c r="D12697">
        <v>1261</v>
      </c>
      <c r="E12697">
        <v>1</v>
      </c>
      <c r="F12697" t="s">
        <v>5100</v>
      </c>
    </row>
    <row r="12698" spans="1:6" x14ac:dyDescent="0.25">
      <c r="A12698">
        <v>2025012697</v>
      </c>
      <c r="B12698">
        <v>2025</v>
      </c>
      <c r="C12698">
        <v>386</v>
      </c>
      <c r="D12698">
        <v>316</v>
      </c>
      <c r="E12698">
        <v>1</v>
      </c>
    </row>
    <row r="12699" spans="1:6" x14ac:dyDescent="0.25">
      <c r="A12699">
        <v>2025012698</v>
      </c>
      <c r="B12699">
        <v>2025</v>
      </c>
      <c r="C12699">
        <v>474</v>
      </c>
      <c r="D12699">
        <v>1996</v>
      </c>
      <c r="E12699">
        <v>346</v>
      </c>
      <c r="F12699" t="s">
        <v>5101</v>
      </c>
    </row>
    <row r="12700" spans="1:6" x14ac:dyDescent="0.25">
      <c r="A12700">
        <v>2025012699</v>
      </c>
      <c r="B12700">
        <v>2025</v>
      </c>
      <c r="C12700">
        <v>111</v>
      </c>
      <c r="D12700">
        <v>736</v>
      </c>
      <c r="E12700">
        <v>1</v>
      </c>
      <c r="F12700" t="s">
        <v>5102</v>
      </c>
    </row>
    <row r="12701" spans="1:6" x14ac:dyDescent="0.25">
      <c r="A12701">
        <v>2025012700</v>
      </c>
      <c r="B12701">
        <v>2025</v>
      </c>
      <c r="C12701">
        <v>474</v>
      </c>
      <c r="D12701">
        <v>1996</v>
      </c>
      <c r="E12701">
        <v>1</v>
      </c>
    </row>
    <row r="12702" spans="1:6" x14ac:dyDescent="0.25">
      <c r="A12702">
        <v>2025012701</v>
      </c>
      <c r="B12702">
        <v>2025</v>
      </c>
      <c r="C12702">
        <v>320</v>
      </c>
      <c r="D12702">
        <v>631</v>
      </c>
      <c r="E12702">
        <v>1</v>
      </c>
      <c r="F12702" t="s">
        <v>5103</v>
      </c>
    </row>
    <row r="12703" spans="1:6" x14ac:dyDescent="0.25">
      <c r="A12703">
        <v>2025012702</v>
      </c>
      <c r="B12703">
        <v>2025</v>
      </c>
      <c r="C12703">
        <v>276</v>
      </c>
      <c r="D12703">
        <v>1681</v>
      </c>
      <c r="E12703">
        <v>45</v>
      </c>
      <c r="F12703" t="s">
        <v>5104</v>
      </c>
    </row>
    <row r="12704" spans="1:6" x14ac:dyDescent="0.25">
      <c r="A12704">
        <v>2025012703</v>
      </c>
      <c r="B12704">
        <v>2025</v>
      </c>
      <c r="C12704">
        <v>287</v>
      </c>
      <c r="D12704">
        <v>106</v>
      </c>
      <c r="E12704">
        <v>1</v>
      </c>
    </row>
    <row r="12705" spans="1:6" x14ac:dyDescent="0.25">
      <c r="A12705">
        <v>2025012704</v>
      </c>
      <c r="B12705">
        <v>2025</v>
      </c>
      <c r="C12705">
        <v>397</v>
      </c>
      <c r="D12705">
        <v>1261</v>
      </c>
      <c r="E12705">
        <v>1</v>
      </c>
    </row>
    <row r="12706" spans="1:6" x14ac:dyDescent="0.25">
      <c r="A12706">
        <v>2025012705</v>
      </c>
      <c r="B12706">
        <v>2025</v>
      </c>
      <c r="C12706">
        <v>166</v>
      </c>
      <c r="D12706">
        <v>316</v>
      </c>
      <c r="E12706">
        <v>1</v>
      </c>
    </row>
    <row r="12707" spans="1:6" x14ac:dyDescent="0.25">
      <c r="A12707">
        <v>2025012706</v>
      </c>
      <c r="B12707">
        <v>2025</v>
      </c>
      <c r="C12707">
        <v>188</v>
      </c>
      <c r="D12707">
        <v>1051</v>
      </c>
      <c r="E12707">
        <v>45</v>
      </c>
      <c r="F12707" t="s">
        <v>5105</v>
      </c>
    </row>
    <row r="12708" spans="1:6" x14ac:dyDescent="0.25">
      <c r="A12708">
        <v>2025012707</v>
      </c>
      <c r="B12708">
        <v>2025</v>
      </c>
      <c r="C12708">
        <v>518</v>
      </c>
      <c r="D12708">
        <v>421</v>
      </c>
      <c r="E12708">
        <v>1</v>
      </c>
    </row>
    <row r="12709" spans="1:6" x14ac:dyDescent="0.25">
      <c r="A12709">
        <v>2025012708</v>
      </c>
      <c r="B12709">
        <v>2025</v>
      </c>
      <c r="C12709">
        <v>166</v>
      </c>
      <c r="D12709">
        <v>316</v>
      </c>
      <c r="E12709">
        <v>1</v>
      </c>
    </row>
    <row r="12710" spans="1:6" x14ac:dyDescent="0.25">
      <c r="A12710">
        <v>2025012709</v>
      </c>
      <c r="B12710">
        <v>2025</v>
      </c>
      <c r="C12710">
        <v>375</v>
      </c>
      <c r="D12710">
        <v>1681</v>
      </c>
      <c r="E12710">
        <v>1</v>
      </c>
    </row>
    <row r="12711" spans="1:6" x14ac:dyDescent="0.25">
      <c r="A12711">
        <v>2025012710</v>
      </c>
      <c r="B12711">
        <v>2025</v>
      </c>
      <c r="C12711">
        <v>155</v>
      </c>
      <c r="D12711">
        <v>841</v>
      </c>
      <c r="E12711">
        <v>45</v>
      </c>
      <c r="F12711" t="s">
        <v>5106</v>
      </c>
    </row>
    <row r="12712" spans="1:6" x14ac:dyDescent="0.25">
      <c r="A12712">
        <v>2025012711</v>
      </c>
      <c r="B12712">
        <v>2025</v>
      </c>
      <c r="C12712">
        <v>606</v>
      </c>
      <c r="D12712">
        <v>1366</v>
      </c>
      <c r="E12712">
        <v>346</v>
      </c>
    </row>
    <row r="12713" spans="1:6" x14ac:dyDescent="0.25">
      <c r="A12713">
        <v>2025012712</v>
      </c>
      <c r="B12713">
        <v>2025</v>
      </c>
      <c r="C12713">
        <v>111</v>
      </c>
      <c r="D12713">
        <v>736</v>
      </c>
      <c r="E12713">
        <v>1</v>
      </c>
    </row>
    <row r="12714" spans="1:6" x14ac:dyDescent="0.25">
      <c r="A12714">
        <v>2025012713</v>
      </c>
      <c r="B12714">
        <v>2025</v>
      </c>
      <c r="C12714">
        <v>892</v>
      </c>
      <c r="D12714">
        <v>1051</v>
      </c>
      <c r="E12714">
        <v>1</v>
      </c>
    </row>
    <row r="12715" spans="1:6" x14ac:dyDescent="0.25">
      <c r="A12715">
        <v>2025012714</v>
      </c>
      <c r="B12715">
        <v>2025</v>
      </c>
      <c r="C12715">
        <v>716</v>
      </c>
      <c r="D12715">
        <v>1156</v>
      </c>
      <c r="E12715">
        <v>1</v>
      </c>
    </row>
    <row r="12716" spans="1:6" x14ac:dyDescent="0.25">
      <c r="A12716">
        <v>2025012715</v>
      </c>
      <c r="B12716">
        <v>2025</v>
      </c>
      <c r="C12716">
        <v>276</v>
      </c>
      <c r="D12716">
        <v>1681</v>
      </c>
      <c r="E12716">
        <v>45</v>
      </c>
      <c r="F12716" t="s">
        <v>5107</v>
      </c>
    </row>
    <row r="12717" spans="1:6" x14ac:dyDescent="0.25">
      <c r="A12717">
        <v>2025012716</v>
      </c>
      <c r="B12717">
        <v>2025</v>
      </c>
      <c r="C12717">
        <v>364</v>
      </c>
      <c r="D12717">
        <v>841</v>
      </c>
      <c r="E12717">
        <v>45</v>
      </c>
    </row>
    <row r="12718" spans="1:6" x14ac:dyDescent="0.25">
      <c r="A12718">
        <v>2025012717</v>
      </c>
      <c r="B12718">
        <v>2025</v>
      </c>
      <c r="C12718">
        <v>12</v>
      </c>
      <c r="D12718">
        <v>106</v>
      </c>
      <c r="E12718">
        <v>1</v>
      </c>
      <c r="F12718" t="s">
        <v>5108</v>
      </c>
    </row>
    <row r="12719" spans="1:6" x14ac:dyDescent="0.25">
      <c r="A12719">
        <v>2025012718</v>
      </c>
      <c r="B12719">
        <v>2025</v>
      </c>
      <c r="C12719">
        <v>12</v>
      </c>
      <c r="D12719">
        <v>106</v>
      </c>
      <c r="E12719">
        <v>45</v>
      </c>
    </row>
    <row r="12720" spans="1:6" x14ac:dyDescent="0.25">
      <c r="A12720">
        <v>2025012719</v>
      </c>
      <c r="B12720">
        <v>2025</v>
      </c>
      <c r="C12720">
        <v>815</v>
      </c>
      <c r="D12720">
        <v>316</v>
      </c>
      <c r="E12720">
        <v>1</v>
      </c>
      <c r="F12720" t="s">
        <v>5109</v>
      </c>
    </row>
    <row r="12721" spans="1:6" x14ac:dyDescent="0.25">
      <c r="A12721">
        <v>2025012720</v>
      </c>
      <c r="B12721">
        <v>2025</v>
      </c>
      <c r="C12721">
        <v>232</v>
      </c>
      <c r="D12721">
        <v>1261</v>
      </c>
      <c r="E12721">
        <v>1</v>
      </c>
      <c r="F12721" t="s">
        <v>5110</v>
      </c>
    </row>
    <row r="12722" spans="1:6" x14ac:dyDescent="0.25">
      <c r="A12722">
        <v>2025012721</v>
      </c>
      <c r="B12722">
        <v>2025</v>
      </c>
      <c r="C12722">
        <v>320</v>
      </c>
      <c r="D12722">
        <v>631</v>
      </c>
      <c r="E12722">
        <v>1</v>
      </c>
      <c r="F12722" t="s">
        <v>5111</v>
      </c>
    </row>
    <row r="12723" spans="1:6" x14ac:dyDescent="0.25">
      <c r="A12723">
        <v>2025012722</v>
      </c>
      <c r="B12723">
        <v>2025</v>
      </c>
      <c r="C12723">
        <v>606</v>
      </c>
      <c r="D12723">
        <v>1366</v>
      </c>
      <c r="E12723">
        <v>1</v>
      </c>
    </row>
    <row r="12724" spans="1:6" x14ac:dyDescent="0.25">
      <c r="A12724">
        <v>2025012723</v>
      </c>
      <c r="B12724">
        <v>2025</v>
      </c>
      <c r="C12724">
        <v>859</v>
      </c>
      <c r="D12724">
        <v>1051</v>
      </c>
      <c r="E12724">
        <v>45</v>
      </c>
      <c r="F12724" t="s">
        <v>2788</v>
      </c>
    </row>
    <row r="12725" spans="1:6" x14ac:dyDescent="0.25">
      <c r="A12725">
        <v>2025012724</v>
      </c>
      <c r="B12725">
        <v>2025</v>
      </c>
      <c r="C12725">
        <v>408</v>
      </c>
      <c r="D12725">
        <v>1786</v>
      </c>
      <c r="E12725">
        <v>1</v>
      </c>
      <c r="F12725" t="s">
        <v>5112</v>
      </c>
    </row>
    <row r="12726" spans="1:6" x14ac:dyDescent="0.25">
      <c r="A12726">
        <v>2025012725</v>
      </c>
      <c r="B12726">
        <v>2025</v>
      </c>
      <c r="C12726">
        <v>364</v>
      </c>
      <c r="D12726">
        <v>841</v>
      </c>
      <c r="E12726">
        <v>45</v>
      </c>
    </row>
    <row r="12727" spans="1:6" x14ac:dyDescent="0.25">
      <c r="A12727">
        <v>2025012726</v>
      </c>
      <c r="B12727">
        <v>2025</v>
      </c>
      <c r="C12727">
        <v>353</v>
      </c>
      <c r="D12727">
        <v>211</v>
      </c>
      <c r="E12727">
        <v>1</v>
      </c>
    </row>
    <row r="12728" spans="1:6" x14ac:dyDescent="0.25">
      <c r="A12728">
        <v>2025012727</v>
      </c>
      <c r="B12728">
        <v>2025</v>
      </c>
      <c r="C12728">
        <v>474</v>
      </c>
      <c r="D12728">
        <v>1996</v>
      </c>
      <c r="E12728">
        <v>346</v>
      </c>
    </row>
    <row r="12729" spans="1:6" x14ac:dyDescent="0.25">
      <c r="A12729">
        <v>2025012728</v>
      </c>
      <c r="B12729">
        <v>2025</v>
      </c>
      <c r="C12729">
        <v>507</v>
      </c>
      <c r="D12729">
        <v>1051</v>
      </c>
      <c r="E12729">
        <v>1</v>
      </c>
    </row>
    <row r="12730" spans="1:6" x14ac:dyDescent="0.25">
      <c r="A12730">
        <v>2025012729</v>
      </c>
      <c r="B12730">
        <v>2025</v>
      </c>
      <c r="C12730">
        <v>716</v>
      </c>
      <c r="D12730">
        <v>1156</v>
      </c>
      <c r="E12730">
        <v>1</v>
      </c>
    </row>
    <row r="12731" spans="1:6" x14ac:dyDescent="0.25">
      <c r="A12731">
        <v>2025012730</v>
      </c>
      <c r="B12731">
        <v>2025</v>
      </c>
      <c r="C12731">
        <v>56</v>
      </c>
      <c r="D12731">
        <v>316</v>
      </c>
      <c r="E12731">
        <v>45</v>
      </c>
      <c r="F12731" t="s">
        <v>5113</v>
      </c>
    </row>
    <row r="12732" spans="1:6" x14ac:dyDescent="0.25">
      <c r="A12732">
        <v>2025012731</v>
      </c>
      <c r="B12732">
        <v>2025</v>
      </c>
      <c r="C12732">
        <v>177</v>
      </c>
      <c r="D12732">
        <v>946</v>
      </c>
      <c r="E12732">
        <v>1</v>
      </c>
      <c r="F12732" t="s">
        <v>5114</v>
      </c>
    </row>
    <row r="12733" spans="1:6" x14ac:dyDescent="0.25">
      <c r="A12733">
        <v>2025012732</v>
      </c>
      <c r="B12733">
        <v>2025</v>
      </c>
      <c r="C12733">
        <v>100</v>
      </c>
      <c r="D12733">
        <v>631</v>
      </c>
      <c r="E12733">
        <v>1</v>
      </c>
    </row>
    <row r="12734" spans="1:6" x14ac:dyDescent="0.25">
      <c r="A12734">
        <v>2025012733</v>
      </c>
      <c r="B12734">
        <v>2025</v>
      </c>
      <c r="C12734">
        <v>221</v>
      </c>
      <c r="D12734">
        <v>946</v>
      </c>
      <c r="E12734">
        <v>1</v>
      </c>
    </row>
    <row r="12735" spans="1:6" x14ac:dyDescent="0.25">
      <c r="A12735">
        <v>2025012734</v>
      </c>
      <c r="B12735">
        <v>2025</v>
      </c>
      <c r="C12735">
        <v>111</v>
      </c>
      <c r="D12735">
        <v>736</v>
      </c>
      <c r="E12735">
        <v>1</v>
      </c>
    </row>
    <row r="12736" spans="1:6" x14ac:dyDescent="0.25">
      <c r="A12736">
        <v>2025012735</v>
      </c>
      <c r="B12736">
        <v>2025</v>
      </c>
      <c r="C12736">
        <v>254</v>
      </c>
      <c r="D12736">
        <v>1471</v>
      </c>
      <c r="E12736">
        <v>1</v>
      </c>
      <c r="F12736" t="s">
        <v>5115</v>
      </c>
    </row>
    <row r="12737" spans="1:6" x14ac:dyDescent="0.25">
      <c r="A12737">
        <v>2025012736</v>
      </c>
      <c r="B12737">
        <v>2025</v>
      </c>
      <c r="C12737">
        <v>34</v>
      </c>
      <c r="D12737">
        <v>106</v>
      </c>
      <c r="E12737">
        <v>1</v>
      </c>
    </row>
    <row r="12738" spans="1:6" x14ac:dyDescent="0.25">
      <c r="A12738">
        <v>2025012737</v>
      </c>
      <c r="B12738">
        <v>2025</v>
      </c>
      <c r="C12738">
        <v>320</v>
      </c>
      <c r="D12738">
        <v>631</v>
      </c>
      <c r="E12738">
        <v>1</v>
      </c>
      <c r="F12738" t="s">
        <v>5116</v>
      </c>
    </row>
    <row r="12739" spans="1:6" x14ac:dyDescent="0.25">
      <c r="A12739">
        <v>2025012738</v>
      </c>
      <c r="B12739">
        <v>2025</v>
      </c>
      <c r="C12739">
        <v>419</v>
      </c>
      <c r="D12739">
        <v>1051</v>
      </c>
      <c r="E12739">
        <v>1</v>
      </c>
    </row>
    <row r="12740" spans="1:6" x14ac:dyDescent="0.25">
      <c r="A12740">
        <v>2025012739</v>
      </c>
      <c r="B12740">
        <v>2025</v>
      </c>
      <c r="C12740">
        <v>199</v>
      </c>
      <c r="D12740">
        <v>1156</v>
      </c>
      <c r="E12740">
        <v>45</v>
      </c>
    </row>
    <row r="12741" spans="1:6" x14ac:dyDescent="0.25">
      <c r="A12741">
        <v>2025012740</v>
      </c>
      <c r="B12741">
        <v>2025</v>
      </c>
      <c r="C12741">
        <v>353</v>
      </c>
      <c r="D12741">
        <v>211</v>
      </c>
      <c r="E12741">
        <v>1</v>
      </c>
    </row>
    <row r="12742" spans="1:6" x14ac:dyDescent="0.25">
      <c r="A12742">
        <v>2025012741</v>
      </c>
      <c r="B12742">
        <v>2025</v>
      </c>
      <c r="C12742">
        <v>595</v>
      </c>
      <c r="D12742">
        <v>421</v>
      </c>
      <c r="E12742">
        <v>1</v>
      </c>
    </row>
    <row r="12743" spans="1:6" x14ac:dyDescent="0.25">
      <c r="A12743">
        <v>2025012742</v>
      </c>
      <c r="B12743">
        <v>2025</v>
      </c>
      <c r="C12743">
        <v>375</v>
      </c>
      <c r="D12743">
        <v>1681</v>
      </c>
      <c r="E12743">
        <v>1</v>
      </c>
    </row>
    <row r="12744" spans="1:6" x14ac:dyDescent="0.25">
      <c r="A12744">
        <v>2025012743</v>
      </c>
      <c r="B12744">
        <v>2025</v>
      </c>
      <c r="C12744">
        <v>353</v>
      </c>
      <c r="D12744">
        <v>211</v>
      </c>
      <c r="E12744">
        <v>1</v>
      </c>
      <c r="F12744" t="s">
        <v>5117</v>
      </c>
    </row>
    <row r="12745" spans="1:6" x14ac:dyDescent="0.25">
      <c r="A12745">
        <v>2025012744</v>
      </c>
      <c r="B12745">
        <v>2025</v>
      </c>
      <c r="C12745">
        <v>155</v>
      </c>
      <c r="D12745">
        <v>841</v>
      </c>
      <c r="E12745">
        <v>1</v>
      </c>
    </row>
    <row r="12746" spans="1:6" x14ac:dyDescent="0.25">
      <c r="A12746">
        <v>2025012745</v>
      </c>
      <c r="B12746">
        <v>2025</v>
      </c>
      <c r="C12746">
        <v>177</v>
      </c>
      <c r="D12746">
        <v>946</v>
      </c>
      <c r="E12746">
        <v>1</v>
      </c>
    </row>
    <row r="12747" spans="1:6" x14ac:dyDescent="0.25">
      <c r="A12747">
        <v>2025012746</v>
      </c>
      <c r="B12747">
        <v>2025</v>
      </c>
      <c r="C12747">
        <v>617</v>
      </c>
      <c r="D12747">
        <v>316</v>
      </c>
      <c r="E12747">
        <v>1</v>
      </c>
    </row>
    <row r="12748" spans="1:6" x14ac:dyDescent="0.25">
      <c r="A12748">
        <v>2025012747</v>
      </c>
      <c r="B12748">
        <v>2025</v>
      </c>
      <c r="C12748">
        <v>826</v>
      </c>
      <c r="D12748">
        <v>316</v>
      </c>
      <c r="E12748">
        <v>45</v>
      </c>
    </row>
    <row r="12749" spans="1:6" x14ac:dyDescent="0.25">
      <c r="A12749">
        <v>2025012748</v>
      </c>
      <c r="B12749">
        <v>2025</v>
      </c>
      <c r="C12749">
        <v>441</v>
      </c>
      <c r="D12749">
        <v>211</v>
      </c>
      <c r="E12749">
        <v>1</v>
      </c>
    </row>
    <row r="12750" spans="1:6" x14ac:dyDescent="0.25">
      <c r="A12750">
        <v>2025012749</v>
      </c>
      <c r="B12750">
        <v>2025</v>
      </c>
      <c r="C12750">
        <v>529</v>
      </c>
      <c r="D12750">
        <v>316</v>
      </c>
      <c r="E12750">
        <v>1</v>
      </c>
    </row>
    <row r="12751" spans="1:6" x14ac:dyDescent="0.25">
      <c r="A12751">
        <v>2025012750</v>
      </c>
      <c r="B12751">
        <v>2025</v>
      </c>
      <c r="C12751">
        <v>716</v>
      </c>
      <c r="D12751">
        <v>1156</v>
      </c>
      <c r="E12751">
        <v>1</v>
      </c>
    </row>
    <row r="12752" spans="1:6" x14ac:dyDescent="0.25">
      <c r="A12752">
        <v>2025012751</v>
      </c>
      <c r="B12752">
        <v>2025</v>
      </c>
      <c r="C12752">
        <v>89</v>
      </c>
      <c r="D12752">
        <v>526</v>
      </c>
      <c r="E12752">
        <v>45</v>
      </c>
      <c r="F12752" t="s">
        <v>5118</v>
      </c>
    </row>
    <row r="12753" spans="1:6" x14ac:dyDescent="0.25">
      <c r="A12753">
        <v>2025012752</v>
      </c>
      <c r="B12753">
        <v>2025</v>
      </c>
      <c r="C12753">
        <v>67</v>
      </c>
      <c r="D12753">
        <v>421</v>
      </c>
      <c r="E12753">
        <v>1</v>
      </c>
      <c r="F12753" t="s">
        <v>5119</v>
      </c>
    </row>
    <row r="12754" spans="1:6" x14ac:dyDescent="0.25">
      <c r="A12754">
        <v>2025012753</v>
      </c>
      <c r="B12754">
        <v>2025</v>
      </c>
      <c r="C12754">
        <v>408</v>
      </c>
      <c r="D12754">
        <v>1786</v>
      </c>
      <c r="E12754">
        <v>1</v>
      </c>
    </row>
    <row r="12755" spans="1:6" x14ac:dyDescent="0.25">
      <c r="A12755">
        <v>2025012754</v>
      </c>
      <c r="B12755">
        <v>2025</v>
      </c>
      <c r="C12755">
        <v>474</v>
      </c>
      <c r="D12755">
        <v>1996</v>
      </c>
      <c r="E12755">
        <v>1</v>
      </c>
    </row>
    <row r="12756" spans="1:6" x14ac:dyDescent="0.25">
      <c r="A12756">
        <v>2025012755</v>
      </c>
      <c r="B12756">
        <v>2025</v>
      </c>
      <c r="C12756">
        <v>408</v>
      </c>
      <c r="D12756">
        <v>1786</v>
      </c>
      <c r="E12756">
        <v>1</v>
      </c>
    </row>
    <row r="12757" spans="1:6" x14ac:dyDescent="0.25">
      <c r="A12757">
        <v>2025012756</v>
      </c>
      <c r="B12757">
        <v>2025</v>
      </c>
      <c r="C12757">
        <v>287</v>
      </c>
      <c r="D12757">
        <v>106</v>
      </c>
      <c r="E12757">
        <v>1</v>
      </c>
      <c r="F12757" t="s">
        <v>5120</v>
      </c>
    </row>
    <row r="12758" spans="1:6" x14ac:dyDescent="0.25">
      <c r="A12758">
        <v>2025012757</v>
      </c>
      <c r="B12758">
        <v>2025</v>
      </c>
      <c r="C12758">
        <v>34</v>
      </c>
      <c r="D12758">
        <v>106</v>
      </c>
      <c r="E12758">
        <v>1</v>
      </c>
    </row>
    <row r="12759" spans="1:6" x14ac:dyDescent="0.25">
      <c r="A12759">
        <v>2025012758</v>
      </c>
      <c r="B12759">
        <v>2025</v>
      </c>
      <c r="C12759">
        <v>1035</v>
      </c>
      <c r="D12759">
        <v>1051</v>
      </c>
      <c r="E12759">
        <v>45</v>
      </c>
    </row>
    <row r="12760" spans="1:6" x14ac:dyDescent="0.25">
      <c r="A12760">
        <v>2025012759</v>
      </c>
      <c r="B12760">
        <v>2025</v>
      </c>
      <c r="C12760">
        <v>430</v>
      </c>
      <c r="D12760">
        <v>1051</v>
      </c>
      <c r="E12760">
        <v>1</v>
      </c>
    </row>
    <row r="12761" spans="1:6" x14ac:dyDescent="0.25">
      <c r="A12761">
        <v>2025012760</v>
      </c>
      <c r="B12761">
        <v>2025</v>
      </c>
      <c r="C12761">
        <v>188</v>
      </c>
      <c r="D12761">
        <v>1051</v>
      </c>
      <c r="E12761">
        <v>1</v>
      </c>
    </row>
    <row r="12762" spans="1:6" x14ac:dyDescent="0.25">
      <c r="A12762">
        <v>2025012761</v>
      </c>
      <c r="B12762">
        <v>2025</v>
      </c>
      <c r="C12762">
        <v>408</v>
      </c>
      <c r="D12762">
        <v>1786</v>
      </c>
      <c r="E12762">
        <v>1</v>
      </c>
    </row>
    <row r="12763" spans="1:6" x14ac:dyDescent="0.25">
      <c r="A12763">
        <v>2025012762</v>
      </c>
      <c r="B12763">
        <v>2025</v>
      </c>
      <c r="C12763">
        <v>155</v>
      </c>
      <c r="D12763">
        <v>841</v>
      </c>
      <c r="E12763">
        <v>1</v>
      </c>
    </row>
    <row r="12764" spans="1:6" x14ac:dyDescent="0.25">
      <c r="A12764">
        <v>2025012763</v>
      </c>
      <c r="B12764">
        <v>2025</v>
      </c>
      <c r="C12764">
        <v>1</v>
      </c>
      <c r="D12764">
        <v>1</v>
      </c>
      <c r="E12764">
        <v>1</v>
      </c>
    </row>
    <row r="12765" spans="1:6" x14ac:dyDescent="0.25">
      <c r="A12765">
        <v>2025012764</v>
      </c>
      <c r="B12765">
        <v>2025</v>
      </c>
      <c r="C12765">
        <v>1</v>
      </c>
      <c r="D12765">
        <v>1</v>
      </c>
      <c r="E12765">
        <v>1</v>
      </c>
    </row>
    <row r="12766" spans="1:6" x14ac:dyDescent="0.25">
      <c r="A12766">
        <v>2025012765</v>
      </c>
      <c r="B12766">
        <v>2025</v>
      </c>
      <c r="C12766">
        <v>1</v>
      </c>
      <c r="D12766">
        <v>1</v>
      </c>
      <c r="E12766">
        <v>1</v>
      </c>
      <c r="F12766" t="s">
        <v>5121</v>
      </c>
    </row>
    <row r="12767" spans="1:6" x14ac:dyDescent="0.25">
      <c r="A12767">
        <v>2025012766</v>
      </c>
      <c r="B12767">
        <v>2025</v>
      </c>
      <c r="C12767">
        <v>166</v>
      </c>
      <c r="D12767">
        <v>316</v>
      </c>
      <c r="E12767">
        <v>1</v>
      </c>
    </row>
    <row r="12768" spans="1:6" x14ac:dyDescent="0.25">
      <c r="A12768">
        <v>2025012767</v>
      </c>
      <c r="B12768">
        <v>2025</v>
      </c>
      <c r="C12768">
        <v>122</v>
      </c>
      <c r="D12768">
        <v>736</v>
      </c>
      <c r="E12768">
        <v>1</v>
      </c>
    </row>
    <row r="12769" spans="1:6" x14ac:dyDescent="0.25">
      <c r="A12769">
        <v>2025012768</v>
      </c>
      <c r="B12769">
        <v>2025</v>
      </c>
      <c r="C12769">
        <v>188</v>
      </c>
      <c r="D12769">
        <v>1051</v>
      </c>
      <c r="E12769">
        <v>1</v>
      </c>
    </row>
    <row r="12770" spans="1:6" x14ac:dyDescent="0.25">
      <c r="A12770">
        <v>2025012769</v>
      </c>
      <c r="B12770">
        <v>2025</v>
      </c>
      <c r="C12770">
        <v>177</v>
      </c>
      <c r="D12770">
        <v>946</v>
      </c>
      <c r="E12770">
        <v>1</v>
      </c>
    </row>
    <row r="12771" spans="1:6" x14ac:dyDescent="0.25">
      <c r="A12771">
        <v>2025012770</v>
      </c>
      <c r="B12771">
        <v>2025</v>
      </c>
      <c r="C12771">
        <v>177</v>
      </c>
      <c r="D12771">
        <v>946</v>
      </c>
      <c r="E12771">
        <v>1</v>
      </c>
      <c r="F12771" t="s">
        <v>5122</v>
      </c>
    </row>
    <row r="12772" spans="1:6" x14ac:dyDescent="0.25">
      <c r="A12772">
        <v>2025012771</v>
      </c>
      <c r="B12772">
        <v>2025</v>
      </c>
      <c r="C12772">
        <v>1035</v>
      </c>
      <c r="D12772">
        <v>1051</v>
      </c>
      <c r="E12772">
        <v>45</v>
      </c>
      <c r="F12772" t="s">
        <v>5123</v>
      </c>
    </row>
    <row r="12773" spans="1:6" x14ac:dyDescent="0.25">
      <c r="A12773">
        <v>2025012772</v>
      </c>
      <c r="B12773">
        <v>2025</v>
      </c>
      <c r="C12773">
        <v>232</v>
      </c>
      <c r="D12773">
        <v>1261</v>
      </c>
      <c r="E12773">
        <v>45</v>
      </c>
      <c r="F12773" t="s">
        <v>5124</v>
      </c>
    </row>
    <row r="12774" spans="1:6" x14ac:dyDescent="0.25">
      <c r="A12774">
        <v>2025012773</v>
      </c>
      <c r="B12774">
        <v>2025</v>
      </c>
      <c r="C12774">
        <v>892</v>
      </c>
      <c r="D12774">
        <v>1051</v>
      </c>
      <c r="E12774">
        <v>45</v>
      </c>
    </row>
    <row r="12775" spans="1:6" x14ac:dyDescent="0.25">
      <c r="A12775">
        <v>2025012774</v>
      </c>
      <c r="B12775">
        <v>2025</v>
      </c>
      <c r="C12775">
        <v>815</v>
      </c>
      <c r="D12775">
        <v>316</v>
      </c>
      <c r="E12775">
        <v>1</v>
      </c>
      <c r="F12775" t="s">
        <v>5125</v>
      </c>
    </row>
    <row r="12776" spans="1:6" x14ac:dyDescent="0.25">
      <c r="A12776">
        <v>2025012775</v>
      </c>
      <c r="B12776">
        <v>2025</v>
      </c>
      <c r="C12776">
        <v>67</v>
      </c>
      <c r="D12776">
        <v>421</v>
      </c>
      <c r="E12776">
        <v>45</v>
      </c>
    </row>
    <row r="12777" spans="1:6" x14ac:dyDescent="0.25">
      <c r="A12777">
        <v>2025012776</v>
      </c>
      <c r="B12777">
        <v>2025</v>
      </c>
      <c r="C12777">
        <v>474</v>
      </c>
      <c r="D12777">
        <v>1996</v>
      </c>
      <c r="E12777">
        <v>1</v>
      </c>
      <c r="F12777" t="s">
        <v>5126</v>
      </c>
    </row>
    <row r="12778" spans="1:6" x14ac:dyDescent="0.25">
      <c r="A12778">
        <v>2025012777</v>
      </c>
      <c r="B12778">
        <v>2025</v>
      </c>
      <c r="C12778">
        <v>1</v>
      </c>
      <c r="D12778">
        <v>1</v>
      </c>
      <c r="E12778">
        <v>1</v>
      </c>
      <c r="F12778" t="s">
        <v>5127</v>
      </c>
    </row>
    <row r="12779" spans="1:6" x14ac:dyDescent="0.25">
      <c r="A12779">
        <v>2025012778</v>
      </c>
      <c r="B12779">
        <v>2025</v>
      </c>
      <c r="C12779">
        <v>397</v>
      </c>
      <c r="D12779">
        <v>1261</v>
      </c>
      <c r="E12779">
        <v>1</v>
      </c>
    </row>
    <row r="12780" spans="1:6" x14ac:dyDescent="0.25">
      <c r="A12780">
        <v>2025012779</v>
      </c>
      <c r="B12780">
        <v>2025</v>
      </c>
      <c r="C12780">
        <v>155</v>
      </c>
      <c r="D12780">
        <v>841</v>
      </c>
      <c r="E12780">
        <v>1</v>
      </c>
    </row>
    <row r="12781" spans="1:6" x14ac:dyDescent="0.25">
      <c r="A12781">
        <v>2025012780</v>
      </c>
      <c r="B12781">
        <v>2025</v>
      </c>
      <c r="C12781">
        <v>617</v>
      </c>
      <c r="D12781">
        <v>316</v>
      </c>
      <c r="E12781">
        <v>1</v>
      </c>
      <c r="F12781" t="s">
        <v>5128</v>
      </c>
    </row>
    <row r="12782" spans="1:6" x14ac:dyDescent="0.25">
      <c r="A12782">
        <v>2025012781</v>
      </c>
      <c r="B12782">
        <v>2025</v>
      </c>
      <c r="C12782">
        <v>155</v>
      </c>
      <c r="D12782">
        <v>841</v>
      </c>
      <c r="E12782">
        <v>1</v>
      </c>
    </row>
    <row r="12783" spans="1:6" x14ac:dyDescent="0.25">
      <c r="A12783">
        <v>2025012782</v>
      </c>
      <c r="B12783">
        <v>2025</v>
      </c>
      <c r="C12783">
        <v>991</v>
      </c>
      <c r="D12783">
        <v>1051</v>
      </c>
      <c r="E12783">
        <v>1</v>
      </c>
    </row>
    <row r="12784" spans="1:6" x14ac:dyDescent="0.25">
      <c r="A12784">
        <v>2025012783</v>
      </c>
      <c r="B12784">
        <v>2025</v>
      </c>
      <c r="C12784">
        <v>1</v>
      </c>
      <c r="D12784">
        <v>1</v>
      </c>
      <c r="E12784">
        <v>1</v>
      </c>
    </row>
    <row r="12785" spans="1:6" x14ac:dyDescent="0.25">
      <c r="A12785">
        <v>2025012784</v>
      </c>
      <c r="B12785">
        <v>2025</v>
      </c>
      <c r="C12785">
        <v>859</v>
      </c>
      <c r="D12785">
        <v>1051</v>
      </c>
      <c r="E12785">
        <v>45</v>
      </c>
      <c r="F12785" t="s">
        <v>5129</v>
      </c>
    </row>
    <row r="12786" spans="1:6" x14ac:dyDescent="0.25">
      <c r="A12786">
        <v>2025012785</v>
      </c>
      <c r="B12786">
        <v>2025</v>
      </c>
      <c r="C12786">
        <v>23</v>
      </c>
      <c r="D12786">
        <v>211</v>
      </c>
      <c r="E12786">
        <v>1</v>
      </c>
    </row>
    <row r="12787" spans="1:6" x14ac:dyDescent="0.25">
      <c r="A12787">
        <v>2025012786</v>
      </c>
      <c r="B12787">
        <v>2025</v>
      </c>
      <c r="C12787">
        <v>342</v>
      </c>
      <c r="D12787">
        <v>421</v>
      </c>
      <c r="E12787">
        <v>1</v>
      </c>
    </row>
    <row r="12788" spans="1:6" x14ac:dyDescent="0.25">
      <c r="A12788">
        <v>2025012787</v>
      </c>
      <c r="B12788">
        <v>2025</v>
      </c>
      <c r="C12788">
        <v>474</v>
      </c>
      <c r="D12788">
        <v>1996</v>
      </c>
      <c r="E12788">
        <v>346</v>
      </c>
      <c r="F12788" t="s">
        <v>5130</v>
      </c>
    </row>
    <row r="12789" spans="1:6" x14ac:dyDescent="0.25">
      <c r="A12789">
        <v>2025012788</v>
      </c>
      <c r="B12789">
        <v>2025</v>
      </c>
      <c r="C12789">
        <v>639</v>
      </c>
      <c r="D12789">
        <v>1576</v>
      </c>
      <c r="E12789">
        <v>1</v>
      </c>
      <c r="F12789" t="s">
        <v>5131</v>
      </c>
    </row>
    <row r="12790" spans="1:6" x14ac:dyDescent="0.25">
      <c r="A12790">
        <v>2025012789</v>
      </c>
      <c r="B12790">
        <v>2025</v>
      </c>
      <c r="C12790">
        <v>452</v>
      </c>
      <c r="D12790">
        <v>1891</v>
      </c>
      <c r="E12790">
        <v>1</v>
      </c>
      <c r="F12790" t="s">
        <v>5132</v>
      </c>
    </row>
    <row r="12791" spans="1:6" x14ac:dyDescent="0.25">
      <c r="A12791">
        <v>2025012790</v>
      </c>
      <c r="B12791">
        <v>2025</v>
      </c>
      <c r="C12791">
        <v>771</v>
      </c>
      <c r="D12791">
        <v>421</v>
      </c>
      <c r="E12791">
        <v>45</v>
      </c>
      <c r="F12791" t="s">
        <v>5133</v>
      </c>
    </row>
    <row r="12792" spans="1:6" x14ac:dyDescent="0.25">
      <c r="A12792">
        <v>2025012791</v>
      </c>
      <c r="B12792">
        <v>2025</v>
      </c>
      <c r="C12792">
        <v>463</v>
      </c>
      <c r="D12792">
        <v>1996</v>
      </c>
      <c r="E12792">
        <v>45</v>
      </c>
    </row>
    <row r="12793" spans="1:6" x14ac:dyDescent="0.25">
      <c r="A12793">
        <v>2025012792</v>
      </c>
      <c r="B12793">
        <v>2025</v>
      </c>
      <c r="C12793">
        <v>705</v>
      </c>
      <c r="D12793">
        <v>1051</v>
      </c>
      <c r="E12793">
        <v>45</v>
      </c>
      <c r="F12793" t="s">
        <v>5134</v>
      </c>
    </row>
    <row r="12794" spans="1:6" x14ac:dyDescent="0.25">
      <c r="A12794">
        <v>2025012793</v>
      </c>
      <c r="B12794">
        <v>2025</v>
      </c>
      <c r="C12794">
        <v>34</v>
      </c>
      <c r="D12794">
        <v>106</v>
      </c>
      <c r="E12794">
        <v>45</v>
      </c>
    </row>
    <row r="12795" spans="1:6" x14ac:dyDescent="0.25">
      <c r="A12795">
        <v>2025012794</v>
      </c>
      <c r="B12795">
        <v>2025</v>
      </c>
      <c r="C12795">
        <v>265</v>
      </c>
      <c r="D12795">
        <v>1576</v>
      </c>
      <c r="E12795">
        <v>1</v>
      </c>
    </row>
    <row r="12796" spans="1:6" x14ac:dyDescent="0.25">
      <c r="A12796">
        <v>2025012795</v>
      </c>
      <c r="B12796">
        <v>2025</v>
      </c>
      <c r="C12796">
        <v>122</v>
      </c>
      <c r="D12796">
        <v>736</v>
      </c>
      <c r="E12796">
        <v>1</v>
      </c>
    </row>
    <row r="12797" spans="1:6" x14ac:dyDescent="0.25">
      <c r="A12797">
        <v>2025012796</v>
      </c>
      <c r="B12797">
        <v>2025</v>
      </c>
      <c r="C12797">
        <v>430</v>
      </c>
      <c r="D12797">
        <v>1051</v>
      </c>
      <c r="E12797">
        <v>45</v>
      </c>
    </row>
    <row r="12798" spans="1:6" x14ac:dyDescent="0.25">
      <c r="A12798">
        <v>2025012797</v>
      </c>
      <c r="B12798">
        <v>2025</v>
      </c>
      <c r="C12798">
        <v>1</v>
      </c>
      <c r="D12798">
        <v>1</v>
      </c>
      <c r="E12798">
        <v>346</v>
      </c>
      <c r="F12798" t="s">
        <v>5135</v>
      </c>
    </row>
    <row r="12799" spans="1:6" x14ac:dyDescent="0.25">
      <c r="A12799">
        <v>2025012798</v>
      </c>
      <c r="B12799">
        <v>2025</v>
      </c>
      <c r="C12799">
        <v>397</v>
      </c>
      <c r="D12799">
        <v>1261</v>
      </c>
      <c r="E12799">
        <v>1</v>
      </c>
      <c r="F12799" t="s">
        <v>5136</v>
      </c>
    </row>
    <row r="12800" spans="1:6" x14ac:dyDescent="0.25">
      <c r="A12800">
        <v>2025012799</v>
      </c>
      <c r="B12800">
        <v>2025</v>
      </c>
      <c r="C12800">
        <v>111</v>
      </c>
      <c r="D12800">
        <v>736</v>
      </c>
      <c r="E12800">
        <v>45</v>
      </c>
      <c r="F12800" t="s">
        <v>5137</v>
      </c>
    </row>
    <row r="12801" spans="1:6" x14ac:dyDescent="0.25">
      <c r="A12801">
        <v>2025012800</v>
      </c>
      <c r="B12801">
        <v>2025</v>
      </c>
      <c r="C12801">
        <v>111</v>
      </c>
      <c r="D12801">
        <v>736</v>
      </c>
      <c r="E12801">
        <v>1</v>
      </c>
    </row>
    <row r="12802" spans="1:6" x14ac:dyDescent="0.25">
      <c r="A12802">
        <v>2025012801</v>
      </c>
      <c r="B12802">
        <v>2025</v>
      </c>
      <c r="C12802">
        <v>177</v>
      </c>
      <c r="D12802">
        <v>946</v>
      </c>
      <c r="E12802">
        <v>1</v>
      </c>
    </row>
    <row r="12803" spans="1:6" x14ac:dyDescent="0.25">
      <c r="A12803">
        <v>2025012802</v>
      </c>
      <c r="B12803">
        <v>2025</v>
      </c>
      <c r="C12803">
        <v>386</v>
      </c>
      <c r="D12803">
        <v>316</v>
      </c>
      <c r="E12803">
        <v>1</v>
      </c>
      <c r="F12803" t="s">
        <v>5138</v>
      </c>
    </row>
    <row r="12804" spans="1:6" x14ac:dyDescent="0.25">
      <c r="A12804">
        <v>2025012803</v>
      </c>
      <c r="B12804">
        <v>2025</v>
      </c>
      <c r="C12804">
        <v>122</v>
      </c>
      <c r="D12804">
        <v>736</v>
      </c>
      <c r="E12804">
        <v>1</v>
      </c>
    </row>
    <row r="12805" spans="1:6" x14ac:dyDescent="0.25">
      <c r="A12805">
        <v>2025012804</v>
      </c>
      <c r="B12805">
        <v>2025</v>
      </c>
      <c r="C12805">
        <v>1035</v>
      </c>
      <c r="D12805">
        <v>1051</v>
      </c>
      <c r="E12805">
        <v>1</v>
      </c>
      <c r="F12805" t="s">
        <v>5139</v>
      </c>
    </row>
    <row r="12806" spans="1:6" x14ac:dyDescent="0.25">
      <c r="A12806">
        <v>2025012805</v>
      </c>
      <c r="B12806">
        <v>2025</v>
      </c>
      <c r="C12806">
        <v>353</v>
      </c>
      <c r="D12806">
        <v>211</v>
      </c>
      <c r="E12806">
        <v>1</v>
      </c>
    </row>
    <row r="12807" spans="1:6" x14ac:dyDescent="0.25">
      <c r="A12807">
        <v>2025012806</v>
      </c>
      <c r="B12807">
        <v>2025</v>
      </c>
      <c r="C12807">
        <v>276</v>
      </c>
      <c r="D12807">
        <v>1681</v>
      </c>
      <c r="E12807">
        <v>45</v>
      </c>
      <c r="F12807" t="s">
        <v>5140</v>
      </c>
    </row>
    <row r="12808" spans="1:6" x14ac:dyDescent="0.25">
      <c r="A12808">
        <v>2025012807</v>
      </c>
      <c r="B12808">
        <v>2025</v>
      </c>
      <c r="C12808">
        <v>155</v>
      </c>
      <c r="D12808">
        <v>841</v>
      </c>
      <c r="E12808">
        <v>45</v>
      </c>
      <c r="F12808" t="s">
        <v>5141</v>
      </c>
    </row>
    <row r="12809" spans="1:6" x14ac:dyDescent="0.25">
      <c r="A12809">
        <v>2025012808</v>
      </c>
      <c r="B12809">
        <v>2025</v>
      </c>
      <c r="C12809">
        <v>639</v>
      </c>
      <c r="D12809">
        <v>1576</v>
      </c>
      <c r="E12809">
        <v>1</v>
      </c>
      <c r="F12809" t="s">
        <v>5142</v>
      </c>
    </row>
    <row r="12810" spans="1:6" x14ac:dyDescent="0.25">
      <c r="A12810">
        <v>2025012809</v>
      </c>
      <c r="B12810">
        <v>2025</v>
      </c>
      <c r="C12810">
        <v>760</v>
      </c>
      <c r="D12810">
        <v>736</v>
      </c>
      <c r="E12810">
        <v>1</v>
      </c>
    </row>
    <row r="12811" spans="1:6" x14ac:dyDescent="0.25">
      <c r="A12811">
        <v>2025012810</v>
      </c>
      <c r="B12811">
        <v>2025</v>
      </c>
      <c r="C12811">
        <v>1</v>
      </c>
      <c r="D12811">
        <v>1</v>
      </c>
      <c r="E12811">
        <v>1</v>
      </c>
    </row>
    <row r="12812" spans="1:6" x14ac:dyDescent="0.25">
      <c r="A12812">
        <v>2025012811</v>
      </c>
      <c r="B12812">
        <v>2025</v>
      </c>
      <c r="C12812">
        <v>738</v>
      </c>
      <c r="D12812">
        <v>1051</v>
      </c>
      <c r="E12812">
        <v>1</v>
      </c>
      <c r="F12812" t="s">
        <v>5143</v>
      </c>
    </row>
    <row r="12813" spans="1:6" x14ac:dyDescent="0.25">
      <c r="A12813">
        <v>2025012812</v>
      </c>
      <c r="B12813">
        <v>2025</v>
      </c>
      <c r="C12813">
        <v>771</v>
      </c>
      <c r="D12813">
        <v>421</v>
      </c>
      <c r="E12813">
        <v>1</v>
      </c>
    </row>
    <row r="12814" spans="1:6" x14ac:dyDescent="0.25">
      <c r="A12814">
        <v>2025012813</v>
      </c>
      <c r="B12814">
        <v>2025</v>
      </c>
      <c r="C12814">
        <v>584</v>
      </c>
      <c r="D12814">
        <v>421</v>
      </c>
      <c r="E12814">
        <v>1</v>
      </c>
      <c r="F12814" t="s">
        <v>5144</v>
      </c>
    </row>
    <row r="12815" spans="1:6" x14ac:dyDescent="0.25">
      <c r="A12815">
        <v>2025012814</v>
      </c>
      <c r="B12815">
        <v>2025</v>
      </c>
      <c r="C12815">
        <v>100</v>
      </c>
      <c r="D12815">
        <v>631</v>
      </c>
      <c r="E12815">
        <v>1</v>
      </c>
    </row>
    <row r="12816" spans="1:6" x14ac:dyDescent="0.25">
      <c r="A12816">
        <v>2025012815</v>
      </c>
      <c r="B12816">
        <v>2025</v>
      </c>
      <c r="C12816">
        <v>474</v>
      </c>
      <c r="D12816">
        <v>1996</v>
      </c>
      <c r="E12816">
        <v>1</v>
      </c>
    </row>
    <row r="12817" spans="1:6" x14ac:dyDescent="0.25">
      <c r="A12817">
        <v>2025012816</v>
      </c>
      <c r="B12817">
        <v>2025</v>
      </c>
      <c r="C12817">
        <v>188</v>
      </c>
      <c r="D12817">
        <v>1051</v>
      </c>
      <c r="E12817">
        <v>1</v>
      </c>
    </row>
    <row r="12818" spans="1:6" x14ac:dyDescent="0.25">
      <c r="A12818">
        <v>2025012817</v>
      </c>
      <c r="B12818">
        <v>2025</v>
      </c>
      <c r="C12818">
        <v>232</v>
      </c>
      <c r="D12818">
        <v>1261</v>
      </c>
      <c r="E12818">
        <v>1</v>
      </c>
    </row>
    <row r="12819" spans="1:6" x14ac:dyDescent="0.25">
      <c r="A12819">
        <v>2025012818</v>
      </c>
      <c r="B12819">
        <v>2025</v>
      </c>
      <c r="C12819">
        <v>474</v>
      </c>
      <c r="D12819">
        <v>1996</v>
      </c>
      <c r="E12819">
        <v>1</v>
      </c>
      <c r="F12819" t="s">
        <v>5145</v>
      </c>
    </row>
    <row r="12820" spans="1:6" x14ac:dyDescent="0.25">
      <c r="A12820">
        <v>2025012819</v>
      </c>
      <c r="B12820">
        <v>2025</v>
      </c>
      <c r="C12820">
        <v>474</v>
      </c>
      <c r="D12820">
        <v>1996</v>
      </c>
      <c r="E12820">
        <v>1</v>
      </c>
    </row>
    <row r="12821" spans="1:6" x14ac:dyDescent="0.25">
      <c r="A12821">
        <v>2025012820</v>
      </c>
      <c r="B12821">
        <v>2025</v>
      </c>
      <c r="C12821">
        <v>111</v>
      </c>
      <c r="D12821">
        <v>736</v>
      </c>
      <c r="E12821">
        <v>1</v>
      </c>
      <c r="F12821" t="s">
        <v>5146</v>
      </c>
    </row>
    <row r="12822" spans="1:6" x14ac:dyDescent="0.25">
      <c r="A12822">
        <v>2025012821</v>
      </c>
      <c r="B12822">
        <v>2025</v>
      </c>
      <c r="C12822">
        <v>485</v>
      </c>
      <c r="D12822">
        <v>106</v>
      </c>
      <c r="E12822">
        <v>1</v>
      </c>
    </row>
    <row r="12823" spans="1:6" x14ac:dyDescent="0.25">
      <c r="A12823">
        <v>2025012822</v>
      </c>
      <c r="B12823">
        <v>2025</v>
      </c>
      <c r="C12823">
        <v>606</v>
      </c>
      <c r="D12823">
        <v>1366</v>
      </c>
      <c r="E12823">
        <v>1</v>
      </c>
      <c r="F12823" t="s">
        <v>5147</v>
      </c>
    </row>
    <row r="12824" spans="1:6" x14ac:dyDescent="0.25">
      <c r="A12824">
        <v>2025012823</v>
      </c>
      <c r="B12824">
        <v>2025</v>
      </c>
      <c r="C12824">
        <v>56</v>
      </c>
      <c r="D12824">
        <v>316</v>
      </c>
      <c r="E12824">
        <v>1</v>
      </c>
    </row>
    <row r="12825" spans="1:6" x14ac:dyDescent="0.25">
      <c r="A12825">
        <v>2025012824</v>
      </c>
      <c r="B12825">
        <v>2025</v>
      </c>
      <c r="C12825">
        <v>34</v>
      </c>
      <c r="D12825">
        <v>106</v>
      </c>
      <c r="E12825">
        <v>1</v>
      </c>
    </row>
    <row r="12826" spans="1:6" x14ac:dyDescent="0.25">
      <c r="A12826">
        <v>2025012825</v>
      </c>
      <c r="B12826">
        <v>2025</v>
      </c>
      <c r="C12826">
        <v>56</v>
      </c>
      <c r="D12826">
        <v>316</v>
      </c>
      <c r="E12826">
        <v>1</v>
      </c>
    </row>
    <row r="12827" spans="1:6" x14ac:dyDescent="0.25">
      <c r="A12827">
        <v>2025012826</v>
      </c>
      <c r="B12827">
        <v>2025</v>
      </c>
      <c r="C12827">
        <v>441</v>
      </c>
      <c r="D12827">
        <v>211</v>
      </c>
      <c r="E12827">
        <v>1</v>
      </c>
      <c r="F12827" t="s">
        <v>5148</v>
      </c>
    </row>
    <row r="12828" spans="1:6" x14ac:dyDescent="0.25">
      <c r="A12828">
        <v>2025012827</v>
      </c>
      <c r="B12828">
        <v>2025</v>
      </c>
      <c r="C12828">
        <v>188</v>
      </c>
      <c r="D12828">
        <v>1051</v>
      </c>
      <c r="E12828">
        <v>1</v>
      </c>
    </row>
    <row r="12829" spans="1:6" x14ac:dyDescent="0.25">
      <c r="A12829">
        <v>2025012828</v>
      </c>
      <c r="B12829">
        <v>2025</v>
      </c>
      <c r="C12829">
        <v>122</v>
      </c>
      <c r="D12829">
        <v>736</v>
      </c>
      <c r="E12829">
        <v>1</v>
      </c>
    </row>
    <row r="12830" spans="1:6" x14ac:dyDescent="0.25">
      <c r="A12830">
        <v>2025012829</v>
      </c>
      <c r="B12830">
        <v>2025</v>
      </c>
      <c r="C12830">
        <v>485</v>
      </c>
      <c r="D12830">
        <v>106</v>
      </c>
      <c r="E12830">
        <v>1</v>
      </c>
    </row>
    <row r="12831" spans="1:6" x14ac:dyDescent="0.25">
      <c r="A12831">
        <v>2025012830</v>
      </c>
      <c r="B12831">
        <v>2025</v>
      </c>
      <c r="C12831">
        <v>1057</v>
      </c>
      <c r="D12831">
        <v>1051</v>
      </c>
      <c r="E12831">
        <v>45</v>
      </c>
      <c r="F12831" t="s">
        <v>5149</v>
      </c>
    </row>
    <row r="12832" spans="1:6" x14ac:dyDescent="0.25">
      <c r="A12832">
        <v>2025012831</v>
      </c>
      <c r="B12832">
        <v>2025</v>
      </c>
      <c r="C12832">
        <v>474</v>
      </c>
      <c r="D12832">
        <v>1996</v>
      </c>
      <c r="E12832">
        <v>1</v>
      </c>
    </row>
    <row r="12833" spans="1:6" x14ac:dyDescent="0.25">
      <c r="A12833">
        <v>2025012832</v>
      </c>
      <c r="B12833">
        <v>2025</v>
      </c>
      <c r="C12833">
        <v>89</v>
      </c>
      <c r="D12833">
        <v>526</v>
      </c>
      <c r="E12833">
        <v>1</v>
      </c>
      <c r="F12833" t="s">
        <v>5150</v>
      </c>
    </row>
    <row r="12834" spans="1:6" x14ac:dyDescent="0.25">
      <c r="A12834">
        <v>2025012833</v>
      </c>
      <c r="B12834">
        <v>2025</v>
      </c>
      <c r="C12834">
        <v>408</v>
      </c>
      <c r="D12834">
        <v>1786</v>
      </c>
      <c r="E12834">
        <v>45</v>
      </c>
    </row>
    <row r="12835" spans="1:6" x14ac:dyDescent="0.25">
      <c r="A12835">
        <v>2025012834</v>
      </c>
      <c r="B12835">
        <v>2025</v>
      </c>
      <c r="C12835">
        <v>254</v>
      </c>
      <c r="D12835">
        <v>1471</v>
      </c>
      <c r="E12835">
        <v>1</v>
      </c>
    </row>
    <row r="12836" spans="1:6" x14ac:dyDescent="0.25">
      <c r="A12836">
        <v>2025012835</v>
      </c>
      <c r="B12836">
        <v>2025</v>
      </c>
      <c r="C12836">
        <v>232</v>
      </c>
      <c r="D12836">
        <v>1261</v>
      </c>
      <c r="E12836">
        <v>1</v>
      </c>
    </row>
    <row r="12837" spans="1:6" x14ac:dyDescent="0.25">
      <c r="A12837">
        <v>2025012836</v>
      </c>
      <c r="B12837">
        <v>2025</v>
      </c>
      <c r="C12837">
        <v>342</v>
      </c>
      <c r="D12837">
        <v>421</v>
      </c>
      <c r="E12837">
        <v>1</v>
      </c>
    </row>
    <row r="12838" spans="1:6" x14ac:dyDescent="0.25">
      <c r="A12838">
        <v>2025012837</v>
      </c>
      <c r="B12838">
        <v>2025</v>
      </c>
      <c r="C12838">
        <v>969</v>
      </c>
      <c r="D12838">
        <v>1051</v>
      </c>
      <c r="E12838">
        <v>45</v>
      </c>
      <c r="F12838" t="s">
        <v>5151</v>
      </c>
    </row>
    <row r="12839" spans="1:6" x14ac:dyDescent="0.25">
      <c r="A12839">
        <v>2025012838</v>
      </c>
      <c r="B12839">
        <v>2025</v>
      </c>
      <c r="C12839">
        <v>419</v>
      </c>
      <c r="D12839">
        <v>1051</v>
      </c>
      <c r="E12839">
        <v>1</v>
      </c>
      <c r="F12839" t="s">
        <v>5152</v>
      </c>
    </row>
    <row r="12840" spans="1:6" x14ac:dyDescent="0.25">
      <c r="A12840">
        <v>2025012839</v>
      </c>
      <c r="B12840">
        <v>2025</v>
      </c>
      <c r="C12840">
        <v>1</v>
      </c>
      <c r="D12840">
        <v>1</v>
      </c>
      <c r="E12840">
        <v>1</v>
      </c>
      <c r="F12840" t="s">
        <v>5153</v>
      </c>
    </row>
    <row r="12841" spans="1:6" x14ac:dyDescent="0.25">
      <c r="A12841">
        <v>2025012840</v>
      </c>
      <c r="B12841">
        <v>2025</v>
      </c>
      <c r="C12841">
        <v>166</v>
      </c>
      <c r="D12841">
        <v>316</v>
      </c>
      <c r="E12841">
        <v>1</v>
      </c>
      <c r="F12841" t="s">
        <v>5154</v>
      </c>
    </row>
    <row r="12842" spans="1:6" x14ac:dyDescent="0.25">
      <c r="A12842">
        <v>2025012841</v>
      </c>
      <c r="B12842">
        <v>2025</v>
      </c>
      <c r="C12842">
        <v>89</v>
      </c>
      <c r="D12842">
        <v>526</v>
      </c>
      <c r="E12842">
        <v>1</v>
      </c>
      <c r="F12842" t="s">
        <v>5155</v>
      </c>
    </row>
    <row r="12843" spans="1:6" x14ac:dyDescent="0.25">
      <c r="A12843">
        <v>2025012842</v>
      </c>
      <c r="B12843">
        <v>2025</v>
      </c>
      <c r="C12843">
        <v>12</v>
      </c>
      <c r="D12843">
        <v>106</v>
      </c>
      <c r="E12843">
        <v>1</v>
      </c>
      <c r="F12843" t="s">
        <v>5156</v>
      </c>
    </row>
    <row r="12844" spans="1:6" x14ac:dyDescent="0.25">
      <c r="A12844">
        <v>2025012843</v>
      </c>
      <c r="B12844">
        <v>2025</v>
      </c>
      <c r="C12844">
        <v>639</v>
      </c>
      <c r="D12844">
        <v>1576</v>
      </c>
      <c r="E12844">
        <v>1</v>
      </c>
      <c r="F12844" t="s">
        <v>5157</v>
      </c>
    </row>
    <row r="12845" spans="1:6" x14ac:dyDescent="0.25">
      <c r="A12845">
        <v>2025012844</v>
      </c>
      <c r="B12845">
        <v>2025</v>
      </c>
      <c r="C12845">
        <v>320</v>
      </c>
      <c r="D12845">
        <v>631</v>
      </c>
      <c r="E12845">
        <v>1</v>
      </c>
    </row>
    <row r="12846" spans="1:6" x14ac:dyDescent="0.25">
      <c r="A12846">
        <v>2025012845</v>
      </c>
      <c r="B12846">
        <v>2025</v>
      </c>
      <c r="C12846">
        <v>639</v>
      </c>
      <c r="D12846">
        <v>1576</v>
      </c>
      <c r="E12846">
        <v>1</v>
      </c>
    </row>
    <row r="12847" spans="1:6" x14ac:dyDescent="0.25">
      <c r="A12847">
        <v>2025012846</v>
      </c>
      <c r="B12847">
        <v>2025</v>
      </c>
      <c r="C12847">
        <v>1</v>
      </c>
      <c r="D12847">
        <v>1</v>
      </c>
      <c r="E12847">
        <v>1</v>
      </c>
    </row>
    <row r="12848" spans="1:6" x14ac:dyDescent="0.25">
      <c r="A12848">
        <v>2025012847</v>
      </c>
      <c r="B12848">
        <v>2025</v>
      </c>
      <c r="C12848">
        <v>639</v>
      </c>
      <c r="D12848">
        <v>1576</v>
      </c>
      <c r="E12848">
        <v>1</v>
      </c>
      <c r="F12848" t="s">
        <v>5159</v>
      </c>
    </row>
    <row r="12849" spans="1:6" x14ac:dyDescent="0.25">
      <c r="A12849">
        <v>2025012848</v>
      </c>
      <c r="B12849">
        <v>2025</v>
      </c>
      <c r="C12849">
        <v>639</v>
      </c>
      <c r="D12849">
        <v>1576</v>
      </c>
      <c r="E12849">
        <v>1</v>
      </c>
      <c r="F12849" t="s">
        <v>5160</v>
      </c>
    </row>
    <row r="12850" spans="1:6" x14ac:dyDescent="0.25">
      <c r="A12850">
        <v>2025012849</v>
      </c>
      <c r="B12850">
        <v>2025</v>
      </c>
      <c r="C12850">
        <v>474</v>
      </c>
      <c r="D12850">
        <v>1996</v>
      </c>
      <c r="E12850">
        <v>1</v>
      </c>
    </row>
    <row r="12851" spans="1:6" x14ac:dyDescent="0.25">
      <c r="A12851">
        <v>2025012850</v>
      </c>
      <c r="B12851">
        <v>2025</v>
      </c>
      <c r="C12851">
        <v>199</v>
      </c>
      <c r="D12851">
        <v>1156</v>
      </c>
      <c r="E12851">
        <v>1</v>
      </c>
    </row>
    <row r="12852" spans="1:6" x14ac:dyDescent="0.25">
      <c r="A12852">
        <v>2025012851</v>
      </c>
      <c r="B12852">
        <v>2025</v>
      </c>
      <c r="C12852">
        <v>661</v>
      </c>
      <c r="D12852">
        <v>1051</v>
      </c>
      <c r="E12852">
        <v>45</v>
      </c>
    </row>
    <row r="12853" spans="1:6" x14ac:dyDescent="0.25">
      <c r="A12853">
        <v>2025012852</v>
      </c>
      <c r="B12853">
        <v>2025</v>
      </c>
      <c r="C12853">
        <v>342</v>
      </c>
      <c r="D12853">
        <v>421</v>
      </c>
      <c r="E12853">
        <v>1</v>
      </c>
    </row>
    <row r="12854" spans="1:6" x14ac:dyDescent="0.25">
      <c r="A12854">
        <v>2025012853</v>
      </c>
      <c r="B12854">
        <v>2025</v>
      </c>
      <c r="C12854">
        <v>144</v>
      </c>
      <c r="D12854">
        <v>421</v>
      </c>
      <c r="E12854">
        <v>1</v>
      </c>
    </row>
    <row r="12855" spans="1:6" x14ac:dyDescent="0.25">
      <c r="A12855">
        <v>2025012854</v>
      </c>
      <c r="B12855">
        <v>2025</v>
      </c>
      <c r="C12855">
        <v>441</v>
      </c>
      <c r="D12855">
        <v>211</v>
      </c>
      <c r="E12855">
        <v>1</v>
      </c>
    </row>
    <row r="12856" spans="1:6" x14ac:dyDescent="0.25">
      <c r="A12856">
        <v>2025012855</v>
      </c>
      <c r="B12856">
        <v>2025</v>
      </c>
      <c r="C12856">
        <v>441</v>
      </c>
      <c r="D12856">
        <v>211</v>
      </c>
      <c r="E12856">
        <v>1</v>
      </c>
      <c r="F12856" t="s">
        <v>5161</v>
      </c>
    </row>
    <row r="12857" spans="1:6" x14ac:dyDescent="0.25">
      <c r="A12857">
        <v>2025012856</v>
      </c>
      <c r="B12857">
        <v>2025</v>
      </c>
      <c r="C12857">
        <v>89</v>
      </c>
      <c r="D12857">
        <v>526</v>
      </c>
      <c r="E12857">
        <v>1</v>
      </c>
      <c r="F12857" t="s">
        <v>5162</v>
      </c>
    </row>
    <row r="12858" spans="1:6" x14ac:dyDescent="0.25">
      <c r="A12858">
        <v>2025012857</v>
      </c>
      <c r="B12858">
        <v>2025</v>
      </c>
      <c r="C12858">
        <v>606</v>
      </c>
      <c r="D12858">
        <v>1366</v>
      </c>
      <c r="E12858">
        <v>1</v>
      </c>
      <c r="F12858" t="s">
        <v>5163</v>
      </c>
    </row>
    <row r="12859" spans="1:6" x14ac:dyDescent="0.25">
      <c r="A12859">
        <v>2025012858</v>
      </c>
      <c r="B12859">
        <v>2025</v>
      </c>
      <c r="C12859">
        <v>617</v>
      </c>
      <c r="D12859">
        <v>316</v>
      </c>
      <c r="E12859">
        <v>1</v>
      </c>
    </row>
    <row r="12860" spans="1:6" x14ac:dyDescent="0.25">
      <c r="A12860">
        <v>2025012859</v>
      </c>
      <c r="B12860">
        <v>2025</v>
      </c>
      <c r="C12860">
        <v>804</v>
      </c>
      <c r="D12860">
        <v>631</v>
      </c>
      <c r="E12860">
        <v>1</v>
      </c>
    </row>
    <row r="12861" spans="1:6" x14ac:dyDescent="0.25">
      <c r="A12861">
        <v>2025012860</v>
      </c>
      <c r="B12861">
        <v>2025</v>
      </c>
      <c r="C12861">
        <v>67</v>
      </c>
      <c r="D12861">
        <v>421</v>
      </c>
      <c r="E12861">
        <v>1</v>
      </c>
      <c r="F12861" t="s">
        <v>5164</v>
      </c>
    </row>
    <row r="12862" spans="1:6" x14ac:dyDescent="0.25">
      <c r="A12862">
        <v>2025012861</v>
      </c>
      <c r="B12862">
        <v>2025</v>
      </c>
      <c r="C12862">
        <v>155</v>
      </c>
      <c r="D12862">
        <v>841</v>
      </c>
      <c r="E12862">
        <v>1</v>
      </c>
      <c r="F12862" t="s">
        <v>5165</v>
      </c>
    </row>
    <row r="12863" spans="1:6" x14ac:dyDescent="0.25">
      <c r="A12863">
        <v>2025012862</v>
      </c>
      <c r="B12863">
        <v>2025</v>
      </c>
      <c r="C12863">
        <v>188</v>
      </c>
      <c r="D12863">
        <v>1051</v>
      </c>
      <c r="E12863">
        <v>1</v>
      </c>
    </row>
    <row r="12864" spans="1:6" x14ac:dyDescent="0.25">
      <c r="A12864">
        <v>2025012863</v>
      </c>
      <c r="B12864">
        <v>2025</v>
      </c>
      <c r="C12864">
        <v>144</v>
      </c>
      <c r="D12864">
        <v>421</v>
      </c>
      <c r="E12864">
        <v>1</v>
      </c>
      <c r="F12864" t="s">
        <v>5166</v>
      </c>
    </row>
    <row r="12865" spans="1:6" x14ac:dyDescent="0.25">
      <c r="A12865">
        <v>2025012864</v>
      </c>
      <c r="B12865">
        <v>2025</v>
      </c>
      <c r="C12865">
        <v>441</v>
      </c>
      <c r="D12865">
        <v>211</v>
      </c>
      <c r="E12865">
        <v>1</v>
      </c>
      <c r="F12865" t="s">
        <v>5167</v>
      </c>
    </row>
    <row r="12866" spans="1:6" x14ac:dyDescent="0.25">
      <c r="A12866">
        <v>2025012865</v>
      </c>
      <c r="B12866">
        <v>2025</v>
      </c>
      <c r="C12866">
        <v>969</v>
      </c>
      <c r="D12866">
        <v>1051</v>
      </c>
      <c r="E12866">
        <v>45</v>
      </c>
      <c r="F12866" t="s">
        <v>5168</v>
      </c>
    </row>
    <row r="12867" spans="1:6" x14ac:dyDescent="0.25">
      <c r="A12867">
        <v>2025012866</v>
      </c>
      <c r="B12867">
        <v>2025</v>
      </c>
      <c r="C12867">
        <v>1024</v>
      </c>
      <c r="D12867">
        <v>421</v>
      </c>
      <c r="E12867">
        <v>1</v>
      </c>
      <c r="F12867" t="s">
        <v>5169</v>
      </c>
    </row>
    <row r="12868" spans="1:6" x14ac:dyDescent="0.25">
      <c r="A12868">
        <v>2025012867</v>
      </c>
      <c r="B12868">
        <v>2025</v>
      </c>
      <c r="C12868">
        <v>155</v>
      </c>
      <c r="D12868">
        <v>841</v>
      </c>
      <c r="E12868">
        <v>1</v>
      </c>
      <c r="F12868" t="s">
        <v>5170</v>
      </c>
    </row>
    <row r="12869" spans="1:6" x14ac:dyDescent="0.25">
      <c r="A12869">
        <v>2025012868</v>
      </c>
      <c r="B12869">
        <v>2025</v>
      </c>
      <c r="C12869">
        <v>12</v>
      </c>
      <c r="D12869">
        <v>106</v>
      </c>
      <c r="E12869">
        <v>1</v>
      </c>
    </row>
    <row r="12870" spans="1:6" x14ac:dyDescent="0.25">
      <c r="A12870">
        <v>2025012869</v>
      </c>
      <c r="B12870">
        <v>2025</v>
      </c>
      <c r="C12870">
        <v>375</v>
      </c>
      <c r="D12870">
        <v>1681</v>
      </c>
      <c r="E12870">
        <v>45</v>
      </c>
    </row>
    <row r="12871" spans="1:6" x14ac:dyDescent="0.25">
      <c r="A12871">
        <v>2025012870</v>
      </c>
      <c r="B12871">
        <v>2025</v>
      </c>
      <c r="C12871">
        <v>738</v>
      </c>
      <c r="D12871">
        <v>1051</v>
      </c>
      <c r="E12871">
        <v>45</v>
      </c>
      <c r="F12871" t="s">
        <v>5171</v>
      </c>
    </row>
    <row r="12872" spans="1:6" x14ac:dyDescent="0.25">
      <c r="A12872">
        <v>2025012871</v>
      </c>
      <c r="B12872">
        <v>2025</v>
      </c>
      <c r="C12872">
        <v>56</v>
      </c>
      <c r="D12872">
        <v>316</v>
      </c>
      <c r="E12872">
        <v>1</v>
      </c>
    </row>
    <row r="12873" spans="1:6" x14ac:dyDescent="0.25">
      <c r="A12873">
        <v>2025012872</v>
      </c>
      <c r="B12873">
        <v>2025</v>
      </c>
      <c r="C12873">
        <v>419</v>
      </c>
      <c r="D12873">
        <v>1051</v>
      </c>
      <c r="E12873">
        <v>1</v>
      </c>
      <c r="F12873" t="s">
        <v>5172</v>
      </c>
    </row>
    <row r="12874" spans="1:6" x14ac:dyDescent="0.25">
      <c r="A12874">
        <v>2025012873</v>
      </c>
      <c r="B12874">
        <v>2025</v>
      </c>
      <c r="C12874">
        <v>815</v>
      </c>
      <c r="D12874">
        <v>316</v>
      </c>
      <c r="E12874">
        <v>1</v>
      </c>
    </row>
    <row r="12875" spans="1:6" x14ac:dyDescent="0.25">
      <c r="A12875">
        <v>2025012874</v>
      </c>
      <c r="B12875">
        <v>2025</v>
      </c>
      <c r="C12875">
        <v>716</v>
      </c>
      <c r="D12875">
        <v>1156</v>
      </c>
      <c r="E12875">
        <v>1</v>
      </c>
    </row>
    <row r="12876" spans="1:6" x14ac:dyDescent="0.25">
      <c r="A12876">
        <v>2025012875</v>
      </c>
      <c r="B12876">
        <v>2025</v>
      </c>
      <c r="C12876">
        <v>1024</v>
      </c>
      <c r="D12876">
        <v>421</v>
      </c>
      <c r="E12876">
        <v>1</v>
      </c>
    </row>
    <row r="12877" spans="1:6" x14ac:dyDescent="0.25">
      <c r="A12877">
        <v>2025012876</v>
      </c>
      <c r="B12877">
        <v>2025</v>
      </c>
      <c r="C12877">
        <v>144</v>
      </c>
      <c r="D12877">
        <v>421</v>
      </c>
      <c r="E12877">
        <v>45</v>
      </c>
      <c r="F12877" t="s">
        <v>5173</v>
      </c>
    </row>
    <row r="12878" spans="1:6" x14ac:dyDescent="0.25">
      <c r="A12878">
        <v>2025012877</v>
      </c>
      <c r="B12878">
        <v>2025</v>
      </c>
      <c r="C12878">
        <v>232</v>
      </c>
      <c r="D12878">
        <v>1261</v>
      </c>
      <c r="E12878">
        <v>1</v>
      </c>
    </row>
    <row r="12879" spans="1:6" x14ac:dyDescent="0.25">
      <c r="A12879">
        <v>2025012878</v>
      </c>
      <c r="B12879">
        <v>2025</v>
      </c>
      <c r="C12879">
        <v>221</v>
      </c>
      <c r="D12879">
        <v>946</v>
      </c>
      <c r="E12879">
        <v>1</v>
      </c>
    </row>
    <row r="12880" spans="1:6" x14ac:dyDescent="0.25">
      <c r="A12880">
        <v>2025012879</v>
      </c>
      <c r="B12880">
        <v>2025</v>
      </c>
      <c r="C12880">
        <v>144</v>
      </c>
      <c r="D12880">
        <v>421</v>
      </c>
      <c r="E12880">
        <v>1</v>
      </c>
      <c r="F12880" t="s">
        <v>93</v>
      </c>
    </row>
    <row r="12881" spans="1:6" x14ac:dyDescent="0.25">
      <c r="A12881">
        <v>2025012880</v>
      </c>
      <c r="B12881">
        <v>2025</v>
      </c>
      <c r="C12881">
        <v>188</v>
      </c>
      <c r="D12881">
        <v>1051</v>
      </c>
      <c r="E12881">
        <v>1</v>
      </c>
    </row>
    <row r="12882" spans="1:6" x14ac:dyDescent="0.25">
      <c r="A12882">
        <v>2025012881</v>
      </c>
      <c r="B12882">
        <v>2025</v>
      </c>
      <c r="C12882">
        <v>254</v>
      </c>
      <c r="D12882">
        <v>1471</v>
      </c>
      <c r="E12882">
        <v>45</v>
      </c>
    </row>
    <row r="12883" spans="1:6" x14ac:dyDescent="0.25">
      <c r="A12883">
        <v>2025012882</v>
      </c>
      <c r="B12883">
        <v>2025</v>
      </c>
      <c r="C12883">
        <v>364</v>
      </c>
      <c r="D12883">
        <v>841</v>
      </c>
      <c r="E12883">
        <v>45</v>
      </c>
      <c r="F12883" t="s">
        <v>5174</v>
      </c>
    </row>
    <row r="12884" spans="1:6" x14ac:dyDescent="0.25">
      <c r="A12884">
        <v>2025012883</v>
      </c>
      <c r="B12884">
        <v>2025</v>
      </c>
      <c r="C12884">
        <v>144</v>
      </c>
      <c r="D12884">
        <v>421</v>
      </c>
      <c r="E12884">
        <v>1</v>
      </c>
      <c r="F12884" t="s">
        <v>5175</v>
      </c>
    </row>
    <row r="12885" spans="1:6" x14ac:dyDescent="0.25">
      <c r="A12885">
        <v>2025012884</v>
      </c>
      <c r="B12885">
        <v>2025</v>
      </c>
      <c r="C12885">
        <v>529</v>
      </c>
      <c r="D12885">
        <v>316</v>
      </c>
      <c r="E12885">
        <v>45</v>
      </c>
      <c r="F12885" t="s">
        <v>5176</v>
      </c>
    </row>
    <row r="12886" spans="1:6" x14ac:dyDescent="0.25">
      <c r="A12886">
        <v>2025012885</v>
      </c>
      <c r="B12886">
        <v>2025</v>
      </c>
      <c r="C12886">
        <v>771</v>
      </c>
      <c r="D12886">
        <v>421</v>
      </c>
      <c r="E12886">
        <v>1</v>
      </c>
    </row>
    <row r="12887" spans="1:6" x14ac:dyDescent="0.25">
      <c r="A12887">
        <v>2025012886</v>
      </c>
      <c r="B12887">
        <v>2025</v>
      </c>
      <c r="C12887">
        <v>441</v>
      </c>
      <c r="D12887">
        <v>211</v>
      </c>
      <c r="E12887">
        <v>1</v>
      </c>
      <c r="F12887" t="s">
        <v>60</v>
      </c>
    </row>
    <row r="12888" spans="1:6" x14ac:dyDescent="0.25">
      <c r="A12888">
        <v>2025012887</v>
      </c>
      <c r="B12888">
        <v>2025</v>
      </c>
      <c r="C12888">
        <v>474</v>
      </c>
      <c r="D12888">
        <v>1996</v>
      </c>
      <c r="E12888">
        <v>1</v>
      </c>
    </row>
    <row r="12889" spans="1:6" x14ac:dyDescent="0.25">
      <c r="A12889">
        <v>2025012888</v>
      </c>
      <c r="B12889">
        <v>2025</v>
      </c>
      <c r="C12889">
        <v>386</v>
      </c>
      <c r="D12889">
        <v>316</v>
      </c>
      <c r="E12889">
        <v>1</v>
      </c>
      <c r="F12889">
        <v>0</v>
      </c>
    </row>
    <row r="12890" spans="1:6" x14ac:dyDescent="0.25">
      <c r="A12890">
        <v>2025012889</v>
      </c>
      <c r="B12890">
        <v>2025</v>
      </c>
      <c r="C12890">
        <v>331</v>
      </c>
      <c r="D12890">
        <v>421</v>
      </c>
      <c r="E12890">
        <v>1</v>
      </c>
      <c r="F12890" t="s">
        <v>5177</v>
      </c>
    </row>
    <row r="12891" spans="1:6" x14ac:dyDescent="0.25">
      <c r="A12891">
        <v>2025012890</v>
      </c>
      <c r="B12891">
        <v>2025</v>
      </c>
      <c r="C12891">
        <v>89</v>
      </c>
      <c r="D12891">
        <v>526</v>
      </c>
      <c r="E12891">
        <v>1</v>
      </c>
      <c r="F12891" t="s">
        <v>5178</v>
      </c>
    </row>
    <row r="12892" spans="1:6" x14ac:dyDescent="0.25">
      <c r="A12892">
        <v>2025012891</v>
      </c>
      <c r="B12892">
        <v>2025</v>
      </c>
      <c r="C12892">
        <v>716</v>
      </c>
      <c r="D12892">
        <v>1156</v>
      </c>
      <c r="E12892">
        <v>1</v>
      </c>
      <c r="F12892" t="s">
        <v>5179</v>
      </c>
    </row>
    <row r="12893" spans="1:6" x14ac:dyDescent="0.25">
      <c r="A12893">
        <v>2025012892</v>
      </c>
      <c r="B12893">
        <v>2025</v>
      </c>
      <c r="C12893">
        <v>375</v>
      </c>
      <c r="D12893">
        <v>1681</v>
      </c>
      <c r="E12893">
        <v>1</v>
      </c>
    </row>
    <row r="12894" spans="1:6" x14ac:dyDescent="0.25">
      <c r="A12894">
        <v>2025012893</v>
      </c>
      <c r="B12894">
        <v>2025</v>
      </c>
      <c r="C12894">
        <v>474</v>
      </c>
      <c r="D12894">
        <v>1996</v>
      </c>
      <c r="E12894">
        <v>1</v>
      </c>
      <c r="F12894" t="s">
        <v>5180</v>
      </c>
    </row>
    <row r="12895" spans="1:6" x14ac:dyDescent="0.25">
      <c r="A12895">
        <v>2025012894</v>
      </c>
      <c r="B12895">
        <v>2025</v>
      </c>
      <c r="C12895">
        <v>397</v>
      </c>
      <c r="D12895">
        <v>1261</v>
      </c>
      <c r="E12895">
        <v>1</v>
      </c>
    </row>
    <row r="12896" spans="1:6" x14ac:dyDescent="0.25">
      <c r="A12896">
        <v>2025012895</v>
      </c>
      <c r="B12896">
        <v>2025</v>
      </c>
      <c r="C12896">
        <v>89</v>
      </c>
      <c r="D12896">
        <v>526</v>
      </c>
      <c r="E12896">
        <v>1</v>
      </c>
    </row>
    <row r="12897" spans="1:6" x14ac:dyDescent="0.25">
      <c r="A12897">
        <v>2025012896</v>
      </c>
      <c r="B12897">
        <v>2025</v>
      </c>
      <c r="C12897">
        <v>210</v>
      </c>
      <c r="D12897">
        <v>421</v>
      </c>
      <c r="E12897">
        <v>1</v>
      </c>
      <c r="F12897" t="s">
        <v>5181</v>
      </c>
    </row>
    <row r="12898" spans="1:6" x14ac:dyDescent="0.25">
      <c r="A12898">
        <v>2025012897</v>
      </c>
      <c r="B12898">
        <v>2025</v>
      </c>
      <c r="C12898">
        <v>67</v>
      </c>
      <c r="D12898">
        <v>421</v>
      </c>
      <c r="E12898">
        <v>45</v>
      </c>
    </row>
    <row r="12899" spans="1:6" x14ac:dyDescent="0.25">
      <c r="A12899">
        <v>2025012898</v>
      </c>
      <c r="B12899">
        <v>2025</v>
      </c>
      <c r="C12899">
        <v>12</v>
      </c>
      <c r="D12899">
        <v>106</v>
      </c>
      <c r="E12899">
        <v>1</v>
      </c>
      <c r="F12899" t="s">
        <v>5182</v>
      </c>
    </row>
    <row r="12900" spans="1:6" x14ac:dyDescent="0.25">
      <c r="A12900">
        <v>2025012899</v>
      </c>
      <c r="B12900">
        <v>2025</v>
      </c>
      <c r="C12900">
        <v>122</v>
      </c>
      <c r="D12900">
        <v>736</v>
      </c>
      <c r="E12900">
        <v>1</v>
      </c>
    </row>
    <row r="12901" spans="1:6" x14ac:dyDescent="0.25">
      <c r="A12901">
        <v>2025012900</v>
      </c>
      <c r="B12901">
        <v>2025</v>
      </c>
      <c r="C12901">
        <v>375</v>
      </c>
      <c r="D12901">
        <v>1681</v>
      </c>
      <c r="E12901">
        <v>1</v>
      </c>
      <c r="F12901" t="s">
        <v>5183</v>
      </c>
    </row>
    <row r="12902" spans="1:6" x14ac:dyDescent="0.25">
      <c r="A12902">
        <v>2025012901</v>
      </c>
      <c r="B12902">
        <v>2025</v>
      </c>
      <c r="C12902">
        <v>188</v>
      </c>
      <c r="D12902">
        <v>1051</v>
      </c>
      <c r="E12902">
        <v>1</v>
      </c>
    </row>
    <row r="12903" spans="1:6" x14ac:dyDescent="0.25">
      <c r="A12903">
        <v>2025012902</v>
      </c>
      <c r="B12903">
        <v>2025</v>
      </c>
      <c r="C12903">
        <v>111</v>
      </c>
      <c r="D12903">
        <v>736</v>
      </c>
      <c r="E12903">
        <v>1</v>
      </c>
      <c r="F12903" t="s">
        <v>5184</v>
      </c>
    </row>
    <row r="12904" spans="1:6" x14ac:dyDescent="0.25">
      <c r="A12904">
        <v>2025012903</v>
      </c>
      <c r="B12904">
        <v>2025</v>
      </c>
      <c r="C12904">
        <v>254</v>
      </c>
      <c r="D12904">
        <v>1471</v>
      </c>
      <c r="E12904">
        <v>1</v>
      </c>
    </row>
    <row r="12905" spans="1:6" x14ac:dyDescent="0.25">
      <c r="A12905">
        <v>2025012904</v>
      </c>
      <c r="B12905">
        <v>2025</v>
      </c>
      <c r="C12905">
        <v>826</v>
      </c>
      <c r="D12905">
        <v>316</v>
      </c>
      <c r="E12905">
        <v>45</v>
      </c>
      <c r="F12905" t="s">
        <v>5185</v>
      </c>
    </row>
    <row r="12906" spans="1:6" x14ac:dyDescent="0.25">
      <c r="A12906">
        <v>2025012905</v>
      </c>
      <c r="B12906">
        <v>2025</v>
      </c>
      <c r="C12906">
        <v>265</v>
      </c>
      <c r="D12906">
        <v>1576</v>
      </c>
      <c r="E12906">
        <v>1</v>
      </c>
    </row>
    <row r="12907" spans="1:6" x14ac:dyDescent="0.25">
      <c r="A12907">
        <v>2025012906</v>
      </c>
      <c r="B12907">
        <v>2025</v>
      </c>
      <c r="C12907">
        <v>485</v>
      </c>
      <c r="D12907">
        <v>106</v>
      </c>
      <c r="E12907">
        <v>1</v>
      </c>
    </row>
    <row r="12908" spans="1:6" x14ac:dyDescent="0.25">
      <c r="A12908">
        <v>2025012907</v>
      </c>
      <c r="B12908">
        <v>2025</v>
      </c>
      <c r="C12908">
        <v>320</v>
      </c>
      <c r="D12908">
        <v>631</v>
      </c>
      <c r="E12908">
        <v>1</v>
      </c>
      <c r="F12908" t="s">
        <v>5186</v>
      </c>
    </row>
    <row r="12909" spans="1:6" x14ac:dyDescent="0.25">
      <c r="A12909">
        <v>2025012908</v>
      </c>
      <c r="B12909">
        <v>2025</v>
      </c>
      <c r="C12909">
        <v>364</v>
      </c>
      <c r="D12909">
        <v>841</v>
      </c>
      <c r="E12909">
        <v>45</v>
      </c>
    </row>
    <row r="12910" spans="1:6" x14ac:dyDescent="0.25">
      <c r="A12910">
        <v>2025012909</v>
      </c>
      <c r="B12910">
        <v>2025</v>
      </c>
      <c r="C12910">
        <v>320</v>
      </c>
      <c r="D12910">
        <v>631</v>
      </c>
      <c r="E12910">
        <v>1</v>
      </c>
      <c r="F12910" t="s">
        <v>5187</v>
      </c>
    </row>
    <row r="12911" spans="1:6" x14ac:dyDescent="0.25">
      <c r="A12911">
        <v>2025012910</v>
      </c>
      <c r="B12911">
        <v>2025</v>
      </c>
      <c r="C12911">
        <v>452</v>
      </c>
      <c r="D12911">
        <v>1891</v>
      </c>
      <c r="E12911">
        <v>45</v>
      </c>
      <c r="F12911" t="s">
        <v>5188</v>
      </c>
    </row>
    <row r="12912" spans="1:6" x14ac:dyDescent="0.25">
      <c r="A12912">
        <v>2025012911</v>
      </c>
      <c r="B12912">
        <v>2025</v>
      </c>
      <c r="C12912">
        <v>287</v>
      </c>
      <c r="D12912">
        <v>106</v>
      </c>
      <c r="E12912">
        <v>1</v>
      </c>
    </row>
    <row r="12913" spans="1:6" x14ac:dyDescent="0.25">
      <c r="A12913">
        <v>2025012912</v>
      </c>
      <c r="B12913">
        <v>2025</v>
      </c>
      <c r="C12913">
        <v>474</v>
      </c>
      <c r="D12913">
        <v>1996</v>
      </c>
      <c r="E12913">
        <v>346</v>
      </c>
      <c r="F12913" t="s">
        <v>5189</v>
      </c>
    </row>
    <row r="12914" spans="1:6" x14ac:dyDescent="0.25">
      <c r="A12914">
        <v>2025012913</v>
      </c>
      <c r="B12914">
        <v>2025</v>
      </c>
      <c r="C12914">
        <v>1</v>
      </c>
      <c r="D12914">
        <v>1</v>
      </c>
      <c r="E12914">
        <v>1</v>
      </c>
      <c r="F12914" t="s">
        <v>5190</v>
      </c>
    </row>
    <row r="12915" spans="1:6" x14ac:dyDescent="0.25">
      <c r="A12915">
        <v>2025012914</v>
      </c>
      <c r="B12915">
        <v>2025</v>
      </c>
      <c r="C12915">
        <v>375</v>
      </c>
      <c r="D12915">
        <v>1681</v>
      </c>
      <c r="E12915">
        <v>45</v>
      </c>
      <c r="F12915" t="s">
        <v>5191</v>
      </c>
    </row>
    <row r="12916" spans="1:6" x14ac:dyDescent="0.25">
      <c r="A12916">
        <v>2025012915</v>
      </c>
      <c r="B12916">
        <v>2025</v>
      </c>
      <c r="C12916">
        <v>716</v>
      </c>
      <c r="D12916">
        <v>1156</v>
      </c>
      <c r="E12916">
        <v>45</v>
      </c>
      <c r="F12916" t="s">
        <v>5192</v>
      </c>
    </row>
    <row r="12917" spans="1:6" x14ac:dyDescent="0.25">
      <c r="A12917">
        <v>2025012916</v>
      </c>
      <c r="B12917">
        <v>2025</v>
      </c>
      <c r="C12917">
        <v>232</v>
      </c>
      <c r="D12917">
        <v>1261</v>
      </c>
      <c r="E12917">
        <v>1</v>
      </c>
      <c r="F12917" t="s">
        <v>348</v>
      </c>
    </row>
    <row r="12918" spans="1:6" x14ac:dyDescent="0.25">
      <c r="A12918">
        <v>2025012917</v>
      </c>
      <c r="B12918">
        <v>2025</v>
      </c>
      <c r="C12918">
        <v>716</v>
      </c>
      <c r="D12918">
        <v>1156</v>
      </c>
      <c r="E12918">
        <v>45</v>
      </c>
      <c r="F12918" t="s">
        <v>5193</v>
      </c>
    </row>
    <row r="12919" spans="1:6" x14ac:dyDescent="0.25">
      <c r="A12919">
        <v>2025012918</v>
      </c>
      <c r="B12919">
        <v>2025</v>
      </c>
      <c r="C12919">
        <v>639</v>
      </c>
      <c r="D12919">
        <v>1576</v>
      </c>
      <c r="E12919">
        <v>1</v>
      </c>
    </row>
    <row r="12920" spans="1:6" x14ac:dyDescent="0.25">
      <c r="A12920">
        <v>2025012919</v>
      </c>
      <c r="B12920">
        <v>2025</v>
      </c>
      <c r="C12920">
        <v>100</v>
      </c>
      <c r="D12920">
        <v>631</v>
      </c>
      <c r="E12920">
        <v>1</v>
      </c>
      <c r="F12920" t="s">
        <v>5194</v>
      </c>
    </row>
    <row r="12921" spans="1:6" x14ac:dyDescent="0.25">
      <c r="A12921">
        <v>2025012920</v>
      </c>
      <c r="B12921">
        <v>2025</v>
      </c>
      <c r="C12921">
        <v>100</v>
      </c>
      <c r="D12921">
        <v>631</v>
      </c>
      <c r="E12921">
        <v>1</v>
      </c>
      <c r="F12921" t="s">
        <v>5195</v>
      </c>
    </row>
    <row r="12922" spans="1:6" x14ac:dyDescent="0.25">
      <c r="A12922">
        <v>2025012921</v>
      </c>
      <c r="B12922">
        <v>2025</v>
      </c>
      <c r="C12922">
        <v>155</v>
      </c>
      <c r="D12922">
        <v>841</v>
      </c>
      <c r="E12922">
        <v>1</v>
      </c>
    </row>
    <row r="12923" spans="1:6" x14ac:dyDescent="0.25">
      <c r="A12923">
        <v>2025012922</v>
      </c>
      <c r="B12923">
        <v>2025</v>
      </c>
      <c r="C12923">
        <v>166</v>
      </c>
      <c r="D12923">
        <v>316</v>
      </c>
      <c r="E12923">
        <v>1</v>
      </c>
      <c r="F12923">
        <v>0</v>
      </c>
    </row>
    <row r="12924" spans="1:6" x14ac:dyDescent="0.25">
      <c r="A12924">
        <v>2025012923</v>
      </c>
      <c r="B12924">
        <v>2025</v>
      </c>
      <c r="C12924">
        <v>364</v>
      </c>
      <c r="D12924">
        <v>841</v>
      </c>
      <c r="E12924">
        <v>45</v>
      </c>
    </row>
    <row r="12925" spans="1:6" x14ac:dyDescent="0.25">
      <c r="A12925">
        <v>2025012924</v>
      </c>
      <c r="B12925">
        <v>2025</v>
      </c>
      <c r="C12925">
        <v>1035</v>
      </c>
      <c r="D12925">
        <v>1051</v>
      </c>
      <c r="E12925">
        <v>1</v>
      </c>
    </row>
    <row r="12926" spans="1:6" x14ac:dyDescent="0.25">
      <c r="A12926">
        <v>2025012925</v>
      </c>
      <c r="B12926">
        <v>2025</v>
      </c>
      <c r="C12926">
        <v>1</v>
      </c>
      <c r="D12926">
        <v>1</v>
      </c>
      <c r="E12926">
        <v>1</v>
      </c>
    </row>
    <row r="12927" spans="1:6" x14ac:dyDescent="0.25">
      <c r="A12927">
        <v>2025012926</v>
      </c>
      <c r="B12927">
        <v>2025</v>
      </c>
      <c r="C12927">
        <v>177</v>
      </c>
      <c r="D12927">
        <v>946</v>
      </c>
      <c r="E12927">
        <v>1</v>
      </c>
      <c r="F12927" t="s">
        <v>5196</v>
      </c>
    </row>
    <row r="12928" spans="1:6" x14ac:dyDescent="0.25">
      <c r="A12928">
        <v>2025012927</v>
      </c>
      <c r="B12928">
        <v>2025</v>
      </c>
      <c r="C12928">
        <v>155</v>
      </c>
      <c r="D12928">
        <v>841</v>
      </c>
      <c r="E12928">
        <v>1</v>
      </c>
    </row>
    <row r="12929" spans="1:6" x14ac:dyDescent="0.25">
      <c r="A12929">
        <v>2025012928</v>
      </c>
      <c r="B12929">
        <v>2025</v>
      </c>
      <c r="C12929">
        <v>496</v>
      </c>
      <c r="D12929">
        <v>1051</v>
      </c>
      <c r="E12929">
        <v>45</v>
      </c>
    </row>
    <row r="12930" spans="1:6" x14ac:dyDescent="0.25">
      <c r="A12930">
        <v>2025012929</v>
      </c>
      <c r="B12930">
        <v>2025</v>
      </c>
      <c r="C12930">
        <v>529</v>
      </c>
      <c r="D12930">
        <v>316</v>
      </c>
      <c r="E12930">
        <v>45</v>
      </c>
    </row>
    <row r="12931" spans="1:6" x14ac:dyDescent="0.25">
      <c r="A12931">
        <v>2025012930</v>
      </c>
      <c r="B12931">
        <v>2025</v>
      </c>
      <c r="C12931">
        <v>826</v>
      </c>
      <c r="D12931">
        <v>316</v>
      </c>
      <c r="E12931">
        <v>45</v>
      </c>
      <c r="F12931" t="s">
        <v>5197</v>
      </c>
    </row>
    <row r="12932" spans="1:6" x14ac:dyDescent="0.25">
      <c r="A12932">
        <v>2025012931</v>
      </c>
      <c r="B12932">
        <v>2025</v>
      </c>
      <c r="C12932">
        <v>12</v>
      </c>
      <c r="D12932">
        <v>106</v>
      </c>
      <c r="E12932">
        <v>1</v>
      </c>
      <c r="F12932" t="s">
        <v>5198</v>
      </c>
    </row>
    <row r="12933" spans="1:6" x14ac:dyDescent="0.25">
      <c r="A12933">
        <v>2025012932</v>
      </c>
      <c r="B12933">
        <v>2025</v>
      </c>
      <c r="C12933">
        <v>34</v>
      </c>
      <c r="D12933">
        <v>106</v>
      </c>
      <c r="E12933">
        <v>1</v>
      </c>
    </row>
    <row r="12934" spans="1:6" x14ac:dyDescent="0.25">
      <c r="A12934">
        <v>2025012933</v>
      </c>
      <c r="B12934">
        <v>2025</v>
      </c>
      <c r="C12934">
        <v>430</v>
      </c>
      <c r="D12934">
        <v>1051</v>
      </c>
      <c r="E12934">
        <v>1</v>
      </c>
    </row>
    <row r="12935" spans="1:6" x14ac:dyDescent="0.25">
      <c r="A12935">
        <v>2025012934</v>
      </c>
      <c r="B12935">
        <v>2025</v>
      </c>
      <c r="C12935">
        <v>56</v>
      </c>
      <c r="D12935">
        <v>316</v>
      </c>
      <c r="E12935">
        <v>1</v>
      </c>
    </row>
    <row r="12936" spans="1:6" x14ac:dyDescent="0.25">
      <c r="A12936">
        <v>2025012935</v>
      </c>
      <c r="B12936">
        <v>2025</v>
      </c>
      <c r="C12936">
        <v>199</v>
      </c>
      <c r="D12936">
        <v>1156</v>
      </c>
      <c r="E12936">
        <v>1</v>
      </c>
    </row>
    <row r="12937" spans="1:6" x14ac:dyDescent="0.25">
      <c r="A12937">
        <v>2025012936</v>
      </c>
      <c r="B12937">
        <v>2025</v>
      </c>
      <c r="C12937">
        <v>232</v>
      </c>
      <c r="D12937">
        <v>1261</v>
      </c>
      <c r="E12937">
        <v>1</v>
      </c>
    </row>
    <row r="12938" spans="1:6" x14ac:dyDescent="0.25">
      <c r="A12938">
        <v>2025012937</v>
      </c>
      <c r="B12938">
        <v>2025</v>
      </c>
      <c r="C12938">
        <v>375</v>
      </c>
      <c r="D12938">
        <v>1681</v>
      </c>
      <c r="E12938">
        <v>1</v>
      </c>
    </row>
    <row r="12939" spans="1:6" x14ac:dyDescent="0.25">
      <c r="A12939">
        <v>2025012938</v>
      </c>
      <c r="B12939">
        <v>2025</v>
      </c>
      <c r="C12939">
        <v>496</v>
      </c>
      <c r="D12939">
        <v>1051</v>
      </c>
      <c r="E12939">
        <v>45</v>
      </c>
    </row>
    <row r="12940" spans="1:6" x14ac:dyDescent="0.25">
      <c r="A12940">
        <v>2025012939</v>
      </c>
      <c r="B12940">
        <v>2025</v>
      </c>
      <c r="C12940">
        <v>474</v>
      </c>
      <c r="D12940">
        <v>1996</v>
      </c>
      <c r="E12940">
        <v>45</v>
      </c>
    </row>
    <row r="12941" spans="1:6" x14ac:dyDescent="0.25">
      <c r="A12941">
        <v>2025012940</v>
      </c>
      <c r="B12941">
        <v>2025</v>
      </c>
      <c r="C12941">
        <v>936</v>
      </c>
      <c r="D12941">
        <v>106</v>
      </c>
      <c r="E12941">
        <v>1</v>
      </c>
    </row>
    <row r="12942" spans="1:6" x14ac:dyDescent="0.25">
      <c r="A12942">
        <v>2025012941</v>
      </c>
      <c r="B12942">
        <v>2025</v>
      </c>
      <c r="C12942">
        <v>265</v>
      </c>
      <c r="D12942">
        <v>1576</v>
      </c>
      <c r="E12942">
        <v>1</v>
      </c>
    </row>
    <row r="12943" spans="1:6" x14ac:dyDescent="0.25">
      <c r="A12943">
        <v>2025012942</v>
      </c>
      <c r="B12943">
        <v>2025</v>
      </c>
      <c r="C12943">
        <v>34</v>
      </c>
      <c r="D12943">
        <v>106</v>
      </c>
      <c r="E12943">
        <v>1</v>
      </c>
      <c r="F12943" t="s">
        <v>5199</v>
      </c>
    </row>
    <row r="12944" spans="1:6" x14ac:dyDescent="0.25">
      <c r="A12944">
        <v>2025012943</v>
      </c>
      <c r="B12944">
        <v>2025</v>
      </c>
      <c r="C12944">
        <v>760</v>
      </c>
      <c r="D12944">
        <v>736</v>
      </c>
      <c r="E12944">
        <v>1</v>
      </c>
    </row>
    <row r="12945" spans="1:6" x14ac:dyDescent="0.25">
      <c r="A12945">
        <v>2025012944</v>
      </c>
      <c r="B12945">
        <v>2025</v>
      </c>
      <c r="C12945">
        <v>232</v>
      </c>
      <c r="D12945">
        <v>1261</v>
      </c>
      <c r="E12945">
        <v>1</v>
      </c>
    </row>
    <row r="12946" spans="1:6" x14ac:dyDescent="0.25">
      <c r="A12946">
        <v>2025012945</v>
      </c>
      <c r="B12946">
        <v>2025</v>
      </c>
      <c r="C12946">
        <v>1</v>
      </c>
      <c r="D12946">
        <v>1</v>
      </c>
      <c r="E12946">
        <v>1</v>
      </c>
    </row>
    <row r="12947" spans="1:6" x14ac:dyDescent="0.25">
      <c r="A12947">
        <v>2025012946</v>
      </c>
      <c r="B12947">
        <v>2025</v>
      </c>
      <c r="C12947">
        <v>100</v>
      </c>
      <c r="D12947">
        <v>631</v>
      </c>
      <c r="E12947">
        <v>1</v>
      </c>
    </row>
    <row r="12948" spans="1:6" x14ac:dyDescent="0.25">
      <c r="A12948">
        <v>2025012947</v>
      </c>
      <c r="B12948">
        <v>2025</v>
      </c>
      <c r="C12948">
        <v>287</v>
      </c>
      <c r="D12948">
        <v>106</v>
      </c>
      <c r="E12948">
        <v>1</v>
      </c>
    </row>
    <row r="12949" spans="1:6" x14ac:dyDescent="0.25">
      <c r="A12949">
        <v>2025012948</v>
      </c>
      <c r="B12949">
        <v>2025</v>
      </c>
      <c r="C12949">
        <v>804</v>
      </c>
      <c r="D12949">
        <v>631</v>
      </c>
      <c r="E12949">
        <v>1</v>
      </c>
    </row>
    <row r="12950" spans="1:6" x14ac:dyDescent="0.25">
      <c r="A12950">
        <v>2025012949</v>
      </c>
      <c r="B12950">
        <v>2025</v>
      </c>
      <c r="C12950">
        <v>56</v>
      </c>
      <c r="D12950">
        <v>316</v>
      </c>
      <c r="E12950">
        <v>1</v>
      </c>
      <c r="F12950" t="s">
        <v>5200</v>
      </c>
    </row>
    <row r="12951" spans="1:6" x14ac:dyDescent="0.25">
      <c r="A12951">
        <v>2025012950</v>
      </c>
      <c r="B12951">
        <v>2025</v>
      </c>
      <c r="C12951">
        <v>749</v>
      </c>
      <c r="D12951">
        <v>1051</v>
      </c>
      <c r="E12951">
        <v>45</v>
      </c>
    </row>
    <row r="12952" spans="1:6" x14ac:dyDescent="0.25">
      <c r="A12952">
        <v>2025012951</v>
      </c>
      <c r="B12952">
        <v>2025</v>
      </c>
      <c r="C12952">
        <v>760</v>
      </c>
      <c r="D12952">
        <v>736</v>
      </c>
      <c r="E12952">
        <v>346</v>
      </c>
    </row>
    <row r="12953" spans="1:6" x14ac:dyDescent="0.25">
      <c r="A12953">
        <v>2025012952</v>
      </c>
      <c r="B12953">
        <v>2025</v>
      </c>
      <c r="C12953">
        <v>716</v>
      </c>
      <c r="D12953">
        <v>1156</v>
      </c>
      <c r="E12953">
        <v>1</v>
      </c>
    </row>
    <row r="12954" spans="1:6" x14ac:dyDescent="0.25">
      <c r="A12954">
        <v>2025012953</v>
      </c>
      <c r="B12954">
        <v>2025</v>
      </c>
      <c r="C12954">
        <v>375</v>
      </c>
      <c r="D12954">
        <v>1681</v>
      </c>
      <c r="E12954">
        <v>1</v>
      </c>
    </row>
    <row r="12955" spans="1:6" x14ac:dyDescent="0.25">
      <c r="A12955">
        <v>2025012954</v>
      </c>
      <c r="B12955">
        <v>2025</v>
      </c>
      <c r="C12955">
        <v>287</v>
      </c>
      <c r="D12955">
        <v>106</v>
      </c>
      <c r="E12955">
        <v>1</v>
      </c>
      <c r="F12955" t="s">
        <v>41</v>
      </c>
    </row>
    <row r="12956" spans="1:6" x14ac:dyDescent="0.25">
      <c r="A12956">
        <v>2025012955</v>
      </c>
      <c r="B12956">
        <v>2025</v>
      </c>
      <c r="C12956">
        <v>67</v>
      </c>
      <c r="D12956">
        <v>421</v>
      </c>
      <c r="E12956">
        <v>1</v>
      </c>
    </row>
    <row r="12957" spans="1:6" x14ac:dyDescent="0.25">
      <c r="A12957">
        <v>2025012956</v>
      </c>
      <c r="B12957">
        <v>2025</v>
      </c>
      <c r="C12957">
        <v>12</v>
      </c>
      <c r="D12957">
        <v>106</v>
      </c>
      <c r="E12957">
        <v>1</v>
      </c>
      <c r="F12957" t="s">
        <v>5201</v>
      </c>
    </row>
    <row r="12958" spans="1:6" x14ac:dyDescent="0.25">
      <c r="A12958">
        <v>2025012957</v>
      </c>
      <c r="B12958">
        <v>2025</v>
      </c>
      <c r="C12958">
        <v>925</v>
      </c>
      <c r="D12958">
        <v>1996</v>
      </c>
      <c r="E12958">
        <v>346</v>
      </c>
    </row>
    <row r="12959" spans="1:6" x14ac:dyDescent="0.25">
      <c r="A12959">
        <v>2025012958</v>
      </c>
      <c r="B12959">
        <v>2025</v>
      </c>
      <c r="C12959">
        <v>980</v>
      </c>
      <c r="D12959">
        <v>421</v>
      </c>
      <c r="E12959">
        <v>1</v>
      </c>
      <c r="F12959" t="s">
        <v>5202</v>
      </c>
    </row>
    <row r="12960" spans="1:6" x14ac:dyDescent="0.25">
      <c r="A12960">
        <v>2025012959</v>
      </c>
      <c r="B12960">
        <v>2025</v>
      </c>
      <c r="C12960">
        <v>936</v>
      </c>
      <c r="D12960">
        <v>106</v>
      </c>
      <c r="E12960">
        <v>1</v>
      </c>
    </row>
    <row r="12961" spans="1:6" x14ac:dyDescent="0.25">
      <c r="A12961">
        <v>2025012960</v>
      </c>
      <c r="B12961">
        <v>2025</v>
      </c>
      <c r="C12961">
        <v>188</v>
      </c>
      <c r="D12961">
        <v>1051</v>
      </c>
      <c r="E12961">
        <v>1</v>
      </c>
    </row>
    <row r="12962" spans="1:6" x14ac:dyDescent="0.25">
      <c r="A12962">
        <v>2025012961</v>
      </c>
      <c r="B12962">
        <v>2025</v>
      </c>
      <c r="C12962">
        <v>12</v>
      </c>
      <c r="D12962">
        <v>106</v>
      </c>
      <c r="E12962">
        <v>1</v>
      </c>
      <c r="F12962" t="s">
        <v>61</v>
      </c>
    </row>
    <row r="12963" spans="1:6" x14ac:dyDescent="0.25">
      <c r="A12963">
        <v>2025012962</v>
      </c>
      <c r="B12963">
        <v>2025</v>
      </c>
      <c r="C12963">
        <v>276</v>
      </c>
      <c r="D12963">
        <v>1681</v>
      </c>
      <c r="E12963">
        <v>45</v>
      </c>
    </row>
    <row r="12964" spans="1:6" x14ac:dyDescent="0.25">
      <c r="A12964">
        <v>2025012963</v>
      </c>
      <c r="B12964">
        <v>2025</v>
      </c>
      <c r="C12964">
        <v>848</v>
      </c>
      <c r="D12964">
        <v>421</v>
      </c>
      <c r="E12964">
        <v>1</v>
      </c>
    </row>
    <row r="12965" spans="1:6" x14ac:dyDescent="0.25">
      <c r="A12965">
        <v>2025012964</v>
      </c>
      <c r="B12965">
        <v>2025</v>
      </c>
      <c r="C12965">
        <v>1</v>
      </c>
      <c r="D12965">
        <v>1</v>
      </c>
      <c r="E12965">
        <v>1</v>
      </c>
    </row>
    <row r="12966" spans="1:6" x14ac:dyDescent="0.25">
      <c r="A12966">
        <v>2025012965</v>
      </c>
      <c r="B12966">
        <v>2025</v>
      </c>
      <c r="C12966">
        <v>1</v>
      </c>
      <c r="D12966">
        <v>1</v>
      </c>
      <c r="E12966">
        <v>1</v>
      </c>
      <c r="F12966">
        <v>0</v>
      </c>
    </row>
    <row r="12967" spans="1:6" x14ac:dyDescent="0.25">
      <c r="A12967">
        <v>2025012966</v>
      </c>
      <c r="B12967">
        <v>2025</v>
      </c>
      <c r="C12967">
        <v>1</v>
      </c>
      <c r="D12967">
        <v>1</v>
      </c>
      <c r="E12967">
        <v>1</v>
      </c>
    </row>
    <row r="12968" spans="1:6" x14ac:dyDescent="0.25">
      <c r="A12968">
        <v>2025012967</v>
      </c>
      <c r="B12968">
        <v>2025</v>
      </c>
      <c r="C12968">
        <v>474</v>
      </c>
      <c r="D12968">
        <v>1996</v>
      </c>
      <c r="E12968">
        <v>1</v>
      </c>
    </row>
    <row r="12969" spans="1:6" x14ac:dyDescent="0.25">
      <c r="A12969">
        <v>2025012968</v>
      </c>
      <c r="B12969">
        <v>2025</v>
      </c>
      <c r="C12969">
        <v>254</v>
      </c>
      <c r="D12969">
        <v>1471</v>
      </c>
      <c r="E12969">
        <v>1</v>
      </c>
      <c r="F12969" t="s">
        <v>5203</v>
      </c>
    </row>
    <row r="12970" spans="1:6" x14ac:dyDescent="0.25">
      <c r="A12970">
        <v>2025012969</v>
      </c>
      <c r="B12970">
        <v>2025</v>
      </c>
      <c r="C12970">
        <v>474</v>
      </c>
      <c r="D12970">
        <v>1996</v>
      </c>
      <c r="E12970">
        <v>1</v>
      </c>
      <c r="F12970" t="s">
        <v>5204</v>
      </c>
    </row>
    <row r="12971" spans="1:6" x14ac:dyDescent="0.25">
      <c r="A12971">
        <v>2025012970</v>
      </c>
      <c r="B12971">
        <v>2025</v>
      </c>
      <c r="C12971">
        <v>100</v>
      </c>
      <c r="D12971">
        <v>631</v>
      </c>
      <c r="E12971">
        <v>1</v>
      </c>
    </row>
    <row r="12972" spans="1:6" x14ac:dyDescent="0.25">
      <c r="A12972">
        <v>2025012971</v>
      </c>
      <c r="B12972">
        <v>2025</v>
      </c>
      <c r="C12972">
        <v>364</v>
      </c>
      <c r="D12972">
        <v>841</v>
      </c>
      <c r="E12972">
        <v>45</v>
      </c>
      <c r="F12972" t="s">
        <v>5205</v>
      </c>
    </row>
    <row r="12973" spans="1:6" x14ac:dyDescent="0.25">
      <c r="A12973">
        <v>2025012972</v>
      </c>
      <c r="B12973">
        <v>2025</v>
      </c>
      <c r="C12973">
        <v>1</v>
      </c>
      <c r="D12973">
        <v>1</v>
      </c>
      <c r="E12973">
        <v>1</v>
      </c>
    </row>
    <row r="12974" spans="1:6" x14ac:dyDescent="0.25">
      <c r="A12974">
        <v>2025012973</v>
      </c>
      <c r="B12974">
        <v>2025</v>
      </c>
      <c r="C12974">
        <v>100</v>
      </c>
      <c r="D12974">
        <v>631</v>
      </c>
      <c r="E12974">
        <v>1</v>
      </c>
      <c r="F12974" t="s">
        <v>5206</v>
      </c>
    </row>
    <row r="12975" spans="1:6" x14ac:dyDescent="0.25">
      <c r="A12975">
        <v>2025012974</v>
      </c>
      <c r="B12975">
        <v>2025</v>
      </c>
      <c r="C12975">
        <v>155</v>
      </c>
      <c r="D12975">
        <v>841</v>
      </c>
      <c r="E12975">
        <v>1</v>
      </c>
    </row>
    <row r="12976" spans="1:6" x14ac:dyDescent="0.25">
      <c r="A12976">
        <v>2025012975</v>
      </c>
      <c r="B12976">
        <v>2025</v>
      </c>
      <c r="C12976">
        <v>56</v>
      </c>
      <c r="D12976">
        <v>316</v>
      </c>
      <c r="E12976">
        <v>1</v>
      </c>
      <c r="F12976" t="s">
        <v>5207</v>
      </c>
    </row>
    <row r="12977" spans="1:6" x14ac:dyDescent="0.25">
      <c r="A12977">
        <v>2025012976</v>
      </c>
      <c r="B12977">
        <v>2025</v>
      </c>
      <c r="C12977">
        <v>639</v>
      </c>
      <c r="D12977">
        <v>1576</v>
      </c>
      <c r="E12977">
        <v>1</v>
      </c>
    </row>
    <row r="12978" spans="1:6" x14ac:dyDescent="0.25">
      <c r="A12978">
        <v>2025012977</v>
      </c>
      <c r="B12978">
        <v>2025</v>
      </c>
      <c r="C12978">
        <v>947</v>
      </c>
      <c r="D12978">
        <v>1051</v>
      </c>
      <c r="E12978">
        <v>45</v>
      </c>
    </row>
    <row r="12979" spans="1:6" x14ac:dyDescent="0.25">
      <c r="A12979">
        <v>2025012978</v>
      </c>
      <c r="B12979">
        <v>2025</v>
      </c>
      <c r="C12979">
        <v>12</v>
      </c>
      <c r="D12979">
        <v>106</v>
      </c>
      <c r="E12979">
        <v>1</v>
      </c>
    </row>
    <row r="12980" spans="1:6" x14ac:dyDescent="0.25">
      <c r="A12980">
        <v>2025012979</v>
      </c>
      <c r="B12980">
        <v>2025</v>
      </c>
      <c r="C12980">
        <v>89</v>
      </c>
      <c r="D12980">
        <v>526</v>
      </c>
      <c r="E12980">
        <v>45</v>
      </c>
      <c r="F12980" t="s">
        <v>5208</v>
      </c>
    </row>
    <row r="12981" spans="1:6" x14ac:dyDescent="0.25">
      <c r="A12981">
        <v>2025012980</v>
      </c>
      <c r="B12981">
        <v>2025</v>
      </c>
      <c r="C12981">
        <v>1</v>
      </c>
      <c r="D12981">
        <v>1</v>
      </c>
      <c r="E12981">
        <v>1</v>
      </c>
    </row>
    <row r="12982" spans="1:6" x14ac:dyDescent="0.25">
      <c r="A12982">
        <v>2025012981</v>
      </c>
      <c r="B12982">
        <v>2025</v>
      </c>
      <c r="C12982">
        <v>639</v>
      </c>
      <c r="D12982">
        <v>1576</v>
      </c>
      <c r="E12982">
        <v>1</v>
      </c>
    </row>
    <row r="12983" spans="1:6" x14ac:dyDescent="0.25">
      <c r="A12983">
        <v>2025012982</v>
      </c>
      <c r="B12983">
        <v>2025</v>
      </c>
      <c r="C12983">
        <v>474</v>
      </c>
      <c r="D12983">
        <v>1996</v>
      </c>
      <c r="E12983">
        <v>1</v>
      </c>
      <c r="F12983" t="s">
        <v>5209</v>
      </c>
    </row>
    <row r="12984" spans="1:6" x14ac:dyDescent="0.25">
      <c r="A12984">
        <v>2025012983</v>
      </c>
      <c r="B12984">
        <v>2025</v>
      </c>
      <c r="C12984">
        <v>364</v>
      </c>
      <c r="D12984">
        <v>841</v>
      </c>
      <c r="E12984">
        <v>45</v>
      </c>
      <c r="F12984" t="s">
        <v>5210</v>
      </c>
    </row>
    <row r="12985" spans="1:6" x14ac:dyDescent="0.25">
      <c r="A12985">
        <v>2025012984</v>
      </c>
      <c r="B12985">
        <v>2025</v>
      </c>
      <c r="C12985">
        <v>232</v>
      </c>
      <c r="D12985">
        <v>1261</v>
      </c>
      <c r="E12985">
        <v>1</v>
      </c>
    </row>
    <row r="12986" spans="1:6" x14ac:dyDescent="0.25">
      <c r="A12986">
        <v>2025012985</v>
      </c>
      <c r="B12986">
        <v>2025</v>
      </c>
      <c r="C12986">
        <v>1057</v>
      </c>
      <c r="D12986">
        <v>1051</v>
      </c>
      <c r="E12986">
        <v>1</v>
      </c>
    </row>
    <row r="12987" spans="1:6" x14ac:dyDescent="0.25">
      <c r="A12987">
        <v>2025012986</v>
      </c>
      <c r="B12987">
        <v>2025</v>
      </c>
      <c r="C12987">
        <v>386</v>
      </c>
      <c r="D12987">
        <v>316</v>
      </c>
      <c r="E12987">
        <v>1</v>
      </c>
    </row>
    <row r="12988" spans="1:6" x14ac:dyDescent="0.25">
      <c r="A12988">
        <v>2025012987</v>
      </c>
      <c r="B12988">
        <v>2025</v>
      </c>
      <c r="C12988">
        <v>1002</v>
      </c>
      <c r="D12988">
        <v>211</v>
      </c>
      <c r="E12988">
        <v>1</v>
      </c>
    </row>
    <row r="12989" spans="1:6" x14ac:dyDescent="0.25">
      <c r="A12989">
        <v>2025012988</v>
      </c>
      <c r="B12989">
        <v>2025</v>
      </c>
      <c r="C12989">
        <v>155</v>
      </c>
      <c r="D12989">
        <v>841</v>
      </c>
      <c r="E12989">
        <v>1</v>
      </c>
    </row>
    <row r="12990" spans="1:6" x14ac:dyDescent="0.25">
      <c r="A12990">
        <v>2025012989</v>
      </c>
      <c r="B12990">
        <v>2025</v>
      </c>
      <c r="C12990">
        <v>1</v>
      </c>
      <c r="D12990">
        <v>1</v>
      </c>
      <c r="E12990">
        <v>1</v>
      </c>
    </row>
    <row r="12991" spans="1:6" x14ac:dyDescent="0.25">
      <c r="A12991">
        <v>2025012990</v>
      </c>
      <c r="B12991">
        <v>2025</v>
      </c>
      <c r="C12991">
        <v>199</v>
      </c>
      <c r="D12991">
        <v>1156</v>
      </c>
      <c r="E12991">
        <v>45</v>
      </c>
    </row>
    <row r="12992" spans="1:6" x14ac:dyDescent="0.25">
      <c r="A12992">
        <v>2025012991</v>
      </c>
      <c r="B12992">
        <v>2025</v>
      </c>
      <c r="C12992">
        <v>716</v>
      </c>
      <c r="D12992">
        <v>1156</v>
      </c>
      <c r="E12992">
        <v>1</v>
      </c>
    </row>
    <row r="12993" spans="1:6" x14ac:dyDescent="0.25">
      <c r="A12993">
        <v>2025012992</v>
      </c>
      <c r="B12993">
        <v>2025</v>
      </c>
      <c r="C12993">
        <v>342</v>
      </c>
      <c r="D12993">
        <v>421</v>
      </c>
      <c r="E12993">
        <v>1</v>
      </c>
      <c r="F12993" t="s">
        <v>5211</v>
      </c>
    </row>
    <row r="12994" spans="1:6" x14ac:dyDescent="0.25">
      <c r="A12994">
        <v>2025012993</v>
      </c>
      <c r="B12994">
        <v>2025</v>
      </c>
      <c r="C12994">
        <v>1</v>
      </c>
      <c r="D12994">
        <v>1</v>
      </c>
      <c r="E12994">
        <v>1</v>
      </c>
    </row>
    <row r="12995" spans="1:6" x14ac:dyDescent="0.25">
      <c r="A12995">
        <v>2025012994</v>
      </c>
      <c r="B12995">
        <v>2025</v>
      </c>
      <c r="C12995">
        <v>408</v>
      </c>
      <c r="D12995">
        <v>1786</v>
      </c>
      <c r="E12995">
        <v>1</v>
      </c>
      <c r="F12995" t="s">
        <v>5212</v>
      </c>
    </row>
    <row r="12996" spans="1:6" x14ac:dyDescent="0.25">
      <c r="A12996">
        <v>2025012995</v>
      </c>
      <c r="B12996">
        <v>2025</v>
      </c>
      <c r="C12996">
        <v>375</v>
      </c>
      <c r="D12996">
        <v>1681</v>
      </c>
      <c r="E12996">
        <v>1</v>
      </c>
      <c r="F12996" t="s">
        <v>5213</v>
      </c>
    </row>
    <row r="12997" spans="1:6" x14ac:dyDescent="0.25">
      <c r="A12997">
        <v>2025012996</v>
      </c>
      <c r="B12997">
        <v>2025</v>
      </c>
      <c r="C12997">
        <v>716</v>
      </c>
      <c r="D12997">
        <v>1156</v>
      </c>
      <c r="E12997">
        <v>45</v>
      </c>
    </row>
    <row r="12998" spans="1:6" x14ac:dyDescent="0.25">
      <c r="A12998">
        <v>2025012997</v>
      </c>
      <c r="B12998">
        <v>2025</v>
      </c>
      <c r="C12998">
        <v>320</v>
      </c>
      <c r="D12998">
        <v>631</v>
      </c>
      <c r="E12998">
        <v>1</v>
      </c>
      <c r="F12998" t="s">
        <v>5214</v>
      </c>
    </row>
    <row r="12999" spans="1:6" x14ac:dyDescent="0.25">
      <c r="A12999">
        <v>2025012998</v>
      </c>
      <c r="B12999">
        <v>2025</v>
      </c>
      <c r="C12999">
        <v>485</v>
      </c>
      <c r="D12999">
        <v>106</v>
      </c>
      <c r="E12999">
        <v>1</v>
      </c>
    </row>
    <row r="13000" spans="1:6" x14ac:dyDescent="0.25">
      <c r="A13000">
        <v>2025012999</v>
      </c>
      <c r="B13000">
        <v>2025</v>
      </c>
      <c r="C13000">
        <v>1024</v>
      </c>
      <c r="D13000">
        <v>421</v>
      </c>
      <c r="E13000">
        <v>1</v>
      </c>
    </row>
    <row r="13001" spans="1:6" x14ac:dyDescent="0.25">
      <c r="A13001">
        <v>2025013000</v>
      </c>
      <c r="B13001">
        <v>2025</v>
      </c>
      <c r="C13001">
        <v>1</v>
      </c>
      <c r="D13001">
        <v>1</v>
      </c>
      <c r="E13001">
        <v>1</v>
      </c>
    </row>
    <row r="13002" spans="1:6" x14ac:dyDescent="0.25">
      <c r="A13002">
        <v>2025013001</v>
      </c>
      <c r="B13002">
        <v>2025</v>
      </c>
      <c r="C13002">
        <v>45</v>
      </c>
      <c r="D13002">
        <v>316</v>
      </c>
      <c r="E13002">
        <v>1</v>
      </c>
    </row>
    <row r="13003" spans="1:6" x14ac:dyDescent="0.25">
      <c r="A13003">
        <v>2025013002</v>
      </c>
      <c r="B13003">
        <v>2025</v>
      </c>
      <c r="C13003">
        <v>276</v>
      </c>
      <c r="D13003">
        <v>1681</v>
      </c>
      <c r="E13003">
        <v>45</v>
      </c>
    </row>
    <row r="13004" spans="1:6" x14ac:dyDescent="0.25">
      <c r="A13004">
        <v>2025013003</v>
      </c>
      <c r="B13004">
        <v>2025</v>
      </c>
      <c r="C13004">
        <v>111</v>
      </c>
      <c r="D13004">
        <v>736</v>
      </c>
      <c r="E13004">
        <v>1</v>
      </c>
    </row>
    <row r="13005" spans="1:6" x14ac:dyDescent="0.25">
      <c r="A13005">
        <v>2025013004</v>
      </c>
      <c r="B13005">
        <v>2025</v>
      </c>
      <c r="C13005">
        <v>463</v>
      </c>
      <c r="D13005">
        <v>1996</v>
      </c>
      <c r="E13005">
        <v>45</v>
      </c>
    </row>
    <row r="13006" spans="1:6" x14ac:dyDescent="0.25">
      <c r="A13006">
        <v>2025013005</v>
      </c>
      <c r="B13006">
        <v>2025</v>
      </c>
      <c r="C13006">
        <v>375</v>
      </c>
      <c r="D13006">
        <v>1681</v>
      </c>
      <c r="E13006">
        <v>45</v>
      </c>
      <c r="F13006" t="s">
        <v>5215</v>
      </c>
    </row>
    <row r="13007" spans="1:6" x14ac:dyDescent="0.25">
      <c r="A13007">
        <v>2025013006</v>
      </c>
      <c r="B13007">
        <v>2025</v>
      </c>
      <c r="C13007">
        <v>716</v>
      </c>
      <c r="D13007">
        <v>1156</v>
      </c>
      <c r="E13007">
        <v>1</v>
      </c>
      <c r="F13007" t="s">
        <v>5216</v>
      </c>
    </row>
    <row r="13008" spans="1:6" x14ac:dyDescent="0.25">
      <c r="A13008">
        <v>2025013007</v>
      </c>
      <c r="B13008">
        <v>2025</v>
      </c>
      <c r="C13008">
        <v>89</v>
      </c>
      <c r="D13008">
        <v>526</v>
      </c>
      <c r="E13008">
        <v>1</v>
      </c>
    </row>
    <row r="13009" spans="1:6" x14ac:dyDescent="0.25">
      <c r="A13009">
        <v>2025013008</v>
      </c>
      <c r="B13009">
        <v>2025</v>
      </c>
      <c r="C13009">
        <v>12</v>
      </c>
      <c r="D13009">
        <v>106</v>
      </c>
      <c r="E13009">
        <v>1</v>
      </c>
      <c r="F13009" t="s">
        <v>5217</v>
      </c>
    </row>
    <row r="13010" spans="1:6" x14ac:dyDescent="0.25">
      <c r="A13010">
        <v>2025013009</v>
      </c>
      <c r="B13010">
        <v>2025</v>
      </c>
      <c r="C13010">
        <v>892</v>
      </c>
      <c r="D13010">
        <v>1051</v>
      </c>
      <c r="E13010">
        <v>1</v>
      </c>
      <c r="F13010" t="s">
        <v>61</v>
      </c>
    </row>
    <row r="13011" spans="1:6" x14ac:dyDescent="0.25">
      <c r="A13011">
        <v>2025013010</v>
      </c>
      <c r="B13011">
        <v>2025</v>
      </c>
      <c r="C13011">
        <v>452</v>
      </c>
      <c r="D13011">
        <v>1891</v>
      </c>
      <c r="E13011">
        <v>1</v>
      </c>
      <c r="F13011" t="s">
        <v>5218</v>
      </c>
    </row>
    <row r="13012" spans="1:6" x14ac:dyDescent="0.25">
      <c r="A13012">
        <v>2025013011</v>
      </c>
      <c r="B13012">
        <v>2025</v>
      </c>
      <c r="C13012">
        <v>639</v>
      </c>
      <c r="D13012">
        <v>1576</v>
      </c>
      <c r="E13012">
        <v>1</v>
      </c>
      <c r="F13012" t="s">
        <v>61</v>
      </c>
    </row>
    <row r="13013" spans="1:6" x14ac:dyDescent="0.25">
      <c r="A13013">
        <v>2025013012</v>
      </c>
      <c r="B13013">
        <v>2025</v>
      </c>
      <c r="C13013">
        <v>694</v>
      </c>
      <c r="D13013">
        <v>1366</v>
      </c>
      <c r="E13013">
        <v>1</v>
      </c>
    </row>
    <row r="13014" spans="1:6" x14ac:dyDescent="0.25">
      <c r="A13014">
        <v>2025013013</v>
      </c>
      <c r="B13014">
        <v>2025</v>
      </c>
      <c r="C13014">
        <v>683</v>
      </c>
      <c r="D13014">
        <v>1996</v>
      </c>
      <c r="E13014">
        <v>346</v>
      </c>
      <c r="F13014" t="s">
        <v>5219</v>
      </c>
    </row>
    <row r="13015" spans="1:6" x14ac:dyDescent="0.25">
      <c r="A13015">
        <v>2025013014</v>
      </c>
      <c r="B13015">
        <v>2025</v>
      </c>
      <c r="C13015">
        <v>232</v>
      </c>
      <c r="D13015">
        <v>1261</v>
      </c>
      <c r="E13015">
        <v>1</v>
      </c>
    </row>
    <row r="13016" spans="1:6" x14ac:dyDescent="0.25">
      <c r="A13016">
        <v>2025013015</v>
      </c>
      <c r="B13016">
        <v>2025</v>
      </c>
      <c r="C13016">
        <v>496</v>
      </c>
      <c r="D13016">
        <v>1051</v>
      </c>
      <c r="E13016">
        <v>45</v>
      </c>
      <c r="F13016" t="s">
        <v>5220</v>
      </c>
    </row>
    <row r="13017" spans="1:6" x14ac:dyDescent="0.25">
      <c r="A13017">
        <v>2025013016</v>
      </c>
      <c r="B13017">
        <v>2025</v>
      </c>
      <c r="C13017">
        <v>1</v>
      </c>
      <c r="D13017">
        <v>1</v>
      </c>
      <c r="E13017">
        <v>1</v>
      </c>
    </row>
    <row r="13018" spans="1:6" x14ac:dyDescent="0.25">
      <c r="A13018">
        <v>2025013017</v>
      </c>
      <c r="B13018">
        <v>2025</v>
      </c>
      <c r="C13018">
        <v>254</v>
      </c>
      <c r="D13018">
        <v>1471</v>
      </c>
      <c r="E13018">
        <v>1</v>
      </c>
    </row>
    <row r="13019" spans="1:6" x14ac:dyDescent="0.25">
      <c r="A13019">
        <v>2025013018</v>
      </c>
      <c r="B13019">
        <v>2025</v>
      </c>
      <c r="C13019">
        <v>639</v>
      </c>
      <c r="D13019">
        <v>1576</v>
      </c>
      <c r="E13019">
        <v>1</v>
      </c>
      <c r="F13019" t="s">
        <v>5221</v>
      </c>
    </row>
    <row r="13020" spans="1:6" x14ac:dyDescent="0.25">
      <c r="A13020">
        <v>2025013019</v>
      </c>
      <c r="B13020">
        <v>2025</v>
      </c>
      <c r="C13020">
        <v>529</v>
      </c>
      <c r="D13020">
        <v>316</v>
      </c>
      <c r="E13020">
        <v>45</v>
      </c>
    </row>
    <row r="13021" spans="1:6" x14ac:dyDescent="0.25">
      <c r="A13021">
        <v>2025013020</v>
      </c>
      <c r="B13021">
        <v>2025</v>
      </c>
      <c r="C13021">
        <v>177</v>
      </c>
      <c r="D13021">
        <v>946</v>
      </c>
      <c r="E13021">
        <v>1</v>
      </c>
    </row>
    <row r="13022" spans="1:6" x14ac:dyDescent="0.25">
      <c r="A13022">
        <v>2025013021</v>
      </c>
      <c r="B13022">
        <v>2025</v>
      </c>
      <c r="C13022">
        <v>639</v>
      </c>
      <c r="D13022">
        <v>1576</v>
      </c>
      <c r="E13022">
        <v>1</v>
      </c>
      <c r="F13022" t="s">
        <v>60</v>
      </c>
    </row>
    <row r="13023" spans="1:6" x14ac:dyDescent="0.25">
      <c r="A13023">
        <v>2025013022</v>
      </c>
      <c r="B13023">
        <v>2025</v>
      </c>
      <c r="C13023">
        <v>144</v>
      </c>
      <c r="D13023">
        <v>421</v>
      </c>
      <c r="E13023">
        <v>1</v>
      </c>
      <c r="F13023" t="s">
        <v>5222</v>
      </c>
    </row>
    <row r="13024" spans="1:6" x14ac:dyDescent="0.25">
      <c r="A13024">
        <v>2025013023</v>
      </c>
      <c r="B13024">
        <v>2025</v>
      </c>
      <c r="C13024">
        <v>474</v>
      </c>
      <c r="D13024">
        <v>1996</v>
      </c>
      <c r="E13024">
        <v>1</v>
      </c>
    </row>
    <row r="13025" spans="1:6" x14ac:dyDescent="0.25">
      <c r="A13025">
        <v>2025013024</v>
      </c>
      <c r="B13025">
        <v>2025</v>
      </c>
      <c r="C13025">
        <v>639</v>
      </c>
      <c r="D13025">
        <v>1576</v>
      </c>
      <c r="E13025">
        <v>1</v>
      </c>
      <c r="F13025" t="s">
        <v>5223</v>
      </c>
    </row>
    <row r="13026" spans="1:6" x14ac:dyDescent="0.25">
      <c r="A13026">
        <v>2025013025</v>
      </c>
      <c r="B13026">
        <v>2025</v>
      </c>
      <c r="C13026">
        <v>397</v>
      </c>
      <c r="D13026">
        <v>1261</v>
      </c>
      <c r="E13026">
        <v>1</v>
      </c>
      <c r="F13026" t="s">
        <v>5224</v>
      </c>
    </row>
    <row r="13027" spans="1:6" x14ac:dyDescent="0.25">
      <c r="A13027">
        <v>2025013026</v>
      </c>
      <c r="B13027">
        <v>2025</v>
      </c>
      <c r="C13027">
        <v>199</v>
      </c>
      <c r="D13027">
        <v>1156</v>
      </c>
      <c r="E13027">
        <v>45</v>
      </c>
      <c r="F13027" t="s">
        <v>167</v>
      </c>
    </row>
    <row r="13028" spans="1:6" x14ac:dyDescent="0.25">
      <c r="A13028">
        <v>2025013027</v>
      </c>
      <c r="B13028">
        <v>2025</v>
      </c>
      <c r="C13028">
        <v>452</v>
      </c>
      <c r="D13028">
        <v>1891</v>
      </c>
      <c r="E13028">
        <v>1</v>
      </c>
      <c r="F13028" t="s">
        <v>5225</v>
      </c>
    </row>
    <row r="13029" spans="1:6" x14ac:dyDescent="0.25">
      <c r="A13029">
        <v>2025013028</v>
      </c>
      <c r="B13029">
        <v>2025</v>
      </c>
      <c r="C13029">
        <v>111</v>
      </c>
      <c r="D13029">
        <v>736</v>
      </c>
      <c r="E13029">
        <v>1</v>
      </c>
    </row>
    <row r="13030" spans="1:6" x14ac:dyDescent="0.25">
      <c r="A13030">
        <v>2025013029</v>
      </c>
      <c r="B13030">
        <v>2025</v>
      </c>
      <c r="C13030">
        <v>441</v>
      </c>
      <c r="D13030">
        <v>211</v>
      </c>
      <c r="E13030">
        <v>1</v>
      </c>
      <c r="F13030" t="s">
        <v>5226</v>
      </c>
    </row>
    <row r="13031" spans="1:6" x14ac:dyDescent="0.25">
      <c r="A13031">
        <v>2025013030</v>
      </c>
      <c r="B13031">
        <v>2025</v>
      </c>
      <c r="C13031">
        <v>617</v>
      </c>
      <c r="D13031">
        <v>316</v>
      </c>
      <c r="E13031">
        <v>1</v>
      </c>
      <c r="F13031" t="s">
        <v>5227</v>
      </c>
    </row>
    <row r="13032" spans="1:6" x14ac:dyDescent="0.25">
      <c r="A13032">
        <v>2025013031</v>
      </c>
      <c r="B13032">
        <v>2025</v>
      </c>
      <c r="C13032">
        <v>287</v>
      </c>
      <c r="D13032">
        <v>106</v>
      </c>
      <c r="E13032">
        <v>45</v>
      </c>
    </row>
    <row r="13033" spans="1:6" x14ac:dyDescent="0.25">
      <c r="A13033">
        <v>2025013032</v>
      </c>
      <c r="B13033">
        <v>2025</v>
      </c>
      <c r="C13033">
        <v>243</v>
      </c>
      <c r="D13033">
        <v>1366</v>
      </c>
      <c r="E13033">
        <v>1</v>
      </c>
    </row>
    <row r="13034" spans="1:6" x14ac:dyDescent="0.25">
      <c r="A13034">
        <v>2025013033</v>
      </c>
      <c r="B13034">
        <v>2025</v>
      </c>
      <c r="C13034">
        <v>320</v>
      </c>
      <c r="D13034">
        <v>631</v>
      </c>
      <c r="E13034">
        <v>1</v>
      </c>
      <c r="F13034">
        <v>0</v>
      </c>
    </row>
    <row r="13035" spans="1:6" x14ac:dyDescent="0.25">
      <c r="A13035">
        <v>2025013034</v>
      </c>
      <c r="B13035">
        <v>2025</v>
      </c>
      <c r="C13035">
        <v>529</v>
      </c>
      <c r="D13035">
        <v>316</v>
      </c>
      <c r="E13035">
        <v>1</v>
      </c>
    </row>
    <row r="13036" spans="1:6" x14ac:dyDescent="0.25">
      <c r="A13036">
        <v>2025013035</v>
      </c>
      <c r="B13036">
        <v>2025</v>
      </c>
      <c r="C13036">
        <v>100</v>
      </c>
      <c r="D13036">
        <v>631</v>
      </c>
      <c r="E13036">
        <v>1</v>
      </c>
    </row>
    <row r="13037" spans="1:6" x14ac:dyDescent="0.25">
      <c r="A13037">
        <v>2025013036</v>
      </c>
      <c r="B13037">
        <v>2025</v>
      </c>
      <c r="C13037">
        <v>804</v>
      </c>
      <c r="D13037">
        <v>631</v>
      </c>
      <c r="E13037">
        <v>1</v>
      </c>
    </row>
    <row r="13038" spans="1:6" x14ac:dyDescent="0.25">
      <c r="A13038">
        <v>2025013037</v>
      </c>
      <c r="B13038">
        <v>2025</v>
      </c>
      <c r="C13038">
        <v>188</v>
      </c>
      <c r="D13038">
        <v>1051</v>
      </c>
      <c r="E13038">
        <v>45</v>
      </c>
      <c r="F13038" t="s">
        <v>5228</v>
      </c>
    </row>
    <row r="13039" spans="1:6" x14ac:dyDescent="0.25">
      <c r="A13039">
        <v>2025013038</v>
      </c>
      <c r="B13039">
        <v>2025</v>
      </c>
      <c r="C13039">
        <v>430</v>
      </c>
      <c r="D13039">
        <v>1051</v>
      </c>
      <c r="E13039">
        <v>1</v>
      </c>
    </row>
    <row r="13040" spans="1:6" x14ac:dyDescent="0.25">
      <c r="A13040">
        <v>2025013039</v>
      </c>
      <c r="B13040">
        <v>2025</v>
      </c>
      <c r="C13040">
        <v>441</v>
      </c>
      <c r="D13040">
        <v>211</v>
      </c>
      <c r="E13040">
        <v>45</v>
      </c>
    </row>
    <row r="13041" spans="1:6" x14ac:dyDescent="0.25">
      <c r="A13041">
        <v>2025013040</v>
      </c>
      <c r="B13041">
        <v>2025</v>
      </c>
      <c r="C13041">
        <v>529</v>
      </c>
      <c r="D13041">
        <v>316</v>
      </c>
      <c r="E13041">
        <v>1</v>
      </c>
      <c r="F13041" t="s">
        <v>5229</v>
      </c>
    </row>
    <row r="13042" spans="1:6" x14ac:dyDescent="0.25">
      <c r="A13042">
        <v>2025013041</v>
      </c>
      <c r="B13042">
        <v>2025</v>
      </c>
      <c r="C13042">
        <v>683</v>
      </c>
      <c r="D13042">
        <v>1996</v>
      </c>
      <c r="E13042">
        <v>346</v>
      </c>
      <c r="F13042" t="s">
        <v>5230</v>
      </c>
    </row>
    <row r="13043" spans="1:6" x14ac:dyDescent="0.25">
      <c r="A13043">
        <v>2025013042</v>
      </c>
      <c r="B13043">
        <v>2025</v>
      </c>
      <c r="C13043">
        <v>639</v>
      </c>
      <c r="D13043">
        <v>1576</v>
      </c>
      <c r="E13043">
        <v>1</v>
      </c>
    </row>
    <row r="13044" spans="1:6" x14ac:dyDescent="0.25">
      <c r="A13044">
        <v>2025013043</v>
      </c>
      <c r="B13044">
        <v>2025</v>
      </c>
      <c r="C13044">
        <v>232</v>
      </c>
      <c r="D13044">
        <v>1261</v>
      </c>
      <c r="E13044">
        <v>1</v>
      </c>
      <c r="F13044" t="s">
        <v>5231</v>
      </c>
    </row>
    <row r="13045" spans="1:6" x14ac:dyDescent="0.25">
      <c r="A13045">
        <v>2025013044</v>
      </c>
      <c r="B13045">
        <v>2025</v>
      </c>
      <c r="C13045">
        <v>320</v>
      </c>
      <c r="D13045">
        <v>631</v>
      </c>
      <c r="E13045">
        <v>1</v>
      </c>
      <c r="F13045" t="s">
        <v>5232</v>
      </c>
    </row>
    <row r="13046" spans="1:6" x14ac:dyDescent="0.25">
      <c r="A13046">
        <v>2025013045</v>
      </c>
      <c r="B13046">
        <v>2025</v>
      </c>
      <c r="C13046">
        <v>716</v>
      </c>
      <c r="D13046">
        <v>1156</v>
      </c>
      <c r="E13046">
        <v>1</v>
      </c>
    </row>
    <row r="13047" spans="1:6" x14ac:dyDescent="0.25">
      <c r="A13047">
        <v>2025013046</v>
      </c>
      <c r="B13047">
        <v>2025</v>
      </c>
      <c r="C13047">
        <v>155</v>
      </c>
      <c r="D13047">
        <v>841</v>
      </c>
      <c r="E13047">
        <v>1</v>
      </c>
    </row>
    <row r="13048" spans="1:6" x14ac:dyDescent="0.25">
      <c r="A13048">
        <v>2025013047</v>
      </c>
      <c r="B13048">
        <v>2025</v>
      </c>
      <c r="C13048">
        <v>320</v>
      </c>
      <c r="D13048">
        <v>631</v>
      </c>
      <c r="E13048">
        <v>1</v>
      </c>
      <c r="F13048" t="s">
        <v>5233</v>
      </c>
    </row>
    <row r="13049" spans="1:6" x14ac:dyDescent="0.25">
      <c r="A13049">
        <v>2025013048</v>
      </c>
      <c r="B13049">
        <v>2025</v>
      </c>
      <c r="C13049">
        <v>1013</v>
      </c>
      <c r="D13049">
        <v>1</v>
      </c>
      <c r="E13049">
        <v>45</v>
      </c>
      <c r="F13049" t="s">
        <v>5234</v>
      </c>
    </row>
    <row r="13050" spans="1:6" x14ac:dyDescent="0.25">
      <c r="A13050">
        <v>2025013049</v>
      </c>
      <c r="B13050">
        <v>2025</v>
      </c>
      <c r="C13050">
        <v>155</v>
      </c>
      <c r="D13050">
        <v>841</v>
      </c>
      <c r="E13050">
        <v>45</v>
      </c>
    </row>
    <row r="13051" spans="1:6" x14ac:dyDescent="0.25">
      <c r="A13051">
        <v>2025013050</v>
      </c>
      <c r="B13051">
        <v>2025</v>
      </c>
      <c r="C13051">
        <v>474</v>
      </c>
      <c r="D13051">
        <v>1996</v>
      </c>
      <c r="E13051">
        <v>1</v>
      </c>
      <c r="F13051" t="s">
        <v>5235</v>
      </c>
    </row>
    <row r="13052" spans="1:6" x14ac:dyDescent="0.25">
      <c r="A13052">
        <v>2025013051</v>
      </c>
      <c r="B13052">
        <v>2025</v>
      </c>
      <c r="C13052">
        <v>232</v>
      </c>
      <c r="D13052">
        <v>1261</v>
      </c>
      <c r="E13052">
        <v>1</v>
      </c>
    </row>
    <row r="13053" spans="1:6" x14ac:dyDescent="0.25">
      <c r="A13053">
        <v>2025013052</v>
      </c>
      <c r="B13053">
        <v>2025</v>
      </c>
      <c r="C13053">
        <v>386</v>
      </c>
      <c r="D13053">
        <v>316</v>
      </c>
      <c r="E13053">
        <v>1</v>
      </c>
    </row>
    <row r="13054" spans="1:6" x14ac:dyDescent="0.25">
      <c r="A13054">
        <v>2025013053</v>
      </c>
      <c r="B13054">
        <v>2025</v>
      </c>
      <c r="C13054">
        <v>716</v>
      </c>
      <c r="D13054">
        <v>1156</v>
      </c>
      <c r="E13054">
        <v>1</v>
      </c>
    </row>
    <row r="13055" spans="1:6" x14ac:dyDescent="0.25">
      <c r="A13055">
        <v>2025013054</v>
      </c>
      <c r="B13055">
        <v>2025</v>
      </c>
      <c r="C13055">
        <v>716</v>
      </c>
      <c r="D13055">
        <v>1156</v>
      </c>
      <c r="E13055">
        <v>45</v>
      </c>
    </row>
    <row r="13056" spans="1:6" x14ac:dyDescent="0.25">
      <c r="A13056">
        <v>2025013055</v>
      </c>
      <c r="B13056">
        <v>2025</v>
      </c>
      <c r="C13056">
        <v>595</v>
      </c>
      <c r="D13056">
        <v>421</v>
      </c>
      <c r="E13056">
        <v>1</v>
      </c>
    </row>
    <row r="13057" spans="1:6" x14ac:dyDescent="0.25">
      <c r="A13057">
        <v>2025013056</v>
      </c>
      <c r="B13057">
        <v>2025</v>
      </c>
      <c r="C13057">
        <v>430</v>
      </c>
      <c r="D13057">
        <v>1051</v>
      </c>
      <c r="E13057">
        <v>45</v>
      </c>
      <c r="F13057" t="s">
        <v>5236</v>
      </c>
    </row>
    <row r="13058" spans="1:6" x14ac:dyDescent="0.25">
      <c r="A13058">
        <v>2025013057</v>
      </c>
      <c r="B13058">
        <v>2025</v>
      </c>
      <c r="C13058">
        <v>364</v>
      </c>
      <c r="D13058">
        <v>841</v>
      </c>
      <c r="E13058">
        <v>45</v>
      </c>
      <c r="F13058" t="s">
        <v>5237</v>
      </c>
    </row>
    <row r="13059" spans="1:6" x14ac:dyDescent="0.25">
      <c r="A13059">
        <v>2025013058</v>
      </c>
      <c r="B13059">
        <v>2025</v>
      </c>
      <c r="C13059">
        <v>485</v>
      </c>
      <c r="D13059">
        <v>106</v>
      </c>
      <c r="E13059">
        <v>1</v>
      </c>
      <c r="F13059" t="s">
        <v>61</v>
      </c>
    </row>
    <row r="13060" spans="1:6" x14ac:dyDescent="0.25">
      <c r="A13060">
        <v>2025013059</v>
      </c>
      <c r="B13060">
        <v>2025</v>
      </c>
      <c r="C13060">
        <v>177</v>
      </c>
      <c r="D13060">
        <v>946</v>
      </c>
      <c r="E13060">
        <v>1</v>
      </c>
    </row>
    <row r="13061" spans="1:6" x14ac:dyDescent="0.25">
      <c r="A13061">
        <v>2025013060</v>
      </c>
      <c r="B13061">
        <v>2025</v>
      </c>
      <c r="C13061">
        <v>1</v>
      </c>
      <c r="D13061">
        <v>1</v>
      </c>
      <c r="E13061">
        <v>1</v>
      </c>
    </row>
    <row r="13062" spans="1:6" x14ac:dyDescent="0.25">
      <c r="A13062">
        <v>2025013061</v>
      </c>
      <c r="B13062">
        <v>2025</v>
      </c>
      <c r="C13062">
        <v>177</v>
      </c>
      <c r="D13062">
        <v>946</v>
      </c>
      <c r="E13062">
        <v>1</v>
      </c>
      <c r="F13062" t="s">
        <v>5238</v>
      </c>
    </row>
    <row r="13063" spans="1:6" x14ac:dyDescent="0.25">
      <c r="A13063">
        <v>2025013062</v>
      </c>
      <c r="B13063">
        <v>2025</v>
      </c>
      <c r="C13063">
        <v>441</v>
      </c>
      <c r="D13063">
        <v>211</v>
      </c>
      <c r="E13063">
        <v>45</v>
      </c>
    </row>
    <row r="13064" spans="1:6" x14ac:dyDescent="0.25">
      <c r="A13064">
        <v>2025013063</v>
      </c>
      <c r="B13064">
        <v>2025</v>
      </c>
      <c r="C13064">
        <v>155</v>
      </c>
      <c r="D13064">
        <v>841</v>
      </c>
      <c r="E13064">
        <v>1</v>
      </c>
    </row>
    <row r="13065" spans="1:6" x14ac:dyDescent="0.25">
      <c r="A13065">
        <v>2025013064</v>
      </c>
      <c r="B13065">
        <v>2025</v>
      </c>
      <c r="C13065">
        <v>12</v>
      </c>
      <c r="D13065">
        <v>106</v>
      </c>
      <c r="E13065">
        <v>1</v>
      </c>
      <c r="F13065" t="s">
        <v>5239</v>
      </c>
    </row>
    <row r="13066" spans="1:6" x14ac:dyDescent="0.25">
      <c r="A13066">
        <v>2025013065</v>
      </c>
      <c r="B13066">
        <v>2025</v>
      </c>
      <c r="C13066">
        <v>331</v>
      </c>
      <c r="D13066">
        <v>421</v>
      </c>
      <c r="E13066">
        <v>1</v>
      </c>
    </row>
    <row r="13067" spans="1:6" x14ac:dyDescent="0.25">
      <c r="A13067">
        <v>2025013066</v>
      </c>
      <c r="B13067">
        <v>2025</v>
      </c>
      <c r="C13067">
        <v>1002</v>
      </c>
      <c r="D13067">
        <v>211</v>
      </c>
      <c r="E13067">
        <v>1</v>
      </c>
      <c r="F13067" t="s">
        <v>5240</v>
      </c>
    </row>
    <row r="13068" spans="1:6" x14ac:dyDescent="0.25">
      <c r="A13068">
        <v>2025013067</v>
      </c>
      <c r="B13068">
        <v>2025</v>
      </c>
      <c r="C13068">
        <v>177</v>
      </c>
      <c r="D13068">
        <v>946</v>
      </c>
      <c r="E13068">
        <v>1</v>
      </c>
    </row>
    <row r="13069" spans="1:6" x14ac:dyDescent="0.25">
      <c r="A13069">
        <v>2025013068</v>
      </c>
      <c r="B13069">
        <v>2025</v>
      </c>
      <c r="C13069">
        <v>441</v>
      </c>
      <c r="D13069">
        <v>211</v>
      </c>
      <c r="E13069">
        <v>1</v>
      </c>
    </row>
    <row r="13070" spans="1:6" x14ac:dyDescent="0.25">
      <c r="A13070">
        <v>2025013069</v>
      </c>
      <c r="B13070">
        <v>2025</v>
      </c>
      <c r="C13070">
        <v>199</v>
      </c>
      <c r="D13070">
        <v>1156</v>
      </c>
      <c r="E13070">
        <v>1</v>
      </c>
    </row>
    <row r="13071" spans="1:6" x14ac:dyDescent="0.25">
      <c r="A13071">
        <v>2025013070</v>
      </c>
      <c r="B13071">
        <v>2025</v>
      </c>
      <c r="C13071">
        <v>375</v>
      </c>
      <c r="D13071">
        <v>1681</v>
      </c>
      <c r="E13071">
        <v>1</v>
      </c>
      <c r="F13071" t="s">
        <v>5241</v>
      </c>
    </row>
    <row r="13072" spans="1:6" x14ac:dyDescent="0.25">
      <c r="A13072">
        <v>2025013071</v>
      </c>
      <c r="B13072">
        <v>2025</v>
      </c>
      <c r="C13072">
        <v>155</v>
      </c>
      <c r="D13072">
        <v>841</v>
      </c>
      <c r="E13072">
        <v>1</v>
      </c>
      <c r="F13072" t="s">
        <v>5242</v>
      </c>
    </row>
    <row r="13073" spans="1:6" x14ac:dyDescent="0.25">
      <c r="A13073">
        <v>2025013072</v>
      </c>
      <c r="B13073">
        <v>2025</v>
      </c>
      <c r="C13073">
        <v>375</v>
      </c>
      <c r="D13073">
        <v>1681</v>
      </c>
      <c r="E13073">
        <v>45</v>
      </c>
      <c r="F13073" t="s">
        <v>5243</v>
      </c>
    </row>
    <row r="13074" spans="1:6" x14ac:dyDescent="0.25">
      <c r="A13074">
        <v>2025013073</v>
      </c>
      <c r="B13074">
        <v>2025</v>
      </c>
      <c r="C13074">
        <v>45</v>
      </c>
      <c r="D13074">
        <v>316</v>
      </c>
      <c r="E13074">
        <v>45</v>
      </c>
    </row>
    <row r="13075" spans="1:6" x14ac:dyDescent="0.25">
      <c r="A13075">
        <v>2025013074</v>
      </c>
      <c r="B13075">
        <v>2025</v>
      </c>
      <c r="C13075">
        <v>56</v>
      </c>
      <c r="D13075">
        <v>316</v>
      </c>
      <c r="E13075">
        <v>1</v>
      </c>
    </row>
    <row r="13076" spans="1:6" x14ac:dyDescent="0.25">
      <c r="A13076">
        <v>2025013075</v>
      </c>
      <c r="B13076">
        <v>2025</v>
      </c>
      <c r="C13076">
        <v>155</v>
      </c>
      <c r="D13076">
        <v>841</v>
      </c>
      <c r="E13076">
        <v>45</v>
      </c>
      <c r="F13076" t="s">
        <v>5244</v>
      </c>
    </row>
    <row r="13077" spans="1:6" x14ac:dyDescent="0.25">
      <c r="A13077">
        <v>2025013076</v>
      </c>
      <c r="B13077">
        <v>2025</v>
      </c>
      <c r="C13077">
        <v>166</v>
      </c>
      <c r="D13077">
        <v>316</v>
      </c>
      <c r="E13077">
        <v>1</v>
      </c>
      <c r="F13077" t="s">
        <v>5245</v>
      </c>
    </row>
    <row r="13078" spans="1:6" x14ac:dyDescent="0.25">
      <c r="A13078">
        <v>2025013077</v>
      </c>
      <c r="B13078">
        <v>2025</v>
      </c>
      <c r="C13078">
        <v>672</v>
      </c>
      <c r="D13078">
        <v>1996</v>
      </c>
      <c r="E13078">
        <v>1</v>
      </c>
    </row>
    <row r="13079" spans="1:6" x14ac:dyDescent="0.25">
      <c r="A13079">
        <v>2025013078</v>
      </c>
      <c r="B13079">
        <v>2025</v>
      </c>
      <c r="C13079">
        <v>144</v>
      </c>
      <c r="D13079">
        <v>421</v>
      </c>
      <c r="E13079">
        <v>1</v>
      </c>
      <c r="F13079" t="s">
        <v>5246</v>
      </c>
    </row>
    <row r="13080" spans="1:6" x14ac:dyDescent="0.25">
      <c r="A13080">
        <v>2025013079</v>
      </c>
      <c r="B13080">
        <v>2025</v>
      </c>
      <c r="C13080">
        <v>694</v>
      </c>
      <c r="D13080">
        <v>1366</v>
      </c>
      <c r="E13080">
        <v>45</v>
      </c>
    </row>
    <row r="13081" spans="1:6" x14ac:dyDescent="0.25">
      <c r="A13081">
        <v>2025013080</v>
      </c>
      <c r="B13081">
        <v>2025</v>
      </c>
      <c r="C13081">
        <v>100</v>
      </c>
      <c r="D13081">
        <v>631</v>
      </c>
      <c r="E13081">
        <v>1</v>
      </c>
      <c r="F13081" t="s">
        <v>5247</v>
      </c>
    </row>
    <row r="13082" spans="1:6" x14ac:dyDescent="0.25">
      <c r="A13082">
        <v>2025013081</v>
      </c>
      <c r="B13082">
        <v>2025</v>
      </c>
      <c r="C13082">
        <v>155</v>
      </c>
      <c r="D13082">
        <v>841</v>
      </c>
      <c r="E13082">
        <v>1</v>
      </c>
    </row>
    <row r="13083" spans="1:6" x14ac:dyDescent="0.25">
      <c r="A13083">
        <v>2025013082</v>
      </c>
      <c r="B13083">
        <v>2025</v>
      </c>
      <c r="C13083">
        <v>716</v>
      </c>
      <c r="D13083">
        <v>1156</v>
      </c>
      <c r="E13083">
        <v>45</v>
      </c>
    </row>
    <row r="13084" spans="1:6" x14ac:dyDescent="0.25">
      <c r="A13084">
        <v>2025013083</v>
      </c>
      <c r="B13084">
        <v>2025</v>
      </c>
      <c r="C13084">
        <v>353</v>
      </c>
      <c r="D13084">
        <v>211</v>
      </c>
      <c r="E13084">
        <v>45</v>
      </c>
    </row>
    <row r="13085" spans="1:6" x14ac:dyDescent="0.25">
      <c r="A13085">
        <v>2025013084</v>
      </c>
      <c r="B13085">
        <v>2025</v>
      </c>
      <c r="C13085">
        <v>408</v>
      </c>
      <c r="D13085">
        <v>1786</v>
      </c>
      <c r="E13085">
        <v>1</v>
      </c>
      <c r="F13085" t="s">
        <v>61</v>
      </c>
    </row>
    <row r="13086" spans="1:6" x14ac:dyDescent="0.25">
      <c r="A13086">
        <v>2025013085</v>
      </c>
      <c r="B13086">
        <v>2025</v>
      </c>
      <c r="C13086">
        <v>287</v>
      </c>
      <c r="D13086">
        <v>106</v>
      </c>
      <c r="E13086">
        <v>1</v>
      </c>
    </row>
    <row r="13087" spans="1:6" x14ac:dyDescent="0.25">
      <c r="A13087">
        <v>2025013086</v>
      </c>
      <c r="B13087">
        <v>2025</v>
      </c>
      <c r="C13087">
        <v>45</v>
      </c>
      <c r="D13087">
        <v>316</v>
      </c>
      <c r="E13087">
        <v>1</v>
      </c>
      <c r="F13087" t="s">
        <v>5248</v>
      </c>
    </row>
    <row r="13088" spans="1:6" x14ac:dyDescent="0.25">
      <c r="A13088">
        <v>2025013087</v>
      </c>
      <c r="B13088">
        <v>2025</v>
      </c>
      <c r="C13088">
        <v>1</v>
      </c>
      <c r="D13088">
        <v>1</v>
      </c>
      <c r="E13088">
        <v>346</v>
      </c>
      <c r="F13088" t="s">
        <v>5249</v>
      </c>
    </row>
    <row r="13089" spans="1:6" x14ac:dyDescent="0.25">
      <c r="A13089">
        <v>2025013088</v>
      </c>
      <c r="B13089">
        <v>2025</v>
      </c>
      <c r="C13089">
        <v>474</v>
      </c>
      <c r="D13089">
        <v>1996</v>
      </c>
      <c r="E13089">
        <v>1</v>
      </c>
      <c r="F13089" t="s">
        <v>5250</v>
      </c>
    </row>
    <row r="13090" spans="1:6" x14ac:dyDescent="0.25">
      <c r="A13090">
        <v>2025013089</v>
      </c>
      <c r="B13090">
        <v>2025</v>
      </c>
      <c r="C13090">
        <v>309</v>
      </c>
      <c r="D13090">
        <v>421</v>
      </c>
      <c r="E13090">
        <v>1</v>
      </c>
      <c r="F13090">
        <v>0</v>
      </c>
    </row>
    <row r="13091" spans="1:6" x14ac:dyDescent="0.25">
      <c r="A13091">
        <v>2025013090</v>
      </c>
      <c r="B13091">
        <v>2025</v>
      </c>
      <c r="C13091">
        <v>177</v>
      </c>
      <c r="D13091">
        <v>946</v>
      </c>
      <c r="E13091">
        <v>1</v>
      </c>
    </row>
    <row r="13092" spans="1:6" x14ac:dyDescent="0.25">
      <c r="A13092">
        <v>2025013091</v>
      </c>
      <c r="B13092">
        <v>2025</v>
      </c>
      <c r="C13092">
        <v>529</v>
      </c>
      <c r="D13092">
        <v>316</v>
      </c>
      <c r="E13092">
        <v>1</v>
      </c>
    </row>
    <row r="13093" spans="1:6" x14ac:dyDescent="0.25">
      <c r="A13093">
        <v>2025013092</v>
      </c>
      <c r="B13093">
        <v>2025</v>
      </c>
      <c r="C13093">
        <v>474</v>
      </c>
      <c r="D13093">
        <v>1996</v>
      </c>
      <c r="E13093">
        <v>1</v>
      </c>
    </row>
    <row r="13094" spans="1:6" x14ac:dyDescent="0.25">
      <c r="A13094">
        <v>2025013093</v>
      </c>
      <c r="B13094">
        <v>2025</v>
      </c>
      <c r="C13094">
        <v>1</v>
      </c>
      <c r="D13094">
        <v>1</v>
      </c>
      <c r="E13094">
        <v>1</v>
      </c>
    </row>
    <row r="13095" spans="1:6" x14ac:dyDescent="0.25">
      <c r="A13095">
        <v>2025013094</v>
      </c>
      <c r="B13095">
        <v>2025</v>
      </c>
      <c r="C13095">
        <v>89</v>
      </c>
      <c r="D13095">
        <v>526</v>
      </c>
      <c r="E13095">
        <v>1</v>
      </c>
      <c r="F13095" t="s">
        <v>5251</v>
      </c>
    </row>
    <row r="13096" spans="1:6" x14ac:dyDescent="0.25">
      <c r="A13096">
        <v>2025013095</v>
      </c>
      <c r="B13096">
        <v>2025</v>
      </c>
      <c r="C13096">
        <v>639</v>
      </c>
      <c r="D13096">
        <v>1576</v>
      </c>
      <c r="E13096">
        <v>1</v>
      </c>
      <c r="F13096" t="s">
        <v>5252</v>
      </c>
    </row>
    <row r="13097" spans="1:6" x14ac:dyDescent="0.25">
      <c r="A13097">
        <v>2025013096</v>
      </c>
      <c r="B13097">
        <v>2025</v>
      </c>
      <c r="C13097">
        <v>177</v>
      </c>
      <c r="D13097">
        <v>946</v>
      </c>
      <c r="E13097">
        <v>1</v>
      </c>
    </row>
    <row r="13098" spans="1:6" x14ac:dyDescent="0.25">
      <c r="A13098">
        <v>2025013097</v>
      </c>
      <c r="B13098">
        <v>2025</v>
      </c>
      <c r="C13098">
        <v>705</v>
      </c>
      <c r="D13098">
        <v>1051</v>
      </c>
      <c r="E13098">
        <v>45</v>
      </c>
      <c r="F13098" t="s">
        <v>5253</v>
      </c>
    </row>
    <row r="13099" spans="1:6" x14ac:dyDescent="0.25">
      <c r="A13099">
        <v>2025013098</v>
      </c>
      <c r="B13099">
        <v>2025</v>
      </c>
      <c r="C13099">
        <v>430</v>
      </c>
      <c r="D13099">
        <v>1051</v>
      </c>
      <c r="E13099">
        <v>1</v>
      </c>
    </row>
    <row r="13100" spans="1:6" x14ac:dyDescent="0.25">
      <c r="A13100">
        <v>2025013099</v>
      </c>
      <c r="B13100">
        <v>2025</v>
      </c>
      <c r="C13100">
        <v>826</v>
      </c>
      <c r="D13100">
        <v>316</v>
      </c>
      <c r="E13100">
        <v>45</v>
      </c>
    </row>
    <row r="13101" spans="1:6" x14ac:dyDescent="0.25">
      <c r="A13101">
        <v>2025013100</v>
      </c>
      <c r="B13101">
        <v>2025</v>
      </c>
      <c r="C13101">
        <v>122</v>
      </c>
      <c r="D13101">
        <v>736</v>
      </c>
      <c r="E13101">
        <v>1</v>
      </c>
      <c r="F13101" t="s">
        <v>5254</v>
      </c>
    </row>
    <row r="13102" spans="1:6" x14ac:dyDescent="0.25">
      <c r="A13102">
        <v>2025013101</v>
      </c>
      <c r="B13102">
        <v>2025</v>
      </c>
      <c r="C13102">
        <v>287</v>
      </c>
      <c r="D13102">
        <v>106</v>
      </c>
      <c r="E13102">
        <v>1</v>
      </c>
    </row>
    <row r="13103" spans="1:6" x14ac:dyDescent="0.25">
      <c r="A13103">
        <v>2025013102</v>
      </c>
      <c r="B13103">
        <v>2025</v>
      </c>
      <c r="C13103">
        <v>749</v>
      </c>
      <c r="D13103">
        <v>1051</v>
      </c>
      <c r="E13103">
        <v>45</v>
      </c>
    </row>
    <row r="13104" spans="1:6" x14ac:dyDescent="0.25">
      <c r="A13104">
        <v>2025013103</v>
      </c>
      <c r="B13104">
        <v>2025</v>
      </c>
      <c r="C13104">
        <v>364</v>
      </c>
      <c r="D13104">
        <v>841</v>
      </c>
      <c r="E13104">
        <v>45</v>
      </c>
      <c r="F13104" t="s">
        <v>5255</v>
      </c>
    </row>
    <row r="13105" spans="1:6" x14ac:dyDescent="0.25">
      <c r="A13105">
        <v>2025013104</v>
      </c>
      <c r="B13105">
        <v>2025</v>
      </c>
      <c r="C13105">
        <v>738</v>
      </c>
      <c r="D13105">
        <v>1051</v>
      </c>
      <c r="E13105">
        <v>1</v>
      </c>
    </row>
    <row r="13106" spans="1:6" x14ac:dyDescent="0.25">
      <c r="A13106">
        <v>2025013105</v>
      </c>
      <c r="B13106">
        <v>2025</v>
      </c>
      <c r="C13106">
        <v>232</v>
      </c>
      <c r="D13106">
        <v>1261</v>
      </c>
      <c r="E13106">
        <v>1</v>
      </c>
      <c r="F13106" t="s">
        <v>61</v>
      </c>
    </row>
    <row r="13107" spans="1:6" x14ac:dyDescent="0.25">
      <c r="A13107">
        <v>2025013106</v>
      </c>
      <c r="B13107">
        <v>2025</v>
      </c>
      <c r="C13107">
        <v>199</v>
      </c>
      <c r="D13107">
        <v>1156</v>
      </c>
      <c r="E13107">
        <v>1</v>
      </c>
      <c r="F13107" t="s">
        <v>5256</v>
      </c>
    </row>
    <row r="13108" spans="1:6" x14ac:dyDescent="0.25">
      <c r="A13108">
        <v>2025013107</v>
      </c>
      <c r="B13108">
        <v>2025</v>
      </c>
      <c r="C13108">
        <v>122</v>
      </c>
      <c r="D13108">
        <v>736</v>
      </c>
      <c r="E13108">
        <v>1</v>
      </c>
    </row>
    <row r="13109" spans="1:6" x14ac:dyDescent="0.25">
      <c r="A13109">
        <v>2025013108</v>
      </c>
      <c r="B13109">
        <v>2025</v>
      </c>
      <c r="C13109">
        <v>232</v>
      </c>
      <c r="D13109">
        <v>1261</v>
      </c>
      <c r="E13109">
        <v>1</v>
      </c>
    </row>
    <row r="13110" spans="1:6" x14ac:dyDescent="0.25">
      <c r="A13110">
        <v>2025013109</v>
      </c>
      <c r="B13110">
        <v>2025</v>
      </c>
      <c r="C13110">
        <v>859</v>
      </c>
      <c r="D13110">
        <v>1051</v>
      </c>
      <c r="E13110">
        <v>45</v>
      </c>
    </row>
    <row r="13111" spans="1:6" x14ac:dyDescent="0.25">
      <c r="A13111">
        <v>2025013110</v>
      </c>
      <c r="B13111">
        <v>2025</v>
      </c>
      <c r="C13111">
        <v>474</v>
      </c>
      <c r="D13111">
        <v>1996</v>
      </c>
      <c r="E13111">
        <v>1</v>
      </c>
    </row>
    <row r="13112" spans="1:6" x14ac:dyDescent="0.25">
      <c r="A13112">
        <v>2025013111</v>
      </c>
      <c r="B13112">
        <v>2025</v>
      </c>
      <c r="C13112">
        <v>617</v>
      </c>
      <c r="D13112">
        <v>316</v>
      </c>
      <c r="E13112">
        <v>1</v>
      </c>
      <c r="F13112" t="s">
        <v>5257</v>
      </c>
    </row>
    <row r="13113" spans="1:6" x14ac:dyDescent="0.25">
      <c r="A13113">
        <v>2025013112</v>
      </c>
      <c r="B13113">
        <v>2025</v>
      </c>
      <c r="C13113">
        <v>12</v>
      </c>
      <c r="D13113">
        <v>106</v>
      </c>
      <c r="E13113">
        <v>1</v>
      </c>
    </row>
    <row r="13114" spans="1:6" x14ac:dyDescent="0.25">
      <c r="A13114">
        <v>2025013113</v>
      </c>
      <c r="B13114">
        <v>2025</v>
      </c>
      <c r="C13114">
        <v>397</v>
      </c>
      <c r="D13114">
        <v>1261</v>
      </c>
      <c r="E13114">
        <v>1</v>
      </c>
      <c r="F13114" t="s">
        <v>5258</v>
      </c>
    </row>
    <row r="13115" spans="1:6" x14ac:dyDescent="0.25">
      <c r="A13115">
        <v>2025013114</v>
      </c>
      <c r="B13115">
        <v>2025</v>
      </c>
      <c r="C13115">
        <v>738</v>
      </c>
      <c r="D13115">
        <v>1051</v>
      </c>
      <c r="E13115">
        <v>1</v>
      </c>
      <c r="F13115" t="s">
        <v>5259</v>
      </c>
    </row>
    <row r="13116" spans="1:6" x14ac:dyDescent="0.25">
      <c r="A13116">
        <v>2025013115</v>
      </c>
      <c r="B13116">
        <v>2025</v>
      </c>
      <c r="C13116">
        <v>67</v>
      </c>
      <c r="D13116">
        <v>421</v>
      </c>
      <c r="E13116">
        <v>1</v>
      </c>
    </row>
    <row r="13117" spans="1:6" x14ac:dyDescent="0.25">
      <c r="A13117">
        <v>2025013116</v>
      </c>
      <c r="B13117">
        <v>2025</v>
      </c>
      <c r="C13117">
        <v>705</v>
      </c>
      <c r="D13117">
        <v>1051</v>
      </c>
      <c r="E13117">
        <v>45</v>
      </c>
      <c r="F13117" t="s">
        <v>2100</v>
      </c>
    </row>
    <row r="13118" spans="1:6" x14ac:dyDescent="0.25">
      <c r="A13118">
        <v>2025013117</v>
      </c>
      <c r="B13118">
        <v>2025</v>
      </c>
      <c r="C13118">
        <v>12</v>
      </c>
      <c r="D13118">
        <v>106</v>
      </c>
      <c r="E13118">
        <v>1</v>
      </c>
      <c r="F13118" t="s">
        <v>5260</v>
      </c>
    </row>
    <row r="13119" spans="1:6" x14ac:dyDescent="0.25">
      <c r="A13119">
        <v>2025013118</v>
      </c>
      <c r="B13119">
        <v>2025</v>
      </c>
      <c r="C13119">
        <v>529</v>
      </c>
      <c r="D13119">
        <v>316</v>
      </c>
      <c r="E13119">
        <v>1</v>
      </c>
    </row>
    <row r="13120" spans="1:6" x14ac:dyDescent="0.25">
      <c r="A13120">
        <v>2025013119</v>
      </c>
      <c r="B13120">
        <v>2025</v>
      </c>
      <c r="C13120">
        <v>397</v>
      </c>
      <c r="D13120">
        <v>1261</v>
      </c>
      <c r="E13120">
        <v>1</v>
      </c>
    </row>
    <row r="13121" spans="1:6" x14ac:dyDescent="0.25">
      <c r="A13121">
        <v>2025013120</v>
      </c>
      <c r="B13121">
        <v>2025</v>
      </c>
      <c r="C13121">
        <v>474</v>
      </c>
      <c r="D13121">
        <v>1996</v>
      </c>
      <c r="E13121">
        <v>1</v>
      </c>
    </row>
    <row r="13122" spans="1:6" x14ac:dyDescent="0.25">
      <c r="A13122">
        <v>2025013121</v>
      </c>
      <c r="B13122">
        <v>2025</v>
      </c>
      <c r="C13122">
        <v>221</v>
      </c>
      <c r="D13122">
        <v>946</v>
      </c>
      <c r="E13122">
        <v>1</v>
      </c>
      <c r="F13122" t="s">
        <v>5261</v>
      </c>
    </row>
    <row r="13123" spans="1:6" x14ac:dyDescent="0.25">
      <c r="A13123">
        <v>2025013122</v>
      </c>
      <c r="B13123">
        <v>2025</v>
      </c>
      <c r="C13123">
        <v>408</v>
      </c>
      <c r="D13123">
        <v>1786</v>
      </c>
      <c r="E13123">
        <v>1</v>
      </c>
      <c r="F13123" t="s">
        <v>5262</v>
      </c>
    </row>
    <row r="13124" spans="1:6" x14ac:dyDescent="0.25">
      <c r="A13124">
        <v>2025013123</v>
      </c>
      <c r="B13124">
        <v>2025</v>
      </c>
      <c r="C13124">
        <v>826</v>
      </c>
      <c r="D13124">
        <v>316</v>
      </c>
      <c r="E13124">
        <v>45</v>
      </c>
    </row>
    <row r="13125" spans="1:6" x14ac:dyDescent="0.25">
      <c r="A13125">
        <v>2025013124</v>
      </c>
      <c r="B13125">
        <v>2025</v>
      </c>
      <c r="C13125">
        <v>1068</v>
      </c>
      <c r="D13125">
        <v>421</v>
      </c>
      <c r="E13125">
        <v>1</v>
      </c>
    </row>
    <row r="13126" spans="1:6" x14ac:dyDescent="0.25">
      <c r="A13126">
        <v>2025013125</v>
      </c>
      <c r="B13126">
        <v>2025</v>
      </c>
      <c r="C13126">
        <v>441</v>
      </c>
      <c r="D13126">
        <v>211</v>
      </c>
      <c r="E13126">
        <v>1</v>
      </c>
    </row>
    <row r="13127" spans="1:6" x14ac:dyDescent="0.25">
      <c r="A13127">
        <v>2025013126</v>
      </c>
      <c r="B13127">
        <v>2025</v>
      </c>
      <c r="C13127">
        <v>166</v>
      </c>
      <c r="D13127">
        <v>316</v>
      </c>
      <c r="E13127">
        <v>1</v>
      </c>
      <c r="F13127" t="s">
        <v>5263</v>
      </c>
    </row>
    <row r="13128" spans="1:6" x14ac:dyDescent="0.25">
      <c r="A13128">
        <v>2025013127</v>
      </c>
      <c r="B13128">
        <v>2025</v>
      </c>
      <c r="C13128">
        <v>474</v>
      </c>
      <c r="D13128">
        <v>1996</v>
      </c>
      <c r="E13128">
        <v>1</v>
      </c>
    </row>
    <row r="13129" spans="1:6" x14ac:dyDescent="0.25">
      <c r="A13129">
        <v>2025013128</v>
      </c>
      <c r="B13129">
        <v>2025</v>
      </c>
      <c r="C13129">
        <v>100</v>
      </c>
      <c r="D13129">
        <v>631</v>
      </c>
      <c r="E13129">
        <v>1</v>
      </c>
      <c r="F13129" t="s">
        <v>5264</v>
      </c>
    </row>
    <row r="13130" spans="1:6" x14ac:dyDescent="0.25">
      <c r="A13130">
        <v>2025013129</v>
      </c>
      <c r="B13130">
        <v>2025</v>
      </c>
      <c r="C13130">
        <v>12</v>
      </c>
      <c r="D13130">
        <v>106</v>
      </c>
      <c r="E13130">
        <v>45</v>
      </c>
      <c r="F13130" t="s">
        <v>5265</v>
      </c>
    </row>
    <row r="13131" spans="1:6" x14ac:dyDescent="0.25">
      <c r="A13131">
        <v>2025013130</v>
      </c>
      <c r="B13131">
        <v>2025</v>
      </c>
      <c r="C13131">
        <v>375</v>
      </c>
      <c r="D13131">
        <v>1681</v>
      </c>
      <c r="E13131">
        <v>1</v>
      </c>
      <c r="F13131" t="s">
        <v>5266</v>
      </c>
    </row>
    <row r="13132" spans="1:6" x14ac:dyDescent="0.25">
      <c r="A13132">
        <v>2025013131</v>
      </c>
      <c r="B13132">
        <v>2025</v>
      </c>
      <c r="C13132">
        <v>320</v>
      </c>
      <c r="D13132">
        <v>631</v>
      </c>
      <c r="E13132">
        <v>1</v>
      </c>
    </row>
    <row r="13133" spans="1:6" x14ac:dyDescent="0.25">
      <c r="A13133">
        <v>2025013132</v>
      </c>
      <c r="B13133">
        <v>2025</v>
      </c>
      <c r="C13133">
        <v>1</v>
      </c>
      <c r="D13133">
        <v>1</v>
      </c>
      <c r="E13133">
        <v>1</v>
      </c>
      <c r="F13133" t="s">
        <v>895</v>
      </c>
    </row>
    <row r="13134" spans="1:6" x14ac:dyDescent="0.25">
      <c r="A13134">
        <v>2025013133</v>
      </c>
      <c r="B13134">
        <v>2025</v>
      </c>
      <c r="C13134">
        <v>1002</v>
      </c>
      <c r="D13134">
        <v>211</v>
      </c>
      <c r="E13134">
        <v>1</v>
      </c>
      <c r="F13134" t="s">
        <v>5267</v>
      </c>
    </row>
    <row r="13135" spans="1:6" x14ac:dyDescent="0.25">
      <c r="A13135">
        <v>2025013134</v>
      </c>
      <c r="B13135">
        <v>2025</v>
      </c>
      <c r="C13135">
        <v>309</v>
      </c>
      <c r="D13135">
        <v>421</v>
      </c>
      <c r="E13135">
        <v>1</v>
      </c>
      <c r="F13135" t="s">
        <v>5268</v>
      </c>
    </row>
    <row r="13136" spans="1:6" x14ac:dyDescent="0.25">
      <c r="A13136">
        <v>2025013135</v>
      </c>
      <c r="B13136">
        <v>2025</v>
      </c>
      <c r="C13136">
        <v>353</v>
      </c>
      <c r="D13136">
        <v>211</v>
      </c>
      <c r="E13136">
        <v>1</v>
      </c>
    </row>
    <row r="13137" spans="1:6" x14ac:dyDescent="0.25">
      <c r="A13137">
        <v>2025013136</v>
      </c>
      <c r="B13137">
        <v>2025</v>
      </c>
      <c r="C13137">
        <v>1</v>
      </c>
      <c r="D13137">
        <v>1</v>
      </c>
      <c r="E13137">
        <v>1</v>
      </c>
    </row>
    <row r="13138" spans="1:6" x14ac:dyDescent="0.25">
      <c r="A13138">
        <v>2025013137</v>
      </c>
      <c r="B13138">
        <v>2025</v>
      </c>
      <c r="C13138">
        <v>661</v>
      </c>
      <c r="D13138">
        <v>1051</v>
      </c>
      <c r="E13138">
        <v>45</v>
      </c>
      <c r="F13138" t="s">
        <v>5269</v>
      </c>
    </row>
    <row r="13139" spans="1:6" x14ac:dyDescent="0.25">
      <c r="A13139">
        <v>2025013138</v>
      </c>
      <c r="B13139">
        <v>2025</v>
      </c>
      <c r="C13139">
        <v>441</v>
      </c>
      <c r="D13139">
        <v>211</v>
      </c>
      <c r="E13139">
        <v>1</v>
      </c>
    </row>
    <row r="13140" spans="1:6" x14ac:dyDescent="0.25">
      <c r="A13140">
        <v>2025013139</v>
      </c>
      <c r="B13140">
        <v>2025</v>
      </c>
      <c r="C13140">
        <v>254</v>
      </c>
      <c r="D13140">
        <v>1471</v>
      </c>
      <c r="E13140">
        <v>1</v>
      </c>
      <c r="F13140" t="s">
        <v>5270</v>
      </c>
    </row>
    <row r="13141" spans="1:6" x14ac:dyDescent="0.25">
      <c r="A13141">
        <v>2025013140</v>
      </c>
      <c r="B13141">
        <v>2025</v>
      </c>
      <c r="C13141">
        <v>67</v>
      </c>
      <c r="D13141">
        <v>421</v>
      </c>
      <c r="E13141">
        <v>1</v>
      </c>
    </row>
    <row r="13142" spans="1:6" x14ac:dyDescent="0.25">
      <c r="A13142">
        <v>2025013141</v>
      </c>
      <c r="B13142">
        <v>2025</v>
      </c>
      <c r="C13142">
        <v>441</v>
      </c>
      <c r="D13142">
        <v>211</v>
      </c>
      <c r="E13142">
        <v>1</v>
      </c>
      <c r="F13142" t="s">
        <v>61</v>
      </c>
    </row>
    <row r="13143" spans="1:6" x14ac:dyDescent="0.25">
      <c r="A13143">
        <v>2025013142</v>
      </c>
      <c r="B13143">
        <v>2025</v>
      </c>
      <c r="C13143">
        <v>177</v>
      </c>
      <c r="D13143">
        <v>946</v>
      </c>
      <c r="E13143">
        <v>1</v>
      </c>
    </row>
    <row r="13144" spans="1:6" x14ac:dyDescent="0.25">
      <c r="A13144">
        <v>2025013143</v>
      </c>
      <c r="B13144">
        <v>2025</v>
      </c>
      <c r="C13144">
        <v>111</v>
      </c>
      <c r="D13144">
        <v>736</v>
      </c>
      <c r="E13144">
        <v>1</v>
      </c>
    </row>
    <row r="13145" spans="1:6" x14ac:dyDescent="0.25">
      <c r="A13145">
        <v>2025013144</v>
      </c>
      <c r="B13145">
        <v>2025</v>
      </c>
      <c r="C13145">
        <v>265</v>
      </c>
      <c r="D13145">
        <v>1576</v>
      </c>
      <c r="E13145">
        <v>1</v>
      </c>
    </row>
    <row r="13146" spans="1:6" x14ac:dyDescent="0.25">
      <c r="A13146">
        <v>2025013145</v>
      </c>
      <c r="B13146">
        <v>2025</v>
      </c>
      <c r="C13146">
        <v>408</v>
      </c>
      <c r="D13146">
        <v>1786</v>
      </c>
      <c r="E13146">
        <v>1</v>
      </c>
    </row>
    <row r="13147" spans="1:6" x14ac:dyDescent="0.25">
      <c r="A13147">
        <v>2025013146</v>
      </c>
      <c r="B13147">
        <v>2025</v>
      </c>
      <c r="C13147">
        <v>221</v>
      </c>
      <c r="D13147">
        <v>946</v>
      </c>
      <c r="E13147">
        <v>1</v>
      </c>
      <c r="F13147" t="s">
        <v>5271</v>
      </c>
    </row>
    <row r="13148" spans="1:6" x14ac:dyDescent="0.25">
      <c r="A13148">
        <v>2025013147</v>
      </c>
      <c r="B13148">
        <v>2025</v>
      </c>
      <c r="C13148">
        <v>34</v>
      </c>
      <c r="D13148">
        <v>106</v>
      </c>
      <c r="E13148">
        <v>45</v>
      </c>
    </row>
    <row r="13149" spans="1:6" x14ac:dyDescent="0.25">
      <c r="A13149">
        <v>2025013148</v>
      </c>
      <c r="B13149">
        <v>2025</v>
      </c>
      <c r="C13149">
        <v>606</v>
      </c>
      <c r="D13149">
        <v>1366</v>
      </c>
      <c r="E13149">
        <v>1</v>
      </c>
      <c r="F13149" t="s">
        <v>5272</v>
      </c>
    </row>
    <row r="13150" spans="1:6" x14ac:dyDescent="0.25">
      <c r="A13150">
        <v>2025013149</v>
      </c>
      <c r="B13150">
        <v>2025</v>
      </c>
      <c r="C13150">
        <v>78</v>
      </c>
      <c r="D13150">
        <v>421</v>
      </c>
      <c r="E13150">
        <v>1</v>
      </c>
    </row>
    <row r="13151" spans="1:6" x14ac:dyDescent="0.25">
      <c r="A13151">
        <v>2025013150</v>
      </c>
      <c r="B13151">
        <v>2025</v>
      </c>
      <c r="C13151">
        <v>34</v>
      </c>
      <c r="D13151">
        <v>106</v>
      </c>
      <c r="E13151">
        <v>1</v>
      </c>
      <c r="F13151" t="s">
        <v>5273</v>
      </c>
    </row>
    <row r="13152" spans="1:6" x14ac:dyDescent="0.25">
      <c r="A13152">
        <v>2025013151</v>
      </c>
      <c r="B13152">
        <v>2025</v>
      </c>
      <c r="C13152">
        <v>474</v>
      </c>
      <c r="D13152">
        <v>1996</v>
      </c>
      <c r="E13152">
        <v>1</v>
      </c>
      <c r="F13152" t="s">
        <v>5274</v>
      </c>
    </row>
    <row r="13153" spans="1:6" x14ac:dyDescent="0.25">
      <c r="A13153">
        <v>2025013152</v>
      </c>
      <c r="B13153">
        <v>2025</v>
      </c>
      <c r="C13153">
        <v>353</v>
      </c>
      <c r="D13153">
        <v>211</v>
      </c>
      <c r="E13153">
        <v>1</v>
      </c>
      <c r="F13153" t="s">
        <v>5275</v>
      </c>
    </row>
    <row r="13154" spans="1:6" x14ac:dyDescent="0.25">
      <c r="A13154">
        <v>2025013153</v>
      </c>
      <c r="B13154">
        <v>2025</v>
      </c>
      <c r="C13154">
        <v>496</v>
      </c>
      <c r="D13154">
        <v>1051</v>
      </c>
      <c r="E13154">
        <v>45</v>
      </c>
    </row>
    <row r="13155" spans="1:6" x14ac:dyDescent="0.25">
      <c r="A13155">
        <v>2025013154</v>
      </c>
      <c r="B13155">
        <v>2025</v>
      </c>
      <c r="C13155">
        <v>474</v>
      </c>
      <c r="D13155">
        <v>1996</v>
      </c>
      <c r="E13155">
        <v>1</v>
      </c>
    </row>
    <row r="13156" spans="1:6" x14ac:dyDescent="0.25">
      <c r="A13156">
        <v>2025013155</v>
      </c>
      <c r="B13156">
        <v>2025</v>
      </c>
      <c r="C13156">
        <v>430</v>
      </c>
      <c r="D13156">
        <v>1051</v>
      </c>
      <c r="E13156">
        <v>1</v>
      </c>
      <c r="F13156" t="s">
        <v>5276</v>
      </c>
    </row>
    <row r="13157" spans="1:6" x14ac:dyDescent="0.25">
      <c r="A13157">
        <v>2025013156</v>
      </c>
      <c r="B13157">
        <v>2025</v>
      </c>
      <c r="C13157">
        <v>287</v>
      </c>
      <c r="D13157">
        <v>106</v>
      </c>
      <c r="E13157">
        <v>1</v>
      </c>
      <c r="F13157" t="s">
        <v>5277</v>
      </c>
    </row>
    <row r="13158" spans="1:6" x14ac:dyDescent="0.25">
      <c r="A13158">
        <v>2025013157</v>
      </c>
      <c r="B13158">
        <v>2025</v>
      </c>
      <c r="C13158">
        <v>232</v>
      </c>
      <c r="D13158">
        <v>1261</v>
      </c>
      <c r="E13158">
        <v>1</v>
      </c>
      <c r="F13158">
        <v>0</v>
      </c>
    </row>
    <row r="13159" spans="1:6" x14ac:dyDescent="0.25">
      <c r="A13159">
        <v>2025013158</v>
      </c>
      <c r="B13159">
        <v>2025</v>
      </c>
      <c r="C13159">
        <v>287</v>
      </c>
      <c r="D13159">
        <v>106</v>
      </c>
      <c r="E13159">
        <v>45</v>
      </c>
      <c r="F13159" t="s">
        <v>5279</v>
      </c>
    </row>
    <row r="13160" spans="1:6" x14ac:dyDescent="0.25">
      <c r="A13160">
        <v>2025013159</v>
      </c>
      <c r="B13160">
        <v>2025</v>
      </c>
      <c r="C13160">
        <v>276</v>
      </c>
      <c r="D13160">
        <v>1681</v>
      </c>
      <c r="E13160">
        <v>45</v>
      </c>
      <c r="F13160" t="s">
        <v>5280</v>
      </c>
    </row>
    <row r="13161" spans="1:6" x14ac:dyDescent="0.25">
      <c r="A13161">
        <v>2025013160</v>
      </c>
      <c r="B13161">
        <v>2025</v>
      </c>
      <c r="C13161">
        <v>155</v>
      </c>
      <c r="D13161">
        <v>841</v>
      </c>
      <c r="E13161">
        <v>1</v>
      </c>
      <c r="F13161" t="s">
        <v>5281</v>
      </c>
    </row>
    <row r="13162" spans="1:6" x14ac:dyDescent="0.25">
      <c r="A13162">
        <v>2025013161</v>
      </c>
      <c r="B13162">
        <v>2025</v>
      </c>
      <c r="C13162">
        <v>331</v>
      </c>
      <c r="D13162">
        <v>421</v>
      </c>
      <c r="E13162">
        <v>1</v>
      </c>
    </row>
    <row r="13163" spans="1:6" x14ac:dyDescent="0.25">
      <c r="A13163">
        <v>2025013162</v>
      </c>
      <c r="B13163">
        <v>2025</v>
      </c>
      <c r="C13163">
        <v>12</v>
      </c>
      <c r="D13163">
        <v>106</v>
      </c>
      <c r="E13163">
        <v>1</v>
      </c>
      <c r="F13163" t="s">
        <v>5282</v>
      </c>
    </row>
    <row r="13164" spans="1:6" x14ac:dyDescent="0.25">
      <c r="A13164">
        <v>2025013163</v>
      </c>
      <c r="B13164">
        <v>2025</v>
      </c>
      <c r="C13164">
        <v>573</v>
      </c>
      <c r="D13164">
        <v>1051</v>
      </c>
      <c r="E13164">
        <v>45</v>
      </c>
      <c r="F13164" t="s">
        <v>5283</v>
      </c>
    </row>
    <row r="13165" spans="1:6" x14ac:dyDescent="0.25">
      <c r="A13165">
        <v>2025013164</v>
      </c>
      <c r="B13165">
        <v>2025</v>
      </c>
      <c r="C13165">
        <v>188</v>
      </c>
      <c r="D13165">
        <v>1051</v>
      </c>
      <c r="E13165">
        <v>1</v>
      </c>
    </row>
    <row r="13166" spans="1:6" x14ac:dyDescent="0.25">
      <c r="A13166">
        <v>2025013165</v>
      </c>
      <c r="B13166">
        <v>2025</v>
      </c>
      <c r="C13166">
        <v>232</v>
      </c>
      <c r="D13166">
        <v>1261</v>
      </c>
      <c r="E13166">
        <v>45</v>
      </c>
    </row>
    <row r="13167" spans="1:6" x14ac:dyDescent="0.25">
      <c r="A13167">
        <v>2025013166</v>
      </c>
      <c r="B13167">
        <v>2025</v>
      </c>
      <c r="C13167">
        <v>1</v>
      </c>
      <c r="D13167">
        <v>1</v>
      </c>
      <c r="E13167">
        <v>1</v>
      </c>
    </row>
    <row r="13168" spans="1:6" x14ac:dyDescent="0.25">
      <c r="A13168">
        <v>2025013167</v>
      </c>
      <c r="B13168">
        <v>2025</v>
      </c>
      <c r="C13168">
        <v>188</v>
      </c>
      <c r="D13168">
        <v>1051</v>
      </c>
      <c r="E13168">
        <v>45</v>
      </c>
      <c r="F13168" t="s">
        <v>5284</v>
      </c>
    </row>
    <row r="13169" spans="1:6" x14ac:dyDescent="0.25">
      <c r="A13169">
        <v>2025013168</v>
      </c>
      <c r="B13169">
        <v>2025</v>
      </c>
      <c r="C13169">
        <v>496</v>
      </c>
      <c r="D13169">
        <v>1051</v>
      </c>
      <c r="E13169">
        <v>1</v>
      </c>
      <c r="F13169" t="s">
        <v>5285</v>
      </c>
    </row>
    <row r="13170" spans="1:6" x14ac:dyDescent="0.25">
      <c r="A13170">
        <v>2025013169</v>
      </c>
      <c r="B13170">
        <v>2025</v>
      </c>
      <c r="C13170">
        <v>606</v>
      </c>
      <c r="D13170">
        <v>1366</v>
      </c>
      <c r="E13170">
        <v>1</v>
      </c>
    </row>
    <row r="13171" spans="1:6" x14ac:dyDescent="0.25">
      <c r="A13171">
        <v>2025013170</v>
      </c>
      <c r="B13171">
        <v>2025</v>
      </c>
      <c r="C13171">
        <v>914</v>
      </c>
      <c r="D13171">
        <v>1051</v>
      </c>
      <c r="E13171">
        <v>45</v>
      </c>
      <c r="F13171" t="s">
        <v>5286</v>
      </c>
    </row>
    <row r="13172" spans="1:6" x14ac:dyDescent="0.25">
      <c r="A13172">
        <v>2025013171</v>
      </c>
      <c r="B13172">
        <v>2025</v>
      </c>
      <c r="C13172">
        <v>155</v>
      </c>
      <c r="D13172">
        <v>841</v>
      </c>
      <c r="E13172">
        <v>1</v>
      </c>
    </row>
    <row r="13173" spans="1:6" x14ac:dyDescent="0.25">
      <c r="A13173">
        <v>2025013172</v>
      </c>
      <c r="B13173">
        <v>2025</v>
      </c>
      <c r="C13173">
        <v>1</v>
      </c>
      <c r="D13173">
        <v>1</v>
      </c>
      <c r="E13173">
        <v>1</v>
      </c>
    </row>
    <row r="13174" spans="1:6" x14ac:dyDescent="0.25">
      <c r="A13174">
        <v>2025013173</v>
      </c>
      <c r="B13174">
        <v>2025</v>
      </c>
      <c r="C13174">
        <v>287</v>
      </c>
      <c r="D13174">
        <v>106</v>
      </c>
      <c r="E13174">
        <v>1</v>
      </c>
      <c r="F13174" t="s">
        <v>5287</v>
      </c>
    </row>
    <row r="13175" spans="1:6" x14ac:dyDescent="0.25">
      <c r="A13175">
        <v>2025013174</v>
      </c>
      <c r="B13175">
        <v>2025</v>
      </c>
      <c r="C13175">
        <v>89</v>
      </c>
      <c r="D13175">
        <v>526</v>
      </c>
      <c r="E13175">
        <v>45</v>
      </c>
    </row>
    <row r="13176" spans="1:6" x14ac:dyDescent="0.25">
      <c r="A13176">
        <v>2025013175</v>
      </c>
      <c r="B13176">
        <v>2025</v>
      </c>
      <c r="C13176">
        <v>100</v>
      </c>
      <c r="D13176">
        <v>631</v>
      </c>
      <c r="E13176">
        <v>1</v>
      </c>
      <c r="F13176" t="s">
        <v>5288</v>
      </c>
    </row>
    <row r="13177" spans="1:6" x14ac:dyDescent="0.25">
      <c r="A13177">
        <v>2025013176</v>
      </c>
      <c r="B13177">
        <v>2025</v>
      </c>
      <c r="C13177">
        <v>12</v>
      </c>
      <c r="D13177">
        <v>106</v>
      </c>
      <c r="E13177">
        <v>1</v>
      </c>
      <c r="F13177" t="s">
        <v>61</v>
      </c>
    </row>
    <row r="13178" spans="1:6" x14ac:dyDescent="0.25">
      <c r="A13178">
        <v>2025013177</v>
      </c>
      <c r="B13178">
        <v>2025</v>
      </c>
      <c r="C13178">
        <v>221</v>
      </c>
      <c r="D13178">
        <v>946</v>
      </c>
      <c r="E13178">
        <v>1</v>
      </c>
    </row>
    <row r="13179" spans="1:6" x14ac:dyDescent="0.25">
      <c r="A13179">
        <v>2025013178</v>
      </c>
      <c r="B13179">
        <v>2025</v>
      </c>
      <c r="C13179">
        <v>12</v>
      </c>
      <c r="D13179">
        <v>106</v>
      </c>
      <c r="E13179">
        <v>45</v>
      </c>
      <c r="F13179" t="s">
        <v>5289</v>
      </c>
    </row>
    <row r="13180" spans="1:6" x14ac:dyDescent="0.25">
      <c r="A13180">
        <v>2025013179</v>
      </c>
      <c r="B13180">
        <v>2025</v>
      </c>
      <c r="C13180">
        <v>606</v>
      </c>
      <c r="D13180">
        <v>1366</v>
      </c>
      <c r="E13180">
        <v>1</v>
      </c>
    </row>
    <row r="13181" spans="1:6" x14ac:dyDescent="0.25">
      <c r="A13181">
        <v>2025013180</v>
      </c>
      <c r="B13181">
        <v>2025</v>
      </c>
      <c r="C13181">
        <v>507</v>
      </c>
      <c r="D13181">
        <v>1051</v>
      </c>
      <c r="E13181">
        <v>45</v>
      </c>
    </row>
    <row r="13182" spans="1:6" x14ac:dyDescent="0.25">
      <c r="A13182">
        <v>2025013181</v>
      </c>
      <c r="B13182">
        <v>2025</v>
      </c>
      <c r="C13182">
        <v>34</v>
      </c>
      <c r="D13182">
        <v>106</v>
      </c>
      <c r="E13182">
        <v>1</v>
      </c>
    </row>
    <row r="13183" spans="1:6" x14ac:dyDescent="0.25">
      <c r="A13183">
        <v>2025013182</v>
      </c>
      <c r="B13183">
        <v>2025</v>
      </c>
      <c r="C13183">
        <v>441</v>
      </c>
      <c r="D13183">
        <v>211</v>
      </c>
      <c r="E13183">
        <v>1</v>
      </c>
    </row>
    <row r="13184" spans="1:6" x14ac:dyDescent="0.25">
      <c r="A13184">
        <v>2025013183</v>
      </c>
      <c r="B13184">
        <v>2025</v>
      </c>
      <c r="C13184">
        <v>1</v>
      </c>
      <c r="D13184">
        <v>1</v>
      </c>
      <c r="E13184">
        <v>1</v>
      </c>
    </row>
    <row r="13185" spans="1:6" x14ac:dyDescent="0.25">
      <c r="A13185">
        <v>2025013184</v>
      </c>
      <c r="B13185">
        <v>2025</v>
      </c>
      <c r="C13185">
        <v>199</v>
      </c>
      <c r="D13185">
        <v>1156</v>
      </c>
      <c r="E13185">
        <v>1</v>
      </c>
      <c r="F13185">
        <v>0</v>
      </c>
    </row>
    <row r="13186" spans="1:6" x14ac:dyDescent="0.25">
      <c r="A13186">
        <v>2025013185</v>
      </c>
      <c r="B13186">
        <v>2025</v>
      </c>
      <c r="C13186">
        <v>474</v>
      </c>
      <c r="D13186">
        <v>1996</v>
      </c>
      <c r="E13186">
        <v>1</v>
      </c>
      <c r="F13186" t="s">
        <v>5290</v>
      </c>
    </row>
    <row r="13187" spans="1:6" x14ac:dyDescent="0.25">
      <c r="A13187">
        <v>2025013186</v>
      </c>
      <c r="B13187">
        <v>2025</v>
      </c>
      <c r="C13187">
        <v>1</v>
      </c>
      <c r="D13187">
        <v>1</v>
      </c>
      <c r="E13187">
        <v>1</v>
      </c>
    </row>
    <row r="13188" spans="1:6" x14ac:dyDescent="0.25">
      <c r="A13188">
        <v>2025013187</v>
      </c>
      <c r="B13188">
        <v>2025</v>
      </c>
      <c r="C13188">
        <v>364</v>
      </c>
      <c r="D13188">
        <v>841</v>
      </c>
      <c r="E13188">
        <v>45</v>
      </c>
    </row>
    <row r="13189" spans="1:6" x14ac:dyDescent="0.25">
      <c r="A13189">
        <v>2025013188</v>
      </c>
      <c r="B13189">
        <v>2025</v>
      </c>
      <c r="C13189">
        <v>166</v>
      </c>
      <c r="D13189">
        <v>316</v>
      </c>
      <c r="E13189">
        <v>1</v>
      </c>
      <c r="F13189" t="s">
        <v>5291</v>
      </c>
    </row>
    <row r="13190" spans="1:6" x14ac:dyDescent="0.25">
      <c r="A13190">
        <v>2025013189</v>
      </c>
      <c r="B13190">
        <v>2025</v>
      </c>
      <c r="C13190">
        <v>177</v>
      </c>
      <c r="D13190">
        <v>946</v>
      </c>
      <c r="E13190">
        <v>1</v>
      </c>
      <c r="F13190" t="s">
        <v>5292</v>
      </c>
    </row>
    <row r="13191" spans="1:6" x14ac:dyDescent="0.25">
      <c r="A13191">
        <v>2025013190</v>
      </c>
      <c r="B13191">
        <v>2025</v>
      </c>
      <c r="C13191">
        <v>342</v>
      </c>
      <c r="D13191">
        <v>421</v>
      </c>
      <c r="E13191">
        <v>1</v>
      </c>
    </row>
    <row r="13192" spans="1:6" x14ac:dyDescent="0.25">
      <c r="A13192">
        <v>2025013191</v>
      </c>
      <c r="B13192">
        <v>2025</v>
      </c>
      <c r="C13192">
        <v>375</v>
      </c>
      <c r="D13192">
        <v>1681</v>
      </c>
      <c r="E13192">
        <v>45</v>
      </c>
    </row>
    <row r="13193" spans="1:6" x14ac:dyDescent="0.25">
      <c r="A13193">
        <v>2025013192</v>
      </c>
      <c r="B13193">
        <v>2025</v>
      </c>
      <c r="C13193">
        <v>265</v>
      </c>
      <c r="D13193">
        <v>1576</v>
      </c>
      <c r="E13193">
        <v>1</v>
      </c>
    </row>
    <row r="13194" spans="1:6" x14ac:dyDescent="0.25">
      <c r="A13194">
        <v>2025013193</v>
      </c>
      <c r="B13194">
        <v>2025</v>
      </c>
      <c r="C13194">
        <v>562</v>
      </c>
      <c r="D13194">
        <v>106</v>
      </c>
      <c r="E13194">
        <v>45</v>
      </c>
      <c r="F13194" t="s">
        <v>93</v>
      </c>
    </row>
    <row r="13195" spans="1:6" x14ac:dyDescent="0.25">
      <c r="A13195">
        <v>2025013194</v>
      </c>
      <c r="B13195">
        <v>2025</v>
      </c>
      <c r="C13195">
        <v>474</v>
      </c>
      <c r="D13195">
        <v>1996</v>
      </c>
      <c r="E13195">
        <v>1</v>
      </c>
    </row>
    <row r="13196" spans="1:6" x14ac:dyDescent="0.25">
      <c r="A13196">
        <v>2025013195</v>
      </c>
      <c r="B13196">
        <v>2025</v>
      </c>
      <c r="C13196">
        <v>287</v>
      </c>
      <c r="D13196">
        <v>106</v>
      </c>
      <c r="E13196">
        <v>1</v>
      </c>
    </row>
    <row r="13197" spans="1:6" x14ac:dyDescent="0.25">
      <c r="A13197">
        <v>2025013196</v>
      </c>
      <c r="B13197">
        <v>2025</v>
      </c>
      <c r="C13197">
        <v>276</v>
      </c>
      <c r="D13197">
        <v>1681</v>
      </c>
      <c r="E13197">
        <v>45</v>
      </c>
      <c r="F13197" t="s">
        <v>5293</v>
      </c>
    </row>
    <row r="13198" spans="1:6" x14ac:dyDescent="0.25">
      <c r="A13198">
        <v>2025013197</v>
      </c>
      <c r="B13198">
        <v>2025</v>
      </c>
      <c r="C13198">
        <v>760</v>
      </c>
      <c r="D13198">
        <v>736</v>
      </c>
      <c r="E13198">
        <v>1</v>
      </c>
    </row>
    <row r="13199" spans="1:6" x14ac:dyDescent="0.25">
      <c r="A13199">
        <v>2025013198</v>
      </c>
      <c r="B13199">
        <v>2025</v>
      </c>
      <c r="C13199">
        <v>45</v>
      </c>
      <c r="D13199">
        <v>316</v>
      </c>
      <c r="E13199">
        <v>1</v>
      </c>
    </row>
    <row r="13200" spans="1:6" x14ac:dyDescent="0.25">
      <c r="A13200">
        <v>2025013199</v>
      </c>
      <c r="B13200">
        <v>2025</v>
      </c>
      <c r="C13200">
        <v>67</v>
      </c>
      <c r="D13200">
        <v>421</v>
      </c>
      <c r="E13200">
        <v>1</v>
      </c>
    </row>
    <row r="13201" spans="1:6" x14ac:dyDescent="0.25">
      <c r="A13201">
        <v>2025013200</v>
      </c>
      <c r="B13201">
        <v>2025</v>
      </c>
      <c r="C13201">
        <v>683</v>
      </c>
      <c r="D13201">
        <v>1996</v>
      </c>
      <c r="E13201">
        <v>346</v>
      </c>
    </row>
    <row r="13202" spans="1:6" x14ac:dyDescent="0.25">
      <c r="A13202">
        <v>2025013201</v>
      </c>
      <c r="B13202">
        <v>2025</v>
      </c>
      <c r="C13202">
        <v>727</v>
      </c>
      <c r="D13202">
        <v>1051</v>
      </c>
      <c r="E13202">
        <v>45</v>
      </c>
      <c r="F13202" t="s">
        <v>5294</v>
      </c>
    </row>
    <row r="13203" spans="1:6" x14ac:dyDescent="0.25">
      <c r="A13203">
        <v>2025013202</v>
      </c>
      <c r="B13203">
        <v>2025</v>
      </c>
      <c r="C13203">
        <v>100</v>
      </c>
      <c r="D13203">
        <v>631</v>
      </c>
      <c r="E13203">
        <v>1</v>
      </c>
      <c r="F13203" t="s">
        <v>5295</v>
      </c>
    </row>
    <row r="13204" spans="1:6" x14ac:dyDescent="0.25">
      <c r="A13204">
        <v>2025013203</v>
      </c>
      <c r="B13204">
        <v>2025</v>
      </c>
      <c r="C13204">
        <v>474</v>
      </c>
      <c r="D13204">
        <v>1996</v>
      </c>
      <c r="E13204">
        <v>1</v>
      </c>
    </row>
    <row r="13205" spans="1:6" x14ac:dyDescent="0.25">
      <c r="A13205">
        <v>2025013204</v>
      </c>
      <c r="B13205">
        <v>2025</v>
      </c>
      <c r="C13205">
        <v>122</v>
      </c>
      <c r="D13205">
        <v>736</v>
      </c>
      <c r="E13205">
        <v>1</v>
      </c>
      <c r="F13205" t="s">
        <v>5296</v>
      </c>
    </row>
    <row r="13206" spans="1:6" x14ac:dyDescent="0.25">
      <c r="A13206">
        <v>2025013205</v>
      </c>
      <c r="B13206">
        <v>2025</v>
      </c>
      <c r="C13206">
        <v>144</v>
      </c>
      <c r="D13206">
        <v>421</v>
      </c>
      <c r="E13206">
        <v>1</v>
      </c>
    </row>
    <row r="13207" spans="1:6" x14ac:dyDescent="0.25">
      <c r="A13207">
        <v>2025013206</v>
      </c>
      <c r="B13207">
        <v>2025</v>
      </c>
      <c r="C13207">
        <v>716</v>
      </c>
      <c r="D13207">
        <v>1156</v>
      </c>
      <c r="E13207">
        <v>1</v>
      </c>
    </row>
    <row r="13208" spans="1:6" x14ac:dyDescent="0.25">
      <c r="A13208">
        <v>2025013207</v>
      </c>
      <c r="B13208">
        <v>2025</v>
      </c>
      <c r="C13208">
        <v>408</v>
      </c>
      <c r="D13208">
        <v>1786</v>
      </c>
      <c r="E13208">
        <v>1</v>
      </c>
    </row>
    <row r="13209" spans="1:6" x14ac:dyDescent="0.25">
      <c r="A13209">
        <v>2025013208</v>
      </c>
      <c r="B13209">
        <v>2025</v>
      </c>
      <c r="C13209">
        <v>1</v>
      </c>
      <c r="D13209">
        <v>1</v>
      </c>
      <c r="E13209">
        <v>1</v>
      </c>
      <c r="F13209" t="s">
        <v>5297</v>
      </c>
    </row>
    <row r="13210" spans="1:6" x14ac:dyDescent="0.25">
      <c r="A13210">
        <v>2025013209</v>
      </c>
      <c r="B13210">
        <v>2025</v>
      </c>
      <c r="C13210">
        <v>155</v>
      </c>
      <c r="D13210">
        <v>841</v>
      </c>
      <c r="E13210">
        <v>45</v>
      </c>
    </row>
    <row r="13211" spans="1:6" x14ac:dyDescent="0.25">
      <c r="A13211">
        <v>2025013210</v>
      </c>
      <c r="B13211">
        <v>2025</v>
      </c>
      <c r="C13211">
        <v>155</v>
      </c>
      <c r="D13211">
        <v>841</v>
      </c>
      <c r="E13211">
        <v>1</v>
      </c>
      <c r="F13211" t="s">
        <v>5298</v>
      </c>
    </row>
    <row r="13212" spans="1:6" x14ac:dyDescent="0.25">
      <c r="A13212">
        <v>2025013211</v>
      </c>
      <c r="B13212">
        <v>2025</v>
      </c>
      <c r="C13212">
        <v>353</v>
      </c>
      <c r="D13212">
        <v>211</v>
      </c>
      <c r="E13212">
        <v>1</v>
      </c>
      <c r="F13212" t="s">
        <v>5299</v>
      </c>
    </row>
    <row r="13213" spans="1:6" x14ac:dyDescent="0.25">
      <c r="A13213">
        <v>2025013212</v>
      </c>
      <c r="B13213">
        <v>2025</v>
      </c>
      <c r="C13213">
        <v>287</v>
      </c>
      <c r="D13213">
        <v>106</v>
      </c>
      <c r="E13213">
        <v>1</v>
      </c>
    </row>
    <row r="13214" spans="1:6" x14ac:dyDescent="0.25">
      <c r="A13214">
        <v>2025013213</v>
      </c>
      <c r="B13214">
        <v>2025</v>
      </c>
      <c r="C13214">
        <v>67</v>
      </c>
      <c r="D13214">
        <v>421</v>
      </c>
      <c r="E13214">
        <v>1</v>
      </c>
    </row>
    <row r="13215" spans="1:6" x14ac:dyDescent="0.25">
      <c r="A13215">
        <v>2025013214</v>
      </c>
      <c r="B13215">
        <v>2025</v>
      </c>
      <c r="C13215">
        <v>1</v>
      </c>
      <c r="D13215">
        <v>1</v>
      </c>
      <c r="E13215">
        <v>1</v>
      </c>
    </row>
    <row r="13216" spans="1:6" x14ac:dyDescent="0.25">
      <c r="A13216">
        <v>2025013215</v>
      </c>
      <c r="B13216">
        <v>2025</v>
      </c>
      <c r="C13216">
        <v>144</v>
      </c>
      <c r="D13216">
        <v>421</v>
      </c>
      <c r="E13216">
        <v>1</v>
      </c>
    </row>
    <row r="13217" spans="1:6" x14ac:dyDescent="0.25">
      <c r="A13217">
        <v>2025013216</v>
      </c>
      <c r="B13217">
        <v>2025</v>
      </c>
      <c r="C13217">
        <v>452</v>
      </c>
      <c r="D13217">
        <v>1891</v>
      </c>
      <c r="E13217">
        <v>1</v>
      </c>
      <c r="F13217" t="s">
        <v>5300</v>
      </c>
    </row>
    <row r="13218" spans="1:6" x14ac:dyDescent="0.25">
      <c r="A13218">
        <v>2025013217</v>
      </c>
      <c r="B13218">
        <v>2025</v>
      </c>
      <c r="C13218">
        <v>760</v>
      </c>
      <c r="D13218">
        <v>736</v>
      </c>
      <c r="E13218">
        <v>346</v>
      </c>
    </row>
    <row r="13219" spans="1:6" x14ac:dyDescent="0.25">
      <c r="A13219">
        <v>2025013218</v>
      </c>
      <c r="B13219">
        <v>2025</v>
      </c>
      <c r="C13219">
        <v>34</v>
      </c>
      <c r="D13219">
        <v>106</v>
      </c>
      <c r="E13219">
        <v>1</v>
      </c>
      <c r="F13219" t="s">
        <v>5301</v>
      </c>
    </row>
    <row r="13220" spans="1:6" x14ac:dyDescent="0.25">
      <c r="A13220">
        <v>2025013219</v>
      </c>
      <c r="B13220">
        <v>2025</v>
      </c>
      <c r="C13220">
        <v>1079</v>
      </c>
      <c r="D13220">
        <v>841</v>
      </c>
      <c r="E13220">
        <v>1</v>
      </c>
    </row>
    <row r="13221" spans="1:6" x14ac:dyDescent="0.25">
      <c r="A13221">
        <v>2025013220</v>
      </c>
      <c r="B13221">
        <v>2025</v>
      </c>
      <c r="C13221">
        <v>1</v>
      </c>
      <c r="D13221">
        <v>1</v>
      </c>
      <c r="E13221">
        <v>1</v>
      </c>
    </row>
    <row r="13222" spans="1:6" x14ac:dyDescent="0.25">
      <c r="A13222">
        <v>2025013221</v>
      </c>
      <c r="B13222">
        <v>2025</v>
      </c>
      <c r="C13222">
        <v>705</v>
      </c>
      <c r="D13222">
        <v>1051</v>
      </c>
      <c r="E13222">
        <v>1</v>
      </c>
      <c r="F13222" t="s">
        <v>5302</v>
      </c>
    </row>
    <row r="13223" spans="1:6" x14ac:dyDescent="0.25">
      <c r="A13223">
        <v>2025013222</v>
      </c>
      <c r="B13223">
        <v>2025</v>
      </c>
      <c r="C13223">
        <v>364</v>
      </c>
      <c r="D13223">
        <v>841</v>
      </c>
      <c r="E13223">
        <v>45</v>
      </c>
      <c r="F13223" t="s">
        <v>5303</v>
      </c>
    </row>
    <row r="13224" spans="1:6" x14ac:dyDescent="0.25">
      <c r="A13224">
        <v>2025013223</v>
      </c>
      <c r="B13224">
        <v>2025</v>
      </c>
      <c r="C13224">
        <v>111</v>
      </c>
      <c r="D13224">
        <v>736</v>
      </c>
      <c r="E13224">
        <v>1</v>
      </c>
    </row>
    <row r="13225" spans="1:6" x14ac:dyDescent="0.25">
      <c r="A13225">
        <v>2025013224</v>
      </c>
      <c r="B13225">
        <v>2025</v>
      </c>
      <c r="C13225">
        <v>232</v>
      </c>
      <c r="D13225">
        <v>1261</v>
      </c>
      <c r="E13225">
        <v>1</v>
      </c>
      <c r="F13225" t="s">
        <v>5304</v>
      </c>
    </row>
    <row r="13226" spans="1:6" x14ac:dyDescent="0.25">
      <c r="A13226">
        <v>2025013225</v>
      </c>
      <c r="B13226">
        <v>2025</v>
      </c>
      <c r="C13226">
        <v>254</v>
      </c>
      <c r="D13226">
        <v>1471</v>
      </c>
      <c r="E13226">
        <v>1</v>
      </c>
    </row>
    <row r="13227" spans="1:6" x14ac:dyDescent="0.25">
      <c r="A13227">
        <v>2025013226</v>
      </c>
      <c r="B13227">
        <v>2025</v>
      </c>
      <c r="C13227">
        <v>199</v>
      </c>
      <c r="D13227">
        <v>1156</v>
      </c>
      <c r="E13227">
        <v>1</v>
      </c>
      <c r="F13227" t="s">
        <v>5305</v>
      </c>
    </row>
    <row r="13228" spans="1:6" x14ac:dyDescent="0.25">
      <c r="A13228">
        <v>2025013227</v>
      </c>
      <c r="B13228">
        <v>2025</v>
      </c>
      <c r="C13228">
        <v>441</v>
      </c>
      <c r="D13228">
        <v>211</v>
      </c>
      <c r="E13228">
        <v>1</v>
      </c>
      <c r="F13228" t="s">
        <v>5306</v>
      </c>
    </row>
    <row r="13229" spans="1:6" x14ac:dyDescent="0.25">
      <c r="A13229">
        <v>2025013228</v>
      </c>
      <c r="B13229">
        <v>2025</v>
      </c>
      <c r="C13229">
        <v>155</v>
      </c>
      <c r="D13229">
        <v>841</v>
      </c>
      <c r="E13229">
        <v>1</v>
      </c>
    </row>
    <row r="13230" spans="1:6" x14ac:dyDescent="0.25">
      <c r="A13230">
        <v>2025013229</v>
      </c>
      <c r="B13230">
        <v>2025</v>
      </c>
      <c r="C13230">
        <v>144</v>
      </c>
      <c r="D13230">
        <v>421</v>
      </c>
      <c r="E13230">
        <v>1</v>
      </c>
    </row>
    <row r="13231" spans="1:6" x14ac:dyDescent="0.25">
      <c r="A13231">
        <v>2025013230</v>
      </c>
      <c r="B13231">
        <v>2025</v>
      </c>
      <c r="C13231">
        <v>144</v>
      </c>
      <c r="D13231">
        <v>421</v>
      </c>
      <c r="E13231">
        <v>1</v>
      </c>
    </row>
    <row r="13232" spans="1:6" x14ac:dyDescent="0.25">
      <c r="A13232">
        <v>2025013231</v>
      </c>
      <c r="B13232">
        <v>2025</v>
      </c>
      <c r="C13232">
        <v>1013</v>
      </c>
      <c r="D13232">
        <v>1</v>
      </c>
      <c r="E13232">
        <v>45</v>
      </c>
      <c r="F13232" t="s">
        <v>5307</v>
      </c>
    </row>
    <row r="13233" spans="1:6" x14ac:dyDescent="0.25">
      <c r="A13233">
        <v>2025013232</v>
      </c>
      <c r="B13233">
        <v>2025</v>
      </c>
      <c r="C13233">
        <v>441</v>
      </c>
      <c r="D13233">
        <v>211</v>
      </c>
      <c r="E13233">
        <v>1</v>
      </c>
    </row>
    <row r="13234" spans="1:6" x14ac:dyDescent="0.25">
      <c r="A13234">
        <v>2025013233</v>
      </c>
      <c r="B13234">
        <v>2025</v>
      </c>
      <c r="C13234">
        <v>111</v>
      </c>
      <c r="D13234">
        <v>736</v>
      </c>
      <c r="E13234">
        <v>45</v>
      </c>
    </row>
    <row r="13235" spans="1:6" x14ac:dyDescent="0.25">
      <c r="A13235">
        <v>2025013234</v>
      </c>
      <c r="B13235">
        <v>2025</v>
      </c>
      <c r="C13235">
        <v>760</v>
      </c>
      <c r="D13235">
        <v>736</v>
      </c>
      <c r="E13235">
        <v>1</v>
      </c>
    </row>
    <row r="13236" spans="1:6" x14ac:dyDescent="0.25">
      <c r="A13236">
        <v>2025013235</v>
      </c>
      <c r="B13236">
        <v>2025</v>
      </c>
      <c r="C13236">
        <v>232</v>
      </c>
      <c r="D13236">
        <v>1261</v>
      </c>
      <c r="E13236">
        <v>1</v>
      </c>
    </row>
    <row r="13237" spans="1:6" x14ac:dyDescent="0.25">
      <c r="A13237">
        <v>2025013236</v>
      </c>
      <c r="B13237">
        <v>2025</v>
      </c>
      <c r="C13237">
        <v>155</v>
      </c>
      <c r="D13237">
        <v>841</v>
      </c>
      <c r="E13237">
        <v>45</v>
      </c>
      <c r="F13237" t="s">
        <v>4264</v>
      </c>
    </row>
    <row r="13238" spans="1:6" x14ac:dyDescent="0.25">
      <c r="A13238">
        <v>2025013237</v>
      </c>
      <c r="B13238">
        <v>2025</v>
      </c>
      <c r="C13238">
        <v>265</v>
      </c>
      <c r="D13238">
        <v>1576</v>
      </c>
      <c r="E13238">
        <v>1</v>
      </c>
      <c r="F13238" t="s">
        <v>5309</v>
      </c>
    </row>
    <row r="13239" spans="1:6" x14ac:dyDescent="0.25">
      <c r="A13239">
        <v>2025013238</v>
      </c>
      <c r="B13239">
        <v>2025</v>
      </c>
      <c r="C13239">
        <v>276</v>
      </c>
      <c r="D13239">
        <v>1681</v>
      </c>
      <c r="E13239">
        <v>45</v>
      </c>
    </row>
    <row r="13240" spans="1:6" x14ac:dyDescent="0.25">
      <c r="A13240">
        <v>2025013239</v>
      </c>
      <c r="B13240">
        <v>2025</v>
      </c>
      <c r="C13240">
        <v>221</v>
      </c>
      <c r="D13240">
        <v>946</v>
      </c>
      <c r="E13240">
        <v>1</v>
      </c>
    </row>
    <row r="13241" spans="1:6" x14ac:dyDescent="0.25">
      <c r="A13241">
        <v>2025013240</v>
      </c>
      <c r="B13241">
        <v>2025</v>
      </c>
      <c r="C13241">
        <v>155</v>
      </c>
      <c r="D13241">
        <v>841</v>
      </c>
      <c r="E13241">
        <v>45</v>
      </c>
    </row>
    <row r="13242" spans="1:6" x14ac:dyDescent="0.25">
      <c r="A13242">
        <v>2025013241</v>
      </c>
      <c r="B13242">
        <v>2025</v>
      </c>
      <c r="C13242">
        <v>397</v>
      </c>
      <c r="D13242">
        <v>1261</v>
      </c>
      <c r="E13242">
        <v>1</v>
      </c>
      <c r="F13242" t="s">
        <v>5310</v>
      </c>
    </row>
    <row r="13243" spans="1:6" x14ac:dyDescent="0.25">
      <c r="A13243">
        <v>2025013242</v>
      </c>
      <c r="B13243">
        <v>2025</v>
      </c>
      <c r="C13243">
        <v>1</v>
      </c>
      <c r="D13243">
        <v>1</v>
      </c>
      <c r="E13243">
        <v>1</v>
      </c>
    </row>
    <row r="13244" spans="1:6" x14ac:dyDescent="0.25">
      <c r="A13244">
        <v>2025013243</v>
      </c>
      <c r="B13244">
        <v>2025</v>
      </c>
      <c r="C13244">
        <v>177</v>
      </c>
      <c r="D13244">
        <v>946</v>
      </c>
      <c r="E13244">
        <v>1</v>
      </c>
    </row>
    <row r="13245" spans="1:6" x14ac:dyDescent="0.25">
      <c r="A13245">
        <v>2025013244</v>
      </c>
      <c r="B13245">
        <v>2025</v>
      </c>
      <c r="C13245">
        <v>617</v>
      </c>
      <c r="D13245">
        <v>316</v>
      </c>
      <c r="E13245">
        <v>1</v>
      </c>
    </row>
    <row r="13246" spans="1:6" x14ac:dyDescent="0.25">
      <c r="A13246">
        <v>2025013245</v>
      </c>
      <c r="B13246">
        <v>2025</v>
      </c>
      <c r="C13246">
        <v>364</v>
      </c>
      <c r="D13246">
        <v>841</v>
      </c>
      <c r="E13246">
        <v>45</v>
      </c>
    </row>
    <row r="13247" spans="1:6" x14ac:dyDescent="0.25">
      <c r="A13247">
        <v>2025013246</v>
      </c>
      <c r="B13247">
        <v>2025</v>
      </c>
      <c r="C13247">
        <v>111</v>
      </c>
      <c r="D13247">
        <v>736</v>
      </c>
      <c r="E13247">
        <v>1</v>
      </c>
    </row>
    <row r="13248" spans="1:6" x14ac:dyDescent="0.25">
      <c r="A13248">
        <v>2025013247</v>
      </c>
      <c r="B13248">
        <v>2025</v>
      </c>
      <c r="C13248">
        <v>694</v>
      </c>
      <c r="D13248">
        <v>1366</v>
      </c>
      <c r="E13248">
        <v>1</v>
      </c>
    </row>
    <row r="13249" spans="1:6" x14ac:dyDescent="0.25">
      <c r="A13249">
        <v>2025013248</v>
      </c>
      <c r="B13249">
        <v>2025</v>
      </c>
      <c r="C13249">
        <v>177</v>
      </c>
      <c r="D13249">
        <v>946</v>
      </c>
      <c r="E13249">
        <v>1</v>
      </c>
    </row>
    <row r="13250" spans="1:6" x14ac:dyDescent="0.25">
      <c r="A13250">
        <v>2025013249</v>
      </c>
      <c r="B13250">
        <v>2025</v>
      </c>
      <c r="C13250">
        <v>188</v>
      </c>
      <c r="D13250">
        <v>1051</v>
      </c>
      <c r="E13250">
        <v>1</v>
      </c>
    </row>
    <row r="13251" spans="1:6" x14ac:dyDescent="0.25">
      <c r="A13251">
        <v>2025013250</v>
      </c>
      <c r="B13251">
        <v>2025</v>
      </c>
      <c r="C13251">
        <v>760</v>
      </c>
      <c r="D13251">
        <v>736</v>
      </c>
      <c r="E13251">
        <v>1</v>
      </c>
    </row>
    <row r="13252" spans="1:6" x14ac:dyDescent="0.25">
      <c r="A13252">
        <v>2025013251</v>
      </c>
      <c r="B13252">
        <v>2025</v>
      </c>
      <c r="C13252">
        <v>12</v>
      </c>
      <c r="D13252">
        <v>106</v>
      </c>
      <c r="E13252">
        <v>1</v>
      </c>
    </row>
    <row r="13253" spans="1:6" x14ac:dyDescent="0.25">
      <c r="A13253">
        <v>2025013252</v>
      </c>
      <c r="B13253">
        <v>2025</v>
      </c>
      <c r="C13253">
        <v>1</v>
      </c>
      <c r="D13253">
        <v>1</v>
      </c>
      <c r="E13253">
        <v>1</v>
      </c>
    </row>
    <row r="13254" spans="1:6" x14ac:dyDescent="0.25">
      <c r="A13254">
        <v>2025013253</v>
      </c>
      <c r="B13254">
        <v>2025</v>
      </c>
      <c r="C13254">
        <v>221</v>
      </c>
      <c r="D13254">
        <v>946</v>
      </c>
      <c r="E13254">
        <v>1</v>
      </c>
    </row>
    <row r="13255" spans="1:6" x14ac:dyDescent="0.25">
      <c r="A13255">
        <v>2025013254</v>
      </c>
      <c r="B13255">
        <v>2025</v>
      </c>
      <c r="C13255">
        <v>639</v>
      </c>
      <c r="D13255">
        <v>1576</v>
      </c>
      <c r="E13255">
        <v>1</v>
      </c>
    </row>
    <row r="13256" spans="1:6" x14ac:dyDescent="0.25">
      <c r="A13256">
        <v>2025013255</v>
      </c>
      <c r="B13256">
        <v>2025</v>
      </c>
      <c r="C13256">
        <v>1</v>
      </c>
      <c r="D13256">
        <v>1</v>
      </c>
      <c r="E13256">
        <v>1</v>
      </c>
    </row>
    <row r="13257" spans="1:6" x14ac:dyDescent="0.25">
      <c r="A13257">
        <v>2025013256</v>
      </c>
      <c r="B13257">
        <v>2025</v>
      </c>
      <c r="C13257">
        <v>254</v>
      </c>
      <c r="D13257">
        <v>1471</v>
      </c>
      <c r="E13257">
        <v>1</v>
      </c>
    </row>
    <row r="13258" spans="1:6" x14ac:dyDescent="0.25">
      <c r="A13258">
        <v>2025013257</v>
      </c>
      <c r="B13258">
        <v>2025</v>
      </c>
      <c r="C13258">
        <v>408</v>
      </c>
      <c r="D13258">
        <v>1786</v>
      </c>
      <c r="E13258">
        <v>45</v>
      </c>
      <c r="F13258" t="s">
        <v>5311</v>
      </c>
    </row>
    <row r="13259" spans="1:6" x14ac:dyDescent="0.25">
      <c r="A13259">
        <v>2025013258</v>
      </c>
      <c r="B13259">
        <v>2025</v>
      </c>
      <c r="C13259">
        <v>595</v>
      </c>
      <c r="D13259">
        <v>421</v>
      </c>
      <c r="E13259">
        <v>1</v>
      </c>
      <c r="F13259" t="s">
        <v>5312</v>
      </c>
    </row>
    <row r="13260" spans="1:6" x14ac:dyDescent="0.25">
      <c r="A13260">
        <v>2025013259</v>
      </c>
      <c r="B13260">
        <v>2025</v>
      </c>
      <c r="C13260">
        <v>1068</v>
      </c>
      <c r="D13260">
        <v>421</v>
      </c>
      <c r="E13260">
        <v>1</v>
      </c>
      <c r="F13260">
        <v>0</v>
      </c>
    </row>
    <row r="13261" spans="1:6" x14ac:dyDescent="0.25">
      <c r="A13261">
        <v>2025013260</v>
      </c>
      <c r="B13261">
        <v>2025</v>
      </c>
      <c r="C13261">
        <v>23</v>
      </c>
      <c r="D13261">
        <v>211</v>
      </c>
      <c r="E13261">
        <v>1</v>
      </c>
    </row>
    <row r="13262" spans="1:6" x14ac:dyDescent="0.25">
      <c r="A13262">
        <v>2025013261</v>
      </c>
      <c r="B13262">
        <v>2025</v>
      </c>
      <c r="C13262">
        <v>144</v>
      </c>
      <c r="D13262">
        <v>421</v>
      </c>
      <c r="E13262">
        <v>1</v>
      </c>
      <c r="F13262" t="s">
        <v>5313</v>
      </c>
    </row>
    <row r="13263" spans="1:6" x14ac:dyDescent="0.25">
      <c r="A13263">
        <v>2025013262</v>
      </c>
      <c r="B13263">
        <v>2025</v>
      </c>
      <c r="C13263">
        <v>232</v>
      </c>
      <c r="D13263">
        <v>1261</v>
      </c>
      <c r="E13263">
        <v>1</v>
      </c>
      <c r="F13263" t="s">
        <v>5314</v>
      </c>
    </row>
    <row r="13264" spans="1:6" x14ac:dyDescent="0.25">
      <c r="A13264">
        <v>2025013263</v>
      </c>
      <c r="B13264">
        <v>2025</v>
      </c>
      <c r="C13264">
        <v>276</v>
      </c>
      <c r="D13264">
        <v>1681</v>
      </c>
      <c r="E13264">
        <v>45</v>
      </c>
    </row>
    <row r="13265" spans="1:6" x14ac:dyDescent="0.25">
      <c r="A13265">
        <v>2025013264</v>
      </c>
      <c r="B13265">
        <v>2025</v>
      </c>
      <c r="C13265">
        <v>1</v>
      </c>
      <c r="D13265">
        <v>1</v>
      </c>
      <c r="E13265">
        <v>1</v>
      </c>
      <c r="F13265" t="s">
        <v>5315</v>
      </c>
    </row>
    <row r="13266" spans="1:6" x14ac:dyDescent="0.25">
      <c r="A13266">
        <v>2025013265</v>
      </c>
      <c r="B13266">
        <v>2025</v>
      </c>
      <c r="C13266">
        <v>639</v>
      </c>
      <c r="D13266">
        <v>1576</v>
      </c>
      <c r="E13266">
        <v>1</v>
      </c>
    </row>
    <row r="13267" spans="1:6" x14ac:dyDescent="0.25">
      <c r="A13267">
        <v>2025013266</v>
      </c>
      <c r="B13267">
        <v>2025</v>
      </c>
      <c r="C13267">
        <v>155</v>
      </c>
      <c r="D13267">
        <v>841</v>
      </c>
      <c r="E13267">
        <v>1</v>
      </c>
      <c r="F13267" t="s">
        <v>5316</v>
      </c>
    </row>
    <row r="13268" spans="1:6" x14ac:dyDescent="0.25">
      <c r="A13268">
        <v>2025013267</v>
      </c>
      <c r="B13268">
        <v>2025</v>
      </c>
      <c r="C13268">
        <v>144</v>
      </c>
      <c r="D13268">
        <v>421</v>
      </c>
      <c r="E13268">
        <v>1</v>
      </c>
      <c r="F13268" t="s">
        <v>5317</v>
      </c>
    </row>
    <row r="13269" spans="1:6" x14ac:dyDescent="0.25">
      <c r="A13269">
        <v>2025013268</v>
      </c>
      <c r="B13269">
        <v>2025</v>
      </c>
      <c r="C13269">
        <v>1</v>
      </c>
      <c r="D13269">
        <v>1</v>
      </c>
      <c r="E13269">
        <v>1</v>
      </c>
      <c r="F13269" t="s">
        <v>5318</v>
      </c>
    </row>
    <row r="13270" spans="1:6" x14ac:dyDescent="0.25">
      <c r="A13270">
        <v>2025013269</v>
      </c>
      <c r="B13270">
        <v>2025</v>
      </c>
      <c r="C13270">
        <v>540</v>
      </c>
      <c r="D13270">
        <v>1051</v>
      </c>
      <c r="E13270">
        <v>45</v>
      </c>
      <c r="F13270" t="s">
        <v>5319</v>
      </c>
    </row>
    <row r="13271" spans="1:6" x14ac:dyDescent="0.25">
      <c r="A13271">
        <v>2025013270</v>
      </c>
      <c r="B13271">
        <v>2025</v>
      </c>
      <c r="C13271">
        <v>716</v>
      </c>
      <c r="D13271">
        <v>1156</v>
      </c>
      <c r="E13271">
        <v>1</v>
      </c>
    </row>
    <row r="13272" spans="1:6" x14ac:dyDescent="0.25">
      <c r="A13272">
        <v>2025013271</v>
      </c>
      <c r="B13272">
        <v>2025</v>
      </c>
      <c r="C13272">
        <v>716</v>
      </c>
      <c r="D13272">
        <v>1156</v>
      </c>
      <c r="E13272">
        <v>1</v>
      </c>
    </row>
    <row r="13273" spans="1:6" x14ac:dyDescent="0.25">
      <c r="A13273">
        <v>2025013272</v>
      </c>
      <c r="B13273">
        <v>2025</v>
      </c>
      <c r="C13273">
        <v>1035</v>
      </c>
      <c r="D13273">
        <v>1051</v>
      </c>
      <c r="E13273">
        <v>1</v>
      </c>
    </row>
    <row r="13274" spans="1:6" x14ac:dyDescent="0.25">
      <c r="A13274">
        <v>2025013273</v>
      </c>
      <c r="B13274">
        <v>2025</v>
      </c>
      <c r="C13274">
        <v>199</v>
      </c>
      <c r="D13274">
        <v>1156</v>
      </c>
      <c r="E13274">
        <v>1</v>
      </c>
    </row>
    <row r="13275" spans="1:6" x14ac:dyDescent="0.25">
      <c r="A13275">
        <v>2025013274</v>
      </c>
      <c r="B13275">
        <v>2025</v>
      </c>
      <c r="C13275">
        <v>793</v>
      </c>
      <c r="D13275">
        <v>1051</v>
      </c>
      <c r="E13275">
        <v>45</v>
      </c>
      <c r="F13275" t="s">
        <v>5320</v>
      </c>
    </row>
    <row r="13276" spans="1:6" x14ac:dyDescent="0.25">
      <c r="A13276">
        <v>2025013275</v>
      </c>
      <c r="B13276">
        <v>2025</v>
      </c>
      <c r="C13276">
        <v>386</v>
      </c>
      <c r="D13276">
        <v>316</v>
      </c>
      <c r="E13276">
        <v>1</v>
      </c>
    </row>
    <row r="13277" spans="1:6" x14ac:dyDescent="0.25">
      <c r="A13277">
        <v>2025013276</v>
      </c>
      <c r="B13277">
        <v>2025</v>
      </c>
      <c r="C13277">
        <v>529</v>
      </c>
      <c r="D13277">
        <v>316</v>
      </c>
      <c r="E13277">
        <v>1</v>
      </c>
      <c r="F13277" t="s">
        <v>5321</v>
      </c>
    </row>
    <row r="13278" spans="1:6" x14ac:dyDescent="0.25">
      <c r="A13278">
        <v>2025013277</v>
      </c>
      <c r="B13278">
        <v>2025</v>
      </c>
      <c r="C13278">
        <v>34</v>
      </c>
      <c r="D13278">
        <v>106</v>
      </c>
      <c r="E13278">
        <v>1</v>
      </c>
    </row>
    <row r="13279" spans="1:6" x14ac:dyDescent="0.25">
      <c r="A13279">
        <v>2025013278</v>
      </c>
      <c r="B13279">
        <v>2025</v>
      </c>
      <c r="C13279">
        <v>221</v>
      </c>
      <c r="D13279">
        <v>946</v>
      </c>
      <c r="E13279">
        <v>1</v>
      </c>
    </row>
    <row r="13280" spans="1:6" x14ac:dyDescent="0.25">
      <c r="A13280">
        <v>2025013279</v>
      </c>
      <c r="B13280">
        <v>2025</v>
      </c>
      <c r="C13280">
        <v>353</v>
      </c>
      <c r="D13280">
        <v>211</v>
      </c>
      <c r="E13280">
        <v>1</v>
      </c>
      <c r="F13280" t="s">
        <v>5322</v>
      </c>
    </row>
    <row r="13281" spans="1:6" x14ac:dyDescent="0.25">
      <c r="A13281">
        <v>2025013280</v>
      </c>
      <c r="B13281">
        <v>2025</v>
      </c>
      <c r="C13281">
        <v>397</v>
      </c>
      <c r="D13281">
        <v>1261</v>
      </c>
      <c r="E13281">
        <v>1</v>
      </c>
    </row>
    <row r="13282" spans="1:6" x14ac:dyDescent="0.25">
      <c r="A13282">
        <v>2025013281</v>
      </c>
      <c r="B13282">
        <v>2025</v>
      </c>
      <c r="C13282">
        <v>265</v>
      </c>
      <c r="D13282">
        <v>1576</v>
      </c>
      <c r="E13282">
        <v>1</v>
      </c>
    </row>
    <row r="13283" spans="1:6" x14ac:dyDescent="0.25">
      <c r="A13283">
        <v>2025013282</v>
      </c>
      <c r="B13283">
        <v>2025</v>
      </c>
      <c r="C13283">
        <v>144</v>
      </c>
      <c r="D13283">
        <v>421</v>
      </c>
      <c r="E13283">
        <v>1</v>
      </c>
      <c r="F13283" t="s">
        <v>5323</v>
      </c>
    </row>
    <row r="13284" spans="1:6" x14ac:dyDescent="0.25">
      <c r="A13284">
        <v>2025013283</v>
      </c>
      <c r="B13284">
        <v>2025</v>
      </c>
      <c r="C13284">
        <v>397</v>
      </c>
      <c r="D13284">
        <v>1261</v>
      </c>
      <c r="E13284">
        <v>1</v>
      </c>
      <c r="F13284" t="s">
        <v>5324</v>
      </c>
    </row>
    <row r="13285" spans="1:6" x14ac:dyDescent="0.25">
      <c r="A13285">
        <v>2025013284</v>
      </c>
      <c r="B13285">
        <v>2025</v>
      </c>
      <c r="C13285">
        <v>254</v>
      </c>
      <c r="D13285">
        <v>1471</v>
      </c>
      <c r="E13285">
        <v>1</v>
      </c>
      <c r="F13285" t="s">
        <v>5325</v>
      </c>
    </row>
    <row r="13286" spans="1:6" x14ac:dyDescent="0.25">
      <c r="A13286">
        <v>2025013285</v>
      </c>
      <c r="B13286">
        <v>2025</v>
      </c>
      <c r="C13286">
        <v>166</v>
      </c>
      <c r="D13286">
        <v>316</v>
      </c>
      <c r="E13286">
        <v>1</v>
      </c>
    </row>
    <row r="13287" spans="1:6" x14ac:dyDescent="0.25">
      <c r="A13287">
        <v>2025013286</v>
      </c>
      <c r="B13287">
        <v>2025</v>
      </c>
      <c r="C13287">
        <v>89</v>
      </c>
      <c r="D13287">
        <v>526</v>
      </c>
      <c r="E13287">
        <v>1</v>
      </c>
      <c r="F13287" t="s">
        <v>5326</v>
      </c>
    </row>
    <row r="13288" spans="1:6" x14ac:dyDescent="0.25">
      <c r="A13288">
        <v>2025013287</v>
      </c>
      <c r="B13288">
        <v>2025</v>
      </c>
      <c r="C13288">
        <v>221</v>
      </c>
      <c r="D13288">
        <v>946</v>
      </c>
      <c r="E13288">
        <v>1</v>
      </c>
      <c r="F13288" t="s">
        <v>5327</v>
      </c>
    </row>
    <row r="13289" spans="1:6" x14ac:dyDescent="0.25">
      <c r="A13289">
        <v>2025013288</v>
      </c>
      <c r="B13289">
        <v>2025</v>
      </c>
      <c r="C13289">
        <v>221</v>
      </c>
      <c r="D13289">
        <v>946</v>
      </c>
      <c r="E13289">
        <v>1</v>
      </c>
    </row>
    <row r="13290" spans="1:6" x14ac:dyDescent="0.25">
      <c r="A13290">
        <v>2025013289</v>
      </c>
      <c r="B13290">
        <v>2025</v>
      </c>
      <c r="C13290">
        <v>155</v>
      </c>
      <c r="D13290">
        <v>841</v>
      </c>
      <c r="E13290">
        <v>1</v>
      </c>
    </row>
    <row r="13291" spans="1:6" x14ac:dyDescent="0.25">
      <c r="A13291">
        <v>2025013290</v>
      </c>
      <c r="B13291">
        <v>2025</v>
      </c>
      <c r="C13291">
        <v>375</v>
      </c>
      <c r="D13291">
        <v>1681</v>
      </c>
      <c r="E13291">
        <v>1</v>
      </c>
      <c r="F13291" t="s">
        <v>5328</v>
      </c>
    </row>
    <row r="13292" spans="1:6" x14ac:dyDescent="0.25">
      <c r="A13292">
        <v>2025013291</v>
      </c>
      <c r="B13292">
        <v>2025</v>
      </c>
      <c r="C13292">
        <v>452</v>
      </c>
      <c r="D13292">
        <v>1891</v>
      </c>
      <c r="E13292">
        <v>1</v>
      </c>
      <c r="F13292" t="s">
        <v>5329</v>
      </c>
    </row>
    <row r="13293" spans="1:6" x14ac:dyDescent="0.25">
      <c r="A13293">
        <v>2025013292</v>
      </c>
      <c r="B13293">
        <v>2025</v>
      </c>
      <c r="C13293">
        <v>56</v>
      </c>
      <c r="D13293">
        <v>316</v>
      </c>
      <c r="E13293">
        <v>45</v>
      </c>
    </row>
    <row r="13294" spans="1:6" x14ac:dyDescent="0.25">
      <c r="A13294">
        <v>2025013293</v>
      </c>
      <c r="B13294">
        <v>2025</v>
      </c>
      <c r="C13294">
        <v>89</v>
      </c>
      <c r="D13294">
        <v>526</v>
      </c>
      <c r="E13294">
        <v>45</v>
      </c>
      <c r="F13294" t="s">
        <v>5330</v>
      </c>
    </row>
    <row r="13295" spans="1:6" x14ac:dyDescent="0.25">
      <c r="A13295">
        <v>2025013294</v>
      </c>
      <c r="B13295">
        <v>2025</v>
      </c>
      <c r="C13295">
        <v>1035</v>
      </c>
      <c r="D13295">
        <v>1051</v>
      </c>
      <c r="E13295">
        <v>45</v>
      </c>
    </row>
    <row r="13296" spans="1:6" x14ac:dyDescent="0.25">
      <c r="A13296">
        <v>2025013295</v>
      </c>
      <c r="B13296">
        <v>2025</v>
      </c>
      <c r="C13296">
        <v>716</v>
      </c>
      <c r="D13296">
        <v>1156</v>
      </c>
      <c r="E13296">
        <v>1</v>
      </c>
      <c r="F13296" t="s">
        <v>5331</v>
      </c>
    </row>
    <row r="13297" spans="1:6" x14ac:dyDescent="0.25">
      <c r="A13297">
        <v>2025013296</v>
      </c>
      <c r="B13297">
        <v>2025</v>
      </c>
      <c r="C13297">
        <v>188</v>
      </c>
      <c r="D13297">
        <v>1051</v>
      </c>
      <c r="E13297">
        <v>1</v>
      </c>
    </row>
    <row r="13298" spans="1:6" x14ac:dyDescent="0.25">
      <c r="A13298">
        <v>2025013297</v>
      </c>
      <c r="B13298">
        <v>2025</v>
      </c>
      <c r="C13298">
        <v>243</v>
      </c>
      <c r="D13298">
        <v>1366</v>
      </c>
      <c r="E13298">
        <v>1</v>
      </c>
    </row>
    <row r="13299" spans="1:6" x14ac:dyDescent="0.25">
      <c r="A13299">
        <v>2025013298</v>
      </c>
      <c r="B13299">
        <v>2025</v>
      </c>
      <c r="C13299">
        <v>375</v>
      </c>
      <c r="D13299">
        <v>1681</v>
      </c>
      <c r="E13299">
        <v>45</v>
      </c>
      <c r="F13299" t="s">
        <v>5332</v>
      </c>
    </row>
    <row r="13300" spans="1:6" x14ac:dyDescent="0.25">
      <c r="A13300">
        <v>2025013299</v>
      </c>
      <c r="B13300">
        <v>2025</v>
      </c>
      <c r="C13300">
        <v>837</v>
      </c>
      <c r="D13300">
        <v>211</v>
      </c>
      <c r="E13300">
        <v>1</v>
      </c>
      <c r="F13300" t="s">
        <v>5333</v>
      </c>
    </row>
    <row r="13301" spans="1:6" x14ac:dyDescent="0.25">
      <c r="A13301">
        <v>2025013300</v>
      </c>
      <c r="B13301">
        <v>2025</v>
      </c>
      <c r="C13301">
        <v>199</v>
      </c>
      <c r="D13301">
        <v>1156</v>
      </c>
      <c r="E13301">
        <v>1</v>
      </c>
    </row>
    <row r="13302" spans="1:6" x14ac:dyDescent="0.25">
      <c r="A13302">
        <v>2025013301</v>
      </c>
      <c r="B13302">
        <v>2025</v>
      </c>
      <c r="C13302">
        <v>177</v>
      </c>
      <c r="D13302">
        <v>946</v>
      </c>
      <c r="E13302">
        <v>1</v>
      </c>
    </row>
    <row r="13303" spans="1:6" x14ac:dyDescent="0.25">
      <c r="A13303">
        <v>2025013302</v>
      </c>
      <c r="B13303">
        <v>2025</v>
      </c>
      <c r="C13303">
        <v>639</v>
      </c>
      <c r="D13303">
        <v>1576</v>
      </c>
      <c r="E13303">
        <v>1</v>
      </c>
    </row>
    <row r="13304" spans="1:6" x14ac:dyDescent="0.25">
      <c r="A13304">
        <v>2025013303</v>
      </c>
      <c r="B13304">
        <v>2025</v>
      </c>
      <c r="C13304">
        <v>78</v>
      </c>
      <c r="D13304">
        <v>421</v>
      </c>
      <c r="E13304">
        <v>1</v>
      </c>
      <c r="F13304" t="s">
        <v>808</v>
      </c>
    </row>
    <row r="13305" spans="1:6" x14ac:dyDescent="0.25">
      <c r="A13305">
        <v>2025013304</v>
      </c>
      <c r="B13305">
        <v>2025</v>
      </c>
      <c r="C13305">
        <v>364</v>
      </c>
      <c r="D13305">
        <v>841</v>
      </c>
      <c r="E13305">
        <v>45</v>
      </c>
      <c r="F13305" t="s">
        <v>5334</v>
      </c>
    </row>
    <row r="13306" spans="1:6" x14ac:dyDescent="0.25">
      <c r="A13306">
        <v>2025013305</v>
      </c>
      <c r="B13306">
        <v>2025</v>
      </c>
      <c r="C13306">
        <v>23</v>
      </c>
      <c r="D13306">
        <v>211</v>
      </c>
      <c r="E13306">
        <v>1</v>
      </c>
    </row>
    <row r="13307" spans="1:6" x14ac:dyDescent="0.25">
      <c r="A13307">
        <v>2025013306</v>
      </c>
      <c r="B13307">
        <v>2025</v>
      </c>
      <c r="C13307">
        <v>408</v>
      </c>
      <c r="D13307">
        <v>1786</v>
      </c>
      <c r="E13307">
        <v>1</v>
      </c>
    </row>
    <row r="13308" spans="1:6" x14ac:dyDescent="0.25">
      <c r="A13308">
        <v>2025013307</v>
      </c>
      <c r="B13308">
        <v>2025</v>
      </c>
      <c r="C13308">
        <v>672</v>
      </c>
      <c r="D13308">
        <v>1996</v>
      </c>
      <c r="E13308">
        <v>1</v>
      </c>
    </row>
    <row r="13309" spans="1:6" x14ac:dyDescent="0.25">
      <c r="A13309">
        <v>2025013308</v>
      </c>
      <c r="B13309">
        <v>2025</v>
      </c>
      <c r="C13309">
        <v>606</v>
      </c>
      <c r="D13309">
        <v>1366</v>
      </c>
      <c r="E13309">
        <v>1</v>
      </c>
    </row>
    <row r="13310" spans="1:6" x14ac:dyDescent="0.25">
      <c r="A13310">
        <v>2025013309</v>
      </c>
      <c r="B13310">
        <v>2025</v>
      </c>
      <c r="C13310">
        <v>397</v>
      </c>
      <c r="D13310">
        <v>1261</v>
      </c>
      <c r="E13310">
        <v>1</v>
      </c>
    </row>
    <row r="13311" spans="1:6" x14ac:dyDescent="0.25">
      <c r="A13311">
        <v>2025013310</v>
      </c>
      <c r="B13311">
        <v>2025</v>
      </c>
      <c r="C13311">
        <v>727</v>
      </c>
      <c r="D13311">
        <v>1051</v>
      </c>
      <c r="E13311">
        <v>45</v>
      </c>
    </row>
    <row r="13312" spans="1:6" x14ac:dyDescent="0.25">
      <c r="A13312">
        <v>2025013311</v>
      </c>
      <c r="B13312">
        <v>2025</v>
      </c>
      <c r="C13312">
        <v>353</v>
      </c>
      <c r="D13312">
        <v>211</v>
      </c>
      <c r="E13312">
        <v>1</v>
      </c>
    </row>
    <row r="13313" spans="1:6" x14ac:dyDescent="0.25">
      <c r="A13313">
        <v>2025013312</v>
      </c>
      <c r="B13313">
        <v>2025</v>
      </c>
      <c r="C13313">
        <v>925</v>
      </c>
      <c r="D13313">
        <v>1996</v>
      </c>
      <c r="E13313">
        <v>346</v>
      </c>
      <c r="F13313" t="s">
        <v>5335</v>
      </c>
    </row>
    <row r="13314" spans="1:6" x14ac:dyDescent="0.25">
      <c r="A13314">
        <v>2025013313</v>
      </c>
      <c r="B13314">
        <v>2025</v>
      </c>
      <c r="C13314">
        <v>12</v>
      </c>
      <c r="D13314">
        <v>106</v>
      </c>
      <c r="E13314">
        <v>1</v>
      </c>
    </row>
    <row r="13315" spans="1:6" x14ac:dyDescent="0.25">
      <c r="A13315">
        <v>2025013314</v>
      </c>
      <c r="B13315">
        <v>2025</v>
      </c>
      <c r="C13315">
        <v>474</v>
      </c>
      <c r="D13315">
        <v>1996</v>
      </c>
      <c r="E13315">
        <v>1</v>
      </c>
    </row>
    <row r="13316" spans="1:6" x14ac:dyDescent="0.25">
      <c r="A13316">
        <v>2025013315</v>
      </c>
      <c r="B13316">
        <v>2025</v>
      </c>
      <c r="C13316">
        <v>221</v>
      </c>
      <c r="D13316">
        <v>946</v>
      </c>
      <c r="E13316">
        <v>1</v>
      </c>
    </row>
    <row r="13317" spans="1:6" x14ac:dyDescent="0.25">
      <c r="A13317">
        <v>2025013316</v>
      </c>
      <c r="B13317">
        <v>2025</v>
      </c>
      <c r="C13317">
        <v>1</v>
      </c>
      <c r="D13317">
        <v>1</v>
      </c>
      <c r="E13317">
        <v>1</v>
      </c>
      <c r="F13317" t="s">
        <v>61</v>
      </c>
    </row>
    <row r="13318" spans="1:6" x14ac:dyDescent="0.25">
      <c r="A13318">
        <v>2025013317</v>
      </c>
      <c r="B13318">
        <v>2025</v>
      </c>
      <c r="C13318">
        <v>430</v>
      </c>
      <c r="D13318">
        <v>1051</v>
      </c>
      <c r="E13318">
        <v>1</v>
      </c>
    </row>
    <row r="13319" spans="1:6" x14ac:dyDescent="0.25">
      <c r="A13319">
        <v>2025013318</v>
      </c>
      <c r="B13319">
        <v>2025</v>
      </c>
      <c r="C13319">
        <v>89</v>
      </c>
      <c r="D13319">
        <v>526</v>
      </c>
      <c r="E13319">
        <v>1</v>
      </c>
      <c r="F13319" t="s">
        <v>5336</v>
      </c>
    </row>
    <row r="13320" spans="1:6" x14ac:dyDescent="0.25">
      <c r="A13320">
        <v>2025013319</v>
      </c>
      <c r="B13320">
        <v>2025</v>
      </c>
      <c r="C13320">
        <v>1</v>
      </c>
      <c r="D13320">
        <v>1</v>
      </c>
      <c r="E13320">
        <v>1</v>
      </c>
      <c r="F13320" t="s">
        <v>5337</v>
      </c>
    </row>
    <row r="13321" spans="1:6" x14ac:dyDescent="0.25">
      <c r="A13321">
        <v>2025013320</v>
      </c>
      <c r="B13321">
        <v>2025</v>
      </c>
      <c r="C13321">
        <v>749</v>
      </c>
      <c r="D13321">
        <v>1051</v>
      </c>
      <c r="E13321">
        <v>45</v>
      </c>
    </row>
    <row r="13322" spans="1:6" x14ac:dyDescent="0.25">
      <c r="A13322">
        <v>2025013321</v>
      </c>
      <c r="B13322">
        <v>2025</v>
      </c>
      <c r="C13322">
        <v>210</v>
      </c>
      <c r="D13322">
        <v>421</v>
      </c>
      <c r="E13322">
        <v>1</v>
      </c>
      <c r="F13322" t="s">
        <v>60</v>
      </c>
    </row>
    <row r="13323" spans="1:6" x14ac:dyDescent="0.25">
      <c r="A13323">
        <v>2025013322</v>
      </c>
      <c r="B13323">
        <v>2025</v>
      </c>
      <c r="C13323">
        <v>166</v>
      </c>
      <c r="D13323">
        <v>316</v>
      </c>
      <c r="E13323">
        <v>1</v>
      </c>
    </row>
    <row r="13324" spans="1:6" x14ac:dyDescent="0.25">
      <c r="A13324">
        <v>2025013323</v>
      </c>
      <c r="B13324">
        <v>2025</v>
      </c>
      <c r="C13324">
        <v>320</v>
      </c>
      <c r="D13324">
        <v>631</v>
      </c>
      <c r="E13324">
        <v>1</v>
      </c>
    </row>
    <row r="13325" spans="1:6" x14ac:dyDescent="0.25">
      <c r="A13325">
        <v>2025013324</v>
      </c>
      <c r="B13325">
        <v>2025</v>
      </c>
      <c r="C13325">
        <v>23</v>
      </c>
      <c r="D13325">
        <v>211</v>
      </c>
      <c r="E13325">
        <v>1</v>
      </c>
    </row>
    <row r="13326" spans="1:6" x14ac:dyDescent="0.25">
      <c r="A13326">
        <v>2025013325</v>
      </c>
      <c r="B13326">
        <v>2025</v>
      </c>
      <c r="C13326">
        <v>1</v>
      </c>
      <c r="D13326">
        <v>1</v>
      </c>
      <c r="E13326">
        <v>1</v>
      </c>
      <c r="F13326" t="s">
        <v>5338</v>
      </c>
    </row>
    <row r="13327" spans="1:6" x14ac:dyDescent="0.25">
      <c r="A13327">
        <v>2025013326</v>
      </c>
      <c r="B13327">
        <v>2025</v>
      </c>
      <c r="C13327">
        <v>287</v>
      </c>
      <c r="D13327">
        <v>106</v>
      </c>
      <c r="E13327">
        <v>45</v>
      </c>
    </row>
    <row r="13328" spans="1:6" x14ac:dyDescent="0.25">
      <c r="A13328">
        <v>2025013327</v>
      </c>
      <c r="B13328">
        <v>2025</v>
      </c>
      <c r="C13328">
        <v>166</v>
      </c>
      <c r="D13328">
        <v>316</v>
      </c>
      <c r="E13328">
        <v>1</v>
      </c>
    </row>
    <row r="13329" spans="1:6" x14ac:dyDescent="0.25">
      <c r="A13329">
        <v>2025013328</v>
      </c>
      <c r="B13329">
        <v>2025</v>
      </c>
      <c r="C13329">
        <v>694</v>
      </c>
      <c r="D13329">
        <v>1366</v>
      </c>
      <c r="E13329">
        <v>1</v>
      </c>
    </row>
    <row r="13330" spans="1:6" x14ac:dyDescent="0.25">
      <c r="A13330">
        <v>2025013329</v>
      </c>
      <c r="B13330">
        <v>2025</v>
      </c>
      <c r="C13330">
        <v>991</v>
      </c>
      <c r="D13330">
        <v>1051</v>
      </c>
      <c r="E13330">
        <v>1</v>
      </c>
    </row>
    <row r="13331" spans="1:6" x14ac:dyDescent="0.25">
      <c r="A13331">
        <v>2025013330</v>
      </c>
      <c r="B13331">
        <v>2025</v>
      </c>
      <c r="C13331">
        <v>144</v>
      </c>
      <c r="D13331">
        <v>421</v>
      </c>
      <c r="E13331">
        <v>1</v>
      </c>
    </row>
    <row r="13332" spans="1:6" x14ac:dyDescent="0.25">
      <c r="A13332">
        <v>2025013331</v>
      </c>
      <c r="B13332">
        <v>2025</v>
      </c>
      <c r="C13332">
        <v>342</v>
      </c>
      <c r="D13332">
        <v>421</v>
      </c>
      <c r="E13332">
        <v>1</v>
      </c>
      <c r="F13332" t="s">
        <v>5339</v>
      </c>
    </row>
    <row r="13333" spans="1:6" x14ac:dyDescent="0.25">
      <c r="A13333">
        <v>2025013332</v>
      </c>
      <c r="B13333">
        <v>2025</v>
      </c>
      <c r="C13333">
        <v>188</v>
      </c>
      <c r="D13333">
        <v>1051</v>
      </c>
      <c r="E13333">
        <v>45</v>
      </c>
      <c r="F13333" t="s">
        <v>5340</v>
      </c>
    </row>
    <row r="13334" spans="1:6" x14ac:dyDescent="0.25">
      <c r="A13334">
        <v>2025013333</v>
      </c>
      <c r="B13334">
        <v>2025</v>
      </c>
      <c r="C13334">
        <v>232</v>
      </c>
      <c r="D13334">
        <v>1261</v>
      </c>
      <c r="E13334">
        <v>1</v>
      </c>
    </row>
    <row r="13335" spans="1:6" x14ac:dyDescent="0.25">
      <c r="A13335">
        <v>2025013334</v>
      </c>
      <c r="B13335">
        <v>2025</v>
      </c>
      <c r="C13335">
        <v>155</v>
      </c>
      <c r="D13335">
        <v>841</v>
      </c>
      <c r="E13335">
        <v>1</v>
      </c>
      <c r="F13335" t="s">
        <v>5341</v>
      </c>
    </row>
    <row r="13336" spans="1:6" x14ac:dyDescent="0.25">
      <c r="A13336">
        <v>2025013335</v>
      </c>
      <c r="B13336">
        <v>2025</v>
      </c>
      <c r="C13336">
        <v>529</v>
      </c>
      <c r="D13336">
        <v>316</v>
      </c>
      <c r="E13336">
        <v>45</v>
      </c>
      <c r="F13336" t="s">
        <v>5342</v>
      </c>
    </row>
    <row r="13337" spans="1:6" x14ac:dyDescent="0.25">
      <c r="A13337">
        <v>2025013336</v>
      </c>
      <c r="B13337">
        <v>2025</v>
      </c>
      <c r="C13337">
        <v>89</v>
      </c>
      <c r="D13337">
        <v>526</v>
      </c>
      <c r="E13337">
        <v>1</v>
      </c>
    </row>
    <row r="13338" spans="1:6" x14ac:dyDescent="0.25">
      <c r="A13338">
        <v>2025013337</v>
      </c>
      <c r="B13338">
        <v>2025</v>
      </c>
      <c r="C13338">
        <v>265</v>
      </c>
      <c r="D13338">
        <v>1576</v>
      </c>
      <c r="E13338">
        <v>1</v>
      </c>
    </row>
    <row r="13339" spans="1:6" x14ac:dyDescent="0.25">
      <c r="A13339">
        <v>2025013338</v>
      </c>
      <c r="B13339">
        <v>2025</v>
      </c>
      <c r="C13339">
        <v>364</v>
      </c>
      <c r="D13339">
        <v>841</v>
      </c>
      <c r="E13339">
        <v>45</v>
      </c>
    </row>
    <row r="13340" spans="1:6" x14ac:dyDescent="0.25">
      <c r="A13340">
        <v>2025013339</v>
      </c>
      <c r="B13340">
        <v>2025</v>
      </c>
      <c r="C13340">
        <v>936</v>
      </c>
      <c r="D13340">
        <v>106</v>
      </c>
      <c r="E13340">
        <v>1</v>
      </c>
      <c r="F13340" t="s">
        <v>5343</v>
      </c>
    </row>
    <row r="13341" spans="1:6" x14ac:dyDescent="0.25">
      <c r="A13341">
        <v>2025013340</v>
      </c>
      <c r="B13341">
        <v>2025</v>
      </c>
      <c r="C13341">
        <v>925</v>
      </c>
      <c r="D13341">
        <v>1996</v>
      </c>
      <c r="E13341">
        <v>346</v>
      </c>
    </row>
    <row r="13342" spans="1:6" x14ac:dyDescent="0.25">
      <c r="A13342">
        <v>2025013341</v>
      </c>
      <c r="B13342">
        <v>2025</v>
      </c>
      <c r="C13342">
        <v>232</v>
      </c>
      <c r="D13342">
        <v>1261</v>
      </c>
      <c r="E13342">
        <v>45</v>
      </c>
      <c r="F13342" t="s">
        <v>5344</v>
      </c>
    </row>
    <row r="13343" spans="1:6" x14ac:dyDescent="0.25">
      <c r="A13343">
        <v>2025013342</v>
      </c>
      <c r="B13343">
        <v>2025</v>
      </c>
      <c r="C13343">
        <v>958</v>
      </c>
      <c r="D13343">
        <v>1261</v>
      </c>
      <c r="E13343">
        <v>45</v>
      </c>
      <c r="F13343" t="s">
        <v>5345</v>
      </c>
    </row>
    <row r="13344" spans="1:6" x14ac:dyDescent="0.25">
      <c r="A13344">
        <v>2025013343</v>
      </c>
      <c r="B13344">
        <v>2025</v>
      </c>
      <c r="C13344">
        <v>287</v>
      </c>
      <c r="D13344">
        <v>106</v>
      </c>
      <c r="E13344">
        <v>1</v>
      </c>
    </row>
    <row r="13345" spans="1:6" x14ac:dyDescent="0.25">
      <c r="A13345">
        <v>2025013344</v>
      </c>
      <c r="B13345">
        <v>2025</v>
      </c>
      <c r="C13345">
        <v>375</v>
      </c>
      <c r="D13345">
        <v>1681</v>
      </c>
      <c r="E13345">
        <v>45</v>
      </c>
      <c r="F13345" t="s">
        <v>5346</v>
      </c>
    </row>
    <row r="13346" spans="1:6" x14ac:dyDescent="0.25">
      <c r="A13346">
        <v>2025013345</v>
      </c>
      <c r="B13346">
        <v>2025</v>
      </c>
      <c r="C13346">
        <v>551</v>
      </c>
      <c r="D13346">
        <v>1891</v>
      </c>
      <c r="E13346">
        <v>1</v>
      </c>
    </row>
    <row r="13347" spans="1:6" x14ac:dyDescent="0.25">
      <c r="A13347">
        <v>2025013346</v>
      </c>
      <c r="B13347">
        <v>2025</v>
      </c>
      <c r="C13347">
        <v>331</v>
      </c>
      <c r="D13347">
        <v>421</v>
      </c>
      <c r="E13347">
        <v>1</v>
      </c>
      <c r="F13347" t="s">
        <v>5347</v>
      </c>
    </row>
    <row r="13348" spans="1:6" x14ac:dyDescent="0.25">
      <c r="A13348">
        <v>2025013347</v>
      </c>
      <c r="B13348">
        <v>2025</v>
      </c>
      <c r="C13348">
        <v>716</v>
      </c>
      <c r="D13348">
        <v>1156</v>
      </c>
      <c r="E13348">
        <v>1</v>
      </c>
      <c r="F13348" t="s">
        <v>5348</v>
      </c>
    </row>
    <row r="13349" spans="1:6" x14ac:dyDescent="0.25">
      <c r="A13349">
        <v>2025013348</v>
      </c>
      <c r="B13349">
        <v>2025</v>
      </c>
      <c r="C13349">
        <v>155</v>
      </c>
      <c r="D13349">
        <v>841</v>
      </c>
      <c r="E13349">
        <v>1</v>
      </c>
      <c r="F13349" t="s">
        <v>5349</v>
      </c>
    </row>
    <row r="13350" spans="1:6" x14ac:dyDescent="0.25">
      <c r="A13350">
        <v>2025013349</v>
      </c>
      <c r="B13350">
        <v>2025</v>
      </c>
      <c r="C13350">
        <v>551</v>
      </c>
      <c r="D13350">
        <v>1891</v>
      </c>
      <c r="E13350">
        <v>1</v>
      </c>
    </row>
    <row r="13351" spans="1:6" x14ac:dyDescent="0.25">
      <c r="A13351">
        <v>2025013350</v>
      </c>
      <c r="B13351">
        <v>2025</v>
      </c>
      <c r="C13351">
        <v>375</v>
      </c>
      <c r="D13351">
        <v>1681</v>
      </c>
      <c r="E13351">
        <v>1</v>
      </c>
    </row>
    <row r="13352" spans="1:6" x14ac:dyDescent="0.25">
      <c r="A13352">
        <v>2025013351</v>
      </c>
      <c r="B13352">
        <v>2025</v>
      </c>
      <c r="C13352">
        <v>254</v>
      </c>
      <c r="D13352">
        <v>1471</v>
      </c>
      <c r="E13352">
        <v>1</v>
      </c>
      <c r="F13352" t="s">
        <v>5350</v>
      </c>
    </row>
    <row r="13353" spans="1:6" x14ac:dyDescent="0.25">
      <c r="A13353">
        <v>2025013352</v>
      </c>
      <c r="B13353">
        <v>2025</v>
      </c>
      <c r="C13353">
        <v>474</v>
      </c>
      <c r="D13353">
        <v>1996</v>
      </c>
      <c r="E13353">
        <v>1</v>
      </c>
      <c r="F13353" t="s">
        <v>5351</v>
      </c>
    </row>
    <row r="13354" spans="1:6" x14ac:dyDescent="0.25">
      <c r="A13354">
        <v>2025013353</v>
      </c>
      <c r="B13354">
        <v>2025</v>
      </c>
      <c r="C13354">
        <v>474</v>
      </c>
      <c r="D13354">
        <v>1996</v>
      </c>
      <c r="E13354">
        <v>1</v>
      </c>
    </row>
    <row r="13355" spans="1:6" x14ac:dyDescent="0.25">
      <c r="A13355">
        <v>2025013354</v>
      </c>
      <c r="B13355">
        <v>2025</v>
      </c>
      <c r="C13355">
        <v>111</v>
      </c>
      <c r="D13355">
        <v>736</v>
      </c>
      <c r="E13355">
        <v>1</v>
      </c>
    </row>
    <row r="13356" spans="1:6" x14ac:dyDescent="0.25">
      <c r="A13356">
        <v>2025013355</v>
      </c>
      <c r="B13356">
        <v>2025</v>
      </c>
      <c r="C13356">
        <v>287</v>
      </c>
      <c r="D13356">
        <v>106</v>
      </c>
      <c r="E13356">
        <v>1</v>
      </c>
      <c r="F13356" t="s">
        <v>5352</v>
      </c>
    </row>
    <row r="13357" spans="1:6" x14ac:dyDescent="0.25">
      <c r="A13357">
        <v>2025013356</v>
      </c>
      <c r="B13357">
        <v>2025</v>
      </c>
      <c r="C13357">
        <v>529</v>
      </c>
      <c r="D13357">
        <v>316</v>
      </c>
      <c r="E13357">
        <v>1</v>
      </c>
    </row>
    <row r="13358" spans="1:6" x14ac:dyDescent="0.25">
      <c r="A13358">
        <v>2025013357</v>
      </c>
      <c r="B13358">
        <v>2025</v>
      </c>
      <c r="C13358">
        <v>716</v>
      </c>
      <c r="D13358">
        <v>1156</v>
      </c>
      <c r="E13358">
        <v>45</v>
      </c>
    </row>
    <row r="13359" spans="1:6" x14ac:dyDescent="0.25">
      <c r="A13359">
        <v>2025013358</v>
      </c>
      <c r="B13359">
        <v>2025</v>
      </c>
      <c r="C13359">
        <v>859</v>
      </c>
      <c r="D13359">
        <v>1051</v>
      </c>
      <c r="E13359">
        <v>45</v>
      </c>
    </row>
    <row r="13360" spans="1:6" x14ac:dyDescent="0.25">
      <c r="A13360">
        <v>2025013359</v>
      </c>
      <c r="B13360">
        <v>2025</v>
      </c>
      <c r="C13360">
        <v>1</v>
      </c>
      <c r="D13360">
        <v>1</v>
      </c>
      <c r="E13360">
        <v>1</v>
      </c>
      <c r="F13360" t="s">
        <v>5353</v>
      </c>
    </row>
    <row r="13361" spans="1:6" x14ac:dyDescent="0.25">
      <c r="A13361">
        <v>2025013360</v>
      </c>
      <c r="B13361">
        <v>2025</v>
      </c>
      <c r="C13361">
        <v>474</v>
      </c>
      <c r="D13361">
        <v>1996</v>
      </c>
      <c r="E13361">
        <v>1</v>
      </c>
    </row>
    <row r="13362" spans="1:6" x14ac:dyDescent="0.25">
      <c r="A13362">
        <v>2025013361</v>
      </c>
      <c r="B13362">
        <v>2025</v>
      </c>
      <c r="C13362">
        <v>144</v>
      </c>
      <c r="D13362">
        <v>421</v>
      </c>
      <c r="E13362">
        <v>1</v>
      </c>
    </row>
    <row r="13363" spans="1:6" x14ac:dyDescent="0.25">
      <c r="A13363">
        <v>2025013362</v>
      </c>
      <c r="B13363">
        <v>2025</v>
      </c>
      <c r="C13363">
        <v>628</v>
      </c>
      <c r="D13363">
        <v>1051</v>
      </c>
      <c r="E13363">
        <v>1</v>
      </c>
      <c r="F13363" t="s">
        <v>381</v>
      </c>
    </row>
    <row r="13364" spans="1:6" x14ac:dyDescent="0.25">
      <c r="A13364">
        <v>2025013363</v>
      </c>
      <c r="B13364">
        <v>2025</v>
      </c>
      <c r="C13364">
        <v>408</v>
      </c>
      <c r="D13364">
        <v>1786</v>
      </c>
      <c r="E13364">
        <v>1</v>
      </c>
    </row>
    <row r="13365" spans="1:6" x14ac:dyDescent="0.25">
      <c r="A13365">
        <v>2025013364</v>
      </c>
      <c r="B13365">
        <v>2025</v>
      </c>
      <c r="C13365">
        <v>155</v>
      </c>
      <c r="D13365">
        <v>841</v>
      </c>
      <c r="E13365">
        <v>1</v>
      </c>
    </row>
    <row r="13366" spans="1:6" x14ac:dyDescent="0.25">
      <c r="A13366">
        <v>2025013365</v>
      </c>
      <c r="B13366">
        <v>2025</v>
      </c>
      <c r="C13366">
        <v>342</v>
      </c>
      <c r="D13366">
        <v>421</v>
      </c>
      <c r="E13366">
        <v>1</v>
      </c>
    </row>
    <row r="13367" spans="1:6" x14ac:dyDescent="0.25">
      <c r="A13367">
        <v>2025013366</v>
      </c>
      <c r="B13367">
        <v>2025</v>
      </c>
      <c r="C13367">
        <v>441</v>
      </c>
      <c r="D13367">
        <v>211</v>
      </c>
      <c r="E13367">
        <v>1</v>
      </c>
    </row>
    <row r="13368" spans="1:6" x14ac:dyDescent="0.25">
      <c r="A13368">
        <v>2025013367</v>
      </c>
      <c r="B13368">
        <v>2025</v>
      </c>
      <c r="C13368">
        <v>408</v>
      </c>
      <c r="D13368">
        <v>1786</v>
      </c>
      <c r="E13368">
        <v>1</v>
      </c>
      <c r="F13368" t="s">
        <v>5354</v>
      </c>
    </row>
    <row r="13369" spans="1:6" x14ac:dyDescent="0.25">
      <c r="A13369">
        <v>2025013368</v>
      </c>
      <c r="B13369">
        <v>2025</v>
      </c>
      <c r="C13369">
        <v>155</v>
      </c>
      <c r="D13369">
        <v>841</v>
      </c>
      <c r="E13369">
        <v>45</v>
      </c>
      <c r="F13369" t="s">
        <v>5355</v>
      </c>
    </row>
    <row r="13370" spans="1:6" x14ac:dyDescent="0.25">
      <c r="A13370">
        <v>2025013369</v>
      </c>
      <c r="B13370">
        <v>2025</v>
      </c>
      <c r="C13370">
        <v>793</v>
      </c>
      <c r="D13370">
        <v>1051</v>
      </c>
      <c r="E13370">
        <v>45</v>
      </c>
    </row>
    <row r="13371" spans="1:6" x14ac:dyDescent="0.25">
      <c r="A13371">
        <v>2025013370</v>
      </c>
      <c r="B13371">
        <v>2025</v>
      </c>
      <c r="C13371">
        <v>639</v>
      </c>
      <c r="D13371">
        <v>1576</v>
      </c>
      <c r="E13371">
        <v>1</v>
      </c>
    </row>
    <row r="13372" spans="1:6" x14ac:dyDescent="0.25">
      <c r="A13372">
        <v>2025013371</v>
      </c>
      <c r="B13372">
        <v>2025</v>
      </c>
      <c r="C13372">
        <v>496</v>
      </c>
      <c r="D13372">
        <v>1051</v>
      </c>
      <c r="E13372">
        <v>45</v>
      </c>
      <c r="F13372" t="s">
        <v>5356</v>
      </c>
    </row>
    <row r="13373" spans="1:6" x14ac:dyDescent="0.25">
      <c r="A13373">
        <v>2025013372</v>
      </c>
      <c r="B13373">
        <v>2025</v>
      </c>
      <c r="C13373">
        <v>254</v>
      </c>
      <c r="D13373">
        <v>1471</v>
      </c>
      <c r="E13373">
        <v>1</v>
      </c>
    </row>
    <row r="13374" spans="1:6" x14ac:dyDescent="0.25">
      <c r="A13374">
        <v>2025013373</v>
      </c>
      <c r="B13374">
        <v>2025</v>
      </c>
      <c r="C13374">
        <v>639</v>
      </c>
      <c r="D13374">
        <v>1576</v>
      </c>
      <c r="E13374">
        <v>45</v>
      </c>
      <c r="F13374" t="s">
        <v>5357</v>
      </c>
    </row>
    <row r="13375" spans="1:6" x14ac:dyDescent="0.25">
      <c r="A13375">
        <v>2025013374</v>
      </c>
      <c r="B13375">
        <v>2025</v>
      </c>
      <c r="C13375">
        <v>716</v>
      </c>
      <c r="D13375">
        <v>1156</v>
      </c>
      <c r="E13375">
        <v>1</v>
      </c>
    </row>
    <row r="13376" spans="1:6" x14ac:dyDescent="0.25">
      <c r="A13376">
        <v>2025013375</v>
      </c>
      <c r="B13376">
        <v>2025</v>
      </c>
      <c r="C13376">
        <v>56</v>
      </c>
      <c r="D13376">
        <v>316</v>
      </c>
      <c r="E13376">
        <v>45</v>
      </c>
    </row>
    <row r="13377" spans="1:6" x14ac:dyDescent="0.25">
      <c r="A13377">
        <v>2025013376</v>
      </c>
      <c r="B13377">
        <v>2025</v>
      </c>
      <c r="C13377">
        <v>474</v>
      </c>
      <c r="D13377">
        <v>1996</v>
      </c>
      <c r="E13377">
        <v>1</v>
      </c>
    </row>
    <row r="13378" spans="1:6" x14ac:dyDescent="0.25">
      <c r="A13378">
        <v>2025013377</v>
      </c>
      <c r="B13378">
        <v>2025</v>
      </c>
      <c r="C13378">
        <v>540</v>
      </c>
      <c r="D13378">
        <v>1051</v>
      </c>
      <c r="E13378">
        <v>45</v>
      </c>
      <c r="F13378" t="s">
        <v>5358</v>
      </c>
    </row>
    <row r="13379" spans="1:6" x14ac:dyDescent="0.25">
      <c r="A13379">
        <v>2025013378</v>
      </c>
      <c r="B13379">
        <v>2025</v>
      </c>
      <c r="C13379">
        <v>1</v>
      </c>
      <c r="D13379">
        <v>1</v>
      </c>
      <c r="E13379">
        <v>1</v>
      </c>
    </row>
    <row r="13380" spans="1:6" x14ac:dyDescent="0.25">
      <c r="A13380">
        <v>2025013379</v>
      </c>
      <c r="B13380">
        <v>2025</v>
      </c>
      <c r="C13380">
        <v>353</v>
      </c>
      <c r="D13380">
        <v>211</v>
      </c>
      <c r="E13380">
        <v>1</v>
      </c>
      <c r="F13380" t="s">
        <v>5359</v>
      </c>
    </row>
    <row r="13381" spans="1:6" x14ac:dyDescent="0.25">
      <c r="A13381">
        <v>2025013380</v>
      </c>
      <c r="B13381">
        <v>2025</v>
      </c>
      <c r="C13381">
        <v>155</v>
      </c>
      <c r="D13381">
        <v>841</v>
      </c>
      <c r="E13381">
        <v>1</v>
      </c>
    </row>
    <row r="13382" spans="1:6" x14ac:dyDescent="0.25">
      <c r="A13382">
        <v>2025013381</v>
      </c>
      <c r="B13382">
        <v>2025</v>
      </c>
      <c r="C13382">
        <v>573</v>
      </c>
      <c r="D13382">
        <v>1051</v>
      </c>
      <c r="E13382">
        <v>45</v>
      </c>
    </row>
    <row r="13383" spans="1:6" x14ac:dyDescent="0.25">
      <c r="A13383">
        <v>2025013382</v>
      </c>
      <c r="B13383">
        <v>2025</v>
      </c>
      <c r="C13383">
        <v>463</v>
      </c>
      <c r="D13383">
        <v>1996</v>
      </c>
      <c r="E13383">
        <v>45</v>
      </c>
      <c r="F13383" t="s">
        <v>5360</v>
      </c>
    </row>
    <row r="13384" spans="1:6" x14ac:dyDescent="0.25">
      <c r="A13384">
        <v>2025013383</v>
      </c>
      <c r="B13384">
        <v>2025</v>
      </c>
      <c r="C13384">
        <v>441</v>
      </c>
      <c r="D13384">
        <v>211</v>
      </c>
      <c r="E13384">
        <v>1</v>
      </c>
      <c r="F13384" t="s">
        <v>5361</v>
      </c>
    </row>
    <row r="13385" spans="1:6" x14ac:dyDescent="0.25">
      <c r="A13385">
        <v>2025013384</v>
      </c>
      <c r="B13385">
        <v>2025</v>
      </c>
      <c r="C13385">
        <v>386</v>
      </c>
      <c r="D13385">
        <v>316</v>
      </c>
      <c r="E13385">
        <v>1</v>
      </c>
    </row>
    <row r="13386" spans="1:6" x14ac:dyDescent="0.25">
      <c r="A13386">
        <v>2025013385</v>
      </c>
      <c r="B13386">
        <v>2025</v>
      </c>
      <c r="C13386">
        <v>375</v>
      </c>
      <c r="D13386">
        <v>1681</v>
      </c>
      <c r="E13386">
        <v>1</v>
      </c>
    </row>
    <row r="13387" spans="1:6" x14ac:dyDescent="0.25">
      <c r="A13387">
        <v>2025013386</v>
      </c>
      <c r="B13387">
        <v>2025</v>
      </c>
      <c r="C13387">
        <v>320</v>
      </c>
      <c r="D13387">
        <v>631</v>
      </c>
      <c r="E13387">
        <v>1</v>
      </c>
    </row>
    <row r="13388" spans="1:6" x14ac:dyDescent="0.25">
      <c r="A13388">
        <v>2025013387</v>
      </c>
      <c r="B13388">
        <v>2025</v>
      </c>
      <c r="C13388">
        <v>397</v>
      </c>
      <c r="D13388">
        <v>1261</v>
      </c>
      <c r="E13388">
        <v>1</v>
      </c>
      <c r="F13388" t="s">
        <v>5362</v>
      </c>
    </row>
    <row r="13389" spans="1:6" x14ac:dyDescent="0.25">
      <c r="A13389">
        <v>2025013388</v>
      </c>
      <c r="B13389">
        <v>2025</v>
      </c>
      <c r="C13389">
        <v>320</v>
      </c>
      <c r="D13389">
        <v>631</v>
      </c>
      <c r="E13389">
        <v>1</v>
      </c>
      <c r="F13389" t="s">
        <v>267</v>
      </c>
    </row>
    <row r="13390" spans="1:6" x14ac:dyDescent="0.25">
      <c r="A13390">
        <v>2025013389</v>
      </c>
      <c r="B13390">
        <v>2025</v>
      </c>
      <c r="C13390">
        <v>287</v>
      </c>
      <c r="D13390">
        <v>106</v>
      </c>
      <c r="E13390">
        <v>45</v>
      </c>
    </row>
    <row r="13391" spans="1:6" x14ac:dyDescent="0.25">
      <c r="A13391">
        <v>2025013390</v>
      </c>
      <c r="B13391">
        <v>2025</v>
      </c>
      <c r="C13391">
        <v>111</v>
      </c>
      <c r="D13391">
        <v>736</v>
      </c>
      <c r="E13391">
        <v>1</v>
      </c>
    </row>
    <row r="13392" spans="1:6" x14ac:dyDescent="0.25">
      <c r="A13392">
        <v>2025013391</v>
      </c>
      <c r="B13392">
        <v>2025</v>
      </c>
      <c r="C13392">
        <v>188</v>
      </c>
      <c r="D13392">
        <v>1051</v>
      </c>
      <c r="E13392">
        <v>1</v>
      </c>
      <c r="F13392" t="s">
        <v>5363</v>
      </c>
    </row>
    <row r="13393" spans="1:6" x14ac:dyDescent="0.25">
      <c r="A13393">
        <v>2025013392</v>
      </c>
      <c r="B13393">
        <v>2025</v>
      </c>
      <c r="C13393">
        <v>760</v>
      </c>
      <c r="D13393">
        <v>736</v>
      </c>
      <c r="E13393">
        <v>346</v>
      </c>
      <c r="F13393" t="s">
        <v>5364</v>
      </c>
    </row>
    <row r="13394" spans="1:6" x14ac:dyDescent="0.25">
      <c r="A13394">
        <v>2025013393</v>
      </c>
      <c r="B13394">
        <v>2025</v>
      </c>
      <c r="C13394">
        <v>716</v>
      </c>
      <c r="D13394">
        <v>1156</v>
      </c>
      <c r="E13394">
        <v>1</v>
      </c>
    </row>
    <row r="13395" spans="1:6" x14ac:dyDescent="0.25">
      <c r="A13395">
        <v>2025013394</v>
      </c>
      <c r="B13395">
        <v>2025</v>
      </c>
      <c r="C13395">
        <v>188</v>
      </c>
      <c r="D13395">
        <v>1051</v>
      </c>
      <c r="E13395">
        <v>45</v>
      </c>
    </row>
    <row r="13396" spans="1:6" x14ac:dyDescent="0.25">
      <c r="A13396">
        <v>2025013395</v>
      </c>
      <c r="B13396">
        <v>2025</v>
      </c>
      <c r="C13396">
        <v>177</v>
      </c>
      <c r="D13396">
        <v>946</v>
      </c>
      <c r="E13396">
        <v>1</v>
      </c>
    </row>
    <row r="13397" spans="1:6" x14ac:dyDescent="0.25">
      <c r="A13397">
        <v>2025013396</v>
      </c>
      <c r="B13397">
        <v>2025</v>
      </c>
      <c r="C13397">
        <v>155</v>
      </c>
      <c r="D13397">
        <v>841</v>
      </c>
      <c r="E13397">
        <v>1</v>
      </c>
      <c r="F13397" t="s">
        <v>5365</v>
      </c>
    </row>
    <row r="13398" spans="1:6" x14ac:dyDescent="0.25">
      <c r="A13398">
        <v>2025013397</v>
      </c>
      <c r="B13398">
        <v>2025</v>
      </c>
      <c r="C13398">
        <v>232</v>
      </c>
      <c r="D13398">
        <v>1261</v>
      </c>
      <c r="E13398">
        <v>1</v>
      </c>
    </row>
    <row r="13399" spans="1:6" x14ac:dyDescent="0.25">
      <c r="A13399">
        <v>2025013398</v>
      </c>
      <c r="B13399">
        <v>2025</v>
      </c>
      <c r="C13399">
        <v>287</v>
      </c>
      <c r="D13399">
        <v>106</v>
      </c>
      <c r="E13399">
        <v>1</v>
      </c>
    </row>
    <row r="13400" spans="1:6" x14ac:dyDescent="0.25">
      <c r="A13400">
        <v>2025013399</v>
      </c>
      <c r="B13400">
        <v>2025</v>
      </c>
      <c r="C13400">
        <v>408</v>
      </c>
      <c r="D13400">
        <v>1786</v>
      </c>
      <c r="E13400">
        <v>1</v>
      </c>
    </row>
    <row r="13401" spans="1:6" x14ac:dyDescent="0.25">
      <c r="A13401">
        <v>2025013400</v>
      </c>
      <c r="B13401">
        <v>2025</v>
      </c>
      <c r="C13401">
        <v>221</v>
      </c>
      <c r="D13401">
        <v>946</v>
      </c>
      <c r="E13401">
        <v>1</v>
      </c>
    </row>
    <row r="13402" spans="1:6" x14ac:dyDescent="0.25">
      <c r="A13402">
        <v>2025013401</v>
      </c>
      <c r="B13402">
        <v>2025</v>
      </c>
      <c r="C13402">
        <v>320</v>
      </c>
      <c r="D13402">
        <v>631</v>
      </c>
      <c r="E13402">
        <v>1</v>
      </c>
      <c r="F13402" t="s">
        <v>5366</v>
      </c>
    </row>
    <row r="13403" spans="1:6" x14ac:dyDescent="0.25">
      <c r="A13403">
        <v>2025013402</v>
      </c>
      <c r="B13403">
        <v>2025</v>
      </c>
      <c r="C13403">
        <v>1002</v>
      </c>
      <c r="D13403">
        <v>211</v>
      </c>
      <c r="E13403">
        <v>1</v>
      </c>
      <c r="F13403" t="s">
        <v>5368</v>
      </c>
    </row>
    <row r="13404" spans="1:6" x14ac:dyDescent="0.25">
      <c r="A13404">
        <v>2025013403</v>
      </c>
      <c r="B13404">
        <v>2025</v>
      </c>
      <c r="C13404">
        <v>375</v>
      </c>
      <c r="D13404">
        <v>1681</v>
      </c>
      <c r="E13404">
        <v>1</v>
      </c>
    </row>
    <row r="13405" spans="1:6" x14ac:dyDescent="0.25">
      <c r="A13405">
        <v>2025013404</v>
      </c>
      <c r="B13405">
        <v>2025</v>
      </c>
      <c r="C13405">
        <v>331</v>
      </c>
      <c r="D13405">
        <v>421</v>
      </c>
      <c r="E13405">
        <v>1</v>
      </c>
      <c r="F13405" t="s">
        <v>5369</v>
      </c>
    </row>
    <row r="13406" spans="1:6" x14ac:dyDescent="0.25">
      <c r="A13406">
        <v>2025013405</v>
      </c>
      <c r="B13406">
        <v>2025</v>
      </c>
      <c r="C13406">
        <v>89</v>
      </c>
      <c r="D13406">
        <v>526</v>
      </c>
      <c r="E13406">
        <v>1</v>
      </c>
      <c r="F13406" t="s">
        <v>5370</v>
      </c>
    </row>
    <row r="13407" spans="1:6" x14ac:dyDescent="0.25">
      <c r="A13407">
        <v>2025013406</v>
      </c>
      <c r="B13407">
        <v>2025</v>
      </c>
      <c r="C13407">
        <v>89</v>
      </c>
      <c r="D13407">
        <v>526</v>
      </c>
      <c r="E13407">
        <v>1</v>
      </c>
    </row>
    <row r="13408" spans="1:6" x14ac:dyDescent="0.25">
      <c r="A13408">
        <v>2025013407</v>
      </c>
      <c r="B13408">
        <v>2025</v>
      </c>
      <c r="C13408">
        <v>177</v>
      </c>
      <c r="D13408">
        <v>946</v>
      </c>
      <c r="E13408">
        <v>1</v>
      </c>
    </row>
    <row r="13409" spans="1:6" x14ac:dyDescent="0.25">
      <c r="A13409">
        <v>2025013408</v>
      </c>
      <c r="B13409">
        <v>2025</v>
      </c>
      <c r="C13409">
        <v>584</v>
      </c>
      <c r="D13409">
        <v>421</v>
      </c>
      <c r="E13409">
        <v>1</v>
      </c>
      <c r="F13409" t="s">
        <v>5371</v>
      </c>
    </row>
    <row r="13410" spans="1:6" x14ac:dyDescent="0.25">
      <c r="A13410">
        <v>2025013409</v>
      </c>
      <c r="B13410">
        <v>2025</v>
      </c>
      <c r="C13410">
        <v>408</v>
      </c>
      <c r="D13410">
        <v>1786</v>
      </c>
      <c r="E13410">
        <v>1</v>
      </c>
      <c r="F13410" t="s">
        <v>5372</v>
      </c>
    </row>
    <row r="13411" spans="1:6" x14ac:dyDescent="0.25">
      <c r="A13411">
        <v>2025013410</v>
      </c>
      <c r="B13411">
        <v>2025</v>
      </c>
      <c r="C13411">
        <v>1</v>
      </c>
      <c r="D13411">
        <v>1</v>
      </c>
      <c r="E13411">
        <v>1</v>
      </c>
      <c r="F13411" t="s">
        <v>5373</v>
      </c>
    </row>
    <row r="13412" spans="1:6" x14ac:dyDescent="0.25">
      <c r="A13412">
        <v>2025013411</v>
      </c>
      <c r="B13412">
        <v>2025</v>
      </c>
      <c r="C13412">
        <v>639</v>
      </c>
      <c r="D13412">
        <v>1576</v>
      </c>
      <c r="E13412">
        <v>1</v>
      </c>
    </row>
    <row r="13413" spans="1:6" x14ac:dyDescent="0.25">
      <c r="A13413">
        <v>2025013412</v>
      </c>
      <c r="B13413">
        <v>2025</v>
      </c>
      <c r="C13413">
        <v>111</v>
      </c>
      <c r="D13413">
        <v>736</v>
      </c>
      <c r="E13413">
        <v>1</v>
      </c>
      <c r="F13413" t="s">
        <v>5374</v>
      </c>
    </row>
    <row r="13414" spans="1:6" x14ac:dyDescent="0.25">
      <c r="A13414">
        <v>2025013413</v>
      </c>
      <c r="B13414">
        <v>2025</v>
      </c>
      <c r="C13414">
        <v>287</v>
      </c>
      <c r="D13414">
        <v>106</v>
      </c>
      <c r="E13414">
        <v>1</v>
      </c>
    </row>
    <row r="13415" spans="1:6" x14ac:dyDescent="0.25">
      <c r="A13415">
        <v>2025013414</v>
      </c>
      <c r="B13415">
        <v>2025</v>
      </c>
      <c r="C13415">
        <v>177</v>
      </c>
      <c r="D13415">
        <v>946</v>
      </c>
      <c r="E13415">
        <v>1</v>
      </c>
    </row>
    <row r="13416" spans="1:6" x14ac:dyDescent="0.25">
      <c r="A13416">
        <v>2025013415</v>
      </c>
      <c r="B13416">
        <v>2025</v>
      </c>
      <c r="C13416">
        <v>45</v>
      </c>
      <c r="D13416">
        <v>316</v>
      </c>
      <c r="E13416">
        <v>1</v>
      </c>
    </row>
    <row r="13417" spans="1:6" x14ac:dyDescent="0.25">
      <c r="A13417">
        <v>2025013416</v>
      </c>
      <c r="B13417">
        <v>2025</v>
      </c>
      <c r="C13417">
        <v>1</v>
      </c>
      <c r="D13417">
        <v>1</v>
      </c>
      <c r="E13417">
        <v>346</v>
      </c>
      <c r="F13417" t="s">
        <v>5375</v>
      </c>
    </row>
    <row r="13418" spans="1:6" x14ac:dyDescent="0.25">
      <c r="A13418">
        <v>2025013417</v>
      </c>
      <c r="B13418">
        <v>2025</v>
      </c>
      <c r="C13418">
        <v>353</v>
      </c>
      <c r="D13418">
        <v>211</v>
      </c>
      <c r="E13418">
        <v>1</v>
      </c>
    </row>
    <row r="13419" spans="1:6" x14ac:dyDescent="0.25">
      <c r="A13419">
        <v>2025013418</v>
      </c>
      <c r="B13419">
        <v>2025</v>
      </c>
      <c r="C13419">
        <v>353</v>
      </c>
      <c r="D13419">
        <v>211</v>
      </c>
      <c r="E13419">
        <v>1</v>
      </c>
    </row>
    <row r="13420" spans="1:6" x14ac:dyDescent="0.25">
      <c r="A13420">
        <v>2025013419</v>
      </c>
      <c r="B13420">
        <v>2025</v>
      </c>
      <c r="C13420">
        <v>1024</v>
      </c>
      <c r="D13420">
        <v>421</v>
      </c>
      <c r="E13420">
        <v>1</v>
      </c>
    </row>
    <row r="13421" spans="1:6" x14ac:dyDescent="0.25">
      <c r="A13421">
        <v>2025013420</v>
      </c>
      <c r="B13421">
        <v>2025</v>
      </c>
      <c r="C13421">
        <v>111</v>
      </c>
      <c r="D13421">
        <v>736</v>
      </c>
      <c r="E13421">
        <v>1</v>
      </c>
    </row>
    <row r="13422" spans="1:6" x14ac:dyDescent="0.25">
      <c r="A13422">
        <v>2025013421</v>
      </c>
      <c r="B13422">
        <v>2025</v>
      </c>
      <c r="C13422">
        <v>386</v>
      </c>
      <c r="D13422">
        <v>316</v>
      </c>
      <c r="E13422">
        <v>1</v>
      </c>
    </row>
    <row r="13423" spans="1:6" x14ac:dyDescent="0.25">
      <c r="A13423">
        <v>2025013422</v>
      </c>
      <c r="B13423">
        <v>2025</v>
      </c>
      <c r="C13423">
        <v>375</v>
      </c>
      <c r="D13423">
        <v>1681</v>
      </c>
      <c r="E13423">
        <v>1</v>
      </c>
    </row>
    <row r="13424" spans="1:6" x14ac:dyDescent="0.25">
      <c r="A13424">
        <v>2025013423</v>
      </c>
      <c r="B13424">
        <v>2025</v>
      </c>
      <c r="C13424">
        <v>12</v>
      </c>
      <c r="D13424">
        <v>106</v>
      </c>
      <c r="E13424">
        <v>1</v>
      </c>
      <c r="F13424" t="s">
        <v>5033</v>
      </c>
    </row>
    <row r="13425" spans="1:6" x14ac:dyDescent="0.25">
      <c r="A13425">
        <v>2025013424</v>
      </c>
      <c r="B13425">
        <v>2025</v>
      </c>
      <c r="C13425">
        <v>89</v>
      </c>
      <c r="D13425">
        <v>526</v>
      </c>
      <c r="E13425">
        <v>1</v>
      </c>
      <c r="F13425" t="s">
        <v>5376</v>
      </c>
    </row>
    <row r="13426" spans="1:6" x14ac:dyDescent="0.25">
      <c r="A13426">
        <v>2025013425</v>
      </c>
      <c r="B13426">
        <v>2025</v>
      </c>
      <c r="C13426">
        <v>254</v>
      </c>
      <c r="D13426">
        <v>1471</v>
      </c>
      <c r="E13426">
        <v>1</v>
      </c>
    </row>
    <row r="13427" spans="1:6" x14ac:dyDescent="0.25">
      <c r="A13427">
        <v>2025013426</v>
      </c>
      <c r="B13427">
        <v>2025</v>
      </c>
      <c r="C13427">
        <v>1</v>
      </c>
      <c r="D13427">
        <v>1</v>
      </c>
      <c r="E13427">
        <v>1</v>
      </c>
    </row>
    <row r="13428" spans="1:6" x14ac:dyDescent="0.25">
      <c r="A13428">
        <v>2025013427</v>
      </c>
      <c r="B13428">
        <v>2025</v>
      </c>
      <c r="C13428">
        <v>892</v>
      </c>
      <c r="D13428">
        <v>1051</v>
      </c>
      <c r="E13428">
        <v>45</v>
      </c>
    </row>
    <row r="13429" spans="1:6" x14ac:dyDescent="0.25">
      <c r="A13429">
        <v>2025013428</v>
      </c>
      <c r="B13429">
        <v>2025</v>
      </c>
      <c r="C13429">
        <v>155</v>
      </c>
      <c r="D13429">
        <v>841</v>
      </c>
      <c r="E13429">
        <v>1</v>
      </c>
    </row>
    <row r="13430" spans="1:6" x14ac:dyDescent="0.25">
      <c r="A13430">
        <v>2025013429</v>
      </c>
      <c r="B13430">
        <v>2025</v>
      </c>
      <c r="C13430">
        <v>859</v>
      </c>
      <c r="D13430">
        <v>1051</v>
      </c>
      <c r="E13430">
        <v>45</v>
      </c>
      <c r="F13430" t="s">
        <v>5377</v>
      </c>
    </row>
    <row r="13431" spans="1:6" x14ac:dyDescent="0.25">
      <c r="A13431">
        <v>2025013430</v>
      </c>
      <c r="B13431">
        <v>2025</v>
      </c>
      <c r="C13431">
        <v>1</v>
      </c>
      <c r="D13431">
        <v>1</v>
      </c>
      <c r="E13431">
        <v>1</v>
      </c>
    </row>
    <row r="13432" spans="1:6" x14ac:dyDescent="0.25">
      <c r="A13432">
        <v>2025013431</v>
      </c>
      <c r="B13432">
        <v>2025</v>
      </c>
      <c r="C13432">
        <v>639</v>
      </c>
      <c r="D13432">
        <v>1576</v>
      </c>
      <c r="E13432">
        <v>1</v>
      </c>
      <c r="F13432" t="s">
        <v>5378</v>
      </c>
    </row>
    <row r="13433" spans="1:6" x14ac:dyDescent="0.25">
      <c r="A13433">
        <v>2025013432</v>
      </c>
      <c r="B13433">
        <v>2025</v>
      </c>
      <c r="C13433">
        <v>89</v>
      </c>
      <c r="D13433">
        <v>526</v>
      </c>
      <c r="E13433">
        <v>1</v>
      </c>
      <c r="F13433" t="s">
        <v>4001</v>
      </c>
    </row>
    <row r="13434" spans="1:6" x14ac:dyDescent="0.25">
      <c r="A13434">
        <v>2025013433</v>
      </c>
      <c r="B13434">
        <v>2025</v>
      </c>
      <c r="C13434">
        <v>804</v>
      </c>
      <c r="D13434">
        <v>631</v>
      </c>
      <c r="E13434">
        <v>1</v>
      </c>
    </row>
    <row r="13435" spans="1:6" x14ac:dyDescent="0.25">
      <c r="A13435">
        <v>2025013434</v>
      </c>
      <c r="B13435">
        <v>2025</v>
      </c>
      <c r="C13435">
        <v>254</v>
      </c>
      <c r="D13435">
        <v>1471</v>
      </c>
      <c r="E13435">
        <v>1</v>
      </c>
    </row>
    <row r="13436" spans="1:6" x14ac:dyDescent="0.25">
      <c r="A13436">
        <v>2025013435</v>
      </c>
      <c r="B13436">
        <v>2025</v>
      </c>
      <c r="C13436">
        <v>474</v>
      </c>
      <c r="D13436">
        <v>1996</v>
      </c>
      <c r="E13436">
        <v>1</v>
      </c>
    </row>
    <row r="13437" spans="1:6" x14ac:dyDescent="0.25">
      <c r="A13437">
        <v>2025013436</v>
      </c>
      <c r="B13437">
        <v>2025</v>
      </c>
      <c r="C13437">
        <v>760</v>
      </c>
      <c r="D13437">
        <v>736</v>
      </c>
      <c r="E13437">
        <v>1</v>
      </c>
    </row>
    <row r="13438" spans="1:6" x14ac:dyDescent="0.25">
      <c r="A13438">
        <v>2025013437</v>
      </c>
      <c r="B13438">
        <v>2025</v>
      </c>
      <c r="C13438">
        <v>738</v>
      </c>
      <c r="D13438">
        <v>1051</v>
      </c>
      <c r="E13438">
        <v>1</v>
      </c>
    </row>
    <row r="13439" spans="1:6" x14ac:dyDescent="0.25">
      <c r="A13439">
        <v>2025013438</v>
      </c>
      <c r="B13439">
        <v>2025</v>
      </c>
      <c r="C13439">
        <v>375</v>
      </c>
      <c r="D13439">
        <v>1681</v>
      </c>
      <c r="E13439">
        <v>1</v>
      </c>
    </row>
    <row r="13440" spans="1:6" x14ac:dyDescent="0.25">
      <c r="A13440">
        <v>2025013439</v>
      </c>
      <c r="B13440">
        <v>2025</v>
      </c>
      <c r="C13440">
        <v>474</v>
      </c>
      <c r="D13440">
        <v>1996</v>
      </c>
      <c r="E13440">
        <v>346</v>
      </c>
    </row>
    <row r="13441" spans="1:6" x14ac:dyDescent="0.25">
      <c r="A13441">
        <v>2025013440</v>
      </c>
      <c r="B13441">
        <v>2025</v>
      </c>
      <c r="C13441">
        <v>144</v>
      </c>
      <c r="D13441">
        <v>421</v>
      </c>
      <c r="E13441">
        <v>1</v>
      </c>
    </row>
    <row r="13442" spans="1:6" x14ac:dyDescent="0.25">
      <c r="A13442">
        <v>2025013441</v>
      </c>
      <c r="B13442">
        <v>2025</v>
      </c>
      <c r="C13442">
        <v>782</v>
      </c>
      <c r="D13442">
        <v>1051</v>
      </c>
      <c r="E13442">
        <v>1</v>
      </c>
      <c r="F13442" t="s">
        <v>5379</v>
      </c>
    </row>
    <row r="13443" spans="1:6" x14ac:dyDescent="0.25">
      <c r="A13443">
        <v>2025013442</v>
      </c>
      <c r="B13443">
        <v>2025</v>
      </c>
      <c r="C13443">
        <v>573</v>
      </c>
      <c r="D13443">
        <v>1051</v>
      </c>
      <c r="E13443">
        <v>45</v>
      </c>
    </row>
    <row r="13444" spans="1:6" x14ac:dyDescent="0.25">
      <c r="A13444">
        <v>2025013443</v>
      </c>
      <c r="B13444">
        <v>2025</v>
      </c>
      <c r="C13444">
        <v>89</v>
      </c>
      <c r="D13444">
        <v>526</v>
      </c>
      <c r="E13444">
        <v>1</v>
      </c>
    </row>
    <row r="13445" spans="1:6" x14ac:dyDescent="0.25">
      <c r="A13445">
        <v>2025013444</v>
      </c>
      <c r="B13445">
        <v>2025</v>
      </c>
      <c r="C13445">
        <v>34</v>
      </c>
      <c r="D13445">
        <v>106</v>
      </c>
      <c r="E13445">
        <v>1</v>
      </c>
    </row>
    <row r="13446" spans="1:6" x14ac:dyDescent="0.25">
      <c r="A13446">
        <v>2025013445</v>
      </c>
      <c r="B13446">
        <v>2025</v>
      </c>
      <c r="C13446">
        <v>507</v>
      </c>
      <c r="D13446">
        <v>1051</v>
      </c>
      <c r="E13446">
        <v>45</v>
      </c>
      <c r="F13446" t="s">
        <v>5380</v>
      </c>
    </row>
    <row r="13447" spans="1:6" x14ac:dyDescent="0.25">
      <c r="A13447">
        <v>2025013446</v>
      </c>
      <c r="B13447">
        <v>2025</v>
      </c>
      <c r="C13447">
        <v>1</v>
      </c>
      <c r="D13447">
        <v>1</v>
      </c>
      <c r="E13447">
        <v>1</v>
      </c>
    </row>
    <row r="13448" spans="1:6" x14ac:dyDescent="0.25">
      <c r="A13448">
        <v>2025013447</v>
      </c>
      <c r="B13448">
        <v>2025</v>
      </c>
      <c r="C13448">
        <v>56</v>
      </c>
      <c r="D13448">
        <v>316</v>
      </c>
      <c r="E13448">
        <v>1</v>
      </c>
    </row>
    <row r="13449" spans="1:6" x14ac:dyDescent="0.25">
      <c r="A13449">
        <v>2025013448</v>
      </c>
      <c r="B13449">
        <v>2025</v>
      </c>
      <c r="C13449">
        <v>100</v>
      </c>
      <c r="D13449">
        <v>631</v>
      </c>
      <c r="E13449">
        <v>1</v>
      </c>
    </row>
    <row r="13450" spans="1:6" x14ac:dyDescent="0.25">
      <c r="A13450">
        <v>2025013449</v>
      </c>
      <c r="B13450">
        <v>2025</v>
      </c>
      <c r="C13450">
        <v>342</v>
      </c>
      <c r="D13450">
        <v>421</v>
      </c>
      <c r="E13450">
        <v>1</v>
      </c>
      <c r="F13450" t="s">
        <v>5381</v>
      </c>
    </row>
    <row r="13451" spans="1:6" x14ac:dyDescent="0.25">
      <c r="A13451">
        <v>2025013450</v>
      </c>
      <c r="B13451">
        <v>2025</v>
      </c>
      <c r="C13451">
        <v>188</v>
      </c>
      <c r="D13451">
        <v>1051</v>
      </c>
      <c r="E13451">
        <v>1</v>
      </c>
    </row>
    <row r="13452" spans="1:6" x14ac:dyDescent="0.25">
      <c r="A13452">
        <v>2025013451</v>
      </c>
      <c r="B13452">
        <v>2025</v>
      </c>
      <c r="C13452">
        <v>749</v>
      </c>
      <c r="D13452">
        <v>1051</v>
      </c>
      <c r="E13452">
        <v>45</v>
      </c>
    </row>
    <row r="13453" spans="1:6" x14ac:dyDescent="0.25">
      <c r="A13453">
        <v>2025013452</v>
      </c>
      <c r="B13453">
        <v>2025</v>
      </c>
      <c r="C13453">
        <v>166</v>
      </c>
      <c r="D13453">
        <v>316</v>
      </c>
      <c r="E13453">
        <v>1</v>
      </c>
      <c r="F13453" t="s">
        <v>5382</v>
      </c>
    </row>
    <row r="13454" spans="1:6" x14ac:dyDescent="0.25">
      <c r="A13454">
        <v>2025013453</v>
      </c>
      <c r="B13454">
        <v>2025</v>
      </c>
      <c r="C13454">
        <v>287</v>
      </c>
      <c r="D13454">
        <v>106</v>
      </c>
      <c r="E13454">
        <v>1</v>
      </c>
      <c r="F13454" t="s">
        <v>60</v>
      </c>
    </row>
    <row r="13455" spans="1:6" x14ac:dyDescent="0.25">
      <c r="A13455">
        <v>2025013454</v>
      </c>
      <c r="B13455">
        <v>2025</v>
      </c>
      <c r="C13455">
        <v>826</v>
      </c>
      <c r="D13455">
        <v>316</v>
      </c>
      <c r="E13455">
        <v>45</v>
      </c>
      <c r="F13455" t="s">
        <v>5383</v>
      </c>
    </row>
    <row r="13456" spans="1:6" x14ac:dyDescent="0.25">
      <c r="A13456">
        <v>2025013455</v>
      </c>
      <c r="B13456">
        <v>2025</v>
      </c>
      <c r="C13456">
        <v>12</v>
      </c>
      <c r="D13456">
        <v>106</v>
      </c>
      <c r="E13456">
        <v>1</v>
      </c>
    </row>
    <row r="13457" spans="1:6" x14ac:dyDescent="0.25">
      <c r="A13457">
        <v>2025013456</v>
      </c>
      <c r="B13457">
        <v>2025</v>
      </c>
      <c r="C13457">
        <v>628</v>
      </c>
      <c r="D13457">
        <v>1051</v>
      </c>
      <c r="E13457">
        <v>1</v>
      </c>
    </row>
    <row r="13458" spans="1:6" x14ac:dyDescent="0.25">
      <c r="A13458">
        <v>2025013457</v>
      </c>
      <c r="B13458">
        <v>2025</v>
      </c>
      <c r="C13458">
        <v>749</v>
      </c>
      <c r="D13458">
        <v>1051</v>
      </c>
      <c r="E13458">
        <v>45</v>
      </c>
    </row>
    <row r="13459" spans="1:6" x14ac:dyDescent="0.25">
      <c r="A13459">
        <v>2025013458</v>
      </c>
      <c r="B13459">
        <v>2025</v>
      </c>
      <c r="C13459">
        <v>386</v>
      </c>
      <c r="D13459">
        <v>316</v>
      </c>
      <c r="E13459">
        <v>1</v>
      </c>
    </row>
    <row r="13460" spans="1:6" x14ac:dyDescent="0.25">
      <c r="A13460">
        <v>2025013459</v>
      </c>
      <c r="B13460">
        <v>2025</v>
      </c>
      <c r="C13460">
        <v>441</v>
      </c>
      <c r="D13460">
        <v>211</v>
      </c>
      <c r="E13460">
        <v>1</v>
      </c>
    </row>
    <row r="13461" spans="1:6" x14ac:dyDescent="0.25">
      <c r="A13461">
        <v>2025013460</v>
      </c>
      <c r="B13461">
        <v>2025</v>
      </c>
      <c r="C13461">
        <v>815</v>
      </c>
      <c r="D13461">
        <v>316</v>
      </c>
      <c r="E13461">
        <v>1</v>
      </c>
      <c r="F13461" t="s">
        <v>5384</v>
      </c>
    </row>
    <row r="13462" spans="1:6" x14ac:dyDescent="0.25">
      <c r="A13462">
        <v>2025013461</v>
      </c>
      <c r="B13462">
        <v>2025</v>
      </c>
      <c r="C13462">
        <v>342</v>
      </c>
      <c r="D13462">
        <v>421</v>
      </c>
      <c r="E13462">
        <v>1</v>
      </c>
    </row>
    <row r="13463" spans="1:6" x14ac:dyDescent="0.25">
      <c r="A13463">
        <v>2025013462</v>
      </c>
      <c r="B13463">
        <v>2025</v>
      </c>
      <c r="C13463">
        <v>1</v>
      </c>
      <c r="D13463">
        <v>1</v>
      </c>
      <c r="E13463">
        <v>1</v>
      </c>
    </row>
    <row r="13464" spans="1:6" x14ac:dyDescent="0.25">
      <c r="A13464">
        <v>2025013463</v>
      </c>
      <c r="B13464">
        <v>2025</v>
      </c>
      <c r="C13464">
        <v>408</v>
      </c>
      <c r="D13464">
        <v>1786</v>
      </c>
      <c r="E13464">
        <v>1</v>
      </c>
    </row>
    <row r="13465" spans="1:6" x14ac:dyDescent="0.25">
      <c r="A13465">
        <v>2025013464</v>
      </c>
      <c r="B13465">
        <v>2025</v>
      </c>
      <c r="C13465">
        <v>221</v>
      </c>
      <c r="D13465">
        <v>946</v>
      </c>
      <c r="E13465">
        <v>1</v>
      </c>
    </row>
    <row r="13466" spans="1:6" x14ac:dyDescent="0.25">
      <c r="A13466">
        <v>2025013465</v>
      </c>
      <c r="B13466">
        <v>2025</v>
      </c>
      <c r="C13466">
        <v>628</v>
      </c>
      <c r="D13466">
        <v>1051</v>
      </c>
      <c r="E13466">
        <v>45</v>
      </c>
    </row>
    <row r="13467" spans="1:6" x14ac:dyDescent="0.25">
      <c r="A13467">
        <v>2025013466</v>
      </c>
      <c r="B13467">
        <v>2025</v>
      </c>
      <c r="C13467">
        <v>34</v>
      </c>
      <c r="D13467">
        <v>106</v>
      </c>
      <c r="E13467">
        <v>1</v>
      </c>
    </row>
    <row r="13468" spans="1:6" x14ac:dyDescent="0.25">
      <c r="A13468">
        <v>2025013467</v>
      </c>
      <c r="B13468">
        <v>2025</v>
      </c>
      <c r="C13468">
        <v>771</v>
      </c>
      <c r="D13468">
        <v>421</v>
      </c>
      <c r="E13468">
        <v>45</v>
      </c>
      <c r="F13468" t="s">
        <v>5385</v>
      </c>
    </row>
    <row r="13469" spans="1:6" x14ac:dyDescent="0.25">
      <c r="A13469">
        <v>2025013468</v>
      </c>
      <c r="B13469">
        <v>2025</v>
      </c>
      <c r="C13469">
        <v>276</v>
      </c>
      <c r="D13469">
        <v>1681</v>
      </c>
      <c r="E13469">
        <v>45</v>
      </c>
      <c r="F13469" t="s">
        <v>5386</v>
      </c>
    </row>
    <row r="13470" spans="1:6" x14ac:dyDescent="0.25">
      <c r="A13470">
        <v>2025013469</v>
      </c>
      <c r="B13470">
        <v>2025</v>
      </c>
      <c r="C13470">
        <v>331</v>
      </c>
      <c r="D13470">
        <v>421</v>
      </c>
      <c r="E13470">
        <v>1</v>
      </c>
    </row>
    <row r="13471" spans="1:6" x14ac:dyDescent="0.25">
      <c r="A13471">
        <v>2025013470</v>
      </c>
      <c r="B13471">
        <v>2025</v>
      </c>
      <c r="C13471">
        <v>771</v>
      </c>
      <c r="D13471">
        <v>421</v>
      </c>
      <c r="E13471">
        <v>1</v>
      </c>
      <c r="F13471" t="s">
        <v>5387</v>
      </c>
    </row>
    <row r="13472" spans="1:6" x14ac:dyDescent="0.25">
      <c r="A13472">
        <v>2025013471</v>
      </c>
      <c r="B13472">
        <v>2025</v>
      </c>
      <c r="C13472">
        <v>892</v>
      </c>
      <c r="D13472">
        <v>1051</v>
      </c>
      <c r="E13472">
        <v>45</v>
      </c>
    </row>
    <row r="13473" spans="1:6" x14ac:dyDescent="0.25">
      <c r="A13473">
        <v>2025013472</v>
      </c>
      <c r="B13473">
        <v>2025</v>
      </c>
      <c r="C13473">
        <v>375</v>
      </c>
      <c r="D13473">
        <v>1681</v>
      </c>
      <c r="E13473">
        <v>45</v>
      </c>
      <c r="F13473" t="s">
        <v>5388</v>
      </c>
    </row>
    <row r="13474" spans="1:6" x14ac:dyDescent="0.25">
      <c r="A13474">
        <v>2025013473</v>
      </c>
      <c r="B13474">
        <v>2025</v>
      </c>
      <c r="C13474">
        <v>485</v>
      </c>
      <c r="D13474">
        <v>106</v>
      </c>
      <c r="E13474">
        <v>1</v>
      </c>
    </row>
    <row r="13475" spans="1:6" x14ac:dyDescent="0.25">
      <c r="A13475">
        <v>2025013474</v>
      </c>
      <c r="B13475">
        <v>2025</v>
      </c>
      <c r="C13475">
        <v>34</v>
      </c>
      <c r="D13475">
        <v>106</v>
      </c>
      <c r="E13475">
        <v>1</v>
      </c>
      <c r="F13475" t="s">
        <v>5389</v>
      </c>
    </row>
    <row r="13476" spans="1:6" x14ac:dyDescent="0.25">
      <c r="A13476">
        <v>2025013475</v>
      </c>
      <c r="B13476">
        <v>2025</v>
      </c>
      <c r="C13476">
        <v>12</v>
      </c>
      <c r="D13476">
        <v>106</v>
      </c>
      <c r="E13476">
        <v>1</v>
      </c>
    </row>
    <row r="13477" spans="1:6" x14ac:dyDescent="0.25">
      <c r="A13477">
        <v>2025013476</v>
      </c>
      <c r="B13477">
        <v>2025</v>
      </c>
      <c r="C13477">
        <v>958</v>
      </c>
      <c r="D13477">
        <v>1261</v>
      </c>
      <c r="E13477">
        <v>45</v>
      </c>
      <c r="F13477" t="s">
        <v>5390</v>
      </c>
    </row>
    <row r="13478" spans="1:6" x14ac:dyDescent="0.25">
      <c r="A13478">
        <v>2025013477</v>
      </c>
      <c r="B13478">
        <v>2025</v>
      </c>
      <c r="C13478">
        <v>56</v>
      </c>
      <c r="D13478">
        <v>316</v>
      </c>
      <c r="E13478">
        <v>1</v>
      </c>
      <c r="F13478" t="s">
        <v>5391</v>
      </c>
    </row>
    <row r="13479" spans="1:6" x14ac:dyDescent="0.25">
      <c r="A13479">
        <v>2025013478</v>
      </c>
      <c r="B13479">
        <v>2025</v>
      </c>
      <c r="C13479">
        <v>375</v>
      </c>
      <c r="D13479">
        <v>1681</v>
      </c>
      <c r="E13479">
        <v>45</v>
      </c>
      <c r="F13479" t="s">
        <v>5392</v>
      </c>
    </row>
    <row r="13480" spans="1:6" x14ac:dyDescent="0.25">
      <c r="A13480">
        <v>2025013479</v>
      </c>
      <c r="B13480">
        <v>2025</v>
      </c>
      <c r="C13480">
        <v>507</v>
      </c>
      <c r="D13480">
        <v>1051</v>
      </c>
      <c r="E13480">
        <v>45</v>
      </c>
    </row>
    <row r="13481" spans="1:6" x14ac:dyDescent="0.25">
      <c r="A13481">
        <v>2025013480</v>
      </c>
      <c r="B13481">
        <v>2025</v>
      </c>
      <c r="C13481">
        <v>386</v>
      </c>
      <c r="D13481">
        <v>316</v>
      </c>
      <c r="E13481">
        <v>1</v>
      </c>
    </row>
    <row r="13482" spans="1:6" x14ac:dyDescent="0.25">
      <c r="A13482">
        <v>2025013481</v>
      </c>
      <c r="B13482">
        <v>2025</v>
      </c>
      <c r="C13482">
        <v>232</v>
      </c>
      <c r="D13482">
        <v>1261</v>
      </c>
      <c r="E13482">
        <v>45</v>
      </c>
      <c r="F13482" t="s">
        <v>5393</v>
      </c>
    </row>
    <row r="13483" spans="1:6" x14ac:dyDescent="0.25">
      <c r="A13483">
        <v>2025013482</v>
      </c>
      <c r="B13483">
        <v>2025</v>
      </c>
      <c r="C13483">
        <v>1002</v>
      </c>
      <c r="D13483">
        <v>211</v>
      </c>
      <c r="E13483">
        <v>1</v>
      </c>
      <c r="F13483" t="s">
        <v>5394</v>
      </c>
    </row>
    <row r="13484" spans="1:6" x14ac:dyDescent="0.25">
      <c r="A13484">
        <v>2025013483</v>
      </c>
      <c r="B13484">
        <v>2025</v>
      </c>
      <c r="C13484">
        <v>89</v>
      </c>
      <c r="D13484">
        <v>526</v>
      </c>
      <c r="E13484">
        <v>1</v>
      </c>
      <c r="F13484" t="s">
        <v>5395</v>
      </c>
    </row>
    <row r="13485" spans="1:6" x14ac:dyDescent="0.25">
      <c r="A13485">
        <v>2025013484</v>
      </c>
      <c r="B13485">
        <v>2025</v>
      </c>
      <c r="C13485">
        <v>485</v>
      </c>
      <c r="D13485">
        <v>106</v>
      </c>
      <c r="E13485">
        <v>1</v>
      </c>
      <c r="F13485" t="s">
        <v>5396</v>
      </c>
    </row>
    <row r="13486" spans="1:6" x14ac:dyDescent="0.25">
      <c r="A13486">
        <v>2025013485</v>
      </c>
      <c r="B13486">
        <v>2025</v>
      </c>
      <c r="C13486">
        <v>815</v>
      </c>
      <c r="D13486">
        <v>316</v>
      </c>
      <c r="E13486">
        <v>1</v>
      </c>
      <c r="F13486" t="s">
        <v>5397</v>
      </c>
    </row>
    <row r="13487" spans="1:6" x14ac:dyDescent="0.25">
      <c r="A13487">
        <v>2025013486</v>
      </c>
      <c r="B13487">
        <v>2025</v>
      </c>
      <c r="C13487">
        <v>12</v>
      </c>
      <c r="D13487">
        <v>106</v>
      </c>
      <c r="E13487">
        <v>1</v>
      </c>
    </row>
    <row r="13488" spans="1:6" x14ac:dyDescent="0.25">
      <c r="A13488">
        <v>2025013487</v>
      </c>
      <c r="B13488">
        <v>2025</v>
      </c>
      <c r="C13488">
        <v>89</v>
      </c>
      <c r="D13488">
        <v>526</v>
      </c>
      <c r="E13488">
        <v>1</v>
      </c>
      <c r="F13488" t="s">
        <v>5398</v>
      </c>
    </row>
    <row r="13489" spans="1:6" x14ac:dyDescent="0.25">
      <c r="A13489">
        <v>2025013488</v>
      </c>
      <c r="B13489">
        <v>2025</v>
      </c>
      <c r="C13489">
        <v>155</v>
      </c>
      <c r="D13489">
        <v>841</v>
      </c>
      <c r="E13489">
        <v>1</v>
      </c>
    </row>
    <row r="13490" spans="1:6" x14ac:dyDescent="0.25">
      <c r="A13490">
        <v>2025013489</v>
      </c>
      <c r="B13490">
        <v>2025</v>
      </c>
      <c r="C13490">
        <v>628</v>
      </c>
      <c r="D13490">
        <v>1051</v>
      </c>
      <c r="E13490">
        <v>1</v>
      </c>
    </row>
    <row r="13491" spans="1:6" x14ac:dyDescent="0.25">
      <c r="A13491">
        <v>2025013490</v>
      </c>
      <c r="B13491">
        <v>2025</v>
      </c>
      <c r="C13491">
        <v>639</v>
      </c>
      <c r="D13491">
        <v>1576</v>
      </c>
      <c r="E13491">
        <v>1</v>
      </c>
    </row>
    <row r="13492" spans="1:6" x14ac:dyDescent="0.25">
      <c r="A13492">
        <v>2025013491</v>
      </c>
      <c r="B13492">
        <v>2025</v>
      </c>
      <c r="C13492">
        <v>331</v>
      </c>
      <c r="D13492">
        <v>421</v>
      </c>
      <c r="E13492">
        <v>1</v>
      </c>
      <c r="F13492" t="s">
        <v>5399</v>
      </c>
    </row>
    <row r="13493" spans="1:6" x14ac:dyDescent="0.25">
      <c r="A13493">
        <v>2025013492</v>
      </c>
      <c r="B13493">
        <v>2025</v>
      </c>
      <c r="C13493">
        <v>463</v>
      </c>
      <c r="D13493">
        <v>1996</v>
      </c>
      <c r="E13493">
        <v>45</v>
      </c>
    </row>
    <row r="13494" spans="1:6" x14ac:dyDescent="0.25">
      <c r="A13494">
        <v>2025013493</v>
      </c>
      <c r="B13494">
        <v>2025</v>
      </c>
      <c r="C13494">
        <v>34</v>
      </c>
      <c r="D13494">
        <v>106</v>
      </c>
      <c r="E13494">
        <v>1</v>
      </c>
    </row>
    <row r="13495" spans="1:6" x14ac:dyDescent="0.25">
      <c r="A13495">
        <v>2025013494</v>
      </c>
      <c r="B13495">
        <v>2025</v>
      </c>
      <c r="C13495">
        <v>155</v>
      </c>
      <c r="D13495">
        <v>841</v>
      </c>
      <c r="E13495">
        <v>1</v>
      </c>
    </row>
    <row r="13496" spans="1:6" x14ac:dyDescent="0.25">
      <c r="A13496">
        <v>2025013495</v>
      </c>
      <c r="B13496">
        <v>2025</v>
      </c>
      <c r="C13496">
        <v>540</v>
      </c>
      <c r="D13496">
        <v>1051</v>
      </c>
      <c r="E13496">
        <v>45</v>
      </c>
    </row>
    <row r="13497" spans="1:6" x14ac:dyDescent="0.25">
      <c r="A13497">
        <v>2025013496</v>
      </c>
      <c r="B13497">
        <v>2025</v>
      </c>
      <c r="C13497">
        <v>166</v>
      </c>
      <c r="D13497">
        <v>316</v>
      </c>
      <c r="E13497">
        <v>1</v>
      </c>
      <c r="F13497" t="s">
        <v>5400</v>
      </c>
    </row>
    <row r="13498" spans="1:6" x14ac:dyDescent="0.25">
      <c r="A13498">
        <v>2025013497</v>
      </c>
      <c r="B13498">
        <v>2025</v>
      </c>
      <c r="C13498">
        <v>254</v>
      </c>
      <c r="D13498">
        <v>1471</v>
      </c>
      <c r="E13498">
        <v>45</v>
      </c>
      <c r="F13498" t="s">
        <v>5401</v>
      </c>
    </row>
    <row r="13499" spans="1:6" x14ac:dyDescent="0.25">
      <c r="A13499">
        <v>2025013498</v>
      </c>
      <c r="B13499">
        <v>2025</v>
      </c>
      <c r="C13499">
        <v>221</v>
      </c>
      <c r="D13499">
        <v>946</v>
      </c>
      <c r="E13499">
        <v>1</v>
      </c>
    </row>
    <row r="13500" spans="1:6" x14ac:dyDescent="0.25">
      <c r="A13500">
        <v>2025013499</v>
      </c>
      <c r="B13500">
        <v>2025</v>
      </c>
      <c r="C13500">
        <v>1</v>
      </c>
      <c r="D13500">
        <v>1</v>
      </c>
      <c r="E13500">
        <v>1</v>
      </c>
    </row>
    <row r="13501" spans="1:6" x14ac:dyDescent="0.25">
      <c r="A13501">
        <v>2025013500</v>
      </c>
      <c r="B13501">
        <v>2025</v>
      </c>
      <c r="C13501">
        <v>177</v>
      </c>
      <c r="D13501">
        <v>946</v>
      </c>
      <c r="E13501">
        <v>1</v>
      </c>
      <c r="F13501" t="s">
        <v>5402</v>
      </c>
    </row>
    <row r="13502" spans="1:6" x14ac:dyDescent="0.25">
      <c r="A13502">
        <v>2025013501</v>
      </c>
      <c r="B13502">
        <v>2025</v>
      </c>
      <c r="C13502">
        <v>221</v>
      </c>
      <c r="D13502">
        <v>946</v>
      </c>
      <c r="E13502">
        <v>1</v>
      </c>
    </row>
    <row r="13503" spans="1:6" x14ac:dyDescent="0.25">
      <c r="A13503">
        <v>2025013502</v>
      </c>
      <c r="B13503">
        <v>2025</v>
      </c>
      <c r="C13503">
        <v>177</v>
      </c>
      <c r="D13503">
        <v>946</v>
      </c>
      <c r="E13503">
        <v>1</v>
      </c>
      <c r="F13503" t="s">
        <v>5403</v>
      </c>
    </row>
    <row r="13504" spans="1:6" x14ac:dyDescent="0.25">
      <c r="A13504">
        <v>2025013503</v>
      </c>
      <c r="B13504">
        <v>2025</v>
      </c>
      <c r="C13504">
        <v>815</v>
      </c>
      <c r="D13504">
        <v>316</v>
      </c>
      <c r="E13504">
        <v>1</v>
      </c>
    </row>
    <row r="13505" spans="1:6" x14ac:dyDescent="0.25">
      <c r="A13505">
        <v>2025013504</v>
      </c>
      <c r="B13505">
        <v>2025</v>
      </c>
      <c r="C13505">
        <v>287</v>
      </c>
      <c r="D13505">
        <v>106</v>
      </c>
      <c r="E13505">
        <v>1</v>
      </c>
    </row>
    <row r="13506" spans="1:6" x14ac:dyDescent="0.25">
      <c r="A13506">
        <v>2025013505</v>
      </c>
      <c r="B13506">
        <v>2025</v>
      </c>
      <c r="C13506">
        <v>287</v>
      </c>
      <c r="D13506">
        <v>106</v>
      </c>
      <c r="E13506">
        <v>1</v>
      </c>
    </row>
    <row r="13507" spans="1:6" x14ac:dyDescent="0.25">
      <c r="A13507">
        <v>2025013506</v>
      </c>
      <c r="B13507">
        <v>2025</v>
      </c>
      <c r="C13507">
        <v>474</v>
      </c>
      <c r="D13507">
        <v>1996</v>
      </c>
      <c r="E13507">
        <v>1</v>
      </c>
      <c r="F13507" t="s">
        <v>5404</v>
      </c>
    </row>
    <row r="13508" spans="1:6" x14ac:dyDescent="0.25">
      <c r="A13508">
        <v>2025013507</v>
      </c>
      <c r="B13508">
        <v>2025</v>
      </c>
      <c r="C13508">
        <v>474</v>
      </c>
      <c r="D13508">
        <v>1996</v>
      </c>
      <c r="E13508">
        <v>1</v>
      </c>
      <c r="F13508" t="s">
        <v>5405</v>
      </c>
    </row>
    <row r="13509" spans="1:6" x14ac:dyDescent="0.25">
      <c r="A13509">
        <v>2025013508</v>
      </c>
      <c r="B13509">
        <v>2025</v>
      </c>
      <c r="C13509">
        <v>232</v>
      </c>
      <c r="D13509">
        <v>1261</v>
      </c>
      <c r="E13509">
        <v>1</v>
      </c>
    </row>
    <row r="13510" spans="1:6" x14ac:dyDescent="0.25">
      <c r="A13510">
        <v>2025013509</v>
      </c>
      <c r="B13510">
        <v>2025</v>
      </c>
      <c r="C13510">
        <v>177</v>
      </c>
      <c r="D13510">
        <v>946</v>
      </c>
      <c r="E13510">
        <v>1</v>
      </c>
    </row>
    <row r="13511" spans="1:6" x14ac:dyDescent="0.25">
      <c r="A13511">
        <v>2025013510</v>
      </c>
      <c r="B13511">
        <v>2025</v>
      </c>
      <c r="C13511">
        <v>991</v>
      </c>
      <c r="D13511">
        <v>1051</v>
      </c>
      <c r="E13511">
        <v>45</v>
      </c>
    </row>
    <row r="13512" spans="1:6" x14ac:dyDescent="0.25">
      <c r="A13512">
        <v>2025013511</v>
      </c>
      <c r="B13512">
        <v>2025</v>
      </c>
      <c r="C13512">
        <v>100</v>
      </c>
      <c r="D13512">
        <v>631</v>
      </c>
      <c r="E13512">
        <v>1</v>
      </c>
    </row>
    <row r="13513" spans="1:6" x14ac:dyDescent="0.25">
      <c r="A13513">
        <v>2025013512</v>
      </c>
      <c r="B13513">
        <v>2025</v>
      </c>
      <c r="C13513">
        <v>12</v>
      </c>
      <c r="D13513">
        <v>106</v>
      </c>
      <c r="E13513">
        <v>1</v>
      </c>
      <c r="F13513" t="s">
        <v>5406</v>
      </c>
    </row>
    <row r="13514" spans="1:6" x14ac:dyDescent="0.25">
      <c r="A13514">
        <v>2025013513</v>
      </c>
      <c r="B13514">
        <v>2025</v>
      </c>
      <c r="C13514">
        <v>232</v>
      </c>
      <c r="D13514">
        <v>1261</v>
      </c>
      <c r="E13514">
        <v>1</v>
      </c>
      <c r="F13514" t="s">
        <v>5407</v>
      </c>
    </row>
    <row r="13515" spans="1:6" x14ac:dyDescent="0.25">
      <c r="A13515">
        <v>2025013514</v>
      </c>
      <c r="B13515">
        <v>2025</v>
      </c>
      <c r="C13515">
        <v>122</v>
      </c>
      <c r="D13515">
        <v>736</v>
      </c>
      <c r="E13515">
        <v>45</v>
      </c>
      <c r="F13515" t="s">
        <v>5408</v>
      </c>
    </row>
    <row r="13516" spans="1:6" x14ac:dyDescent="0.25">
      <c r="A13516">
        <v>2025013515</v>
      </c>
      <c r="B13516">
        <v>2025</v>
      </c>
      <c r="C13516">
        <v>430</v>
      </c>
      <c r="D13516">
        <v>1051</v>
      </c>
      <c r="E13516">
        <v>45</v>
      </c>
    </row>
    <row r="13517" spans="1:6" x14ac:dyDescent="0.25">
      <c r="A13517">
        <v>2025013516</v>
      </c>
      <c r="B13517">
        <v>2025</v>
      </c>
      <c r="C13517">
        <v>155</v>
      </c>
      <c r="D13517">
        <v>841</v>
      </c>
      <c r="E13517">
        <v>1</v>
      </c>
      <c r="F13517" t="s">
        <v>5409</v>
      </c>
    </row>
    <row r="13518" spans="1:6" x14ac:dyDescent="0.25">
      <c r="A13518">
        <v>2025013517</v>
      </c>
      <c r="B13518">
        <v>2025</v>
      </c>
      <c r="C13518">
        <v>111</v>
      </c>
      <c r="D13518">
        <v>736</v>
      </c>
      <c r="E13518">
        <v>1</v>
      </c>
      <c r="F13518" t="s">
        <v>5410</v>
      </c>
    </row>
    <row r="13519" spans="1:6" x14ac:dyDescent="0.25">
      <c r="A13519">
        <v>2025013518</v>
      </c>
      <c r="B13519">
        <v>2025</v>
      </c>
      <c r="C13519">
        <v>1</v>
      </c>
      <c r="D13519">
        <v>1</v>
      </c>
      <c r="E13519">
        <v>1</v>
      </c>
      <c r="F13519" t="s">
        <v>5411</v>
      </c>
    </row>
    <row r="13520" spans="1:6" x14ac:dyDescent="0.25">
      <c r="A13520">
        <v>2025013519</v>
      </c>
      <c r="B13520">
        <v>2025</v>
      </c>
      <c r="C13520">
        <v>617</v>
      </c>
      <c r="D13520">
        <v>316</v>
      </c>
      <c r="E13520">
        <v>1</v>
      </c>
    </row>
    <row r="13521" spans="1:6" x14ac:dyDescent="0.25">
      <c r="A13521">
        <v>2025013520</v>
      </c>
      <c r="B13521">
        <v>2025</v>
      </c>
      <c r="C13521">
        <v>694</v>
      </c>
      <c r="D13521">
        <v>1366</v>
      </c>
      <c r="E13521">
        <v>1</v>
      </c>
    </row>
    <row r="13522" spans="1:6" x14ac:dyDescent="0.25">
      <c r="A13522">
        <v>2025013521</v>
      </c>
      <c r="B13522">
        <v>2025</v>
      </c>
      <c r="C13522">
        <v>67</v>
      </c>
      <c r="D13522">
        <v>421</v>
      </c>
      <c r="E13522">
        <v>1</v>
      </c>
    </row>
    <row r="13523" spans="1:6" x14ac:dyDescent="0.25">
      <c r="A13523">
        <v>2025013522</v>
      </c>
      <c r="B13523">
        <v>2025</v>
      </c>
      <c r="C13523">
        <v>89</v>
      </c>
      <c r="D13523">
        <v>526</v>
      </c>
      <c r="E13523">
        <v>45</v>
      </c>
    </row>
    <row r="13524" spans="1:6" x14ac:dyDescent="0.25">
      <c r="A13524">
        <v>2025013523</v>
      </c>
      <c r="B13524">
        <v>2025</v>
      </c>
      <c r="C13524">
        <v>639</v>
      </c>
      <c r="D13524">
        <v>1576</v>
      </c>
      <c r="E13524">
        <v>1</v>
      </c>
    </row>
    <row r="13525" spans="1:6" x14ac:dyDescent="0.25">
      <c r="A13525">
        <v>2025013524</v>
      </c>
      <c r="B13525">
        <v>2025</v>
      </c>
      <c r="C13525">
        <v>12</v>
      </c>
      <c r="D13525">
        <v>106</v>
      </c>
      <c r="E13525">
        <v>1</v>
      </c>
    </row>
    <row r="13526" spans="1:6" x14ac:dyDescent="0.25">
      <c r="A13526">
        <v>2025013525</v>
      </c>
      <c r="B13526">
        <v>2025</v>
      </c>
      <c r="C13526">
        <v>287</v>
      </c>
      <c r="D13526">
        <v>106</v>
      </c>
      <c r="E13526">
        <v>45</v>
      </c>
      <c r="F13526" t="s">
        <v>5412</v>
      </c>
    </row>
    <row r="13527" spans="1:6" x14ac:dyDescent="0.25">
      <c r="A13527">
        <v>2025013526</v>
      </c>
      <c r="B13527">
        <v>2025</v>
      </c>
      <c r="C13527">
        <v>540</v>
      </c>
      <c r="D13527">
        <v>1051</v>
      </c>
      <c r="E13527">
        <v>45</v>
      </c>
      <c r="F13527" t="s">
        <v>5413</v>
      </c>
    </row>
    <row r="13528" spans="1:6" x14ac:dyDescent="0.25">
      <c r="A13528">
        <v>2025013527</v>
      </c>
      <c r="B13528">
        <v>2025</v>
      </c>
      <c r="C13528">
        <v>452</v>
      </c>
      <c r="D13528">
        <v>1891</v>
      </c>
      <c r="E13528">
        <v>45</v>
      </c>
      <c r="F13528" t="s">
        <v>60</v>
      </c>
    </row>
    <row r="13529" spans="1:6" x14ac:dyDescent="0.25">
      <c r="A13529">
        <v>2025013528</v>
      </c>
      <c r="B13529">
        <v>2025</v>
      </c>
      <c r="C13529">
        <v>155</v>
      </c>
      <c r="D13529">
        <v>841</v>
      </c>
      <c r="E13529">
        <v>45</v>
      </c>
      <c r="F13529" t="s">
        <v>5414</v>
      </c>
    </row>
    <row r="13530" spans="1:6" x14ac:dyDescent="0.25">
      <c r="A13530">
        <v>2025013529</v>
      </c>
      <c r="B13530">
        <v>2025</v>
      </c>
      <c r="C13530">
        <v>232</v>
      </c>
      <c r="D13530">
        <v>1261</v>
      </c>
      <c r="E13530">
        <v>45</v>
      </c>
      <c r="F13530" t="s">
        <v>5308</v>
      </c>
    </row>
    <row r="13531" spans="1:6" x14ac:dyDescent="0.25">
      <c r="A13531">
        <v>2025013530</v>
      </c>
      <c r="B13531">
        <v>2025</v>
      </c>
      <c r="C13531">
        <v>540</v>
      </c>
      <c r="D13531">
        <v>1051</v>
      </c>
      <c r="E13531">
        <v>45</v>
      </c>
    </row>
    <row r="13532" spans="1:6" x14ac:dyDescent="0.25">
      <c r="A13532">
        <v>2025013531</v>
      </c>
      <c r="B13532">
        <v>2025</v>
      </c>
      <c r="C13532">
        <v>276</v>
      </c>
      <c r="D13532">
        <v>1681</v>
      </c>
      <c r="E13532">
        <v>45</v>
      </c>
    </row>
    <row r="13533" spans="1:6" x14ac:dyDescent="0.25">
      <c r="A13533">
        <v>2025013532</v>
      </c>
      <c r="B13533">
        <v>2025</v>
      </c>
      <c r="C13533">
        <v>694</v>
      </c>
      <c r="D13533">
        <v>1366</v>
      </c>
      <c r="E13533">
        <v>45</v>
      </c>
      <c r="F13533" t="s">
        <v>5415</v>
      </c>
    </row>
    <row r="13534" spans="1:6" x14ac:dyDescent="0.25">
      <c r="A13534">
        <v>2025013533</v>
      </c>
      <c r="B13534">
        <v>2025</v>
      </c>
      <c r="C13534">
        <v>12</v>
      </c>
      <c r="D13534">
        <v>106</v>
      </c>
      <c r="E13534">
        <v>1</v>
      </c>
      <c r="F13534" t="s">
        <v>5416</v>
      </c>
    </row>
    <row r="13535" spans="1:6" x14ac:dyDescent="0.25">
      <c r="A13535">
        <v>2025013534</v>
      </c>
      <c r="B13535">
        <v>2025</v>
      </c>
      <c r="C13535">
        <v>67</v>
      </c>
      <c r="D13535">
        <v>421</v>
      </c>
      <c r="E13535">
        <v>1</v>
      </c>
      <c r="F13535" t="s">
        <v>142</v>
      </c>
    </row>
    <row r="13536" spans="1:6" x14ac:dyDescent="0.25">
      <c r="A13536">
        <v>2025013535</v>
      </c>
      <c r="B13536">
        <v>2025</v>
      </c>
      <c r="C13536">
        <v>892</v>
      </c>
      <c r="D13536">
        <v>1051</v>
      </c>
      <c r="E13536">
        <v>45</v>
      </c>
    </row>
    <row r="13537" spans="1:6" x14ac:dyDescent="0.25">
      <c r="A13537">
        <v>2025013536</v>
      </c>
      <c r="B13537">
        <v>2025</v>
      </c>
      <c r="C13537">
        <v>364</v>
      </c>
      <c r="D13537">
        <v>841</v>
      </c>
      <c r="E13537">
        <v>45</v>
      </c>
      <c r="F13537" t="s">
        <v>5417</v>
      </c>
    </row>
    <row r="13538" spans="1:6" x14ac:dyDescent="0.25">
      <c r="A13538">
        <v>2025013537</v>
      </c>
      <c r="B13538">
        <v>2025</v>
      </c>
      <c r="C13538">
        <v>188</v>
      </c>
      <c r="D13538">
        <v>1051</v>
      </c>
      <c r="E13538">
        <v>45</v>
      </c>
    </row>
    <row r="13539" spans="1:6" x14ac:dyDescent="0.25">
      <c r="A13539">
        <v>2025013538</v>
      </c>
      <c r="B13539">
        <v>2025</v>
      </c>
      <c r="C13539">
        <v>694</v>
      </c>
      <c r="D13539">
        <v>1366</v>
      </c>
      <c r="E13539">
        <v>1</v>
      </c>
    </row>
    <row r="13540" spans="1:6" x14ac:dyDescent="0.25">
      <c r="A13540">
        <v>2025013539</v>
      </c>
      <c r="B13540">
        <v>2025</v>
      </c>
      <c r="C13540">
        <v>320</v>
      </c>
      <c r="D13540">
        <v>631</v>
      </c>
      <c r="E13540">
        <v>1</v>
      </c>
      <c r="F13540" t="s">
        <v>5418</v>
      </c>
    </row>
    <row r="13541" spans="1:6" x14ac:dyDescent="0.25">
      <c r="A13541">
        <v>2025013540</v>
      </c>
      <c r="B13541">
        <v>2025</v>
      </c>
      <c r="C13541">
        <v>56</v>
      </c>
      <c r="D13541">
        <v>316</v>
      </c>
      <c r="E13541">
        <v>45</v>
      </c>
    </row>
    <row r="13542" spans="1:6" x14ac:dyDescent="0.25">
      <c r="A13542">
        <v>2025013541</v>
      </c>
      <c r="B13542">
        <v>2025</v>
      </c>
      <c r="C13542">
        <v>177</v>
      </c>
      <c r="D13542">
        <v>946</v>
      </c>
      <c r="E13542">
        <v>1</v>
      </c>
    </row>
    <row r="13543" spans="1:6" x14ac:dyDescent="0.25">
      <c r="A13543">
        <v>2025013542</v>
      </c>
      <c r="B13543">
        <v>2025</v>
      </c>
      <c r="C13543">
        <v>1002</v>
      </c>
      <c r="D13543">
        <v>211</v>
      </c>
      <c r="E13543">
        <v>1</v>
      </c>
    </row>
    <row r="13544" spans="1:6" x14ac:dyDescent="0.25">
      <c r="A13544">
        <v>2025013543</v>
      </c>
      <c r="B13544">
        <v>2025</v>
      </c>
      <c r="C13544">
        <v>188</v>
      </c>
      <c r="D13544">
        <v>1051</v>
      </c>
      <c r="E13544">
        <v>45</v>
      </c>
    </row>
    <row r="13545" spans="1:6" x14ac:dyDescent="0.25">
      <c r="A13545">
        <v>2025013544</v>
      </c>
      <c r="B13545">
        <v>2025</v>
      </c>
      <c r="C13545">
        <v>265</v>
      </c>
      <c r="D13545">
        <v>1576</v>
      </c>
      <c r="E13545">
        <v>1</v>
      </c>
      <c r="F13545" t="s">
        <v>5419</v>
      </c>
    </row>
    <row r="13546" spans="1:6" x14ac:dyDescent="0.25">
      <c r="A13546">
        <v>2025013545</v>
      </c>
      <c r="B13546">
        <v>2025</v>
      </c>
      <c r="C13546">
        <v>672</v>
      </c>
      <c r="D13546">
        <v>1996</v>
      </c>
      <c r="E13546">
        <v>1</v>
      </c>
      <c r="F13546" t="s">
        <v>5420</v>
      </c>
    </row>
    <row r="13547" spans="1:6" x14ac:dyDescent="0.25">
      <c r="A13547">
        <v>2025013546</v>
      </c>
      <c r="B13547">
        <v>2025</v>
      </c>
      <c r="C13547">
        <v>848</v>
      </c>
      <c r="D13547">
        <v>421</v>
      </c>
      <c r="E13547">
        <v>1</v>
      </c>
    </row>
    <row r="13548" spans="1:6" x14ac:dyDescent="0.25">
      <c r="A13548">
        <v>2025013547</v>
      </c>
      <c r="B13548">
        <v>2025</v>
      </c>
      <c r="C13548">
        <v>12</v>
      </c>
      <c r="D13548">
        <v>106</v>
      </c>
      <c r="E13548">
        <v>45</v>
      </c>
    </row>
    <row r="13549" spans="1:6" x14ac:dyDescent="0.25">
      <c r="A13549">
        <v>2025013548</v>
      </c>
      <c r="B13549">
        <v>2025</v>
      </c>
      <c r="C13549">
        <v>606</v>
      </c>
      <c r="D13549">
        <v>1366</v>
      </c>
      <c r="E13549">
        <v>346</v>
      </c>
    </row>
    <row r="13550" spans="1:6" x14ac:dyDescent="0.25">
      <c r="A13550">
        <v>2025013549</v>
      </c>
      <c r="B13550">
        <v>2025</v>
      </c>
      <c r="C13550">
        <v>144</v>
      </c>
      <c r="D13550">
        <v>421</v>
      </c>
      <c r="E13550">
        <v>1</v>
      </c>
      <c r="F13550" t="s">
        <v>5421</v>
      </c>
    </row>
    <row r="13551" spans="1:6" x14ac:dyDescent="0.25">
      <c r="A13551">
        <v>2025013550</v>
      </c>
      <c r="B13551">
        <v>2025</v>
      </c>
      <c r="C13551">
        <v>782</v>
      </c>
      <c r="D13551">
        <v>1051</v>
      </c>
      <c r="E13551">
        <v>1</v>
      </c>
    </row>
    <row r="13552" spans="1:6" x14ac:dyDescent="0.25">
      <c r="A13552">
        <v>2025013551</v>
      </c>
      <c r="B13552">
        <v>2025</v>
      </c>
      <c r="C13552">
        <v>474</v>
      </c>
      <c r="D13552">
        <v>1996</v>
      </c>
      <c r="E13552">
        <v>1</v>
      </c>
    </row>
    <row r="13553" spans="1:6" x14ac:dyDescent="0.25">
      <c r="A13553">
        <v>2025013552</v>
      </c>
      <c r="B13553">
        <v>2025</v>
      </c>
      <c r="C13553">
        <v>837</v>
      </c>
      <c r="D13553">
        <v>211</v>
      </c>
      <c r="E13553">
        <v>1</v>
      </c>
    </row>
    <row r="13554" spans="1:6" x14ac:dyDescent="0.25">
      <c r="A13554">
        <v>2025013553</v>
      </c>
      <c r="B13554">
        <v>2025</v>
      </c>
      <c r="C13554">
        <v>738</v>
      </c>
      <c r="D13554">
        <v>1051</v>
      </c>
      <c r="E13554">
        <v>1</v>
      </c>
    </row>
    <row r="13555" spans="1:6" x14ac:dyDescent="0.25">
      <c r="A13555">
        <v>2025013554</v>
      </c>
      <c r="B13555">
        <v>2025</v>
      </c>
      <c r="C13555">
        <v>595</v>
      </c>
      <c r="D13555">
        <v>421</v>
      </c>
      <c r="E13555">
        <v>1</v>
      </c>
      <c r="F13555" t="s">
        <v>5422</v>
      </c>
    </row>
    <row r="13556" spans="1:6" x14ac:dyDescent="0.25">
      <c r="A13556">
        <v>2025013555</v>
      </c>
      <c r="B13556">
        <v>2025</v>
      </c>
      <c r="C13556">
        <v>320</v>
      </c>
      <c r="D13556">
        <v>631</v>
      </c>
      <c r="E13556">
        <v>1</v>
      </c>
      <c r="F13556" t="s">
        <v>5423</v>
      </c>
    </row>
    <row r="13557" spans="1:6" x14ac:dyDescent="0.25">
      <c r="A13557">
        <v>2025013556</v>
      </c>
      <c r="B13557">
        <v>2025</v>
      </c>
      <c r="C13557">
        <v>1</v>
      </c>
      <c r="D13557">
        <v>1</v>
      </c>
      <c r="E13557">
        <v>1</v>
      </c>
    </row>
    <row r="13558" spans="1:6" x14ac:dyDescent="0.25">
      <c r="A13558">
        <v>2025013557</v>
      </c>
      <c r="B13558">
        <v>2025</v>
      </c>
      <c r="C13558">
        <v>254</v>
      </c>
      <c r="D13558">
        <v>1471</v>
      </c>
      <c r="E13558">
        <v>1</v>
      </c>
    </row>
    <row r="13559" spans="1:6" x14ac:dyDescent="0.25">
      <c r="A13559">
        <v>2025013558</v>
      </c>
      <c r="B13559">
        <v>2025</v>
      </c>
      <c r="C13559">
        <v>254</v>
      </c>
      <c r="D13559">
        <v>1471</v>
      </c>
      <c r="E13559">
        <v>1</v>
      </c>
      <c r="F13559" t="s">
        <v>5424</v>
      </c>
    </row>
    <row r="13560" spans="1:6" x14ac:dyDescent="0.25">
      <c r="A13560">
        <v>2025013559</v>
      </c>
      <c r="B13560">
        <v>2025</v>
      </c>
      <c r="C13560">
        <v>144</v>
      </c>
      <c r="D13560">
        <v>421</v>
      </c>
      <c r="E13560">
        <v>1</v>
      </c>
      <c r="F13560" t="s">
        <v>5425</v>
      </c>
    </row>
    <row r="13561" spans="1:6" x14ac:dyDescent="0.25">
      <c r="A13561">
        <v>2025013560</v>
      </c>
      <c r="B13561">
        <v>2025</v>
      </c>
      <c r="C13561">
        <v>166</v>
      </c>
      <c r="D13561">
        <v>316</v>
      </c>
      <c r="E13561">
        <v>1</v>
      </c>
    </row>
    <row r="13562" spans="1:6" x14ac:dyDescent="0.25">
      <c r="A13562">
        <v>2025013561</v>
      </c>
      <c r="B13562">
        <v>2025</v>
      </c>
      <c r="C13562">
        <v>441</v>
      </c>
      <c r="D13562">
        <v>211</v>
      </c>
      <c r="E13562">
        <v>1</v>
      </c>
      <c r="F13562" t="s">
        <v>5426</v>
      </c>
    </row>
    <row r="13563" spans="1:6" x14ac:dyDescent="0.25">
      <c r="A13563">
        <v>2025013562</v>
      </c>
      <c r="B13563">
        <v>2025</v>
      </c>
      <c r="C13563">
        <v>474</v>
      </c>
      <c r="D13563">
        <v>1996</v>
      </c>
      <c r="E13563">
        <v>1</v>
      </c>
      <c r="F13563" t="s">
        <v>5427</v>
      </c>
    </row>
    <row r="13564" spans="1:6" x14ac:dyDescent="0.25">
      <c r="A13564">
        <v>2025013563</v>
      </c>
      <c r="B13564">
        <v>2025</v>
      </c>
      <c r="C13564">
        <v>408</v>
      </c>
      <c r="D13564">
        <v>1786</v>
      </c>
      <c r="E13564">
        <v>1</v>
      </c>
    </row>
    <row r="13565" spans="1:6" x14ac:dyDescent="0.25">
      <c r="A13565">
        <v>2025013564</v>
      </c>
      <c r="B13565">
        <v>2025</v>
      </c>
      <c r="C13565">
        <v>353</v>
      </c>
      <c r="D13565">
        <v>211</v>
      </c>
      <c r="E13565">
        <v>1</v>
      </c>
      <c r="F13565" t="s">
        <v>5428</v>
      </c>
    </row>
    <row r="13566" spans="1:6" x14ac:dyDescent="0.25">
      <c r="A13566">
        <v>2025013565</v>
      </c>
      <c r="B13566">
        <v>2025</v>
      </c>
      <c r="C13566">
        <v>925</v>
      </c>
      <c r="D13566">
        <v>1996</v>
      </c>
      <c r="E13566">
        <v>346</v>
      </c>
    </row>
    <row r="13567" spans="1:6" x14ac:dyDescent="0.25">
      <c r="A13567">
        <v>2025013566</v>
      </c>
      <c r="B13567">
        <v>2025</v>
      </c>
      <c r="C13567">
        <v>485</v>
      </c>
      <c r="D13567">
        <v>106</v>
      </c>
      <c r="E13567">
        <v>1</v>
      </c>
      <c r="F13567" t="s">
        <v>5429</v>
      </c>
    </row>
    <row r="13568" spans="1:6" x14ac:dyDescent="0.25">
      <c r="A13568">
        <v>2025013567</v>
      </c>
      <c r="B13568">
        <v>2025</v>
      </c>
      <c r="C13568">
        <v>199</v>
      </c>
      <c r="D13568">
        <v>1156</v>
      </c>
      <c r="E13568">
        <v>1</v>
      </c>
      <c r="F13568" t="s">
        <v>5430</v>
      </c>
    </row>
    <row r="13569" spans="1:6" x14ac:dyDescent="0.25">
      <c r="A13569">
        <v>2025013568</v>
      </c>
      <c r="B13569">
        <v>2025</v>
      </c>
      <c r="C13569">
        <v>287</v>
      </c>
      <c r="D13569">
        <v>106</v>
      </c>
      <c r="E13569">
        <v>1</v>
      </c>
    </row>
    <row r="13570" spans="1:6" x14ac:dyDescent="0.25">
      <c r="A13570">
        <v>2025013569</v>
      </c>
      <c r="B13570">
        <v>2025</v>
      </c>
      <c r="C13570">
        <v>221</v>
      </c>
      <c r="D13570">
        <v>946</v>
      </c>
      <c r="E13570">
        <v>1</v>
      </c>
    </row>
    <row r="13571" spans="1:6" x14ac:dyDescent="0.25">
      <c r="A13571">
        <v>2025013570</v>
      </c>
      <c r="B13571">
        <v>2025</v>
      </c>
      <c r="C13571">
        <v>716</v>
      </c>
      <c r="D13571">
        <v>1156</v>
      </c>
      <c r="E13571">
        <v>1</v>
      </c>
    </row>
    <row r="13572" spans="1:6" x14ac:dyDescent="0.25">
      <c r="A13572">
        <v>2025013571</v>
      </c>
      <c r="B13572">
        <v>2025</v>
      </c>
      <c r="C13572">
        <v>188</v>
      </c>
      <c r="D13572">
        <v>1051</v>
      </c>
      <c r="E13572">
        <v>45</v>
      </c>
      <c r="F13572" t="s">
        <v>5431</v>
      </c>
    </row>
    <row r="13573" spans="1:6" x14ac:dyDescent="0.25">
      <c r="A13573">
        <v>2025013572</v>
      </c>
      <c r="B13573">
        <v>2025</v>
      </c>
      <c r="C13573">
        <v>166</v>
      </c>
      <c r="D13573">
        <v>316</v>
      </c>
      <c r="E13573">
        <v>45</v>
      </c>
    </row>
    <row r="13574" spans="1:6" x14ac:dyDescent="0.25">
      <c r="A13574">
        <v>2025013573</v>
      </c>
      <c r="B13574">
        <v>2025</v>
      </c>
      <c r="C13574">
        <v>12</v>
      </c>
      <c r="D13574">
        <v>106</v>
      </c>
      <c r="E13574">
        <v>1</v>
      </c>
    </row>
    <row r="13575" spans="1:6" x14ac:dyDescent="0.25">
      <c r="A13575">
        <v>2025013574</v>
      </c>
      <c r="B13575">
        <v>2025</v>
      </c>
      <c r="C13575">
        <v>507</v>
      </c>
      <c r="D13575">
        <v>1051</v>
      </c>
      <c r="E13575">
        <v>45</v>
      </c>
      <c r="F13575" t="s">
        <v>5432</v>
      </c>
    </row>
    <row r="13576" spans="1:6" x14ac:dyDescent="0.25">
      <c r="A13576">
        <v>2025013575</v>
      </c>
      <c r="B13576">
        <v>2025</v>
      </c>
      <c r="C13576">
        <v>892</v>
      </c>
      <c r="D13576">
        <v>1051</v>
      </c>
      <c r="E13576">
        <v>1</v>
      </c>
      <c r="F13576" t="s">
        <v>61</v>
      </c>
    </row>
    <row r="13577" spans="1:6" x14ac:dyDescent="0.25">
      <c r="A13577">
        <v>2025013576</v>
      </c>
      <c r="B13577">
        <v>2025</v>
      </c>
      <c r="C13577">
        <v>34</v>
      </c>
      <c r="D13577">
        <v>106</v>
      </c>
      <c r="E13577">
        <v>1</v>
      </c>
      <c r="F13577" t="s">
        <v>895</v>
      </c>
    </row>
    <row r="13578" spans="1:6" x14ac:dyDescent="0.25">
      <c r="A13578">
        <v>2025013577</v>
      </c>
      <c r="B13578">
        <v>2025</v>
      </c>
      <c r="C13578">
        <v>386</v>
      </c>
      <c r="D13578">
        <v>316</v>
      </c>
      <c r="E13578">
        <v>1</v>
      </c>
    </row>
    <row r="13579" spans="1:6" x14ac:dyDescent="0.25">
      <c r="A13579">
        <v>2025013578</v>
      </c>
      <c r="B13579">
        <v>2025</v>
      </c>
      <c r="C13579">
        <v>67</v>
      </c>
      <c r="D13579">
        <v>421</v>
      </c>
      <c r="E13579">
        <v>45</v>
      </c>
    </row>
    <row r="13580" spans="1:6" x14ac:dyDescent="0.25">
      <c r="A13580">
        <v>2025013579</v>
      </c>
      <c r="B13580">
        <v>2025</v>
      </c>
      <c r="C13580">
        <v>221</v>
      </c>
      <c r="D13580">
        <v>946</v>
      </c>
      <c r="E13580">
        <v>1</v>
      </c>
    </row>
    <row r="13581" spans="1:6" x14ac:dyDescent="0.25">
      <c r="A13581">
        <v>2025013580</v>
      </c>
      <c r="B13581">
        <v>2025</v>
      </c>
      <c r="C13581">
        <v>199</v>
      </c>
      <c r="D13581">
        <v>1156</v>
      </c>
      <c r="E13581">
        <v>45</v>
      </c>
      <c r="F13581" t="s">
        <v>5433</v>
      </c>
    </row>
    <row r="13582" spans="1:6" x14ac:dyDescent="0.25">
      <c r="A13582">
        <v>2025013581</v>
      </c>
      <c r="B13582">
        <v>2025</v>
      </c>
      <c r="C13582">
        <v>617</v>
      </c>
      <c r="D13582">
        <v>316</v>
      </c>
      <c r="E13582">
        <v>1</v>
      </c>
    </row>
    <row r="13583" spans="1:6" x14ac:dyDescent="0.25">
      <c r="A13583">
        <v>2025013582</v>
      </c>
      <c r="B13583">
        <v>2025</v>
      </c>
      <c r="C13583">
        <v>452</v>
      </c>
      <c r="D13583">
        <v>1891</v>
      </c>
      <c r="E13583">
        <v>1</v>
      </c>
      <c r="F13583" t="s">
        <v>5434</v>
      </c>
    </row>
    <row r="13584" spans="1:6" x14ac:dyDescent="0.25">
      <c r="A13584">
        <v>2025013583</v>
      </c>
      <c r="B13584">
        <v>2025</v>
      </c>
      <c r="C13584">
        <v>441</v>
      </c>
      <c r="D13584">
        <v>211</v>
      </c>
      <c r="E13584">
        <v>1</v>
      </c>
      <c r="F13584" t="s">
        <v>5435</v>
      </c>
    </row>
    <row r="13585" spans="1:6" x14ac:dyDescent="0.25">
      <c r="A13585">
        <v>2025013584</v>
      </c>
      <c r="B13585">
        <v>2025</v>
      </c>
      <c r="C13585">
        <v>606</v>
      </c>
      <c r="D13585">
        <v>1366</v>
      </c>
      <c r="E13585">
        <v>1</v>
      </c>
      <c r="F13585" t="s">
        <v>5436</v>
      </c>
    </row>
    <row r="13586" spans="1:6" x14ac:dyDescent="0.25">
      <c r="A13586">
        <v>2025013585</v>
      </c>
      <c r="B13586">
        <v>2025</v>
      </c>
      <c r="C13586">
        <v>408</v>
      </c>
      <c r="D13586">
        <v>1786</v>
      </c>
      <c r="E13586">
        <v>1</v>
      </c>
    </row>
    <row r="13587" spans="1:6" x14ac:dyDescent="0.25">
      <c r="A13587">
        <v>2025013586</v>
      </c>
      <c r="B13587">
        <v>2025</v>
      </c>
      <c r="C13587">
        <v>386</v>
      </c>
      <c r="D13587">
        <v>316</v>
      </c>
      <c r="E13587">
        <v>1</v>
      </c>
    </row>
    <row r="13588" spans="1:6" x14ac:dyDescent="0.25">
      <c r="A13588">
        <v>2025013587</v>
      </c>
      <c r="B13588">
        <v>2025</v>
      </c>
      <c r="C13588">
        <v>221</v>
      </c>
      <c r="D13588">
        <v>946</v>
      </c>
      <c r="E13588">
        <v>1</v>
      </c>
    </row>
    <row r="13589" spans="1:6" x14ac:dyDescent="0.25">
      <c r="A13589">
        <v>2025013588</v>
      </c>
      <c r="B13589">
        <v>2025</v>
      </c>
      <c r="C13589">
        <v>738</v>
      </c>
      <c r="D13589">
        <v>1051</v>
      </c>
      <c r="E13589">
        <v>1</v>
      </c>
    </row>
    <row r="13590" spans="1:6" x14ac:dyDescent="0.25">
      <c r="A13590">
        <v>2025013589</v>
      </c>
      <c r="B13590">
        <v>2025</v>
      </c>
      <c r="C13590">
        <v>100</v>
      </c>
      <c r="D13590">
        <v>631</v>
      </c>
      <c r="E13590">
        <v>1</v>
      </c>
      <c r="F13590" t="s">
        <v>5437</v>
      </c>
    </row>
    <row r="13591" spans="1:6" x14ac:dyDescent="0.25">
      <c r="A13591">
        <v>2025013590</v>
      </c>
      <c r="B13591">
        <v>2025</v>
      </c>
      <c r="C13591">
        <v>89</v>
      </c>
      <c r="D13591">
        <v>526</v>
      </c>
      <c r="E13591">
        <v>1</v>
      </c>
    </row>
    <row r="13592" spans="1:6" x14ac:dyDescent="0.25">
      <c r="A13592">
        <v>2025013591</v>
      </c>
      <c r="B13592">
        <v>2025</v>
      </c>
      <c r="C13592">
        <v>1</v>
      </c>
      <c r="D13592">
        <v>1</v>
      </c>
      <c r="E13592">
        <v>1</v>
      </c>
    </row>
    <row r="13593" spans="1:6" x14ac:dyDescent="0.25">
      <c r="A13593">
        <v>2025013592</v>
      </c>
      <c r="B13593">
        <v>2025</v>
      </c>
      <c r="C13593">
        <v>265</v>
      </c>
      <c r="D13593">
        <v>1576</v>
      </c>
      <c r="E13593">
        <v>1</v>
      </c>
      <c r="F13593" t="s">
        <v>5438</v>
      </c>
    </row>
    <row r="13594" spans="1:6" x14ac:dyDescent="0.25">
      <c r="A13594">
        <v>2025013593</v>
      </c>
      <c r="B13594">
        <v>2025</v>
      </c>
      <c r="C13594">
        <v>67</v>
      </c>
      <c r="D13594">
        <v>421</v>
      </c>
      <c r="E13594">
        <v>1</v>
      </c>
      <c r="F13594" t="s">
        <v>5033</v>
      </c>
    </row>
    <row r="13595" spans="1:6" x14ac:dyDescent="0.25">
      <c r="A13595">
        <v>2025013594</v>
      </c>
      <c r="B13595">
        <v>2025</v>
      </c>
      <c r="C13595">
        <v>12</v>
      </c>
      <c r="D13595">
        <v>106</v>
      </c>
      <c r="E13595">
        <v>1</v>
      </c>
    </row>
    <row r="13596" spans="1:6" x14ac:dyDescent="0.25">
      <c r="A13596">
        <v>2025013595</v>
      </c>
      <c r="B13596">
        <v>2025</v>
      </c>
      <c r="C13596">
        <v>111</v>
      </c>
      <c r="D13596">
        <v>736</v>
      </c>
      <c r="E13596">
        <v>1</v>
      </c>
      <c r="F13596" t="s">
        <v>5439</v>
      </c>
    </row>
    <row r="13597" spans="1:6" x14ac:dyDescent="0.25">
      <c r="A13597">
        <v>2025013596</v>
      </c>
      <c r="B13597">
        <v>2025</v>
      </c>
      <c r="C13597">
        <v>716</v>
      </c>
      <c r="D13597">
        <v>1156</v>
      </c>
      <c r="E13597">
        <v>1</v>
      </c>
      <c r="F13597" t="s">
        <v>5440</v>
      </c>
    </row>
    <row r="13598" spans="1:6" x14ac:dyDescent="0.25">
      <c r="A13598">
        <v>2025013597</v>
      </c>
      <c r="B13598">
        <v>2025</v>
      </c>
      <c r="C13598">
        <v>573</v>
      </c>
      <c r="D13598">
        <v>1051</v>
      </c>
      <c r="E13598">
        <v>45</v>
      </c>
    </row>
    <row r="13599" spans="1:6" x14ac:dyDescent="0.25">
      <c r="A13599">
        <v>2025013598</v>
      </c>
      <c r="B13599">
        <v>2025</v>
      </c>
      <c r="C13599">
        <v>221</v>
      </c>
      <c r="D13599">
        <v>946</v>
      </c>
      <c r="E13599">
        <v>1</v>
      </c>
    </row>
    <row r="13600" spans="1:6" x14ac:dyDescent="0.25">
      <c r="A13600">
        <v>2025013599</v>
      </c>
      <c r="B13600">
        <v>2025</v>
      </c>
      <c r="C13600">
        <v>353</v>
      </c>
      <c r="D13600">
        <v>211</v>
      </c>
      <c r="E13600">
        <v>1</v>
      </c>
    </row>
    <row r="13601" spans="1:6" x14ac:dyDescent="0.25">
      <c r="A13601">
        <v>2025013600</v>
      </c>
      <c r="B13601">
        <v>2025</v>
      </c>
      <c r="C13601">
        <v>386</v>
      </c>
      <c r="D13601">
        <v>316</v>
      </c>
      <c r="E13601">
        <v>1</v>
      </c>
    </row>
    <row r="13602" spans="1:6" x14ac:dyDescent="0.25">
      <c r="A13602">
        <v>2025013601</v>
      </c>
      <c r="B13602">
        <v>2025</v>
      </c>
      <c r="C13602">
        <v>34</v>
      </c>
      <c r="D13602">
        <v>106</v>
      </c>
      <c r="E13602">
        <v>1</v>
      </c>
    </row>
    <row r="13603" spans="1:6" x14ac:dyDescent="0.25">
      <c r="A13603">
        <v>2025013602</v>
      </c>
      <c r="B13603">
        <v>2025</v>
      </c>
      <c r="C13603">
        <v>386</v>
      </c>
      <c r="D13603">
        <v>316</v>
      </c>
      <c r="E13603">
        <v>1</v>
      </c>
      <c r="F13603" t="s">
        <v>5441</v>
      </c>
    </row>
    <row r="13604" spans="1:6" x14ac:dyDescent="0.25">
      <c r="A13604">
        <v>2025013603</v>
      </c>
      <c r="B13604">
        <v>2025</v>
      </c>
      <c r="C13604">
        <v>320</v>
      </c>
      <c r="D13604">
        <v>631</v>
      </c>
      <c r="E13604">
        <v>1</v>
      </c>
      <c r="F13604" t="s">
        <v>5442</v>
      </c>
    </row>
    <row r="13605" spans="1:6" x14ac:dyDescent="0.25">
      <c r="A13605">
        <v>2025013604</v>
      </c>
      <c r="B13605">
        <v>2025</v>
      </c>
      <c r="C13605">
        <v>221</v>
      </c>
      <c r="D13605">
        <v>946</v>
      </c>
      <c r="E13605">
        <v>1</v>
      </c>
    </row>
    <row r="13606" spans="1:6" x14ac:dyDescent="0.25">
      <c r="A13606">
        <v>2025013605</v>
      </c>
      <c r="B13606">
        <v>2025</v>
      </c>
      <c r="C13606">
        <v>1057</v>
      </c>
      <c r="D13606">
        <v>1051</v>
      </c>
      <c r="E13606">
        <v>45</v>
      </c>
      <c r="F13606" t="s">
        <v>5443</v>
      </c>
    </row>
    <row r="13607" spans="1:6" x14ac:dyDescent="0.25">
      <c r="A13607">
        <v>2025013606</v>
      </c>
      <c r="B13607">
        <v>2025</v>
      </c>
      <c r="C13607">
        <v>375</v>
      </c>
      <c r="D13607">
        <v>1681</v>
      </c>
      <c r="E13607">
        <v>1</v>
      </c>
    </row>
    <row r="13608" spans="1:6" x14ac:dyDescent="0.25">
      <c r="A13608">
        <v>2025013607</v>
      </c>
      <c r="B13608">
        <v>2025</v>
      </c>
      <c r="C13608">
        <v>331</v>
      </c>
      <c r="D13608">
        <v>421</v>
      </c>
      <c r="E13608">
        <v>1</v>
      </c>
      <c r="F13608" t="s">
        <v>5444</v>
      </c>
    </row>
    <row r="13609" spans="1:6" x14ac:dyDescent="0.25">
      <c r="A13609">
        <v>2025013608</v>
      </c>
      <c r="B13609">
        <v>2025</v>
      </c>
      <c r="C13609">
        <v>1</v>
      </c>
      <c r="D13609">
        <v>1</v>
      </c>
      <c r="E13609">
        <v>1</v>
      </c>
    </row>
    <row r="13610" spans="1:6" x14ac:dyDescent="0.25">
      <c r="A13610">
        <v>2025013609</v>
      </c>
      <c r="B13610">
        <v>2025</v>
      </c>
      <c r="C13610">
        <v>375</v>
      </c>
      <c r="D13610">
        <v>1681</v>
      </c>
      <c r="E13610">
        <v>45</v>
      </c>
      <c r="F13610" t="s">
        <v>5445</v>
      </c>
    </row>
    <row r="13611" spans="1:6" x14ac:dyDescent="0.25">
      <c r="A13611">
        <v>2025013610</v>
      </c>
      <c r="B13611">
        <v>2025</v>
      </c>
      <c r="C13611">
        <v>100</v>
      </c>
      <c r="D13611">
        <v>631</v>
      </c>
      <c r="E13611">
        <v>1</v>
      </c>
    </row>
    <row r="13612" spans="1:6" x14ac:dyDescent="0.25">
      <c r="A13612">
        <v>2025013611</v>
      </c>
      <c r="B13612">
        <v>2025</v>
      </c>
      <c r="C13612">
        <v>408</v>
      </c>
      <c r="D13612">
        <v>1786</v>
      </c>
      <c r="E13612">
        <v>1</v>
      </c>
    </row>
    <row r="13613" spans="1:6" x14ac:dyDescent="0.25">
      <c r="A13613">
        <v>2025013612</v>
      </c>
      <c r="B13613">
        <v>2025</v>
      </c>
      <c r="C13613">
        <v>309</v>
      </c>
      <c r="D13613">
        <v>421</v>
      </c>
      <c r="E13613">
        <v>1</v>
      </c>
    </row>
    <row r="13614" spans="1:6" x14ac:dyDescent="0.25">
      <c r="A13614">
        <v>2025013613</v>
      </c>
      <c r="B13614">
        <v>2025</v>
      </c>
      <c r="C13614">
        <v>386</v>
      </c>
      <c r="D13614">
        <v>316</v>
      </c>
      <c r="E13614">
        <v>1</v>
      </c>
    </row>
    <row r="13615" spans="1:6" x14ac:dyDescent="0.25">
      <c r="A13615">
        <v>2025013614</v>
      </c>
      <c r="B13615">
        <v>2025</v>
      </c>
      <c r="C13615">
        <v>188</v>
      </c>
      <c r="D13615">
        <v>1051</v>
      </c>
      <c r="E13615">
        <v>1</v>
      </c>
      <c r="F13615" t="s">
        <v>5446</v>
      </c>
    </row>
    <row r="13616" spans="1:6" x14ac:dyDescent="0.25">
      <c r="A13616">
        <v>2025013615</v>
      </c>
      <c r="B13616">
        <v>2025</v>
      </c>
      <c r="C13616">
        <v>925</v>
      </c>
      <c r="D13616">
        <v>1996</v>
      </c>
      <c r="E13616">
        <v>346</v>
      </c>
    </row>
    <row r="13617" spans="1:6" x14ac:dyDescent="0.25">
      <c r="A13617">
        <v>2025013616</v>
      </c>
      <c r="B13617">
        <v>2025</v>
      </c>
      <c r="C13617">
        <v>408</v>
      </c>
      <c r="D13617">
        <v>1786</v>
      </c>
      <c r="E13617">
        <v>1</v>
      </c>
      <c r="F13617" t="s">
        <v>5447</v>
      </c>
    </row>
    <row r="13618" spans="1:6" x14ac:dyDescent="0.25">
      <c r="A13618">
        <v>2025013617</v>
      </c>
      <c r="B13618">
        <v>2025</v>
      </c>
      <c r="C13618">
        <v>375</v>
      </c>
      <c r="D13618">
        <v>1681</v>
      </c>
      <c r="E13618">
        <v>45</v>
      </c>
      <c r="F13618" t="s">
        <v>5448</v>
      </c>
    </row>
    <row r="13619" spans="1:6" x14ac:dyDescent="0.25">
      <c r="A13619">
        <v>2025013618</v>
      </c>
      <c r="B13619">
        <v>2025</v>
      </c>
      <c r="C13619">
        <v>177</v>
      </c>
      <c r="D13619">
        <v>946</v>
      </c>
      <c r="E13619">
        <v>1</v>
      </c>
    </row>
    <row r="13620" spans="1:6" x14ac:dyDescent="0.25">
      <c r="A13620">
        <v>2025013619</v>
      </c>
      <c r="B13620">
        <v>2025</v>
      </c>
      <c r="C13620">
        <v>100</v>
      </c>
      <c r="D13620">
        <v>631</v>
      </c>
      <c r="E13620">
        <v>1</v>
      </c>
      <c r="F13620" t="s">
        <v>5449</v>
      </c>
    </row>
    <row r="13621" spans="1:6" x14ac:dyDescent="0.25">
      <c r="A13621">
        <v>2025013620</v>
      </c>
      <c r="B13621">
        <v>2025</v>
      </c>
      <c r="C13621">
        <v>144</v>
      </c>
      <c r="D13621">
        <v>421</v>
      </c>
      <c r="E13621">
        <v>1</v>
      </c>
    </row>
    <row r="13622" spans="1:6" x14ac:dyDescent="0.25">
      <c r="A13622">
        <v>2025013621</v>
      </c>
      <c r="B13622">
        <v>2025</v>
      </c>
      <c r="C13622">
        <v>353</v>
      </c>
      <c r="D13622">
        <v>211</v>
      </c>
      <c r="E13622">
        <v>1</v>
      </c>
      <c r="F13622">
        <v>0</v>
      </c>
    </row>
    <row r="13623" spans="1:6" x14ac:dyDescent="0.25">
      <c r="A13623">
        <v>2025013622</v>
      </c>
      <c r="B13623">
        <v>2025</v>
      </c>
      <c r="C13623">
        <v>56</v>
      </c>
      <c r="D13623">
        <v>316</v>
      </c>
      <c r="E13623">
        <v>1</v>
      </c>
      <c r="F13623" t="s">
        <v>5450</v>
      </c>
    </row>
    <row r="13624" spans="1:6" x14ac:dyDescent="0.25">
      <c r="A13624">
        <v>2025013623</v>
      </c>
      <c r="B13624">
        <v>2025</v>
      </c>
      <c r="C13624">
        <v>375</v>
      </c>
      <c r="D13624">
        <v>1681</v>
      </c>
      <c r="E13624">
        <v>45</v>
      </c>
      <c r="F13624" t="s">
        <v>5451</v>
      </c>
    </row>
    <row r="13625" spans="1:6" x14ac:dyDescent="0.25">
      <c r="A13625">
        <v>2025013624</v>
      </c>
      <c r="B13625">
        <v>2025</v>
      </c>
      <c r="C13625">
        <v>716</v>
      </c>
      <c r="D13625">
        <v>1156</v>
      </c>
      <c r="E13625">
        <v>1</v>
      </c>
      <c r="F13625" t="s">
        <v>5452</v>
      </c>
    </row>
    <row r="13626" spans="1:6" x14ac:dyDescent="0.25">
      <c r="A13626">
        <v>2025013625</v>
      </c>
      <c r="B13626">
        <v>2025</v>
      </c>
      <c r="C13626">
        <v>375</v>
      </c>
      <c r="D13626">
        <v>1681</v>
      </c>
      <c r="E13626">
        <v>1</v>
      </c>
    </row>
    <row r="13627" spans="1:6" x14ac:dyDescent="0.25">
      <c r="A13627">
        <v>2025013626</v>
      </c>
      <c r="B13627">
        <v>2025</v>
      </c>
      <c r="C13627">
        <v>408</v>
      </c>
      <c r="D13627">
        <v>1786</v>
      </c>
      <c r="E13627">
        <v>1</v>
      </c>
    </row>
    <row r="13628" spans="1:6" x14ac:dyDescent="0.25">
      <c r="A13628">
        <v>2025013627</v>
      </c>
      <c r="B13628">
        <v>2025</v>
      </c>
      <c r="C13628">
        <v>485</v>
      </c>
      <c r="D13628">
        <v>106</v>
      </c>
      <c r="E13628">
        <v>1</v>
      </c>
    </row>
    <row r="13629" spans="1:6" x14ac:dyDescent="0.25">
      <c r="A13629">
        <v>2025013628</v>
      </c>
      <c r="B13629">
        <v>2025</v>
      </c>
      <c r="C13629">
        <v>56</v>
      </c>
      <c r="D13629">
        <v>316</v>
      </c>
      <c r="E13629">
        <v>1</v>
      </c>
    </row>
    <row r="13630" spans="1:6" x14ac:dyDescent="0.25">
      <c r="A13630">
        <v>2025013629</v>
      </c>
      <c r="B13630">
        <v>2025</v>
      </c>
      <c r="C13630">
        <v>155</v>
      </c>
      <c r="D13630">
        <v>841</v>
      </c>
      <c r="E13630">
        <v>1</v>
      </c>
    </row>
    <row r="13631" spans="1:6" x14ac:dyDescent="0.25">
      <c r="A13631">
        <v>2025013630</v>
      </c>
      <c r="B13631">
        <v>2025</v>
      </c>
      <c r="C13631">
        <v>441</v>
      </c>
      <c r="D13631">
        <v>211</v>
      </c>
      <c r="E13631">
        <v>1</v>
      </c>
    </row>
    <row r="13632" spans="1:6" x14ac:dyDescent="0.25">
      <c r="A13632">
        <v>2025013631</v>
      </c>
      <c r="B13632">
        <v>2025</v>
      </c>
      <c r="C13632">
        <v>672</v>
      </c>
      <c r="D13632">
        <v>1996</v>
      </c>
      <c r="E13632">
        <v>1</v>
      </c>
    </row>
    <row r="13633" spans="1:6" x14ac:dyDescent="0.25">
      <c r="A13633">
        <v>2025013632</v>
      </c>
      <c r="B13633">
        <v>2025</v>
      </c>
      <c r="C13633">
        <v>177</v>
      </c>
      <c r="D13633">
        <v>946</v>
      </c>
      <c r="E13633">
        <v>1</v>
      </c>
    </row>
    <row r="13634" spans="1:6" x14ac:dyDescent="0.25">
      <c r="A13634">
        <v>2025013633</v>
      </c>
      <c r="B13634">
        <v>2025</v>
      </c>
      <c r="C13634">
        <v>155</v>
      </c>
      <c r="D13634">
        <v>841</v>
      </c>
      <c r="E13634">
        <v>1</v>
      </c>
    </row>
    <row r="13635" spans="1:6" x14ac:dyDescent="0.25">
      <c r="A13635">
        <v>2025013634</v>
      </c>
      <c r="B13635">
        <v>2025</v>
      </c>
      <c r="C13635">
        <v>749</v>
      </c>
      <c r="D13635">
        <v>1051</v>
      </c>
      <c r="E13635">
        <v>45</v>
      </c>
    </row>
    <row r="13636" spans="1:6" x14ac:dyDescent="0.25">
      <c r="A13636">
        <v>2025013635</v>
      </c>
      <c r="B13636">
        <v>2025</v>
      </c>
      <c r="C13636">
        <v>342</v>
      </c>
      <c r="D13636">
        <v>421</v>
      </c>
      <c r="E13636">
        <v>1</v>
      </c>
    </row>
    <row r="13637" spans="1:6" x14ac:dyDescent="0.25">
      <c r="A13637">
        <v>2025013636</v>
      </c>
      <c r="B13637">
        <v>2025</v>
      </c>
      <c r="C13637">
        <v>364</v>
      </c>
      <c r="D13637">
        <v>841</v>
      </c>
      <c r="E13637">
        <v>45</v>
      </c>
      <c r="F13637" t="s">
        <v>5453</v>
      </c>
    </row>
    <row r="13638" spans="1:6" x14ac:dyDescent="0.25">
      <c r="A13638">
        <v>2025013637</v>
      </c>
      <c r="B13638">
        <v>2025</v>
      </c>
      <c r="C13638">
        <v>1</v>
      </c>
      <c r="D13638">
        <v>1</v>
      </c>
      <c r="E13638">
        <v>1</v>
      </c>
    </row>
    <row r="13639" spans="1:6" x14ac:dyDescent="0.25">
      <c r="A13639">
        <v>2025013638</v>
      </c>
      <c r="B13639">
        <v>2025</v>
      </c>
      <c r="C13639">
        <v>23</v>
      </c>
      <c r="D13639">
        <v>211</v>
      </c>
      <c r="E13639">
        <v>1</v>
      </c>
    </row>
    <row r="13640" spans="1:6" x14ac:dyDescent="0.25">
      <c r="A13640">
        <v>2025013639</v>
      </c>
      <c r="B13640">
        <v>2025</v>
      </c>
      <c r="C13640">
        <v>639</v>
      </c>
      <c r="D13640">
        <v>1576</v>
      </c>
      <c r="E13640">
        <v>1</v>
      </c>
    </row>
    <row r="13641" spans="1:6" x14ac:dyDescent="0.25">
      <c r="A13641">
        <v>2025013640</v>
      </c>
      <c r="B13641">
        <v>2025</v>
      </c>
      <c r="C13641">
        <v>452</v>
      </c>
      <c r="D13641">
        <v>1891</v>
      </c>
      <c r="E13641">
        <v>1</v>
      </c>
      <c r="F13641" t="s">
        <v>5454</v>
      </c>
    </row>
    <row r="13642" spans="1:6" x14ac:dyDescent="0.25">
      <c r="A13642">
        <v>2025013641</v>
      </c>
      <c r="B13642">
        <v>2025</v>
      </c>
      <c r="C13642">
        <v>188</v>
      </c>
      <c r="D13642">
        <v>1051</v>
      </c>
      <c r="E13642">
        <v>1</v>
      </c>
      <c r="F13642" t="s">
        <v>5455</v>
      </c>
    </row>
    <row r="13643" spans="1:6" x14ac:dyDescent="0.25">
      <c r="A13643">
        <v>2025013642</v>
      </c>
      <c r="B13643">
        <v>2025</v>
      </c>
      <c r="C13643">
        <v>89</v>
      </c>
      <c r="D13643">
        <v>526</v>
      </c>
      <c r="E13643">
        <v>1</v>
      </c>
      <c r="F13643" t="s">
        <v>5456</v>
      </c>
    </row>
    <row r="13644" spans="1:6" x14ac:dyDescent="0.25">
      <c r="A13644">
        <v>2025013643</v>
      </c>
      <c r="B13644">
        <v>2025</v>
      </c>
      <c r="C13644">
        <v>529</v>
      </c>
      <c r="D13644">
        <v>316</v>
      </c>
      <c r="E13644">
        <v>1</v>
      </c>
    </row>
    <row r="13645" spans="1:6" x14ac:dyDescent="0.25">
      <c r="A13645">
        <v>2025013644</v>
      </c>
      <c r="B13645">
        <v>2025</v>
      </c>
      <c r="C13645">
        <v>177</v>
      </c>
      <c r="D13645">
        <v>946</v>
      </c>
      <c r="E13645">
        <v>1</v>
      </c>
    </row>
    <row r="13646" spans="1:6" x14ac:dyDescent="0.25">
      <c r="A13646">
        <v>2025013645</v>
      </c>
      <c r="B13646">
        <v>2025</v>
      </c>
      <c r="C13646">
        <v>188</v>
      </c>
      <c r="D13646">
        <v>1051</v>
      </c>
      <c r="E13646">
        <v>1</v>
      </c>
    </row>
    <row r="13647" spans="1:6" x14ac:dyDescent="0.25">
      <c r="A13647">
        <v>2025013646</v>
      </c>
      <c r="B13647">
        <v>2025</v>
      </c>
      <c r="C13647">
        <v>705</v>
      </c>
      <c r="D13647">
        <v>1051</v>
      </c>
      <c r="E13647">
        <v>1</v>
      </c>
    </row>
    <row r="13648" spans="1:6" x14ac:dyDescent="0.25">
      <c r="A13648">
        <v>2025013647</v>
      </c>
      <c r="B13648">
        <v>2025</v>
      </c>
      <c r="C13648">
        <v>639</v>
      </c>
      <c r="D13648">
        <v>1576</v>
      </c>
      <c r="E13648">
        <v>1</v>
      </c>
    </row>
    <row r="13649" spans="1:6" x14ac:dyDescent="0.25">
      <c r="A13649">
        <v>2025013648</v>
      </c>
      <c r="B13649">
        <v>2025</v>
      </c>
      <c r="C13649">
        <v>408</v>
      </c>
      <c r="D13649">
        <v>1786</v>
      </c>
      <c r="E13649">
        <v>1</v>
      </c>
    </row>
    <row r="13650" spans="1:6" x14ac:dyDescent="0.25">
      <c r="A13650">
        <v>2025013649</v>
      </c>
      <c r="B13650">
        <v>2025</v>
      </c>
      <c r="C13650">
        <v>716</v>
      </c>
      <c r="D13650">
        <v>1156</v>
      </c>
      <c r="E13650">
        <v>1</v>
      </c>
    </row>
    <row r="13651" spans="1:6" x14ac:dyDescent="0.25">
      <c r="A13651">
        <v>2025013650</v>
      </c>
      <c r="B13651">
        <v>2025</v>
      </c>
      <c r="C13651">
        <v>111</v>
      </c>
      <c r="D13651">
        <v>736</v>
      </c>
      <c r="E13651">
        <v>1</v>
      </c>
    </row>
    <row r="13652" spans="1:6" x14ac:dyDescent="0.25">
      <c r="A13652">
        <v>2025013651</v>
      </c>
      <c r="B13652">
        <v>2025</v>
      </c>
      <c r="C13652">
        <v>155</v>
      </c>
      <c r="D13652">
        <v>841</v>
      </c>
      <c r="E13652">
        <v>1</v>
      </c>
      <c r="F13652" t="s">
        <v>5457</v>
      </c>
    </row>
    <row r="13653" spans="1:6" x14ac:dyDescent="0.25">
      <c r="A13653">
        <v>2025013652</v>
      </c>
      <c r="B13653">
        <v>2025</v>
      </c>
      <c r="C13653">
        <v>1035</v>
      </c>
      <c r="D13653">
        <v>1051</v>
      </c>
      <c r="E13653">
        <v>1</v>
      </c>
    </row>
    <row r="13654" spans="1:6" x14ac:dyDescent="0.25">
      <c r="A13654">
        <v>2025013653</v>
      </c>
      <c r="B13654">
        <v>2025</v>
      </c>
      <c r="C13654">
        <v>166</v>
      </c>
      <c r="D13654">
        <v>316</v>
      </c>
      <c r="E13654">
        <v>1</v>
      </c>
      <c r="F13654" t="s">
        <v>5458</v>
      </c>
    </row>
    <row r="13655" spans="1:6" x14ac:dyDescent="0.25">
      <c r="A13655">
        <v>2025013654</v>
      </c>
      <c r="B13655">
        <v>2025</v>
      </c>
      <c r="C13655">
        <v>760</v>
      </c>
      <c r="D13655">
        <v>736</v>
      </c>
      <c r="E13655">
        <v>346</v>
      </c>
      <c r="F13655" t="s">
        <v>5459</v>
      </c>
    </row>
    <row r="13656" spans="1:6" x14ac:dyDescent="0.25">
      <c r="A13656">
        <v>2025013655</v>
      </c>
      <c r="B13656">
        <v>2025</v>
      </c>
      <c r="C13656">
        <v>276</v>
      </c>
      <c r="D13656">
        <v>1681</v>
      </c>
      <c r="E13656">
        <v>45</v>
      </c>
    </row>
    <row r="13657" spans="1:6" x14ac:dyDescent="0.25">
      <c r="A13657">
        <v>2025013656</v>
      </c>
      <c r="B13657">
        <v>2025</v>
      </c>
      <c r="C13657">
        <v>12</v>
      </c>
      <c r="D13657">
        <v>106</v>
      </c>
      <c r="E13657">
        <v>1</v>
      </c>
    </row>
    <row r="13658" spans="1:6" x14ac:dyDescent="0.25">
      <c r="A13658">
        <v>2025013657</v>
      </c>
      <c r="B13658">
        <v>2025</v>
      </c>
      <c r="C13658">
        <v>474</v>
      </c>
      <c r="D13658">
        <v>1996</v>
      </c>
      <c r="E13658">
        <v>1</v>
      </c>
    </row>
    <row r="13659" spans="1:6" x14ac:dyDescent="0.25">
      <c r="A13659">
        <v>2025013658</v>
      </c>
      <c r="B13659">
        <v>2025</v>
      </c>
      <c r="C13659">
        <v>716</v>
      </c>
      <c r="D13659">
        <v>1156</v>
      </c>
      <c r="E13659">
        <v>1</v>
      </c>
    </row>
    <row r="13660" spans="1:6" x14ac:dyDescent="0.25">
      <c r="A13660">
        <v>2025013659</v>
      </c>
      <c r="B13660">
        <v>2025</v>
      </c>
      <c r="C13660">
        <v>716</v>
      </c>
      <c r="D13660">
        <v>1156</v>
      </c>
      <c r="E13660">
        <v>1</v>
      </c>
      <c r="F13660" t="s">
        <v>5460</v>
      </c>
    </row>
    <row r="13661" spans="1:6" x14ac:dyDescent="0.25">
      <c r="A13661">
        <v>2025013660</v>
      </c>
      <c r="B13661">
        <v>2025</v>
      </c>
      <c r="C13661">
        <v>749</v>
      </c>
      <c r="D13661">
        <v>1051</v>
      </c>
      <c r="E13661">
        <v>45</v>
      </c>
    </row>
    <row r="13662" spans="1:6" x14ac:dyDescent="0.25">
      <c r="A13662">
        <v>2025013661</v>
      </c>
      <c r="B13662">
        <v>2025</v>
      </c>
      <c r="C13662">
        <v>23</v>
      </c>
      <c r="D13662">
        <v>211</v>
      </c>
      <c r="E13662">
        <v>1</v>
      </c>
    </row>
    <row r="13663" spans="1:6" x14ac:dyDescent="0.25">
      <c r="A13663">
        <v>2025013662</v>
      </c>
      <c r="B13663">
        <v>2025</v>
      </c>
      <c r="C13663">
        <v>364</v>
      </c>
      <c r="D13663">
        <v>841</v>
      </c>
      <c r="E13663">
        <v>45</v>
      </c>
      <c r="F13663" t="s">
        <v>5461</v>
      </c>
    </row>
    <row r="13664" spans="1:6" x14ac:dyDescent="0.25">
      <c r="A13664">
        <v>2025013663</v>
      </c>
      <c r="B13664">
        <v>2025</v>
      </c>
      <c r="C13664">
        <v>1</v>
      </c>
      <c r="D13664">
        <v>1</v>
      </c>
      <c r="E13664">
        <v>1</v>
      </c>
    </row>
    <row r="13665" spans="1:6" x14ac:dyDescent="0.25">
      <c r="A13665">
        <v>2025013664</v>
      </c>
      <c r="B13665">
        <v>2025</v>
      </c>
      <c r="C13665">
        <v>408</v>
      </c>
      <c r="D13665">
        <v>1786</v>
      </c>
      <c r="E13665">
        <v>1</v>
      </c>
    </row>
    <row r="13666" spans="1:6" x14ac:dyDescent="0.25">
      <c r="A13666">
        <v>2025013665</v>
      </c>
      <c r="B13666">
        <v>2025</v>
      </c>
      <c r="C13666">
        <v>144</v>
      </c>
      <c r="D13666">
        <v>421</v>
      </c>
      <c r="E13666">
        <v>1</v>
      </c>
      <c r="F13666" t="s">
        <v>5462</v>
      </c>
    </row>
    <row r="13667" spans="1:6" x14ac:dyDescent="0.25">
      <c r="A13667">
        <v>2025013666</v>
      </c>
      <c r="B13667">
        <v>2025</v>
      </c>
      <c r="C13667">
        <v>375</v>
      </c>
      <c r="D13667">
        <v>1681</v>
      </c>
      <c r="E13667">
        <v>45</v>
      </c>
      <c r="F13667" t="s">
        <v>61</v>
      </c>
    </row>
    <row r="13668" spans="1:6" x14ac:dyDescent="0.25">
      <c r="A13668">
        <v>2025013667</v>
      </c>
      <c r="B13668">
        <v>2025</v>
      </c>
      <c r="C13668">
        <v>276</v>
      </c>
      <c r="D13668">
        <v>1681</v>
      </c>
      <c r="E13668">
        <v>45</v>
      </c>
    </row>
    <row r="13669" spans="1:6" x14ac:dyDescent="0.25">
      <c r="A13669">
        <v>2025013668</v>
      </c>
      <c r="B13669">
        <v>2025</v>
      </c>
      <c r="C13669">
        <v>485</v>
      </c>
      <c r="D13669">
        <v>106</v>
      </c>
      <c r="E13669">
        <v>1</v>
      </c>
    </row>
    <row r="13670" spans="1:6" x14ac:dyDescent="0.25">
      <c r="A13670">
        <v>2025013669</v>
      </c>
      <c r="B13670">
        <v>2025</v>
      </c>
      <c r="C13670">
        <v>716</v>
      </c>
      <c r="D13670">
        <v>1156</v>
      </c>
      <c r="E13670">
        <v>45</v>
      </c>
      <c r="F13670" t="s">
        <v>5463</v>
      </c>
    </row>
    <row r="13671" spans="1:6" x14ac:dyDescent="0.25">
      <c r="A13671">
        <v>2025013670</v>
      </c>
      <c r="B13671">
        <v>2025</v>
      </c>
      <c r="C13671">
        <v>375</v>
      </c>
      <c r="D13671">
        <v>1681</v>
      </c>
      <c r="E13671">
        <v>1</v>
      </c>
      <c r="F13671" t="s">
        <v>5464</v>
      </c>
    </row>
    <row r="13672" spans="1:6" x14ac:dyDescent="0.25">
      <c r="A13672">
        <v>2025013671</v>
      </c>
      <c r="B13672">
        <v>2025</v>
      </c>
      <c r="C13672">
        <v>254</v>
      </c>
      <c r="D13672">
        <v>1471</v>
      </c>
      <c r="E13672">
        <v>45</v>
      </c>
      <c r="F13672" t="s">
        <v>5465</v>
      </c>
    </row>
    <row r="13673" spans="1:6" x14ac:dyDescent="0.25">
      <c r="A13673">
        <v>2025013672</v>
      </c>
      <c r="B13673">
        <v>2025</v>
      </c>
      <c r="C13673">
        <v>1</v>
      </c>
      <c r="D13673">
        <v>1</v>
      </c>
      <c r="E13673">
        <v>1</v>
      </c>
      <c r="F13673" t="s">
        <v>5466</v>
      </c>
    </row>
    <row r="13674" spans="1:6" x14ac:dyDescent="0.25">
      <c r="A13674">
        <v>2025013673</v>
      </c>
      <c r="B13674">
        <v>2025</v>
      </c>
      <c r="C13674">
        <v>78</v>
      </c>
      <c r="D13674">
        <v>421</v>
      </c>
      <c r="E13674">
        <v>1</v>
      </c>
    </row>
    <row r="13675" spans="1:6" x14ac:dyDescent="0.25">
      <c r="A13675">
        <v>2025013674</v>
      </c>
      <c r="B13675">
        <v>2025</v>
      </c>
      <c r="C13675">
        <v>529</v>
      </c>
      <c r="D13675">
        <v>316</v>
      </c>
      <c r="E13675">
        <v>1</v>
      </c>
    </row>
    <row r="13676" spans="1:6" x14ac:dyDescent="0.25">
      <c r="A13676">
        <v>2025013675</v>
      </c>
      <c r="B13676">
        <v>2025</v>
      </c>
      <c r="C13676">
        <v>628</v>
      </c>
      <c r="D13676">
        <v>1051</v>
      </c>
      <c r="E13676">
        <v>45</v>
      </c>
    </row>
    <row r="13677" spans="1:6" x14ac:dyDescent="0.25">
      <c r="A13677">
        <v>2025013676</v>
      </c>
      <c r="B13677">
        <v>2025</v>
      </c>
      <c r="C13677">
        <v>474</v>
      </c>
      <c r="D13677">
        <v>1996</v>
      </c>
      <c r="E13677">
        <v>1</v>
      </c>
      <c r="F13677" t="s">
        <v>5467</v>
      </c>
    </row>
    <row r="13678" spans="1:6" x14ac:dyDescent="0.25">
      <c r="A13678">
        <v>2025013677</v>
      </c>
      <c r="B13678">
        <v>2025</v>
      </c>
      <c r="C13678">
        <v>870</v>
      </c>
      <c r="D13678">
        <v>946</v>
      </c>
      <c r="E13678">
        <v>1</v>
      </c>
      <c r="F13678" t="s">
        <v>5468</v>
      </c>
    </row>
    <row r="13679" spans="1:6" x14ac:dyDescent="0.25">
      <c r="A13679">
        <v>2025013678</v>
      </c>
      <c r="B13679">
        <v>2025</v>
      </c>
      <c r="C13679">
        <v>45</v>
      </c>
      <c r="D13679">
        <v>316</v>
      </c>
      <c r="E13679">
        <v>1</v>
      </c>
    </row>
    <row r="13680" spans="1:6" x14ac:dyDescent="0.25">
      <c r="A13680">
        <v>2025013679</v>
      </c>
      <c r="B13680">
        <v>2025</v>
      </c>
      <c r="C13680">
        <v>716</v>
      </c>
      <c r="D13680">
        <v>1156</v>
      </c>
      <c r="E13680">
        <v>1</v>
      </c>
      <c r="F13680" t="s">
        <v>5469</v>
      </c>
    </row>
    <row r="13681" spans="1:6" x14ac:dyDescent="0.25">
      <c r="A13681">
        <v>2025013680</v>
      </c>
      <c r="B13681">
        <v>2025</v>
      </c>
      <c r="C13681">
        <v>320</v>
      </c>
      <c r="D13681">
        <v>631</v>
      </c>
      <c r="E13681">
        <v>1</v>
      </c>
    </row>
    <row r="13682" spans="1:6" x14ac:dyDescent="0.25">
      <c r="A13682">
        <v>2025013681</v>
      </c>
      <c r="B13682">
        <v>2025</v>
      </c>
      <c r="C13682">
        <v>122</v>
      </c>
      <c r="D13682">
        <v>736</v>
      </c>
      <c r="E13682">
        <v>1</v>
      </c>
    </row>
    <row r="13683" spans="1:6" x14ac:dyDescent="0.25">
      <c r="A13683">
        <v>2025013682</v>
      </c>
      <c r="B13683">
        <v>2025</v>
      </c>
      <c r="C13683">
        <v>144</v>
      </c>
      <c r="D13683">
        <v>421</v>
      </c>
      <c r="E13683">
        <v>45</v>
      </c>
    </row>
    <row r="13684" spans="1:6" x14ac:dyDescent="0.25">
      <c r="A13684">
        <v>2025013683</v>
      </c>
      <c r="B13684">
        <v>2025</v>
      </c>
      <c r="C13684">
        <v>89</v>
      </c>
      <c r="D13684">
        <v>526</v>
      </c>
      <c r="E13684">
        <v>1</v>
      </c>
      <c r="F13684" t="s">
        <v>5470</v>
      </c>
    </row>
    <row r="13685" spans="1:6" x14ac:dyDescent="0.25">
      <c r="A13685">
        <v>2025013684</v>
      </c>
      <c r="B13685">
        <v>2025</v>
      </c>
      <c r="C13685">
        <v>474</v>
      </c>
      <c r="D13685">
        <v>1996</v>
      </c>
      <c r="E13685">
        <v>1</v>
      </c>
      <c r="F13685" t="s">
        <v>5471</v>
      </c>
    </row>
    <row r="13686" spans="1:6" x14ac:dyDescent="0.25">
      <c r="A13686">
        <v>2025013685</v>
      </c>
      <c r="B13686">
        <v>2025</v>
      </c>
      <c r="C13686">
        <v>177</v>
      </c>
      <c r="D13686">
        <v>946</v>
      </c>
      <c r="E13686">
        <v>1</v>
      </c>
      <c r="F13686" t="s">
        <v>5472</v>
      </c>
    </row>
    <row r="13687" spans="1:6" x14ac:dyDescent="0.25">
      <c r="A13687">
        <v>2025013686</v>
      </c>
      <c r="B13687">
        <v>2025</v>
      </c>
      <c r="C13687">
        <v>309</v>
      </c>
      <c r="D13687">
        <v>421</v>
      </c>
      <c r="E13687">
        <v>45</v>
      </c>
      <c r="F13687" t="s">
        <v>193</v>
      </c>
    </row>
    <row r="13688" spans="1:6" x14ac:dyDescent="0.25">
      <c r="A13688">
        <v>2025013687</v>
      </c>
      <c r="B13688">
        <v>2025</v>
      </c>
      <c r="C13688">
        <v>364</v>
      </c>
      <c r="D13688">
        <v>841</v>
      </c>
      <c r="E13688">
        <v>45</v>
      </c>
    </row>
    <row r="13689" spans="1:6" x14ac:dyDescent="0.25">
      <c r="A13689">
        <v>2025013688</v>
      </c>
      <c r="B13689">
        <v>2025</v>
      </c>
      <c r="C13689">
        <v>1</v>
      </c>
      <c r="D13689">
        <v>1</v>
      </c>
      <c r="E13689">
        <v>1</v>
      </c>
    </row>
    <row r="13690" spans="1:6" x14ac:dyDescent="0.25">
      <c r="A13690">
        <v>2025013689</v>
      </c>
      <c r="B13690">
        <v>2025</v>
      </c>
      <c r="C13690">
        <v>771</v>
      </c>
      <c r="D13690">
        <v>421</v>
      </c>
      <c r="E13690">
        <v>45</v>
      </c>
    </row>
    <row r="13691" spans="1:6" x14ac:dyDescent="0.25">
      <c r="A13691">
        <v>2025013690</v>
      </c>
      <c r="B13691">
        <v>2025</v>
      </c>
      <c r="C13691">
        <v>34</v>
      </c>
      <c r="D13691">
        <v>106</v>
      </c>
      <c r="E13691">
        <v>1</v>
      </c>
    </row>
    <row r="13692" spans="1:6" x14ac:dyDescent="0.25">
      <c r="A13692">
        <v>2025013691</v>
      </c>
      <c r="B13692">
        <v>2025</v>
      </c>
      <c r="C13692">
        <v>144</v>
      </c>
      <c r="D13692">
        <v>421</v>
      </c>
      <c r="E13692">
        <v>1</v>
      </c>
      <c r="F13692" t="s">
        <v>385</v>
      </c>
    </row>
    <row r="13693" spans="1:6" x14ac:dyDescent="0.25">
      <c r="A13693">
        <v>2025013692</v>
      </c>
      <c r="B13693">
        <v>2025</v>
      </c>
      <c r="C13693">
        <v>34</v>
      </c>
      <c r="D13693">
        <v>106</v>
      </c>
      <c r="E13693">
        <v>45</v>
      </c>
    </row>
    <row r="13694" spans="1:6" x14ac:dyDescent="0.25">
      <c r="A13694">
        <v>2025013693</v>
      </c>
      <c r="B13694">
        <v>2025</v>
      </c>
      <c r="C13694">
        <v>166</v>
      </c>
      <c r="D13694">
        <v>316</v>
      </c>
      <c r="E13694">
        <v>1</v>
      </c>
    </row>
    <row r="13695" spans="1:6" x14ac:dyDescent="0.25">
      <c r="A13695">
        <v>2025013694</v>
      </c>
      <c r="B13695">
        <v>2025</v>
      </c>
      <c r="C13695">
        <v>177</v>
      </c>
      <c r="D13695">
        <v>946</v>
      </c>
      <c r="E13695">
        <v>1</v>
      </c>
    </row>
    <row r="13696" spans="1:6" x14ac:dyDescent="0.25">
      <c r="A13696">
        <v>2025013695</v>
      </c>
      <c r="B13696">
        <v>2025</v>
      </c>
      <c r="C13696">
        <v>507</v>
      </c>
      <c r="D13696">
        <v>1051</v>
      </c>
      <c r="E13696">
        <v>1</v>
      </c>
      <c r="F13696" t="s">
        <v>5473</v>
      </c>
    </row>
    <row r="13697" spans="1:6" x14ac:dyDescent="0.25">
      <c r="A13697">
        <v>2025013696</v>
      </c>
      <c r="B13697">
        <v>2025</v>
      </c>
      <c r="C13697">
        <v>815</v>
      </c>
      <c r="D13697">
        <v>316</v>
      </c>
      <c r="E13697">
        <v>1</v>
      </c>
      <c r="F13697" t="s">
        <v>5474</v>
      </c>
    </row>
    <row r="13698" spans="1:6" x14ac:dyDescent="0.25">
      <c r="A13698">
        <v>2025013697</v>
      </c>
      <c r="B13698">
        <v>2025</v>
      </c>
      <c r="C13698">
        <v>221</v>
      </c>
      <c r="D13698">
        <v>946</v>
      </c>
      <c r="E13698">
        <v>1</v>
      </c>
    </row>
    <row r="13699" spans="1:6" x14ac:dyDescent="0.25">
      <c r="A13699">
        <v>2025013698</v>
      </c>
      <c r="B13699">
        <v>2025</v>
      </c>
      <c r="C13699">
        <v>232</v>
      </c>
      <c r="D13699">
        <v>1261</v>
      </c>
      <c r="E13699">
        <v>1</v>
      </c>
    </row>
    <row r="13700" spans="1:6" x14ac:dyDescent="0.25">
      <c r="A13700">
        <v>2025013699</v>
      </c>
      <c r="B13700">
        <v>2025</v>
      </c>
      <c r="C13700">
        <v>408</v>
      </c>
      <c r="D13700">
        <v>1786</v>
      </c>
      <c r="E13700">
        <v>1</v>
      </c>
    </row>
    <row r="13701" spans="1:6" x14ac:dyDescent="0.25">
      <c r="A13701">
        <v>2025013700</v>
      </c>
      <c r="B13701">
        <v>2025</v>
      </c>
      <c r="C13701">
        <v>749</v>
      </c>
      <c r="D13701">
        <v>1051</v>
      </c>
      <c r="E13701">
        <v>45</v>
      </c>
    </row>
    <row r="13702" spans="1:6" x14ac:dyDescent="0.25">
      <c r="A13702">
        <v>2025013701</v>
      </c>
      <c r="B13702">
        <v>2025</v>
      </c>
      <c r="C13702">
        <v>958</v>
      </c>
      <c r="D13702">
        <v>1261</v>
      </c>
      <c r="E13702">
        <v>45</v>
      </c>
    </row>
    <row r="13703" spans="1:6" x14ac:dyDescent="0.25">
      <c r="A13703">
        <v>2025013702</v>
      </c>
      <c r="B13703">
        <v>2025</v>
      </c>
      <c r="C13703">
        <v>199</v>
      </c>
      <c r="D13703">
        <v>1156</v>
      </c>
      <c r="E13703">
        <v>45</v>
      </c>
      <c r="F13703" t="s">
        <v>5475</v>
      </c>
    </row>
    <row r="13704" spans="1:6" x14ac:dyDescent="0.25">
      <c r="A13704">
        <v>2025013703</v>
      </c>
      <c r="B13704">
        <v>2025</v>
      </c>
      <c r="C13704">
        <v>111</v>
      </c>
      <c r="D13704">
        <v>736</v>
      </c>
      <c r="E13704">
        <v>1</v>
      </c>
      <c r="F13704" t="s">
        <v>5476</v>
      </c>
    </row>
    <row r="13705" spans="1:6" x14ac:dyDescent="0.25">
      <c r="A13705">
        <v>2025013704</v>
      </c>
      <c r="B13705">
        <v>2025</v>
      </c>
      <c r="C13705">
        <v>287</v>
      </c>
      <c r="D13705">
        <v>106</v>
      </c>
      <c r="E13705">
        <v>1</v>
      </c>
    </row>
    <row r="13706" spans="1:6" x14ac:dyDescent="0.25">
      <c r="A13706">
        <v>2025013705</v>
      </c>
      <c r="B13706">
        <v>2025</v>
      </c>
      <c r="C13706">
        <v>111</v>
      </c>
      <c r="D13706">
        <v>736</v>
      </c>
      <c r="E13706">
        <v>1</v>
      </c>
    </row>
    <row r="13707" spans="1:6" x14ac:dyDescent="0.25">
      <c r="A13707">
        <v>2025013706</v>
      </c>
      <c r="B13707">
        <v>2025</v>
      </c>
      <c r="C13707">
        <v>1</v>
      </c>
      <c r="D13707">
        <v>1</v>
      </c>
      <c r="E13707">
        <v>1</v>
      </c>
    </row>
    <row r="13708" spans="1:6" x14ac:dyDescent="0.25">
      <c r="A13708">
        <v>2025013707</v>
      </c>
      <c r="B13708">
        <v>2025</v>
      </c>
      <c r="C13708">
        <v>177</v>
      </c>
      <c r="D13708">
        <v>946</v>
      </c>
      <c r="E13708">
        <v>1</v>
      </c>
    </row>
    <row r="13709" spans="1:6" x14ac:dyDescent="0.25">
      <c r="A13709">
        <v>2025013708</v>
      </c>
      <c r="B13709">
        <v>2025</v>
      </c>
      <c r="C13709">
        <v>155</v>
      </c>
      <c r="D13709">
        <v>841</v>
      </c>
      <c r="E13709">
        <v>45</v>
      </c>
      <c r="F13709" t="s">
        <v>5477</v>
      </c>
    </row>
    <row r="13710" spans="1:6" x14ac:dyDescent="0.25">
      <c r="A13710">
        <v>2025013709</v>
      </c>
      <c r="B13710">
        <v>2025</v>
      </c>
      <c r="C13710">
        <v>375</v>
      </c>
      <c r="D13710">
        <v>1681</v>
      </c>
      <c r="E13710">
        <v>45</v>
      </c>
    </row>
    <row r="13711" spans="1:6" x14ac:dyDescent="0.25">
      <c r="A13711">
        <v>2025013710</v>
      </c>
      <c r="B13711">
        <v>2025</v>
      </c>
      <c r="C13711">
        <v>56</v>
      </c>
      <c r="D13711">
        <v>316</v>
      </c>
      <c r="E13711">
        <v>1</v>
      </c>
    </row>
    <row r="13712" spans="1:6" x14ac:dyDescent="0.25">
      <c r="A13712">
        <v>2025013711</v>
      </c>
      <c r="B13712">
        <v>2025</v>
      </c>
      <c r="C13712">
        <v>177</v>
      </c>
      <c r="D13712">
        <v>946</v>
      </c>
      <c r="E13712">
        <v>1</v>
      </c>
    </row>
    <row r="13713" spans="1:6" x14ac:dyDescent="0.25">
      <c r="A13713">
        <v>2025013712</v>
      </c>
      <c r="B13713">
        <v>2025</v>
      </c>
      <c r="C13713">
        <v>199</v>
      </c>
      <c r="D13713">
        <v>1156</v>
      </c>
      <c r="E13713">
        <v>1</v>
      </c>
      <c r="F13713" t="s">
        <v>5478</v>
      </c>
    </row>
    <row r="13714" spans="1:6" x14ac:dyDescent="0.25">
      <c r="A13714">
        <v>2025013713</v>
      </c>
      <c r="B13714">
        <v>2025</v>
      </c>
      <c r="C13714">
        <v>232</v>
      </c>
      <c r="D13714">
        <v>1261</v>
      </c>
      <c r="E13714">
        <v>1</v>
      </c>
      <c r="F13714" t="s">
        <v>5479</v>
      </c>
    </row>
    <row r="13715" spans="1:6" x14ac:dyDescent="0.25">
      <c r="A13715">
        <v>2025013714</v>
      </c>
      <c r="B13715">
        <v>2025</v>
      </c>
      <c r="C13715">
        <v>34</v>
      </c>
      <c r="D13715">
        <v>106</v>
      </c>
      <c r="E13715">
        <v>1</v>
      </c>
      <c r="F13715" t="s">
        <v>5480</v>
      </c>
    </row>
    <row r="13716" spans="1:6" x14ac:dyDescent="0.25">
      <c r="A13716">
        <v>2025013715</v>
      </c>
      <c r="B13716">
        <v>2025</v>
      </c>
      <c r="C13716">
        <v>683</v>
      </c>
      <c r="D13716">
        <v>1996</v>
      </c>
      <c r="E13716">
        <v>346</v>
      </c>
      <c r="F13716" t="s">
        <v>5481</v>
      </c>
    </row>
    <row r="13717" spans="1:6" x14ac:dyDescent="0.25">
      <c r="A13717">
        <v>2025013716</v>
      </c>
      <c r="B13717">
        <v>2025</v>
      </c>
      <c r="C13717">
        <v>89</v>
      </c>
      <c r="D13717">
        <v>526</v>
      </c>
      <c r="E13717">
        <v>1</v>
      </c>
    </row>
    <row r="13718" spans="1:6" x14ac:dyDescent="0.25">
      <c r="A13718">
        <v>2025013717</v>
      </c>
      <c r="B13718">
        <v>2025</v>
      </c>
      <c r="C13718">
        <v>925</v>
      </c>
      <c r="D13718">
        <v>1996</v>
      </c>
      <c r="E13718">
        <v>346</v>
      </c>
    </row>
    <row r="13719" spans="1:6" x14ac:dyDescent="0.25">
      <c r="A13719">
        <v>2025013718</v>
      </c>
      <c r="B13719">
        <v>2025</v>
      </c>
      <c r="C13719">
        <v>375</v>
      </c>
      <c r="D13719">
        <v>1681</v>
      </c>
      <c r="E13719">
        <v>1</v>
      </c>
    </row>
    <row r="13720" spans="1:6" x14ac:dyDescent="0.25">
      <c r="A13720">
        <v>2025013719</v>
      </c>
      <c r="B13720">
        <v>2025</v>
      </c>
      <c r="C13720">
        <v>111</v>
      </c>
      <c r="D13720">
        <v>736</v>
      </c>
      <c r="E13720">
        <v>1</v>
      </c>
      <c r="F13720" t="s">
        <v>5482</v>
      </c>
    </row>
    <row r="13721" spans="1:6" x14ac:dyDescent="0.25">
      <c r="A13721">
        <v>2025013720</v>
      </c>
      <c r="B13721">
        <v>2025</v>
      </c>
      <c r="C13721">
        <v>639</v>
      </c>
      <c r="D13721">
        <v>1576</v>
      </c>
      <c r="E13721">
        <v>1</v>
      </c>
      <c r="F13721" t="s">
        <v>5483</v>
      </c>
    </row>
    <row r="13722" spans="1:6" x14ac:dyDescent="0.25">
      <c r="A13722">
        <v>2025013721</v>
      </c>
      <c r="B13722">
        <v>2025</v>
      </c>
      <c r="C13722">
        <v>265</v>
      </c>
      <c r="D13722">
        <v>1576</v>
      </c>
      <c r="E13722">
        <v>1</v>
      </c>
    </row>
    <row r="13723" spans="1:6" x14ac:dyDescent="0.25">
      <c r="A13723">
        <v>2025013722</v>
      </c>
      <c r="B13723">
        <v>2025</v>
      </c>
      <c r="C13723">
        <v>111</v>
      </c>
      <c r="D13723">
        <v>736</v>
      </c>
      <c r="E13723">
        <v>1</v>
      </c>
      <c r="F13723" t="s">
        <v>5484</v>
      </c>
    </row>
    <row r="13724" spans="1:6" x14ac:dyDescent="0.25">
      <c r="A13724">
        <v>2025013723</v>
      </c>
      <c r="B13724">
        <v>2025</v>
      </c>
      <c r="C13724">
        <v>474</v>
      </c>
      <c r="D13724">
        <v>1996</v>
      </c>
      <c r="E13724">
        <v>1</v>
      </c>
      <c r="F13724">
        <v>0</v>
      </c>
    </row>
    <row r="13725" spans="1:6" x14ac:dyDescent="0.25">
      <c r="A13725">
        <v>2025013724</v>
      </c>
      <c r="B13725">
        <v>2025</v>
      </c>
      <c r="C13725">
        <v>320</v>
      </c>
      <c r="D13725">
        <v>631</v>
      </c>
      <c r="E13725">
        <v>1</v>
      </c>
      <c r="F13725" t="s">
        <v>5485</v>
      </c>
    </row>
    <row r="13726" spans="1:6" x14ac:dyDescent="0.25">
      <c r="A13726">
        <v>2025013725</v>
      </c>
      <c r="B13726">
        <v>2025</v>
      </c>
      <c r="C13726">
        <v>1</v>
      </c>
      <c r="D13726">
        <v>1</v>
      </c>
      <c r="E13726">
        <v>45</v>
      </c>
      <c r="F13726" t="s">
        <v>5486</v>
      </c>
    </row>
    <row r="13727" spans="1:6" x14ac:dyDescent="0.25">
      <c r="A13727">
        <v>2025013726</v>
      </c>
      <c r="B13727">
        <v>2025</v>
      </c>
      <c r="C13727">
        <v>122</v>
      </c>
      <c r="D13727">
        <v>736</v>
      </c>
      <c r="E13727">
        <v>1</v>
      </c>
      <c r="F13727" t="s">
        <v>5487</v>
      </c>
    </row>
    <row r="13728" spans="1:6" x14ac:dyDescent="0.25">
      <c r="A13728">
        <v>2025013727</v>
      </c>
      <c r="B13728">
        <v>2025</v>
      </c>
      <c r="C13728">
        <v>1</v>
      </c>
      <c r="D13728">
        <v>1</v>
      </c>
      <c r="E13728">
        <v>1</v>
      </c>
    </row>
    <row r="13729" spans="1:6" x14ac:dyDescent="0.25">
      <c r="A13729">
        <v>2025013728</v>
      </c>
      <c r="B13729">
        <v>2025</v>
      </c>
      <c r="C13729">
        <v>1046</v>
      </c>
      <c r="D13729">
        <v>1156</v>
      </c>
      <c r="E13729">
        <v>45</v>
      </c>
    </row>
    <row r="13730" spans="1:6" x14ac:dyDescent="0.25">
      <c r="A13730">
        <v>2025013729</v>
      </c>
      <c r="B13730">
        <v>2025</v>
      </c>
      <c r="C13730">
        <v>177</v>
      </c>
      <c r="D13730">
        <v>946</v>
      </c>
      <c r="E13730">
        <v>1</v>
      </c>
    </row>
    <row r="13731" spans="1:6" x14ac:dyDescent="0.25">
      <c r="A13731">
        <v>2025013730</v>
      </c>
      <c r="B13731">
        <v>2025</v>
      </c>
      <c r="C13731">
        <v>529</v>
      </c>
      <c r="D13731">
        <v>316</v>
      </c>
      <c r="E13731">
        <v>1</v>
      </c>
      <c r="F13731">
        <v>0</v>
      </c>
    </row>
    <row r="13732" spans="1:6" x14ac:dyDescent="0.25">
      <c r="A13732">
        <v>2025013731</v>
      </c>
      <c r="B13732">
        <v>2025</v>
      </c>
      <c r="C13732">
        <v>89</v>
      </c>
      <c r="D13732">
        <v>526</v>
      </c>
      <c r="E13732">
        <v>45</v>
      </c>
      <c r="F13732" t="s">
        <v>5488</v>
      </c>
    </row>
    <row r="13733" spans="1:6" x14ac:dyDescent="0.25">
      <c r="A13733">
        <v>2025013732</v>
      </c>
      <c r="B13733">
        <v>2025</v>
      </c>
      <c r="C13733">
        <v>144</v>
      </c>
      <c r="D13733">
        <v>421</v>
      </c>
      <c r="E13733">
        <v>1</v>
      </c>
      <c r="F13733" t="s">
        <v>5489</v>
      </c>
    </row>
    <row r="13734" spans="1:6" x14ac:dyDescent="0.25">
      <c r="A13734">
        <v>2025013733</v>
      </c>
      <c r="B13734">
        <v>2025</v>
      </c>
      <c r="C13734">
        <v>320</v>
      </c>
      <c r="D13734">
        <v>631</v>
      </c>
      <c r="E13734">
        <v>1</v>
      </c>
      <c r="F13734" t="s">
        <v>5490</v>
      </c>
    </row>
    <row r="13735" spans="1:6" x14ac:dyDescent="0.25">
      <c r="A13735">
        <v>2025013734</v>
      </c>
      <c r="B13735">
        <v>2025</v>
      </c>
      <c r="C13735">
        <v>474</v>
      </c>
      <c r="D13735">
        <v>1996</v>
      </c>
      <c r="E13735">
        <v>1</v>
      </c>
    </row>
    <row r="13736" spans="1:6" x14ac:dyDescent="0.25">
      <c r="A13736">
        <v>2025013735</v>
      </c>
      <c r="B13736">
        <v>2025</v>
      </c>
      <c r="C13736">
        <v>474</v>
      </c>
      <c r="D13736">
        <v>1996</v>
      </c>
      <c r="E13736">
        <v>1</v>
      </c>
    </row>
    <row r="13737" spans="1:6" x14ac:dyDescent="0.25">
      <c r="A13737">
        <v>2025013736</v>
      </c>
      <c r="B13737">
        <v>2025</v>
      </c>
      <c r="C13737">
        <v>188</v>
      </c>
      <c r="D13737">
        <v>1051</v>
      </c>
      <c r="E13737">
        <v>45</v>
      </c>
    </row>
    <row r="13738" spans="1:6" x14ac:dyDescent="0.25">
      <c r="A13738">
        <v>2025013737</v>
      </c>
      <c r="B13738">
        <v>2025</v>
      </c>
      <c r="C13738">
        <v>1</v>
      </c>
      <c r="D13738">
        <v>1</v>
      </c>
      <c r="E13738">
        <v>1</v>
      </c>
    </row>
    <row r="13739" spans="1:6" x14ac:dyDescent="0.25">
      <c r="A13739">
        <v>2025013738</v>
      </c>
      <c r="B13739">
        <v>2025</v>
      </c>
      <c r="C13739">
        <v>683</v>
      </c>
      <c r="D13739">
        <v>1996</v>
      </c>
      <c r="E13739">
        <v>346</v>
      </c>
      <c r="F13739" t="s">
        <v>5491</v>
      </c>
    </row>
    <row r="13740" spans="1:6" x14ac:dyDescent="0.25">
      <c r="A13740">
        <v>2025013739</v>
      </c>
      <c r="B13740">
        <v>2025</v>
      </c>
      <c r="C13740">
        <v>595</v>
      </c>
      <c r="D13740">
        <v>421</v>
      </c>
      <c r="E13740">
        <v>1</v>
      </c>
      <c r="F13740" t="s">
        <v>5492</v>
      </c>
    </row>
    <row r="13741" spans="1:6" x14ac:dyDescent="0.25">
      <c r="A13741">
        <v>2025013740</v>
      </c>
      <c r="B13741">
        <v>2025</v>
      </c>
      <c r="C13741">
        <v>375</v>
      </c>
      <c r="D13741">
        <v>1681</v>
      </c>
      <c r="E13741">
        <v>1</v>
      </c>
      <c r="F13741" t="s">
        <v>5493</v>
      </c>
    </row>
    <row r="13742" spans="1:6" x14ac:dyDescent="0.25">
      <c r="A13742">
        <v>2025013741</v>
      </c>
      <c r="B13742">
        <v>2025</v>
      </c>
      <c r="C13742">
        <v>155</v>
      </c>
      <c r="D13742">
        <v>841</v>
      </c>
      <c r="E13742">
        <v>45</v>
      </c>
      <c r="F13742" t="s">
        <v>5494</v>
      </c>
    </row>
    <row r="13743" spans="1:6" x14ac:dyDescent="0.25">
      <c r="A13743">
        <v>2025013742</v>
      </c>
      <c r="B13743">
        <v>2025</v>
      </c>
      <c r="C13743">
        <v>276</v>
      </c>
      <c r="D13743">
        <v>1681</v>
      </c>
      <c r="E13743">
        <v>45</v>
      </c>
      <c r="F13743" t="s">
        <v>5495</v>
      </c>
    </row>
    <row r="13744" spans="1:6" x14ac:dyDescent="0.25">
      <c r="A13744">
        <v>2025013743</v>
      </c>
      <c r="B13744">
        <v>2025</v>
      </c>
      <c r="C13744">
        <v>375</v>
      </c>
      <c r="D13744">
        <v>1681</v>
      </c>
      <c r="E13744">
        <v>1</v>
      </c>
    </row>
    <row r="13745" spans="1:6" x14ac:dyDescent="0.25">
      <c r="A13745">
        <v>2025013744</v>
      </c>
      <c r="B13745">
        <v>2025</v>
      </c>
      <c r="C13745">
        <v>815</v>
      </c>
      <c r="D13745">
        <v>316</v>
      </c>
      <c r="E13745">
        <v>1</v>
      </c>
    </row>
    <row r="13746" spans="1:6" x14ac:dyDescent="0.25">
      <c r="A13746">
        <v>2025013745</v>
      </c>
      <c r="B13746">
        <v>2025</v>
      </c>
      <c r="C13746">
        <v>452</v>
      </c>
      <c r="D13746">
        <v>1891</v>
      </c>
      <c r="E13746">
        <v>45</v>
      </c>
      <c r="F13746" t="s">
        <v>5496</v>
      </c>
    </row>
    <row r="13747" spans="1:6" x14ac:dyDescent="0.25">
      <c r="A13747">
        <v>2025013746</v>
      </c>
      <c r="B13747">
        <v>2025</v>
      </c>
      <c r="C13747">
        <v>430</v>
      </c>
      <c r="D13747">
        <v>1051</v>
      </c>
      <c r="E13747">
        <v>45</v>
      </c>
    </row>
    <row r="13748" spans="1:6" x14ac:dyDescent="0.25">
      <c r="A13748">
        <v>2025013747</v>
      </c>
      <c r="B13748">
        <v>2025</v>
      </c>
      <c r="C13748">
        <v>870</v>
      </c>
      <c r="D13748">
        <v>946</v>
      </c>
      <c r="E13748">
        <v>1</v>
      </c>
      <c r="F13748" t="s">
        <v>5497</v>
      </c>
    </row>
    <row r="13749" spans="1:6" x14ac:dyDescent="0.25">
      <c r="A13749">
        <v>2025013748</v>
      </c>
      <c r="B13749">
        <v>2025</v>
      </c>
      <c r="C13749">
        <v>188</v>
      </c>
      <c r="D13749">
        <v>1051</v>
      </c>
      <c r="E13749">
        <v>1</v>
      </c>
    </row>
    <row r="13750" spans="1:6" x14ac:dyDescent="0.25">
      <c r="A13750">
        <v>2025013749</v>
      </c>
      <c r="B13750">
        <v>2025</v>
      </c>
      <c r="C13750">
        <v>1</v>
      </c>
      <c r="D13750">
        <v>1</v>
      </c>
      <c r="E13750">
        <v>1</v>
      </c>
    </row>
    <row r="13751" spans="1:6" x14ac:dyDescent="0.25">
      <c r="A13751">
        <v>2025013750</v>
      </c>
      <c r="B13751">
        <v>2025</v>
      </c>
      <c r="C13751">
        <v>155</v>
      </c>
      <c r="D13751">
        <v>841</v>
      </c>
      <c r="E13751">
        <v>1</v>
      </c>
      <c r="F13751" t="s">
        <v>5498</v>
      </c>
    </row>
    <row r="13752" spans="1:6" x14ac:dyDescent="0.25">
      <c r="A13752">
        <v>2025013751</v>
      </c>
      <c r="B13752">
        <v>2025</v>
      </c>
      <c r="C13752">
        <v>1035</v>
      </c>
      <c r="D13752">
        <v>1051</v>
      </c>
      <c r="E13752">
        <v>1</v>
      </c>
      <c r="F13752" t="s">
        <v>5499</v>
      </c>
    </row>
    <row r="13753" spans="1:6" x14ac:dyDescent="0.25">
      <c r="A13753">
        <v>2025013752</v>
      </c>
      <c r="B13753">
        <v>2025</v>
      </c>
      <c r="C13753">
        <v>386</v>
      </c>
      <c r="D13753">
        <v>316</v>
      </c>
      <c r="E13753">
        <v>1</v>
      </c>
      <c r="F13753" t="s">
        <v>5500</v>
      </c>
    </row>
    <row r="13754" spans="1:6" x14ac:dyDescent="0.25">
      <c r="A13754">
        <v>2025013753</v>
      </c>
      <c r="B13754">
        <v>2025</v>
      </c>
      <c r="C13754">
        <v>188</v>
      </c>
      <c r="D13754">
        <v>1051</v>
      </c>
      <c r="E13754">
        <v>1</v>
      </c>
      <c r="F13754" t="s">
        <v>5501</v>
      </c>
    </row>
    <row r="13755" spans="1:6" x14ac:dyDescent="0.25">
      <c r="A13755">
        <v>2025013754</v>
      </c>
      <c r="B13755">
        <v>2025</v>
      </c>
      <c r="C13755">
        <v>408</v>
      </c>
      <c r="D13755">
        <v>1786</v>
      </c>
      <c r="E13755">
        <v>1</v>
      </c>
    </row>
    <row r="13756" spans="1:6" x14ac:dyDescent="0.25">
      <c r="A13756">
        <v>2025013755</v>
      </c>
      <c r="B13756">
        <v>2025</v>
      </c>
      <c r="C13756">
        <v>45</v>
      </c>
      <c r="D13756">
        <v>316</v>
      </c>
      <c r="E13756">
        <v>45</v>
      </c>
    </row>
    <row r="13757" spans="1:6" x14ac:dyDescent="0.25">
      <c r="A13757">
        <v>2025013756</v>
      </c>
      <c r="B13757">
        <v>2025</v>
      </c>
      <c r="C13757">
        <v>1</v>
      </c>
      <c r="D13757">
        <v>1</v>
      </c>
      <c r="E13757">
        <v>1</v>
      </c>
    </row>
    <row r="13758" spans="1:6" x14ac:dyDescent="0.25">
      <c r="A13758">
        <v>2025013757</v>
      </c>
      <c r="B13758">
        <v>2025</v>
      </c>
      <c r="C13758">
        <v>485</v>
      </c>
      <c r="D13758">
        <v>106</v>
      </c>
      <c r="E13758">
        <v>1</v>
      </c>
      <c r="F13758" t="s">
        <v>5502</v>
      </c>
    </row>
    <row r="13759" spans="1:6" x14ac:dyDescent="0.25">
      <c r="A13759">
        <v>2025013758</v>
      </c>
      <c r="B13759">
        <v>2025</v>
      </c>
      <c r="C13759">
        <v>375</v>
      </c>
      <c r="D13759">
        <v>1681</v>
      </c>
      <c r="E13759">
        <v>1</v>
      </c>
      <c r="F13759" t="s">
        <v>5503</v>
      </c>
    </row>
    <row r="13760" spans="1:6" x14ac:dyDescent="0.25">
      <c r="A13760">
        <v>2025013759</v>
      </c>
      <c r="B13760">
        <v>2025</v>
      </c>
      <c r="C13760">
        <v>408</v>
      </c>
      <c r="D13760">
        <v>1786</v>
      </c>
      <c r="E13760">
        <v>1</v>
      </c>
      <c r="F13760" t="s">
        <v>5504</v>
      </c>
    </row>
    <row r="13761" spans="1:6" x14ac:dyDescent="0.25">
      <c r="A13761">
        <v>2025013760</v>
      </c>
      <c r="B13761">
        <v>2025</v>
      </c>
      <c r="C13761">
        <v>903</v>
      </c>
      <c r="D13761">
        <v>421</v>
      </c>
      <c r="E13761">
        <v>1</v>
      </c>
      <c r="F13761" t="s">
        <v>5505</v>
      </c>
    </row>
    <row r="13762" spans="1:6" x14ac:dyDescent="0.25">
      <c r="A13762">
        <v>2025013761</v>
      </c>
      <c r="B13762">
        <v>2025</v>
      </c>
      <c r="C13762">
        <v>364</v>
      </c>
      <c r="D13762">
        <v>841</v>
      </c>
      <c r="E13762">
        <v>45</v>
      </c>
      <c r="F13762" t="s">
        <v>5506</v>
      </c>
    </row>
    <row r="13763" spans="1:6" x14ac:dyDescent="0.25">
      <c r="A13763">
        <v>2025013762</v>
      </c>
      <c r="B13763">
        <v>2025</v>
      </c>
      <c r="C13763">
        <v>243</v>
      </c>
      <c r="D13763">
        <v>1366</v>
      </c>
      <c r="E13763">
        <v>1</v>
      </c>
    </row>
    <row r="13764" spans="1:6" x14ac:dyDescent="0.25">
      <c r="A13764">
        <v>2025013763</v>
      </c>
      <c r="B13764">
        <v>2025</v>
      </c>
      <c r="C13764">
        <v>793</v>
      </c>
      <c r="D13764">
        <v>1051</v>
      </c>
      <c r="E13764">
        <v>45</v>
      </c>
      <c r="F13764" t="s">
        <v>5507</v>
      </c>
    </row>
    <row r="13765" spans="1:6" x14ac:dyDescent="0.25">
      <c r="A13765">
        <v>2025013764</v>
      </c>
      <c r="B13765">
        <v>2025</v>
      </c>
      <c r="C13765">
        <v>111</v>
      </c>
      <c r="D13765">
        <v>736</v>
      </c>
      <c r="E13765">
        <v>1</v>
      </c>
      <c r="F13765" t="s">
        <v>5508</v>
      </c>
    </row>
    <row r="13766" spans="1:6" x14ac:dyDescent="0.25">
      <c r="A13766">
        <v>2025013765</v>
      </c>
      <c r="B13766">
        <v>2025</v>
      </c>
      <c r="C13766">
        <v>1002</v>
      </c>
      <c r="D13766">
        <v>211</v>
      </c>
      <c r="E13766">
        <v>1</v>
      </c>
      <c r="F13766" t="s">
        <v>659</v>
      </c>
    </row>
    <row r="13767" spans="1:6" x14ac:dyDescent="0.25">
      <c r="A13767">
        <v>2025013766</v>
      </c>
      <c r="B13767">
        <v>2025</v>
      </c>
      <c r="C13767">
        <v>23</v>
      </c>
      <c r="D13767">
        <v>211</v>
      </c>
      <c r="E13767">
        <v>1</v>
      </c>
    </row>
    <row r="13768" spans="1:6" x14ac:dyDescent="0.25">
      <c r="A13768">
        <v>2025013767</v>
      </c>
      <c r="B13768">
        <v>2025</v>
      </c>
      <c r="C13768">
        <v>364</v>
      </c>
      <c r="D13768">
        <v>841</v>
      </c>
      <c r="E13768">
        <v>45</v>
      </c>
    </row>
    <row r="13769" spans="1:6" x14ac:dyDescent="0.25">
      <c r="A13769">
        <v>2025013768</v>
      </c>
      <c r="B13769">
        <v>2025</v>
      </c>
      <c r="C13769">
        <v>485</v>
      </c>
      <c r="D13769">
        <v>106</v>
      </c>
      <c r="E13769">
        <v>1</v>
      </c>
    </row>
    <row r="13770" spans="1:6" x14ac:dyDescent="0.25">
      <c r="A13770">
        <v>2025013769</v>
      </c>
      <c r="B13770">
        <v>2025</v>
      </c>
      <c r="C13770">
        <v>364</v>
      </c>
      <c r="D13770">
        <v>841</v>
      </c>
      <c r="E13770">
        <v>45</v>
      </c>
      <c r="F13770" t="s">
        <v>3128</v>
      </c>
    </row>
    <row r="13771" spans="1:6" x14ac:dyDescent="0.25">
      <c r="A13771">
        <v>2025013770</v>
      </c>
      <c r="B13771">
        <v>2025</v>
      </c>
      <c r="C13771">
        <v>34</v>
      </c>
      <c r="D13771">
        <v>106</v>
      </c>
      <c r="E13771">
        <v>1</v>
      </c>
      <c r="F13771" t="s">
        <v>5509</v>
      </c>
    </row>
    <row r="13772" spans="1:6" x14ac:dyDescent="0.25">
      <c r="A13772">
        <v>2025013771</v>
      </c>
      <c r="B13772">
        <v>2025</v>
      </c>
      <c r="C13772">
        <v>672</v>
      </c>
      <c r="D13772">
        <v>1996</v>
      </c>
      <c r="E13772">
        <v>1</v>
      </c>
      <c r="F13772" t="s">
        <v>5510</v>
      </c>
    </row>
    <row r="13773" spans="1:6" x14ac:dyDescent="0.25">
      <c r="A13773">
        <v>2025013772</v>
      </c>
      <c r="B13773">
        <v>2025</v>
      </c>
      <c r="C13773">
        <v>199</v>
      </c>
      <c r="D13773">
        <v>1156</v>
      </c>
      <c r="E13773">
        <v>1</v>
      </c>
    </row>
    <row r="13774" spans="1:6" x14ac:dyDescent="0.25">
      <c r="A13774">
        <v>2025013773</v>
      </c>
      <c r="B13774">
        <v>2025</v>
      </c>
      <c r="C13774">
        <v>45</v>
      </c>
      <c r="D13774">
        <v>316</v>
      </c>
      <c r="E13774">
        <v>1</v>
      </c>
      <c r="F13774" t="s">
        <v>5511</v>
      </c>
    </row>
    <row r="13775" spans="1:6" x14ac:dyDescent="0.25">
      <c r="A13775">
        <v>2025013774</v>
      </c>
      <c r="B13775">
        <v>2025</v>
      </c>
      <c r="C13775">
        <v>276</v>
      </c>
      <c r="D13775">
        <v>1681</v>
      </c>
      <c r="E13775">
        <v>45</v>
      </c>
    </row>
    <row r="13776" spans="1:6" x14ac:dyDescent="0.25">
      <c r="A13776">
        <v>2025013775</v>
      </c>
      <c r="B13776">
        <v>2025</v>
      </c>
      <c r="C13776">
        <v>265</v>
      </c>
      <c r="D13776">
        <v>1576</v>
      </c>
      <c r="E13776">
        <v>1</v>
      </c>
      <c r="F13776" t="s">
        <v>5512</v>
      </c>
    </row>
    <row r="13777" spans="1:6" x14ac:dyDescent="0.25">
      <c r="A13777">
        <v>2025013776</v>
      </c>
      <c r="B13777">
        <v>2025</v>
      </c>
      <c r="C13777">
        <v>529</v>
      </c>
      <c r="D13777">
        <v>316</v>
      </c>
      <c r="E13777">
        <v>1</v>
      </c>
    </row>
    <row r="13778" spans="1:6" x14ac:dyDescent="0.25">
      <c r="A13778">
        <v>2025013777</v>
      </c>
      <c r="B13778">
        <v>2025</v>
      </c>
      <c r="C13778">
        <v>177</v>
      </c>
      <c r="D13778">
        <v>946</v>
      </c>
      <c r="E13778">
        <v>1</v>
      </c>
    </row>
    <row r="13779" spans="1:6" x14ac:dyDescent="0.25">
      <c r="A13779">
        <v>2025013778</v>
      </c>
      <c r="B13779">
        <v>2025</v>
      </c>
      <c r="C13779">
        <v>386</v>
      </c>
      <c r="D13779">
        <v>316</v>
      </c>
      <c r="E13779">
        <v>1</v>
      </c>
    </row>
    <row r="13780" spans="1:6" x14ac:dyDescent="0.25">
      <c r="A13780">
        <v>2025013779</v>
      </c>
      <c r="B13780">
        <v>2025</v>
      </c>
      <c r="C13780">
        <v>694</v>
      </c>
      <c r="D13780">
        <v>1366</v>
      </c>
      <c r="E13780">
        <v>1</v>
      </c>
      <c r="F13780" t="s">
        <v>5513</v>
      </c>
    </row>
    <row r="13781" spans="1:6" x14ac:dyDescent="0.25">
      <c r="A13781">
        <v>2025013780</v>
      </c>
      <c r="B13781">
        <v>2025</v>
      </c>
      <c r="C13781">
        <v>155</v>
      </c>
      <c r="D13781">
        <v>841</v>
      </c>
      <c r="E13781">
        <v>45</v>
      </c>
    </row>
    <row r="13782" spans="1:6" x14ac:dyDescent="0.25">
      <c r="A13782">
        <v>2025013781</v>
      </c>
      <c r="B13782">
        <v>2025</v>
      </c>
      <c r="C13782">
        <v>45</v>
      </c>
      <c r="D13782">
        <v>316</v>
      </c>
      <c r="E13782">
        <v>1</v>
      </c>
    </row>
    <row r="13783" spans="1:6" x14ac:dyDescent="0.25">
      <c r="A13783">
        <v>2025013782</v>
      </c>
      <c r="B13783">
        <v>2025</v>
      </c>
      <c r="C13783">
        <v>1</v>
      </c>
      <c r="D13783">
        <v>1</v>
      </c>
      <c r="E13783">
        <v>1</v>
      </c>
    </row>
    <row r="13784" spans="1:6" x14ac:dyDescent="0.25">
      <c r="A13784">
        <v>2025013783</v>
      </c>
      <c r="B13784">
        <v>2025</v>
      </c>
      <c r="C13784">
        <v>34</v>
      </c>
      <c r="D13784">
        <v>106</v>
      </c>
      <c r="E13784">
        <v>1</v>
      </c>
    </row>
    <row r="13785" spans="1:6" x14ac:dyDescent="0.25">
      <c r="A13785">
        <v>2025013784</v>
      </c>
      <c r="B13785">
        <v>2025</v>
      </c>
      <c r="C13785">
        <v>826</v>
      </c>
      <c r="D13785">
        <v>316</v>
      </c>
      <c r="E13785">
        <v>45</v>
      </c>
      <c r="F13785" t="s">
        <v>5514</v>
      </c>
    </row>
    <row r="13786" spans="1:6" x14ac:dyDescent="0.25">
      <c r="A13786">
        <v>2025013785</v>
      </c>
      <c r="B13786">
        <v>2025</v>
      </c>
      <c r="C13786">
        <v>430</v>
      </c>
      <c r="D13786">
        <v>1051</v>
      </c>
      <c r="E13786">
        <v>45</v>
      </c>
    </row>
    <row r="13787" spans="1:6" x14ac:dyDescent="0.25">
      <c r="A13787">
        <v>2025013786</v>
      </c>
      <c r="B13787">
        <v>2025</v>
      </c>
      <c r="C13787">
        <v>12</v>
      </c>
      <c r="D13787">
        <v>106</v>
      </c>
      <c r="E13787">
        <v>1</v>
      </c>
    </row>
    <row r="13788" spans="1:6" x14ac:dyDescent="0.25">
      <c r="A13788">
        <v>2025013787</v>
      </c>
      <c r="B13788">
        <v>2025</v>
      </c>
      <c r="C13788">
        <v>452</v>
      </c>
      <c r="D13788">
        <v>1891</v>
      </c>
      <c r="E13788">
        <v>1</v>
      </c>
      <c r="F13788" t="s">
        <v>5515</v>
      </c>
    </row>
    <row r="13789" spans="1:6" x14ac:dyDescent="0.25">
      <c r="A13789">
        <v>2025013788</v>
      </c>
      <c r="B13789">
        <v>2025</v>
      </c>
      <c r="C13789">
        <v>441</v>
      </c>
      <c r="D13789">
        <v>211</v>
      </c>
      <c r="E13789">
        <v>1</v>
      </c>
    </row>
    <row r="13790" spans="1:6" x14ac:dyDescent="0.25">
      <c r="A13790">
        <v>2025013789</v>
      </c>
      <c r="B13790">
        <v>2025</v>
      </c>
      <c r="C13790">
        <v>342</v>
      </c>
      <c r="D13790">
        <v>421</v>
      </c>
      <c r="E13790">
        <v>1</v>
      </c>
    </row>
    <row r="13791" spans="1:6" x14ac:dyDescent="0.25">
      <c r="A13791">
        <v>2025013790</v>
      </c>
      <c r="B13791">
        <v>2025</v>
      </c>
      <c r="C13791">
        <v>375</v>
      </c>
      <c r="D13791">
        <v>1681</v>
      </c>
      <c r="E13791">
        <v>1</v>
      </c>
    </row>
    <row r="13792" spans="1:6" x14ac:dyDescent="0.25">
      <c r="A13792">
        <v>2025013791</v>
      </c>
      <c r="B13792">
        <v>2025</v>
      </c>
      <c r="C13792">
        <v>177</v>
      </c>
      <c r="D13792">
        <v>946</v>
      </c>
      <c r="E13792">
        <v>1</v>
      </c>
    </row>
    <row r="13793" spans="1:6" x14ac:dyDescent="0.25">
      <c r="A13793">
        <v>2025013792</v>
      </c>
      <c r="B13793">
        <v>2025</v>
      </c>
      <c r="C13793">
        <v>276</v>
      </c>
      <c r="D13793">
        <v>1681</v>
      </c>
      <c r="E13793">
        <v>45</v>
      </c>
      <c r="F13793" t="s">
        <v>167</v>
      </c>
    </row>
    <row r="13794" spans="1:6" x14ac:dyDescent="0.25">
      <c r="A13794">
        <v>2025013793</v>
      </c>
      <c r="B13794">
        <v>2025</v>
      </c>
      <c r="C13794">
        <v>232</v>
      </c>
      <c r="D13794">
        <v>1261</v>
      </c>
      <c r="E13794">
        <v>1</v>
      </c>
    </row>
    <row r="13795" spans="1:6" x14ac:dyDescent="0.25">
      <c r="A13795">
        <v>2025013794</v>
      </c>
      <c r="B13795">
        <v>2025</v>
      </c>
      <c r="C13795">
        <v>991</v>
      </c>
      <c r="D13795">
        <v>1051</v>
      </c>
      <c r="E13795">
        <v>45</v>
      </c>
      <c r="F13795" t="s">
        <v>5516</v>
      </c>
    </row>
    <row r="13796" spans="1:6" x14ac:dyDescent="0.25">
      <c r="A13796">
        <v>2025013795</v>
      </c>
      <c r="B13796">
        <v>2025</v>
      </c>
      <c r="C13796">
        <v>177</v>
      </c>
      <c r="D13796">
        <v>946</v>
      </c>
      <c r="E13796">
        <v>1</v>
      </c>
    </row>
    <row r="13797" spans="1:6" x14ac:dyDescent="0.25">
      <c r="A13797">
        <v>2025013796</v>
      </c>
      <c r="B13797">
        <v>2025</v>
      </c>
      <c r="C13797">
        <v>111</v>
      </c>
      <c r="D13797">
        <v>736</v>
      </c>
      <c r="E13797">
        <v>1</v>
      </c>
      <c r="F13797" t="s">
        <v>5517</v>
      </c>
    </row>
    <row r="13798" spans="1:6" x14ac:dyDescent="0.25">
      <c r="A13798">
        <v>2025013797</v>
      </c>
      <c r="B13798">
        <v>2025</v>
      </c>
      <c r="C13798">
        <v>144</v>
      </c>
      <c r="D13798">
        <v>421</v>
      </c>
      <c r="E13798">
        <v>1</v>
      </c>
    </row>
    <row r="13799" spans="1:6" x14ac:dyDescent="0.25">
      <c r="A13799">
        <v>2025013798</v>
      </c>
      <c r="B13799">
        <v>2025</v>
      </c>
      <c r="C13799">
        <v>232</v>
      </c>
      <c r="D13799">
        <v>1261</v>
      </c>
      <c r="E13799">
        <v>1</v>
      </c>
      <c r="F13799" t="s">
        <v>5518</v>
      </c>
    </row>
    <row r="13800" spans="1:6" x14ac:dyDescent="0.25">
      <c r="A13800">
        <v>2025013799</v>
      </c>
      <c r="B13800">
        <v>2025</v>
      </c>
      <c r="C13800">
        <v>89</v>
      </c>
      <c r="D13800">
        <v>526</v>
      </c>
      <c r="E13800">
        <v>1</v>
      </c>
    </row>
    <row r="13801" spans="1:6" x14ac:dyDescent="0.25">
      <c r="A13801">
        <v>2025013800</v>
      </c>
      <c r="B13801">
        <v>2025</v>
      </c>
      <c r="C13801">
        <v>265</v>
      </c>
      <c r="D13801">
        <v>1576</v>
      </c>
      <c r="E13801">
        <v>1</v>
      </c>
    </row>
    <row r="13802" spans="1:6" x14ac:dyDescent="0.25">
      <c r="A13802">
        <v>2025013801</v>
      </c>
      <c r="B13802">
        <v>2025</v>
      </c>
      <c r="C13802">
        <v>1</v>
      </c>
      <c r="D13802">
        <v>1</v>
      </c>
      <c r="E13802">
        <v>1</v>
      </c>
    </row>
    <row r="13803" spans="1:6" x14ac:dyDescent="0.25">
      <c r="A13803">
        <v>2025013802</v>
      </c>
      <c r="B13803">
        <v>2025</v>
      </c>
      <c r="C13803">
        <v>1057</v>
      </c>
      <c r="D13803">
        <v>1051</v>
      </c>
      <c r="E13803">
        <v>45</v>
      </c>
      <c r="F13803" t="s">
        <v>5519</v>
      </c>
    </row>
    <row r="13804" spans="1:6" x14ac:dyDescent="0.25">
      <c r="A13804">
        <v>2025013803</v>
      </c>
      <c r="B13804">
        <v>2025</v>
      </c>
      <c r="C13804">
        <v>177</v>
      </c>
      <c r="D13804">
        <v>946</v>
      </c>
      <c r="E13804">
        <v>1</v>
      </c>
    </row>
    <row r="13805" spans="1:6" x14ac:dyDescent="0.25">
      <c r="A13805">
        <v>2025013804</v>
      </c>
      <c r="B13805">
        <v>2025</v>
      </c>
      <c r="C13805">
        <v>925</v>
      </c>
      <c r="D13805">
        <v>1996</v>
      </c>
      <c r="E13805">
        <v>346</v>
      </c>
      <c r="F13805" t="s">
        <v>5520</v>
      </c>
    </row>
    <row r="13806" spans="1:6" x14ac:dyDescent="0.25">
      <c r="A13806">
        <v>2025013805</v>
      </c>
      <c r="B13806">
        <v>2025</v>
      </c>
      <c r="C13806">
        <v>441</v>
      </c>
      <c r="D13806">
        <v>211</v>
      </c>
      <c r="E13806">
        <v>1</v>
      </c>
    </row>
    <row r="13807" spans="1:6" x14ac:dyDescent="0.25">
      <c r="A13807">
        <v>2025013806</v>
      </c>
      <c r="B13807">
        <v>2025</v>
      </c>
      <c r="C13807">
        <v>353</v>
      </c>
      <c r="D13807">
        <v>211</v>
      </c>
      <c r="E13807">
        <v>1</v>
      </c>
    </row>
    <row r="13808" spans="1:6" x14ac:dyDescent="0.25">
      <c r="A13808">
        <v>2025013807</v>
      </c>
      <c r="B13808">
        <v>2025</v>
      </c>
      <c r="C13808">
        <v>386</v>
      </c>
      <c r="D13808">
        <v>316</v>
      </c>
      <c r="E13808">
        <v>1</v>
      </c>
    </row>
    <row r="13809" spans="1:6" x14ac:dyDescent="0.25">
      <c r="A13809">
        <v>2025013808</v>
      </c>
      <c r="B13809">
        <v>2025</v>
      </c>
      <c r="C13809">
        <v>529</v>
      </c>
      <c r="D13809">
        <v>316</v>
      </c>
      <c r="E13809">
        <v>45</v>
      </c>
    </row>
    <row r="13810" spans="1:6" x14ac:dyDescent="0.25">
      <c r="A13810">
        <v>2025013809</v>
      </c>
      <c r="B13810">
        <v>2025</v>
      </c>
      <c r="C13810">
        <v>716</v>
      </c>
      <c r="D13810">
        <v>1156</v>
      </c>
      <c r="E13810">
        <v>1</v>
      </c>
    </row>
    <row r="13811" spans="1:6" x14ac:dyDescent="0.25">
      <c r="A13811">
        <v>2025013810</v>
      </c>
      <c r="B13811">
        <v>2025</v>
      </c>
      <c r="C13811">
        <v>144</v>
      </c>
      <c r="D13811">
        <v>421</v>
      </c>
      <c r="E13811">
        <v>1</v>
      </c>
    </row>
    <row r="13812" spans="1:6" x14ac:dyDescent="0.25">
      <c r="A13812">
        <v>2025013811</v>
      </c>
      <c r="B13812">
        <v>2025</v>
      </c>
      <c r="C13812">
        <v>408</v>
      </c>
      <c r="D13812">
        <v>1786</v>
      </c>
      <c r="E13812">
        <v>1</v>
      </c>
      <c r="F13812" t="s">
        <v>5521</v>
      </c>
    </row>
    <row r="13813" spans="1:6" x14ac:dyDescent="0.25">
      <c r="A13813">
        <v>2025013812</v>
      </c>
      <c r="B13813">
        <v>2025</v>
      </c>
      <c r="C13813">
        <v>452</v>
      </c>
      <c r="D13813">
        <v>1891</v>
      </c>
      <c r="E13813">
        <v>45</v>
      </c>
      <c r="F13813" t="s">
        <v>5522</v>
      </c>
    </row>
    <row r="13814" spans="1:6" x14ac:dyDescent="0.25">
      <c r="A13814">
        <v>2025013813</v>
      </c>
      <c r="B13814">
        <v>2025</v>
      </c>
      <c r="C13814">
        <v>1</v>
      </c>
      <c r="D13814">
        <v>1</v>
      </c>
      <c r="E13814">
        <v>1</v>
      </c>
    </row>
    <row r="13815" spans="1:6" x14ac:dyDescent="0.25">
      <c r="A13815">
        <v>2025013814</v>
      </c>
      <c r="B13815">
        <v>2025</v>
      </c>
      <c r="C13815">
        <v>12</v>
      </c>
      <c r="D13815">
        <v>106</v>
      </c>
      <c r="E13815">
        <v>1</v>
      </c>
      <c r="F13815" t="s">
        <v>5523</v>
      </c>
    </row>
    <row r="13816" spans="1:6" x14ac:dyDescent="0.25">
      <c r="A13816">
        <v>2025013815</v>
      </c>
      <c r="B13816">
        <v>2025</v>
      </c>
      <c r="C13816">
        <v>353</v>
      </c>
      <c r="D13816">
        <v>211</v>
      </c>
      <c r="E13816">
        <v>1</v>
      </c>
      <c r="F13816" t="s">
        <v>60</v>
      </c>
    </row>
    <row r="13817" spans="1:6" x14ac:dyDescent="0.25">
      <c r="A13817">
        <v>2025013816</v>
      </c>
      <c r="B13817">
        <v>2025</v>
      </c>
      <c r="C13817">
        <v>320</v>
      </c>
      <c r="D13817">
        <v>631</v>
      </c>
      <c r="E13817">
        <v>1</v>
      </c>
    </row>
    <row r="13818" spans="1:6" x14ac:dyDescent="0.25">
      <c r="A13818">
        <v>2025013817</v>
      </c>
      <c r="B13818">
        <v>2025</v>
      </c>
      <c r="C13818">
        <v>177</v>
      </c>
      <c r="D13818">
        <v>946</v>
      </c>
      <c r="E13818">
        <v>1</v>
      </c>
    </row>
    <row r="13819" spans="1:6" x14ac:dyDescent="0.25">
      <c r="A13819">
        <v>2025013818</v>
      </c>
      <c r="B13819">
        <v>2025</v>
      </c>
      <c r="C13819">
        <v>672</v>
      </c>
      <c r="D13819">
        <v>1996</v>
      </c>
      <c r="E13819">
        <v>1</v>
      </c>
    </row>
    <row r="13820" spans="1:6" x14ac:dyDescent="0.25">
      <c r="A13820">
        <v>2025013819</v>
      </c>
      <c r="B13820">
        <v>2025</v>
      </c>
      <c r="C13820">
        <v>485</v>
      </c>
      <c r="D13820">
        <v>106</v>
      </c>
      <c r="E13820">
        <v>1</v>
      </c>
    </row>
    <row r="13821" spans="1:6" x14ac:dyDescent="0.25">
      <c r="A13821">
        <v>2025013820</v>
      </c>
      <c r="B13821">
        <v>2025</v>
      </c>
      <c r="C13821">
        <v>221</v>
      </c>
      <c r="D13821">
        <v>946</v>
      </c>
      <c r="E13821">
        <v>1</v>
      </c>
      <c r="F13821" t="s">
        <v>5524</v>
      </c>
    </row>
    <row r="13822" spans="1:6" x14ac:dyDescent="0.25">
      <c r="A13822">
        <v>2025013821</v>
      </c>
      <c r="B13822">
        <v>2025</v>
      </c>
      <c r="C13822">
        <v>716</v>
      </c>
      <c r="D13822">
        <v>1156</v>
      </c>
      <c r="E13822">
        <v>1</v>
      </c>
      <c r="F13822">
        <v>0</v>
      </c>
    </row>
    <row r="13823" spans="1:6" x14ac:dyDescent="0.25">
      <c r="A13823">
        <v>2025013822</v>
      </c>
      <c r="B13823">
        <v>2025</v>
      </c>
      <c r="C13823">
        <v>100</v>
      </c>
      <c r="D13823">
        <v>631</v>
      </c>
      <c r="E13823">
        <v>1</v>
      </c>
    </row>
    <row r="13824" spans="1:6" x14ac:dyDescent="0.25">
      <c r="A13824">
        <v>2025013823</v>
      </c>
      <c r="B13824">
        <v>2025</v>
      </c>
      <c r="C13824">
        <v>122</v>
      </c>
      <c r="D13824">
        <v>736</v>
      </c>
      <c r="E13824">
        <v>1</v>
      </c>
      <c r="F13824" t="s">
        <v>5525</v>
      </c>
    </row>
    <row r="13825" spans="1:6" x14ac:dyDescent="0.25">
      <c r="A13825">
        <v>2025013824</v>
      </c>
      <c r="B13825">
        <v>2025</v>
      </c>
      <c r="C13825">
        <v>738</v>
      </c>
      <c r="D13825">
        <v>1051</v>
      </c>
      <c r="E13825">
        <v>1</v>
      </c>
    </row>
    <row r="13826" spans="1:6" x14ac:dyDescent="0.25">
      <c r="A13826">
        <v>2025013825</v>
      </c>
      <c r="B13826">
        <v>2025</v>
      </c>
      <c r="C13826">
        <v>760</v>
      </c>
      <c r="D13826">
        <v>736</v>
      </c>
      <c r="E13826">
        <v>1</v>
      </c>
      <c r="F13826" t="s">
        <v>5526</v>
      </c>
    </row>
    <row r="13827" spans="1:6" x14ac:dyDescent="0.25">
      <c r="A13827">
        <v>2025013826</v>
      </c>
      <c r="B13827">
        <v>2025</v>
      </c>
      <c r="C13827">
        <v>67</v>
      </c>
      <c r="D13827">
        <v>421</v>
      </c>
      <c r="E13827">
        <v>45</v>
      </c>
    </row>
    <row r="13828" spans="1:6" x14ac:dyDescent="0.25">
      <c r="A13828">
        <v>2025013827</v>
      </c>
      <c r="B13828">
        <v>2025</v>
      </c>
      <c r="C13828">
        <v>254</v>
      </c>
      <c r="D13828">
        <v>1471</v>
      </c>
      <c r="E13828">
        <v>1</v>
      </c>
      <c r="F13828" t="s">
        <v>5527</v>
      </c>
    </row>
    <row r="13829" spans="1:6" x14ac:dyDescent="0.25">
      <c r="A13829">
        <v>2025013828</v>
      </c>
      <c r="B13829">
        <v>2025</v>
      </c>
      <c r="C13829">
        <v>738</v>
      </c>
      <c r="D13829">
        <v>1051</v>
      </c>
      <c r="E13829">
        <v>1</v>
      </c>
      <c r="F13829" t="s">
        <v>5528</v>
      </c>
    </row>
    <row r="13830" spans="1:6" x14ac:dyDescent="0.25">
      <c r="A13830">
        <v>2025013829</v>
      </c>
      <c r="B13830">
        <v>2025</v>
      </c>
      <c r="C13830">
        <v>23</v>
      </c>
      <c r="D13830">
        <v>211</v>
      </c>
      <c r="E13830">
        <v>1</v>
      </c>
      <c r="F13830" t="s">
        <v>5529</v>
      </c>
    </row>
    <row r="13831" spans="1:6" x14ac:dyDescent="0.25">
      <c r="A13831">
        <v>2025013830</v>
      </c>
      <c r="B13831">
        <v>2025</v>
      </c>
      <c r="C13831">
        <v>177</v>
      </c>
      <c r="D13831">
        <v>946</v>
      </c>
      <c r="E13831">
        <v>1</v>
      </c>
    </row>
    <row r="13832" spans="1:6" x14ac:dyDescent="0.25">
      <c r="A13832">
        <v>2025013831</v>
      </c>
      <c r="B13832">
        <v>2025</v>
      </c>
      <c r="C13832">
        <v>408</v>
      </c>
      <c r="D13832">
        <v>1786</v>
      </c>
      <c r="E13832">
        <v>1</v>
      </c>
      <c r="F13832" t="s">
        <v>5530</v>
      </c>
    </row>
    <row r="13833" spans="1:6" x14ac:dyDescent="0.25">
      <c r="A13833">
        <v>2025013832</v>
      </c>
      <c r="B13833">
        <v>2025</v>
      </c>
      <c r="C13833">
        <v>23</v>
      </c>
      <c r="D13833">
        <v>211</v>
      </c>
      <c r="E13833">
        <v>1</v>
      </c>
    </row>
    <row r="13834" spans="1:6" x14ac:dyDescent="0.25">
      <c r="A13834">
        <v>2025013833</v>
      </c>
      <c r="B13834">
        <v>2025</v>
      </c>
      <c r="C13834">
        <v>155</v>
      </c>
      <c r="D13834">
        <v>841</v>
      </c>
      <c r="E13834">
        <v>45</v>
      </c>
      <c r="F13834" t="s">
        <v>5531</v>
      </c>
    </row>
    <row r="13835" spans="1:6" x14ac:dyDescent="0.25">
      <c r="A13835">
        <v>2025013834</v>
      </c>
      <c r="B13835">
        <v>2025</v>
      </c>
      <c r="C13835">
        <v>485</v>
      </c>
      <c r="D13835">
        <v>106</v>
      </c>
      <c r="E13835">
        <v>1</v>
      </c>
    </row>
    <row r="13836" spans="1:6" x14ac:dyDescent="0.25">
      <c r="A13836">
        <v>2025013835</v>
      </c>
      <c r="B13836">
        <v>2025</v>
      </c>
      <c r="C13836">
        <v>276</v>
      </c>
      <c r="D13836">
        <v>1681</v>
      </c>
      <c r="E13836">
        <v>45</v>
      </c>
      <c r="F13836" t="s">
        <v>5532</v>
      </c>
    </row>
    <row r="13837" spans="1:6" x14ac:dyDescent="0.25">
      <c r="A13837">
        <v>2025013836</v>
      </c>
      <c r="B13837">
        <v>2025</v>
      </c>
      <c r="C13837">
        <v>639</v>
      </c>
      <c r="D13837">
        <v>1576</v>
      </c>
      <c r="E13837">
        <v>1</v>
      </c>
      <c r="F13837" t="s">
        <v>5533</v>
      </c>
    </row>
    <row r="13838" spans="1:6" x14ac:dyDescent="0.25">
      <c r="A13838">
        <v>2025013837</v>
      </c>
      <c r="B13838">
        <v>2025</v>
      </c>
      <c r="C13838">
        <v>353</v>
      </c>
      <c r="D13838">
        <v>211</v>
      </c>
      <c r="E13838">
        <v>1</v>
      </c>
      <c r="F13838" t="s">
        <v>5534</v>
      </c>
    </row>
    <row r="13839" spans="1:6" x14ac:dyDescent="0.25">
      <c r="A13839">
        <v>2025013838</v>
      </c>
      <c r="B13839">
        <v>2025</v>
      </c>
      <c r="C13839">
        <v>12</v>
      </c>
      <c r="D13839">
        <v>106</v>
      </c>
      <c r="E13839">
        <v>1</v>
      </c>
    </row>
    <row r="13840" spans="1:6" x14ac:dyDescent="0.25">
      <c r="A13840">
        <v>2025013839</v>
      </c>
      <c r="B13840">
        <v>2025</v>
      </c>
      <c r="C13840">
        <v>474</v>
      </c>
      <c r="D13840">
        <v>1996</v>
      </c>
      <c r="E13840">
        <v>1</v>
      </c>
      <c r="F13840" t="s">
        <v>5535</v>
      </c>
    </row>
    <row r="13841" spans="1:6" x14ac:dyDescent="0.25">
      <c r="A13841">
        <v>2025013840</v>
      </c>
      <c r="B13841">
        <v>2025</v>
      </c>
      <c r="C13841">
        <v>12</v>
      </c>
      <c r="D13841">
        <v>106</v>
      </c>
      <c r="E13841">
        <v>1</v>
      </c>
    </row>
    <row r="13842" spans="1:6" x14ac:dyDescent="0.25">
      <c r="A13842">
        <v>2025013841</v>
      </c>
      <c r="B13842">
        <v>2025</v>
      </c>
      <c r="C13842">
        <v>474</v>
      </c>
      <c r="D13842">
        <v>1996</v>
      </c>
      <c r="E13842">
        <v>346</v>
      </c>
      <c r="F13842" t="s">
        <v>5536</v>
      </c>
    </row>
    <row r="13843" spans="1:6" x14ac:dyDescent="0.25">
      <c r="A13843">
        <v>2025013842</v>
      </c>
      <c r="B13843">
        <v>2025</v>
      </c>
      <c r="C13843">
        <v>639</v>
      </c>
      <c r="D13843">
        <v>1576</v>
      </c>
      <c r="E13843">
        <v>1</v>
      </c>
      <c r="F13843" t="s">
        <v>5537</v>
      </c>
    </row>
    <row r="13844" spans="1:6" x14ac:dyDescent="0.25">
      <c r="A13844">
        <v>2025013843</v>
      </c>
      <c r="B13844">
        <v>2025</v>
      </c>
      <c r="C13844">
        <v>111</v>
      </c>
      <c r="D13844">
        <v>736</v>
      </c>
      <c r="E13844">
        <v>1</v>
      </c>
    </row>
    <row r="13845" spans="1:6" x14ac:dyDescent="0.25">
      <c r="A13845">
        <v>2025013844</v>
      </c>
      <c r="B13845">
        <v>2025</v>
      </c>
      <c r="C13845">
        <v>716</v>
      </c>
      <c r="D13845">
        <v>1156</v>
      </c>
      <c r="E13845">
        <v>1</v>
      </c>
    </row>
    <row r="13846" spans="1:6" x14ac:dyDescent="0.25">
      <c r="A13846">
        <v>2025013845</v>
      </c>
      <c r="B13846">
        <v>2025</v>
      </c>
      <c r="C13846">
        <v>320</v>
      </c>
      <c r="D13846">
        <v>631</v>
      </c>
      <c r="E13846">
        <v>1</v>
      </c>
    </row>
    <row r="13847" spans="1:6" x14ac:dyDescent="0.25">
      <c r="A13847">
        <v>2025013846</v>
      </c>
      <c r="B13847">
        <v>2025</v>
      </c>
      <c r="C13847">
        <v>34</v>
      </c>
      <c r="D13847">
        <v>106</v>
      </c>
      <c r="E13847">
        <v>1</v>
      </c>
      <c r="F13847" t="s">
        <v>61</v>
      </c>
    </row>
    <row r="13848" spans="1:6" x14ac:dyDescent="0.25">
      <c r="A13848">
        <v>2025013847</v>
      </c>
      <c r="B13848">
        <v>2025</v>
      </c>
      <c r="C13848">
        <v>89</v>
      </c>
      <c r="D13848">
        <v>526</v>
      </c>
      <c r="E13848">
        <v>1</v>
      </c>
      <c r="F13848" t="s">
        <v>5538</v>
      </c>
    </row>
    <row r="13849" spans="1:6" x14ac:dyDescent="0.25">
      <c r="A13849">
        <v>2025013848</v>
      </c>
      <c r="B13849">
        <v>2025</v>
      </c>
      <c r="C13849">
        <v>56</v>
      </c>
      <c r="D13849">
        <v>316</v>
      </c>
      <c r="E13849">
        <v>1</v>
      </c>
      <c r="F13849" t="s">
        <v>5539</v>
      </c>
    </row>
    <row r="13850" spans="1:6" x14ac:dyDescent="0.25">
      <c r="A13850">
        <v>2025013849</v>
      </c>
      <c r="B13850">
        <v>2025</v>
      </c>
      <c r="C13850">
        <v>188</v>
      </c>
      <c r="D13850">
        <v>1051</v>
      </c>
      <c r="E13850">
        <v>1</v>
      </c>
      <c r="F13850" t="s">
        <v>5540</v>
      </c>
    </row>
    <row r="13851" spans="1:6" x14ac:dyDescent="0.25">
      <c r="A13851">
        <v>2025013850</v>
      </c>
      <c r="B13851">
        <v>2025</v>
      </c>
      <c r="C13851">
        <v>628</v>
      </c>
      <c r="D13851">
        <v>1051</v>
      </c>
      <c r="E13851">
        <v>1</v>
      </c>
      <c r="F13851" t="s">
        <v>5541</v>
      </c>
    </row>
    <row r="13852" spans="1:6" x14ac:dyDescent="0.25">
      <c r="A13852">
        <v>2025013851</v>
      </c>
      <c r="B13852">
        <v>2025</v>
      </c>
      <c r="C13852">
        <v>749</v>
      </c>
      <c r="D13852">
        <v>1051</v>
      </c>
      <c r="E13852">
        <v>45</v>
      </c>
    </row>
    <row r="13853" spans="1:6" x14ac:dyDescent="0.25">
      <c r="A13853">
        <v>2025013852</v>
      </c>
      <c r="B13853">
        <v>2025</v>
      </c>
      <c r="C13853">
        <v>287</v>
      </c>
      <c r="D13853">
        <v>106</v>
      </c>
      <c r="E13853">
        <v>1</v>
      </c>
      <c r="F13853" t="s">
        <v>5542</v>
      </c>
    </row>
    <row r="13854" spans="1:6" x14ac:dyDescent="0.25">
      <c r="A13854">
        <v>2025013853</v>
      </c>
      <c r="B13854">
        <v>2025</v>
      </c>
      <c r="C13854">
        <v>254</v>
      </c>
      <c r="D13854">
        <v>1471</v>
      </c>
      <c r="E13854">
        <v>1</v>
      </c>
    </row>
    <row r="13855" spans="1:6" x14ac:dyDescent="0.25">
      <c r="A13855">
        <v>2025013854</v>
      </c>
      <c r="B13855">
        <v>2025</v>
      </c>
      <c r="C13855">
        <v>232</v>
      </c>
      <c r="D13855">
        <v>1261</v>
      </c>
      <c r="E13855">
        <v>1</v>
      </c>
      <c r="F13855" t="s">
        <v>5543</v>
      </c>
    </row>
    <row r="13856" spans="1:6" x14ac:dyDescent="0.25">
      <c r="A13856">
        <v>2025013855</v>
      </c>
      <c r="B13856">
        <v>2025</v>
      </c>
      <c r="C13856">
        <v>199</v>
      </c>
      <c r="D13856">
        <v>1156</v>
      </c>
      <c r="E13856">
        <v>1</v>
      </c>
    </row>
    <row r="13857" spans="1:6" x14ac:dyDescent="0.25">
      <c r="A13857">
        <v>2025013856</v>
      </c>
      <c r="B13857">
        <v>2025</v>
      </c>
      <c r="C13857">
        <v>639</v>
      </c>
      <c r="D13857">
        <v>1576</v>
      </c>
      <c r="E13857">
        <v>1</v>
      </c>
    </row>
    <row r="13858" spans="1:6" x14ac:dyDescent="0.25">
      <c r="A13858">
        <v>2025013857</v>
      </c>
      <c r="B13858">
        <v>2025</v>
      </c>
      <c r="C13858">
        <v>507</v>
      </c>
      <c r="D13858">
        <v>1051</v>
      </c>
      <c r="E13858">
        <v>45</v>
      </c>
      <c r="F13858" t="s">
        <v>5544</v>
      </c>
    </row>
    <row r="13859" spans="1:6" x14ac:dyDescent="0.25">
      <c r="A13859">
        <v>2025013858</v>
      </c>
      <c r="B13859">
        <v>2025</v>
      </c>
      <c r="C13859">
        <v>23</v>
      </c>
      <c r="D13859">
        <v>211</v>
      </c>
      <c r="E13859">
        <v>1</v>
      </c>
    </row>
    <row r="13860" spans="1:6" x14ac:dyDescent="0.25">
      <c r="A13860">
        <v>2025013859</v>
      </c>
      <c r="B13860">
        <v>2025</v>
      </c>
      <c r="C13860">
        <v>958</v>
      </c>
      <c r="D13860">
        <v>1261</v>
      </c>
      <c r="E13860">
        <v>45</v>
      </c>
      <c r="F13860" t="s">
        <v>5545</v>
      </c>
    </row>
    <row r="13861" spans="1:6" x14ac:dyDescent="0.25">
      <c r="A13861">
        <v>2025013860</v>
      </c>
      <c r="B13861">
        <v>2025</v>
      </c>
      <c r="C13861">
        <v>155</v>
      </c>
      <c r="D13861">
        <v>841</v>
      </c>
      <c r="E13861">
        <v>1</v>
      </c>
    </row>
    <row r="13862" spans="1:6" x14ac:dyDescent="0.25">
      <c r="A13862">
        <v>2025013861</v>
      </c>
      <c r="B13862">
        <v>2025</v>
      </c>
      <c r="C13862">
        <v>716</v>
      </c>
      <c r="D13862">
        <v>1156</v>
      </c>
      <c r="E13862">
        <v>1</v>
      </c>
      <c r="F13862" t="s">
        <v>5546</v>
      </c>
    </row>
    <row r="13863" spans="1:6" x14ac:dyDescent="0.25">
      <c r="A13863">
        <v>2025013862</v>
      </c>
      <c r="B13863">
        <v>2025</v>
      </c>
      <c r="C13863">
        <v>628</v>
      </c>
      <c r="D13863">
        <v>1051</v>
      </c>
      <c r="E13863">
        <v>45</v>
      </c>
      <c r="F13863" t="s">
        <v>5547</v>
      </c>
    </row>
    <row r="13864" spans="1:6" x14ac:dyDescent="0.25">
      <c r="A13864">
        <v>2025013863</v>
      </c>
      <c r="B13864">
        <v>2025</v>
      </c>
      <c r="C13864">
        <v>166</v>
      </c>
      <c r="D13864">
        <v>316</v>
      </c>
      <c r="E13864">
        <v>1</v>
      </c>
      <c r="F13864" t="s">
        <v>5548</v>
      </c>
    </row>
    <row r="13865" spans="1:6" x14ac:dyDescent="0.25">
      <c r="A13865">
        <v>2025013864</v>
      </c>
      <c r="B13865">
        <v>2025</v>
      </c>
      <c r="C13865">
        <v>23</v>
      </c>
      <c r="D13865">
        <v>211</v>
      </c>
      <c r="E13865">
        <v>1</v>
      </c>
    </row>
    <row r="13866" spans="1:6" x14ac:dyDescent="0.25">
      <c r="A13866">
        <v>2025013865</v>
      </c>
      <c r="B13866">
        <v>2025</v>
      </c>
      <c r="C13866">
        <v>12</v>
      </c>
      <c r="D13866">
        <v>106</v>
      </c>
      <c r="E13866">
        <v>1</v>
      </c>
    </row>
    <row r="13867" spans="1:6" x14ac:dyDescent="0.25">
      <c r="A13867">
        <v>2025013866</v>
      </c>
      <c r="B13867">
        <v>2025</v>
      </c>
      <c r="C13867">
        <v>221</v>
      </c>
      <c r="D13867">
        <v>946</v>
      </c>
      <c r="E13867">
        <v>1</v>
      </c>
      <c r="F13867" t="s">
        <v>5549</v>
      </c>
    </row>
    <row r="13868" spans="1:6" x14ac:dyDescent="0.25">
      <c r="A13868">
        <v>2025013867</v>
      </c>
      <c r="B13868">
        <v>2025</v>
      </c>
      <c r="C13868">
        <v>155</v>
      </c>
      <c r="D13868">
        <v>841</v>
      </c>
      <c r="E13868">
        <v>1</v>
      </c>
      <c r="F13868" t="s">
        <v>5550</v>
      </c>
    </row>
    <row r="13869" spans="1:6" x14ac:dyDescent="0.25">
      <c r="A13869">
        <v>2025013868</v>
      </c>
      <c r="B13869">
        <v>2025</v>
      </c>
      <c r="C13869">
        <v>265</v>
      </c>
      <c r="D13869">
        <v>1576</v>
      </c>
      <c r="E13869">
        <v>1</v>
      </c>
    </row>
    <row r="13870" spans="1:6" x14ac:dyDescent="0.25">
      <c r="A13870">
        <v>2025013869</v>
      </c>
      <c r="B13870">
        <v>2025</v>
      </c>
      <c r="C13870">
        <v>166</v>
      </c>
      <c r="D13870">
        <v>316</v>
      </c>
      <c r="E13870">
        <v>1</v>
      </c>
    </row>
    <row r="13871" spans="1:6" x14ac:dyDescent="0.25">
      <c r="A13871">
        <v>2025013870</v>
      </c>
      <c r="B13871">
        <v>2025</v>
      </c>
      <c r="C13871">
        <v>353</v>
      </c>
      <c r="D13871">
        <v>211</v>
      </c>
      <c r="E13871">
        <v>45</v>
      </c>
      <c r="F13871" t="s">
        <v>5551</v>
      </c>
    </row>
    <row r="13872" spans="1:6" x14ac:dyDescent="0.25">
      <c r="A13872">
        <v>2025013871</v>
      </c>
      <c r="B13872">
        <v>2025</v>
      </c>
      <c r="C13872">
        <v>210</v>
      </c>
      <c r="D13872">
        <v>421</v>
      </c>
      <c r="E13872">
        <v>1</v>
      </c>
    </row>
    <row r="13873" spans="1:6" x14ac:dyDescent="0.25">
      <c r="A13873">
        <v>2025013872</v>
      </c>
      <c r="B13873">
        <v>2025</v>
      </c>
      <c r="C13873">
        <v>265</v>
      </c>
      <c r="D13873">
        <v>1576</v>
      </c>
      <c r="E13873">
        <v>1</v>
      </c>
    </row>
    <row r="13874" spans="1:6" x14ac:dyDescent="0.25">
      <c r="A13874">
        <v>2025013873</v>
      </c>
      <c r="B13874">
        <v>2025</v>
      </c>
      <c r="C13874">
        <v>210</v>
      </c>
      <c r="D13874">
        <v>421</v>
      </c>
      <c r="E13874">
        <v>1</v>
      </c>
      <c r="F13874" t="s">
        <v>5552</v>
      </c>
    </row>
    <row r="13875" spans="1:6" x14ac:dyDescent="0.25">
      <c r="A13875">
        <v>2025013874</v>
      </c>
      <c r="B13875">
        <v>2025</v>
      </c>
      <c r="C13875">
        <v>716</v>
      </c>
      <c r="D13875">
        <v>1156</v>
      </c>
      <c r="E13875">
        <v>1</v>
      </c>
    </row>
    <row r="13876" spans="1:6" x14ac:dyDescent="0.25">
      <c r="A13876">
        <v>2025013875</v>
      </c>
      <c r="B13876">
        <v>2025</v>
      </c>
      <c r="C13876">
        <v>287</v>
      </c>
      <c r="D13876">
        <v>106</v>
      </c>
      <c r="E13876">
        <v>1</v>
      </c>
    </row>
    <row r="13877" spans="1:6" x14ac:dyDescent="0.25">
      <c r="A13877">
        <v>2025013876</v>
      </c>
      <c r="B13877">
        <v>2025</v>
      </c>
      <c r="C13877">
        <v>89</v>
      </c>
      <c r="D13877">
        <v>526</v>
      </c>
      <c r="E13877">
        <v>1</v>
      </c>
      <c r="F13877" t="s">
        <v>281</v>
      </c>
    </row>
    <row r="13878" spans="1:6" x14ac:dyDescent="0.25">
      <c r="A13878">
        <v>2025013877</v>
      </c>
      <c r="B13878">
        <v>2025</v>
      </c>
      <c r="C13878">
        <v>155</v>
      </c>
      <c r="D13878">
        <v>841</v>
      </c>
      <c r="E13878">
        <v>1</v>
      </c>
    </row>
    <row r="13879" spans="1:6" x14ac:dyDescent="0.25">
      <c r="A13879">
        <v>2025013878</v>
      </c>
      <c r="B13879">
        <v>2025</v>
      </c>
      <c r="C13879">
        <v>12</v>
      </c>
      <c r="D13879">
        <v>106</v>
      </c>
      <c r="E13879">
        <v>45</v>
      </c>
    </row>
    <row r="13880" spans="1:6" x14ac:dyDescent="0.25">
      <c r="A13880">
        <v>2025013879</v>
      </c>
      <c r="B13880">
        <v>2025</v>
      </c>
      <c r="C13880">
        <v>870</v>
      </c>
      <c r="D13880">
        <v>946</v>
      </c>
      <c r="E13880">
        <v>1</v>
      </c>
    </row>
    <row r="13881" spans="1:6" x14ac:dyDescent="0.25">
      <c r="A13881">
        <v>2025013880</v>
      </c>
      <c r="B13881">
        <v>2025</v>
      </c>
      <c r="C13881">
        <v>89</v>
      </c>
      <c r="D13881">
        <v>526</v>
      </c>
      <c r="E13881">
        <v>45</v>
      </c>
    </row>
    <row r="13882" spans="1:6" x14ac:dyDescent="0.25">
      <c r="A13882">
        <v>2025013881</v>
      </c>
      <c r="B13882">
        <v>2025</v>
      </c>
      <c r="C13882">
        <v>969</v>
      </c>
      <c r="D13882">
        <v>1051</v>
      </c>
      <c r="E13882">
        <v>45</v>
      </c>
    </row>
    <row r="13883" spans="1:6" x14ac:dyDescent="0.25">
      <c r="A13883">
        <v>2025013882</v>
      </c>
      <c r="B13883">
        <v>2025</v>
      </c>
      <c r="C13883">
        <v>705</v>
      </c>
      <c r="D13883">
        <v>1051</v>
      </c>
      <c r="E13883">
        <v>45</v>
      </c>
    </row>
    <row r="13884" spans="1:6" x14ac:dyDescent="0.25">
      <c r="A13884">
        <v>2025013883</v>
      </c>
      <c r="B13884">
        <v>2025</v>
      </c>
      <c r="C13884">
        <v>1057</v>
      </c>
      <c r="D13884">
        <v>1051</v>
      </c>
      <c r="E13884">
        <v>1</v>
      </c>
    </row>
    <row r="13885" spans="1:6" x14ac:dyDescent="0.25">
      <c r="A13885">
        <v>2025013884</v>
      </c>
      <c r="B13885">
        <v>2025</v>
      </c>
      <c r="C13885">
        <v>892</v>
      </c>
      <c r="D13885">
        <v>1051</v>
      </c>
      <c r="E13885">
        <v>45</v>
      </c>
    </row>
    <row r="13886" spans="1:6" x14ac:dyDescent="0.25">
      <c r="A13886">
        <v>2025013885</v>
      </c>
      <c r="B13886">
        <v>2025</v>
      </c>
      <c r="C13886">
        <v>155</v>
      </c>
      <c r="D13886">
        <v>841</v>
      </c>
      <c r="E13886">
        <v>1</v>
      </c>
    </row>
    <row r="13887" spans="1:6" x14ac:dyDescent="0.25">
      <c r="A13887">
        <v>2025013886</v>
      </c>
      <c r="B13887">
        <v>2025</v>
      </c>
      <c r="C13887">
        <v>232</v>
      </c>
      <c r="D13887">
        <v>1261</v>
      </c>
      <c r="E13887">
        <v>1</v>
      </c>
    </row>
    <row r="13888" spans="1:6" x14ac:dyDescent="0.25">
      <c r="A13888">
        <v>2025013887</v>
      </c>
      <c r="B13888">
        <v>2025</v>
      </c>
      <c r="C13888">
        <v>177</v>
      </c>
      <c r="D13888">
        <v>946</v>
      </c>
      <c r="E13888">
        <v>1</v>
      </c>
      <c r="F13888" t="s">
        <v>5553</v>
      </c>
    </row>
    <row r="13889" spans="1:6" x14ac:dyDescent="0.25">
      <c r="A13889">
        <v>2025013888</v>
      </c>
      <c r="B13889">
        <v>2025</v>
      </c>
      <c r="C13889">
        <v>111</v>
      </c>
      <c r="D13889">
        <v>736</v>
      </c>
      <c r="E13889">
        <v>45</v>
      </c>
    </row>
    <row r="13890" spans="1:6" x14ac:dyDescent="0.25">
      <c r="A13890">
        <v>2025013889</v>
      </c>
      <c r="B13890">
        <v>2025</v>
      </c>
      <c r="C13890">
        <v>1</v>
      </c>
      <c r="D13890">
        <v>1</v>
      </c>
      <c r="E13890">
        <v>1</v>
      </c>
    </row>
    <row r="13891" spans="1:6" x14ac:dyDescent="0.25">
      <c r="A13891">
        <v>2025013890</v>
      </c>
      <c r="B13891">
        <v>2025</v>
      </c>
      <c r="C13891">
        <v>155</v>
      </c>
      <c r="D13891">
        <v>841</v>
      </c>
      <c r="E13891">
        <v>1</v>
      </c>
    </row>
    <row r="13892" spans="1:6" x14ac:dyDescent="0.25">
      <c r="A13892">
        <v>2025013891</v>
      </c>
      <c r="B13892">
        <v>2025</v>
      </c>
      <c r="C13892">
        <v>441</v>
      </c>
      <c r="D13892">
        <v>211</v>
      </c>
      <c r="E13892">
        <v>1</v>
      </c>
    </row>
    <row r="13893" spans="1:6" x14ac:dyDescent="0.25">
      <c r="A13893">
        <v>2025013892</v>
      </c>
      <c r="B13893">
        <v>2025</v>
      </c>
      <c r="C13893">
        <v>199</v>
      </c>
      <c r="D13893">
        <v>1156</v>
      </c>
      <c r="E13893">
        <v>1</v>
      </c>
      <c r="F13893" t="s">
        <v>61</v>
      </c>
    </row>
    <row r="13894" spans="1:6" x14ac:dyDescent="0.25">
      <c r="A13894">
        <v>2025013893</v>
      </c>
      <c r="B13894">
        <v>2025</v>
      </c>
      <c r="C13894">
        <v>232</v>
      </c>
      <c r="D13894">
        <v>1261</v>
      </c>
      <c r="E13894">
        <v>45</v>
      </c>
    </row>
    <row r="13895" spans="1:6" x14ac:dyDescent="0.25">
      <c r="A13895">
        <v>2025013894</v>
      </c>
      <c r="B13895">
        <v>2025</v>
      </c>
      <c r="C13895">
        <v>232</v>
      </c>
      <c r="D13895">
        <v>1261</v>
      </c>
      <c r="E13895">
        <v>1</v>
      </c>
    </row>
    <row r="13896" spans="1:6" x14ac:dyDescent="0.25">
      <c r="A13896">
        <v>2025013895</v>
      </c>
      <c r="B13896">
        <v>2025</v>
      </c>
      <c r="C13896">
        <v>34</v>
      </c>
      <c r="D13896">
        <v>106</v>
      </c>
      <c r="E13896">
        <v>45</v>
      </c>
    </row>
    <row r="13897" spans="1:6" x14ac:dyDescent="0.25">
      <c r="A13897">
        <v>2025013896</v>
      </c>
      <c r="B13897">
        <v>2025</v>
      </c>
      <c r="C13897">
        <v>397</v>
      </c>
      <c r="D13897">
        <v>1261</v>
      </c>
      <c r="E13897">
        <v>1</v>
      </c>
      <c r="F13897" t="s">
        <v>5554</v>
      </c>
    </row>
    <row r="13898" spans="1:6" x14ac:dyDescent="0.25">
      <c r="A13898">
        <v>2025013897</v>
      </c>
      <c r="B13898">
        <v>2025</v>
      </c>
      <c r="C13898">
        <v>232</v>
      </c>
      <c r="D13898">
        <v>1261</v>
      </c>
      <c r="E13898">
        <v>1</v>
      </c>
      <c r="F13898" t="s">
        <v>5555</v>
      </c>
    </row>
    <row r="13899" spans="1:6" x14ac:dyDescent="0.25">
      <c r="A13899">
        <v>2025013898</v>
      </c>
      <c r="B13899">
        <v>2025</v>
      </c>
      <c r="C13899">
        <v>177</v>
      </c>
      <c r="D13899">
        <v>946</v>
      </c>
      <c r="E13899">
        <v>1</v>
      </c>
    </row>
    <row r="13900" spans="1:6" x14ac:dyDescent="0.25">
      <c r="A13900">
        <v>2025013899</v>
      </c>
      <c r="B13900">
        <v>2025</v>
      </c>
      <c r="C13900">
        <v>518</v>
      </c>
      <c r="D13900">
        <v>421</v>
      </c>
      <c r="E13900">
        <v>1</v>
      </c>
      <c r="F13900" t="s">
        <v>844</v>
      </c>
    </row>
    <row r="13901" spans="1:6" x14ac:dyDescent="0.25">
      <c r="A13901">
        <v>2025013900</v>
      </c>
      <c r="B13901">
        <v>2025</v>
      </c>
      <c r="C13901">
        <v>232</v>
      </c>
      <c r="D13901">
        <v>1261</v>
      </c>
      <c r="E13901">
        <v>1</v>
      </c>
    </row>
    <row r="13902" spans="1:6" x14ac:dyDescent="0.25">
      <c r="A13902">
        <v>2025013901</v>
      </c>
      <c r="B13902">
        <v>2025</v>
      </c>
      <c r="C13902">
        <v>474</v>
      </c>
      <c r="D13902">
        <v>1996</v>
      </c>
      <c r="E13902">
        <v>1</v>
      </c>
      <c r="F13902" t="s">
        <v>5556</v>
      </c>
    </row>
    <row r="13903" spans="1:6" x14ac:dyDescent="0.25">
      <c r="A13903">
        <v>2025013902</v>
      </c>
      <c r="B13903">
        <v>2025</v>
      </c>
      <c r="C13903">
        <v>287</v>
      </c>
      <c r="D13903">
        <v>106</v>
      </c>
      <c r="E13903">
        <v>1</v>
      </c>
    </row>
    <row r="13904" spans="1:6" x14ac:dyDescent="0.25">
      <c r="A13904">
        <v>2025013903</v>
      </c>
      <c r="B13904">
        <v>2025</v>
      </c>
      <c r="C13904">
        <v>771</v>
      </c>
      <c r="D13904">
        <v>421</v>
      </c>
      <c r="E13904">
        <v>45</v>
      </c>
    </row>
    <row r="13905" spans="1:6" x14ac:dyDescent="0.25">
      <c r="A13905">
        <v>2025013904</v>
      </c>
      <c r="B13905">
        <v>2025</v>
      </c>
      <c r="C13905">
        <v>188</v>
      </c>
      <c r="D13905">
        <v>1051</v>
      </c>
      <c r="E13905">
        <v>1</v>
      </c>
    </row>
    <row r="13906" spans="1:6" x14ac:dyDescent="0.25">
      <c r="A13906">
        <v>2025013905</v>
      </c>
      <c r="B13906">
        <v>2025</v>
      </c>
      <c r="C13906">
        <v>375</v>
      </c>
      <c r="D13906">
        <v>1681</v>
      </c>
      <c r="E13906">
        <v>45</v>
      </c>
      <c r="F13906" t="s">
        <v>5557</v>
      </c>
    </row>
    <row r="13907" spans="1:6" x14ac:dyDescent="0.25">
      <c r="A13907">
        <v>2025013906</v>
      </c>
      <c r="B13907">
        <v>2025</v>
      </c>
      <c r="C13907">
        <v>67</v>
      </c>
      <c r="D13907">
        <v>421</v>
      </c>
      <c r="E13907">
        <v>45</v>
      </c>
    </row>
    <row r="13908" spans="1:6" x14ac:dyDescent="0.25">
      <c r="A13908">
        <v>2025013907</v>
      </c>
      <c r="B13908">
        <v>2025</v>
      </c>
      <c r="C13908">
        <v>155</v>
      </c>
      <c r="D13908">
        <v>841</v>
      </c>
      <c r="E13908">
        <v>1</v>
      </c>
    </row>
    <row r="13909" spans="1:6" x14ac:dyDescent="0.25">
      <c r="A13909">
        <v>2025013908</v>
      </c>
      <c r="B13909">
        <v>2025</v>
      </c>
      <c r="C13909">
        <v>287</v>
      </c>
      <c r="D13909">
        <v>106</v>
      </c>
      <c r="E13909">
        <v>45</v>
      </c>
      <c r="F13909" t="s">
        <v>5558</v>
      </c>
    </row>
    <row r="13910" spans="1:6" x14ac:dyDescent="0.25">
      <c r="A13910">
        <v>2025013909</v>
      </c>
      <c r="B13910">
        <v>2025</v>
      </c>
      <c r="C13910">
        <v>155</v>
      </c>
      <c r="D13910">
        <v>841</v>
      </c>
      <c r="E13910">
        <v>1</v>
      </c>
    </row>
    <row r="13911" spans="1:6" x14ac:dyDescent="0.25">
      <c r="A13911">
        <v>2025013910</v>
      </c>
      <c r="B13911">
        <v>2025</v>
      </c>
      <c r="C13911">
        <v>342</v>
      </c>
      <c r="D13911">
        <v>421</v>
      </c>
      <c r="E13911">
        <v>1</v>
      </c>
      <c r="F13911" t="s">
        <v>5559</v>
      </c>
    </row>
    <row r="13912" spans="1:6" x14ac:dyDescent="0.25">
      <c r="A13912">
        <v>2025013911</v>
      </c>
      <c r="B13912">
        <v>2025</v>
      </c>
      <c r="C13912">
        <v>441</v>
      </c>
      <c r="D13912">
        <v>211</v>
      </c>
      <c r="E13912">
        <v>45</v>
      </c>
    </row>
    <row r="13913" spans="1:6" x14ac:dyDescent="0.25">
      <c r="A13913">
        <v>2025013912</v>
      </c>
      <c r="B13913">
        <v>2025</v>
      </c>
      <c r="C13913">
        <v>100</v>
      </c>
      <c r="D13913">
        <v>631</v>
      </c>
      <c r="E13913">
        <v>1</v>
      </c>
      <c r="F13913" t="s">
        <v>5560</v>
      </c>
    </row>
    <row r="13914" spans="1:6" x14ac:dyDescent="0.25">
      <c r="A13914">
        <v>2025013913</v>
      </c>
      <c r="B13914">
        <v>2025</v>
      </c>
      <c r="C13914">
        <v>89</v>
      </c>
      <c r="D13914">
        <v>526</v>
      </c>
      <c r="E13914">
        <v>1</v>
      </c>
      <c r="F13914" t="s">
        <v>5561</v>
      </c>
    </row>
    <row r="13915" spans="1:6" x14ac:dyDescent="0.25">
      <c r="A13915">
        <v>2025013914</v>
      </c>
      <c r="B13915">
        <v>2025</v>
      </c>
      <c r="C13915">
        <v>782</v>
      </c>
      <c r="D13915">
        <v>1051</v>
      </c>
      <c r="E13915">
        <v>45</v>
      </c>
      <c r="F13915" t="s">
        <v>5562</v>
      </c>
    </row>
    <row r="13916" spans="1:6" x14ac:dyDescent="0.25">
      <c r="A13916">
        <v>2025013915</v>
      </c>
      <c r="B13916">
        <v>2025</v>
      </c>
      <c r="C13916">
        <v>639</v>
      </c>
      <c r="D13916">
        <v>1576</v>
      </c>
      <c r="E13916">
        <v>1</v>
      </c>
    </row>
    <row r="13917" spans="1:6" x14ac:dyDescent="0.25">
      <c r="A13917">
        <v>2025013916</v>
      </c>
      <c r="B13917">
        <v>2025</v>
      </c>
      <c r="C13917">
        <v>177</v>
      </c>
      <c r="D13917">
        <v>946</v>
      </c>
      <c r="E13917">
        <v>1</v>
      </c>
      <c r="F13917" t="s">
        <v>5563</v>
      </c>
    </row>
    <row r="13918" spans="1:6" x14ac:dyDescent="0.25">
      <c r="A13918">
        <v>2025013917</v>
      </c>
      <c r="B13918">
        <v>2025</v>
      </c>
      <c r="C13918">
        <v>276</v>
      </c>
      <c r="D13918">
        <v>1681</v>
      </c>
      <c r="E13918">
        <v>45</v>
      </c>
    </row>
    <row r="13919" spans="1:6" x14ac:dyDescent="0.25">
      <c r="A13919">
        <v>2025013918</v>
      </c>
      <c r="B13919">
        <v>2025</v>
      </c>
      <c r="C13919">
        <v>34</v>
      </c>
      <c r="D13919">
        <v>106</v>
      </c>
      <c r="E13919">
        <v>1</v>
      </c>
    </row>
    <row r="13920" spans="1:6" x14ac:dyDescent="0.25">
      <c r="A13920">
        <v>2025013919</v>
      </c>
      <c r="B13920">
        <v>2025</v>
      </c>
      <c r="C13920">
        <v>452</v>
      </c>
      <c r="D13920">
        <v>1891</v>
      </c>
      <c r="E13920">
        <v>1</v>
      </c>
      <c r="F13920" t="s">
        <v>5564</v>
      </c>
    </row>
    <row r="13921" spans="1:6" x14ac:dyDescent="0.25">
      <c r="A13921">
        <v>2025013920</v>
      </c>
      <c r="B13921">
        <v>2025</v>
      </c>
      <c r="C13921">
        <v>353</v>
      </c>
      <c r="D13921">
        <v>211</v>
      </c>
      <c r="E13921">
        <v>1</v>
      </c>
    </row>
    <row r="13922" spans="1:6" x14ac:dyDescent="0.25">
      <c r="A13922">
        <v>2025013921</v>
      </c>
      <c r="B13922">
        <v>2025</v>
      </c>
      <c r="C13922">
        <v>155</v>
      </c>
      <c r="D13922">
        <v>841</v>
      </c>
      <c r="E13922">
        <v>1</v>
      </c>
    </row>
    <row r="13923" spans="1:6" x14ac:dyDescent="0.25">
      <c r="A13923">
        <v>2025013922</v>
      </c>
      <c r="B13923">
        <v>2025</v>
      </c>
      <c r="C13923">
        <v>265</v>
      </c>
      <c r="D13923">
        <v>1576</v>
      </c>
      <c r="E13923">
        <v>1</v>
      </c>
    </row>
    <row r="13924" spans="1:6" x14ac:dyDescent="0.25">
      <c r="A13924">
        <v>2025013923</v>
      </c>
      <c r="B13924">
        <v>2025</v>
      </c>
      <c r="C13924">
        <v>100</v>
      </c>
      <c r="D13924">
        <v>631</v>
      </c>
      <c r="E13924">
        <v>1</v>
      </c>
      <c r="F13924" t="s">
        <v>5565</v>
      </c>
    </row>
    <row r="13925" spans="1:6" x14ac:dyDescent="0.25">
      <c r="A13925">
        <v>2025013924</v>
      </c>
      <c r="B13925">
        <v>2025</v>
      </c>
      <c r="C13925">
        <v>441</v>
      </c>
      <c r="D13925">
        <v>211</v>
      </c>
      <c r="E13925">
        <v>1</v>
      </c>
    </row>
    <row r="13926" spans="1:6" x14ac:dyDescent="0.25">
      <c r="A13926">
        <v>2025013925</v>
      </c>
      <c r="B13926">
        <v>2025</v>
      </c>
      <c r="C13926">
        <v>661</v>
      </c>
      <c r="D13926">
        <v>1051</v>
      </c>
      <c r="E13926">
        <v>45</v>
      </c>
      <c r="F13926" t="s">
        <v>5566</v>
      </c>
    </row>
    <row r="13927" spans="1:6" x14ac:dyDescent="0.25">
      <c r="A13927">
        <v>2025013926</v>
      </c>
      <c r="B13927">
        <v>2025</v>
      </c>
      <c r="C13927">
        <v>89</v>
      </c>
      <c r="D13927">
        <v>526</v>
      </c>
      <c r="E13927">
        <v>1</v>
      </c>
    </row>
    <row r="13928" spans="1:6" x14ac:dyDescent="0.25">
      <c r="A13928">
        <v>2025013927</v>
      </c>
      <c r="B13928">
        <v>2025</v>
      </c>
      <c r="C13928">
        <v>265</v>
      </c>
      <c r="D13928">
        <v>1576</v>
      </c>
      <c r="E13928">
        <v>1</v>
      </c>
    </row>
    <row r="13929" spans="1:6" x14ac:dyDescent="0.25">
      <c r="A13929">
        <v>2025013928</v>
      </c>
      <c r="B13929">
        <v>2025</v>
      </c>
      <c r="C13929">
        <v>287</v>
      </c>
      <c r="D13929">
        <v>106</v>
      </c>
      <c r="E13929">
        <v>1</v>
      </c>
    </row>
    <row r="13930" spans="1:6" x14ac:dyDescent="0.25">
      <c r="A13930">
        <v>2025013929</v>
      </c>
      <c r="B13930">
        <v>2025</v>
      </c>
      <c r="C13930">
        <v>474</v>
      </c>
      <c r="D13930">
        <v>1996</v>
      </c>
      <c r="E13930">
        <v>1</v>
      </c>
      <c r="F13930" t="s">
        <v>5567</v>
      </c>
    </row>
    <row r="13931" spans="1:6" x14ac:dyDescent="0.25">
      <c r="A13931">
        <v>2025013930</v>
      </c>
      <c r="B13931">
        <v>2025</v>
      </c>
      <c r="C13931">
        <v>221</v>
      </c>
      <c r="D13931">
        <v>946</v>
      </c>
      <c r="E13931">
        <v>1</v>
      </c>
    </row>
    <row r="13932" spans="1:6" x14ac:dyDescent="0.25">
      <c r="A13932">
        <v>2025013931</v>
      </c>
      <c r="B13932">
        <v>2025</v>
      </c>
      <c r="C13932">
        <v>441</v>
      </c>
      <c r="D13932">
        <v>211</v>
      </c>
      <c r="E13932">
        <v>45</v>
      </c>
    </row>
    <row r="13933" spans="1:6" x14ac:dyDescent="0.25">
      <c r="A13933">
        <v>2025013932</v>
      </c>
      <c r="B13933">
        <v>2025</v>
      </c>
      <c r="C13933">
        <v>463</v>
      </c>
      <c r="D13933">
        <v>1996</v>
      </c>
      <c r="E13933">
        <v>45</v>
      </c>
      <c r="F13933" t="s">
        <v>5568</v>
      </c>
    </row>
    <row r="13934" spans="1:6" x14ac:dyDescent="0.25">
      <c r="A13934">
        <v>2025013933</v>
      </c>
      <c r="B13934">
        <v>2025</v>
      </c>
      <c r="C13934">
        <v>1</v>
      </c>
      <c r="D13934">
        <v>1</v>
      </c>
      <c r="E13934">
        <v>1</v>
      </c>
      <c r="F13934" t="s">
        <v>5569</v>
      </c>
    </row>
    <row r="13935" spans="1:6" x14ac:dyDescent="0.25">
      <c r="A13935">
        <v>2025013934</v>
      </c>
      <c r="B13935">
        <v>2025</v>
      </c>
      <c r="C13935">
        <v>89</v>
      </c>
      <c r="D13935">
        <v>526</v>
      </c>
      <c r="E13935">
        <v>45</v>
      </c>
      <c r="F13935" t="s">
        <v>5570</v>
      </c>
    </row>
    <row r="13936" spans="1:6" x14ac:dyDescent="0.25">
      <c r="A13936">
        <v>2025013935</v>
      </c>
      <c r="B13936">
        <v>2025</v>
      </c>
      <c r="C13936">
        <v>760</v>
      </c>
      <c r="D13936">
        <v>736</v>
      </c>
      <c r="E13936">
        <v>1</v>
      </c>
      <c r="F13936" t="s">
        <v>5571</v>
      </c>
    </row>
    <row r="13937" spans="1:6" x14ac:dyDescent="0.25">
      <c r="A13937">
        <v>2025013936</v>
      </c>
      <c r="B13937">
        <v>2025</v>
      </c>
      <c r="C13937">
        <v>23</v>
      </c>
      <c r="D13937">
        <v>211</v>
      </c>
      <c r="E13937">
        <v>1</v>
      </c>
    </row>
    <row r="13938" spans="1:6" x14ac:dyDescent="0.25">
      <c r="A13938">
        <v>2025013937</v>
      </c>
      <c r="B13938">
        <v>2025</v>
      </c>
      <c r="C13938">
        <v>474</v>
      </c>
      <c r="D13938">
        <v>1996</v>
      </c>
      <c r="E13938">
        <v>1</v>
      </c>
    </row>
    <row r="13939" spans="1:6" x14ac:dyDescent="0.25">
      <c r="A13939">
        <v>2025013938</v>
      </c>
      <c r="B13939">
        <v>2025</v>
      </c>
      <c r="C13939">
        <v>749</v>
      </c>
      <c r="D13939">
        <v>1051</v>
      </c>
      <c r="E13939">
        <v>45</v>
      </c>
    </row>
    <row r="13940" spans="1:6" x14ac:dyDescent="0.25">
      <c r="A13940">
        <v>2025013939</v>
      </c>
      <c r="B13940">
        <v>2025</v>
      </c>
      <c r="C13940">
        <v>628</v>
      </c>
      <c r="D13940">
        <v>1051</v>
      </c>
      <c r="E13940">
        <v>45</v>
      </c>
      <c r="F13940" t="s">
        <v>5572</v>
      </c>
    </row>
    <row r="13941" spans="1:6" x14ac:dyDescent="0.25">
      <c r="A13941">
        <v>2025013940</v>
      </c>
      <c r="B13941">
        <v>2025</v>
      </c>
      <c r="C13941">
        <v>1002</v>
      </c>
      <c r="D13941">
        <v>211</v>
      </c>
      <c r="E13941">
        <v>1</v>
      </c>
    </row>
    <row r="13942" spans="1:6" x14ac:dyDescent="0.25">
      <c r="A13942">
        <v>2025013941</v>
      </c>
      <c r="B13942">
        <v>2025</v>
      </c>
      <c r="C13942">
        <v>199</v>
      </c>
      <c r="D13942">
        <v>1156</v>
      </c>
      <c r="E13942">
        <v>1</v>
      </c>
      <c r="F13942" t="s">
        <v>5573</v>
      </c>
    </row>
    <row r="13943" spans="1:6" x14ac:dyDescent="0.25">
      <c r="A13943">
        <v>2025013942</v>
      </c>
      <c r="B13943">
        <v>2025</v>
      </c>
      <c r="C13943">
        <v>925</v>
      </c>
      <c r="D13943">
        <v>1996</v>
      </c>
      <c r="E13943">
        <v>346</v>
      </c>
    </row>
    <row r="13944" spans="1:6" x14ac:dyDescent="0.25">
      <c r="A13944">
        <v>2025013943</v>
      </c>
      <c r="B13944">
        <v>2025</v>
      </c>
      <c r="C13944">
        <v>353</v>
      </c>
      <c r="D13944">
        <v>211</v>
      </c>
      <c r="E13944">
        <v>1</v>
      </c>
    </row>
    <row r="13945" spans="1:6" x14ac:dyDescent="0.25">
      <c r="A13945">
        <v>2025013944</v>
      </c>
      <c r="B13945">
        <v>2025</v>
      </c>
      <c r="C13945">
        <v>276</v>
      </c>
      <c r="D13945">
        <v>1681</v>
      </c>
      <c r="E13945">
        <v>45</v>
      </c>
      <c r="F13945" t="s">
        <v>5574</v>
      </c>
    </row>
    <row r="13946" spans="1:6" x14ac:dyDescent="0.25">
      <c r="A13946">
        <v>2025013945</v>
      </c>
      <c r="B13946">
        <v>2025</v>
      </c>
      <c r="C13946">
        <v>1</v>
      </c>
      <c r="D13946">
        <v>1</v>
      </c>
      <c r="E13946">
        <v>1</v>
      </c>
    </row>
    <row r="13947" spans="1:6" x14ac:dyDescent="0.25">
      <c r="A13947">
        <v>2025013946</v>
      </c>
      <c r="B13947">
        <v>2025</v>
      </c>
      <c r="C13947">
        <v>529</v>
      </c>
      <c r="D13947">
        <v>316</v>
      </c>
      <c r="E13947">
        <v>1</v>
      </c>
      <c r="F13947" t="s">
        <v>60</v>
      </c>
    </row>
    <row r="13948" spans="1:6" x14ac:dyDescent="0.25">
      <c r="A13948">
        <v>2025013947</v>
      </c>
      <c r="B13948">
        <v>2025</v>
      </c>
      <c r="C13948">
        <v>331</v>
      </c>
      <c r="D13948">
        <v>421</v>
      </c>
      <c r="E13948">
        <v>1</v>
      </c>
      <c r="F13948" t="s">
        <v>5575</v>
      </c>
    </row>
    <row r="13949" spans="1:6" x14ac:dyDescent="0.25">
      <c r="A13949">
        <v>2025013948</v>
      </c>
      <c r="B13949">
        <v>2025</v>
      </c>
      <c r="C13949">
        <v>155</v>
      </c>
      <c r="D13949">
        <v>841</v>
      </c>
      <c r="E13949">
        <v>1</v>
      </c>
    </row>
    <row r="13950" spans="1:6" x14ac:dyDescent="0.25">
      <c r="A13950">
        <v>2025013949</v>
      </c>
      <c r="B13950">
        <v>2025</v>
      </c>
      <c r="C13950">
        <v>474</v>
      </c>
      <c r="D13950">
        <v>1996</v>
      </c>
      <c r="E13950">
        <v>45</v>
      </c>
      <c r="F13950" t="s">
        <v>5576</v>
      </c>
    </row>
    <row r="13951" spans="1:6" x14ac:dyDescent="0.25">
      <c r="A13951">
        <v>2025013950</v>
      </c>
      <c r="B13951">
        <v>2025</v>
      </c>
      <c r="C13951">
        <v>56</v>
      </c>
      <c r="D13951">
        <v>316</v>
      </c>
      <c r="E13951">
        <v>1</v>
      </c>
    </row>
    <row r="13952" spans="1:6" x14ac:dyDescent="0.25">
      <c r="A13952">
        <v>2025013951</v>
      </c>
      <c r="B13952">
        <v>2025</v>
      </c>
      <c r="C13952">
        <v>507</v>
      </c>
      <c r="D13952">
        <v>1051</v>
      </c>
      <c r="E13952">
        <v>1</v>
      </c>
      <c r="F13952" t="s">
        <v>5577</v>
      </c>
    </row>
    <row r="13953" spans="1:6" x14ac:dyDescent="0.25">
      <c r="A13953">
        <v>2025013952</v>
      </c>
      <c r="B13953">
        <v>2025</v>
      </c>
      <c r="C13953">
        <v>34</v>
      </c>
      <c r="D13953">
        <v>106</v>
      </c>
      <c r="E13953">
        <v>1</v>
      </c>
    </row>
    <row r="13954" spans="1:6" x14ac:dyDescent="0.25">
      <c r="A13954">
        <v>2025013953</v>
      </c>
      <c r="B13954">
        <v>2025</v>
      </c>
      <c r="C13954">
        <v>254</v>
      </c>
      <c r="D13954">
        <v>1471</v>
      </c>
      <c r="E13954">
        <v>45</v>
      </c>
    </row>
    <row r="13955" spans="1:6" x14ac:dyDescent="0.25">
      <c r="A13955">
        <v>2025013954</v>
      </c>
      <c r="B13955">
        <v>2025</v>
      </c>
      <c r="C13955">
        <v>1002</v>
      </c>
      <c r="D13955">
        <v>211</v>
      </c>
      <c r="E13955">
        <v>1</v>
      </c>
      <c r="F13955" t="s">
        <v>5578</v>
      </c>
    </row>
    <row r="13956" spans="1:6" x14ac:dyDescent="0.25">
      <c r="A13956">
        <v>2025013955</v>
      </c>
      <c r="B13956">
        <v>2025</v>
      </c>
      <c r="C13956">
        <v>375</v>
      </c>
      <c r="D13956">
        <v>1681</v>
      </c>
      <c r="E13956">
        <v>1</v>
      </c>
      <c r="F13956" t="s">
        <v>5579</v>
      </c>
    </row>
    <row r="13957" spans="1:6" x14ac:dyDescent="0.25">
      <c r="A13957">
        <v>2025013956</v>
      </c>
      <c r="B13957">
        <v>2025</v>
      </c>
      <c r="C13957">
        <v>474</v>
      </c>
      <c r="D13957">
        <v>1996</v>
      </c>
      <c r="E13957">
        <v>1</v>
      </c>
    </row>
    <row r="13958" spans="1:6" x14ac:dyDescent="0.25">
      <c r="A13958">
        <v>2025013957</v>
      </c>
      <c r="B13958">
        <v>2025</v>
      </c>
      <c r="C13958">
        <v>177</v>
      </c>
      <c r="D13958">
        <v>946</v>
      </c>
      <c r="E13958">
        <v>1</v>
      </c>
    </row>
    <row r="13959" spans="1:6" x14ac:dyDescent="0.25">
      <c r="A13959">
        <v>2025013958</v>
      </c>
      <c r="B13959">
        <v>2025</v>
      </c>
      <c r="C13959">
        <v>353</v>
      </c>
      <c r="D13959">
        <v>211</v>
      </c>
      <c r="E13959">
        <v>1</v>
      </c>
      <c r="F13959" t="s">
        <v>5580</v>
      </c>
    </row>
    <row r="13960" spans="1:6" x14ac:dyDescent="0.25">
      <c r="A13960">
        <v>2025013959</v>
      </c>
      <c r="B13960">
        <v>2025</v>
      </c>
      <c r="C13960">
        <v>672</v>
      </c>
      <c r="D13960">
        <v>1996</v>
      </c>
      <c r="E13960">
        <v>1</v>
      </c>
    </row>
    <row r="13961" spans="1:6" x14ac:dyDescent="0.25">
      <c r="A13961">
        <v>2025013960</v>
      </c>
      <c r="B13961">
        <v>2025</v>
      </c>
      <c r="C13961">
        <v>342</v>
      </c>
      <c r="D13961">
        <v>421</v>
      </c>
      <c r="E13961">
        <v>1</v>
      </c>
      <c r="F13961" t="s">
        <v>5581</v>
      </c>
    </row>
    <row r="13962" spans="1:6" x14ac:dyDescent="0.25">
      <c r="A13962">
        <v>2025013961</v>
      </c>
      <c r="B13962">
        <v>2025</v>
      </c>
      <c r="C13962">
        <v>1</v>
      </c>
      <c r="D13962">
        <v>1</v>
      </c>
      <c r="E13962">
        <v>1</v>
      </c>
      <c r="F13962" t="s">
        <v>5582</v>
      </c>
    </row>
    <row r="13963" spans="1:6" x14ac:dyDescent="0.25">
      <c r="A13963">
        <v>2025013962</v>
      </c>
      <c r="B13963">
        <v>2025</v>
      </c>
      <c r="C13963">
        <v>1090</v>
      </c>
      <c r="D13963">
        <v>106</v>
      </c>
      <c r="E13963">
        <v>45</v>
      </c>
      <c r="F13963" t="s">
        <v>5583</v>
      </c>
    </row>
    <row r="13964" spans="1:6" x14ac:dyDescent="0.25">
      <c r="A13964">
        <v>2025013963</v>
      </c>
      <c r="B13964">
        <v>2025</v>
      </c>
      <c r="C13964">
        <v>67</v>
      </c>
      <c r="D13964">
        <v>421</v>
      </c>
      <c r="E13964">
        <v>1</v>
      </c>
    </row>
    <row r="13965" spans="1:6" x14ac:dyDescent="0.25">
      <c r="A13965">
        <v>2025013964</v>
      </c>
      <c r="B13965">
        <v>2025</v>
      </c>
      <c r="C13965">
        <v>452</v>
      </c>
      <c r="D13965">
        <v>1891</v>
      </c>
      <c r="E13965">
        <v>45</v>
      </c>
      <c r="F13965" t="s">
        <v>5584</v>
      </c>
    </row>
    <row r="13966" spans="1:6" x14ac:dyDescent="0.25">
      <c r="A13966">
        <v>2025013965</v>
      </c>
      <c r="B13966">
        <v>2025</v>
      </c>
      <c r="C13966">
        <v>639</v>
      </c>
      <c r="D13966">
        <v>1576</v>
      </c>
      <c r="E13966">
        <v>1</v>
      </c>
      <c r="F13966" t="s">
        <v>5585</v>
      </c>
    </row>
    <row r="13967" spans="1:6" x14ac:dyDescent="0.25">
      <c r="A13967">
        <v>2025013966</v>
      </c>
      <c r="B13967">
        <v>2025</v>
      </c>
      <c r="C13967">
        <v>540</v>
      </c>
      <c r="D13967">
        <v>1051</v>
      </c>
      <c r="E13967">
        <v>45</v>
      </c>
    </row>
    <row r="13968" spans="1:6" x14ac:dyDescent="0.25">
      <c r="A13968">
        <v>2025013967</v>
      </c>
      <c r="B13968">
        <v>2025</v>
      </c>
      <c r="C13968">
        <v>287</v>
      </c>
      <c r="D13968">
        <v>106</v>
      </c>
      <c r="E13968">
        <v>1</v>
      </c>
      <c r="F13968" t="s">
        <v>5586</v>
      </c>
    </row>
    <row r="13969" spans="1:6" x14ac:dyDescent="0.25">
      <c r="A13969">
        <v>2025013968</v>
      </c>
      <c r="B13969">
        <v>2025</v>
      </c>
      <c r="C13969">
        <v>672</v>
      </c>
      <c r="D13969">
        <v>1996</v>
      </c>
      <c r="E13969">
        <v>346</v>
      </c>
    </row>
    <row r="13970" spans="1:6" x14ac:dyDescent="0.25">
      <c r="A13970">
        <v>2025013969</v>
      </c>
      <c r="B13970">
        <v>2025</v>
      </c>
      <c r="C13970">
        <v>12</v>
      </c>
      <c r="D13970">
        <v>106</v>
      </c>
      <c r="E13970">
        <v>1</v>
      </c>
      <c r="F13970" t="s">
        <v>5587</v>
      </c>
    </row>
    <row r="13971" spans="1:6" x14ac:dyDescent="0.25">
      <c r="A13971">
        <v>2025013970</v>
      </c>
      <c r="B13971">
        <v>2025</v>
      </c>
      <c r="C13971">
        <v>397</v>
      </c>
      <c r="D13971">
        <v>1261</v>
      </c>
      <c r="E13971">
        <v>1</v>
      </c>
    </row>
    <row r="13972" spans="1:6" x14ac:dyDescent="0.25">
      <c r="A13972">
        <v>2025013971</v>
      </c>
      <c r="B13972">
        <v>2025</v>
      </c>
      <c r="C13972">
        <v>276</v>
      </c>
      <c r="D13972">
        <v>1681</v>
      </c>
      <c r="E13972">
        <v>45</v>
      </c>
    </row>
    <row r="13973" spans="1:6" x14ac:dyDescent="0.25">
      <c r="A13973">
        <v>2025013972</v>
      </c>
      <c r="B13973">
        <v>2025</v>
      </c>
      <c r="C13973">
        <v>89</v>
      </c>
      <c r="D13973">
        <v>526</v>
      </c>
      <c r="E13973">
        <v>1</v>
      </c>
      <c r="F13973" t="s">
        <v>5588</v>
      </c>
    </row>
    <row r="13974" spans="1:6" x14ac:dyDescent="0.25">
      <c r="A13974">
        <v>2025013973</v>
      </c>
      <c r="B13974">
        <v>2025</v>
      </c>
      <c r="C13974">
        <v>1035</v>
      </c>
      <c r="D13974">
        <v>1051</v>
      </c>
      <c r="E13974">
        <v>1</v>
      </c>
      <c r="F13974" t="s">
        <v>5589</v>
      </c>
    </row>
    <row r="13975" spans="1:6" x14ac:dyDescent="0.25">
      <c r="A13975">
        <v>2025013974</v>
      </c>
      <c r="B13975">
        <v>2025</v>
      </c>
      <c r="C13975">
        <v>287</v>
      </c>
      <c r="D13975">
        <v>106</v>
      </c>
      <c r="E13975">
        <v>45</v>
      </c>
    </row>
    <row r="13976" spans="1:6" x14ac:dyDescent="0.25">
      <c r="A13976">
        <v>2025013975</v>
      </c>
      <c r="B13976">
        <v>2025</v>
      </c>
      <c r="C13976">
        <v>639</v>
      </c>
      <c r="D13976">
        <v>1576</v>
      </c>
      <c r="E13976">
        <v>1</v>
      </c>
    </row>
    <row r="13977" spans="1:6" x14ac:dyDescent="0.25">
      <c r="A13977">
        <v>2025013976</v>
      </c>
      <c r="B13977">
        <v>2025</v>
      </c>
      <c r="C13977">
        <v>232</v>
      </c>
      <c r="D13977">
        <v>1261</v>
      </c>
      <c r="E13977">
        <v>1</v>
      </c>
      <c r="F13977" t="s">
        <v>5590</v>
      </c>
    </row>
    <row r="13978" spans="1:6" x14ac:dyDescent="0.25">
      <c r="A13978">
        <v>2025013977</v>
      </c>
      <c r="B13978">
        <v>2025</v>
      </c>
      <c r="C13978">
        <v>254</v>
      </c>
      <c r="D13978">
        <v>1471</v>
      </c>
      <c r="E13978">
        <v>1</v>
      </c>
    </row>
    <row r="13979" spans="1:6" x14ac:dyDescent="0.25">
      <c r="A13979">
        <v>2025013978</v>
      </c>
      <c r="B13979">
        <v>2025</v>
      </c>
      <c r="C13979">
        <v>111</v>
      </c>
      <c r="D13979">
        <v>736</v>
      </c>
      <c r="E13979">
        <v>1</v>
      </c>
      <c r="F13979" t="s">
        <v>5591</v>
      </c>
    </row>
    <row r="13980" spans="1:6" x14ac:dyDescent="0.25">
      <c r="A13980">
        <v>2025013979</v>
      </c>
      <c r="B13980">
        <v>2025</v>
      </c>
      <c r="C13980">
        <v>716</v>
      </c>
      <c r="D13980">
        <v>1156</v>
      </c>
      <c r="E13980">
        <v>1</v>
      </c>
    </row>
    <row r="13981" spans="1:6" x14ac:dyDescent="0.25">
      <c r="A13981">
        <v>2025013980</v>
      </c>
      <c r="B13981">
        <v>2025</v>
      </c>
      <c r="C13981">
        <v>221</v>
      </c>
      <c r="D13981">
        <v>946</v>
      </c>
      <c r="E13981">
        <v>1</v>
      </c>
    </row>
    <row r="13982" spans="1:6" x14ac:dyDescent="0.25">
      <c r="A13982">
        <v>2025013981</v>
      </c>
      <c r="B13982">
        <v>2025</v>
      </c>
      <c r="C13982">
        <v>320</v>
      </c>
      <c r="D13982">
        <v>631</v>
      </c>
      <c r="E13982">
        <v>1</v>
      </c>
      <c r="F13982" t="s">
        <v>5592</v>
      </c>
    </row>
    <row r="13983" spans="1:6" x14ac:dyDescent="0.25">
      <c r="A13983">
        <v>2025013982</v>
      </c>
      <c r="B13983">
        <v>2025</v>
      </c>
      <c r="C13983">
        <v>441</v>
      </c>
      <c r="D13983">
        <v>211</v>
      </c>
      <c r="E13983">
        <v>1</v>
      </c>
    </row>
    <row r="13984" spans="1:6" x14ac:dyDescent="0.25">
      <c r="A13984">
        <v>2025013983</v>
      </c>
      <c r="B13984">
        <v>2025</v>
      </c>
      <c r="C13984">
        <v>100</v>
      </c>
      <c r="D13984">
        <v>631</v>
      </c>
      <c r="E13984">
        <v>1</v>
      </c>
      <c r="F13984" t="s">
        <v>5593</v>
      </c>
    </row>
    <row r="13985" spans="1:6" x14ac:dyDescent="0.25">
      <c r="A13985">
        <v>2025013984</v>
      </c>
      <c r="B13985">
        <v>2025</v>
      </c>
      <c r="C13985">
        <v>342</v>
      </c>
      <c r="D13985">
        <v>421</v>
      </c>
      <c r="E13985">
        <v>1</v>
      </c>
    </row>
    <row r="13986" spans="1:6" x14ac:dyDescent="0.25">
      <c r="A13986">
        <v>2025013985</v>
      </c>
      <c r="B13986">
        <v>2025</v>
      </c>
      <c r="C13986">
        <v>111</v>
      </c>
      <c r="D13986">
        <v>736</v>
      </c>
      <c r="E13986">
        <v>45</v>
      </c>
      <c r="F13986" t="s">
        <v>5594</v>
      </c>
    </row>
    <row r="13987" spans="1:6" x14ac:dyDescent="0.25">
      <c r="A13987">
        <v>2025013986</v>
      </c>
      <c r="B13987">
        <v>2025</v>
      </c>
      <c r="C13987">
        <v>89</v>
      </c>
      <c r="D13987">
        <v>526</v>
      </c>
      <c r="E13987">
        <v>1</v>
      </c>
    </row>
    <row r="13988" spans="1:6" x14ac:dyDescent="0.25">
      <c r="A13988">
        <v>2025013987</v>
      </c>
      <c r="B13988">
        <v>2025</v>
      </c>
      <c r="C13988">
        <v>529</v>
      </c>
      <c r="D13988">
        <v>316</v>
      </c>
      <c r="E13988">
        <v>45</v>
      </c>
    </row>
    <row r="13989" spans="1:6" x14ac:dyDescent="0.25">
      <c r="A13989">
        <v>2025013988</v>
      </c>
      <c r="B13989">
        <v>2025</v>
      </c>
      <c r="C13989">
        <v>188</v>
      </c>
      <c r="D13989">
        <v>1051</v>
      </c>
      <c r="E13989">
        <v>1</v>
      </c>
    </row>
    <row r="13990" spans="1:6" x14ac:dyDescent="0.25">
      <c r="A13990">
        <v>2025013989</v>
      </c>
      <c r="B13990">
        <v>2025</v>
      </c>
      <c r="C13990">
        <v>232</v>
      </c>
      <c r="D13990">
        <v>1261</v>
      </c>
      <c r="E13990">
        <v>45</v>
      </c>
      <c r="F13990" t="s">
        <v>5595</v>
      </c>
    </row>
    <row r="13991" spans="1:6" x14ac:dyDescent="0.25">
      <c r="A13991">
        <v>2025013990</v>
      </c>
      <c r="B13991">
        <v>2025</v>
      </c>
      <c r="C13991">
        <v>56</v>
      </c>
      <c r="D13991">
        <v>316</v>
      </c>
      <c r="E13991">
        <v>1</v>
      </c>
    </row>
    <row r="13992" spans="1:6" x14ac:dyDescent="0.25">
      <c r="A13992">
        <v>2025013991</v>
      </c>
      <c r="B13992">
        <v>2025</v>
      </c>
      <c r="C13992">
        <v>969</v>
      </c>
      <c r="D13992">
        <v>1051</v>
      </c>
      <c r="E13992">
        <v>45</v>
      </c>
    </row>
    <row r="13993" spans="1:6" x14ac:dyDescent="0.25">
      <c r="A13993">
        <v>2025013992</v>
      </c>
      <c r="B13993">
        <v>2025</v>
      </c>
      <c r="C13993">
        <v>375</v>
      </c>
      <c r="D13993">
        <v>1681</v>
      </c>
      <c r="E13993">
        <v>45</v>
      </c>
      <c r="F13993" t="s">
        <v>5596</v>
      </c>
    </row>
    <row r="13994" spans="1:6" x14ac:dyDescent="0.25">
      <c r="A13994">
        <v>2025013993</v>
      </c>
      <c r="B13994">
        <v>2025</v>
      </c>
      <c r="C13994">
        <v>111</v>
      </c>
      <c r="D13994">
        <v>736</v>
      </c>
      <c r="E13994">
        <v>1</v>
      </c>
    </row>
    <row r="13995" spans="1:6" x14ac:dyDescent="0.25">
      <c r="A13995">
        <v>2025013994</v>
      </c>
      <c r="B13995">
        <v>2025</v>
      </c>
      <c r="C13995">
        <v>221</v>
      </c>
      <c r="D13995">
        <v>946</v>
      </c>
      <c r="E13995">
        <v>1</v>
      </c>
    </row>
    <row r="13996" spans="1:6" x14ac:dyDescent="0.25">
      <c r="A13996">
        <v>2025013995</v>
      </c>
      <c r="B13996">
        <v>2025</v>
      </c>
      <c r="C13996">
        <v>672</v>
      </c>
      <c r="D13996">
        <v>1996</v>
      </c>
      <c r="E13996">
        <v>1</v>
      </c>
      <c r="F13996" t="s">
        <v>5597</v>
      </c>
    </row>
    <row r="13997" spans="1:6" x14ac:dyDescent="0.25">
      <c r="A13997">
        <v>2025013996</v>
      </c>
      <c r="B13997">
        <v>2025</v>
      </c>
      <c r="C13997">
        <v>397</v>
      </c>
      <c r="D13997">
        <v>1261</v>
      </c>
      <c r="E13997">
        <v>1</v>
      </c>
    </row>
    <row r="13998" spans="1:6" x14ac:dyDescent="0.25">
      <c r="A13998">
        <v>2025013997</v>
      </c>
      <c r="B13998">
        <v>2025</v>
      </c>
      <c r="C13998">
        <v>320</v>
      </c>
      <c r="D13998">
        <v>631</v>
      </c>
      <c r="E13998">
        <v>1</v>
      </c>
    </row>
    <row r="13999" spans="1:6" x14ac:dyDescent="0.25">
      <c r="A13999">
        <v>2025013998</v>
      </c>
      <c r="B13999">
        <v>2025</v>
      </c>
      <c r="C13999">
        <v>12</v>
      </c>
      <c r="D13999">
        <v>106</v>
      </c>
      <c r="E13999">
        <v>1</v>
      </c>
      <c r="F13999" t="s">
        <v>844</v>
      </c>
    </row>
    <row r="14000" spans="1:6" x14ac:dyDescent="0.25">
      <c r="A14000">
        <v>2025013999</v>
      </c>
      <c r="B14000">
        <v>2025</v>
      </c>
      <c r="C14000">
        <v>166</v>
      </c>
      <c r="D14000">
        <v>316</v>
      </c>
      <c r="E14000">
        <v>1</v>
      </c>
    </row>
    <row r="14001" spans="1:6" x14ac:dyDescent="0.25">
      <c r="A14001">
        <v>2025014000</v>
      </c>
      <c r="B14001">
        <v>2025</v>
      </c>
      <c r="C14001">
        <v>1</v>
      </c>
      <c r="D14001">
        <v>1</v>
      </c>
      <c r="E14001">
        <v>1</v>
      </c>
      <c r="F14001" t="s">
        <v>5598</v>
      </c>
    </row>
    <row r="14002" spans="1:6" x14ac:dyDescent="0.25">
      <c r="A14002">
        <v>2025014001</v>
      </c>
      <c r="B14002">
        <v>2025</v>
      </c>
      <c r="C14002">
        <v>177</v>
      </c>
      <c r="D14002">
        <v>946</v>
      </c>
      <c r="E14002">
        <v>1</v>
      </c>
    </row>
    <row r="14003" spans="1:6" x14ac:dyDescent="0.25">
      <c r="A14003">
        <v>2025014002</v>
      </c>
      <c r="B14003">
        <v>2025</v>
      </c>
      <c r="C14003">
        <v>89</v>
      </c>
      <c r="D14003">
        <v>526</v>
      </c>
      <c r="E14003">
        <v>1</v>
      </c>
      <c r="F14003" t="s">
        <v>5599</v>
      </c>
    </row>
    <row r="14004" spans="1:6" x14ac:dyDescent="0.25">
      <c r="A14004">
        <v>2025014003</v>
      </c>
      <c r="B14004">
        <v>2025</v>
      </c>
      <c r="C14004">
        <v>12</v>
      </c>
      <c r="D14004">
        <v>106</v>
      </c>
      <c r="E14004">
        <v>1</v>
      </c>
      <c r="F14004" t="s">
        <v>5600</v>
      </c>
    </row>
    <row r="14005" spans="1:6" x14ac:dyDescent="0.25">
      <c r="A14005">
        <v>2025014004</v>
      </c>
      <c r="B14005">
        <v>2025</v>
      </c>
      <c r="C14005">
        <v>386</v>
      </c>
      <c r="D14005">
        <v>316</v>
      </c>
      <c r="E14005">
        <v>1</v>
      </c>
      <c r="F14005" t="s">
        <v>5601</v>
      </c>
    </row>
    <row r="14006" spans="1:6" x14ac:dyDescent="0.25">
      <c r="A14006">
        <v>2025014005</v>
      </c>
      <c r="B14006">
        <v>2025</v>
      </c>
      <c r="C14006">
        <v>199</v>
      </c>
      <c r="D14006">
        <v>1156</v>
      </c>
      <c r="E14006">
        <v>1</v>
      </c>
    </row>
    <row r="14007" spans="1:6" x14ac:dyDescent="0.25">
      <c r="A14007">
        <v>2025014006</v>
      </c>
      <c r="B14007">
        <v>2025</v>
      </c>
      <c r="C14007">
        <v>1</v>
      </c>
      <c r="D14007">
        <v>1</v>
      </c>
      <c r="E14007">
        <v>346</v>
      </c>
      <c r="F14007" t="s">
        <v>5602</v>
      </c>
    </row>
    <row r="14008" spans="1:6" x14ac:dyDescent="0.25">
      <c r="A14008">
        <v>2025014007</v>
      </c>
      <c r="B14008">
        <v>2025</v>
      </c>
      <c r="C14008">
        <v>1</v>
      </c>
      <c r="D14008">
        <v>1</v>
      </c>
      <c r="E14008">
        <v>1</v>
      </c>
    </row>
    <row r="14009" spans="1:6" x14ac:dyDescent="0.25">
      <c r="A14009">
        <v>2025014008</v>
      </c>
      <c r="B14009">
        <v>2025</v>
      </c>
      <c r="C14009">
        <v>199</v>
      </c>
      <c r="D14009">
        <v>1156</v>
      </c>
      <c r="E14009">
        <v>45</v>
      </c>
      <c r="F14009" t="s">
        <v>5603</v>
      </c>
    </row>
    <row r="14010" spans="1:6" x14ac:dyDescent="0.25">
      <c r="A14010">
        <v>2025014009</v>
      </c>
      <c r="B14010">
        <v>2025</v>
      </c>
      <c r="C14010">
        <v>1090</v>
      </c>
      <c r="D14010">
        <v>106</v>
      </c>
      <c r="E14010">
        <v>45</v>
      </c>
    </row>
    <row r="14011" spans="1:6" x14ac:dyDescent="0.25">
      <c r="A14011">
        <v>2025014010</v>
      </c>
      <c r="B14011">
        <v>2025</v>
      </c>
      <c r="C14011">
        <v>375</v>
      </c>
      <c r="D14011">
        <v>1681</v>
      </c>
      <c r="E14011">
        <v>45</v>
      </c>
      <c r="F14011" t="s">
        <v>5604</v>
      </c>
    </row>
    <row r="14012" spans="1:6" x14ac:dyDescent="0.25">
      <c r="A14012">
        <v>2025014011</v>
      </c>
      <c r="B14012">
        <v>2025</v>
      </c>
      <c r="C14012">
        <v>177</v>
      </c>
      <c r="D14012">
        <v>946</v>
      </c>
      <c r="E14012">
        <v>1</v>
      </c>
    </row>
    <row r="14013" spans="1:6" x14ac:dyDescent="0.25">
      <c r="A14013">
        <v>2025014012</v>
      </c>
      <c r="B14013">
        <v>2025</v>
      </c>
      <c r="C14013">
        <v>144</v>
      </c>
      <c r="D14013">
        <v>421</v>
      </c>
      <c r="E14013">
        <v>1</v>
      </c>
      <c r="F14013">
        <v>0</v>
      </c>
    </row>
    <row r="14014" spans="1:6" x14ac:dyDescent="0.25">
      <c r="A14014">
        <v>2025014013</v>
      </c>
      <c r="B14014">
        <v>2025</v>
      </c>
      <c r="C14014">
        <v>254</v>
      </c>
      <c r="D14014">
        <v>1471</v>
      </c>
      <c r="E14014">
        <v>1</v>
      </c>
    </row>
    <row r="14015" spans="1:6" x14ac:dyDescent="0.25">
      <c r="A14015">
        <v>2025014014</v>
      </c>
      <c r="B14015">
        <v>2025</v>
      </c>
      <c r="C14015">
        <v>320</v>
      </c>
      <c r="D14015">
        <v>631</v>
      </c>
      <c r="E14015">
        <v>1</v>
      </c>
      <c r="F14015" t="s">
        <v>5605</v>
      </c>
    </row>
    <row r="14016" spans="1:6" x14ac:dyDescent="0.25">
      <c r="A14016">
        <v>2025014015</v>
      </c>
      <c r="B14016">
        <v>2025</v>
      </c>
      <c r="C14016">
        <v>1</v>
      </c>
      <c r="D14016">
        <v>1</v>
      </c>
      <c r="E14016">
        <v>1</v>
      </c>
      <c r="F14016" t="s">
        <v>5606</v>
      </c>
    </row>
    <row r="14017" spans="1:6" x14ac:dyDescent="0.25">
      <c r="A14017">
        <v>2025014016</v>
      </c>
      <c r="B14017">
        <v>2025</v>
      </c>
      <c r="C14017">
        <v>276</v>
      </c>
      <c r="D14017">
        <v>1681</v>
      </c>
      <c r="E14017">
        <v>45</v>
      </c>
      <c r="F14017" t="s">
        <v>5607</v>
      </c>
    </row>
    <row r="14018" spans="1:6" x14ac:dyDescent="0.25">
      <c r="A14018">
        <v>2025014017</v>
      </c>
      <c r="B14018">
        <v>2025</v>
      </c>
      <c r="C14018">
        <v>771</v>
      </c>
      <c r="D14018">
        <v>421</v>
      </c>
      <c r="E14018">
        <v>45</v>
      </c>
    </row>
    <row r="14019" spans="1:6" x14ac:dyDescent="0.25">
      <c r="A14019">
        <v>2025014018</v>
      </c>
      <c r="B14019">
        <v>2025</v>
      </c>
      <c r="C14019">
        <v>397</v>
      </c>
      <c r="D14019">
        <v>1261</v>
      </c>
      <c r="E14019">
        <v>1</v>
      </c>
    </row>
    <row r="14020" spans="1:6" x14ac:dyDescent="0.25">
      <c r="A14020">
        <v>2025014019</v>
      </c>
      <c r="B14020">
        <v>2025</v>
      </c>
      <c r="C14020">
        <v>364</v>
      </c>
      <c r="D14020">
        <v>841</v>
      </c>
      <c r="E14020">
        <v>45</v>
      </c>
      <c r="F14020" t="s">
        <v>5608</v>
      </c>
    </row>
    <row r="14021" spans="1:6" x14ac:dyDescent="0.25">
      <c r="A14021">
        <v>2025014020</v>
      </c>
      <c r="B14021">
        <v>2025</v>
      </c>
      <c r="C14021">
        <v>716</v>
      </c>
      <c r="D14021">
        <v>1156</v>
      </c>
      <c r="E14021">
        <v>1</v>
      </c>
      <c r="F14021" t="s">
        <v>5609</v>
      </c>
    </row>
    <row r="14022" spans="1:6" x14ac:dyDescent="0.25">
      <c r="A14022">
        <v>2025014021</v>
      </c>
      <c r="B14022">
        <v>2025</v>
      </c>
      <c r="C14022">
        <v>166</v>
      </c>
      <c r="D14022">
        <v>316</v>
      </c>
      <c r="E14022">
        <v>45</v>
      </c>
    </row>
    <row r="14023" spans="1:6" x14ac:dyDescent="0.25">
      <c r="A14023">
        <v>2025014022</v>
      </c>
      <c r="B14023">
        <v>2025</v>
      </c>
      <c r="C14023">
        <v>1</v>
      </c>
      <c r="D14023">
        <v>1</v>
      </c>
      <c r="E14023">
        <v>1</v>
      </c>
    </row>
    <row r="14024" spans="1:6" x14ac:dyDescent="0.25">
      <c r="A14024">
        <v>2025014023</v>
      </c>
      <c r="B14024">
        <v>2025</v>
      </c>
      <c r="C14024">
        <v>155</v>
      </c>
      <c r="D14024">
        <v>841</v>
      </c>
      <c r="E14024">
        <v>1</v>
      </c>
    </row>
    <row r="14025" spans="1:6" x14ac:dyDescent="0.25">
      <c r="A14025">
        <v>2025014024</v>
      </c>
      <c r="B14025">
        <v>2025</v>
      </c>
      <c r="C14025">
        <v>375</v>
      </c>
      <c r="D14025">
        <v>1681</v>
      </c>
      <c r="E14025">
        <v>45</v>
      </c>
      <c r="F14025" t="s">
        <v>5610</v>
      </c>
    </row>
    <row r="14026" spans="1:6" x14ac:dyDescent="0.25">
      <c r="A14026">
        <v>2025014025</v>
      </c>
      <c r="B14026">
        <v>2025</v>
      </c>
      <c r="C14026">
        <v>177</v>
      </c>
      <c r="D14026">
        <v>946</v>
      </c>
      <c r="E14026">
        <v>1</v>
      </c>
    </row>
    <row r="14027" spans="1:6" x14ac:dyDescent="0.25">
      <c r="A14027">
        <v>2025014026</v>
      </c>
      <c r="B14027">
        <v>2025</v>
      </c>
      <c r="C14027">
        <v>188</v>
      </c>
      <c r="D14027">
        <v>1051</v>
      </c>
      <c r="E14027">
        <v>1</v>
      </c>
      <c r="F14027" t="s">
        <v>5611</v>
      </c>
    </row>
    <row r="14028" spans="1:6" x14ac:dyDescent="0.25">
      <c r="A14028">
        <v>2025014027</v>
      </c>
      <c r="B14028">
        <v>2025</v>
      </c>
      <c r="C14028">
        <v>771</v>
      </c>
      <c r="D14028">
        <v>421</v>
      </c>
      <c r="E14028">
        <v>1</v>
      </c>
    </row>
    <row r="14029" spans="1:6" x14ac:dyDescent="0.25">
      <c r="A14029">
        <v>2025014028</v>
      </c>
      <c r="B14029">
        <v>2025</v>
      </c>
      <c r="C14029">
        <v>892</v>
      </c>
      <c r="D14029">
        <v>1051</v>
      </c>
      <c r="E14029">
        <v>45</v>
      </c>
    </row>
    <row r="14030" spans="1:6" x14ac:dyDescent="0.25">
      <c r="A14030">
        <v>2025014029</v>
      </c>
      <c r="B14030">
        <v>2025</v>
      </c>
      <c r="C14030">
        <v>254</v>
      </c>
      <c r="D14030">
        <v>1471</v>
      </c>
      <c r="E14030">
        <v>45</v>
      </c>
      <c r="F14030" t="s">
        <v>5612</v>
      </c>
    </row>
    <row r="14031" spans="1:6" x14ac:dyDescent="0.25">
      <c r="A14031">
        <v>2025014030</v>
      </c>
      <c r="B14031">
        <v>2025</v>
      </c>
      <c r="C14031">
        <v>397</v>
      </c>
      <c r="D14031">
        <v>1261</v>
      </c>
      <c r="E14031">
        <v>1</v>
      </c>
      <c r="F14031" t="s">
        <v>5613</v>
      </c>
    </row>
    <row r="14032" spans="1:6" x14ac:dyDescent="0.25">
      <c r="A14032">
        <v>2025014031</v>
      </c>
      <c r="B14032">
        <v>2025</v>
      </c>
      <c r="C14032">
        <v>1</v>
      </c>
      <c r="D14032">
        <v>1</v>
      </c>
      <c r="E14032">
        <v>1</v>
      </c>
      <c r="F14032" t="s">
        <v>5614</v>
      </c>
    </row>
    <row r="14033" spans="1:6" x14ac:dyDescent="0.25">
      <c r="A14033">
        <v>2025014032</v>
      </c>
      <c r="B14033">
        <v>2025</v>
      </c>
      <c r="C14033">
        <v>221</v>
      </c>
      <c r="D14033">
        <v>946</v>
      </c>
      <c r="E14033">
        <v>1</v>
      </c>
    </row>
    <row r="14034" spans="1:6" x14ac:dyDescent="0.25">
      <c r="A14034">
        <v>2025014033</v>
      </c>
      <c r="B14034">
        <v>2025</v>
      </c>
      <c r="C14034">
        <v>474</v>
      </c>
      <c r="D14034">
        <v>1996</v>
      </c>
      <c r="E14034">
        <v>1</v>
      </c>
      <c r="F14034" t="s">
        <v>5615</v>
      </c>
    </row>
    <row r="14035" spans="1:6" x14ac:dyDescent="0.25">
      <c r="A14035">
        <v>2025014034</v>
      </c>
      <c r="B14035">
        <v>2025</v>
      </c>
      <c r="C14035">
        <v>1</v>
      </c>
      <c r="D14035">
        <v>1</v>
      </c>
      <c r="E14035">
        <v>1</v>
      </c>
    </row>
    <row r="14036" spans="1:6" x14ac:dyDescent="0.25">
      <c r="A14036">
        <v>2025014035</v>
      </c>
      <c r="B14036">
        <v>2025</v>
      </c>
      <c r="C14036">
        <v>474</v>
      </c>
      <c r="D14036">
        <v>1996</v>
      </c>
      <c r="E14036">
        <v>1</v>
      </c>
      <c r="F14036" t="s">
        <v>5616</v>
      </c>
    </row>
    <row r="14037" spans="1:6" x14ac:dyDescent="0.25">
      <c r="A14037">
        <v>2025014036</v>
      </c>
      <c r="B14037">
        <v>2025</v>
      </c>
      <c r="C14037">
        <v>408</v>
      </c>
      <c r="D14037">
        <v>1786</v>
      </c>
      <c r="E14037">
        <v>1</v>
      </c>
    </row>
    <row r="14038" spans="1:6" x14ac:dyDescent="0.25">
      <c r="A14038">
        <v>2025014037</v>
      </c>
      <c r="B14038">
        <v>2025</v>
      </c>
      <c r="C14038">
        <v>782</v>
      </c>
      <c r="D14038">
        <v>1051</v>
      </c>
      <c r="E14038">
        <v>45</v>
      </c>
      <c r="F14038" t="s">
        <v>5617</v>
      </c>
    </row>
    <row r="14039" spans="1:6" x14ac:dyDescent="0.25">
      <c r="A14039">
        <v>2025014038</v>
      </c>
      <c r="B14039">
        <v>2025</v>
      </c>
      <c r="C14039">
        <v>1</v>
      </c>
      <c r="D14039">
        <v>1</v>
      </c>
      <c r="E14039">
        <v>1</v>
      </c>
    </row>
    <row r="14040" spans="1:6" x14ac:dyDescent="0.25">
      <c r="A14040">
        <v>2025014039</v>
      </c>
      <c r="B14040">
        <v>2025</v>
      </c>
      <c r="C14040">
        <v>210</v>
      </c>
      <c r="D14040">
        <v>421</v>
      </c>
      <c r="E14040">
        <v>1</v>
      </c>
    </row>
    <row r="14041" spans="1:6" x14ac:dyDescent="0.25">
      <c r="A14041">
        <v>2025014040</v>
      </c>
      <c r="B14041">
        <v>2025</v>
      </c>
      <c r="C14041">
        <v>276</v>
      </c>
      <c r="D14041">
        <v>1681</v>
      </c>
      <c r="E14041">
        <v>45</v>
      </c>
    </row>
    <row r="14042" spans="1:6" x14ac:dyDescent="0.25">
      <c r="A14042">
        <v>2025014041</v>
      </c>
      <c r="B14042">
        <v>2025</v>
      </c>
      <c r="C14042">
        <v>287</v>
      </c>
      <c r="D14042">
        <v>106</v>
      </c>
      <c r="E14042">
        <v>45</v>
      </c>
      <c r="F14042" t="s">
        <v>5618</v>
      </c>
    </row>
    <row r="14043" spans="1:6" x14ac:dyDescent="0.25">
      <c r="A14043">
        <v>2025014042</v>
      </c>
      <c r="B14043">
        <v>2025</v>
      </c>
      <c r="C14043">
        <v>364</v>
      </c>
      <c r="D14043">
        <v>841</v>
      </c>
      <c r="E14043">
        <v>45</v>
      </c>
      <c r="F14043" t="s">
        <v>5619</v>
      </c>
    </row>
    <row r="14044" spans="1:6" x14ac:dyDescent="0.25">
      <c r="A14044">
        <v>2025014043</v>
      </c>
      <c r="B14044">
        <v>2025</v>
      </c>
      <c r="C14044">
        <v>441</v>
      </c>
      <c r="D14044">
        <v>211</v>
      </c>
      <c r="E14044">
        <v>1</v>
      </c>
    </row>
    <row r="14045" spans="1:6" x14ac:dyDescent="0.25">
      <c r="A14045">
        <v>2025014044</v>
      </c>
      <c r="B14045">
        <v>2025</v>
      </c>
      <c r="C14045">
        <v>617</v>
      </c>
      <c r="D14045">
        <v>316</v>
      </c>
      <c r="E14045">
        <v>1</v>
      </c>
    </row>
    <row r="14046" spans="1:6" x14ac:dyDescent="0.25">
      <c r="A14046">
        <v>2025014045</v>
      </c>
      <c r="B14046">
        <v>2025</v>
      </c>
      <c r="C14046">
        <v>221</v>
      </c>
      <c r="D14046">
        <v>946</v>
      </c>
      <c r="E14046">
        <v>1</v>
      </c>
    </row>
    <row r="14047" spans="1:6" x14ac:dyDescent="0.25">
      <c r="A14047">
        <v>2025014046</v>
      </c>
      <c r="B14047">
        <v>2025</v>
      </c>
      <c r="C14047">
        <v>474</v>
      </c>
      <c r="D14047">
        <v>1996</v>
      </c>
      <c r="E14047">
        <v>1</v>
      </c>
    </row>
    <row r="14048" spans="1:6" x14ac:dyDescent="0.25">
      <c r="A14048">
        <v>2025014047</v>
      </c>
      <c r="B14048">
        <v>2025</v>
      </c>
      <c r="C14048">
        <v>254</v>
      </c>
      <c r="D14048">
        <v>1471</v>
      </c>
      <c r="E14048">
        <v>1</v>
      </c>
    </row>
    <row r="14049" spans="1:6" x14ac:dyDescent="0.25">
      <c r="A14049">
        <v>2025014048</v>
      </c>
      <c r="B14049">
        <v>2025</v>
      </c>
      <c r="C14049">
        <v>738</v>
      </c>
      <c r="D14049">
        <v>1051</v>
      </c>
      <c r="E14049">
        <v>1</v>
      </c>
    </row>
    <row r="14050" spans="1:6" x14ac:dyDescent="0.25">
      <c r="A14050">
        <v>2025014049</v>
      </c>
      <c r="B14050">
        <v>2025</v>
      </c>
      <c r="C14050">
        <v>386</v>
      </c>
      <c r="D14050">
        <v>316</v>
      </c>
      <c r="E14050">
        <v>1</v>
      </c>
    </row>
    <row r="14051" spans="1:6" x14ac:dyDescent="0.25">
      <c r="A14051">
        <v>2025014050</v>
      </c>
      <c r="B14051">
        <v>2025</v>
      </c>
      <c r="C14051">
        <v>166</v>
      </c>
      <c r="D14051">
        <v>316</v>
      </c>
      <c r="E14051">
        <v>1</v>
      </c>
      <c r="F14051" t="s">
        <v>5620</v>
      </c>
    </row>
    <row r="14052" spans="1:6" x14ac:dyDescent="0.25">
      <c r="A14052">
        <v>2025014051</v>
      </c>
      <c r="B14052">
        <v>2025</v>
      </c>
      <c r="C14052">
        <v>1</v>
      </c>
      <c r="D14052">
        <v>1</v>
      </c>
      <c r="E14052">
        <v>1</v>
      </c>
      <c r="F14052" t="s">
        <v>5621</v>
      </c>
    </row>
    <row r="14053" spans="1:6" x14ac:dyDescent="0.25">
      <c r="A14053">
        <v>2025014052</v>
      </c>
      <c r="B14053">
        <v>2025</v>
      </c>
      <c r="C14053">
        <v>320</v>
      </c>
      <c r="D14053">
        <v>631</v>
      </c>
      <c r="E14053">
        <v>1</v>
      </c>
      <c r="F14053" t="s">
        <v>5622</v>
      </c>
    </row>
    <row r="14054" spans="1:6" x14ac:dyDescent="0.25">
      <c r="A14054">
        <v>2025014053</v>
      </c>
      <c r="B14054">
        <v>2025</v>
      </c>
      <c r="C14054">
        <v>89</v>
      </c>
      <c r="D14054">
        <v>526</v>
      </c>
      <c r="E14054">
        <v>1</v>
      </c>
    </row>
    <row r="14055" spans="1:6" x14ac:dyDescent="0.25">
      <c r="A14055">
        <v>2025014054</v>
      </c>
      <c r="B14055">
        <v>2025</v>
      </c>
      <c r="C14055">
        <v>144</v>
      </c>
      <c r="D14055">
        <v>421</v>
      </c>
      <c r="E14055">
        <v>1</v>
      </c>
      <c r="F14055" t="s">
        <v>5623</v>
      </c>
    </row>
    <row r="14056" spans="1:6" x14ac:dyDescent="0.25">
      <c r="A14056">
        <v>2025014055</v>
      </c>
      <c r="B14056">
        <v>2025</v>
      </c>
      <c r="C14056">
        <v>793</v>
      </c>
      <c r="D14056">
        <v>1051</v>
      </c>
      <c r="E14056">
        <v>45</v>
      </c>
      <c r="F14056" t="s">
        <v>5624</v>
      </c>
    </row>
    <row r="14057" spans="1:6" x14ac:dyDescent="0.25">
      <c r="A14057">
        <v>2025014056</v>
      </c>
      <c r="B14057">
        <v>2025</v>
      </c>
      <c r="C14057">
        <v>166</v>
      </c>
      <c r="D14057">
        <v>316</v>
      </c>
      <c r="E14057">
        <v>1</v>
      </c>
    </row>
    <row r="14058" spans="1:6" x14ac:dyDescent="0.25">
      <c r="A14058">
        <v>2025014057</v>
      </c>
      <c r="B14058">
        <v>2025</v>
      </c>
      <c r="C14058">
        <v>441</v>
      </c>
      <c r="D14058">
        <v>211</v>
      </c>
      <c r="E14058">
        <v>1</v>
      </c>
    </row>
    <row r="14059" spans="1:6" x14ac:dyDescent="0.25">
      <c r="A14059">
        <v>2025014058</v>
      </c>
      <c r="B14059">
        <v>2025</v>
      </c>
      <c r="C14059">
        <v>441</v>
      </c>
      <c r="D14059">
        <v>211</v>
      </c>
      <c r="E14059">
        <v>45</v>
      </c>
      <c r="F14059" t="s">
        <v>5625</v>
      </c>
    </row>
    <row r="14060" spans="1:6" x14ac:dyDescent="0.25">
      <c r="A14060">
        <v>2025014059</v>
      </c>
      <c r="B14060">
        <v>2025</v>
      </c>
      <c r="C14060">
        <v>342</v>
      </c>
      <c r="D14060">
        <v>421</v>
      </c>
      <c r="E14060">
        <v>1</v>
      </c>
      <c r="F14060" t="s">
        <v>5626</v>
      </c>
    </row>
    <row r="14061" spans="1:6" x14ac:dyDescent="0.25">
      <c r="A14061">
        <v>2025014060</v>
      </c>
      <c r="B14061">
        <v>2025</v>
      </c>
      <c r="C14061">
        <v>12</v>
      </c>
      <c r="D14061">
        <v>106</v>
      </c>
      <c r="E14061">
        <v>1</v>
      </c>
    </row>
    <row r="14062" spans="1:6" x14ac:dyDescent="0.25">
      <c r="A14062">
        <v>2025014061</v>
      </c>
      <c r="B14062">
        <v>2025</v>
      </c>
      <c r="C14062">
        <v>1</v>
      </c>
      <c r="D14062">
        <v>1</v>
      </c>
      <c r="E14062">
        <v>1</v>
      </c>
    </row>
    <row r="14063" spans="1:6" x14ac:dyDescent="0.25">
      <c r="A14063">
        <v>2025014062</v>
      </c>
      <c r="B14063">
        <v>2025</v>
      </c>
      <c r="C14063">
        <v>397</v>
      </c>
      <c r="D14063">
        <v>1261</v>
      </c>
      <c r="E14063">
        <v>1</v>
      </c>
    </row>
    <row r="14064" spans="1:6" x14ac:dyDescent="0.25">
      <c r="A14064">
        <v>2025014063</v>
      </c>
      <c r="B14064">
        <v>2025</v>
      </c>
      <c r="C14064">
        <v>848</v>
      </c>
      <c r="D14064">
        <v>421</v>
      </c>
      <c r="E14064">
        <v>45</v>
      </c>
      <c r="F14064" t="s">
        <v>5627</v>
      </c>
    </row>
    <row r="14065" spans="1:6" x14ac:dyDescent="0.25">
      <c r="A14065">
        <v>2025014064</v>
      </c>
      <c r="B14065">
        <v>2025</v>
      </c>
      <c r="C14065">
        <v>1</v>
      </c>
      <c r="D14065">
        <v>1</v>
      </c>
      <c r="E14065">
        <v>346</v>
      </c>
      <c r="F14065" t="s">
        <v>5628</v>
      </c>
    </row>
    <row r="14066" spans="1:6" x14ac:dyDescent="0.25">
      <c r="A14066">
        <v>2025014065</v>
      </c>
      <c r="B14066">
        <v>2025</v>
      </c>
      <c r="C14066">
        <v>419</v>
      </c>
      <c r="D14066">
        <v>1051</v>
      </c>
      <c r="E14066">
        <v>45</v>
      </c>
      <c r="F14066" t="s">
        <v>93</v>
      </c>
    </row>
    <row r="14067" spans="1:6" x14ac:dyDescent="0.25">
      <c r="A14067">
        <v>2025014066</v>
      </c>
      <c r="B14067">
        <v>2025</v>
      </c>
      <c r="C14067">
        <v>738</v>
      </c>
      <c r="D14067">
        <v>1051</v>
      </c>
      <c r="E14067">
        <v>45</v>
      </c>
      <c r="F14067" t="s">
        <v>5629</v>
      </c>
    </row>
    <row r="14068" spans="1:6" x14ac:dyDescent="0.25">
      <c r="A14068">
        <v>2025014067</v>
      </c>
      <c r="B14068">
        <v>2025</v>
      </c>
      <c r="C14068">
        <v>188</v>
      </c>
      <c r="D14068">
        <v>1051</v>
      </c>
      <c r="E14068">
        <v>1</v>
      </c>
    </row>
    <row r="14069" spans="1:6" x14ac:dyDescent="0.25">
      <c r="A14069">
        <v>2025014068</v>
      </c>
      <c r="B14069">
        <v>2025</v>
      </c>
      <c r="C14069">
        <v>441</v>
      </c>
      <c r="D14069">
        <v>211</v>
      </c>
      <c r="E14069">
        <v>1</v>
      </c>
    </row>
    <row r="14070" spans="1:6" x14ac:dyDescent="0.25">
      <c r="A14070">
        <v>2025014069</v>
      </c>
      <c r="B14070">
        <v>2025</v>
      </c>
      <c r="C14070">
        <v>474</v>
      </c>
      <c r="D14070">
        <v>1996</v>
      </c>
      <c r="E14070">
        <v>1</v>
      </c>
    </row>
    <row r="14071" spans="1:6" x14ac:dyDescent="0.25">
      <c r="A14071">
        <v>2025014070</v>
      </c>
      <c r="B14071">
        <v>2025</v>
      </c>
      <c r="C14071">
        <v>34</v>
      </c>
      <c r="D14071">
        <v>106</v>
      </c>
      <c r="E14071">
        <v>1</v>
      </c>
      <c r="F14071" t="s">
        <v>5630</v>
      </c>
    </row>
    <row r="14072" spans="1:6" x14ac:dyDescent="0.25">
      <c r="A14072">
        <v>2025014071</v>
      </c>
      <c r="B14072">
        <v>2025</v>
      </c>
      <c r="C14072">
        <v>639</v>
      </c>
      <c r="D14072">
        <v>1576</v>
      </c>
      <c r="E14072">
        <v>1</v>
      </c>
    </row>
    <row r="14073" spans="1:6" x14ac:dyDescent="0.25">
      <c r="A14073">
        <v>2025014072</v>
      </c>
      <c r="B14073">
        <v>2025</v>
      </c>
      <c r="C14073">
        <v>111</v>
      </c>
      <c r="D14073">
        <v>736</v>
      </c>
      <c r="E14073">
        <v>1</v>
      </c>
    </row>
    <row r="14074" spans="1:6" x14ac:dyDescent="0.25">
      <c r="A14074">
        <v>2025014073</v>
      </c>
      <c r="B14074">
        <v>2025</v>
      </c>
      <c r="C14074">
        <v>265</v>
      </c>
      <c r="D14074">
        <v>1576</v>
      </c>
      <c r="E14074">
        <v>1</v>
      </c>
      <c r="F14074" t="s">
        <v>5631</v>
      </c>
    </row>
    <row r="14075" spans="1:6" x14ac:dyDescent="0.25">
      <c r="A14075">
        <v>2025014074</v>
      </c>
      <c r="B14075">
        <v>2025</v>
      </c>
      <c r="C14075">
        <v>287</v>
      </c>
      <c r="D14075">
        <v>106</v>
      </c>
      <c r="E14075">
        <v>1</v>
      </c>
    </row>
    <row r="14076" spans="1:6" x14ac:dyDescent="0.25">
      <c r="A14076">
        <v>2025014075</v>
      </c>
      <c r="B14076">
        <v>2025</v>
      </c>
      <c r="C14076">
        <v>1</v>
      </c>
      <c r="D14076">
        <v>1</v>
      </c>
      <c r="E14076">
        <v>1</v>
      </c>
    </row>
    <row r="14077" spans="1:6" x14ac:dyDescent="0.25">
      <c r="A14077">
        <v>2025014076</v>
      </c>
      <c r="B14077">
        <v>2025</v>
      </c>
      <c r="C14077">
        <v>573</v>
      </c>
      <c r="D14077">
        <v>1051</v>
      </c>
      <c r="E14077">
        <v>45</v>
      </c>
    </row>
    <row r="14078" spans="1:6" x14ac:dyDescent="0.25">
      <c r="A14078">
        <v>2025014077</v>
      </c>
      <c r="B14078">
        <v>2025</v>
      </c>
      <c r="C14078">
        <v>716</v>
      </c>
      <c r="D14078">
        <v>1156</v>
      </c>
      <c r="E14078">
        <v>1</v>
      </c>
      <c r="F14078" t="s">
        <v>5632</v>
      </c>
    </row>
    <row r="14079" spans="1:6" x14ac:dyDescent="0.25">
      <c r="A14079">
        <v>2025014078</v>
      </c>
      <c r="B14079">
        <v>2025</v>
      </c>
      <c r="C14079">
        <v>496</v>
      </c>
      <c r="D14079">
        <v>1051</v>
      </c>
      <c r="E14079">
        <v>45</v>
      </c>
      <c r="F14079" t="s">
        <v>5633</v>
      </c>
    </row>
    <row r="14080" spans="1:6" x14ac:dyDescent="0.25">
      <c r="A14080">
        <v>2025014079</v>
      </c>
      <c r="B14080">
        <v>2025</v>
      </c>
      <c r="C14080">
        <v>1</v>
      </c>
      <c r="D14080">
        <v>1</v>
      </c>
      <c r="E14080">
        <v>1</v>
      </c>
    </row>
    <row r="14081" spans="1:6" x14ac:dyDescent="0.25">
      <c r="A14081">
        <v>2025014080</v>
      </c>
      <c r="B14081">
        <v>2025</v>
      </c>
      <c r="C14081">
        <v>419</v>
      </c>
      <c r="D14081">
        <v>1051</v>
      </c>
      <c r="E14081">
        <v>1</v>
      </c>
      <c r="F14081" t="s">
        <v>5634</v>
      </c>
    </row>
    <row r="14082" spans="1:6" x14ac:dyDescent="0.25">
      <c r="A14082">
        <v>2025014081</v>
      </c>
      <c r="B14082">
        <v>2025</v>
      </c>
      <c r="C14082">
        <v>716</v>
      </c>
      <c r="D14082">
        <v>1156</v>
      </c>
      <c r="E14082">
        <v>1</v>
      </c>
      <c r="F14082" t="s">
        <v>5635</v>
      </c>
    </row>
    <row r="14083" spans="1:6" x14ac:dyDescent="0.25">
      <c r="A14083">
        <v>2025014082</v>
      </c>
      <c r="B14083">
        <v>2025</v>
      </c>
      <c r="C14083">
        <v>793</v>
      </c>
      <c r="D14083">
        <v>1051</v>
      </c>
      <c r="E14083">
        <v>45</v>
      </c>
    </row>
    <row r="14084" spans="1:6" x14ac:dyDescent="0.25">
      <c r="A14084">
        <v>2025014083</v>
      </c>
      <c r="B14084">
        <v>2025</v>
      </c>
      <c r="C14084">
        <v>925</v>
      </c>
      <c r="D14084">
        <v>1996</v>
      </c>
      <c r="E14084">
        <v>346</v>
      </c>
      <c r="F14084" t="s">
        <v>5636</v>
      </c>
    </row>
    <row r="14085" spans="1:6" x14ac:dyDescent="0.25">
      <c r="A14085">
        <v>2025014084</v>
      </c>
      <c r="B14085">
        <v>2025</v>
      </c>
      <c r="C14085">
        <v>386</v>
      </c>
      <c r="D14085">
        <v>316</v>
      </c>
      <c r="E14085">
        <v>1</v>
      </c>
    </row>
    <row r="14086" spans="1:6" x14ac:dyDescent="0.25">
      <c r="A14086">
        <v>2025014085</v>
      </c>
      <c r="B14086">
        <v>2025</v>
      </c>
      <c r="C14086">
        <v>716</v>
      </c>
      <c r="D14086">
        <v>1156</v>
      </c>
      <c r="E14086">
        <v>1</v>
      </c>
    </row>
    <row r="14087" spans="1:6" x14ac:dyDescent="0.25">
      <c r="A14087">
        <v>2025014086</v>
      </c>
      <c r="B14087">
        <v>2025</v>
      </c>
      <c r="C14087">
        <v>320</v>
      </c>
      <c r="D14087">
        <v>631</v>
      </c>
      <c r="E14087">
        <v>1</v>
      </c>
    </row>
    <row r="14088" spans="1:6" x14ac:dyDescent="0.25">
      <c r="A14088">
        <v>2025014087</v>
      </c>
      <c r="B14088">
        <v>2025</v>
      </c>
      <c r="C14088">
        <v>485</v>
      </c>
      <c r="D14088">
        <v>106</v>
      </c>
      <c r="E14088">
        <v>1</v>
      </c>
      <c r="F14088" t="s">
        <v>5637</v>
      </c>
    </row>
    <row r="14089" spans="1:6" x14ac:dyDescent="0.25">
      <c r="A14089">
        <v>2025014088</v>
      </c>
      <c r="B14089">
        <v>2025</v>
      </c>
      <c r="C14089">
        <v>111</v>
      </c>
      <c r="D14089">
        <v>736</v>
      </c>
      <c r="E14089">
        <v>1</v>
      </c>
      <c r="F14089" t="s">
        <v>5638</v>
      </c>
    </row>
    <row r="14090" spans="1:6" x14ac:dyDescent="0.25">
      <c r="A14090">
        <v>2025014089</v>
      </c>
      <c r="B14090">
        <v>2025</v>
      </c>
      <c r="C14090">
        <v>12</v>
      </c>
      <c r="D14090">
        <v>106</v>
      </c>
      <c r="E14090">
        <v>45</v>
      </c>
      <c r="F14090" t="s">
        <v>5639</v>
      </c>
    </row>
    <row r="14091" spans="1:6" x14ac:dyDescent="0.25">
      <c r="A14091">
        <v>2025014090</v>
      </c>
      <c r="B14091">
        <v>2025</v>
      </c>
      <c r="C14091">
        <v>947</v>
      </c>
      <c r="D14091">
        <v>1051</v>
      </c>
      <c r="E14091">
        <v>1</v>
      </c>
      <c r="F14091" t="s">
        <v>5640</v>
      </c>
    </row>
    <row r="14092" spans="1:6" x14ac:dyDescent="0.25">
      <c r="A14092">
        <v>2025014091</v>
      </c>
      <c r="B14092">
        <v>2025</v>
      </c>
      <c r="C14092">
        <v>320</v>
      </c>
      <c r="D14092">
        <v>631</v>
      </c>
      <c r="E14092">
        <v>1</v>
      </c>
    </row>
    <row r="14093" spans="1:6" x14ac:dyDescent="0.25">
      <c r="A14093">
        <v>2025014092</v>
      </c>
      <c r="B14093">
        <v>2025</v>
      </c>
      <c r="C14093">
        <v>144</v>
      </c>
      <c r="D14093">
        <v>421</v>
      </c>
      <c r="E14093">
        <v>45</v>
      </c>
    </row>
    <row r="14094" spans="1:6" x14ac:dyDescent="0.25">
      <c r="A14094">
        <v>2024000001</v>
      </c>
      <c r="B14094">
        <v>2024</v>
      </c>
      <c r="C14094">
        <v>34</v>
      </c>
      <c r="D14094">
        <v>106</v>
      </c>
      <c r="E14094">
        <v>1</v>
      </c>
    </row>
    <row r="14095" spans="1:6" x14ac:dyDescent="0.25">
      <c r="A14095">
        <v>2024000002</v>
      </c>
      <c r="B14095">
        <v>2024</v>
      </c>
      <c r="C14095">
        <v>111</v>
      </c>
      <c r="D14095">
        <v>736</v>
      </c>
      <c r="E14095">
        <v>1</v>
      </c>
      <c r="F14095" t="s">
        <v>5641</v>
      </c>
    </row>
    <row r="14096" spans="1:6" x14ac:dyDescent="0.25">
      <c r="A14096">
        <v>2024000003</v>
      </c>
      <c r="B14096">
        <v>2024</v>
      </c>
      <c r="C14096">
        <v>331</v>
      </c>
      <c r="D14096">
        <v>421</v>
      </c>
      <c r="E14096">
        <v>1</v>
      </c>
    </row>
    <row r="14097" spans="1:6" x14ac:dyDescent="0.25">
      <c r="A14097">
        <v>2024000004</v>
      </c>
      <c r="B14097">
        <v>2024</v>
      </c>
      <c r="C14097">
        <v>243</v>
      </c>
      <c r="D14097">
        <v>1366</v>
      </c>
      <c r="E14097">
        <v>1</v>
      </c>
    </row>
    <row r="14098" spans="1:6" x14ac:dyDescent="0.25">
      <c r="A14098">
        <v>2024000005</v>
      </c>
      <c r="B14098">
        <v>2024</v>
      </c>
      <c r="C14098">
        <v>199</v>
      </c>
      <c r="D14098">
        <v>1156</v>
      </c>
      <c r="E14098">
        <v>1</v>
      </c>
    </row>
    <row r="14099" spans="1:6" x14ac:dyDescent="0.25">
      <c r="A14099">
        <v>2024000006</v>
      </c>
      <c r="B14099">
        <v>2024</v>
      </c>
      <c r="C14099">
        <v>716</v>
      </c>
      <c r="D14099">
        <v>1156</v>
      </c>
      <c r="E14099">
        <v>1</v>
      </c>
      <c r="F14099" t="s">
        <v>5642</v>
      </c>
    </row>
    <row r="14100" spans="1:6" x14ac:dyDescent="0.25">
      <c r="A14100">
        <v>2024000007</v>
      </c>
      <c r="B14100">
        <v>2024</v>
      </c>
      <c r="C14100">
        <v>353</v>
      </c>
      <c r="D14100">
        <v>211</v>
      </c>
      <c r="E14100">
        <v>1</v>
      </c>
    </row>
    <row r="14101" spans="1:6" x14ac:dyDescent="0.25">
      <c r="A14101">
        <v>2024000008</v>
      </c>
      <c r="B14101">
        <v>2024</v>
      </c>
      <c r="C14101">
        <v>474</v>
      </c>
      <c r="D14101">
        <v>1996</v>
      </c>
      <c r="E14101">
        <v>1</v>
      </c>
    </row>
    <row r="14102" spans="1:6" x14ac:dyDescent="0.25">
      <c r="A14102">
        <v>2024000009</v>
      </c>
      <c r="B14102">
        <v>2024</v>
      </c>
      <c r="C14102">
        <v>375</v>
      </c>
      <c r="D14102">
        <v>1681</v>
      </c>
      <c r="E14102">
        <v>1</v>
      </c>
    </row>
    <row r="14103" spans="1:6" x14ac:dyDescent="0.25">
      <c r="A14103">
        <v>2024000010</v>
      </c>
      <c r="B14103">
        <v>2024</v>
      </c>
      <c r="C14103">
        <v>320</v>
      </c>
      <c r="D14103">
        <v>631</v>
      </c>
      <c r="E14103">
        <v>1</v>
      </c>
      <c r="F14103" t="s">
        <v>5643</v>
      </c>
    </row>
    <row r="14104" spans="1:6" x14ac:dyDescent="0.25">
      <c r="A14104">
        <v>2024000011</v>
      </c>
      <c r="B14104">
        <v>2024</v>
      </c>
      <c r="C14104">
        <v>672</v>
      </c>
      <c r="D14104">
        <v>1996</v>
      </c>
      <c r="E14104">
        <v>1</v>
      </c>
    </row>
    <row r="14105" spans="1:6" x14ac:dyDescent="0.25">
      <c r="A14105">
        <v>2024000012</v>
      </c>
      <c r="B14105">
        <v>2024</v>
      </c>
      <c r="C14105">
        <v>507</v>
      </c>
      <c r="D14105">
        <v>1051</v>
      </c>
      <c r="E14105">
        <v>45</v>
      </c>
      <c r="F14105" t="s">
        <v>5644</v>
      </c>
    </row>
    <row r="14106" spans="1:6" x14ac:dyDescent="0.25">
      <c r="A14106">
        <v>2024000013</v>
      </c>
      <c r="B14106">
        <v>2024</v>
      </c>
      <c r="C14106">
        <v>1</v>
      </c>
      <c r="D14106">
        <v>1</v>
      </c>
      <c r="E14106">
        <v>45</v>
      </c>
    </row>
    <row r="14107" spans="1:6" x14ac:dyDescent="0.25">
      <c r="A14107">
        <v>2024000014</v>
      </c>
      <c r="B14107">
        <v>2024</v>
      </c>
      <c r="C14107">
        <v>254</v>
      </c>
      <c r="D14107">
        <v>1471</v>
      </c>
      <c r="E14107">
        <v>1</v>
      </c>
    </row>
    <row r="14108" spans="1:6" x14ac:dyDescent="0.25">
      <c r="A14108">
        <v>2024000015</v>
      </c>
      <c r="B14108">
        <v>2024</v>
      </c>
      <c r="C14108">
        <v>199</v>
      </c>
      <c r="D14108">
        <v>1156</v>
      </c>
      <c r="E14108">
        <v>1</v>
      </c>
      <c r="F14108" t="s">
        <v>60</v>
      </c>
    </row>
    <row r="14109" spans="1:6" x14ac:dyDescent="0.25">
      <c r="A14109">
        <v>2024000016</v>
      </c>
      <c r="B14109">
        <v>2024</v>
      </c>
      <c r="C14109">
        <v>155</v>
      </c>
      <c r="D14109">
        <v>841</v>
      </c>
      <c r="E14109">
        <v>1</v>
      </c>
    </row>
    <row r="14110" spans="1:6" x14ac:dyDescent="0.25">
      <c r="A14110">
        <v>2024000017</v>
      </c>
      <c r="B14110">
        <v>2024</v>
      </c>
      <c r="C14110">
        <v>254</v>
      </c>
      <c r="D14110">
        <v>1471</v>
      </c>
      <c r="E14110">
        <v>1</v>
      </c>
      <c r="F14110" t="s">
        <v>5645</v>
      </c>
    </row>
    <row r="14111" spans="1:6" x14ac:dyDescent="0.25">
      <c r="A14111">
        <v>2024000018</v>
      </c>
      <c r="B14111">
        <v>2024</v>
      </c>
      <c r="C14111">
        <v>441</v>
      </c>
      <c r="D14111">
        <v>211</v>
      </c>
      <c r="E14111">
        <v>1</v>
      </c>
    </row>
    <row r="14112" spans="1:6" x14ac:dyDescent="0.25">
      <c r="A14112">
        <v>2024000019</v>
      </c>
      <c r="B14112">
        <v>2024</v>
      </c>
      <c r="C14112">
        <v>639</v>
      </c>
      <c r="D14112">
        <v>1576</v>
      </c>
      <c r="E14112">
        <v>1</v>
      </c>
    </row>
    <row r="14113" spans="1:6" x14ac:dyDescent="0.25">
      <c r="A14113">
        <v>2024000020</v>
      </c>
      <c r="B14113">
        <v>2024</v>
      </c>
      <c r="C14113">
        <v>111</v>
      </c>
      <c r="D14113">
        <v>736</v>
      </c>
      <c r="E14113">
        <v>1</v>
      </c>
    </row>
    <row r="14114" spans="1:6" x14ac:dyDescent="0.25">
      <c r="A14114">
        <v>2024000021</v>
      </c>
      <c r="B14114">
        <v>2024</v>
      </c>
      <c r="C14114">
        <v>485</v>
      </c>
      <c r="D14114">
        <v>106</v>
      </c>
      <c r="E14114">
        <v>1</v>
      </c>
    </row>
    <row r="14115" spans="1:6" x14ac:dyDescent="0.25">
      <c r="A14115">
        <v>2024000022</v>
      </c>
      <c r="B14115">
        <v>2024</v>
      </c>
      <c r="C14115">
        <v>155</v>
      </c>
      <c r="D14115">
        <v>841</v>
      </c>
      <c r="E14115">
        <v>1</v>
      </c>
    </row>
    <row r="14116" spans="1:6" x14ac:dyDescent="0.25">
      <c r="A14116">
        <v>2024000023</v>
      </c>
      <c r="B14116">
        <v>2024</v>
      </c>
      <c r="C14116">
        <v>1</v>
      </c>
      <c r="D14116">
        <v>1</v>
      </c>
      <c r="E14116">
        <v>1</v>
      </c>
    </row>
    <row r="14117" spans="1:6" x14ac:dyDescent="0.25">
      <c r="A14117">
        <v>2024000024</v>
      </c>
      <c r="B14117">
        <v>2024</v>
      </c>
      <c r="C14117">
        <v>287</v>
      </c>
      <c r="D14117">
        <v>106</v>
      </c>
      <c r="E14117">
        <v>1</v>
      </c>
    </row>
    <row r="14118" spans="1:6" x14ac:dyDescent="0.25">
      <c r="A14118">
        <v>2024000025</v>
      </c>
      <c r="B14118">
        <v>2024</v>
      </c>
      <c r="C14118">
        <v>188</v>
      </c>
      <c r="D14118">
        <v>1051</v>
      </c>
      <c r="E14118">
        <v>1</v>
      </c>
      <c r="F14118" t="s">
        <v>5646</v>
      </c>
    </row>
    <row r="14119" spans="1:6" x14ac:dyDescent="0.25">
      <c r="A14119">
        <v>2024000026</v>
      </c>
      <c r="B14119">
        <v>2024</v>
      </c>
      <c r="C14119">
        <v>199</v>
      </c>
      <c r="D14119">
        <v>1156</v>
      </c>
      <c r="E14119">
        <v>1</v>
      </c>
      <c r="F14119" t="s">
        <v>5647</v>
      </c>
    </row>
    <row r="14120" spans="1:6" x14ac:dyDescent="0.25">
      <c r="A14120">
        <v>2024000027</v>
      </c>
      <c r="B14120">
        <v>2024</v>
      </c>
      <c r="C14120">
        <v>100</v>
      </c>
      <c r="D14120">
        <v>631</v>
      </c>
      <c r="E14120">
        <v>1</v>
      </c>
    </row>
    <row r="14121" spans="1:6" x14ac:dyDescent="0.25">
      <c r="A14121">
        <v>2024000028</v>
      </c>
      <c r="B14121">
        <v>2024</v>
      </c>
      <c r="C14121">
        <v>12</v>
      </c>
      <c r="D14121">
        <v>106</v>
      </c>
      <c r="E14121">
        <v>1</v>
      </c>
    </row>
    <row r="14122" spans="1:6" x14ac:dyDescent="0.25">
      <c r="A14122">
        <v>2024000029</v>
      </c>
      <c r="B14122">
        <v>2024</v>
      </c>
      <c r="C14122">
        <v>199</v>
      </c>
      <c r="D14122">
        <v>1156</v>
      </c>
      <c r="E14122">
        <v>1</v>
      </c>
      <c r="F14122" t="s">
        <v>5648</v>
      </c>
    </row>
    <row r="14123" spans="1:6" x14ac:dyDescent="0.25">
      <c r="A14123">
        <v>2024000030</v>
      </c>
      <c r="B14123">
        <v>2024</v>
      </c>
      <c r="C14123">
        <v>474</v>
      </c>
      <c r="D14123">
        <v>1996</v>
      </c>
      <c r="E14123">
        <v>1</v>
      </c>
    </row>
    <row r="14124" spans="1:6" x14ac:dyDescent="0.25">
      <c r="A14124">
        <v>2024000031</v>
      </c>
      <c r="B14124">
        <v>2024</v>
      </c>
      <c r="C14124">
        <v>408</v>
      </c>
      <c r="D14124">
        <v>1786</v>
      </c>
      <c r="E14124">
        <v>1</v>
      </c>
      <c r="F14124" t="s">
        <v>5649</v>
      </c>
    </row>
    <row r="14125" spans="1:6" x14ac:dyDescent="0.25">
      <c r="A14125">
        <v>2024000032</v>
      </c>
      <c r="B14125">
        <v>2024</v>
      </c>
      <c r="C14125">
        <v>254</v>
      </c>
      <c r="D14125">
        <v>1471</v>
      </c>
      <c r="E14125">
        <v>1</v>
      </c>
    </row>
    <row r="14126" spans="1:6" x14ac:dyDescent="0.25">
      <c r="A14126">
        <v>2024000033</v>
      </c>
      <c r="B14126">
        <v>2024</v>
      </c>
      <c r="C14126">
        <v>276</v>
      </c>
      <c r="D14126">
        <v>1681</v>
      </c>
      <c r="E14126">
        <v>45</v>
      </c>
    </row>
    <row r="14127" spans="1:6" x14ac:dyDescent="0.25">
      <c r="A14127">
        <v>2024000034</v>
      </c>
      <c r="B14127">
        <v>2024</v>
      </c>
      <c r="C14127">
        <v>199</v>
      </c>
      <c r="D14127">
        <v>1156</v>
      </c>
      <c r="E14127">
        <v>1</v>
      </c>
      <c r="F14127" t="s">
        <v>5650</v>
      </c>
    </row>
    <row r="14128" spans="1:6" x14ac:dyDescent="0.25">
      <c r="A14128">
        <v>2024000035</v>
      </c>
      <c r="B14128">
        <v>2024</v>
      </c>
      <c r="C14128">
        <v>232</v>
      </c>
      <c r="D14128">
        <v>1261</v>
      </c>
      <c r="E14128">
        <v>1</v>
      </c>
    </row>
    <row r="14129" spans="1:6" x14ac:dyDescent="0.25">
      <c r="A14129">
        <v>2024000036</v>
      </c>
      <c r="B14129">
        <v>2024</v>
      </c>
      <c r="C14129">
        <v>320</v>
      </c>
      <c r="D14129">
        <v>631</v>
      </c>
      <c r="E14129">
        <v>1</v>
      </c>
    </row>
    <row r="14130" spans="1:6" x14ac:dyDescent="0.25">
      <c r="A14130">
        <v>2024000037</v>
      </c>
      <c r="B14130">
        <v>2024</v>
      </c>
      <c r="C14130">
        <v>375</v>
      </c>
      <c r="D14130">
        <v>1681</v>
      </c>
      <c r="E14130">
        <v>45</v>
      </c>
      <c r="F14130" t="s">
        <v>5651</v>
      </c>
    </row>
    <row r="14131" spans="1:6" x14ac:dyDescent="0.25">
      <c r="A14131">
        <v>2024000038</v>
      </c>
      <c r="B14131">
        <v>2024</v>
      </c>
      <c r="C14131">
        <v>144</v>
      </c>
      <c r="D14131">
        <v>421</v>
      </c>
      <c r="E14131">
        <v>1</v>
      </c>
    </row>
    <row r="14132" spans="1:6" x14ac:dyDescent="0.25">
      <c r="A14132">
        <v>2024000039</v>
      </c>
      <c r="B14132">
        <v>2024</v>
      </c>
      <c r="C14132">
        <v>716</v>
      </c>
      <c r="D14132">
        <v>1156</v>
      </c>
      <c r="E14132">
        <v>1</v>
      </c>
    </row>
    <row r="14133" spans="1:6" x14ac:dyDescent="0.25">
      <c r="A14133">
        <v>2024000040</v>
      </c>
      <c r="B14133">
        <v>2024</v>
      </c>
      <c r="C14133">
        <v>320</v>
      </c>
      <c r="D14133">
        <v>631</v>
      </c>
      <c r="E14133">
        <v>1</v>
      </c>
      <c r="F14133" t="s">
        <v>5652</v>
      </c>
    </row>
    <row r="14134" spans="1:6" x14ac:dyDescent="0.25">
      <c r="A14134">
        <v>2024000041</v>
      </c>
      <c r="B14134">
        <v>2024</v>
      </c>
      <c r="C14134">
        <v>496</v>
      </c>
      <c r="D14134">
        <v>1051</v>
      </c>
      <c r="E14134">
        <v>45</v>
      </c>
    </row>
    <row r="14135" spans="1:6" x14ac:dyDescent="0.25">
      <c r="A14135">
        <v>2024000042</v>
      </c>
      <c r="B14135">
        <v>2024</v>
      </c>
      <c r="C14135">
        <v>111</v>
      </c>
      <c r="D14135">
        <v>736</v>
      </c>
      <c r="E14135">
        <v>1</v>
      </c>
      <c r="F14135" t="s">
        <v>5653</v>
      </c>
    </row>
    <row r="14136" spans="1:6" x14ac:dyDescent="0.25">
      <c r="A14136">
        <v>2024000043</v>
      </c>
      <c r="B14136">
        <v>2024</v>
      </c>
      <c r="C14136">
        <v>397</v>
      </c>
      <c r="D14136">
        <v>1261</v>
      </c>
      <c r="E14136">
        <v>1</v>
      </c>
    </row>
    <row r="14137" spans="1:6" x14ac:dyDescent="0.25">
      <c r="A14137">
        <v>2024000044</v>
      </c>
      <c r="B14137">
        <v>2024</v>
      </c>
      <c r="C14137">
        <v>375</v>
      </c>
      <c r="D14137">
        <v>1681</v>
      </c>
      <c r="E14137">
        <v>1</v>
      </c>
    </row>
    <row r="14138" spans="1:6" x14ac:dyDescent="0.25">
      <c r="A14138">
        <v>2024000045</v>
      </c>
      <c r="B14138">
        <v>2024</v>
      </c>
      <c r="C14138">
        <v>232</v>
      </c>
      <c r="D14138">
        <v>1261</v>
      </c>
      <c r="E14138">
        <v>1</v>
      </c>
      <c r="F14138" t="s">
        <v>5654</v>
      </c>
    </row>
    <row r="14139" spans="1:6" x14ac:dyDescent="0.25">
      <c r="A14139">
        <v>2024000046</v>
      </c>
      <c r="B14139">
        <v>2024</v>
      </c>
      <c r="C14139">
        <v>353</v>
      </c>
      <c r="D14139">
        <v>211</v>
      </c>
      <c r="E14139">
        <v>1</v>
      </c>
      <c r="F14139" t="s">
        <v>5655</v>
      </c>
    </row>
    <row r="14140" spans="1:6" x14ac:dyDescent="0.25">
      <c r="A14140">
        <v>2024000047</v>
      </c>
      <c r="B14140">
        <v>2024</v>
      </c>
      <c r="C14140">
        <v>89</v>
      </c>
      <c r="D14140">
        <v>526</v>
      </c>
      <c r="E14140">
        <v>1</v>
      </c>
      <c r="F14140" t="s">
        <v>5656</v>
      </c>
    </row>
    <row r="14141" spans="1:6" x14ac:dyDescent="0.25">
      <c r="A14141">
        <v>2024000048</v>
      </c>
      <c r="B14141">
        <v>2024</v>
      </c>
      <c r="C14141">
        <v>342</v>
      </c>
      <c r="D14141">
        <v>421</v>
      </c>
      <c r="E14141">
        <v>1</v>
      </c>
      <c r="F14141" t="s">
        <v>5657</v>
      </c>
    </row>
    <row r="14142" spans="1:6" x14ac:dyDescent="0.25">
      <c r="A14142">
        <v>2024000049</v>
      </c>
      <c r="B14142">
        <v>2024</v>
      </c>
      <c r="C14142">
        <v>925</v>
      </c>
      <c r="D14142">
        <v>1996</v>
      </c>
      <c r="E14142">
        <v>346</v>
      </c>
      <c r="F14142" t="s">
        <v>5658</v>
      </c>
    </row>
    <row r="14143" spans="1:6" x14ac:dyDescent="0.25">
      <c r="A14143">
        <v>2024000050</v>
      </c>
      <c r="B14143">
        <v>2024</v>
      </c>
      <c r="C14143">
        <v>232</v>
      </c>
      <c r="D14143">
        <v>1261</v>
      </c>
      <c r="E14143">
        <v>1</v>
      </c>
      <c r="F14143" t="s">
        <v>5659</v>
      </c>
    </row>
    <row r="14144" spans="1:6" x14ac:dyDescent="0.25">
      <c r="A14144">
        <v>2024000051</v>
      </c>
      <c r="B14144">
        <v>2024</v>
      </c>
      <c r="C14144">
        <v>276</v>
      </c>
      <c r="D14144">
        <v>1681</v>
      </c>
      <c r="E14144">
        <v>45</v>
      </c>
    </row>
    <row r="14145" spans="1:6" x14ac:dyDescent="0.25">
      <c r="A14145">
        <v>2024000052</v>
      </c>
      <c r="B14145">
        <v>2024</v>
      </c>
      <c r="C14145">
        <v>232</v>
      </c>
      <c r="D14145">
        <v>1261</v>
      </c>
      <c r="E14145">
        <v>45</v>
      </c>
      <c r="F14145" t="s">
        <v>5660</v>
      </c>
    </row>
    <row r="14146" spans="1:6" x14ac:dyDescent="0.25">
      <c r="A14146">
        <v>2024000053</v>
      </c>
      <c r="B14146">
        <v>2024</v>
      </c>
      <c r="C14146">
        <v>804</v>
      </c>
      <c r="D14146">
        <v>631</v>
      </c>
      <c r="E14146">
        <v>1</v>
      </c>
    </row>
    <row r="14147" spans="1:6" x14ac:dyDescent="0.25">
      <c r="A14147">
        <v>2024000054</v>
      </c>
      <c r="B14147">
        <v>2024</v>
      </c>
      <c r="C14147">
        <v>1</v>
      </c>
      <c r="D14147">
        <v>1</v>
      </c>
      <c r="E14147">
        <v>1</v>
      </c>
      <c r="F14147" t="s">
        <v>5661</v>
      </c>
    </row>
    <row r="14148" spans="1:6" x14ac:dyDescent="0.25">
      <c r="A14148">
        <v>2024000055</v>
      </c>
      <c r="B14148">
        <v>2024</v>
      </c>
      <c r="C14148">
        <v>188</v>
      </c>
      <c r="D14148">
        <v>1051</v>
      </c>
      <c r="E14148">
        <v>1</v>
      </c>
    </row>
    <row r="14149" spans="1:6" x14ac:dyDescent="0.25">
      <c r="A14149">
        <v>2024000056</v>
      </c>
      <c r="B14149">
        <v>2024</v>
      </c>
      <c r="C14149">
        <v>375</v>
      </c>
      <c r="D14149">
        <v>1681</v>
      </c>
      <c r="E14149">
        <v>45</v>
      </c>
    </row>
    <row r="14150" spans="1:6" x14ac:dyDescent="0.25">
      <c r="A14150">
        <v>2024000057</v>
      </c>
      <c r="B14150">
        <v>2024</v>
      </c>
      <c r="C14150">
        <v>1</v>
      </c>
      <c r="D14150">
        <v>1</v>
      </c>
      <c r="E14150">
        <v>1</v>
      </c>
      <c r="F14150" t="s">
        <v>5662</v>
      </c>
    </row>
    <row r="14151" spans="1:6" x14ac:dyDescent="0.25">
      <c r="A14151">
        <v>2024000058</v>
      </c>
      <c r="B14151">
        <v>2024</v>
      </c>
      <c r="C14151">
        <v>353</v>
      </c>
      <c r="D14151">
        <v>211</v>
      </c>
      <c r="E14151">
        <v>1</v>
      </c>
    </row>
    <row r="14152" spans="1:6" x14ac:dyDescent="0.25">
      <c r="A14152">
        <v>2024000059</v>
      </c>
      <c r="B14152">
        <v>2024</v>
      </c>
      <c r="C14152">
        <v>353</v>
      </c>
      <c r="D14152">
        <v>211</v>
      </c>
      <c r="E14152">
        <v>1</v>
      </c>
    </row>
    <row r="14153" spans="1:6" x14ac:dyDescent="0.25">
      <c r="A14153">
        <v>2024000060</v>
      </c>
      <c r="B14153">
        <v>2024</v>
      </c>
      <c r="C14153">
        <v>320</v>
      </c>
      <c r="D14153">
        <v>631</v>
      </c>
      <c r="E14153">
        <v>1</v>
      </c>
    </row>
    <row r="14154" spans="1:6" x14ac:dyDescent="0.25">
      <c r="A14154">
        <v>2024000061</v>
      </c>
      <c r="B14154">
        <v>2024</v>
      </c>
      <c r="C14154">
        <v>287</v>
      </c>
      <c r="D14154">
        <v>106</v>
      </c>
      <c r="E14154">
        <v>1</v>
      </c>
      <c r="F14154" t="s">
        <v>5663</v>
      </c>
    </row>
    <row r="14155" spans="1:6" x14ac:dyDescent="0.25">
      <c r="A14155">
        <v>2024000062</v>
      </c>
      <c r="B14155">
        <v>2024</v>
      </c>
      <c r="C14155">
        <v>45</v>
      </c>
      <c r="D14155">
        <v>316</v>
      </c>
      <c r="E14155">
        <v>1</v>
      </c>
      <c r="F14155" t="s">
        <v>5664</v>
      </c>
    </row>
    <row r="14156" spans="1:6" x14ac:dyDescent="0.25">
      <c r="A14156">
        <v>2024000063</v>
      </c>
      <c r="B14156">
        <v>2024</v>
      </c>
      <c r="C14156">
        <v>639</v>
      </c>
      <c r="D14156">
        <v>1576</v>
      </c>
      <c r="E14156">
        <v>1</v>
      </c>
    </row>
    <row r="14157" spans="1:6" x14ac:dyDescent="0.25">
      <c r="A14157">
        <v>2024000064</v>
      </c>
      <c r="B14157">
        <v>2024</v>
      </c>
      <c r="C14157">
        <v>111</v>
      </c>
      <c r="D14157">
        <v>736</v>
      </c>
      <c r="E14157">
        <v>1</v>
      </c>
    </row>
    <row r="14158" spans="1:6" x14ac:dyDescent="0.25">
      <c r="A14158">
        <v>2024000065</v>
      </c>
      <c r="B14158">
        <v>2024</v>
      </c>
      <c r="C14158">
        <v>694</v>
      </c>
      <c r="D14158">
        <v>1366</v>
      </c>
      <c r="E14158">
        <v>1</v>
      </c>
    </row>
    <row r="14159" spans="1:6" x14ac:dyDescent="0.25">
      <c r="A14159">
        <v>2024000066</v>
      </c>
      <c r="B14159">
        <v>2024</v>
      </c>
      <c r="C14159">
        <v>287</v>
      </c>
      <c r="D14159">
        <v>106</v>
      </c>
      <c r="E14159">
        <v>1</v>
      </c>
      <c r="F14159" t="s">
        <v>5665</v>
      </c>
    </row>
    <row r="14160" spans="1:6" x14ac:dyDescent="0.25">
      <c r="A14160">
        <v>2024000067</v>
      </c>
      <c r="B14160">
        <v>2024</v>
      </c>
      <c r="C14160">
        <v>430</v>
      </c>
      <c r="D14160">
        <v>1051</v>
      </c>
      <c r="E14160">
        <v>1</v>
      </c>
    </row>
    <row r="14161" spans="1:6" x14ac:dyDescent="0.25">
      <c r="A14161">
        <v>2024000068</v>
      </c>
      <c r="B14161">
        <v>2024</v>
      </c>
      <c r="C14161">
        <v>12</v>
      </c>
      <c r="D14161">
        <v>106</v>
      </c>
      <c r="E14161">
        <v>1</v>
      </c>
    </row>
    <row r="14162" spans="1:6" x14ac:dyDescent="0.25">
      <c r="A14162">
        <v>2024000069</v>
      </c>
      <c r="B14162">
        <v>2024</v>
      </c>
      <c r="C14162">
        <v>12</v>
      </c>
      <c r="D14162">
        <v>106</v>
      </c>
      <c r="E14162">
        <v>1</v>
      </c>
      <c r="F14162" t="s">
        <v>5666</v>
      </c>
    </row>
    <row r="14163" spans="1:6" x14ac:dyDescent="0.25">
      <c r="A14163">
        <v>2024000070</v>
      </c>
      <c r="B14163">
        <v>2024</v>
      </c>
      <c r="C14163">
        <v>1068</v>
      </c>
      <c r="D14163">
        <v>421</v>
      </c>
      <c r="E14163">
        <v>1</v>
      </c>
    </row>
    <row r="14164" spans="1:6" x14ac:dyDescent="0.25">
      <c r="A14164">
        <v>2024000071</v>
      </c>
      <c r="B14164">
        <v>2024</v>
      </c>
      <c r="C14164">
        <v>474</v>
      </c>
      <c r="D14164">
        <v>1996</v>
      </c>
      <c r="E14164">
        <v>1</v>
      </c>
    </row>
    <row r="14165" spans="1:6" x14ac:dyDescent="0.25">
      <c r="A14165">
        <v>2024000072</v>
      </c>
      <c r="B14165">
        <v>2024</v>
      </c>
      <c r="C14165">
        <v>1</v>
      </c>
      <c r="D14165">
        <v>1</v>
      </c>
      <c r="E14165">
        <v>1</v>
      </c>
    </row>
    <row r="14166" spans="1:6" x14ac:dyDescent="0.25">
      <c r="A14166">
        <v>2024000073</v>
      </c>
      <c r="B14166">
        <v>2024</v>
      </c>
      <c r="C14166">
        <v>474</v>
      </c>
      <c r="D14166">
        <v>1996</v>
      </c>
      <c r="E14166">
        <v>1</v>
      </c>
    </row>
    <row r="14167" spans="1:6" x14ac:dyDescent="0.25">
      <c r="A14167">
        <v>2024000074</v>
      </c>
      <c r="B14167">
        <v>2024</v>
      </c>
      <c r="C14167">
        <v>67</v>
      </c>
      <c r="D14167">
        <v>421</v>
      </c>
      <c r="E14167">
        <v>1</v>
      </c>
    </row>
    <row r="14168" spans="1:6" x14ac:dyDescent="0.25">
      <c r="A14168">
        <v>2024000075</v>
      </c>
      <c r="B14168">
        <v>2024</v>
      </c>
      <c r="C14168">
        <v>815</v>
      </c>
      <c r="D14168">
        <v>316</v>
      </c>
      <c r="E14168">
        <v>1</v>
      </c>
      <c r="F14168" t="s">
        <v>5667</v>
      </c>
    </row>
    <row r="14169" spans="1:6" x14ac:dyDescent="0.25">
      <c r="A14169">
        <v>2024000076</v>
      </c>
      <c r="B14169">
        <v>2024</v>
      </c>
      <c r="C14169">
        <v>716</v>
      </c>
      <c r="D14169">
        <v>1156</v>
      </c>
      <c r="E14169">
        <v>45</v>
      </c>
      <c r="F14169" t="s">
        <v>5668</v>
      </c>
    </row>
    <row r="14170" spans="1:6" x14ac:dyDescent="0.25">
      <c r="A14170">
        <v>2024000077</v>
      </c>
      <c r="B14170">
        <v>2024</v>
      </c>
      <c r="C14170">
        <v>155</v>
      </c>
      <c r="D14170">
        <v>841</v>
      </c>
      <c r="E14170">
        <v>1</v>
      </c>
    </row>
    <row r="14171" spans="1:6" x14ac:dyDescent="0.25">
      <c r="A14171">
        <v>2024000078</v>
      </c>
      <c r="B14171">
        <v>2024</v>
      </c>
      <c r="C14171">
        <v>111</v>
      </c>
      <c r="D14171">
        <v>736</v>
      </c>
      <c r="E14171">
        <v>1</v>
      </c>
    </row>
    <row r="14172" spans="1:6" x14ac:dyDescent="0.25">
      <c r="A14172">
        <v>2024000079</v>
      </c>
      <c r="B14172">
        <v>2024</v>
      </c>
      <c r="C14172">
        <v>892</v>
      </c>
      <c r="D14172">
        <v>1051</v>
      </c>
      <c r="E14172">
        <v>1</v>
      </c>
      <c r="F14172" t="s">
        <v>5669</v>
      </c>
    </row>
    <row r="14173" spans="1:6" x14ac:dyDescent="0.25">
      <c r="A14173">
        <v>2024000080</v>
      </c>
      <c r="B14173">
        <v>2024</v>
      </c>
      <c r="C14173">
        <v>155</v>
      </c>
      <c r="D14173">
        <v>841</v>
      </c>
      <c r="E14173">
        <v>1</v>
      </c>
      <c r="F14173" t="s">
        <v>5670</v>
      </c>
    </row>
    <row r="14174" spans="1:6" x14ac:dyDescent="0.25">
      <c r="A14174">
        <v>2024000081</v>
      </c>
      <c r="B14174">
        <v>2024</v>
      </c>
      <c r="C14174">
        <v>738</v>
      </c>
      <c r="D14174">
        <v>1051</v>
      </c>
      <c r="E14174">
        <v>1</v>
      </c>
      <c r="F14174" t="s">
        <v>5671</v>
      </c>
    </row>
    <row r="14175" spans="1:6" x14ac:dyDescent="0.25">
      <c r="A14175">
        <v>2024000082</v>
      </c>
      <c r="B14175">
        <v>2024</v>
      </c>
      <c r="C14175">
        <v>254</v>
      </c>
      <c r="D14175">
        <v>1471</v>
      </c>
      <c r="E14175">
        <v>1</v>
      </c>
    </row>
    <row r="14176" spans="1:6" x14ac:dyDescent="0.25">
      <c r="A14176">
        <v>2024000083</v>
      </c>
      <c r="B14176">
        <v>2024</v>
      </c>
      <c r="C14176">
        <v>617</v>
      </c>
      <c r="D14176">
        <v>316</v>
      </c>
      <c r="E14176">
        <v>1</v>
      </c>
      <c r="F14176" t="s">
        <v>5672</v>
      </c>
    </row>
    <row r="14177" spans="1:6" x14ac:dyDescent="0.25">
      <c r="A14177">
        <v>2024000084</v>
      </c>
      <c r="B14177">
        <v>2024</v>
      </c>
      <c r="C14177">
        <v>144</v>
      </c>
      <c r="D14177">
        <v>421</v>
      </c>
      <c r="E14177">
        <v>1</v>
      </c>
    </row>
    <row r="14178" spans="1:6" x14ac:dyDescent="0.25">
      <c r="A14178">
        <v>2024000085</v>
      </c>
      <c r="B14178">
        <v>2024</v>
      </c>
      <c r="C14178">
        <v>254</v>
      </c>
      <c r="D14178">
        <v>1471</v>
      </c>
      <c r="E14178">
        <v>1</v>
      </c>
      <c r="F14178" t="s">
        <v>5673</v>
      </c>
    </row>
    <row r="14179" spans="1:6" x14ac:dyDescent="0.25">
      <c r="A14179">
        <v>2024000086</v>
      </c>
      <c r="B14179">
        <v>2024</v>
      </c>
      <c r="C14179">
        <v>56</v>
      </c>
      <c r="D14179">
        <v>316</v>
      </c>
      <c r="E14179">
        <v>45</v>
      </c>
      <c r="F14179" t="s">
        <v>5674</v>
      </c>
    </row>
    <row r="14180" spans="1:6" x14ac:dyDescent="0.25">
      <c r="A14180">
        <v>2024000087</v>
      </c>
      <c r="B14180">
        <v>2024</v>
      </c>
      <c r="C14180">
        <v>232</v>
      </c>
      <c r="D14180">
        <v>1261</v>
      </c>
      <c r="E14180">
        <v>1</v>
      </c>
    </row>
    <row r="14181" spans="1:6" x14ac:dyDescent="0.25">
      <c r="A14181">
        <v>2024000088</v>
      </c>
      <c r="B14181">
        <v>2024</v>
      </c>
      <c r="C14181">
        <v>155</v>
      </c>
      <c r="D14181">
        <v>841</v>
      </c>
      <c r="E14181">
        <v>1</v>
      </c>
    </row>
    <row r="14182" spans="1:6" x14ac:dyDescent="0.25">
      <c r="A14182">
        <v>2024000089</v>
      </c>
      <c r="B14182">
        <v>2024</v>
      </c>
      <c r="C14182">
        <v>111</v>
      </c>
      <c r="D14182">
        <v>736</v>
      </c>
      <c r="E14182">
        <v>1</v>
      </c>
    </row>
    <row r="14183" spans="1:6" x14ac:dyDescent="0.25">
      <c r="A14183">
        <v>2024000090</v>
      </c>
      <c r="B14183">
        <v>2024</v>
      </c>
      <c r="C14183">
        <v>166</v>
      </c>
      <c r="D14183">
        <v>316</v>
      </c>
      <c r="E14183">
        <v>1</v>
      </c>
      <c r="F14183" t="s">
        <v>5675</v>
      </c>
    </row>
    <row r="14184" spans="1:6" x14ac:dyDescent="0.25">
      <c r="A14184">
        <v>2024000091</v>
      </c>
      <c r="B14184">
        <v>2024</v>
      </c>
      <c r="C14184">
        <v>155</v>
      </c>
      <c r="D14184">
        <v>841</v>
      </c>
      <c r="E14184">
        <v>1</v>
      </c>
      <c r="F14184" t="s">
        <v>5676</v>
      </c>
    </row>
    <row r="14185" spans="1:6" x14ac:dyDescent="0.25">
      <c r="A14185">
        <v>2024000092</v>
      </c>
      <c r="B14185">
        <v>2024</v>
      </c>
      <c r="C14185">
        <v>639</v>
      </c>
      <c r="D14185">
        <v>1576</v>
      </c>
      <c r="E14185">
        <v>1</v>
      </c>
      <c r="F14185" t="s">
        <v>5677</v>
      </c>
    </row>
    <row r="14186" spans="1:6" x14ac:dyDescent="0.25">
      <c r="A14186">
        <v>2024000093</v>
      </c>
      <c r="B14186">
        <v>2024</v>
      </c>
      <c r="C14186">
        <v>441</v>
      </c>
      <c r="D14186">
        <v>211</v>
      </c>
      <c r="E14186">
        <v>1</v>
      </c>
    </row>
    <row r="14187" spans="1:6" x14ac:dyDescent="0.25">
      <c r="A14187">
        <v>2024000094</v>
      </c>
      <c r="B14187">
        <v>2024</v>
      </c>
      <c r="C14187">
        <v>639</v>
      </c>
      <c r="D14187">
        <v>1576</v>
      </c>
      <c r="E14187">
        <v>1</v>
      </c>
      <c r="F14187" t="s">
        <v>5678</v>
      </c>
    </row>
    <row r="14188" spans="1:6" x14ac:dyDescent="0.25">
      <c r="A14188">
        <v>2024000095</v>
      </c>
      <c r="B14188">
        <v>2024</v>
      </c>
      <c r="C14188">
        <v>364</v>
      </c>
      <c r="D14188">
        <v>841</v>
      </c>
      <c r="E14188">
        <v>45</v>
      </c>
    </row>
    <row r="14189" spans="1:6" x14ac:dyDescent="0.25">
      <c r="A14189">
        <v>2024000096</v>
      </c>
      <c r="B14189">
        <v>2024</v>
      </c>
      <c r="C14189">
        <v>265</v>
      </c>
      <c r="D14189">
        <v>1576</v>
      </c>
      <c r="E14189">
        <v>1</v>
      </c>
      <c r="F14189" t="s">
        <v>5679</v>
      </c>
    </row>
    <row r="14190" spans="1:6" x14ac:dyDescent="0.25">
      <c r="A14190">
        <v>2024000097</v>
      </c>
      <c r="B14190">
        <v>2024</v>
      </c>
      <c r="C14190">
        <v>1</v>
      </c>
      <c r="D14190">
        <v>1</v>
      </c>
      <c r="E14190">
        <v>1</v>
      </c>
    </row>
    <row r="14191" spans="1:6" x14ac:dyDescent="0.25">
      <c r="A14191">
        <v>2024000098</v>
      </c>
      <c r="B14191">
        <v>2024</v>
      </c>
      <c r="C14191">
        <v>463</v>
      </c>
      <c r="D14191">
        <v>1996</v>
      </c>
      <c r="E14191">
        <v>45</v>
      </c>
      <c r="F14191" t="s">
        <v>5680</v>
      </c>
    </row>
    <row r="14192" spans="1:6" x14ac:dyDescent="0.25">
      <c r="A14192">
        <v>2024000099</v>
      </c>
      <c r="B14192">
        <v>2024</v>
      </c>
      <c r="C14192">
        <v>89</v>
      </c>
      <c r="D14192">
        <v>526</v>
      </c>
      <c r="E14192">
        <v>1</v>
      </c>
    </row>
    <row r="14193" spans="1:6" x14ac:dyDescent="0.25">
      <c r="A14193">
        <v>2024000100</v>
      </c>
      <c r="B14193">
        <v>2024</v>
      </c>
      <c r="C14193">
        <v>122</v>
      </c>
      <c r="D14193">
        <v>736</v>
      </c>
      <c r="E14193">
        <v>1</v>
      </c>
      <c r="F14193" t="s">
        <v>5681</v>
      </c>
    </row>
    <row r="14194" spans="1:6" x14ac:dyDescent="0.25">
      <c r="A14194">
        <v>2024000101</v>
      </c>
      <c r="B14194">
        <v>2024</v>
      </c>
      <c r="C14194">
        <v>1</v>
      </c>
      <c r="D14194">
        <v>1</v>
      </c>
      <c r="E14194">
        <v>1</v>
      </c>
    </row>
    <row r="14195" spans="1:6" x14ac:dyDescent="0.25">
      <c r="A14195">
        <v>2024000102</v>
      </c>
      <c r="B14195">
        <v>2024</v>
      </c>
      <c r="C14195">
        <v>45</v>
      </c>
      <c r="D14195">
        <v>316</v>
      </c>
      <c r="E14195">
        <v>1</v>
      </c>
      <c r="F14195" t="s">
        <v>5682</v>
      </c>
    </row>
    <row r="14196" spans="1:6" x14ac:dyDescent="0.25">
      <c r="A14196">
        <v>2024000103</v>
      </c>
      <c r="B14196">
        <v>2024</v>
      </c>
      <c r="C14196">
        <v>232</v>
      </c>
      <c r="D14196">
        <v>1261</v>
      </c>
      <c r="E14196">
        <v>45</v>
      </c>
      <c r="F14196" t="s">
        <v>5683</v>
      </c>
    </row>
    <row r="14197" spans="1:6" x14ac:dyDescent="0.25">
      <c r="A14197">
        <v>2024000104</v>
      </c>
      <c r="B14197">
        <v>2024</v>
      </c>
      <c r="C14197">
        <v>12</v>
      </c>
      <c r="D14197">
        <v>106</v>
      </c>
      <c r="E14197">
        <v>1</v>
      </c>
    </row>
    <row r="14198" spans="1:6" x14ac:dyDescent="0.25">
      <c r="A14198">
        <v>2024000105</v>
      </c>
      <c r="B14198">
        <v>2024</v>
      </c>
      <c r="C14198">
        <v>397</v>
      </c>
      <c r="D14198">
        <v>1261</v>
      </c>
      <c r="E14198">
        <v>1</v>
      </c>
      <c r="F14198" t="s">
        <v>5684</v>
      </c>
    </row>
    <row r="14199" spans="1:6" x14ac:dyDescent="0.25">
      <c r="A14199">
        <v>2024000106</v>
      </c>
      <c r="B14199">
        <v>2024</v>
      </c>
      <c r="C14199">
        <v>342</v>
      </c>
      <c r="D14199">
        <v>421</v>
      </c>
      <c r="E14199">
        <v>1</v>
      </c>
    </row>
    <row r="14200" spans="1:6" x14ac:dyDescent="0.25">
      <c r="A14200">
        <v>2024000107</v>
      </c>
      <c r="B14200">
        <v>2024</v>
      </c>
      <c r="C14200">
        <v>364</v>
      </c>
      <c r="D14200">
        <v>841</v>
      </c>
      <c r="E14200">
        <v>45</v>
      </c>
      <c r="F14200" t="s">
        <v>5685</v>
      </c>
    </row>
    <row r="14201" spans="1:6" x14ac:dyDescent="0.25">
      <c r="A14201">
        <v>2024000108</v>
      </c>
      <c r="B14201">
        <v>2024</v>
      </c>
      <c r="C14201">
        <v>408</v>
      </c>
      <c r="D14201">
        <v>1786</v>
      </c>
      <c r="E14201">
        <v>1</v>
      </c>
      <c r="F14201" t="s">
        <v>5686</v>
      </c>
    </row>
    <row r="14202" spans="1:6" x14ac:dyDescent="0.25">
      <c r="A14202">
        <v>2024000109</v>
      </c>
      <c r="B14202">
        <v>2024</v>
      </c>
      <c r="C14202">
        <v>221</v>
      </c>
      <c r="D14202">
        <v>946</v>
      </c>
      <c r="E14202">
        <v>1</v>
      </c>
    </row>
    <row r="14203" spans="1:6" x14ac:dyDescent="0.25">
      <c r="A14203">
        <v>2024000110</v>
      </c>
      <c r="B14203">
        <v>2024</v>
      </c>
      <c r="C14203">
        <v>12</v>
      </c>
      <c r="D14203">
        <v>106</v>
      </c>
      <c r="E14203">
        <v>1</v>
      </c>
      <c r="F14203" t="s">
        <v>5687</v>
      </c>
    </row>
    <row r="14204" spans="1:6" x14ac:dyDescent="0.25">
      <c r="A14204">
        <v>2024000111</v>
      </c>
      <c r="B14204">
        <v>2024</v>
      </c>
      <c r="C14204">
        <v>221</v>
      </c>
      <c r="D14204">
        <v>946</v>
      </c>
      <c r="E14204">
        <v>1</v>
      </c>
      <c r="F14204" t="s">
        <v>5688</v>
      </c>
    </row>
    <row r="14205" spans="1:6" x14ac:dyDescent="0.25">
      <c r="A14205">
        <v>2024000112</v>
      </c>
      <c r="B14205">
        <v>2024</v>
      </c>
      <c r="C14205">
        <v>595</v>
      </c>
      <c r="D14205">
        <v>421</v>
      </c>
      <c r="E14205">
        <v>1</v>
      </c>
    </row>
    <row r="14206" spans="1:6" x14ac:dyDescent="0.25">
      <c r="A14206">
        <v>2024000113</v>
      </c>
      <c r="B14206">
        <v>2024</v>
      </c>
      <c r="C14206">
        <v>144</v>
      </c>
      <c r="D14206">
        <v>421</v>
      </c>
      <c r="E14206">
        <v>1</v>
      </c>
      <c r="F14206" t="s">
        <v>5689</v>
      </c>
    </row>
    <row r="14207" spans="1:6" x14ac:dyDescent="0.25">
      <c r="A14207">
        <v>2024000114</v>
      </c>
      <c r="B14207">
        <v>2024</v>
      </c>
      <c r="C14207">
        <v>111</v>
      </c>
      <c r="D14207">
        <v>736</v>
      </c>
      <c r="E14207">
        <v>1</v>
      </c>
    </row>
    <row r="14208" spans="1:6" x14ac:dyDescent="0.25">
      <c r="A14208">
        <v>2024000115</v>
      </c>
      <c r="B14208">
        <v>2024</v>
      </c>
      <c r="C14208">
        <v>254</v>
      </c>
      <c r="D14208">
        <v>1471</v>
      </c>
      <c r="E14208">
        <v>1</v>
      </c>
    </row>
    <row r="14209" spans="1:6" x14ac:dyDescent="0.25">
      <c r="A14209">
        <v>2024000116</v>
      </c>
      <c r="B14209">
        <v>2024</v>
      </c>
      <c r="C14209">
        <v>166</v>
      </c>
      <c r="D14209">
        <v>316</v>
      </c>
      <c r="E14209">
        <v>1</v>
      </c>
    </row>
    <row r="14210" spans="1:6" x14ac:dyDescent="0.25">
      <c r="A14210">
        <v>2024000117</v>
      </c>
      <c r="B14210">
        <v>2024</v>
      </c>
      <c r="C14210">
        <v>12</v>
      </c>
      <c r="D14210">
        <v>106</v>
      </c>
      <c r="E14210">
        <v>1</v>
      </c>
    </row>
    <row r="14211" spans="1:6" x14ac:dyDescent="0.25">
      <c r="A14211">
        <v>2024000118</v>
      </c>
      <c r="B14211">
        <v>2024</v>
      </c>
      <c r="C14211">
        <v>738</v>
      </c>
      <c r="D14211">
        <v>1051</v>
      </c>
      <c r="E14211">
        <v>45</v>
      </c>
    </row>
    <row r="14212" spans="1:6" x14ac:dyDescent="0.25">
      <c r="A14212">
        <v>2024000119</v>
      </c>
      <c r="B14212">
        <v>2024</v>
      </c>
      <c r="C14212">
        <v>507</v>
      </c>
      <c r="D14212">
        <v>1051</v>
      </c>
      <c r="E14212">
        <v>1</v>
      </c>
      <c r="F14212" t="s">
        <v>5690</v>
      </c>
    </row>
    <row r="14213" spans="1:6" x14ac:dyDescent="0.25">
      <c r="A14213">
        <v>2024000120</v>
      </c>
      <c r="B14213">
        <v>2024</v>
      </c>
      <c r="C14213">
        <v>34</v>
      </c>
      <c r="D14213">
        <v>106</v>
      </c>
      <c r="E14213">
        <v>1</v>
      </c>
    </row>
    <row r="14214" spans="1:6" x14ac:dyDescent="0.25">
      <c r="A14214">
        <v>2024000121</v>
      </c>
      <c r="B14214">
        <v>2024</v>
      </c>
      <c r="C14214">
        <v>254</v>
      </c>
      <c r="D14214">
        <v>1471</v>
      </c>
      <c r="E14214">
        <v>1</v>
      </c>
    </row>
    <row r="14215" spans="1:6" x14ac:dyDescent="0.25">
      <c r="A14215">
        <v>2024000122</v>
      </c>
      <c r="B14215">
        <v>2024</v>
      </c>
      <c r="C14215">
        <v>1</v>
      </c>
      <c r="D14215">
        <v>1</v>
      </c>
      <c r="E14215">
        <v>1</v>
      </c>
    </row>
    <row r="14216" spans="1:6" x14ac:dyDescent="0.25">
      <c r="A14216">
        <v>2024000123</v>
      </c>
      <c r="B14216">
        <v>2024</v>
      </c>
      <c r="C14216">
        <v>12</v>
      </c>
      <c r="D14216">
        <v>106</v>
      </c>
      <c r="E14216">
        <v>1</v>
      </c>
      <c r="F14216" t="s">
        <v>5691</v>
      </c>
    </row>
    <row r="14217" spans="1:6" x14ac:dyDescent="0.25">
      <c r="A14217">
        <v>2024000124</v>
      </c>
      <c r="B14217">
        <v>2024</v>
      </c>
      <c r="C14217">
        <v>375</v>
      </c>
      <c r="D14217">
        <v>1681</v>
      </c>
      <c r="E14217">
        <v>45</v>
      </c>
      <c r="F14217" t="s">
        <v>5692</v>
      </c>
    </row>
    <row r="14218" spans="1:6" x14ac:dyDescent="0.25">
      <c r="A14218">
        <v>2024000125</v>
      </c>
      <c r="B14218">
        <v>2024</v>
      </c>
      <c r="C14218">
        <v>716</v>
      </c>
      <c r="D14218">
        <v>1156</v>
      </c>
      <c r="E14218">
        <v>1</v>
      </c>
    </row>
    <row r="14219" spans="1:6" x14ac:dyDescent="0.25">
      <c r="A14219">
        <v>2024000126</v>
      </c>
      <c r="B14219">
        <v>2024</v>
      </c>
      <c r="C14219">
        <v>408</v>
      </c>
      <c r="D14219">
        <v>1786</v>
      </c>
      <c r="E14219">
        <v>1</v>
      </c>
    </row>
    <row r="14220" spans="1:6" x14ac:dyDescent="0.25">
      <c r="A14220">
        <v>2024000127</v>
      </c>
      <c r="B14220">
        <v>2024</v>
      </c>
      <c r="C14220">
        <v>375</v>
      </c>
      <c r="D14220">
        <v>1681</v>
      </c>
      <c r="E14220">
        <v>1</v>
      </c>
    </row>
    <row r="14221" spans="1:6" x14ac:dyDescent="0.25">
      <c r="A14221">
        <v>2024000128</v>
      </c>
      <c r="B14221">
        <v>2024</v>
      </c>
      <c r="C14221">
        <v>34</v>
      </c>
      <c r="D14221">
        <v>106</v>
      </c>
      <c r="E14221">
        <v>1</v>
      </c>
    </row>
    <row r="14222" spans="1:6" x14ac:dyDescent="0.25">
      <c r="A14222">
        <v>2024000129</v>
      </c>
      <c r="B14222">
        <v>2024</v>
      </c>
      <c r="C14222">
        <v>1</v>
      </c>
      <c r="D14222">
        <v>1</v>
      </c>
      <c r="E14222">
        <v>1</v>
      </c>
    </row>
    <row r="14223" spans="1:6" x14ac:dyDescent="0.25">
      <c r="A14223">
        <v>2024000130</v>
      </c>
      <c r="B14223">
        <v>2024</v>
      </c>
      <c r="C14223">
        <v>166</v>
      </c>
      <c r="D14223">
        <v>316</v>
      </c>
      <c r="E14223">
        <v>1</v>
      </c>
      <c r="F14223" t="s">
        <v>5693</v>
      </c>
    </row>
    <row r="14224" spans="1:6" x14ac:dyDescent="0.25">
      <c r="A14224">
        <v>2024000131</v>
      </c>
      <c r="B14224">
        <v>2024</v>
      </c>
      <c r="C14224">
        <v>529</v>
      </c>
      <c r="D14224">
        <v>316</v>
      </c>
      <c r="E14224">
        <v>1</v>
      </c>
    </row>
    <row r="14225" spans="1:6" x14ac:dyDescent="0.25">
      <c r="A14225">
        <v>2024000132</v>
      </c>
      <c r="B14225">
        <v>2024</v>
      </c>
      <c r="C14225">
        <v>166</v>
      </c>
      <c r="D14225">
        <v>316</v>
      </c>
      <c r="E14225">
        <v>45</v>
      </c>
      <c r="F14225" t="s">
        <v>5694</v>
      </c>
    </row>
    <row r="14226" spans="1:6" x14ac:dyDescent="0.25">
      <c r="A14226">
        <v>2024000133</v>
      </c>
      <c r="B14226">
        <v>2024</v>
      </c>
      <c r="C14226">
        <v>199</v>
      </c>
      <c r="D14226">
        <v>1156</v>
      </c>
      <c r="E14226">
        <v>1</v>
      </c>
      <c r="F14226" t="s">
        <v>5695</v>
      </c>
    </row>
    <row r="14227" spans="1:6" x14ac:dyDescent="0.25">
      <c r="A14227">
        <v>2024000134</v>
      </c>
      <c r="B14227">
        <v>2024</v>
      </c>
      <c r="C14227">
        <v>56</v>
      </c>
      <c r="D14227">
        <v>316</v>
      </c>
      <c r="E14227">
        <v>1</v>
      </c>
    </row>
    <row r="14228" spans="1:6" x14ac:dyDescent="0.25">
      <c r="A14228">
        <v>2024000135</v>
      </c>
      <c r="B14228">
        <v>2024</v>
      </c>
      <c r="C14228">
        <v>287</v>
      </c>
      <c r="D14228">
        <v>106</v>
      </c>
      <c r="E14228">
        <v>1</v>
      </c>
    </row>
    <row r="14229" spans="1:6" x14ac:dyDescent="0.25">
      <c r="A14229">
        <v>2024000136</v>
      </c>
      <c r="B14229">
        <v>2024</v>
      </c>
      <c r="C14229">
        <v>1</v>
      </c>
      <c r="D14229">
        <v>1</v>
      </c>
      <c r="E14229">
        <v>1</v>
      </c>
    </row>
    <row r="14230" spans="1:6" x14ac:dyDescent="0.25">
      <c r="A14230">
        <v>2024000137</v>
      </c>
      <c r="B14230">
        <v>2024</v>
      </c>
      <c r="C14230">
        <v>716</v>
      </c>
      <c r="D14230">
        <v>1156</v>
      </c>
      <c r="E14230">
        <v>1</v>
      </c>
      <c r="F14230" t="s">
        <v>5696</v>
      </c>
    </row>
    <row r="14231" spans="1:6" x14ac:dyDescent="0.25">
      <c r="A14231">
        <v>2024000138</v>
      </c>
      <c r="B14231">
        <v>2024</v>
      </c>
      <c r="C14231">
        <v>23</v>
      </c>
      <c r="D14231">
        <v>211</v>
      </c>
      <c r="E14231">
        <v>1</v>
      </c>
    </row>
    <row r="14232" spans="1:6" x14ac:dyDescent="0.25">
      <c r="A14232">
        <v>2024000139</v>
      </c>
      <c r="B14232">
        <v>2024</v>
      </c>
      <c r="C14232">
        <v>221</v>
      </c>
      <c r="D14232">
        <v>946</v>
      </c>
      <c r="E14232">
        <v>1</v>
      </c>
    </row>
    <row r="14233" spans="1:6" x14ac:dyDescent="0.25">
      <c r="A14233">
        <v>2024000140</v>
      </c>
      <c r="B14233">
        <v>2024</v>
      </c>
      <c r="C14233">
        <v>386</v>
      </c>
      <c r="D14233">
        <v>316</v>
      </c>
      <c r="E14233">
        <v>1</v>
      </c>
    </row>
    <row r="14234" spans="1:6" x14ac:dyDescent="0.25">
      <c r="A14234">
        <v>2024000141</v>
      </c>
      <c r="B14234">
        <v>2024</v>
      </c>
      <c r="C14234">
        <v>738</v>
      </c>
      <c r="D14234">
        <v>1051</v>
      </c>
      <c r="E14234">
        <v>1</v>
      </c>
      <c r="F14234" t="s">
        <v>5697</v>
      </c>
    </row>
    <row r="14235" spans="1:6" x14ac:dyDescent="0.25">
      <c r="A14235">
        <v>2024000142</v>
      </c>
      <c r="B14235">
        <v>2024</v>
      </c>
      <c r="C14235">
        <v>199</v>
      </c>
      <c r="D14235">
        <v>1156</v>
      </c>
      <c r="E14235">
        <v>45</v>
      </c>
      <c r="F14235" t="s">
        <v>5698</v>
      </c>
    </row>
    <row r="14236" spans="1:6" x14ac:dyDescent="0.25">
      <c r="A14236">
        <v>2024000143</v>
      </c>
      <c r="B14236">
        <v>2024</v>
      </c>
      <c r="C14236">
        <v>287</v>
      </c>
      <c r="D14236">
        <v>106</v>
      </c>
      <c r="E14236">
        <v>45</v>
      </c>
    </row>
    <row r="14237" spans="1:6" x14ac:dyDescent="0.25">
      <c r="A14237">
        <v>2024000144</v>
      </c>
      <c r="B14237">
        <v>2024</v>
      </c>
      <c r="C14237">
        <v>155</v>
      </c>
      <c r="D14237">
        <v>841</v>
      </c>
      <c r="E14237">
        <v>1</v>
      </c>
      <c r="F14237" t="s">
        <v>5699</v>
      </c>
    </row>
    <row r="14238" spans="1:6" x14ac:dyDescent="0.25">
      <c r="A14238">
        <v>2024000145</v>
      </c>
      <c r="B14238">
        <v>2024</v>
      </c>
      <c r="C14238">
        <v>276</v>
      </c>
      <c r="D14238">
        <v>1681</v>
      </c>
      <c r="E14238">
        <v>45</v>
      </c>
    </row>
    <row r="14239" spans="1:6" x14ac:dyDescent="0.25">
      <c r="A14239">
        <v>2024000146</v>
      </c>
      <c r="B14239">
        <v>2024</v>
      </c>
      <c r="C14239">
        <v>188</v>
      </c>
      <c r="D14239">
        <v>1051</v>
      </c>
      <c r="E14239">
        <v>1</v>
      </c>
    </row>
    <row r="14240" spans="1:6" x14ac:dyDescent="0.25">
      <c r="A14240">
        <v>2024000147</v>
      </c>
      <c r="B14240">
        <v>2024</v>
      </c>
      <c r="C14240">
        <v>221</v>
      </c>
      <c r="D14240">
        <v>946</v>
      </c>
      <c r="E14240">
        <v>1</v>
      </c>
    </row>
    <row r="14241" spans="1:6" x14ac:dyDescent="0.25">
      <c r="A14241">
        <v>2024000148</v>
      </c>
      <c r="B14241">
        <v>2024</v>
      </c>
      <c r="C14241">
        <v>12</v>
      </c>
      <c r="D14241">
        <v>106</v>
      </c>
      <c r="E14241">
        <v>1</v>
      </c>
    </row>
    <row r="14242" spans="1:6" x14ac:dyDescent="0.25">
      <c r="A14242">
        <v>2024000149</v>
      </c>
      <c r="B14242">
        <v>2024</v>
      </c>
      <c r="C14242">
        <v>441</v>
      </c>
      <c r="D14242">
        <v>211</v>
      </c>
      <c r="E14242">
        <v>1</v>
      </c>
    </row>
    <row r="14243" spans="1:6" x14ac:dyDescent="0.25">
      <c r="A14243">
        <v>2024000150</v>
      </c>
      <c r="B14243">
        <v>2024</v>
      </c>
      <c r="C14243">
        <v>474</v>
      </c>
      <c r="D14243">
        <v>1996</v>
      </c>
      <c r="E14243">
        <v>1</v>
      </c>
    </row>
    <row r="14244" spans="1:6" x14ac:dyDescent="0.25">
      <c r="A14244">
        <v>2024000151</v>
      </c>
      <c r="B14244">
        <v>2024</v>
      </c>
      <c r="C14244">
        <v>1</v>
      </c>
      <c r="D14244">
        <v>1</v>
      </c>
      <c r="E14244">
        <v>1</v>
      </c>
    </row>
    <row r="14245" spans="1:6" x14ac:dyDescent="0.25">
      <c r="A14245">
        <v>2024000152</v>
      </c>
      <c r="B14245">
        <v>2024</v>
      </c>
      <c r="C14245">
        <v>386</v>
      </c>
      <c r="D14245">
        <v>316</v>
      </c>
      <c r="E14245">
        <v>1</v>
      </c>
    </row>
    <row r="14246" spans="1:6" x14ac:dyDescent="0.25">
      <c r="A14246">
        <v>2024000153</v>
      </c>
      <c r="B14246">
        <v>2024</v>
      </c>
      <c r="C14246">
        <v>551</v>
      </c>
      <c r="D14246">
        <v>1891</v>
      </c>
      <c r="E14246">
        <v>1</v>
      </c>
      <c r="F14246" t="s">
        <v>5700</v>
      </c>
    </row>
    <row r="14247" spans="1:6" x14ac:dyDescent="0.25">
      <c r="A14247">
        <v>2024000154</v>
      </c>
      <c r="B14247">
        <v>2024</v>
      </c>
      <c r="C14247">
        <v>628</v>
      </c>
      <c r="D14247">
        <v>1051</v>
      </c>
      <c r="E14247">
        <v>45</v>
      </c>
    </row>
    <row r="14248" spans="1:6" x14ac:dyDescent="0.25">
      <c r="A14248">
        <v>2024000155</v>
      </c>
      <c r="B14248">
        <v>2024</v>
      </c>
      <c r="C14248">
        <v>694</v>
      </c>
      <c r="D14248">
        <v>1366</v>
      </c>
      <c r="E14248">
        <v>1</v>
      </c>
      <c r="F14248" t="s">
        <v>5701</v>
      </c>
    </row>
    <row r="14249" spans="1:6" x14ac:dyDescent="0.25">
      <c r="A14249">
        <v>2024000156</v>
      </c>
      <c r="B14249">
        <v>2024</v>
      </c>
      <c r="C14249">
        <v>254</v>
      </c>
      <c r="D14249">
        <v>1471</v>
      </c>
      <c r="E14249">
        <v>1</v>
      </c>
    </row>
    <row r="14250" spans="1:6" x14ac:dyDescent="0.25">
      <c r="A14250">
        <v>2024000157</v>
      </c>
      <c r="B14250">
        <v>2024</v>
      </c>
      <c r="C14250">
        <v>12</v>
      </c>
      <c r="D14250">
        <v>106</v>
      </c>
      <c r="E14250">
        <v>1</v>
      </c>
      <c r="F14250" t="s">
        <v>5702</v>
      </c>
    </row>
    <row r="14251" spans="1:6" x14ac:dyDescent="0.25">
      <c r="A14251">
        <v>2024000158</v>
      </c>
      <c r="B14251">
        <v>2024</v>
      </c>
      <c r="C14251">
        <v>1</v>
      </c>
      <c r="D14251">
        <v>1</v>
      </c>
      <c r="E14251">
        <v>1</v>
      </c>
    </row>
    <row r="14252" spans="1:6" x14ac:dyDescent="0.25">
      <c r="A14252">
        <v>2024000159</v>
      </c>
      <c r="B14252">
        <v>2024</v>
      </c>
      <c r="C14252">
        <v>320</v>
      </c>
      <c r="D14252">
        <v>631</v>
      </c>
      <c r="E14252">
        <v>1</v>
      </c>
    </row>
    <row r="14253" spans="1:6" x14ac:dyDescent="0.25">
      <c r="A14253">
        <v>2024000160</v>
      </c>
      <c r="B14253">
        <v>2024</v>
      </c>
      <c r="C14253">
        <v>474</v>
      </c>
      <c r="D14253">
        <v>1996</v>
      </c>
      <c r="E14253">
        <v>1</v>
      </c>
    </row>
    <row r="14254" spans="1:6" x14ac:dyDescent="0.25">
      <c r="A14254">
        <v>2024000161</v>
      </c>
      <c r="B14254">
        <v>2024</v>
      </c>
      <c r="C14254">
        <v>408</v>
      </c>
      <c r="D14254">
        <v>1786</v>
      </c>
      <c r="E14254">
        <v>1</v>
      </c>
    </row>
    <row r="14255" spans="1:6" x14ac:dyDescent="0.25">
      <c r="A14255">
        <v>2024000162</v>
      </c>
      <c r="B14255">
        <v>2024</v>
      </c>
      <c r="C14255">
        <v>155</v>
      </c>
      <c r="D14255">
        <v>841</v>
      </c>
      <c r="E14255">
        <v>1</v>
      </c>
    </row>
    <row r="14256" spans="1:6" x14ac:dyDescent="0.25">
      <c r="A14256">
        <v>2024000163</v>
      </c>
      <c r="B14256">
        <v>2024</v>
      </c>
      <c r="C14256">
        <v>232</v>
      </c>
      <c r="D14256">
        <v>1261</v>
      </c>
      <c r="E14256">
        <v>1</v>
      </c>
    </row>
    <row r="14257" spans="1:6" x14ac:dyDescent="0.25">
      <c r="A14257">
        <v>2024000164</v>
      </c>
      <c r="B14257">
        <v>2024</v>
      </c>
      <c r="C14257">
        <v>89</v>
      </c>
      <c r="D14257">
        <v>526</v>
      </c>
      <c r="E14257">
        <v>1</v>
      </c>
      <c r="F14257">
        <v>0</v>
      </c>
    </row>
    <row r="14258" spans="1:6" x14ac:dyDescent="0.25">
      <c r="A14258">
        <v>2024000165</v>
      </c>
      <c r="B14258">
        <v>2024</v>
      </c>
      <c r="C14258">
        <v>100</v>
      </c>
      <c r="D14258">
        <v>631</v>
      </c>
      <c r="E14258">
        <v>1</v>
      </c>
      <c r="F14258" t="s">
        <v>5703</v>
      </c>
    </row>
    <row r="14259" spans="1:6" x14ac:dyDescent="0.25">
      <c r="A14259">
        <v>2024000166</v>
      </c>
      <c r="B14259">
        <v>2024</v>
      </c>
      <c r="C14259">
        <v>463</v>
      </c>
      <c r="D14259">
        <v>1996</v>
      </c>
      <c r="E14259">
        <v>45</v>
      </c>
      <c r="F14259" t="s">
        <v>5704</v>
      </c>
    </row>
    <row r="14260" spans="1:6" x14ac:dyDescent="0.25">
      <c r="A14260">
        <v>2024000167</v>
      </c>
      <c r="B14260">
        <v>2024</v>
      </c>
      <c r="C14260">
        <v>1002</v>
      </c>
      <c r="D14260">
        <v>211</v>
      </c>
      <c r="E14260">
        <v>1</v>
      </c>
      <c r="F14260" t="s">
        <v>5705</v>
      </c>
    </row>
    <row r="14261" spans="1:6" x14ac:dyDescent="0.25">
      <c r="A14261">
        <v>2024000168</v>
      </c>
      <c r="B14261">
        <v>2024</v>
      </c>
      <c r="C14261">
        <v>397</v>
      </c>
      <c r="D14261">
        <v>1261</v>
      </c>
      <c r="E14261">
        <v>1</v>
      </c>
      <c r="F14261" t="s">
        <v>5706</v>
      </c>
    </row>
    <row r="14262" spans="1:6" x14ac:dyDescent="0.25">
      <c r="A14262">
        <v>2024000169</v>
      </c>
      <c r="B14262">
        <v>2024</v>
      </c>
      <c r="C14262">
        <v>474</v>
      </c>
      <c r="D14262">
        <v>1996</v>
      </c>
      <c r="E14262">
        <v>45</v>
      </c>
      <c r="F14262" t="s">
        <v>5707</v>
      </c>
    </row>
    <row r="14263" spans="1:6" x14ac:dyDescent="0.25">
      <c r="A14263">
        <v>2024000170</v>
      </c>
      <c r="B14263">
        <v>2024</v>
      </c>
      <c r="C14263">
        <v>540</v>
      </c>
      <c r="D14263">
        <v>1051</v>
      </c>
      <c r="E14263">
        <v>45</v>
      </c>
      <c r="F14263" t="s">
        <v>5708</v>
      </c>
    </row>
    <row r="14264" spans="1:6" x14ac:dyDescent="0.25">
      <c r="A14264">
        <v>2024000171</v>
      </c>
      <c r="B14264">
        <v>2024</v>
      </c>
      <c r="C14264">
        <v>485</v>
      </c>
      <c r="D14264">
        <v>106</v>
      </c>
      <c r="E14264">
        <v>1</v>
      </c>
    </row>
    <row r="14265" spans="1:6" x14ac:dyDescent="0.25">
      <c r="A14265">
        <v>2024000172</v>
      </c>
      <c r="B14265">
        <v>2024</v>
      </c>
      <c r="C14265">
        <v>155</v>
      </c>
      <c r="D14265">
        <v>841</v>
      </c>
      <c r="E14265">
        <v>1</v>
      </c>
    </row>
    <row r="14266" spans="1:6" x14ac:dyDescent="0.25">
      <c r="A14266">
        <v>2024000173</v>
      </c>
      <c r="B14266">
        <v>2024</v>
      </c>
      <c r="C14266">
        <v>188</v>
      </c>
      <c r="D14266">
        <v>1051</v>
      </c>
      <c r="E14266">
        <v>45</v>
      </c>
      <c r="F14266" t="s">
        <v>5709</v>
      </c>
    </row>
    <row r="14267" spans="1:6" x14ac:dyDescent="0.25">
      <c r="A14267">
        <v>2024000174</v>
      </c>
      <c r="B14267">
        <v>2024</v>
      </c>
      <c r="C14267">
        <v>771</v>
      </c>
      <c r="D14267">
        <v>421</v>
      </c>
      <c r="E14267">
        <v>1</v>
      </c>
    </row>
    <row r="14268" spans="1:6" x14ac:dyDescent="0.25">
      <c r="A14268">
        <v>2024000175</v>
      </c>
      <c r="B14268">
        <v>2024</v>
      </c>
      <c r="C14268">
        <v>375</v>
      </c>
      <c r="D14268">
        <v>1681</v>
      </c>
      <c r="E14268">
        <v>45</v>
      </c>
    </row>
    <row r="14269" spans="1:6" x14ac:dyDescent="0.25">
      <c r="A14269">
        <v>2024000176</v>
      </c>
      <c r="B14269">
        <v>2024</v>
      </c>
      <c r="C14269">
        <v>1079</v>
      </c>
      <c r="D14269">
        <v>841</v>
      </c>
      <c r="E14269">
        <v>1</v>
      </c>
    </row>
    <row r="14270" spans="1:6" x14ac:dyDescent="0.25">
      <c r="A14270">
        <v>2024000177</v>
      </c>
      <c r="B14270">
        <v>2024</v>
      </c>
      <c r="C14270">
        <v>100</v>
      </c>
      <c r="D14270">
        <v>631</v>
      </c>
      <c r="E14270">
        <v>1</v>
      </c>
    </row>
    <row r="14271" spans="1:6" x14ac:dyDescent="0.25">
      <c r="A14271">
        <v>2024000178</v>
      </c>
      <c r="B14271">
        <v>2024</v>
      </c>
      <c r="C14271">
        <v>56</v>
      </c>
      <c r="D14271">
        <v>316</v>
      </c>
      <c r="E14271">
        <v>1</v>
      </c>
      <c r="F14271" t="s">
        <v>5710</v>
      </c>
    </row>
    <row r="14272" spans="1:6" x14ac:dyDescent="0.25">
      <c r="A14272">
        <v>2024000179</v>
      </c>
      <c r="B14272">
        <v>2024</v>
      </c>
      <c r="C14272">
        <v>89</v>
      </c>
      <c r="D14272">
        <v>526</v>
      </c>
      <c r="E14272">
        <v>1</v>
      </c>
    </row>
    <row r="14273" spans="1:6" x14ac:dyDescent="0.25">
      <c r="A14273">
        <v>2024000180</v>
      </c>
      <c r="B14273">
        <v>2024</v>
      </c>
      <c r="C14273">
        <v>672</v>
      </c>
      <c r="D14273">
        <v>1996</v>
      </c>
      <c r="E14273">
        <v>1</v>
      </c>
    </row>
    <row r="14274" spans="1:6" x14ac:dyDescent="0.25">
      <c r="A14274">
        <v>2024000181</v>
      </c>
      <c r="B14274">
        <v>2024</v>
      </c>
      <c r="C14274">
        <v>232</v>
      </c>
      <c r="D14274">
        <v>1261</v>
      </c>
      <c r="E14274">
        <v>45</v>
      </c>
      <c r="F14274" t="s">
        <v>5711</v>
      </c>
    </row>
    <row r="14275" spans="1:6" x14ac:dyDescent="0.25">
      <c r="A14275">
        <v>2024000182</v>
      </c>
      <c r="B14275">
        <v>2024</v>
      </c>
      <c r="C14275">
        <v>287</v>
      </c>
      <c r="D14275">
        <v>106</v>
      </c>
      <c r="E14275">
        <v>1</v>
      </c>
    </row>
    <row r="14276" spans="1:6" x14ac:dyDescent="0.25">
      <c r="A14276">
        <v>2024000183</v>
      </c>
      <c r="B14276">
        <v>2024</v>
      </c>
      <c r="C14276">
        <v>485</v>
      </c>
      <c r="D14276">
        <v>106</v>
      </c>
      <c r="E14276">
        <v>1</v>
      </c>
      <c r="F14276" t="s">
        <v>5712</v>
      </c>
    </row>
    <row r="14277" spans="1:6" x14ac:dyDescent="0.25">
      <c r="A14277">
        <v>2024000184</v>
      </c>
      <c r="B14277">
        <v>2024</v>
      </c>
      <c r="C14277">
        <v>287</v>
      </c>
      <c r="D14277">
        <v>106</v>
      </c>
      <c r="E14277">
        <v>45</v>
      </c>
      <c r="F14277" t="s">
        <v>5713</v>
      </c>
    </row>
    <row r="14278" spans="1:6" x14ac:dyDescent="0.25">
      <c r="A14278">
        <v>2024000185</v>
      </c>
      <c r="B14278">
        <v>2024</v>
      </c>
      <c r="C14278">
        <v>155</v>
      </c>
      <c r="D14278">
        <v>841</v>
      </c>
      <c r="E14278">
        <v>45</v>
      </c>
    </row>
    <row r="14279" spans="1:6" x14ac:dyDescent="0.25">
      <c r="A14279">
        <v>2024000186</v>
      </c>
      <c r="B14279">
        <v>2024</v>
      </c>
      <c r="C14279">
        <v>716</v>
      </c>
      <c r="D14279">
        <v>1156</v>
      </c>
      <c r="E14279">
        <v>1</v>
      </c>
    </row>
    <row r="14280" spans="1:6" x14ac:dyDescent="0.25">
      <c r="A14280">
        <v>2024000187</v>
      </c>
      <c r="B14280">
        <v>2024</v>
      </c>
      <c r="C14280">
        <v>144</v>
      </c>
      <c r="D14280">
        <v>421</v>
      </c>
      <c r="E14280">
        <v>1</v>
      </c>
    </row>
    <row r="14281" spans="1:6" x14ac:dyDescent="0.25">
      <c r="A14281">
        <v>2024000188</v>
      </c>
      <c r="B14281">
        <v>2024</v>
      </c>
      <c r="C14281">
        <v>738</v>
      </c>
      <c r="D14281">
        <v>1051</v>
      </c>
      <c r="E14281">
        <v>1</v>
      </c>
    </row>
    <row r="14282" spans="1:6" x14ac:dyDescent="0.25">
      <c r="A14282">
        <v>2024000189</v>
      </c>
      <c r="B14282">
        <v>2024</v>
      </c>
      <c r="C14282">
        <v>716</v>
      </c>
      <c r="D14282">
        <v>1156</v>
      </c>
      <c r="E14282">
        <v>1</v>
      </c>
    </row>
    <row r="14283" spans="1:6" x14ac:dyDescent="0.25">
      <c r="A14283">
        <v>2024000190</v>
      </c>
      <c r="B14283">
        <v>2024</v>
      </c>
      <c r="C14283">
        <v>177</v>
      </c>
      <c r="D14283">
        <v>1786</v>
      </c>
      <c r="E14283">
        <v>1</v>
      </c>
    </row>
    <row r="14284" spans="1:6" x14ac:dyDescent="0.25">
      <c r="A14284">
        <v>2024000191</v>
      </c>
      <c r="B14284">
        <v>2024</v>
      </c>
      <c r="C14284">
        <v>320</v>
      </c>
      <c r="D14284">
        <v>631</v>
      </c>
      <c r="E14284">
        <v>1</v>
      </c>
    </row>
    <row r="14285" spans="1:6" x14ac:dyDescent="0.25">
      <c r="A14285">
        <v>2024000192</v>
      </c>
      <c r="B14285">
        <v>2024</v>
      </c>
      <c r="C14285">
        <v>375</v>
      </c>
      <c r="D14285">
        <v>1681</v>
      </c>
      <c r="E14285">
        <v>45</v>
      </c>
    </row>
    <row r="14286" spans="1:6" x14ac:dyDescent="0.25">
      <c r="A14286">
        <v>2024000193</v>
      </c>
      <c r="B14286">
        <v>2024</v>
      </c>
      <c r="C14286">
        <v>100</v>
      </c>
      <c r="D14286">
        <v>631</v>
      </c>
      <c r="E14286">
        <v>1</v>
      </c>
      <c r="F14286" t="s">
        <v>5714</v>
      </c>
    </row>
    <row r="14287" spans="1:6" x14ac:dyDescent="0.25">
      <c r="A14287">
        <v>2024000194</v>
      </c>
      <c r="B14287">
        <v>2024</v>
      </c>
      <c r="C14287">
        <v>485</v>
      </c>
      <c r="D14287">
        <v>106</v>
      </c>
      <c r="E14287">
        <v>1</v>
      </c>
    </row>
    <row r="14288" spans="1:6" x14ac:dyDescent="0.25">
      <c r="A14288">
        <v>2024000195</v>
      </c>
      <c r="B14288">
        <v>2024</v>
      </c>
      <c r="C14288">
        <v>452</v>
      </c>
      <c r="D14288">
        <v>1891</v>
      </c>
      <c r="E14288">
        <v>45</v>
      </c>
      <c r="F14288" t="s">
        <v>5715</v>
      </c>
    </row>
    <row r="14289" spans="1:6" x14ac:dyDescent="0.25">
      <c r="A14289">
        <v>2024000196</v>
      </c>
      <c r="B14289">
        <v>2024</v>
      </c>
      <c r="C14289">
        <v>1</v>
      </c>
      <c r="D14289">
        <v>1</v>
      </c>
      <c r="E14289">
        <v>1</v>
      </c>
    </row>
    <row r="14290" spans="1:6" x14ac:dyDescent="0.25">
      <c r="A14290">
        <v>2024000197</v>
      </c>
      <c r="B14290">
        <v>2024</v>
      </c>
      <c r="C14290">
        <v>1035</v>
      </c>
      <c r="D14290">
        <v>1051</v>
      </c>
      <c r="E14290">
        <v>1</v>
      </c>
    </row>
    <row r="14291" spans="1:6" x14ac:dyDescent="0.25">
      <c r="A14291">
        <v>2024000198</v>
      </c>
      <c r="B14291">
        <v>2024</v>
      </c>
      <c r="C14291">
        <v>12</v>
      </c>
      <c r="D14291">
        <v>106</v>
      </c>
      <c r="E14291">
        <v>1</v>
      </c>
      <c r="F14291" t="s">
        <v>5716</v>
      </c>
    </row>
    <row r="14292" spans="1:6" x14ac:dyDescent="0.25">
      <c r="A14292">
        <v>2024000199</v>
      </c>
      <c r="B14292">
        <v>2024</v>
      </c>
      <c r="C14292">
        <v>749</v>
      </c>
      <c r="D14292">
        <v>1051</v>
      </c>
      <c r="E14292">
        <v>45</v>
      </c>
      <c r="F14292" t="s">
        <v>5717</v>
      </c>
    </row>
    <row r="14293" spans="1:6" x14ac:dyDescent="0.25">
      <c r="A14293">
        <v>2024000200</v>
      </c>
      <c r="B14293">
        <v>2024</v>
      </c>
      <c r="C14293">
        <v>199</v>
      </c>
      <c r="D14293">
        <v>1156</v>
      </c>
      <c r="E14293">
        <v>1</v>
      </c>
      <c r="F14293" t="s">
        <v>5718</v>
      </c>
    </row>
    <row r="14294" spans="1:6" x14ac:dyDescent="0.25">
      <c r="A14294">
        <v>2024000201</v>
      </c>
      <c r="B14294">
        <v>2024</v>
      </c>
      <c r="C14294">
        <v>474</v>
      </c>
      <c r="D14294">
        <v>1996</v>
      </c>
      <c r="E14294">
        <v>1</v>
      </c>
    </row>
    <row r="14295" spans="1:6" x14ac:dyDescent="0.25">
      <c r="A14295">
        <v>2024000202</v>
      </c>
      <c r="B14295">
        <v>2024</v>
      </c>
      <c r="C14295">
        <v>639</v>
      </c>
      <c r="D14295">
        <v>1576</v>
      </c>
      <c r="E14295">
        <v>1</v>
      </c>
    </row>
    <row r="14296" spans="1:6" x14ac:dyDescent="0.25">
      <c r="A14296">
        <v>2024000203</v>
      </c>
      <c r="B14296">
        <v>2024</v>
      </c>
      <c r="C14296">
        <v>45</v>
      </c>
      <c r="D14296">
        <v>316</v>
      </c>
      <c r="E14296">
        <v>45</v>
      </c>
    </row>
    <row r="14297" spans="1:6" x14ac:dyDescent="0.25">
      <c r="A14297">
        <v>2024000204</v>
      </c>
      <c r="B14297">
        <v>2024</v>
      </c>
      <c r="C14297">
        <v>89</v>
      </c>
      <c r="D14297">
        <v>526</v>
      </c>
      <c r="E14297">
        <v>1</v>
      </c>
    </row>
    <row r="14298" spans="1:6" x14ac:dyDescent="0.25">
      <c r="A14298">
        <v>2024000205</v>
      </c>
      <c r="B14298">
        <v>2024</v>
      </c>
      <c r="C14298">
        <v>188</v>
      </c>
      <c r="D14298">
        <v>1051</v>
      </c>
      <c r="E14298">
        <v>1</v>
      </c>
    </row>
    <row r="14299" spans="1:6" x14ac:dyDescent="0.25">
      <c r="A14299">
        <v>2024000206</v>
      </c>
      <c r="B14299">
        <v>2024</v>
      </c>
      <c r="C14299">
        <v>430</v>
      </c>
      <c r="D14299">
        <v>1051</v>
      </c>
      <c r="E14299">
        <v>45</v>
      </c>
      <c r="F14299" t="s">
        <v>5719</v>
      </c>
    </row>
    <row r="14300" spans="1:6" x14ac:dyDescent="0.25">
      <c r="A14300">
        <v>2024000207</v>
      </c>
      <c r="B14300">
        <v>2024</v>
      </c>
      <c r="C14300">
        <v>232</v>
      </c>
      <c r="D14300">
        <v>1261</v>
      </c>
      <c r="E14300">
        <v>1</v>
      </c>
    </row>
    <row r="14301" spans="1:6" x14ac:dyDescent="0.25">
      <c r="A14301">
        <v>2024000208</v>
      </c>
      <c r="B14301">
        <v>2024</v>
      </c>
      <c r="C14301">
        <v>155</v>
      </c>
      <c r="D14301">
        <v>841</v>
      </c>
      <c r="E14301">
        <v>1</v>
      </c>
    </row>
    <row r="14302" spans="1:6" x14ac:dyDescent="0.25">
      <c r="A14302">
        <v>2024000209</v>
      </c>
      <c r="B14302">
        <v>2024</v>
      </c>
      <c r="C14302">
        <v>474</v>
      </c>
      <c r="D14302">
        <v>1996</v>
      </c>
      <c r="E14302">
        <v>1</v>
      </c>
      <c r="F14302" t="s">
        <v>5720</v>
      </c>
    </row>
    <row r="14303" spans="1:6" x14ac:dyDescent="0.25">
      <c r="A14303">
        <v>2024000210</v>
      </c>
      <c r="B14303">
        <v>2024</v>
      </c>
      <c r="C14303">
        <v>232</v>
      </c>
      <c r="D14303">
        <v>1261</v>
      </c>
      <c r="E14303">
        <v>1</v>
      </c>
    </row>
    <row r="14304" spans="1:6" x14ac:dyDescent="0.25">
      <c r="A14304">
        <v>2024000211</v>
      </c>
      <c r="B14304">
        <v>2024</v>
      </c>
      <c r="C14304">
        <v>683</v>
      </c>
      <c r="D14304">
        <v>1996</v>
      </c>
      <c r="E14304">
        <v>346</v>
      </c>
      <c r="F14304" t="s">
        <v>5721</v>
      </c>
    </row>
    <row r="14305" spans="1:6" x14ac:dyDescent="0.25">
      <c r="A14305">
        <v>2024000212</v>
      </c>
      <c r="B14305">
        <v>2024</v>
      </c>
      <c r="C14305">
        <v>155</v>
      </c>
      <c r="D14305">
        <v>841</v>
      </c>
      <c r="E14305">
        <v>45</v>
      </c>
    </row>
    <row r="14306" spans="1:6" x14ac:dyDescent="0.25">
      <c r="A14306">
        <v>2024000213</v>
      </c>
      <c r="B14306">
        <v>2024</v>
      </c>
      <c r="C14306">
        <v>474</v>
      </c>
      <c r="D14306">
        <v>1996</v>
      </c>
      <c r="E14306">
        <v>1</v>
      </c>
    </row>
    <row r="14307" spans="1:6" x14ac:dyDescent="0.25">
      <c r="A14307">
        <v>2024000214</v>
      </c>
      <c r="B14307">
        <v>2024</v>
      </c>
      <c r="C14307">
        <v>232</v>
      </c>
      <c r="D14307">
        <v>1261</v>
      </c>
      <c r="E14307">
        <v>45</v>
      </c>
      <c r="F14307" t="s">
        <v>5722</v>
      </c>
    </row>
    <row r="14308" spans="1:6" x14ac:dyDescent="0.25">
      <c r="A14308">
        <v>2024000215</v>
      </c>
      <c r="B14308">
        <v>2024</v>
      </c>
      <c r="C14308">
        <v>441</v>
      </c>
      <c r="D14308">
        <v>211</v>
      </c>
      <c r="E14308">
        <v>1</v>
      </c>
    </row>
    <row r="14309" spans="1:6" x14ac:dyDescent="0.25">
      <c r="A14309">
        <v>2024000216</v>
      </c>
      <c r="B14309">
        <v>2024</v>
      </c>
      <c r="C14309">
        <v>881</v>
      </c>
      <c r="D14309">
        <v>841</v>
      </c>
      <c r="E14309">
        <v>45</v>
      </c>
      <c r="F14309" t="s">
        <v>5723</v>
      </c>
    </row>
    <row r="14310" spans="1:6" x14ac:dyDescent="0.25">
      <c r="A14310">
        <v>2024000217</v>
      </c>
      <c r="B14310">
        <v>2024</v>
      </c>
      <c r="C14310">
        <v>452</v>
      </c>
      <c r="D14310">
        <v>1891</v>
      </c>
      <c r="E14310">
        <v>1</v>
      </c>
    </row>
    <row r="14311" spans="1:6" x14ac:dyDescent="0.25">
      <c r="A14311">
        <v>2024000218</v>
      </c>
      <c r="B14311">
        <v>2024</v>
      </c>
      <c r="C14311">
        <v>254</v>
      </c>
      <c r="D14311">
        <v>1471</v>
      </c>
      <c r="E14311">
        <v>1</v>
      </c>
    </row>
    <row r="14312" spans="1:6" x14ac:dyDescent="0.25">
      <c r="A14312">
        <v>2024000219</v>
      </c>
      <c r="B14312">
        <v>2024</v>
      </c>
      <c r="C14312">
        <v>166</v>
      </c>
      <c r="D14312">
        <v>316</v>
      </c>
      <c r="E14312">
        <v>45</v>
      </c>
      <c r="F14312" t="s">
        <v>5724</v>
      </c>
    </row>
    <row r="14313" spans="1:6" x14ac:dyDescent="0.25">
      <c r="A14313">
        <v>2024000220</v>
      </c>
      <c r="B14313">
        <v>2024</v>
      </c>
      <c r="C14313">
        <v>221</v>
      </c>
      <c r="D14313">
        <v>946</v>
      </c>
      <c r="E14313">
        <v>1</v>
      </c>
    </row>
    <row r="14314" spans="1:6" x14ac:dyDescent="0.25">
      <c r="A14314">
        <v>2024000221</v>
      </c>
      <c r="B14314">
        <v>2024</v>
      </c>
      <c r="C14314">
        <v>474</v>
      </c>
      <c r="D14314">
        <v>1996</v>
      </c>
      <c r="E14314">
        <v>45</v>
      </c>
    </row>
    <row r="14315" spans="1:6" x14ac:dyDescent="0.25">
      <c r="A14315">
        <v>2024000222</v>
      </c>
      <c r="B14315">
        <v>2024</v>
      </c>
      <c r="C14315">
        <v>485</v>
      </c>
      <c r="D14315">
        <v>106</v>
      </c>
      <c r="E14315">
        <v>1</v>
      </c>
    </row>
    <row r="14316" spans="1:6" x14ac:dyDescent="0.25">
      <c r="A14316">
        <v>2024000223</v>
      </c>
      <c r="B14316">
        <v>2024</v>
      </c>
      <c r="C14316">
        <v>254</v>
      </c>
      <c r="D14316">
        <v>1471</v>
      </c>
      <c r="E14316">
        <v>1</v>
      </c>
      <c r="F14316" t="s">
        <v>5725</v>
      </c>
    </row>
    <row r="14317" spans="1:6" x14ac:dyDescent="0.25">
      <c r="A14317">
        <v>2024000224</v>
      </c>
      <c r="B14317">
        <v>2024</v>
      </c>
      <c r="C14317">
        <v>155</v>
      </c>
      <c r="D14317">
        <v>841</v>
      </c>
      <c r="E14317">
        <v>1</v>
      </c>
    </row>
    <row r="14318" spans="1:6" x14ac:dyDescent="0.25">
      <c r="A14318">
        <v>2024000225</v>
      </c>
      <c r="B14318">
        <v>2024</v>
      </c>
      <c r="C14318">
        <v>221</v>
      </c>
      <c r="D14318">
        <v>946</v>
      </c>
      <c r="E14318">
        <v>1</v>
      </c>
    </row>
    <row r="14319" spans="1:6" x14ac:dyDescent="0.25">
      <c r="A14319">
        <v>2024000226</v>
      </c>
      <c r="B14319">
        <v>2024</v>
      </c>
      <c r="C14319">
        <v>276</v>
      </c>
      <c r="D14319">
        <v>1681</v>
      </c>
      <c r="E14319">
        <v>45</v>
      </c>
      <c r="F14319" t="s">
        <v>5726</v>
      </c>
    </row>
    <row r="14320" spans="1:6" x14ac:dyDescent="0.25">
      <c r="A14320">
        <v>2024000227</v>
      </c>
      <c r="B14320">
        <v>2024</v>
      </c>
      <c r="C14320">
        <v>463</v>
      </c>
      <c r="D14320">
        <v>1996</v>
      </c>
      <c r="E14320">
        <v>45</v>
      </c>
    </row>
    <row r="14321" spans="1:6" x14ac:dyDescent="0.25">
      <c r="A14321">
        <v>2024000228</v>
      </c>
      <c r="B14321">
        <v>2024</v>
      </c>
      <c r="C14321">
        <v>364</v>
      </c>
      <c r="D14321">
        <v>841</v>
      </c>
      <c r="E14321">
        <v>45</v>
      </c>
    </row>
    <row r="14322" spans="1:6" x14ac:dyDescent="0.25">
      <c r="A14322">
        <v>2024000229</v>
      </c>
      <c r="B14322">
        <v>2024</v>
      </c>
      <c r="C14322">
        <v>463</v>
      </c>
      <c r="D14322">
        <v>1996</v>
      </c>
      <c r="E14322">
        <v>45</v>
      </c>
      <c r="F14322" t="s">
        <v>5727</v>
      </c>
    </row>
    <row r="14323" spans="1:6" x14ac:dyDescent="0.25">
      <c r="A14323">
        <v>2024000230</v>
      </c>
      <c r="B14323">
        <v>2024</v>
      </c>
      <c r="C14323">
        <v>45</v>
      </c>
      <c r="D14323">
        <v>316</v>
      </c>
      <c r="E14323">
        <v>45</v>
      </c>
      <c r="F14323" t="s">
        <v>93</v>
      </c>
    </row>
    <row r="14324" spans="1:6" x14ac:dyDescent="0.25">
      <c r="A14324">
        <v>2024000231</v>
      </c>
      <c r="B14324">
        <v>2024</v>
      </c>
      <c r="C14324">
        <v>441</v>
      </c>
      <c r="D14324">
        <v>211</v>
      </c>
      <c r="E14324">
        <v>1</v>
      </c>
      <c r="F14324">
        <v>0</v>
      </c>
    </row>
    <row r="14325" spans="1:6" x14ac:dyDescent="0.25">
      <c r="A14325">
        <v>2024000232</v>
      </c>
      <c r="B14325">
        <v>2024</v>
      </c>
      <c r="C14325">
        <v>716</v>
      </c>
      <c r="D14325">
        <v>1156</v>
      </c>
      <c r="E14325">
        <v>1</v>
      </c>
    </row>
    <row r="14326" spans="1:6" x14ac:dyDescent="0.25">
      <c r="A14326">
        <v>2024000233</v>
      </c>
      <c r="B14326">
        <v>2024</v>
      </c>
      <c r="C14326">
        <v>782</v>
      </c>
      <c r="D14326">
        <v>1051</v>
      </c>
      <c r="E14326">
        <v>1</v>
      </c>
      <c r="F14326" t="s">
        <v>5728</v>
      </c>
    </row>
    <row r="14327" spans="1:6" x14ac:dyDescent="0.25">
      <c r="A14327">
        <v>2024000234</v>
      </c>
      <c r="B14327">
        <v>2024</v>
      </c>
      <c r="C14327">
        <v>738</v>
      </c>
      <c r="D14327">
        <v>1051</v>
      </c>
      <c r="E14327">
        <v>1</v>
      </c>
    </row>
    <row r="14328" spans="1:6" x14ac:dyDescent="0.25">
      <c r="A14328">
        <v>2024000235</v>
      </c>
      <c r="B14328">
        <v>2024</v>
      </c>
      <c r="C14328">
        <v>232</v>
      </c>
      <c r="D14328">
        <v>1261</v>
      </c>
      <c r="E14328">
        <v>1</v>
      </c>
      <c r="F14328" t="s">
        <v>5729</v>
      </c>
    </row>
    <row r="14329" spans="1:6" x14ac:dyDescent="0.25">
      <c r="A14329">
        <v>2024000236</v>
      </c>
      <c r="B14329">
        <v>2024</v>
      </c>
      <c r="C14329">
        <v>155</v>
      </c>
      <c r="D14329">
        <v>841</v>
      </c>
      <c r="E14329">
        <v>45</v>
      </c>
      <c r="F14329" t="s">
        <v>5730</v>
      </c>
    </row>
    <row r="14330" spans="1:6" x14ac:dyDescent="0.25">
      <c r="A14330">
        <v>2024000237</v>
      </c>
      <c r="B14330">
        <v>2024</v>
      </c>
      <c r="C14330">
        <v>12</v>
      </c>
      <c r="D14330">
        <v>106</v>
      </c>
      <c r="E14330">
        <v>1</v>
      </c>
      <c r="F14330" t="s">
        <v>5731</v>
      </c>
    </row>
    <row r="14331" spans="1:6" x14ac:dyDescent="0.25">
      <c r="A14331">
        <v>2024000238</v>
      </c>
      <c r="B14331">
        <v>2024</v>
      </c>
      <c r="C14331">
        <v>925</v>
      </c>
      <c r="D14331">
        <v>1996</v>
      </c>
      <c r="E14331">
        <v>346</v>
      </c>
      <c r="F14331" t="s">
        <v>5732</v>
      </c>
    </row>
    <row r="14332" spans="1:6" x14ac:dyDescent="0.25">
      <c r="A14332">
        <v>2024000239</v>
      </c>
      <c r="B14332">
        <v>2024</v>
      </c>
      <c r="C14332">
        <v>716</v>
      </c>
      <c r="D14332">
        <v>1156</v>
      </c>
      <c r="E14332">
        <v>45</v>
      </c>
      <c r="F14332" t="s">
        <v>5733</v>
      </c>
    </row>
    <row r="14333" spans="1:6" x14ac:dyDescent="0.25">
      <c r="A14333">
        <v>2024000240</v>
      </c>
      <c r="B14333">
        <v>2024</v>
      </c>
      <c r="C14333">
        <v>111</v>
      </c>
      <c r="D14333">
        <v>736</v>
      </c>
      <c r="E14333">
        <v>1</v>
      </c>
      <c r="F14333" t="s">
        <v>5734</v>
      </c>
    </row>
    <row r="14334" spans="1:6" x14ac:dyDescent="0.25">
      <c r="A14334">
        <v>2024000241</v>
      </c>
      <c r="B14334">
        <v>2024</v>
      </c>
      <c r="C14334">
        <v>463</v>
      </c>
      <c r="D14334">
        <v>1996</v>
      </c>
      <c r="E14334">
        <v>45</v>
      </c>
    </row>
    <row r="14335" spans="1:6" x14ac:dyDescent="0.25">
      <c r="A14335">
        <v>2024000242</v>
      </c>
      <c r="B14335">
        <v>2024</v>
      </c>
      <c r="C14335">
        <v>12</v>
      </c>
      <c r="D14335">
        <v>106</v>
      </c>
      <c r="E14335">
        <v>1</v>
      </c>
      <c r="F14335" t="s">
        <v>5735</v>
      </c>
    </row>
    <row r="14336" spans="1:6" x14ac:dyDescent="0.25">
      <c r="A14336">
        <v>2024000243</v>
      </c>
      <c r="B14336">
        <v>2024</v>
      </c>
      <c r="C14336">
        <v>78</v>
      </c>
      <c r="D14336">
        <v>421</v>
      </c>
      <c r="E14336">
        <v>1</v>
      </c>
    </row>
    <row r="14337" spans="1:6" x14ac:dyDescent="0.25">
      <c r="A14337">
        <v>2024000244</v>
      </c>
      <c r="B14337">
        <v>2024</v>
      </c>
      <c r="C14337">
        <v>56</v>
      </c>
      <c r="D14337">
        <v>316</v>
      </c>
      <c r="E14337">
        <v>1</v>
      </c>
      <c r="F14337" t="s">
        <v>5736</v>
      </c>
    </row>
    <row r="14338" spans="1:6" x14ac:dyDescent="0.25">
      <c r="A14338">
        <v>2024000245</v>
      </c>
      <c r="B14338">
        <v>2024</v>
      </c>
      <c r="C14338">
        <v>45</v>
      </c>
      <c r="D14338">
        <v>316</v>
      </c>
      <c r="E14338">
        <v>1</v>
      </c>
    </row>
    <row r="14339" spans="1:6" x14ac:dyDescent="0.25">
      <c r="A14339">
        <v>2024000246</v>
      </c>
      <c r="B14339">
        <v>2024</v>
      </c>
      <c r="C14339">
        <v>353</v>
      </c>
      <c r="D14339">
        <v>211</v>
      </c>
      <c r="E14339">
        <v>1</v>
      </c>
    </row>
    <row r="14340" spans="1:6" x14ac:dyDescent="0.25">
      <c r="A14340">
        <v>2024000247</v>
      </c>
      <c r="B14340">
        <v>2024</v>
      </c>
      <c r="C14340">
        <v>177</v>
      </c>
      <c r="D14340">
        <v>1786</v>
      </c>
      <c r="E14340">
        <v>1</v>
      </c>
    </row>
    <row r="14341" spans="1:6" x14ac:dyDescent="0.25">
      <c r="A14341">
        <v>2024000248</v>
      </c>
      <c r="B14341">
        <v>2024</v>
      </c>
      <c r="C14341">
        <v>232</v>
      </c>
      <c r="D14341">
        <v>1261</v>
      </c>
      <c r="E14341">
        <v>1</v>
      </c>
    </row>
    <row r="14342" spans="1:6" x14ac:dyDescent="0.25">
      <c r="A14342">
        <v>2024000249</v>
      </c>
      <c r="B14342">
        <v>2024</v>
      </c>
      <c r="C14342">
        <v>969</v>
      </c>
      <c r="D14342">
        <v>1051</v>
      </c>
      <c r="E14342">
        <v>45</v>
      </c>
    </row>
    <row r="14343" spans="1:6" x14ac:dyDescent="0.25">
      <c r="A14343">
        <v>2024000250</v>
      </c>
      <c r="B14343">
        <v>2024</v>
      </c>
      <c r="C14343">
        <v>463</v>
      </c>
      <c r="D14343">
        <v>1996</v>
      </c>
      <c r="E14343">
        <v>45</v>
      </c>
      <c r="F14343" t="s">
        <v>5737</v>
      </c>
    </row>
    <row r="14344" spans="1:6" x14ac:dyDescent="0.25">
      <c r="A14344">
        <v>2024000251</v>
      </c>
      <c r="B14344">
        <v>2024</v>
      </c>
      <c r="C14344">
        <v>221</v>
      </c>
      <c r="D14344">
        <v>946</v>
      </c>
      <c r="E14344">
        <v>1</v>
      </c>
    </row>
    <row r="14345" spans="1:6" x14ac:dyDescent="0.25">
      <c r="A14345">
        <v>2024000252</v>
      </c>
      <c r="B14345">
        <v>2024</v>
      </c>
      <c r="C14345">
        <v>419</v>
      </c>
      <c r="D14345">
        <v>1051</v>
      </c>
      <c r="E14345">
        <v>45</v>
      </c>
      <c r="F14345" t="s">
        <v>5738</v>
      </c>
    </row>
    <row r="14346" spans="1:6" x14ac:dyDescent="0.25">
      <c r="A14346">
        <v>2024000253</v>
      </c>
      <c r="B14346">
        <v>2024</v>
      </c>
      <c r="C14346">
        <v>452</v>
      </c>
      <c r="D14346">
        <v>1891</v>
      </c>
      <c r="E14346">
        <v>45</v>
      </c>
      <c r="F14346" t="s">
        <v>5739</v>
      </c>
    </row>
    <row r="14347" spans="1:6" x14ac:dyDescent="0.25">
      <c r="A14347">
        <v>2024000254</v>
      </c>
      <c r="B14347">
        <v>2024</v>
      </c>
      <c r="C14347">
        <v>232</v>
      </c>
      <c r="D14347">
        <v>1261</v>
      </c>
      <c r="E14347">
        <v>1</v>
      </c>
      <c r="F14347" t="s">
        <v>5740</v>
      </c>
    </row>
    <row r="14348" spans="1:6" x14ac:dyDescent="0.25">
      <c r="A14348">
        <v>2024000255</v>
      </c>
      <c r="B14348">
        <v>2024</v>
      </c>
      <c r="C14348">
        <v>89</v>
      </c>
      <c r="D14348">
        <v>526</v>
      </c>
      <c r="E14348">
        <v>45</v>
      </c>
    </row>
    <row r="14349" spans="1:6" x14ac:dyDescent="0.25">
      <c r="A14349">
        <v>2024000256</v>
      </c>
      <c r="B14349">
        <v>2024</v>
      </c>
      <c r="C14349">
        <v>452</v>
      </c>
      <c r="D14349">
        <v>1891</v>
      </c>
      <c r="E14349">
        <v>45</v>
      </c>
      <c r="F14349" t="s">
        <v>5741</v>
      </c>
    </row>
    <row r="14350" spans="1:6" x14ac:dyDescent="0.25">
      <c r="A14350">
        <v>2024000257</v>
      </c>
      <c r="B14350">
        <v>2024</v>
      </c>
      <c r="C14350">
        <v>221</v>
      </c>
      <c r="D14350">
        <v>946</v>
      </c>
      <c r="E14350">
        <v>1</v>
      </c>
    </row>
    <row r="14351" spans="1:6" x14ac:dyDescent="0.25">
      <c r="A14351">
        <v>2024000258</v>
      </c>
      <c r="B14351">
        <v>2024</v>
      </c>
      <c r="C14351">
        <v>474</v>
      </c>
      <c r="D14351">
        <v>1996</v>
      </c>
      <c r="E14351">
        <v>1</v>
      </c>
    </row>
    <row r="14352" spans="1:6" x14ac:dyDescent="0.25">
      <c r="A14352">
        <v>2024000259</v>
      </c>
      <c r="B14352">
        <v>2024</v>
      </c>
      <c r="C14352">
        <v>78</v>
      </c>
      <c r="D14352">
        <v>421</v>
      </c>
      <c r="E14352">
        <v>1</v>
      </c>
      <c r="F14352" t="s">
        <v>5742</v>
      </c>
    </row>
    <row r="14353" spans="1:6" x14ac:dyDescent="0.25">
      <c r="A14353">
        <v>2024000260</v>
      </c>
      <c r="B14353">
        <v>2024</v>
      </c>
      <c r="C14353">
        <v>254</v>
      </c>
      <c r="D14353">
        <v>1471</v>
      </c>
      <c r="E14353">
        <v>1</v>
      </c>
      <c r="F14353" t="s">
        <v>5743</v>
      </c>
    </row>
    <row r="14354" spans="1:6" x14ac:dyDescent="0.25">
      <c r="A14354">
        <v>2024000261</v>
      </c>
      <c r="B14354">
        <v>2024</v>
      </c>
      <c r="C14354">
        <v>287</v>
      </c>
      <c r="D14354">
        <v>106</v>
      </c>
      <c r="E14354">
        <v>1</v>
      </c>
      <c r="F14354" t="s">
        <v>5744</v>
      </c>
    </row>
    <row r="14355" spans="1:6" x14ac:dyDescent="0.25">
      <c r="A14355">
        <v>2024000262</v>
      </c>
      <c r="B14355">
        <v>2024</v>
      </c>
      <c r="C14355">
        <v>639</v>
      </c>
      <c r="D14355">
        <v>1576</v>
      </c>
      <c r="E14355">
        <v>1</v>
      </c>
    </row>
    <row r="14356" spans="1:6" x14ac:dyDescent="0.25">
      <c r="A14356">
        <v>2024000263</v>
      </c>
      <c r="B14356">
        <v>2024</v>
      </c>
      <c r="C14356">
        <v>441</v>
      </c>
      <c r="D14356">
        <v>211</v>
      </c>
      <c r="E14356">
        <v>45</v>
      </c>
    </row>
    <row r="14357" spans="1:6" x14ac:dyDescent="0.25">
      <c r="A14357">
        <v>2024000264</v>
      </c>
      <c r="B14357">
        <v>2024</v>
      </c>
      <c r="C14357">
        <v>298</v>
      </c>
      <c r="D14357">
        <v>526</v>
      </c>
      <c r="E14357">
        <v>45</v>
      </c>
    </row>
    <row r="14358" spans="1:6" x14ac:dyDescent="0.25">
      <c r="A14358">
        <v>2024000265</v>
      </c>
      <c r="B14358">
        <v>2024</v>
      </c>
      <c r="C14358">
        <v>408</v>
      </c>
      <c r="D14358">
        <v>1786</v>
      </c>
      <c r="E14358">
        <v>1</v>
      </c>
    </row>
    <row r="14359" spans="1:6" x14ac:dyDescent="0.25">
      <c r="A14359">
        <v>2024000266</v>
      </c>
      <c r="B14359">
        <v>2024</v>
      </c>
      <c r="C14359">
        <v>254</v>
      </c>
      <c r="D14359">
        <v>1471</v>
      </c>
      <c r="E14359">
        <v>1</v>
      </c>
    </row>
    <row r="14360" spans="1:6" x14ac:dyDescent="0.25">
      <c r="A14360">
        <v>2024000267</v>
      </c>
      <c r="B14360">
        <v>2024</v>
      </c>
      <c r="C14360">
        <v>485</v>
      </c>
      <c r="D14360">
        <v>106</v>
      </c>
      <c r="E14360">
        <v>1</v>
      </c>
    </row>
    <row r="14361" spans="1:6" x14ac:dyDescent="0.25">
      <c r="A14361">
        <v>2024000268</v>
      </c>
      <c r="B14361">
        <v>2024</v>
      </c>
      <c r="C14361">
        <v>100</v>
      </c>
      <c r="D14361">
        <v>631</v>
      </c>
      <c r="E14361">
        <v>1</v>
      </c>
      <c r="F14361" t="s">
        <v>5745</v>
      </c>
    </row>
    <row r="14362" spans="1:6" x14ac:dyDescent="0.25">
      <c r="A14362">
        <v>2024000269</v>
      </c>
      <c r="B14362">
        <v>2024</v>
      </c>
      <c r="C14362">
        <v>1013</v>
      </c>
      <c r="D14362">
        <v>1</v>
      </c>
      <c r="E14362">
        <v>45</v>
      </c>
    </row>
    <row r="14363" spans="1:6" x14ac:dyDescent="0.25">
      <c r="A14363">
        <v>2024000270</v>
      </c>
      <c r="B14363">
        <v>2024</v>
      </c>
      <c r="C14363">
        <v>232</v>
      </c>
      <c r="D14363">
        <v>1261</v>
      </c>
      <c r="E14363">
        <v>45</v>
      </c>
      <c r="F14363" t="s">
        <v>5746</v>
      </c>
    </row>
    <row r="14364" spans="1:6" x14ac:dyDescent="0.25">
      <c r="A14364">
        <v>2024000271</v>
      </c>
      <c r="B14364">
        <v>2024</v>
      </c>
      <c r="C14364">
        <v>100</v>
      </c>
      <c r="D14364">
        <v>631</v>
      </c>
      <c r="E14364">
        <v>1</v>
      </c>
    </row>
    <row r="14365" spans="1:6" x14ac:dyDescent="0.25">
      <c r="A14365">
        <v>2024000272</v>
      </c>
      <c r="B14365">
        <v>2024</v>
      </c>
      <c r="C14365">
        <v>221</v>
      </c>
      <c r="D14365">
        <v>946</v>
      </c>
      <c r="E14365">
        <v>1</v>
      </c>
      <c r="F14365" t="s">
        <v>5747</v>
      </c>
    </row>
    <row r="14366" spans="1:6" x14ac:dyDescent="0.25">
      <c r="A14366">
        <v>2024000273</v>
      </c>
      <c r="B14366">
        <v>2024</v>
      </c>
      <c r="C14366">
        <v>331</v>
      </c>
      <c r="D14366">
        <v>421</v>
      </c>
      <c r="E14366">
        <v>1</v>
      </c>
    </row>
    <row r="14367" spans="1:6" x14ac:dyDescent="0.25">
      <c r="A14367">
        <v>2024000274</v>
      </c>
      <c r="B14367">
        <v>2024</v>
      </c>
      <c r="C14367">
        <v>716</v>
      </c>
      <c r="D14367">
        <v>1156</v>
      </c>
      <c r="E14367">
        <v>1</v>
      </c>
      <c r="F14367" t="s">
        <v>5748</v>
      </c>
    </row>
    <row r="14368" spans="1:6" x14ac:dyDescent="0.25">
      <c r="A14368">
        <v>2024000275</v>
      </c>
      <c r="B14368">
        <v>2024</v>
      </c>
      <c r="C14368">
        <v>342</v>
      </c>
      <c r="D14368">
        <v>421</v>
      </c>
      <c r="E14368">
        <v>1</v>
      </c>
    </row>
    <row r="14369" spans="1:6" x14ac:dyDescent="0.25">
      <c r="A14369">
        <v>2024000276</v>
      </c>
      <c r="B14369">
        <v>2024</v>
      </c>
      <c r="C14369">
        <v>232</v>
      </c>
      <c r="D14369">
        <v>1261</v>
      </c>
      <c r="E14369">
        <v>1</v>
      </c>
    </row>
    <row r="14370" spans="1:6" x14ac:dyDescent="0.25">
      <c r="A14370">
        <v>2024000277</v>
      </c>
      <c r="B14370">
        <v>2024</v>
      </c>
      <c r="C14370">
        <v>529</v>
      </c>
      <c r="D14370">
        <v>316</v>
      </c>
      <c r="E14370">
        <v>1</v>
      </c>
      <c r="F14370" t="s">
        <v>5749</v>
      </c>
    </row>
    <row r="14371" spans="1:6" x14ac:dyDescent="0.25">
      <c r="A14371">
        <v>2024000278</v>
      </c>
      <c r="B14371">
        <v>2024</v>
      </c>
      <c r="C14371">
        <v>199</v>
      </c>
      <c r="D14371">
        <v>1156</v>
      </c>
      <c r="E14371">
        <v>45</v>
      </c>
      <c r="F14371" t="s">
        <v>5750</v>
      </c>
    </row>
    <row r="14372" spans="1:6" x14ac:dyDescent="0.25">
      <c r="A14372">
        <v>2024000279</v>
      </c>
      <c r="B14372">
        <v>2024</v>
      </c>
      <c r="C14372">
        <v>100</v>
      </c>
      <c r="D14372">
        <v>631</v>
      </c>
      <c r="E14372">
        <v>1</v>
      </c>
    </row>
    <row r="14373" spans="1:6" x14ac:dyDescent="0.25">
      <c r="A14373">
        <v>2024000280</v>
      </c>
      <c r="B14373">
        <v>2024</v>
      </c>
      <c r="C14373">
        <v>353</v>
      </c>
      <c r="D14373">
        <v>211</v>
      </c>
      <c r="E14373">
        <v>45</v>
      </c>
      <c r="F14373" t="s">
        <v>5751</v>
      </c>
    </row>
    <row r="14374" spans="1:6" x14ac:dyDescent="0.25">
      <c r="A14374">
        <v>2024000281</v>
      </c>
      <c r="B14374">
        <v>2024</v>
      </c>
      <c r="C14374">
        <v>232</v>
      </c>
      <c r="D14374">
        <v>1261</v>
      </c>
      <c r="E14374">
        <v>45</v>
      </c>
      <c r="F14374" t="s">
        <v>5752</v>
      </c>
    </row>
    <row r="14375" spans="1:6" x14ac:dyDescent="0.25">
      <c r="A14375">
        <v>2024000282</v>
      </c>
      <c r="B14375">
        <v>2024</v>
      </c>
      <c r="C14375">
        <v>100</v>
      </c>
      <c r="D14375">
        <v>631</v>
      </c>
      <c r="E14375">
        <v>1</v>
      </c>
    </row>
    <row r="14376" spans="1:6" x14ac:dyDescent="0.25">
      <c r="A14376">
        <v>2024000283</v>
      </c>
      <c r="B14376">
        <v>2024</v>
      </c>
      <c r="C14376">
        <v>716</v>
      </c>
      <c r="D14376">
        <v>1156</v>
      </c>
      <c r="E14376">
        <v>45</v>
      </c>
      <c r="F14376" t="s">
        <v>5753</v>
      </c>
    </row>
    <row r="14377" spans="1:6" x14ac:dyDescent="0.25">
      <c r="A14377">
        <v>2024000284</v>
      </c>
      <c r="B14377">
        <v>2024</v>
      </c>
      <c r="C14377">
        <v>672</v>
      </c>
      <c r="D14377">
        <v>1996</v>
      </c>
      <c r="E14377">
        <v>1</v>
      </c>
    </row>
    <row r="14378" spans="1:6" x14ac:dyDescent="0.25">
      <c r="A14378">
        <v>2024000285</v>
      </c>
      <c r="B14378">
        <v>2024</v>
      </c>
      <c r="C14378">
        <v>364</v>
      </c>
      <c r="D14378">
        <v>841</v>
      </c>
      <c r="E14378">
        <v>45</v>
      </c>
      <c r="F14378" t="s">
        <v>5754</v>
      </c>
    </row>
    <row r="14379" spans="1:6" x14ac:dyDescent="0.25">
      <c r="A14379">
        <v>2024000286</v>
      </c>
      <c r="B14379">
        <v>2024</v>
      </c>
      <c r="C14379">
        <v>430</v>
      </c>
      <c r="D14379">
        <v>1051</v>
      </c>
      <c r="E14379">
        <v>45</v>
      </c>
      <c r="F14379" t="s">
        <v>5755</v>
      </c>
    </row>
    <row r="14380" spans="1:6" x14ac:dyDescent="0.25">
      <c r="A14380">
        <v>2024000287</v>
      </c>
      <c r="B14380">
        <v>2024</v>
      </c>
      <c r="C14380">
        <v>628</v>
      </c>
      <c r="D14380">
        <v>1051</v>
      </c>
      <c r="E14380">
        <v>45</v>
      </c>
      <c r="F14380" t="s">
        <v>5756</v>
      </c>
    </row>
    <row r="14381" spans="1:6" x14ac:dyDescent="0.25">
      <c r="A14381">
        <v>2024000288</v>
      </c>
      <c r="B14381">
        <v>2024</v>
      </c>
      <c r="C14381">
        <v>386</v>
      </c>
      <c r="D14381">
        <v>316</v>
      </c>
      <c r="E14381">
        <v>1</v>
      </c>
      <c r="F14381" t="s">
        <v>5757</v>
      </c>
    </row>
    <row r="14382" spans="1:6" x14ac:dyDescent="0.25">
      <c r="A14382">
        <v>2024000289</v>
      </c>
      <c r="B14382">
        <v>2024</v>
      </c>
      <c r="C14382">
        <v>441</v>
      </c>
      <c r="D14382">
        <v>211</v>
      </c>
      <c r="E14382">
        <v>45</v>
      </c>
    </row>
    <row r="14383" spans="1:6" x14ac:dyDescent="0.25">
      <c r="A14383">
        <v>2024000290</v>
      </c>
      <c r="B14383">
        <v>2024</v>
      </c>
      <c r="C14383">
        <v>188</v>
      </c>
      <c r="D14383">
        <v>1051</v>
      </c>
      <c r="E14383">
        <v>45</v>
      </c>
    </row>
    <row r="14384" spans="1:6" x14ac:dyDescent="0.25">
      <c r="A14384">
        <v>2024000291</v>
      </c>
      <c r="B14384">
        <v>2024</v>
      </c>
      <c r="C14384">
        <v>144</v>
      </c>
      <c r="D14384">
        <v>421</v>
      </c>
      <c r="E14384">
        <v>1</v>
      </c>
      <c r="F14384" t="s">
        <v>5758</v>
      </c>
    </row>
    <row r="14385" spans="1:6" x14ac:dyDescent="0.25">
      <c r="A14385">
        <v>2024000292</v>
      </c>
      <c r="B14385">
        <v>2024</v>
      </c>
      <c r="C14385">
        <v>45</v>
      </c>
      <c r="D14385">
        <v>316</v>
      </c>
      <c r="E14385">
        <v>1</v>
      </c>
      <c r="F14385" t="s">
        <v>5759</v>
      </c>
    </row>
    <row r="14386" spans="1:6" x14ac:dyDescent="0.25">
      <c r="A14386">
        <v>2024000293</v>
      </c>
      <c r="B14386">
        <v>2024</v>
      </c>
      <c r="C14386">
        <v>496</v>
      </c>
      <c r="D14386">
        <v>1051</v>
      </c>
      <c r="E14386">
        <v>1</v>
      </c>
    </row>
    <row r="14387" spans="1:6" x14ac:dyDescent="0.25">
      <c r="A14387">
        <v>2024000294</v>
      </c>
      <c r="B14387">
        <v>2024</v>
      </c>
      <c r="C14387">
        <v>309</v>
      </c>
      <c r="D14387">
        <v>421</v>
      </c>
      <c r="E14387">
        <v>1</v>
      </c>
      <c r="F14387" t="s">
        <v>5760</v>
      </c>
    </row>
    <row r="14388" spans="1:6" x14ac:dyDescent="0.25">
      <c r="A14388">
        <v>2024000295</v>
      </c>
      <c r="B14388">
        <v>2024</v>
      </c>
      <c r="C14388">
        <v>353</v>
      </c>
      <c r="D14388">
        <v>211</v>
      </c>
      <c r="E14388">
        <v>1</v>
      </c>
    </row>
    <row r="14389" spans="1:6" x14ac:dyDescent="0.25">
      <c r="A14389">
        <v>2024000296</v>
      </c>
      <c r="B14389">
        <v>2024</v>
      </c>
      <c r="C14389">
        <v>639</v>
      </c>
      <c r="D14389">
        <v>1576</v>
      </c>
      <c r="E14389">
        <v>1</v>
      </c>
      <c r="F14389" t="s">
        <v>5761</v>
      </c>
    </row>
    <row r="14390" spans="1:6" x14ac:dyDescent="0.25">
      <c r="A14390">
        <v>2024000297</v>
      </c>
      <c r="B14390">
        <v>2024</v>
      </c>
      <c r="C14390">
        <v>474</v>
      </c>
      <c r="D14390">
        <v>1996</v>
      </c>
      <c r="E14390">
        <v>1</v>
      </c>
    </row>
    <row r="14391" spans="1:6" x14ac:dyDescent="0.25">
      <c r="A14391">
        <v>2024000298</v>
      </c>
      <c r="B14391">
        <v>2024</v>
      </c>
      <c r="C14391">
        <v>650</v>
      </c>
      <c r="D14391">
        <v>1</v>
      </c>
      <c r="E14391">
        <v>1</v>
      </c>
      <c r="F14391" t="s">
        <v>5762</v>
      </c>
    </row>
    <row r="14392" spans="1:6" x14ac:dyDescent="0.25">
      <c r="A14392">
        <v>2024000299</v>
      </c>
      <c r="B14392">
        <v>2024</v>
      </c>
      <c r="C14392">
        <v>1</v>
      </c>
      <c r="D14392">
        <v>1</v>
      </c>
      <c r="E14392">
        <v>346</v>
      </c>
    </row>
    <row r="14393" spans="1:6" x14ac:dyDescent="0.25">
      <c r="A14393">
        <v>2024000300</v>
      </c>
      <c r="B14393">
        <v>2024</v>
      </c>
      <c r="C14393">
        <v>452</v>
      </c>
      <c r="D14393">
        <v>1891</v>
      </c>
      <c r="E14393">
        <v>1</v>
      </c>
    </row>
    <row r="14394" spans="1:6" x14ac:dyDescent="0.25">
      <c r="A14394">
        <v>2024000301</v>
      </c>
      <c r="B14394">
        <v>2024</v>
      </c>
      <c r="C14394">
        <v>925</v>
      </c>
      <c r="D14394">
        <v>1996</v>
      </c>
      <c r="E14394">
        <v>346</v>
      </c>
    </row>
    <row r="14395" spans="1:6" x14ac:dyDescent="0.25">
      <c r="A14395">
        <v>2024000302</v>
      </c>
      <c r="B14395">
        <v>2024</v>
      </c>
      <c r="C14395">
        <v>45</v>
      </c>
      <c r="D14395">
        <v>316</v>
      </c>
      <c r="E14395">
        <v>1</v>
      </c>
    </row>
    <row r="14396" spans="1:6" x14ac:dyDescent="0.25">
      <c r="A14396">
        <v>2024000303</v>
      </c>
      <c r="B14396">
        <v>2024</v>
      </c>
      <c r="C14396">
        <v>265</v>
      </c>
      <c r="D14396">
        <v>1576</v>
      </c>
      <c r="E14396">
        <v>1</v>
      </c>
      <c r="F14396" t="s">
        <v>5763</v>
      </c>
    </row>
    <row r="14397" spans="1:6" x14ac:dyDescent="0.25">
      <c r="A14397">
        <v>2024000304</v>
      </c>
      <c r="B14397">
        <v>2024</v>
      </c>
      <c r="C14397">
        <v>672</v>
      </c>
      <c r="D14397">
        <v>1996</v>
      </c>
      <c r="E14397">
        <v>1</v>
      </c>
    </row>
    <row r="14398" spans="1:6" x14ac:dyDescent="0.25">
      <c r="A14398">
        <v>2024000305</v>
      </c>
      <c r="B14398">
        <v>2024</v>
      </c>
      <c r="C14398">
        <v>287</v>
      </c>
      <c r="D14398">
        <v>106</v>
      </c>
      <c r="E14398">
        <v>1</v>
      </c>
    </row>
    <row r="14399" spans="1:6" x14ac:dyDescent="0.25">
      <c r="A14399">
        <v>2024000306</v>
      </c>
      <c r="B14399">
        <v>2024</v>
      </c>
      <c r="C14399">
        <v>518</v>
      </c>
      <c r="D14399">
        <v>421</v>
      </c>
      <c r="E14399">
        <v>45</v>
      </c>
    </row>
    <row r="14400" spans="1:6" x14ac:dyDescent="0.25">
      <c r="A14400">
        <v>2024000307</v>
      </c>
      <c r="B14400">
        <v>2024</v>
      </c>
      <c r="C14400">
        <v>89</v>
      </c>
      <c r="D14400">
        <v>526</v>
      </c>
      <c r="E14400">
        <v>1</v>
      </c>
      <c r="F14400" t="s">
        <v>5764</v>
      </c>
    </row>
    <row r="14401" spans="1:6" x14ac:dyDescent="0.25">
      <c r="A14401">
        <v>2024000308</v>
      </c>
      <c r="B14401">
        <v>2024</v>
      </c>
      <c r="C14401">
        <v>716</v>
      </c>
      <c r="D14401">
        <v>1156</v>
      </c>
      <c r="E14401">
        <v>1</v>
      </c>
    </row>
    <row r="14402" spans="1:6" x14ac:dyDescent="0.25">
      <c r="A14402">
        <v>2024000309</v>
      </c>
      <c r="B14402">
        <v>2024</v>
      </c>
      <c r="C14402">
        <v>177</v>
      </c>
      <c r="D14402">
        <v>1786</v>
      </c>
      <c r="E14402">
        <v>1</v>
      </c>
    </row>
    <row r="14403" spans="1:6" x14ac:dyDescent="0.25">
      <c r="A14403">
        <v>2024000310</v>
      </c>
      <c r="B14403">
        <v>2024</v>
      </c>
      <c r="C14403">
        <v>386</v>
      </c>
      <c r="D14403">
        <v>316</v>
      </c>
      <c r="E14403">
        <v>1</v>
      </c>
    </row>
    <row r="14404" spans="1:6" x14ac:dyDescent="0.25">
      <c r="A14404">
        <v>2024000311</v>
      </c>
      <c r="B14404">
        <v>2024</v>
      </c>
      <c r="C14404">
        <v>683</v>
      </c>
      <c r="D14404">
        <v>1996</v>
      </c>
      <c r="E14404">
        <v>346</v>
      </c>
      <c r="F14404" t="s">
        <v>5765</v>
      </c>
    </row>
    <row r="14405" spans="1:6" x14ac:dyDescent="0.25">
      <c r="A14405">
        <v>2024000312</v>
      </c>
      <c r="B14405">
        <v>2024</v>
      </c>
      <c r="C14405">
        <v>760</v>
      </c>
      <c r="D14405">
        <v>736</v>
      </c>
      <c r="E14405">
        <v>1</v>
      </c>
    </row>
    <row r="14406" spans="1:6" x14ac:dyDescent="0.25">
      <c r="A14406">
        <v>2024000313</v>
      </c>
      <c r="B14406">
        <v>2024</v>
      </c>
      <c r="C14406">
        <v>694</v>
      </c>
      <c r="D14406">
        <v>1366</v>
      </c>
      <c r="E14406">
        <v>1</v>
      </c>
    </row>
    <row r="14407" spans="1:6" x14ac:dyDescent="0.25">
      <c r="A14407">
        <v>2024000314</v>
      </c>
      <c r="B14407">
        <v>2024</v>
      </c>
      <c r="C14407">
        <v>199</v>
      </c>
      <c r="D14407">
        <v>1156</v>
      </c>
      <c r="E14407">
        <v>1</v>
      </c>
      <c r="F14407" t="s">
        <v>5766</v>
      </c>
    </row>
    <row r="14408" spans="1:6" x14ac:dyDescent="0.25">
      <c r="A14408">
        <v>2024000315</v>
      </c>
      <c r="B14408">
        <v>2024</v>
      </c>
      <c r="C14408">
        <v>441</v>
      </c>
      <c r="D14408">
        <v>211</v>
      </c>
      <c r="E14408">
        <v>1</v>
      </c>
    </row>
    <row r="14409" spans="1:6" x14ac:dyDescent="0.25">
      <c r="A14409">
        <v>2024000316</v>
      </c>
      <c r="B14409">
        <v>2024</v>
      </c>
      <c r="C14409">
        <v>287</v>
      </c>
      <c r="D14409">
        <v>106</v>
      </c>
      <c r="E14409">
        <v>1</v>
      </c>
      <c r="F14409" t="s">
        <v>5767</v>
      </c>
    </row>
    <row r="14410" spans="1:6" x14ac:dyDescent="0.25">
      <c r="A14410">
        <v>2024000317</v>
      </c>
      <c r="B14410">
        <v>2024</v>
      </c>
      <c r="C14410">
        <v>320</v>
      </c>
      <c r="D14410">
        <v>631</v>
      </c>
      <c r="E14410">
        <v>1</v>
      </c>
    </row>
    <row r="14411" spans="1:6" x14ac:dyDescent="0.25">
      <c r="A14411">
        <v>2024000318</v>
      </c>
      <c r="B14411">
        <v>2024</v>
      </c>
      <c r="C14411">
        <v>529</v>
      </c>
      <c r="D14411">
        <v>316</v>
      </c>
      <c r="E14411">
        <v>1</v>
      </c>
    </row>
    <row r="14412" spans="1:6" x14ac:dyDescent="0.25">
      <c r="A14412">
        <v>2024000319</v>
      </c>
      <c r="B14412">
        <v>2024</v>
      </c>
      <c r="C14412">
        <v>716</v>
      </c>
      <c r="D14412">
        <v>1156</v>
      </c>
      <c r="E14412">
        <v>1</v>
      </c>
    </row>
    <row r="14413" spans="1:6" x14ac:dyDescent="0.25">
      <c r="A14413">
        <v>2024000320</v>
      </c>
      <c r="B14413">
        <v>2024</v>
      </c>
      <c r="C14413">
        <v>628</v>
      </c>
      <c r="D14413">
        <v>1051</v>
      </c>
      <c r="E14413">
        <v>1</v>
      </c>
      <c r="F14413" t="s">
        <v>5768</v>
      </c>
    </row>
    <row r="14414" spans="1:6" x14ac:dyDescent="0.25">
      <c r="A14414">
        <v>2024000321</v>
      </c>
      <c r="B14414">
        <v>2024</v>
      </c>
      <c r="C14414">
        <v>155</v>
      </c>
      <c r="D14414">
        <v>841</v>
      </c>
      <c r="E14414">
        <v>45</v>
      </c>
    </row>
    <row r="14415" spans="1:6" x14ac:dyDescent="0.25">
      <c r="A14415">
        <v>2024000322</v>
      </c>
      <c r="B14415">
        <v>2024</v>
      </c>
      <c r="C14415">
        <v>760</v>
      </c>
      <c r="D14415">
        <v>736</v>
      </c>
      <c r="E14415">
        <v>1</v>
      </c>
    </row>
    <row r="14416" spans="1:6" x14ac:dyDescent="0.25">
      <c r="A14416">
        <v>2024000323</v>
      </c>
      <c r="B14416">
        <v>2024</v>
      </c>
      <c r="C14416">
        <v>12</v>
      </c>
      <c r="D14416">
        <v>106</v>
      </c>
      <c r="E14416">
        <v>1</v>
      </c>
      <c r="F14416" t="s">
        <v>60</v>
      </c>
    </row>
    <row r="14417" spans="1:6" x14ac:dyDescent="0.25">
      <c r="A14417">
        <v>2024000324</v>
      </c>
      <c r="B14417">
        <v>2024</v>
      </c>
      <c r="C14417">
        <v>441</v>
      </c>
      <c r="D14417">
        <v>211</v>
      </c>
      <c r="E14417">
        <v>1</v>
      </c>
    </row>
    <row r="14418" spans="1:6" x14ac:dyDescent="0.25">
      <c r="A14418">
        <v>2024000325</v>
      </c>
      <c r="B14418">
        <v>2024</v>
      </c>
      <c r="C14418">
        <v>958</v>
      </c>
      <c r="D14418">
        <v>1261</v>
      </c>
      <c r="E14418">
        <v>45</v>
      </c>
      <c r="F14418" t="s">
        <v>5769</v>
      </c>
    </row>
    <row r="14419" spans="1:6" x14ac:dyDescent="0.25">
      <c r="A14419">
        <v>2024000326</v>
      </c>
      <c r="B14419">
        <v>2024</v>
      </c>
      <c r="C14419">
        <v>155</v>
      </c>
      <c r="D14419">
        <v>841</v>
      </c>
      <c r="E14419">
        <v>45</v>
      </c>
      <c r="F14419" t="s">
        <v>5770</v>
      </c>
    </row>
    <row r="14420" spans="1:6" x14ac:dyDescent="0.25">
      <c r="A14420">
        <v>2024000327</v>
      </c>
      <c r="B14420">
        <v>2024</v>
      </c>
      <c r="C14420">
        <v>232</v>
      </c>
      <c r="D14420">
        <v>1261</v>
      </c>
      <c r="E14420">
        <v>45</v>
      </c>
    </row>
    <row r="14421" spans="1:6" x14ac:dyDescent="0.25">
      <c r="A14421">
        <v>2024000328</v>
      </c>
      <c r="B14421">
        <v>2024</v>
      </c>
      <c r="C14421">
        <v>452</v>
      </c>
      <c r="D14421">
        <v>1891</v>
      </c>
      <c r="E14421">
        <v>1</v>
      </c>
      <c r="F14421" t="s">
        <v>5771</v>
      </c>
    </row>
    <row r="14422" spans="1:6" x14ac:dyDescent="0.25">
      <c r="A14422">
        <v>2024000329</v>
      </c>
      <c r="B14422">
        <v>2024</v>
      </c>
      <c r="C14422">
        <v>232</v>
      </c>
      <c r="D14422">
        <v>1261</v>
      </c>
      <c r="E14422">
        <v>45</v>
      </c>
      <c r="F14422" t="s">
        <v>5378</v>
      </c>
    </row>
    <row r="14423" spans="1:6" x14ac:dyDescent="0.25">
      <c r="A14423">
        <v>2024000330</v>
      </c>
      <c r="B14423">
        <v>2024</v>
      </c>
      <c r="C14423">
        <v>177</v>
      </c>
      <c r="D14423">
        <v>1786</v>
      </c>
      <c r="E14423">
        <v>1</v>
      </c>
    </row>
    <row r="14424" spans="1:6" x14ac:dyDescent="0.25">
      <c r="A14424">
        <v>2024000331</v>
      </c>
      <c r="B14424">
        <v>2024</v>
      </c>
      <c r="C14424">
        <v>12</v>
      </c>
      <c r="D14424">
        <v>106</v>
      </c>
      <c r="E14424">
        <v>45</v>
      </c>
      <c r="F14424" t="s">
        <v>5772</v>
      </c>
    </row>
    <row r="14425" spans="1:6" x14ac:dyDescent="0.25">
      <c r="A14425">
        <v>2024000332</v>
      </c>
      <c r="B14425">
        <v>2024</v>
      </c>
      <c r="C14425">
        <v>441</v>
      </c>
      <c r="D14425">
        <v>211</v>
      </c>
      <c r="E14425">
        <v>1</v>
      </c>
      <c r="F14425" t="s">
        <v>5773</v>
      </c>
    </row>
    <row r="14426" spans="1:6" x14ac:dyDescent="0.25">
      <c r="A14426">
        <v>2024000333</v>
      </c>
      <c r="B14426">
        <v>2024</v>
      </c>
      <c r="C14426">
        <v>793</v>
      </c>
      <c r="D14426">
        <v>1051</v>
      </c>
      <c r="E14426">
        <v>45</v>
      </c>
    </row>
    <row r="14427" spans="1:6" x14ac:dyDescent="0.25">
      <c r="A14427">
        <v>2024000334</v>
      </c>
      <c r="B14427">
        <v>2024</v>
      </c>
      <c r="C14427">
        <v>34</v>
      </c>
      <c r="D14427">
        <v>106</v>
      </c>
      <c r="E14427">
        <v>1</v>
      </c>
    </row>
    <row r="14428" spans="1:6" x14ac:dyDescent="0.25">
      <c r="A14428">
        <v>2024000335</v>
      </c>
      <c r="B14428">
        <v>2024</v>
      </c>
      <c r="C14428">
        <v>265</v>
      </c>
      <c r="D14428">
        <v>1576</v>
      </c>
      <c r="E14428">
        <v>1</v>
      </c>
    </row>
    <row r="14429" spans="1:6" x14ac:dyDescent="0.25">
      <c r="A14429">
        <v>2024000336</v>
      </c>
      <c r="B14429">
        <v>2024</v>
      </c>
      <c r="C14429">
        <v>694</v>
      </c>
      <c r="D14429">
        <v>1366</v>
      </c>
      <c r="E14429">
        <v>1</v>
      </c>
    </row>
    <row r="14430" spans="1:6" x14ac:dyDescent="0.25">
      <c r="A14430">
        <v>2024000337</v>
      </c>
      <c r="B14430">
        <v>2024</v>
      </c>
      <c r="C14430">
        <v>892</v>
      </c>
      <c r="D14430">
        <v>1051</v>
      </c>
      <c r="E14430">
        <v>45</v>
      </c>
      <c r="F14430" t="s">
        <v>5774</v>
      </c>
    </row>
    <row r="14431" spans="1:6" x14ac:dyDescent="0.25">
      <c r="A14431">
        <v>2024000338</v>
      </c>
      <c r="B14431">
        <v>2024</v>
      </c>
      <c r="C14431">
        <v>364</v>
      </c>
      <c r="D14431">
        <v>841</v>
      </c>
      <c r="E14431">
        <v>45</v>
      </c>
    </row>
    <row r="14432" spans="1:6" x14ac:dyDescent="0.25">
      <c r="A14432">
        <v>2024000339</v>
      </c>
      <c r="B14432">
        <v>2024</v>
      </c>
      <c r="C14432">
        <v>12</v>
      </c>
      <c r="D14432">
        <v>106</v>
      </c>
      <c r="E14432">
        <v>1</v>
      </c>
    </row>
    <row r="14433" spans="1:6" x14ac:dyDescent="0.25">
      <c r="A14433">
        <v>2024000340</v>
      </c>
      <c r="B14433">
        <v>2024</v>
      </c>
      <c r="C14433">
        <v>441</v>
      </c>
      <c r="D14433">
        <v>211</v>
      </c>
      <c r="E14433">
        <v>1</v>
      </c>
    </row>
    <row r="14434" spans="1:6" x14ac:dyDescent="0.25">
      <c r="A14434">
        <v>2024000341</v>
      </c>
      <c r="B14434">
        <v>2024</v>
      </c>
      <c r="C14434">
        <v>221</v>
      </c>
      <c r="D14434">
        <v>946</v>
      </c>
      <c r="E14434">
        <v>1</v>
      </c>
    </row>
    <row r="14435" spans="1:6" x14ac:dyDescent="0.25">
      <c r="A14435">
        <v>2024000342</v>
      </c>
      <c r="B14435">
        <v>2024</v>
      </c>
      <c r="C14435">
        <v>45</v>
      </c>
      <c r="D14435">
        <v>316</v>
      </c>
      <c r="E14435">
        <v>1</v>
      </c>
      <c r="F14435" t="s">
        <v>60</v>
      </c>
    </row>
    <row r="14436" spans="1:6" x14ac:dyDescent="0.25">
      <c r="A14436">
        <v>2024000343</v>
      </c>
      <c r="B14436">
        <v>2024</v>
      </c>
      <c r="C14436">
        <v>364</v>
      </c>
      <c r="D14436">
        <v>841</v>
      </c>
      <c r="E14436">
        <v>45</v>
      </c>
    </row>
    <row r="14437" spans="1:6" x14ac:dyDescent="0.25">
      <c r="A14437">
        <v>2024000344</v>
      </c>
      <c r="B14437">
        <v>2024</v>
      </c>
      <c r="C14437">
        <v>947</v>
      </c>
      <c r="D14437">
        <v>1051</v>
      </c>
      <c r="E14437">
        <v>45</v>
      </c>
    </row>
    <row r="14438" spans="1:6" x14ac:dyDescent="0.25">
      <c r="A14438">
        <v>2024000345</v>
      </c>
      <c r="B14438">
        <v>2024</v>
      </c>
      <c r="C14438">
        <v>441</v>
      </c>
      <c r="D14438">
        <v>211</v>
      </c>
      <c r="E14438">
        <v>1</v>
      </c>
    </row>
    <row r="14439" spans="1:6" x14ac:dyDescent="0.25">
      <c r="A14439">
        <v>2024000346</v>
      </c>
      <c r="B14439">
        <v>2024</v>
      </c>
      <c r="C14439">
        <v>606</v>
      </c>
      <c r="D14439">
        <v>1366</v>
      </c>
      <c r="E14439">
        <v>346</v>
      </c>
    </row>
    <row r="14440" spans="1:6" x14ac:dyDescent="0.25">
      <c r="A14440">
        <v>2024000347</v>
      </c>
      <c r="B14440">
        <v>2024</v>
      </c>
      <c r="C14440">
        <v>111</v>
      </c>
      <c r="D14440">
        <v>736</v>
      </c>
      <c r="E14440">
        <v>45</v>
      </c>
    </row>
    <row r="14441" spans="1:6" x14ac:dyDescent="0.25">
      <c r="A14441">
        <v>2024000348</v>
      </c>
      <c r="B14441">
        <v>2024</v>
      </c>
      <c r="C14441">
        <v>463</v>
      </c>
      <c r="D14441">
        <v>1996</v>
      </c>
      <c r="E14441">
        <v>45</v>
      </c>
      <c r="F14441" t="s">
        <v>5775</v>
      </c>
    </row>
    <row r="14442" spans="1:6" x14ac:dyDescent="0.25">
      <c r="A14442">
        <v>2024000349</v>
      </c>
      <c r="B14442">
        <v>2024</v>
      </c>
      <c r="C14442">
        <v>716</v>
      </c>
      <c r="D14442">
        <v>1156</v>
      </c>
      <c r="E14442">
        <v>1</v>
      </c>
    </row>
    <row r="14443" spans="1:6" x14ac:dyDescent="0.25">
      <c r="A14443">
        <v>2024000350</v>
      </c>
      <c r="B14443">
        <v>2024</v>
      </c>
      <c r="C14443">
        <v>254</v>
      </c>
      <c r="D14443">
        <v>1471</v>
      </c>
      <c r="E14443">
        <v>1</v>
      </c>
      <c r="F14443" t="s">
        <v>5776</v>
      </c>
    </row>
    <row r="14444" spans="1:6" x14ac:dyDescent="0.25">
      <c r="A14444">
        <v>2024000351</v>
      </c>
      <c r="B14444">
        <v>2024</v>
      </c>
      <c r="C14444">
        <v>276</v>
      </c>
      <c r="D14444">
        <v>1681</v>
      </c>
      <c r="E14444">
        <v>45</v>
      </c>
      <c r="F14444" t="s">
        <v>5777</v>
      </c>
    </row>
    <row r="14445" spans="1:6" x14ac:dyDescent="0.25">
      <c r="A14445">
        <v>2024000352</v>
      </c>
      <c r="B14445">
        <v>2024</v>
      </c>
      <c r="C14445">
        <v>408</v>
      </c>
      <c r="D14445">
        <v>1786</v>
      </c>
      <c r="E14445">
        <v>1</v>
      </c>
    </row>
    <row r="14446" spans="1:6" x14ac:dyDescent="0.25">
      <c r="A14446">
        <v>2024000353</v>
      </c>
      <c r="B14446">
        <v>2024</v>
      </c>
      <c r="C14446">
        <v>452</v>
      </c>
      <c r="D14446">
        <v>1891</v>
      </c>
      <c r="E14446">
        <v>1</v>
      </c>
      <c r="F14446" t="s">
        <v>5778</v>
      </c>
    </row>
    <row r="14447" spans="1:6" x14ac:dyDescent="0.25">
      <c r="A14447">
        <v>2024000354</v>
      </c>
      <c r="B14447">
        <v>2024</v>
      </c>
      <c r="C14447">
        <v>243</v>
      </c>
      <c r="D14447">
        <v>1366</v>
      </c>
      <c r="E14447">
        <v>1</v>
      </c>
    </row>
    <row r="14448" spans="1:6" x14ac:dyDescent="0.25">
      <c r="A14448">
        <v>2024000355</v>
      </c>
      <c r="B14448">
        <v>2024</v>
      </c>
      <c r="C14448">
        <v>1</v>
      </c>
      <c r="D14448">
        <v>1</v>
      </c>
      <c r="E14448">
        <v>1</v>
      </c>
    </row>
    <row r="14449" spans="1:6" x14ac:dyDescent="0.25">
      <c r="A14449">
        <v>2024000356</v>
      </c>
      <c r="B14449">
        <v>2024</v>
      </c>
      <c r="C14449">
        <v>287</v>
      </c>
      <c r="D14449">
        <v>106</v>
      </c>
      <c r="E14449">
        <v>1</v>
      </c>
      <c r="F14449" t="s">
        <v>5779</v>
      </c>
    </row>
    <row r="14450" spans="1:6" x14ac:dyDescent="0.25">
      <c r="A14450">
        <v>2024000357</v>
      </c>
      <c r="B14450">
        <v>2024</v>
      </c>
      <c r="C14450">
        <v>287</v>
      </c>
      <c r="D14450">
        <v>106</v>
      </c>
      <c r="E14450">
        <v>1</v>
      </c>
      <c r="F14450" t="s">
        <v>5780</v>
      </c>
    </row>
    <row r="14451" spans="1:6" x14ac:dyDescent="0.25">
      <c r="A14451">
        <v>2024000358</v>
      </c>
      <c r="B14451">
        <v>2024</v>
      </c>
      <c r="C14451">
        <v>947</v>
      </c>
      <c r="D14451">
        <v>1051</v>
      </c>
      <c r="E14451">
        <v>1</v>
      </c>
      <c r="F14451" t="s">
        <v>5781</v>
      </c>
    </row>
    <row r="14452" spans="1:6" x14ac:dyDescent="0.25">
      <c r="A14452">
        <v>2024000359</v>
      </c>
      <c r="B14452">
        <v>2024</v>
      </c>
      <c r="C14452">
        <v>815</v>
      </c>
      <c r="D14452">
        <v>316</v>
      </c>
      <c r="E14452">
        <v>1</v>
      </c>
    </row>
    <row r="14453" spans="1:6" x14ac:dyDescent="0.25">
      <c r="A14453">
        <v>2024000360</v>
      </c>
      <c r="B14453">
        <v>2024</v>
      </c>
      <c r="C14453">
        <v>397</v>
      </c>
      <c r="D14453">
        <v>1261</v>
      </c>
      <c r="E14453">
        <v>1</v>
      </c>
    </row>
    <row r="14454" spans="1:6" x14ac:dyDescent="0.25">
      <c r="A14454">
        <v>2024000361</v>
      </c>
      <c r="B14454">
        <v>2024</v>
      </c>
      <c r="C14454">
        <v>606</v>
      </c>
      <c r="D14454">
        <v>1366</v>
      </c>
      <c r="E14454">
        <v>346</v>
      </c>
    </row>
    <row r="14455" spans="1:6" x14ac:dyDescent="0.25">
      <c r="A14455">
        <v>2024000362</v>
      </c>
      <c r="B14455">
        <v>2024</v>
      </c>
      <c r="C14455">
        <v>265</v>
      </c>
      <c r="D14455">
        <v>1576</v>
      </c>
      <c r="E14455">
        <v>1</v>
      </c>
    </row>
    <row r="14456" spans="1:6" x14ac:dyDescent="0.25">
      <c r="A14456">
        <v>2024000363</v>
      </c>
      <c r="B14456">
        <v>2024</v>
      </c>
      <c r="C14456">
        <v>474</v>
      </c>
      <c r="D14456">
        <v>1996</v>
      </c>
      <c r="E14456">
        <v>1</v>
      </c>
      <c r="F14456" t="s">
        <v>2771</v>
      </c>
    </row>
    <row r="14457" spans="1:6" x14ac:dyDescent="0.25">
      <c r="A14457">
        <v>2024000364</v>
      </c>
      <c r="B14457">
        <v>2024</v>
      </c>
      <c r="C14457">
        <v>628</v>
      </c>
      <c r="D14457">
        <v>1051</v>
      </c>
      <c r="E14457">
        <v>1</v>
      </c>
      <c r="F14457" t="s">
        <v>5782</v>
      </c>
    </row>
    <row r="14458" spans="1:6" x14ac:dyDescent="0.25">
      <c r="A14458">
        <v>2024000365</v>
      </c>
      <c r="B14458">
        <v>2024</v>
      </c>
      <c r="C14458">
        <v>639</v>
      </c>
      <c r="D14458">
        <v>1576</v>
      </c>
      <c r="E14458">
        <v>1</v>
      </c>
    </row>
    <row r="14459" spans="1:6" x14ac:dyDescent="0.25">
      <c r="A14459">
        <v>2024000366</v>
      </c>
      <c r="B14459">
        <v>2024</v>
      </c>
      <c r="C14459">
        <v>122</v>
      </c>
      <c r="D14459">
        <v>736</v>
      </c>
      <c r="E14459">
        <v>1</v>
      </c>
    </row>
    <row r="14460" spans="1:6" x14ac:dyDescent="0.25">
      <c r="A14460">
        <v>2024000367</v>
      </c>
      <c r="B14460">
        <v>2024</v>
      </c>
      <c r="C14460">
        <v>221</v>
      </c>
      <c r="D14460">
        <v>946</v>
      </c>
      <c r="E14460">
        <v>1</v>
      </c>
    </row>
    <row r="14461" spans="1:6" x14ac:dyDescent="0.25">
      <c r="A14461">
        <v>2024000368</v>
      </c>
      <c r="B14461">
        <v>2024</v>
      </c>
      <c r="C14461">
        <v>67</v>
      </c>
      <c r="D14461">
        <v>421</v>
      </c>
      <c r="E14461">
        <v>1</v>
      </c>
    </row>
    <row r="14462" spans="1:6" x14ac:dyDescent="0.25">
      <c r="A14462">
        <v>2024000369</v>
      </c>
      <c r="B14462">
        <v>2024</v>
      </c>
      <c r="C14462">
        <v>782</v>
      </c>
      <c r="D14462">
        <v>1051</v>
      </c>
      <c r="E14462">
        <v>1</v>
      </c>
    </row>
    <row r="14463" spans="1:6" x14ac:dyDescent="0.25">
      <c r="A14463">
        <v>2024000370</v>
      </c>
      <c r="B14463">
        <v>2024</v>
      </c>
      <c r="C14463">
        <v>474</v>
      </c>
      <c r="D14463">
        <v>1996</v>
      </c>
      <c r="E14463">
        <v>1</v>
      </c>
    </row>
    <row r="14464" spans="1:6" x14ac:dyDescent="0.25">
      <c r="A14464">
        <v>2024000371</v>
      </c>
      <c r="B14464">
        <v>2024</v>
      </c>
      <c r="C14464">
        <v>474</v>
      </c>
      <c r="D14464">
        <v>1996</v>
      </c>
      <c r="E14464">
        <v>346</v>
      </c>
      <c r="F14464" t="s">
        <v>5783</v>
      </c>
    </row>
    <row r="14465" spans="1:6" x14ac:dyDescent="0.25">
      <c r="A14465">
        <v>2024000372</v>
      </c>
      <c r="B14465">
        <v>2024</v>
      </c>
      <c r="C14465">
        <v>155</v>
      </c>
      <c r="D14465">
        <v>841</v>
      </c>
      <c r="E14465">
        <v>1</v>
      </c>
      <c r="F14465" t="s">
        <v>5784</v>
      </c>
    </row>
    <row r="14466" spans="1:6" x14ac:dyDescent="0.25">
      <c r="A14466">
        <v>2024000373</v>
      </c>
      <c r="B14466">
        <v>2024</v>
      </c>
      <c r="C14466">
        <v>430</v>
      </c>
      <c r="D14466">
        <v>1051</v>
      </c>
      <c r="E14466">
        <v>45</v>
      </c>
      <c r="F14466" t="s">
        <v>5785</v>
      </c>
    </row>
    <row r="14467" spans="1:6" x14ac:dyDescent="0.25">
      <c r="A14467">
        <v>2024000374</v>
      </c>
      <c r="B14467">
        <v>2024</v>
      </c>
      <c r="C14467">
        <v>155</v>
      </c>
      <c r="D14467">
        <v>841</v>
      </c>
      <c r="E14467">
        <v>45</v>
      </c>
      <c r="F14467" t="s">
        <v>5786</v>
      </c>
    </row>
    <row r="14468" spans="1:6" x14ac:dyDescent="0.25">
      <c r="A14468">
        <v>2024000375</v>
      </c>
      <c r="B14468">
        <v>2024</v>
      </c>
      <c r="C14468">
        <v>1</v>
      </c>
      <c r="D14468">
        <v>1</v>
      </c>
      <c r="E14468">
        <v>1</v>
      </c>
      <c r="F14468">
        <v>0</v>
      </c>
    </row>
    <row r="14469" spans="1:6" x14ac:dyDescent="0.25">
      <c r="A14469">
        <v>2024000376</v>
      </c>
      <c r="B14469">
        <v>2024</v>
      </c>
      <c r="C14469">
        <v>265</v>
      </c>
      <c r="D14469">
        <v>1576</v>
      </c>
      <c r="E14469">
        <v>1</v>
      </c>
      <c r="F14469" t="s">
        <v>5787</v>
      </c>
    </row>
    <row r="14470" spans="1:6" x14ac:dyDescent="0.25">
      <c r="A14470">
        <v>2024000377</v>
      </c>
      <c r="B14470">
        <v>2024</v>
      </c>
      <c r="C14470">
        <v>265</v>
      </c>
      <c r="D14470">
        <v>1576</v>
      </c>
      <c r="E14470">
        <v>1</v>
      </c>
      <c r="F14470" t="s">
        <v>5788</v>
      </c>
    </row>
    <row r="14471" spans="1:6" x14ac:dyDescent="0.25">
      <c r="A14471">
        <v>2024000378</v>
      </c>
      <c r="B14471">
        <v>2024</v>
      </c>
      <c r="C14471">
        <v>188</v>
      </c>
      <c r="D14471">
        <v>1051</v>
      </c>
      <c r="E14471">
        <v>45</v>
      </c>
    </row>
    <row r="14472" spans="1:6" x14ac:dyDescent="0.25">
      <c r="A14472">
        <v>2024000379</v>
      </c>
      <c r="B14472">
        <v>2024</v>
      </c>
      <c r="C14472">
        <v>1</v>
      </c>
      <c r="D14472">
        <v>1</v>
      </c>
      <c r="E14472">
        <v>1</v>
      </c>
    </row>
    <row r="14473" spans="1:6" x14ac:dyDescent="0.25">
      <c r="A14473">
        <v>2024000380</v>
      </c>
      <c r="B14473">
        <v>2024</v>
      </c>
      <c r="C14473">
        <v>353</v>
      </c>
      <c r="D14473">
        <v>211</v>
      </c>
      <c r="E14473">
        <v>1</v>
      </c>
    </row>
    <row r="14474" spans="1:6" x14ac:dyDescent="0.25">
      <c r="A14474">
        <v>2024000381</v>
      </c>
      <c r="B14474">
        <v>2024</v>
      </c>
      <c r="C14474">
        <v>89</v>
      </c>
      <c r="D14474">
        <v>526</v>
      </c>
      <c r="E14474">
        <v>1</v>
      </c>
      <c r="F14474" t="s">
        <v>5789</v>
      </c>
    </row>
    <row r="14475" spans="1:6" x14ac:dyDescent="0.25">
      <c r="A14475">
        <v>2024000382</v>
      </c>
      <c r="B14475">
        <v>2024</v>
      </c>
      <c r="C14475">
        <v>1079</v>
      </c>
      <c r="D14475">
        <v>841</v>
      </c>
      <c r="E14475">
        <v>1</v>
      </c>
    </row>
    <row r="14476" spans="1:6" x14ac:dyDescent="0.25">
      <c r="A14476">
        <v>2024000383</v>
      </c>
      <c r="B14476">
        <v>2024</v>
      </c>
      <c r="C14476">
        <v>892</v>
      </c>
      <c r="D14476">
        <v>1051</v>
      </c>
      <c r="E14476">
        <v>45</v>
      </c>
    </row>
    <row r="14477" spans="1:6" x14ac:dyDescent="0.25">
      <c r="A14477">
        <v>2024000384</v>
      </c>
      <c r="B14477">
        <v>2024</v>
      </c>
      <c r="C14477">
        <v>320</v>
      </c>
      <c r="D14477">
        <v>631</v>
      </c>
      <c r="E14477">
        <v>1</v>
      </c>
    </row>
    <row r="14478" spans="1:6" x14ac:dyDescent="0.25">
      <c r="A14478">
        <v>2024000385</v>
      </c>
      <c r="B14478">
        <v>2024</v>
      </c>
      <c r="C14478">
        <v>694</v>
      </c>
      <c r="D14478">
        <v>1366</v>
      </c>
      <c r="E14478">
        <v>1</v>
      </c>
      <c r="F14478" t="s">
        <v>5790</v>
      </c>
    </row>
    <row r="14479" spans="1:6" x14ac:dyDescent="0.25">
      <c r="A14479">
        <v>2024000386</v>
      </c>
      <c r="B14479">
        <v>2024</v>
      </c>
      <c r="C14479">
        <v>287</v>
      </c>
      <c r="D14479">
        <v>106</v>
      </c>
      <c r="E14479">
        <v>1</v>
      </c>
      <c r="F14479" t="s">
        <v>5791</v>
      </c>
    </row>
    <row r="14480" spans="1:6" x14ac:dyDescent="0.25">
      <c r="A14480">
        <v>2024000387</v>
      </c>
      <c r="B14480">
        <v>2024</v>
      </c>
      <c r="C14480">
        <v>419</v>
      </c>
      <c r="D14480">
        <v>1051</v>
      </c>
      <c r="E14480">
        <v>1</v>
      </c>
    </row>
    <row r="14481" spans="1:6" x14ac:dyDescent="0.25">
      <c r="A14481">
        <v>2024000388</v>
      </c>
      <c r="B14481">
        <v>2024</v>
      </c>
      <c r="C14481">
        <v>694</v>
      </c>
      <c r="D14481">
        <v>1366</v>
      </c>
      <c r="E14481">
        <v>1</v>
      </c>
    </row>
    <row r="14482" spans="1:6" x14ac:dyDescent="0.25">
      <c r="A14482">
        <v>2024000389</v>
      </c>
      <c r="B14482">
        <v>2024</v>
      </c>
      <c r="C14482">
        <v>914</v>
      </c>
      <c r="D14482">
        <v>1051</v>
      </c>
      <c r="E14482">
        <v>45</v>
      </c>
      <c r="F14482" t="s">
        <v>5792</v>
      </c>
    </row>
    <row r="14483" spans="1:6" x14ac:dyDescent="0.25">
      <c r="A14483">
        <v>2024000390</v>
      </c>
      <c r="B14483">
        <v>2024</v>
      </c>
      <c r="C14483">
        <v>386</v>
      </c>
      <c r="D14483">
        <v>316</v>
      </c>
      <c r="E14483">
        <v>1</v>
      </c>
      <c r="F14483" t="s">
        <v>5793</v>
      </c>
    </row>
    <row r="14484" spans="1:6" x14ac:dyDescent="0.25">
      <c r="A14484">
        <v>2024000391</v>
      </c>
      <c r="B14484">
        <v>2024</v>
      </c>
      <c r="C14484">
        <v>166</v>
      </c>
      <c r="D14484">
        <v>316</v>
      </c>
      <c r="E14484">
        <v>1</v>
      </c>
    </row>
    <row r="14485" spans="1:6" x14ac:dyDescent="0.25">
      <c r="A14485">
        <v>2024000392</v>
      </c>
      <c r="B14485">
        <v>2024</v>
      </c>
      <c r="C14485">
        <v>463</v>
      </c>
      <c r="D14485">
        <v>1996</v>
      </c>
      <c r="E14485">
        <v>45</v>
      </c>
      <c r="F14485" t="s">
        <v>5794</v>
      </c>
    </row>
    <row r="14486" spans="1:6" x14ac:dyDescent="0.25">
      <c r="A14486">
        <v>2024000393</v>
      </c>
      <c r="B14486">
        <v>2024</v>
      </c>
      <c r="C14486">
        <v>683</v>
      </c>
      <c r="D14486">
        <v>1996</v>
      </c>
      <c r="E14486">
        <v>346</v>
      </c>
      <c r="F14486" t="s">
        <v>5795</v>
      </c>
    </row>
    <row r="14487" spans="1:6" x14ac:dyDescent="0.25">
      <c r="A14487">
        <v>2024000394</v>
      </c>
      <c r="B14487">
        <v>2024</v>
      </c>
      <c r="C14487">
        <v>474</v>
      </c>
      <c r="D14487">
        <v>1996</v>
      </c>
      <c r="E14487">
        <v>1</v>
      </c>
    </row>
    <row r="14488" spans="1:6" x14ac:dyDescent="0.25">
      <c r="A14488">
        <v>2024000395</v>
      </c>
      <c r="B14488">
        <v>2024</v>
      </c>
      <c r="C14488">
        <v>639</v>
      </c>
      <c r="D14488">
        <v>1576</v>
      </c>
      <c r="E14488">
        <v>1</v>
      </c>
      <c r="F14488" t="s">
        <v>61</v>
      </c>
    </row>
    <row r="14489" spans="1:6" x14ac:dyDescent="0.25">
      <c r="A14489">
        <v>2024000396</v>
      </c>
      <c r="B14489">
        <v>2024</v>
      </c>
      <c r="C14489">
        <v>254</v>
      </c>
      <c r="D14489">
        <v>1471</v>
      </c>
      <c r="E14489">
        <v>45</v>
      </c>
      <c r="F14489" t="s">
        <v>5796</v>
      </c>
    </row>
    <row r="14490" spans="1:6" x14ac:dyDescent="0.25">
      <c r="A14490">
        <v>2024000397</v>
      </c>
      <c r="B14490">
        <v>2024</v>
      </c>
      <c r="C14490">
        <v>265</v>
      </c>
      <c r="D14490">
        <v>1576</v>
      </c>
      <c r="E14490">
        <v>1</v>
      </c>
      <c r="F14490" t="s">
        <v>5797</v>
      </c>
    </row>
    <row r="14491" spans="1:6" x14ac:dyDescent="0.25">
      <c r="A14491">
        <v>2024000398</v>
      </c>
      <c r="B14491">
        <v>2024</v>
      </c>
      <c r="C14491">
        <v>166</v>
      </c>
      <c r="D14491">
        <v>316</v>
      </c>
      <c r="E14491">
        <v>45</v>
      </c>
    </row>
    <row r="14492" spans="1:6" x14ac:dyDescent="0.25">
      <c r="A14492">
        <v>2024000399</v>
      </c>
      <c r="B14492">
        <v>2024</v>
      </c>
      <c r="C14492">
        <v>397</v>
      </c>
      <c r="D14492">
        <v>1261</v>
      </c>
      <c r="E14492">
        <v>1</v>
      </c>
    </row>
    <row r="14493" spans="1:6" x14ac:dyDescent="0.25">
      <c r="A14493">
        <v>2024000400</v>
      </c>
      <c r="B14493">
        <v>2024</v>
      </c>
      <c r="C14493">
        <v>1002</v>
      </c>
      <c r="D14493">
        <v>211</v>
      </c>
      <c r="E14493">
        <v>1</v>
      </c>
    </row>
    <row r="14494" spans="1:6" x14ac:dyDescent="0.25">
      <c r="A14494">
        <v>2024000401</v>
      </c>
      <c r="B14494">
        <v>2024</v>
      </c>
      <c r="C14494">
        <v>562</v>
      </c>
      <c r="D14494">
        <v>106</v>
      </c>
      <c r="E14494">
        <v>45</v>
      </c>
      <c r="F14494" t="s">
        <v>5798</v>
      </c>
    </row>
    <row r="14495" spans="1:6" x14ac:dyDescent="0.25">
      <c r="A14495">
        <v>2024000402</v>
      </c>
      <c r="B14495">
        <v>2024</v>
      </c>
      <c r="C14495">
        <v>232</v>
      </c>
      <c r="D14495">
        <v>1261</v>
      </c>
      <c r="E14495">
        <v>1</v>
      </c>
    </row>
    <row r="14496" spans="1:6" x14ac:dyDescent="0.25">
      <c r="A14496">
        <v>2024000403</v>
      </c>
      <c r="B14496">
        <v>2024</v>
      </c>
      <c r="C14496">
        <v>1</v>
      </c>
      <c r="D14496">
        <v>1</v>
      </c>
      <c r="E14496">
        <v>1</v>
      </c>
      <c r="F14496" t="s">
        <v>5799</v>
      </c>
    </row>
    <row r="14497" spans="1:6" x14ac:dyDescent="0.25">
      <c r="A14497">
        <v>2024000404</v>
      </c>
      <c r="B14497">
        <v>2024</v>
      </c>
      <c r="C14497">
        <v>639</v>
      </c>
      <c r="D14497">
        <v>1576</v>
      </c>
      <c r="E14497">
        <v>1</v>
      </c>
    </row>
    <row r="14498" spans="1:6" x14ac:dyDescent="0.25">
      <c r="A14498">
        <v>2024000405</v>
      </c>
      <c r="B14498">
        <v>2024</v>
      </c>
      <c r="C14498">
        <v>628</v>
      </c>
      <c r="D14498">
        <v>1051</v>
      </c>
      <c r="E14498">
        <v>45</v>
      </c>
      <c r="F14498" t="s">
        <v>5800</v>
      </c>
    </row>
    <row r="14499" spans="1:6" x14ac:dyDescent="0.25">
      <c r="A14499">
        <v>2024000406</v>
      </c>
      <c r="B14499">
        <v>2024</v>
      </c>
      <c r="C14499">
        <v>1</v>
      </c>
      <c r="D14499">
        <v>1</v>
      </c>
      <c r="E14499">
        <v>1</v>
      </c>
    </row>
    <row r="14500" spans="1:6" x14ac:dyDescent="0.25">
      <c r="A14500">
        <v>2024000407</v>
      </c>
      <c r="B14500">
        <v>2024</v>
      </c>
      <c r="C14500">
        <v>265</v>
      </c>
      <c r="D14500">
        <v>1576</v>
      </c>
      <c r="E14500">
        <v>1</v>
      </c>
      <c r="F14500" t="s">
        <v>5801</v>
      </c>
    </row>
    <row r="14501" spans="1:6" x14ac:dyDescent="0.25">
      <c r="A14501">
        <v>2024000408</v>
      </c>
      <c r="B14501">
        <v>2024</v>
      </c>
      <c r="C14501">
        <v>474</v>
      </c>
      <c r="D14501">
        <v>1996</v>
      </c>
      <c r="E14501">
        <v>1</v>
      </c>
    </row>
    <row r="14502" spans="1:6" x14ac:dyDescent="0.25">
      <c r="A14502">
        <v>2024000409</v>
      </c>
      <c r="B14502">
        <v>2024</v>
      </c>
      <c r="C14502">
        <v>320</v>
      </c>
      <c r="D14502">
        <v>631</v>
      </c>
      <c r="E14502">
        <v>1</v>
      </c>
    </row>
    <row r="14503" spans="1:6" x14ac:dyDescent="0.25">
      <c r="A14503">
        <v>2024000410</v>
      </c>
      <c r="B14503">
        <v>2024</v>
      </c>
      <c r="C14503">
        <v>177</v>
      </c>
      <c r="D14503">
        <v>1786</v>
      </c>
      <c r="E14503">
        <v>1</v>
      </c>
    </row>
    <row r="14504" spans="1:6" x14ac:dyDescent="0.25">
      <c r="A14504">
        <v>2024000411</v>
      </c>
      <c r="B14504">
        <v>2024</v>
      </c>
      <c r="C14504">
        <v>716</v>
      </c>
      <c r="D14504">
        <v>1156</v>
      </c>
      <c r="E14504">
        <v>45</v>
      </c>
    </row>
    <row r="14505" spans="1:6" x14ac:dyDescent="0.25">
      <c r="A14505">
        <v>2024000412</v>
      </c>
      <c r="B14505">
        <v>2024</v>
      </c>
      <c r="C14505">
        <v>529</v>
      </c>
      <c r="D14505">
        <v>316</v>
      </c>
      <c r="E14505">
        <v>1</v>
      </c>
    </row>
    <row r="14506" spans="1:6" x14ac:dyDescent="0.25">
      <c r="A14506">
        <v>2024000413</v>
      </c>
      <c r="B14506">
        <v>2024</v>
      </c>
      <c r="C14506">
        <v>716</v>
      </c>
      <c r="D14506">
        <v>1156</v>
      </c>
      <c r="E14506">
        <v>1</v>
      </c>
      <c r="F14506" t="s">
        <v>5802</v>
      </c>
    </row>
    <row r="14507" spans="1:6" x14ac:dyDescent="0.25">
      <c r="A14507">
        <v>2024000414</v>
      </c>
      <c r="B14507">
        <v>2024</v>
      </c>
      <c r="C14507">
        <v>188</v>
      </c>
      <c r="D14507">
        <v>1051</v>
      </c>
      <c r="E14507">
        <v>45</v>
      </c>
      <c r="F14507" t="s">
        <v>5803</v>
      </c>
    </row>
    <row r="14508" spans="1:6" x14ac:dyDescent="0.25">
      <c r="A14508">
        <v>2024000415</v>
      </c>
      <c r="B14508">
        <v>2024</v>
      </c>
      <c r="C14508">
        <v>34</v>
      </c>
      <c r="D14508">
        <v>106</v>
      </c>
      <c r="E14508">
        <v>1</v>
      </c>
    </row>
    <row r="14509" spans="1:6" x14ac:dyDescent="0.25">
      <c r="A14509">
        <v>2024000416</v>
      </c>
      <c r="B14509">
        <v>2024</v>
      </c>
      <c r="C14509">
        <v>1035</v>
      </c>
      <c r="D14509">
        <v>1051</v>
      </c>
      <c r="E14509">
        <v>1</v>
      </c>
    </row>
    <row r="14510" spans="1:6" x14ac:dyDescent="0.25">
      <c r="A14510">
        <v>2024000417</v>
      </c>
      <c r="B14510">
        <v>2024</v>
      </c>
      <c r="C14510">
        <v>12</v>
      </c>
      <c r="D14510">
        <v>106</v>
      </c>
      <c r="E14510">
        <v>1</v>
      </c>
      <c r="F14510" t="s">
        <v>5804</v>
      </c>
    </row>
    <row r="14511" spans="1:6" x14ac:dyDescent="0.25">
      <c r="A14511">
        <v>2024000418</v>
      </c>
      <c r="B14511">
        <v>2024</v>
      </c>
      <c r="C14511">
        <v>353</v>
      </c>
      <c r="D14511">
        <v>211</v>
      </c>
      <c r="E14511">
        <v>1</v>
      </c>
      <c r="F14511">
        <v>0</v>
      </c>
    </row>
    <row r="14512" spans="1:6" x14ac:dyDescent="0.25">
      <c r="A14512">
        <v>2024000419</v>
      </c>
      <c r="B14512">
        <v>2024</v>
      </c>
      <c r="C14512">
        <v>815</v>
      </c>
      <c r="D14512">
        <v>316</v>
      </c>
      <c r="E14512">
        <v>1</v>
      </c>
      <c r="F14512" t="s">
        <v>5805</v>
      </c>
    </row>
    <row r="14513" spans="1:6" x14ac:dyDescent="0.25">
      <c r="A14513">
        <v>2024000420</v>
      </c>
      <c r="B14513">
        <v>2024</v>
      </c>
      <c r="C14513">
        <v>166</v>
      </c>
      <c r="D14513">
        <v>316</v>
      </c>
      <c r="E14513">
        <v>1</v>
      </c>
    </row>
    <row r="14514" spans="1:6" x14ac:dyDescent="0.25">
      <c r="A14514">
        <v>2024000421</v>
      </c>
      <c r="B14514">
        <v>2024</v>
      </c>
      <c r="C14514">
        <v>12</v>
      </c>
      <c r="D14514">
        <v>106</v>
      </c>
      <c r="E14514">
        <v>1</v>
      </c>
    </row>
    <row r="14515" spans="1:6" x14ac:dyDescent="0.25">
      <c r="A14515">
        <v>2024000422</v>
      </c>
      <c r="B14515">
        <v>2024</v>
      </c>
      <c r="C14515">
        <v>188</v>
      </c>
      <c r="D14515">
        <v>1051</v>
      </c>
      <c r="E14515">
        <v>45</v>
      </c>
    </row>
    <row r="14516" spans="1:6" x14ac:dyDescent="0.25">
      <c r="A14516">
        <v>2024000423</v>
      </c>
      <c r="B14516">
        <v>2024</v>
      </c>
      <c r="C14516">
        <v>155</v>
      </c>
      <c r="D14516">
        <v>841</v>
      </c>
      <c r="E14516">
        <v>1</v>
      </c>
    </row>
    <row r="14517" spans="1:6" x14ac:dyDescent="0.25">
      <c r="A14517">
        <v>2024000424</v>
      </c>
      <c r="B14517">
        <v>2024</v>
      </c>
      <c r="C14517">
        <v>320</v>
      </c>
      <c r="D14517">
        <v>631</v>
      </c>
      <c r="E14517">
        <v>1</v>
      </c>
      <c r="F14517" t="s">
        <v>5806</v>
      </c>
    </row>
    <row r="14518" spans="1:6" x14ac:dyDescent="0.25">
      <c r="A14518">
        <v>2024000425</v>
      </c>
      <c r="B14518">
        <v>2024</v>
      </c>
      <c r="C14518">
        <v>474</v>
      </c>
      <c r="D14518">
        <v>1996</v>
      </c>
      <c r="E14518">
        <v>1</v>
      </c>
      <c r="F14518" t="s">
        <v>5807</v>
      </c>
    </row>
    <row r="14519" spans="1:6" x14ac:dyDescent="0.25">
      <c r="A14519">
        <v>2024000426</v>
      </c>
      <c r="B14519">
        <v>2024</v>
      </c>
      <c r="C14519">
        <v>716</v>
      </c>
      <c r="D14519">
        <v>1156</v>
      </c>
      <c r="E14519">
        <v>1</v>
      </c>
    </row>
    <row r="14520" spans="1:6" x14ac:dyDescent="0.25">
      <c r="A14520">
        <v>2024000427</v>
      </c>
      <c r="B14520">
        <v>2024</v>
      </c>
      <c r="C14520">
        <v>441</v>
      </c>
      <c r="D14520">
        <v>211</v>
      </c>
      <c r="E14520">
        <v>1</v>
      </c>
    </row>
    <row r="14521" spans="1:6" x14ac:dyDescent="0.25">
      <c r="A14521">
        <v>2024000428</v>
      </c>
      <c r="B14521">
        <v>2024</v>
      </c>
      <c r="C14521">
        <v>320</v>
      </c>
      <c r="D14521">
        <v>631</v>
      </c>
      <c r="E14521">
        <v>1</v>
      </c>
    </row>
    <row r="14522" spans="1:6" x14ac:dyDescent="0.25">
      <c r="A14522">
        <v>2024000429</v>
      </c>
      <c r="B14522">
        <v>2024</v>
      </c>
      <c r="C14522">
        <v>320</v>
      </c>
      <c r="D14522">
        <v>631</v>
      </c>
      <c r="E14522">
        <v>1</v>
      </c>
      <c r="F14522" t="s">
        <v>5808</v>
      </c>
    </row>
    <row r="14523" spans="1:6" x14ac:dyDescent="0.25">
      <c r="A14523">
        <v>2024000430</v>
      </c>
      <c r="B14523">
        <v>2024</v>
      </c>
      <c r="C14523">
        <v>12</v>
      </c>
      <c r="D14523">
        <v>106</v>
      </c>
      <c r="E14523">
        <v>1</v>
      </c>
    </row>
    <row r="14524" spans="1:6" x14ac:dyDescent="0.25">
      <c r="A14524">
        <v>2024000431</v>
      </c>
      <c r="B14524">
        <v>2024</v>
      </c>
      <c r="C14524">
        <v>364</v>
      </c>
      <c r="D14524">
        <v>841</v>
      </c>
      <c r="E14524">
        <v>45</v>
      </c>
    </row>
    <row r="14525" spans="1:6" x14ac:dyDescent="0.25">
      <c r="A14525">
        <v>2024000432</v>
      </c>
      <c r="B14525">
        <v>2024</v>
      </c>
      <c r="C14525">
        <v>474</v>
      </c>
      <c r="D14525">
        <v>1996</v>
      </c>
      <c r="E14525">
        <v>1</v>
      </c>
    </row>
    <row r="14526" spans="1:6" x14ac:dyDescent="0.25">
      <c r="A14526">
        <v>2024000433</v>
      </c>
      <c r="B14526">
        <v>2024</v>
      </c>
      <c r="C14526">
        <v>12</v>
      </c>
      <c r="D14526">
        <v>106</v>
      </c>
      <c r="E14526">
        <v>1</v>
      </c>
      <c r="F14526" t="s">
        <v>61</v>
      </c>
    </row>
    <row r="14527" spans="1:6" x14ac:dyDescent="0.25">
      <c r="A14527">
        <v>2024000434</v>
      </c>
      <c r="B14527">
        <v>2024</v>
      </c>
      <c r="C14527">
        <v>111</v>
      </c>
      <c r="D14527">
        <v>736</v>
      </c>
      <c r="E14527">
        <v>1</v>
      </c>
    </row>
    <row r="14528" spans="1:6" x14ac:dyDescent="0.25">
      <c r="A14528">
        <v>2024000435</v>
      </c>
      <c r="B14528">
        <v>2024</v>
      </c>
      <c r="C14528">
        <v>1</v>
      </c>
      <c r="D14528">
        <v>1</v>
      </c>
      <c r="E14528">
        <v>346</v>
      </c>
      <c r="F14528" t="s">
        <v>5809</v>
      </c>
    </row>
    <row r="14529" spans="1:6" x14ac:dyDescent="0.25">
      <c r="A14529">
        <v>2024000436</v>
      </c>
      <c r="B14529">
        <v>2024</v>
      </c>
      <c r="C14529">
        <v>815</v>
      </c>
      <c r="D14529">
        <v>316</v>
      </c>
      <c r="E14529">
        <v>1</v>
      </c>
    </row>
    <row r="14530" spans="1:6" x14ac:dyDescent="0.25">
      <c r="A14530">
        <v>2024000437</v>
      </c>
      <c r="B14530">
        <v>2024</v>
      </c>
      <c r="C14530">
        <v>276</v>
      </c>
      <c r="D14530">
        <v>1681</v>
      </c>
      <c r="E14530">
        <v>45</v>
      </c>
    </row>
    <row r="14531" spans="1:6" x14ac:dyDescent="0.25">
      <c r="A14531">
        <v>2024000438</v>
      </c>
      <c r="B14531">
        <v>2024</v>
      </c>
      <c r="C14531">
        <v>67</v>
      </c>
      <c r="D14531">
        <v>421</v>
      </c>
      <c r="E14531">
        <v>1</v>
      </c>
      <c r="F14531" t="s">
        <v>5810</v>
      </c>
    </row>
    <row r="14532" spans="1:6" x14ac:dyDescent="0.25">
      <c r="A14532">
        <v>2024000439</v>
      </c>
      <c r="B14532">
        <v>2024</v>
      </c>
      <c r="C14532">
        <v>375</v>
      </c>
      <c r="D14532">
        <v>1681</v>
      </c>
      <c r="E14532">
        <v>1</v>
      </c>
    </row>
    <row r="14533" spans="1:6" x14ac:dyDescent="0.25">
      <c r="A14533">
        <v>2024000440</v>
      </c>
      <c r="B14533">
        <v>2024</v>
      </c>
      <c r="C14533">
        <v>177</v>
      </c>
      <c r="D14533">
        <v>1786</v>
      </c>
      <c r="E14533">
        <v>1</v>
      </c>
    </row>
    <row r="14534" spans="1:6" x14ac:dyDescent="0.25">
      <c r="A14534">
        <v>2024000441</v>
      </c>
      <c r="B14534">
        <v>2024</v>
      </c>
      <c r="C14534">
        <v>419</v>
      </c>
      <c r="D14534">
        <v>1051</v>
      </c>
      <c r="E14534">
        <v>45</v>
      </c>
      <c r="F14534" t="s">
        <v>5811</v>
      </c>
    </row>
    <row r="14535" spans="1:6" x14ac:dyDescent="0.25">
      <c r="A14535">
        <v>2024000442</v>
      </c>
      <c r="B14535">
        <v>2024</v>
      </c>
      <c r="C14535">
        <v>771</v>
      </c>
      <c r="D14535">
        <v>421</v>
      </c>
      <c r="E14535">
        <v>45</v>
      </c>
    </row>
    <row r="14536" spans="1:6" x14ac:dyDescent="0.25">
      <c r="A14536">
        <v>2024000443</v>
      </c>
      <c r="B14536">
        <v>2024</v>
      </c>
      <c r="C14536">
        <v>606</v>
      </c>
      <c r="D14536">
        <v>1366</v>
      </c>
      <c r="E14536">
        <v>1</v>
      </c>
    </row>
    <row r="14537" spans="1:6" x14ac:dyDescent="0.25">
      <c r="A14537">
        <v>2024000444</v>
      </c>
      <c r="B14537">
        <v>2024</v>
      </c>
      <c r="C14537">
        <v>826</v>
      </c>
      <c r="D14537">
        <v>316</v>
      </c>
      <c r="E14537">
        <v>45</v>
      </c>
      <c r="F14537" t="s">
        <v>5812</v>
      </c>
    </row>
    <row r="14538" spans="1:6" x14ac:dyDescent="0.25">
      <c r="A14538">
        <v>2024000445</v>
      </c>
      <c r="B14538">
        <v>2024</v>
      </c>
      <c r="C14538">
        <v>287</v>
      </c>
      <c r="D14538">
        <v>106</v>
      </c>
      <c r="E14538">
        <v>1</v>
      </c>
    </row>
    <row r="14539" spans="1:6" x14ac:dyDescent="0.25">
      <c r="A14539">
        <v>2024000446</v>
      </c>
      <c r="B14539">
        <v>2024</v>
      </c>
      <c r="C14539">
        <v>232</v>
      </c>
      <c r="D14539">
        <v>1261</v>
      </c>
      <c r="E14539">
        <v>1</v>
      </c>
      <c r="F14539" t="s">
        <v>5813</v>
      </c>
    </row>
    <row r="14540" spans="1:6" x14ac:dyDescent="0.25">
      <c r="A14540">
        <v>2024000447</v>
      </c>
      <c r="B14540">
        <v>2024</v>
      </c>
      <c r="C14540">
        <v>67</v>
      </c>
      <c r="D14540">
        <v>421</v>
      </c>
      <c r="E14540">
        <v>1</v>
      </c>
    </row>
    <row r="14541" spans="1:6" x14ac:dyDescent="0.25">
      <c r="A14541">
        <v>2024000448</v>
      </c>
      <c r="B14541">
        <v>2024</v>
      </c>
      <c r="C14541">
        <v>45</v>
      </c>
      <c r="D14541">
        <v>316</v>
      </c>
      <c r="E14541">
        <v>45</v>
      </c>
    </row>
    <row r="14542" spans="1:6" x14ac:dyDescent="0.25">
      <c r="A14542">
        <v>2024000449</v>
      </c>
      <c r="B14542">
        <v>2024</v>
      </c>
      <c r="C14542">
        <v>34</v>
      </c>
      <c r="D14542">
        <v>106</v>
      </c>
      <c r="E14542">
        <v>1</v>
      </c>
    </row>
    <row r="14543" spans="1:6" x14ac:dyDescent="0.25">
      <c r="A14543">
        <v>2024000450</v>
      </c>
      <c r="B14543">
        <v>2024</v>
      </c>
      <c r="C14543">
        <v>1013</v>
      </c>
      <c r="D14543">
        <v>1</v>
      </c>
      <c r="E14543">
        <v>45</v>
      </c>
    </row>
    <row r="14544" spans="1:6" x14ac:dyDescent="0.25">
      <c r="A14544">
        <v>2024000451</v>
      </c>
      <c r="B14544">
        <v>2024</v>
      </c>
      <c r="C14544">
        <v>287</v>
      </c>
      <c r="D14544">
        <v>106</v>
      </c>
      <c r="E14544">
        <v>45</v>
      </c>
      <c r="F14544" t="s">
        <v>5814</v>
      </c>
    </row>
    <row r="14545" spans="1:6" x14ac:dyDescent="0.25">
      <c r="A14545">
        <v>2024000452</v>
      </c>
      <c r="B14545">
        <v>2024</v>
      </c>
      <c r="C14545">
        <v>386</v>
      </c>
      <c r="D14545">
        <v>316</v>
      </c>
      <c r="E14545">
        <v>1</v>
      </c>
    </row>
    <row r="14546" spans="1:6" x14ac:dyDescent="0.25">
      <c r="A14546">
        <v>2024000453</v>
      </c>
      <c r="B14546">
        <v>2024</v>
      </c>
      <c r="C14546">
        <v>155</v>
      </c>
      <c r="D14546">
        <v>841</v>
      </c>
      <c r="E14546">
        <v>1</v>
      </c>
    </row>
    <row r="14547" spans="1:6" x14ac:dyDescent="0.25">
      <c r="A14547">
        <v>2024000454</v>
      </c>
      <c r="B14547">
        <v>2024</v>
      </c>
      <c r="C14547">
        <v>485</v>
      </c>
      <c r="D14547">
        <v>106</v>
      </c>
      <c r="E14547">
        <v>1</v>
      </c>
    </row>
    <row r="14548" spans="1:6" x14ac:dyDescent="0.25">
      <c r="A14548">
        <v>2024000455</v>
      </c>
      <c r="B14548">
        <v>2024</v>
      </c>
      <c r="C14548">
        <v>34</v>
      </c>
      <c r="D14548">
        <v>106</v>
      </c>
      <c r="E14548">
        <v>1</v>
      </c>
    </row>
    <row r="14549" spans="1:6" x14ac:dyDescent="0.25">
      <c r="A14549">
        <v>2024000456</v>
      </c>
      <c r="B14549">
        <v>2024</v>
      </c>
      <c r="C14549">
        <v>155</v>
      </c>
      <c r="D14549">
        <v>841</v>
      </c>
      <c r="E14549">
        <v>1</v>
      </c>
      <c r="F14549" t="s">
        <v>5815</v>
      </c>
    </row>
    <row r="14550" spans="1:6" x14ac:dyDescent="0.25">
      <c r="A14550">
        <v>2024000457</v>
      </c>
      <c r="B14550">
        <v>2024</v>
      </c>
      <c r="C14550">
        <v>639</v>
      </c>
      <c r="D14550">
        <v>1576</v>
      </c>
      <c r="E14550">
        <v>1</v>
      </c>
    </row>
    <row r="14551" spans="1:6" x14ac:dyDescent="0.25">
      <c r="A14551">
        <v>2024000458</v>
      </c>
      <c r="B14551">
        <v>2024</v>
      </c>
      <c r="C14551">
        <v>683</v>
      </c>
      <c r="D14551">
        <v>1996</v>
      </c>
      <c r="E14551">
        <v>346</v>
      </c>
    </row>
    <row r="14552" spans="1:6" x14ac:dyDescent="0.25">
      <c r="A14552">
        <v>2024000459</v>
      </c>
      <c r="B14552">
        <v>2024</v>
      </c>
      <c r="C14552">
        <v>155</v>
      </c>
      <c r="D14552">
        <v>841</v>
      </c>
      <c r="E14552">
        <v>45</v>
      </c>
    </row>
    <row r="14553" spans="1:6" x14ac:dyDescent="0.25">
      <c r="A14553">
        <v>2024000460</v>
      </c>
      <c r="B14553">
        <v>2024</v>
      </c>
      <c r="C14553">
        <v>375</v>
      </c>
      <c r="D14553">
        <v>1681</v>
      </c>
      <c r="E14553">
        <v>1</v>
      </c>
    </row>
    <row r="14554" spans="1:6" x14ac:dyDescent="0.25">
      <c r="A14554">
        <v>2024000461</v>
      </c>
      <c r="B14554">
        <v>2024</v>
      </c>
      <c r="C14554">
        <v>595</v>
      </c>
      <c r="D14554">
        <v>421</v>
      </c>
      <c r="E14554">
        <v>1</v>
      </c>
      <c r="F14554" t="s">
        <v>5816</v>
      </c>
    </row>
    <row r="14555" spans="1:6" x14ac:dyDescent="0.25">
      <c r="A14555">
        <v>2024000462</v>
      </c>
      <c r="B14555">
        <v>2024</v>
      </c>
      <c r="C14555">
        <v>529</v>
      </c>
      <c r="D14555">
        <v>316</v>
      </c>
      <c r="E14555">
        <v>1</v>
      </c>
    </row>
    <row r="14556" spans="1:6" x14ac:dyDescent="0.25">
      <c r="A14556">
        <v>2024000463</v>
      </c>
      <c r="B14556">
        <v>2024</v>
      </c>
      <c r="C14556">
        <v>925</v>
      </c>
      <c r="D14556">
        <v>1996</v>
      </c>
      <c r="E14556">
        <v>346</v>
      </c>
    </row>
    <row r="14557" spans="1:6" x14ac:dyDescent="0.25">
      <c r="A14557">
        <v>2024000464</v>
      </c>
      <c r="B14557">
        <v>2024</v>
      </c>
      <c r="C14557">
        <v>254</v>
      </c>
      <c r="D14557">
        <v>1471</v>
      </c>
      <c r="E14557">
        <v>1</v>
      </c>
    </row>
    <row r="14558" spans="1:6" x14ac:dyDescent="0.25">
      <c r="A14558">
        <v>2024000465</v>
      </c>
      <c r="B14558">
        <v>2024</v>
      </c>
      <c r="C14558">
        <v>155</v>
      </c>
      <c r="D14558">
        <v>841</v>
      </c>
      <c r="E14558">
        <v>1</v>
      </c>
    </row>
    <row r="14559" spans="1:6" x14ac:dyDescent="0.25">
      <c r="A14559">
        <v>2024000466</v>
      </c>
      <c r="B14559">
        <v>2024</v>
      </c>
      <c r="C14559">
        <v>529</v>
      </c>
      <c r="D14559">
        <v>316</v>
      </c>
      <c r="E14559">
        <v>45</v>
      </c>
      <c r="F14559" t="s">
        <v>5817</v>
      </c>
    </row>
    <row r="14560" spans="1:6" x14ac:dyDescent="0.25">
      <c r="A14560">
        <v>2024000467</v>
      </c>
      <c r="B14560">
        <v>2024</v>
      </c>
      <c r="C14560">
        <v>287</v>
      </c>
      <c r="D14560">
        <v>106</v>
      </c>
      <c r="E14560">
        <v>45</v>
      </c>
      <c r="F14560" t="s">
        <v>5818</v>
      </c>
    </row>
    <row r="14561" spans="1:6" x14ac:dyDescent="0.25">
      <c r="A14561">
        <v>2024000468</v>
      </c>
      <c r="B14561">
        <v>2024</v>
      </c>
      <c r="C14561">
        <v>254</v>
      </c>
      <c r="D14561">
        <v>1471</v>
      </c>
      <c r="E14561">
        <v>45</v>
      </c>
    </row>
    <row r="14562" spans="1:6" x14ac:dyDescent="0.25">
      <c r="A14562">
        <v>2024000469</v>
      </c>
      <c r="B14562">
        <v>2024</v>
      </c>
      <c r="C14562">
        <v>155</v>
      </c>
      <c r="D14562">
        <v>841</v>
      </c>
      <c r="E14562">
        <v>1</v>
      </c>
    </row>
    <row r="14563" spans="1:6" x14ac:dyDescent="0.25">
      <c r="A14563">
        <v>2024000470</v>
      </c>
      <c r="B14563">
        <v>2024</v>
      </c>
      <c r="C14563">
        <v>155</v>
      </c>
      <c r="D14563">
        <v>841</v>
      </c>
      <c r="E14563">
        <v>1</v>
      </c>
    </row>
    <row r="14564" spans="1:6" x14ac:dyDescent="0.25">
      <c r="A14564">
        <v>2024000471</v>
      </c>
      <c r="B14564">
        <v>2024</v>
      </c>
      <c r="C14564">
        <v>683</v>
      </c>
      <c r="D14564">
        <v>1996</v>
      </c>
      <c r="E14564">
        <v>346</v>
      </c>
      <c r="F14564" t="s">
        <v>5819</v>
      </c>
    </row>
    <row r="14565" spans="1:6" x14ac:dyDescent="0.25">
      <c r="A14565">
        <v>2024000472</v>
      </c>
      <c r="B14565">
        <v>2024</v>
      </c>
      <c r="C14565">
        <v>507</v>
      </c>
      <c r="D14565">
        <v>1051</v>
      </c>
      <c r="E14565">
        <v>1</v>
      </c>
      <c r="F14565" t="s">
        <v>5820</v>
      </c>
    </row>
    <row r="14566" spans="1:6" x14ac:dyDescent="0.25">
      <c r="A14566">
        <v>2024000473</v>
      </c>
      <c r="B14566">
        <v>2024</v>
      </c>
      <c r="C14566">
        <v>397</v>
      </c>
      <c r="D14566">
        <v>1261</v>
      </c>
      <c r="E14566">
        <v>1</v>
      </c>
    </row>
    <row r="14567" spans="1:6" x14ac:dyDescent="0.25">
      <c r="A14567">
        <v>2024000474</v>
      </c>
      <c r="B14567">
        <v>2024</v>
      </c>
      <c r="C14567">
        <v>45</v>
      </c>
      <c r="D14567">
        <v>316</v>
      </c>
      <c r="E14567">
        <v>1</v>
      </c>
    </row>
    <row r="14568" spans="1:6" x14ac:dyDescent="0.25">
      <c r="A14568">
        <v>2024000475</v>
      </c>
      <c r="B14568">
        <v>2024</v>
      </c>
      <c r="C14568">
        <v>1057</v>
      </c>
      <c r="D14568">
        <v>1051</v>
      </c>
      <c r="E14568">
        <v>1</v>
      </c>
      <c r="F14568" t="s">
        <v>5821</v>
      </c>
    </row>
    <row r="14569" spans="1:6" x14ac:dyDescent="0.25">
      <c r="A14569">
        <v>2024000476</v>
      </c>
      <c r="B14569">
        <v>2024</v>
      </c>
      <c r="C14569">
        <v>441</v>
      </c>
      <c r="D14569">
        <v>211</v>
      </c>
      <c r="E14569">
        <v>1</v>
      </c>
      <c r="F14569" t="s">
        <v>5822</v>
      </c>
    </row>
    <row r="14570" spans="1:6" x14ac:dyDescent="0.25">
      <c r="A14570">
        <v>2024000477</v>
      </c>
      <c r="B14570">
        <v>2024</v>
      </c>
      <c r="C14570">
        <v>529</v>
      </c>
      <c r="D14570">
        <v>316</v>
      </c>
      <c r="E14570">
        <v>1</v>
      </c>
    </row>
    <row r="14571" spans="1:6" x14ac:dyDescent="0.25">
      <c r="A14571">
        <v>2024000478</v>
      </c>
      <c r="B14571">
        <v>2024</v>
      </c>
      <c r="C14571">
        <v>441</v>
      </c>
      <c r="D14571">
        <v>211</v>
      </c>
      <c r="E14571">
        <v>45</v>
      </c>
    </row>
    <row r="14572" spans="1:6" x14ac:dyDescent="0.25">
      <c r="A14572">
        <v>2024000479</v>
      </c>
      <c r="B14572">
        <v>2024</v>
      </c>
      <c r="C14572">
        <v>34</v>
      </c>
      <c r="D14572">
        <v>106</v>
      </c>
      <c r="E14572">
        <v>1</v>
      </c>
    </row>
    <row r="14573" spans="1:6" x14ac:dyDescent="0.25">
      <c r="A14573">
        <v>2024000480</v>
      </c>
      <c r="B14573">
        <v>2024</v>
      </c>
      <c r="C14573">
        <v>529</v>
      </c>
      <c r="D14573">
        <v>316</v>
      </c>
      <c r="E14573">
        <v>1</v>
      </c>
    </row>
    <row r="14574" spans="1:6" x14ac:dyDescent="0.25">
      <c r="A14574">
        <v>2024000481</v>
      </c>
      <c r="B14574">
        <v>2024</v>
      </c>
      <c r="C14574">
        <v>287</v>
      </c>
      <c r="D14574">
        <v>106</v>
      </c>
      <c r="E14574">
        <v>1</v>
      </c>
    </row>
    <row r="14575" spans="1:6" x14ac:dyDescent="0.25">
      <c r="A14575">
        <v>2024000482</v>
      </c>
      <c r="B14575">
        <v>2024</v>
      </c>
      <c r="C14575">
        <v>397</v>
      </c>
      <c r="D14575">
        <v>1261</v>
      </c>
      <c r="E14575">
        <v>1</v>
      </c>
      <c r="F14575" t="s">
        <v>5823</v>
      </c>
    </row>
    <row r="14576" spans="1:6" x14ac:dyDescent="0.25">
      <c r="A14576">
        <v>2024000483</v>
      </c>
      <c r="B14576">
        <v>2024</v>
      </c>
      <c r="C14576">
        <v>375</v>
      </c>
      <c r="D14576">
        <v>1681</v>
      </c>
      <c r="E14576">
        <v>45</v>
      </c>
      <c r="F14576" t="s">
        <v>5824</v>
      </c>
    </row>
    <row r="14577" spans="1:6" x14ac:dyDescent="0.25">
      <c r="A14577">
        <v>2024000484</v>
      </c>
      <c r="B14577">
        <v>2024</v>
      </c>
      <c r="C14577">
        <v>89</v>
      </c>
      <c r="D14577">
        <v>526</v>
      </c>
      <c r="E14577">
        <v>45</v>
      </c>
      <c r="F14577" t="s">
        <v>5825</v>
      </c>
    </row>
    <row r="14578" spans="1:6" x14ac:dyDescent="0.25">
      <c r="A14578">
        <v>2024000485</v>
      </c>
      <c r="B14578">
        <v>2024</v>
      </c>
      <c r="C14578">
        <v>474</v>
      </c>
      <c r="D14578">
        <v>1996</v>
      </c>
      <c r="E14578">
        <v>346</v>
      </c>
    </row>
    <row r="14579" spans="1:6" x14ac:dyDescent="0.25">
      <c r="A14579">
        <v>2024000486</v>
      </c>
      <c r="B14579">
        <v>2024</v>
      </c>
      <c r="C14579">
        <v>155</v>
      </c>
      <c r="D14579">
        <v>841</v>
      </c>
      <c r="E14579">
        <v>1</v>
      </c>
    </row>
    <row r="14580" spans="1:6" x14ac:dyDescent="0.25">
      <c r="A14580">
        <v>2024000487</v>
      </c>
      <c r="B14580">
        <v>2024</v>
      </c>
      <c r="C14580">
        <v>199</v>
      </c>
      <c r="D14580">
        <v>1156</v>
      </c>
      <c r="E14580">
        <v>1</v>
      </c>
      <c r="F14580" t="s">
        <v>5826</v>
      </c>
    </row>
    <row r="14581" spans="1:6" x14ac:dyDescent="0.25">
      <c r="A14581">
        <v>2024000488</v>
      </c>
      <c r="B14581">
        <v>2024</v>
      </c>
      <c r="C14581">
        <v>243</v>
      </c>
      <c r="D14581">
        <v>1366</v>
      </c>
      <c r="E14581">
        <v>1</v>
      </c>
    </row>
    <row r="14582" spans="1:6" x14ac:dyDescent="0.25">
      <c r="A14582">
        <v>2024000489</v>
      </c>
      <c r="B14582">
        <v>2024</v>
      </c>
      <c r="C14582">
        <v>804</v>
      </c>
      <c r="D14582">
        <v>631</v>
      </c>
      <c r="E14582">
        <v>1</v>
      </c>
    </row>
    <row r="14583" spans="1:6" x14ac:dyDescent="0.25">
      <c r="A14583">
        <v>2024000490</v>
      </c>
      <c r="B14583">
        <v>2024</v>
      </c>
      <c r="C14583">
        <v>474</v>
      </c>
      <c r="D14583">
        <v>1996</v>
      </c>
      <c r="E14583">
        <v>1</v>
      </c>
    </row>
    <row r="14584" spans="1:6" x14ac:dyDescent="0.25">
      <c r="A14584">
        <v>2024000491</v>
      </c>
      <c r="B14584">
        <v>2024</v>
      </c>
      <c r="C14584">
        <v>386</v>
      </c>
      <c r="D14584">
        <v>316</v>
      </c>
      <c r="E14584">
        <v>1</v>
      </c>
      <c r="F14584" t="s">
        <v>5827</v>
      </c>
    </row>
    <row r="14585" spans="1:6" x14ac:dyDescent="0.25">
      <c r="A14585">
        <v>2024000492</v>
      </c>
      <c r="B14585">
        <v>2024</v>
      </c>
      <c r="C14585">
        <v>34</v>
      </c>
      <c r="D14585">
        <v>106</v>
      </c>
      <c r="E14585">
        <v>1</v>
      </c>
    </row>
    <row r="14586" spans="1:6" x14ac:dyDescent="0.25">
      <c r="A14586">
        <v>2024000493</v>
      </c>
      <c r="B14586">
        <v>2024</v>
      </c>
      <c r="C14586">
        <v>1</v>
      </c>
      <c r="D14586">
        <v>1</v>
      </c>
      <c r="E14586">
        <v>346</v>
      </c>
    </row>
    <row r="14587" spans="1:6" x14ac:dyDescent="0.25">
      <c r="A14587">
        <v>2024000494</v>
      </c>
      <c r="B14587">
        <v>2024</v>
      </c>
      <c r="C14587">
        <v>1090</v>
      </c>
      <c r="D14587">
        <v>106</v>
      </c>
      <c r="E14587">
        <v>45</v>
      </c>
      <c r="F14587" t="s">
        <v>5828</v>
      </c>
    </row>
    <row r="14588" spans="1:6" x14ac:dyDescent="0.25">
      <c r="A14588">
        <v>2024000495</v>
      </c>
      <c r="B14588">
        <v>2024</v>
      </c>
      <c r="C14588">
        <v>749</v>
      </c>
      <c r="D14588">
        <v>1051</v>
      </c>
      <c r="E14588">
        <v>45</v>
      </c>
      <c r="F14588" t="s">
        <v>61</v>
      </c>
    </row>
    <row r="14589" spans="1:6" x14ac:dyDescent="0.25">
      <c r="A14589">
        <v>2024000496</v>
      </c>
      <c r="B14589">
        <v>2024</v>
      </c>
      <c r="C14589">
        <v>144</v>
      </c>
      <c r="D14589">
        <v>421</v>
      </c>
      <c r="E14589">
        <v>1</v>
      </c>
    </row>
    <row r="14590" spans="1:6" x14ac:dyDescent="0.25">
      <c r="A14590">
        <v>2024000497</v>
      </c>
      <c r="B14590">
        <v>2024</v>
      </c>
      <c r="C14590">
        <v>199</v>
      </c>
      <c r="D14590">
        <v>1156</v>
      </c>
      <c r="E14590">
        <v>45</v>
      </c>
    </row>
    <row r="14591" spans="1:6" x14ac:dyDescent="0.25">
      <c r="A14591">
        <v>2024000498</v>
      </c>
      <c r="B14591">
        <v>2024</v>
      </c>
      <c r="C14591">
        <v>265</v>
      </c>
      <c r="D14591">
        <v>1576</v>
      </c>
      <c r="E14591">
        <v>1</v>
      </c>
    </row>
    <row r="14592" spans="1:6" x14ac:dyDescent="0.25">
      <c r="A14592">
        <v>2024000499</v>
      </c>
      <c r="B14592">
        <v>2024</v>
      </c>
      <c r="C14592">
        <v>639</v>
      </c>
      <c r="D14592">
        <v>1576</v>
      </c>
      <c r="E14592">
        <v>1</v>
      </c>
    </row>
    <row r="14593" spans="1:6" x14ac:dyDescent="0.25">
      <c r="A14593">
        <v>2024000500</v>
      </c>
      <c r="B14593">
        <v>2024</v>
      </c>
      <c r="C14593">
        <v>375</v>
      </c>
      <c r="D14593">
        <v>1681</v>
      </c>
      <c r="E14593">
        <v>1</v>
      </c>
      <c r="F14593" t="s">
        <v>5829</v>
      </c>
    </row>
    <row r="14594" spans="1:6" x14ac:dyDescent="0.25">
      <c r="A14594">
        <v>2024000501</v>
      </c>
      <c r="B14594">
        <v>2024</v>
      </c>
      <c r="C14594">
        <v>474</v>
      </c>
      <c r="D14594">
        <v>1996</v>
      </c>
      <c r="E14594">
        <v>1</v>
      </c>
    </row>
    <row r="14595" spans="1:6" x14ac:dyDescent="0.25">
      <c r="A14595">
        <v>2024000502</v>
      </c>
      <c r="B14595">
        <v>2024</v>
      </c>
      <c r="C14595">
        <v>45</v>
      </c>
      <c r="D14595">
        <v>316</v>
      </c>
      <c r="E14595">
        <v>1</v>
      </c>
    </row>
    <row r="14596" spans="1:6" x14ac:dyDescent="0.25">
      <c r="A14596">
        <v>2024000503</v>
      </c>
      <c r="B14596">
        <v>2024</v>
      </c>
      <c r="C14596">
        <v>254</v>
      </c>
      <c r="D14596">
        <v>1471</v>
      </c>
      <c r="E14596">
        <v>1</v>
      </c>
    </row>
    <row r="14597" spans="1:6" x14ac:dyDescent="0.25">
      <c r="A14597">
        <v>2024000504</v>
      </c>
      <c r="B14597">
        <v>2024</v>
      </c>
      <c r="C14597">
        <v>188</v>
      </c>
      <c r="D14597">
        <v>1051</v>
      </c>
      <c r="E14597">
        <v>1</v>
      </c>
    </row>
    <row r="14598" spans="1:6" x14ac:dyDescent="0.25">
      <c r="A14598">
        <v>2024000505</v>
      </c>
      <c r="B14598">
        <v>2024</v>
      </c>
      <c r="C14598">
        <v>364</v>
      </c>
      <c r="D14598">
        <v>841</v>
      </c>
      <c r="E14598">
        <v>45</v>
      </c>
      <c r="F14598" t="s">
        <v>5830</v>
      </c>
    </row>
    <row r="14599" spans="1:6" x14ac:dyDescent="0.25">
      <c r="A14599">
        <v>2024000506</v>
      </c>
      <c r="B14599">
        <v>2024</v>
      </c>
      <c r="C14599">
        <v>837</v>
      </c>
      <c r="D14599">
        <v>211</v>
      </c>
      <c r="E14599">
        <v>1</v>
      </c>
    </row>
    <row r="14600" spans="1:6" x14ac:dyDescent="0.25">
      <c r="A14600">
        <v>2024000507</v>
      </c>
      <c r="B14600">
        <v>2024</v>
      </c>
      <c r="C14600">
        <v>111</v>
      </c>
      <c r="D14600">
        <v>736</v>
      </c>
      <c r="E14600">
        <v>45</v>
      </c>
    </row>
    <row r="14601" spans="1:6" x14ac:dyDescent="0.25">
      <c r="A14601">
        <v>2024000508</v>
      </c>
      <c r="B14601">
        <v>2024</v>
      </c>
      <c r="C14601">
        <v>56</v>
      </c>
      <c r="D14601">
        <v>316</v>
      </c>
      <c r="E14601">
        <v>45</v>
      </c>
      <c r="F14601" t="s">
        <v>5831</v>
      </c>
    </row>
    <row r="14602" spans="1:6" x14ac:dyDescent="0.25">
      <c r="A14602">
        <v>2024000509</v>
      </c>
      <c r="B14602">
        <v>2024</v>
      </c>
      <c r="C14602">
        <v>1</v>
      </c>
      <c r="D14602">
        <v>1</v>
      </c>
      <c r="E14602">
        <v>45</v>
      </c>
      <c r="F14602" t="s">
        <v>5832</v>
      </c>
    </row>
    <row r="14603" spans="1:6" x14ac:dyDescent="0.25">
      <c r="A14603">
        <v>2024000510</v>
      </c>
      <c r="B14603">
        <v>2024</v>
      </c>
      <c r="C14603">
        <v>232</v>
      </c>
      <c r="D14603">
        <v>1261</v>
      </c>
      <c r="E14603">
        <v>1</v>
      </c>
    </row>
    <row r="14604" spans="1:6" x14ac:dyDescent="0.25">
      <c r="A14604">
        <v>2024000511</v>
      </c>
      <c r="B14604">
        <v>2024</v>
      </c>
      <c r="C14604">
        <v>287</v>
      </c>
      <c r="D14604">
        <v>106</v>
      </c>
      <c r="E14604">
        <v>45</v>
      </c>
      <c r="F14604" t="s">
        <v>5833</v>
      </c>
    </row>
    <row r="14605" spans="1:6" x14ac:dyDescent="0.25">
      <c r="A14605">
        <v>2024000512</v>
      </c>
      <c r="B14605">
        <v>2024</v>
      </c>
      <c r="C14605">
        <v>100</v>
      </c>
      <c r="D14605">
        <v>631</v>
      </c>
      <c r="E14605">
        <v>1</v>
      </c>
    </row>
    <row r="14606" spans="1:6" x14ac:dyDescent="0.25">
      <c r="A14606">
        <v>2024000513</v>
      </c>
      <c r="B14606">
        <v>2024</v>
      </c>
      <c r="C14606">
        <v>155</v>
      </c>
      <c r="D14606">
        <v>841</v>
      </c>
      <c r="E14606">
        <v>1</v>
      </c>
      <c r="F14606" t="s">
        <v>5834</v>
      </c>
    </row>
    <row r="14607" spans="1:6" x14ac:dyDescent="0.25">
      <c r="A14607">
        <v>2024000514</v>
      </c>
      <c r="B14607">
        <v>2024</v>
      </c>
      <c r="C14607">
        <v>265</v>
      </c>
      <c r="D14607">
        <v>1576</v>
      </c>
      <c r="E14607">
        <v>1</v>
      </c>
    </row>
    <row r="14608" spans="1:6" x14ac:dyDescent="0.25">
      <c r="A14608">
        <v>2024000515</v>
      </c>
      <c r="B14608">
        <v>2024</v>
      </c>
      <c r="C14608">
        <v>254</v>
      </c>
      <c r="D14608">
        <v>1471</v>
      </c>
      <c r="E14608">
        <v>1</v>
      </c>
      <c r="F14608" t="s">
        <v>5835</v>
      </c>
    </row>
    <row r="14609" spans="1:6" x14ac:dyDescent="0.25">
      <c r="A14609">
        <v>2024000516</v>
      </c>
      <c r="B14609">
        <v>2024</v>
      </c>
      <c r="C14609">
        <v>276</v>
      </c>
      <c r="D14609">
        <v>1681</v>
      </c>
      <c r="E14609">
        <v>45</v>
      </c>
    </row>
    <row r="14610" spans="1:6" x14ac:dyDescent="0.25">
      <c r="A14610">
        <v>2024000517</v>
      </c>
      <c r="B14610">
        <v>2024</v>
      </c>
      <c r="C14610">
        <v>947</v>
      </c>
      <c r="D14610">
        <v>1051</v>
      </c>
      <c r="E14610">
        <v>1</v>
      </c>
    </row>
    <row r="14611" spans="1:6" x14ac:dyDescent="0.25">
      <c r="A14611">
        <v>2024000518</v>
      </c>
      <c r="B14611">
        <v>2024</v>
      </c>
      <c r="C14611">
        <v>100</v>
      </c>
      <c r="D14611">
        <v>631</v>
      </c>
      <c r="E14611">
        <v>1</v>
      </c>
    </row>
    <row r="14612" spans="1:6" x14ac:dyDescent="0.25">
      <c r="A14612">
        <v>2024000519</v>
      </c>
      <c r="B14612">
        <v>2024</v>
      </c>
      <c r="C14612">
        <v>276</v>
      </c>
      <c r="D14612">
        <v>1681</v>
      </c>
      <c r="E14612">
        <v>45</v>
      </c>
      <c r="F14612" t="s">
        <v>5836</v>
      </c>
    </row>
    <row r="14613" spans="1:6" x14ac:dyDescent="0.25">
      <c r="A14613">
        <v>2024000520</v>
      </c>
      <c r="B14613">
        <v>2024</v>
      </c>
      <c r="C14613">
        <v>496</v>
      </c>
      <c r="D14613">
        <v>1051</v>
      </c>
      <c r="E14613">
        <v>45</v>
      </c>
      <c r="F14613" t="s">
        <v>5837</v>
      </c>
    </row>
    <row r="14614" spans="1:6" x14ac:dyDescent="0.25">
      <c r="A14614">
        <v>2024000521</v>
      </c>
      <c r="B14614">
        <v>2024</v>
      </c>
      <c r="C14614">
        <v>1</v>
      </c>
      <c r="D14614">
        <v>1</v>
      </c>
      <c r="E14614">
        <v>1</v>
      </c>
    </row>
    <row r="14615" spans="1:6" x14ac:dyDescent="0.25">
      <c r="A14615">
        <v>2024000522</v>
      </c>
      <c r="B14615">
        <v>2024</v>
      </c>
      <c r="C14615">
        <v>254</v>
      </c>
      <c r="D14615">
        <v>1471</v>
      </c>
      <c r="E14615">
        <v>45</v>
      </c>
      <c r="F14615" t="s">
        <v>5838</v>
      </c>
    </row>
    <row r="14616" spans="1:6" x14ac:dyDescent="0.25">
      <c r="A14616">
        <v>2024000523</v>
      </c>
      <c r="B14616">
        <v>2024</v>
      </c>
      <c r="C14616">
        <v>606</v>
      </c>
      <c r="D14616">
        <v>1366</v>
      </c>
      <c r="E14616">
        <v>1</v>
      </c>
    </row>
    <row r="14617" spans="1:6" x14ac:dyDescent="0.25">
      <c r="A14617">
        <v>2024000524</v>
      </c>
      <c r="B14617">
        <v>2024</v>
      </c>
      <c r="C14617">
        <v>386</v>
      </c>
      <c r="D14617">
        <v>316</v>
      </c>
      <c r="E14617">
        <v>1</v>
      </c>
    </row>
    <row r="14618" spans="1:6" x14ac:dyDescent="0.25">
      <c r="A14618">
        <v>2024000525</v>
      </c>
      <c r="B14618">
        <v>2024</v>
      </c>
      <c r="C14618">
        <v>1</v>
      </c>
      <c r="D14618">
        <v>1</v>
      </c>
      <c r="E14618">
        <v>1</v>
      </c>
      <c r="F14618">
        <v>0</v>
      </c>
    </row>
    <row r="14619" spans="1:6" x14ac:dyDescent="0.25">
      <c r="A14619">
        <v>2024000526</v>
      </c>
      <c r="B14619">
        <v>2024</v>
      </c>
      <c r="C14619">
        <v>353</v>
      </c>
      <c r="D14619">
        <v>211</v>
      </c>
      <c r="E14619">
        <v>1</v>
      </c>
    </row>
    <row r="14620" spans="1:6" x14ac:dyDescent="0.25">
      <c r="A14620">
        <v>2024000527</v>
      </c>
      <c r="B14620">
        <v>2024</v>
      </c>
      <c r="C14620">
        <v>969</v>
      </c>
      <c r="D14620">
        <v>1051</v>
      </c>
      <c r="E14620">
        <v>45</v>
      </c>
      <c r="F14620" t="s">
        <v>5839</v>
      </c>
    </row>
    <row r="14621" spans="1:6" x14ac:dyDescent="0.25">
      <c r="A14621">
        <v>2024000528</v>
      </c>
      <c r="B14621">
        <v>2024</v>
      </c>
      <c r="C14621">
        <v>1</v>
      </c>
      <c r="D14621">
        <v>1</v>
      </c>
      <c r="E14621">
        <v>1</v>
      </c>
      <c r="F14621" t="s">
        <v>5840</v>
      </c>
    </row>
    <row r="14622" spans="1:6" x14ac:dyDescent="0.25">
      <c r="A14622">
        <v>2024000529</v>
      </c>
      <c r="B14622">
        <v>2024</v>
      </c>
      <c r="C14622">
        <v>155</v>
      </c>
      <c r="D14622">
        <v>841</v>
      </c>
      <c r="E14622">
        <v>1</v>
      </c>
      <c r="F14622" t="s">
        <v>5841</v>
      </c>
    </row>
    <row r="14623" spans="1:6" x14ac:dyDescent="0.25">
      <c r="A14623">
        <v>2024000530</v>
      </c>
      <c r="B14623">
        <v>2024</v>
      </c>
      <c r="C14623">
        <v>452</v>
      </c>
      <c r="D14623">
        <v>1891</v>
      </c>
      <c r="E14623">
        <v>1</v>
      </c>
      <c r="F14623" t="s">
        <v>5842</v>
      </c>
    </row>
    <row r="14624" spans="1:6" x14ac:dyDescent="0.25">
      <c r="A14624">
        <v>2024000531</v>
      </c>
      <c r="B14624">
        <v>2024</v>
      </c>
      <c r="C14624">
        <v>254</v>
      </c>
      <c r="D14624">
        <v>1471</v>
      </c>
      <c r="E14624">
        <v>1</v>
      </c>
    </row>
    <row r="14625" spans="1:6" x14ac:dyDescent="0.25">
      <c r="A14625">
        <v>2024000532</v>
      </c>
      <c r="B14625">
        <v>2024</v>
      </c>
      <c r="C14625">
        <v>848</v>
      </c>
      <c r="D14625">
        <v>421</v>
      </c>
      <c r="E14625">
        <v>1</v>
      </c>
    </row>
    <row r="14626" spans="1:6" x14ac:dyDescent="0.25">
      <c r="A14626">
        <v>2024000533</v>
      </c>
      <c r="B14626">
        <v>2024</v>
      </c>
      <c r="C14626">
        <v>276</v>
      </c>
      <c r="D14626">
        <v>1681</v>
      </c>
      <c r="E14626">
        <v>45</v>
      </c>
    </row>
    <row r="14627" spans="1:6" x14ac:dyDescent="0.25">
      <c r="A14627">
        <v>2024000534</v>
      </c>
      <c r="B14627">
        <v>2024</v>
      </c>
      <c r="C14627">
        <v>386</v>
      </c>
      <c r="D14627">
        <v>316</v>
      </c>
      <c r="E14627">
        <v>1</v>
      </c>
    </row>
    <row r="14628" spans="1:6" x14ac:dyDescent="0.25">
      <c r="A14628">
        <v>2024000535</v>
      </c>
      <c r="B14628">
        <v>2024</v>
      </c>
      <c r="C14628">
        <v>672</v>
      </c>
      <c r="D14628">
        <v>1996</v>
      </c>
      <c r="E14628">
        <v>1</v>
      </c>
    </row>
    <row r="14629" spans="1:6" x14ac:dyDescent="0.25">
      <c r="A14629">
        <v>2024000536</v>
      </c>
      <c r="B14629">
        <v>2024</v>
      </c>
      <c r="C14629">
        <v>705</v>
      </c>
      <c r="D14629">
        <v>1051</v>
      </c>
      <c r="E14629">
        <v>45</v>
      </c>
      <c r="F14629" t="s">
        <v>5843</v>
      </c>
    </row>
    <row r="14630" spans="1:6" x14ac:dyDescent="0.25">
      <c r="A14630">
        <v>2024000537</v>
      </c>
      <c r="B14630">
        <v>2024</v>
      </c>
      <c r="C14630">
        <v>826</v>
      </c>
      <c r="D14630">
        <v>316</v>
      </c>
      <c r="E14630">
        <v>45</v>
      </c>
      <c r="F14630" t="s">
        <v>5844</v>
      </c>
    </row>
    <row r="14631" spans="1:6" x14ac:dyDescent="0.25">
      <c r="A14631">
        <v>2024000538</v>
      </c>
      <c r="B14631">
        <v>2024</v>
      </c>
      <c r="C14631">
        <v>254</v>
      </c>
      <c r="D14631">
        <v>1471</v>
      </c>
      <c r="E14631">
        <v>1</v>
      </c>
      <c r="F14631" t="s">
        <v>5845</v>
      </c>
    </row>
    <row r="14632" spans="1:6" x14ac:dyDescent="0.25">
      <c r="A14632">
        <v>2024000539</v>
      </c>
      <c r="B14632">
        <v>2024</v>
      </c>
      <c r="C14632">
        <v>474</v>
      </c>
      <c r="D14632">
        <v>1996</v>
      </c>
      <c r="E14632">
        <v>346</v>
      </c>
      <c r="F14632" t="s">
        <v>5846</v>
      </c>
    </row>
    <row r="14633" spans="1:6" x14ac:dyDescent="0.25">
      <c r="A14633">
        <v>2024000540</v>
      </c>
      <c r="B14633">
        <v>2024</v>
      </c>
      <c r="C14633">
        <v>716</v>
      </c>
      <c r="D14633">
        <v>1156</v>
      </c>
      <c r="E14633">
        <v>1</v>
      </c>
      <c r="F14633" t="s">
        <v>5847</v>
      </c>
    </row>
    <row r="14634" spans="1:6" x14ac:dyDescent="0.25">
      <c r="A14634">
        <v>2024000541</v>
      </c>
      <c r="B14634">
        <v>2024</v>
      </c>
      <c r="C14634">
        <v>661</v>
      </c>
      <c r="D14634">
        <v>1051</v>
      </c>
      <c r="E14634">
        <v>45</v>
      </c>
    </row>
    <row r="14635" spans="1:6" x14ac:dyDescent="0.25">
      <c r="A14635">
        <v>2024000542</v>
      </c>
      <c r="B14635">
        <v>2024</v>
      </c>
      <c r="C14635">
        <v>397</v>
      </c>
      <c r="D14635">
        <v>1261</v>
      </c>
      <c r="E14635">
        <v>1</v>
      </c>
      <c r="F14635" t="s">
        <v>41</v>
      </c>
    </row>
    <row r="14636" spans="1:6" x14ac:dyDescent="0.25">
      <c r="A14636">
        <v>2024000543</v>
      </c>
      <c r="B14636">
        <v>2024</v>
      </c>
      <c r="C14636">
        <v>474</v>
      </c>
      <c r="D14636">
        <v>1996</v>
      </c>
      <c r="E14636">
        <v>1</v>
      </c>
      <c r="F14636" t="s">
        <v>5848</v>
      </c>
    </row>
    <row r="14637" spans="1:6" x14ac:dyDescent="0.25">
      <c r="A14637">
        <v>2024000544</v>
      </c>
      <c r="B14637">
        <v>2024</v>
      </c>
      <c r="C14637">
        <v>177</v>
      </c>
      <c r="D14637">
        <v>1786</v>
      </c>
      <c r="E14637">
        <v>1</v>
      </c>
      <c r="F14637" t="s">
        <v>5849</v>
      </c>
    </row>
    <row r="14638" spans="1:6" x14ac:dyDescent="0.25">
      <c r="A14638">
        <v>2024000545</v>
      </c>
      <c r="B14638">
        <v>2024</v>
      </c>
      <c r="C14638">
        <v>749</v>
      </c>
      <c r="D14638">
        <v>1051</v>
      </c>
      <c r="E14638">
        <v>45</v>
      </c>
      <c r="F14638" t="s">
        <v>5850</v>
      </c>
    </row>
    <row r="14639" spans="1:6" x14ac:dyDescent="0.25">
      <c r="A14639">
        <v>2024000546</v>
      </c>
      <c r="B14639">
        <v>2024</v>
      </c>
      <c r="C14639">
        <v>265</v>
      </c>
      <c r="D14639">
        <v>1576</v>
      </c>
      <c r="E14639">
        <v>1</v>
      </c>
      <c r="F14639">
        <v>0</v>
      </c>
    </row>
    <row r="14640" spans="1:6" x14ac:dyDescent="0.25">
      <c r="A14640">
        <v>2024000547</v>
      </c>
      <c r="B14640">
        <v>2024</v>
      </c>
      <c r="C14640">
        <v>320</v>
      </c>
      <c r="D14640">
        <v>631</v>
      </c>
      <c r="E14640">
        <v>1</v>
      </c>
      <c r="F14640" t="s">
        <v>5851</v>
      </c>
    </row>
    <row r="14641" spans="1:6" x14ac:dyDescent="0.25">
      <c r="A14641">
        <v>2024000548</v>
      </c>
      <c r="B14641">
        <v>2024</v>
      </c>
      <c r="C14641">
        <v>12</v>
      </c>
      <c r="D14641">
        <v>106</v>
      </c>
      <c r="E14641">
        <v>1</v>
      </c>
      <c r="F14641" t="s">
        <v>5852</v>
      </c>
    </row>
    <row r="14642" spans="1:6" x14ac:dyDescent="0.25">
      <c r="A14642">
        <v>2024000549</v>
      </c>
      <c r="B14642">
        <v>2024</v>
      </c>
      <c r="C14642">
        <v>474</v>
      </c>
      <c r="D14642">
        <v>1996</v>
      </c>
      <c r="E14642">
        <v>1</v>
      </c>
    </row>
    <row r="14643" spans="1:6" x14ac:dyDescent="0.25">
      <c r="A14643">
        <v>2024000550</v>
      </c>
      <c r="B14643">
        <v>2024</v>
      </c>
      <c r="C14643">
        <v>430</v>
      </c>
      <c r="D14643">
        <v>1051</v>
      </c>
      <c r="E14643">
        <v>1</v>
      </c>
    </row>
    <row r="14644" spans="1:6" x14ac:dyDescent="0.25">
      <c r="A14644">
        <v>2024000551</v>
      </c>
      <c r="B14644">
        <v>2024</v>
      </c>
      <c r="C14644">
        <v>397</v>
      </c>
      <c r="D14644">
        <v>1261</v>
      </c>
      <c r="E14644">
        <v>1</v>
      </c>
    </row>
    <row r="14645" spans="1:6" x14ac:dyDescent="0.25">
      <c r="A14645">
        <v>2024000552</v>
      </c>
      <c r="B14645">
        <v>2024</v>
      </c>
      <c r="C14645">
        <v>188</v>
      </c>
      <c r="D14645">
        <v>1051</v>
      </c>
      <c r="E14645">
        <v>1</v>
      </c>
    </row>
    <row r="14646" spans="1:6" x14ac:dyDescent="0.25">
      <c r="A14646">
        <v>2024000553</v>
      </c>
      <c r="B14646">
        <v>2024</v>
      </c>
      <c r="C14646">
        <v>89</v>
      </c>
      <c r="D14646">
        <v>526</v>
      </c>
      <c r="E14646">
        <v>1</v>
      </c>
      <c r="F14646" t="s">
        <v>5853</v>
      </c>
    </row>
    <row r="14647" spans="1:6" x14ac:dyDescent="0.25">
      <c r="A14647">
        <v>2024000554</v>
      </c>
      <c r="B14647">
        <v>2024</v>
      </c>
      <c r="C14647">
        <v>166</v>
      </c>
      <c r="D14647">
        <v>316</v>
      </c>
      <c r="E14647">
        <v>1</v>
      </c>
      <c r="F14647" t="s">
        <v>5854</v>
      </c>
    </row>
    <row r="14648" spans="1:6" x14ac:dyDescent="0.25">
      <c r="A14648">
        <v>2024000555</v>
      </c>
      <c r="B14648">
        <v>2024</v>
      </c>
      <c r="C14648">
        <v>353</v>
      </c>
      <c r="D14648">
        <v>211</v>
      </c>
      <c r="E14648">
        <v>45</v>
      </c>
      <c r="F14648" t="s">
        <v>5855</v>
      </c>
    </row>
    <row r="14649" spans="1:6" x14ac:dyDescent="0.25">
      <c r="A14649">
        <v>2024000556</v>
      </c>
      <c r="B14649">
        <v>2024</v>
      </c>
      <c r="C14649">
        <v>342</v>
      </c>
      <c r="D14649">
        <v>421</v>
      </c>
      <c r="E14649">
        <v>1</v>
      </c>
    </row>
    <row r="14650" spans="1:6" x14ac:dyDescent="0.25">
      <c r="A14650">
        <v>2024000557</v>
      </c>
      <c r="B14650">
        <v>2024</v>
      </c>
      <c r="C14650">
        <v>34</v>
      </c>
      <c r="D14650">
        <v>106</v>
      </c>
      <c r="E14650">
        <v>45</v>
      </c>
      <c r="F14650" t="s">
        <v>5856</v>
      </c>
    </row>
    <row r="14651" spans="1:6" x14ac:dyDescent="0.25">
      <c r="A14651">
        <v>2024000558</v>
      </c>
      <c r="B14651">
        <v>2024</v>
      </c>
      <c r="C14651">
        <v>749</v>
      </c>
      <c r="D14651">
        <v>1051</v>
      </c>
      <c r="E14651">
        <v>45</v>
      </c>
      <c r="F14651" t="s">
        <v>5857</v>
      </c>
    </row>
    <row r="14652" spans="1:6" x14ac:dyDescent="0.25">
      <c r="A14652">
        <v>2024000559</v>
      </c>
      <c r="B14652">
        <v>2024</v>
      </c>
      <c r="C14652">
        <v>166</v>
      </c>
      <c r="D14652">
        <v>316</v>
      </c>
      <c r="E14652">
        <v>45</v>
      </c>
      <c r="F14652" t="s">
        <v>5858</v>
      </c>
    </row>
    <row r="14653" spans="1:6" x14ac:dyDescent="0.25">
      <c r="A14653">
        <v>2024000560</v>
      </c>
      <c r="B14653">
        <v>2024</v>
      </c>
      <c r="C14653">
        <v>254</v>
      </c>
      <c r="D14653">
        <v>1471</v>
      </c>
      <c r="E14653">
        <v>1</v>
      </c>
    </row>
    <row r="14654" spans="1:6" x14ac:dyDescent="0.25">
      <c r="A14654">
        <v>2024000561</v>
      </c>
      <c r="B14654">
        <v>2024</v>
      </c>
      <c r="C14654">
        <v>474</v>
      </c>
      <c r="D14654">
        <v>1996</v>
      </c>
      <c r="E14654">
        <v>346</v>
      </c>
    </row>
    <row r="14655" spans="1:6" x14ac:dyDescent="0.25">
      <c r="A14655">
        <v>2024000562</v>
      </c>
      <c r="B14655">
        <v>2024</v>
      </c>
      <c r="C14655">
        <v>199</v>
      </c>
      <c r="D14655">
        <v>1156</v>
      </c>
      <c r="E14655">
        <v>1</v>
      </c>
      <c r="F14655" t="s">
        <v>5859</v>
      </c>
    </row>
    <row r="14656" spans="1:6" x14ac:dyDescent="0.25">
      <c r="A14656">
        <v>2024000563</v>
      </c>
      <c r="B14656">
        <v>2024</v>
      </c>
      <c r="C14656">
        <v>67</v>
      </c>
      <c r="D14656">
        <v>421</v>
      </c>
      <c r="E14656">
        <v>1</v>
      </c>
      <c r="F14656" t="s">
        <v>5860</v>
      </c>
    </row>
    <row r="14657" spans="1:6" x14ac:dyDescent="0.25">
      <c r="A14657">
        <v>2024000564</v>
      </c>
      <c r="B14657">
        <v>2024</v>
      </c>
      <c r="C14657">
        <v>672</v>
      </c>
      <c r="D14657">
        <v>1996</v>
      </c>
      <c r="E14657">
        <v>1</v>
      </c>
      <c r="F14657" t="s">
        <v>5861</v>
      </c>
    </row>
    <row r="14658" spans="1:6" x14ac:dyDescent="0.25">
      <c r="A14658">
        <v>2024000565</v>
      </c>
      <c r="B14658">
        <v>2024</v>
      </c>
      <c r="C14658">
        <v>892</v>
      </c>
      <c r="D14658">
        <v>1051</v>
      </c>
      <c r="E14658">
        <v>1</v>
      </c>
      <c r="F14658" t="s">
        <v>5862</v>
      </c>
    </row>
    <row r="14659" spans="1:6" x14ac:dyDescent="0.25">
      <c r="A14659">
        <v>2024000566</v>
      </c>
      <c r="B14659">
        <v>2024</v>
      </c>
      <c r="C14659">
        <v>177</v>
      </c>
      <c r="D14659">
        <v>1786</v>
      </c>
      <c r="E14659">
        <v>1</v>
      </c>
    </row>
    <row r="14660" spans="1:6" x14ac:dyDescent="0.25">
      <c r="A14660">
        <v>2024000567</v>
      </c>
      <c r="B14660">
        <v>2024</v>
      </c>
      <c r="C14660">
        <v>474</v>
      </c>
      <c r="D14660">
        <v>1996</v>
      </c>
      <c r="E14660">
        <v>1</v>
      </c>
    </row>
    <row r="14661" spans="1:6" x14ac:dyDescent="0.25">
      <c r="A14661">
        <v>2024000568</v>
      </c>
      <c r="B14661">
        <v>2024</v>
      </c>
      <c r="C14661">
        <v>925</v>
      </c>
      <c r="D14661">
        <v>1996</v>
      </c>
      <c r="E14661">
        <v>346</v>
      </c>
    </row>
    <row r="14662" spans="1:6" x14ac:dyDescent="0.25">
      <c r="A14662">
        <v>2024000569</v>
      </c>
      <c r="B14662">
        <v>2024</v>
      </c>
      <c r="C14662">
        <v>254</v>
      </c>
      <c r="D14662">
        <v>1471</v>
      </c>
      <c r="E14662">
        <v>1</v>
      </c>
      <c r="F14662" t="s">
        <v>5863</v>
      </c>
    </row>
    <row r="14663" spans="1:6" x14ac:dyDescent="0.25">
      <c r="A14663">
        <v>2024000570</v>
      </c>
      <c r="B14663">
        <v>2024</v>
      </c>
      <c r="C14663">
        <v>276</v>
      </c>
      <c r="D14663">
        <v>1681</v>
      </c>
      <c r="E14663">
        <v>45</v>
      </c>
      <c r="F14663" t="s">
        <v>5864</v>
      </c>
    </row>
    <row r="14664" spans="1:6" x14ac:dyDescent="0.25">
      <c r="A14664">
        <v>2024000571</v>
      </c>
      <c r="B14664">
        <v>2024</v>
      </c>
      <c r="C14664">
        <v>111</v>
      </c>
      <c r="D14664">
        <v>736</v>
      </c>
      <c r="E14664">
        <v>1</v>
      </c>
    </row>
    <row r="14665" spans="1:6" x14ac:dyDescent="0.25">
      <c r="A14665">
        <v>2024000572</v>
      </c>
      <c r="B14665">
        <v>2024</v>
      </c>
      <c r="C14665">
        <v>111</v>
      </c>
      <c r="D14665">
        <v>736</v>
      </c>
      <c r="E14665">
        <v>1</v>
      </c>
    </row>
    <row r="14666" spans="1:6" x14ac:dyDescent="0.25">
      <c r="A14666">
        <v>2024000573</v>
      </c>
      <c r="B14666">
        <v>2024</v>
      </c>
      <c r="C14666">
        <v>155</v>
      </c>
      <c r="D14666">
        <v>841</v>
      </c>
      <c r="E14666">
        <v>45</v>
      </c>
      <c r="F14666" t="s">
        <v>5865</v>
      </c>
    </row>
    <row r="14667" spans="1:6" x14ac:dyDescent="0.25">
      <c r="A14667">
        <v>2024000574</v>
      </c>
      <c r="B14667">
        <v>2024</v>
      </c>
      <c r="C14667">
        <v>375</v>
      </c>
      <c r="D14667">
        <v>1681</v>
      </c>
      <c r="E14667">
        <v>1</v>
      </c>
    </row>
    <row r="14668" spans="1:6" x14ac:dyDescent="0.25">
      <c r="A14668">
        <v>2024000575</v>
      </c>
      <c r="B14668">
        <v>2024</v>
      </c>
      <c r="C14668">
        <v>100</v>
      </c>
      <c r="D14668">
        <v>631</v>
      </c>
      <c r="E14668">
        <v>1</v>
      </c>
      <c r="F14668" t="s">
        <v>5866</v>
      </c>
    </row>
    <row r="14669" spans="1:6" x14ac:dyDescent="0.25">
      <c r="A14669">
        <v>2024000576</v>
      </c>
      <c r="B14669">
        <v>2024</v>
      </c>
      <c r="C14669">
        <v>529</v>
      </c>
      <c r="D14669">
        <v>316</v>
      </c>
      <c r="E14669">
        <v>1</v>
      </c>
    </row>
    <row r="14670" spans="1:6" x14ac:dyDescent="0.25">
      <c r="A14670">
        <v>2024000577</v>
      </c>
      <c r="B14670">
        <v>2024</v>
      </c>
      <c r="C14670">
        <v>804</v>
      </c>
      <c r="D14670">
        <v>631</v>
      </c>
      <c r="E14670">
        <v>1</v>
      </c>
    </row>
    <row r="14671" spans="1:6" x14ac:dyDescent="0.25">
      <c r="A14671">
        <v>2024000578</v>
      </c>
      <c r="B14671">
        <v>2024</v>
      </c>
      <c r="C14671">
        <v>144</v>
      </c>
      <c r="D14671">
        <v>421</v>
      </c>
      <c r="E14671">
        <v>1</v>
      </c>
    </row>
    <row r="14672" spans="1:6" x14ac:dyDescent="0.25">
      <c r="A14672">
        <v>2024000579</v>
      </c>
      <c r="B14672">
        <v>2024</v>
      </c>
      <c r="C14672">
        <v>100</v>
      </c>
      <c r="D14672">
        <v>631</v>
      </c>
      <c r="E14672">
        <v>1</v>
      </c>
    </row>
    <row r="14673" spans="1:6" x14ac:dyDescent="0.25">
      <c r="A14673">
        <v>2024000580</v>
      </c>
      <c r="B14673">
        <v>2024</v>
      </c>
      <c r="C14673">
        <v>617</v>
      </c>
      <c r="D14673">
        <v>316</v>
      </c>
      <c r="E14673">
        <v>1</v>
      </c>
      <c r="F14673" t="s">
        <v>5867</v>
      </c>
    </row>
    <row r="14674" spans="1:6" x14ac:dyDescent="0.25">
      <c r="A14674">
        <v>2024000581</v>
      </c>
      <c r="B14674">
        <v>2024</v>
      </c>
      <c r="C14674">
        <v>1046</v>
      </c>
      <c r="D14674">
        <v>1156</v>
      </c>
      <c r="E14674">
        <v>1</v>
      </c>
    </row>
    <row r="14675" spans="1:6" x14ac:dyDescent="0.25">
      <c r="A14675">
        <v>2024000582</v>
      </c>
      <c r="B14675">
        <v>2024</v>
      </c>
      <c r="C14675">
        <v>298</v>
      </c>
      <c r="D14675">
        <v>526</v>
      </c>
      <c r="E14675">
        <v>45</v>
      </c>
    </row>
    <row r="14676" spans="1:6" x14ac:dyDescent="0.25">
      <c r="A14676">
        <v>2024000583</v>
      </c>
      <c r="B14676">
        <v>2024</v>
      </c>
      <c r="C14676">
        <v>12</v>
      </c>
      <c r="D14676">
        <v>106</v>
      </c>
      <c r="E14676">
        <v>1</v>
      </c>
    </row>
    <row r="14677" spans="1:6" x14ac:dyDescent="0.25">
      <c r="A14677">
        <v>2024000584</v>
      </c>
      <c r="B14677">
        <v>2024</v>
      </c>
      <c r="C14677">
        <v>749</v>
      </c>
      <c r="D14677">
        <v>1051</v>
      </c>
      <c r="E14677">
        <v>45</v>
      </c>
      <c r="F14677" t="s">
        <v>5868</v>
      </c>
    </row>
    <row r="14678" spans="1:6" x14ac:dyDescent="0.25">
      <c r="A14678">
        <v>2024000585</v>
      </c>
      <c r="B14678">
        <v>2024</v>
      </c>
      <c r="C14678">
        <v>903</v>
      </c>
      <c r="D14678">
        <v>421</v>
      </c>
      <c r="E14678">
        <v>1</v>
      </c>
    </row>
    <row r="14679" spans="1:6" x14ac:dyDescent="0.25">
      <c r="A14679">
        <v>2024000586</v>
      </c>
      <c r="B14679">
        <v>2024</v>
      </c>
      <c r="C14679">
        <v>320</v>
      </c>
      <c r="D14679">
        <v>631</v>
      </c>
      <c r="E14679">
        <v>1</v>
      </c>
      <c r="F14679" t="s">
        <v>5869</v>
      </c>
    </row>
    <row r="14680" spans="1:6" x14ac:dyDescent="0.25">
      <c r="A14680">
        <v>2024000587</v>
      </c>
      <c r="B14680">
        <v>2024</v>
      </c>
      <c r="C14680">
        <v>815</v>
      </c>
      <c r="D14680">
        <v>316</v>
      </c>
      <c r="E14680">
        <v>1</v>
      </c>
    </row>
    <row r="14681" spans="1:6" x14ac:dyDescent="0.25">
      <c r="A14681">
        <v>2024000588</v>
      </c>
      <c r="B14681">
        <v>2024</v>
      </c>
      <c r="C14681">
        <v>100</v>
      </c>
      <c r="D14681">
        <v>631</v>
      </c>
      <c r="E14681">
        <v>1</v>
      </c>
      <c r="F14681" t="s">
        <v>5870</v>
      </c>
    </row>
    <row r="14682" spans="1:6" x14ac:dyDescent="0.25">
      <c r="A14682">
        <v>2024000589</v>
      </c>
      <c r="B14682">
        <v>2024</v>
      </c>
      <c r="C14682">
        <v>430</v>
      </c>
      <c r="D14682">
        <v>1051</v>
      </c>
      <c r="E14682">
        <v>1</v>
      </c>
    </row>
    <row r="14683" spans="1:6" x14ac:dyDescent="0.25">
      <c r="A14683">
        <v>2024000590</v>
      </c>
      <c r="B14683">
        <v>2024</v>
      </c>
      <c r="C14683">
        <v>111</v>
      </c>
      <c r="D14683">
        <v>736</v>
      </c>
      <c r="E14683">
        <v>1</v>
      </c>
    </row>
    <row r="14684" spans="1:6" x14ac:dyDescent="0.25">
      <c r="A14684">
        <v>2024000591</v>
      </c>
      <c r="B14684">
        <v>2024</v>
      </c>
      <c r="C14684">
        <v>441</v>
      </c>
      <c r="D14684">
        <v>211</v>
      </c>
      <c r="E14684">
        <v>1</v>
      </c>
      <c r="F14684" t="s">
        <v>5871</v>
      </c>
    </row>
    <row r="14685" spans="1:6" x14ac:dyDescent="0.25">
      <c r="A14685">
        <v>2024000592</v>
      </c>
      <c r="B14685">
        <v>2024</v>
      </c>
      <c r="C14685">
        <v>474</v>
      </c>
      <c r="D14685">
        <v>1996</v>
      </c>
      <c r="E14685">
        <v>1</v>
      </c>
      <c r="F14685" t="s">
        <v>5872</v>
      </c>
    </row>
    <row r="14686" spans="1:6" x14ac:dyDescent="0.25">
      <c r="A14686">
        <v>2024000593</v>
      </c>
      <c r="B14686">
        <v>2024</v>
      </c>
      <c r="C14686">
        <v>375</v>
      </c>
      <c r="D14686">
        <v>1681</v>
      </c>
      <c r="E14686">
        <v>1</v>
      </c>
    </row>
    <row r="14687" spans="1:6" x14ac:dyDescent="0.25">
      <c r="A14687">
        <v>2024000594</v>
      </c>
      <c r="B14687">
        <v>2024</v>
      </c>
      <c r="C14687">
        <v>155</v>
      </c>
      <c r="D14687">
        <v>841</v>
      </c>
      <c r="E14687">
        <v>1</v>
      </c>
    </row>
    <row r="14688" spans="1:6" x14ac:dyDescent="0.25">
      <c r="A14688">
        <v>2024000595</v>
      </c>
      <c r="B14688">
        <v>2024</v>
      </c>
      <c r="C14688">
        <v>474</v>
      </c>
      <c r="D14688">
        <v>1996</v>
      </c>
      <c r="E14688">
        <v>1</v>
      </c>
    </row>
    <row r="14689" spans="1:6" x14ac:dyDescent="0.25">
      <c r="A14689">
        <v>2024000596</v>
      </c>
      <c r="B14689">
        <v>2024</v>
      </c>
      <c r="C14689">
        <v>199</v>
      </c>
      <c r="D14689">
        <v>1156</v>
      </c>
      <c r="E14689">
        <v>1</v>
      </c>
    </row>
    <row r="14690" spans="1:6" x14ac:dyDescent="0.25">
      <c r="A14690">
        <v>2024000597</v>
      </c>
      <c r="B14690">
        <v>2024</v>
      </c>
      <c r="C14690">
        <v>628</v>
      </c>
      <c r="D14690">
        <v>1051</v>
      </c>
      <c r="E14690">
        <v>45</v>
      </c>
      <c r="F14690" t="s">
        <v>5873</v>
      </c>
    </row>
    <row r="14691" spans="1:6" x14ac:dyDescent="0.25">
      <c r="A14691">
        <v>2024000598</v>
      </c>
      <c r="B14691">
        <v>2024</v>
      </c>
      <c r="C14691">
        <v>397</v>
      </c>
      <c r="D14691">
        <v>1261</v>
      </c>
      <c r="E14691">
        <v>45</v>
      </c>
      <c r="F14691" t="s">
        <v>5874</v>
      </c>
    </row>
    <row r="14692" spans="1:6" x14ac:dyDescent="0.25">
      <c r="A14692">
        <v>2024000599</v>
      </c>
      <c r="B14692">
        <v>2024</v>
      </c>
      <c r="C14692">
        <v>100</v>
      </c>
      <c r="D14692">
        <v>631</v>
      </c>
      <c r="E14692">
        <v>1</v>
      </c>
    </row>
    <row r="14693" spans="1:6" x14ac:dyDescent="0.25">
      <c r="A14693">
        <v>2024000600</v>
      </c>
      <c r="B14693">
        <v>2024</v>
      </c>
      <c r="C14693">
        <v>606</v>
      </c>
      <c r="D14693">
        <v>1366</v>
      </c>
      <c r="E14693">
        <v>1</v>
      </c>
    </row>
    <row r="14694" spans="1:6" x14ac:dyDescent="0.25">
      <c r="A14694">
        <v>2024000601</v>
      </c>
      <c r="B14694">
        <v>2024</v>
      </c>
      <c r="C14694">
        <v>452</v>
      </c>
      <c r="D14694">
        <v>1891</v>
      </c>
      <c r="E14694">
        <v>1</v>
      </c>
    </row>
    <row r="14695" spans="1:6" x14ac:dyDescent="0.25">
      <c r="A14695">
        <v>2024000602</v>
      </c>
      <c r="B14695">
        <v>2024</v>
      </c>
      <c r="C14695">
        <v>1</v>
      </c>
      <c r="D14695">
        <v>1</v>
      </c>
      <c r="E14695">
        <v>1</v>
      </c>
    </row>
    <row r="14696" spans="1:6" x14ac:dyDescent="0.25">
      <c r="A14696">
        <v>2024000603</v>
      </c>
      <c r="B14696">
        <v>2024</v>
      </c>
      <c r="C14696">
        <v>155</v>
      </c>
      <c r="D14696">
        <v>841</v>
      </c>
      <c r="E14696">
        <v>45</v>
      </c>
      <c r="F14696" t="s">
        <v>5875</v>
      </c>
    </row>
    <row r="14697" spans="1:6" x14ac:dyDescent="0.25">
      <c r="A14697">
        <v>2024000604</v>
      </c>
      <c r="B14697">
        <v>2024</v>
      </c>
      <c r="C14697">
        <v>1</v>
      </c>
      <c r="D14697">
        <v>1</v>
      </c>
      <c r="E14697">
        <v>1</v>
      </c>
    </row>
    <row r="14698" spans="1:6" x14ac:dyDescent="0.25">
      <c r="A14698">
        <v>2024000605</v>
      </c>
      <c r="B14698">
        <v>2024</v>
      </c>
      <c r="C14698">
        <v>232</v>
      </c>
      <c r="D14698">
        <v>1261</v>
      </c>
      <c r="E14698">
        <v>45</v>
      </c>
    </row>
    <row r="14699" spans="1:6" x14ac:dyDescent="0.25">
      <c r="A14699">
        <v>2024000606</v>
      </c>
      <c r="B14699">
        <v>2024</v>
      </c>
      <c r="C14699">
        <v>474</v>
      </c>
      <c r="D14699">
        <v>1996</v>
      </c>
      <c r="E14699">
        <v>1</v>
      </c>
      <c r="F14699" t="s">
        <v>5876</v>
      </c>
    </row>
    <row r="14700" spans="1:6" x14ac:dyDescent="0.25">
      <c r="A14700">
        <v>2024000607</v>
      </c>
      <c r="B14700">
        <v>2024</v>
      </c>
      <c r="C14700">
        <v>441</v>
      </c>
      <c r="D14700">
        <v>211</v>
      </c>
      <c r="E14700">
        <v>1</v>
      </c>
      <c r="F14700" t="s">
        <v>5877</v>
      </c>
    </row>
    <row r="14701" spans="1:6" x14ac:dyDescent="0.25">
      <c r="A14701">
        <v>2024000608</v>
      </c>
      <c r="B14701">
        <v>2024</v>
      </c>
      <c r="C14701">
        <v>1</v>
      </c>
      <c r="D14701">
        <v>1</v>
      </c>
      <c r="E14701">
        <v>1</v>
      </c>
    </row>
    <row r="14702" spans="1:6" x14ac:dyDescent="0.25">
      <c r="A14702">
        <v>2024000609</v>
      </c>
      <c r="B14702">
        <v>2024</v>
      </c>
      <c r="C14702">
        <v>353</v>
      </c>
      <c r="D14702">
        <v>211</v>
      </c>
      <c r="E14702">
        <v>1</v>
      </c>
      <c r="F14702" t="s">
        <v>5878</v>
      </c>
    </row>
    <row r="14703" spans="1:6" x14ac:dyDescent="0.25">
      <c r="A14703">
        <v>2024000610</v>
      </c>
      <c r="B14703">
        <v>2024</v>
      </c>
      <c r="C14703">
        <v>441</v>
      </c>
      <c r="D14703">
        <v>211</v>
      </c>
      <c r="E14703">
        <v>1</v>
      </c>
      <c r="F14703">
        <v>0</v>
      </c>
    </row>
    <row r="14704" spans="1:6" x14ac:dyDescent="0.25">
      <c r="A14704">
        <v>2024000611</v>
      </c>
      <c r="B14704">
        <v>2024</v>
      </c>
      <c r="C14704">
        <v>386</v>
      </c>
      <c r="D14704">
        <v>316</v>
      </c>
      <c r="E14704">
        <v>1</v>
      </c>
    </row>
    <row r="14705" spans="1:6" x14ac:dyDescent="0.25">
      <c r="A14705">
        <v>2024000612</v>
      </c>
      <c r="B14705">
        <v>2024</v>
      </c>
      <c r="C14705">
        <v>23</v>
      </c>
      <c r="D14705">
        <v>211</v>
      </c>
      <c r="E14705">
        <v>1</v>
      </c>
    </row>
    <row r="14706" spans="1:6" x14ac:dyDescent="0.25">
      <c r="A14706">
        <v>2024000613</v>
      </c>
      <c r="B14706">
        <v>2024</v>
      </c>
      <c r="C14706">
        <v>716</v>
      </c>
      <c r="D14706">
        <v>1156</v>
      </c>
      <c r="E14706">
        <v>1</v>
      </c>
      <c r="F14706" t="s">
        <v>5879</v>
      </c>
    </row>
    <row r="14707" spans="1:6" x14ac:dyDescent="0.25">
      <c r="A14707">
        <v>2024000614</v>
      </c>
      <c r="B14707">
        <v>2024</v>
      </c>
      <c r="C14707">
        <v>408</v>
      </c>
      <c r="D14707">
        <v>1786</v>
      </c>
      <c r="E14707">
        <v>1</v>
      </c>
      <c r="F14707" t="s">
        <v>5880</v>
      </c>
    </row>
    <row r="14708" spans="1:6" x14ac:dyDescent="0.25">
      <c r="A14708">
        <v>2024000615</v>
      </c>
      <c r="B14708">
        <v>2024</v>
      </c>
      <c r="C14708">
        <v>672</v>
      </c>
      <c r="D14708">
        <v>1996</v>
      </c>
      <c r="E14708">
        <v>346</v>
      </c>
      <c r="F14708" t="s">
        <v>5881</v>
      </c>
    </row>
    <row r="14709" spans="1:6" x14ac:dyDescent="0.25">
      <c r="A14709">
        <v>2024000616</v>
      </c>
      <c r="B14709">
        <v>2024</v>
      </c>
      <c r="C14709">
        <v>375</v>
      </c>
      <c r="D14709">
        <v>1681</v>
      </c>
      <c r="E14709">
        <v>45</v>
      </c>
    </row>
    <row r="14710" spans="1:6" x14ac:dyDescent="0.25">
      <c r="A14710">
        <v>2024000617</v>
      </c>
      <c r="B14710">
        <v>2024</v>
      </c>
      <c r="C14710">
        <v>166</v>
      </c>
      <c r="D14710">
        <v>316</v>
      </c>
      <c r="E14710">
        <v>1</v>
      </c>
      <c r="F14710" t="s">
        <v>5882</v>
      </c>
    </row>
    <row r="14711" spans="1:6" x14ac:dyDescent="0.25">
      <c r="A14711">
        <v>2024000618</v>
      </c>
      <c r="B14711">
        <v>2024</v>
      </c>
      <c r="C14711">
        <v>441</v>
      </c>
      <c r="D14711">
        <v>211</v>
      </c>
      <c r="E14711">
        <v>1</v>
      </c>
      <c r="F14711" t="s">
        <v>5883</v>
      </c>
    </row>
    <row r="14712" spans="1:6" x14ac:dyDescent="0.25">
      <c r="A14712">
        <v>2024000619</v>
      </c>
      <c r="B14712">
        <v>2024</v>
      </c>
      <c r="C14712">
        <v>111</v>
      </c>
      <c r="D14712">
        <v>736</v>
      </c>
      <c r="E14712">
        <v>1</v>
      </c>
      <c r="F14712" t="s">
        <v>5884</v>
      </c>
    </row>
    <row r="14713" spans="1:6" x14ac:dyDescent="0.25">
      <c r="A14713">
        <v>2024000620</v>
      </c>
      <c r="B14713">
        <v>2024</v>
      </c>
      <c r="C14713">
        <v>122</v>
      </c>
      <c r="D14713">
        <v>736</v>
      </c>
      <c r="E14713">
        <v>1</v>
      </c>
    </row>
    <row r="14714" spans="1:6" x14ac:dyDescent="0.25">
      <c r="A14714">
        <v>2024000621</v>
      </c>
      <c r="B14714">
        <v>2024</v>
      </c>
      <c r="C14714">
        <v>375</v>
      </c>
      <c r="D14714">
        <v>1681</v>
      </c>
      <c r="E14714">
        <v>45</v>
      </c>
      <c r="F14714" t="s">
        <v>5885</v>
      </c>
    </row>
    <row r="14715" spans="1:6" x14ac:dyDescent="0.25">
      <c r="A14715">
        <v>2024000622</v>
      </c>
      <c r="B14715">
        <v>2024</v>
      </c>
      <c r="C14715">
        <v>617</v>
      </c>
      <c r="D14715">
        <v>316</v>
      </c>
      <c r="E14715">
        <v>1</v>
      </c>
    </row>
    <row r="14716" spans="1:6" x14ac:dyDescent="0.25">
      <c r="A14716">
        <v>2024000623</v>
      </c>
      <c r="B14716">
        <v>2024</v>
      </c>
      <c r="C14716">
        <v>408</v>
      </c>
      <c r="D14716">
        <v>1786</v>
      </c>
      <c r="E14716">
        <v>1</v>
      </c>
    </row>
    <row r="14717" spans="1:6" x14ac:dyDescent="0.25">
      <c r="A14717">
        <v>2024000624</v>
      </c>
      <c r="B14717">
        <v>2024</v>
      </c>
      <c r="C14717">
        <v>639</v>
      </c>
      <c r="D14717">
        <v>1576</v>
      </c>
      <c r="E14717">
        <v>1</v>
      </c>
    </row>
    <row r="14718" spans="1:6" x14ac:dyDescent="0.25">
      <c r="A14718">
        <v>2024000625</v>
      </c>
      <c r="B14718">
        <v>2024</v>
      </c>
      <c r="C14718">
        <v>474</v>
      </c>
      <c r="D14718">
        <v>1996</v>
      </c>
      <c r="E14718">
        <v>1</v>
      </c>
      <c r="F14718" t="s">
        <v>5886</v>
      </c>
    </row>
    <row r="14719" spans="1:6" x14ac:dyDescent="0.25">
      <c r="A14719">
        <v>2024000626</v>
      </c>
      <c r="B14719">
        <v>2024</v>
      </c>
      <c r="C14719">
        <v>771</v>
      </c>
      <c r="D14719">
        <v>421</v>
      </c>
      <c r="E14719">
        <v>1</v>
      </c>
    </row>
    <row r="14720" spans="1:6" x14ac:dyDescent="0.25">
      <c r="A14720">
        <v>2024000627</v>
      </c>
      <c r="B14720">
        <v>2024</v>
      </c>
      <c r="C14720">
        <v>78</v>
      </c>
      <c r="D14720">
        <v>421</v>
      </c>
      <c r="E14720">
        <v>1</v>
      </c>
    </row>
    <row r="14721" spans="1:6" x14ac:dyDescent="0.25">
      <c r="A14721">
        <v>2024000628</v>
      </c>
      <c r="B14721">
        <v>2024</v>
      </c>
      <c r="C14721">
        <v>1002</v>
      </c>
      <c r="D14721">
        <v>211</v>
      </c>
      <c r="E14721">
        <v>1</v>
      </c>
    </row>
    <row r="14722" spans="1:6" x14ac:dyDescent="0.25">
      <c r="A14722">
        <v>2024000629</v>
      </c>
      <c r="B14722">
        <v>2024</v>
      </c>
      <c r="C14722">
        <v>463</v>
      </c>
      <c r="D14722">
        <v>1996</v>
      </c>
      <c r="E14722">
        <v>45</v>
      </c>
      <c r="F14722" t="s">
        <v>5887</v>
      </c>
    </row>
    <row r="14723" spans="1:6" x14ac:dyDescent="0.25">
      <c r="A14723">
        <v>2024000630</v>
      </c>
      <c r="B14723">
        <v>2024</v>
      </c>
      <c r="C14723">
        <v>12</v>
      </c>
      <c r="D14723">
        <v>106</v>
      </c>
      <c r="E14723">
        <v>1</v>
      </c>
    </row>
    <row r="14724" spans="1:6" x14ac:dyDescent="0.25">
      <c r="A14724">
        <v>2024000631</v>
      </c>
      <c r="B14724">
        <v>2024</v>
      </c>
      <c r="C14724">
        <v>221</v>
      </c>
      <c r="D14724">
        <v>946</v>
      </c>
      <c r="E14724">
        <v>1</v>
      </c>
    </row>
    <row r="14725" spans="1:6" x14ac:dyDescent="0.25">
      <c r="A14725">
        <v>2024000632</v>
      </c>
      <c r="B14725">
        <v>2024</v>
      </c>
      <c r="C14725">
        <v>738</v>
      </c>
      <c r="D14725">
        <v>1051</v>
      </c>
      <c r="E14725">
        <v>1</v>
      </c>
      <c r="F14725" t="s">
        <v>5888</v>
      </c>
    </row>
    <row r="14726" spans="1:6" x14ac:dyDescent="0.25">
      <c r="A14726">
        <v>2024000633</v>
      </c>
      <c r="B14726">
        <v>2024</v>
      </c>
      <c r="C14726">
        <v>199</v>
      </c>
      <c r="D14726">
        <v>1156</v>
      </c>
      <c r="E14726">
        <v>1</v>
      </c>
      <c r="F14726" t="s">
        <v>5889</v>
      </c>
    </row>
    <row r="14727" spans="1:6" x14ac:dyDescent="0.25">
      <c r="A14727">
        <v>2024000634</v>
      </c>
      <c r="B14727">
        <v>2024</v>
      </c>
      <c r="C14727">
        <v>100</v>
      </c>
      <c r="D14727">
        <v>631</v>
      </c>
      <c r="E14727">
        <v>1</v>
      </c>
    </row>
    <row r="14728" spans="1:6" x14ac:dyDescent="0.25">
      <c r="A14728">
        <v>2024000635</v>
      </c>
      <c r="B14728">
        <v>2024</v>
      </c>
      <c r="C14728">
        <v>639</v>
      </c>
      <c r="D14728">
        <v>1576</v>
      </c>
      <c r="E14728">
        <v>1</v>
      </c>
    </row>
    <row r="14729" spans="1:6" x14ac:dyDescent="0.25">
      <c r="A14729">
        <v>2024000636</v>
      </c>
      <c r="B14729">
        <v>2024</v>
      </c>
      <c r="C14729">
        <v>232</v>
      </c>
      <c r="D14729">
        <v>1261</v>
      </c>
      <c r="E14729">
        <v>1</v>
      </c>
      <c r="F14729" t="s">
        <v>5890</v>
      </c>
    </row>
    <row r="14730" spans="1:6" x14ac:dyDescent="0.25">
      <c r="A14730">
        <v>2024000637</v>
      </c>
      <c r="B14730">
        <v>2024</v>
      </c>
      <c r="C14730">
        <v>386</v>
      </c>
      <c r="D14730">
        <v>316</v>
      </c>
      <c r="E14730">
        <v>1</v>
      </c>
    </row>
    <row r="14731" spans="1:6" x14ac:dyDescent="0.25">
      <c r="A14731">
        <v>2024000638</v>
      </c>
      <c r="B14731">
        <v>2024</v>
      </c>
      <c r="C14731">
        <v>276</v>
      </c>
      <c r="D14731">
        <v>1681</v>
      </c>
      <c r="E14731">
        <v>45</v>
      </c>
    </row>
    <row r="14732" spans="1:6" x14ac:dyDescent="0.25">
      <c r="A14732">
        <v>2024000639</v>
      </c>
      <c r="B14732">
        <v>2024</v>
      </c>
      <c r="C14732">
        <v>276</v>
      </c>
      <c r="D14732">
        <v>1681</v>
      </c>
      <c r="E14732">
        <v>45</v>
      </c>
    </row>
    <row r="14733" spans="1:6" x14ac:dyDescent="0.25">
      <c r="A14733">
        <v>2024000640</v>
      </c>
      <c r="B14733">
        <v>2024</v>
      </c>
      <c r="C14733">
        <v>89</v>
      </c>
      <c r="D14733">
        <v>526</v>
      </c>
      <c r="E14733">
        <v>45</v>
      </c>
      <c r="F14733" t="s">
        <v>5891</v>
      </c>
    </row>
    <row r="14734" spans="1:6" x14ac:dyDescent="0.25">
      <c r="A14734">
        <v>2024000641</v>
      </c>
      <c r="B14734">
        <v>2024</v>
      </c>
      <c r="C14734">
        <v>386</v>
      </c>
      <c r="D14734">
        <v>316</v>
      </c>
      <c r="E14734">
        <v>1</v>
      </c>
    </row>
    <row r="14735" spans="1:6" x14ac:dyDescent="0.25">
      <c r="A14735">
        <v>2024000642</v>
      </c>
      <c r="B14735">
        <v>2024</v>
      </c>
      <c r="C14735">
        <v>199</v>
      </c>
      <c r="D14735">
        <v>1156</v>
      </c>
      <c r="E14735">
        <v>1</v>
      </c>
      <c r="F14735" t="s">
        <v>5892</v>
      </c>
    </row>
    <row r="14736" spans="1:6" x14ac:dyDescent="0.25">
      <c r="A14736">
        <v>2024000643</v>
      </c>
      <c r="B14736">
        <v>2024</v>
      </c>
      <c r="C14736">
        <v>320</v>
      </c>
      <c r="D14736">
        <v>631</v>
      </c>
      <c r="E14736">
        <v>1</v>
      </c>
    </row>
    <row r="14737" spans="1:6" x14ac:dyDescent="0.25">
      <c r="A14737">
        <v>2024000644</v>
      </c>
      <c r="B14737">
        <v>2024</v>
      </c>
      <c r="C14737">
        <v>1</v>
      </c>
      <c r="D14737">
        <v>1</v>
      </c>
      <c r="E14737">
        <v>1</v>
      </c>
    </row>
    <row r="14738" spans="1:6" x14ac:dyDescent="0.25">
      <c r="A14738">
        <v>2024000645</v>
      </c>
      <c r="B14738">
        <v>2024</v>
      </c>
      <c r="C14738">
        <v>188</v>
      </c>
      <c r="D14738">
        <v>1051</v>
      </c>
      <c r="E14738">
        <v>45</v>
      </c>
    </row>
    <row r="14739" spans="1:6" x14ac:dyDescent="0.25">
      <c r="A14739">
        <v>2024000646</v>
      </c>
      <c r="B14739">
        <v>2024</v>
      </c>
      <c r="C14739">
        <v>364</v>
      </c>
      <c r="D14739">
        <v>841</v>
      </c>
      <c r="E14739">
        <v>45</v>
      </c>
    </row>
    <row r="14740" spans="1:6" x14ac:dyDescent="0.25">
      <c r="A14740">
        <v>2024000647</v>
      </c>
      <c r="B14740">
        <v>2024</v>
      </c>
      <c r="C14740">
        <v>89</v>
      </c>
      <c r="D14740">
        <v>526</v>
      </c>
      <c r="E14740">
        <v>1</v>
      </c>
    </row>
    <row r="14741" spans="1:6" x14ac:dyDescent="0.25">
      <c r="A14741">
        <v>2024000648</v>
      </c>
      <c r="B14741">
        <v>2024</v>
      </c>
      <c r="C14741">
        <v>408</v>
      </c>
      <c r="D14741">
        <v>1786</v>
      </c>
      <c r="E14741">
        <v>1</v>
      </c>
    </row>
    <row r="14742" spans="1:6" x14ac:dyDescent="0.25">
      <c r="A14742">
        <v>2024000649</v>
      </c>
      <c r="B14742">
        <v>2024</v>
      </c>
      <c r="C14742">
        <v>155</v>
      </c>
      <c r="D14742">
        <v>841</v>
      </c>
      <c r="E14742">
        <v>1</v>
      </c>
    </row>
    <row r="14743" spans="1:6" x14ac:dyDescent="0.25">
      <c r="A14743">
        <v>2024000650</v>
      </c>
      <c r="B14743">
        <v>2024</v>
      </c>
      <c r="C14743">
        <v>254</v>
      </c>
      <c r="D14743">
        <v>1471</v>
      </c>
      <c r="E14743">
        <v>1</v>
      </c>
    </row>
    <row r="14744" spans="1:6" x14ac:dyDescent="0.25">
      <c r="A14744">
        <v>2024000651</v>
      </c>
      <c r="B14744">
        <v>2024</v>
      </c>
      <c r="C14744">
        <v>441</v>
      </c>
      <c r="D14744">
        <v>211</v>
      </c>
      <c r="E14744">
        <v>1</v>
      </c>
      <c r="F14744" t="s">
        <v>5893</v>
      </c>
    </row>
    <row r="14745" spans="1:6" x14ac:dyDescent="0.25">
      <c r="A14745">
        <v>2024000652</v>
      </c>
      <c r="B14745">
        <v>2024</v>
      </c>
      <c r="C14745">
        <v>67</v>
      </c>
      <c r="D14745">
        <v>421</v>
      </c>
      <c r="E14745">
        <v>1</v>
      </c>
      <c r="F14745" t="s">
        <v>5894</v>
      </c>
    </row>
    <row r="14746" spans="1:6" x14ac:dyDescent="0.25">
      <c r="A14746">
        <v>2024000653</v>
      </c>
      <c r="B14746">
        <v>2024</v>
      </c>
      <c r="C14746">
        <v>782</v>
      </c>
      <c r="D14746">
        <v>1051</v>
      </c>
      <c r="E14746">
        <v>1</v>
      </c>
      <c r="F14746" t="s">
        <v>5895</v>
      </c>
    </row>
    <row r="14747" spans="1:6" x14ac:dyDescent="0.25">
      <c r="A14747">
        <v>2024000654</v>
      </c>
      <c r="B14747">
        <v>2024</v>
      </c>
      <c r="C14747">
        <v>232</v>
      </c>
      <c r="D14747">
        <v>1261</v>
      </c>
      <c r="E14747">
        <v>1</v>
      </c>
      <c r="F14747" t="s">
        <v>5896</v>
      </c>
    </row>
    <row r="14748" spans="1:6" x14ac:dyDescent="0.25">
      <c r="A14748">
        <v>2024000655</v>
      </c>
      <c r="B14748">
        <v>2024</v>
      </c>
      <c r="C14748">
        <v>474</v>
      </c>
      <c r="D14748">
        <v>1996</v>
      </c>
      <c r="E14748">
        <v>346</v>
      </c>
    </row>
    <row r="14749" spans="1:6" x14ac:dyDescent="0.25">
      <c r="A14749">
        <v>2024000656</v>
      </c>
      <c r="B14749">
        <v>2024</v>
      </c>
      <c r="C14749">
        <v>221</v>
      </c>
      <c r="D14749">
        <v>946</v>
      </c>
      <c r="E14749">
        <v>1</v>
      </c>
      <c r="F14749" t="s">
        <v>5897</v>
      </c>
    </row>
    <row r="14750" spans="1:6" x14ac:dyDescent="0.25">
      <c r="A14750">
        <v>2024000657</v>
      </c>
      <c r="B14750">
        <v>2024</v>
      </c>
      <c r="C14750">
        <v>386</v>
      </c>
      <c r="D14750">
        <v>316</v>
      </c>
      <c r="E14750">
        <v>1</v>
      </c>
      <c r="F14750" t="s">
        <v>5898</v>
      </c>
    </row>
    <row r="14751" spans="1:6" x14ac:dyDescent="0.25">
      <c r="A14751">
        <v>2024000658</v>
      </c>
      <c r="B14751">
        <v>2024</v>
      </c>
      <c r="C14751">
        <v>100</v>
      </c>
      <c r="D14751">
        <v>631</v>
      </c>
      <c r="E14751">
        <v>1</v>
      </c>
      <c r="F14751" t="s">
        <v>5899</v>
      </c>
    </row>
    <row r="14752" spans="1:6" x14ac:dyDescent="0.25">
      <c r="A14752">
        <v>2024000659</v>
      </c>
      <c r="B14752">
        <v>2024</v>
      </c>
      <c r="C14752">
        <v>804</v>
      </c>
      <c r="D14752">
        <v>631</v>
      </c>
      <c r="E14752">
        <v>1</v>
      </c>
    </row>
    <row r="14753" spans="1:6" x14ac:dyDescent="0.25">
      <c r="A14753">
        <v>2024000660</v>
      </c>
      <c r="B14753">
        <v>2024</v>
      </c>
      <c r="C14753">
        <v>474</v>
      </c>
      <c r="D14753">
        <v>1996</v>
      </c>
      <c r="E14753">
        <v>1</v>
      </c>
    </row>
    <row r="14754" spans="1:6" x14ac:dyDescent="0.25">
      <c r="A14754">
        <v>2024000661</v>
      </c>
      <c r="B14754">
        <v>2024</v>
      </c>
      <c r="C14754">
        <v>331</v>
      </c>
      <c r="D14754">
        <v>421</v>
      </c>
      <c r="E14754">
        <v>1</v>
      </c>
    </row>
    <row r="14755" spans="1:6" x14ac:dyDescent="0.25">
      <c r="A14755">
        <v>2024000662</v>
      </c>
      <c r="B14755">
        <v>2024</v>
      </c>
      <c r="C14755">
        <v>155</v>
      </c>
      <c r="D14755">
        <v>841</v>
      </c>
      <c r="E14755">
        <v>1</v>
      </c>
    </row>
    <row r="14756" spans="1:6" x14ac:dyDescent="0.25">
      <c r="A14756">
        <v>2024000663</v>
      </c>
      <c r="B14756">
        <v>2024</v>
      </c>
      <c r="C14756">
        <v>353</v>
      </c>
      <c r="D14756">
        <v>211</v>
      </c>
      <c r="E14756">
        <v>45</v>
      </c>
      <c r="F14756" t="s">
        <v>5900</v>
      </c>
    </row>
    <row r="14757" spans="1:6" x14ac:dyDescent="0.25">
      <c r="A14757">
        <v>2024000664</v>
      </c>
      <c r="B14757">
        <v>2024</v>
      </c>
      <c r="C14757">
        <v>1</v>
      </c>
      <c r="D14757">
        <v>1</v>
      </c>
      <c r="E14757">
        <v>346</v>
      </c>
    </row>
    <row r="14758" spans="1:6" x14ac:dyDescent="0.25">
      <c r="A14758">
        <v>2024000665</v>
      </c>
      <c r="B14758">
        <v>2024</v>
      </c>
      <c r="C14758">
        <v>155</v>
      </c>
      <c r="D14758">
        <v>841</v>
      </c>
      <c r="E14758">
        <v>1</v>
      </c>
      <c r="F14758" t="s">
        <v>5901</v>
      </c>
    </row>
    <row r="14759" spans="1:6" x14ac:dyDescent="0.25">
      <c r="A14759">
        <v>2024000666</v>
      </c>
      <c r="B14759">
        <v>2024</v>
      </c>
      <c r="C14759">
        <v>375</v>
      </c>
      <c r="D14759">
        <v>1681</v>
      </c>
      <c r="E14759">
        <v>1</v>
      </c>
      <c r="F14759" t="s">
        <v>5902</v>
      </c>
    </row>
    <row r="14760" spans="1:6" x14ac:dyDescent="0.25">
      <c r="A14760">
        <v>2024000667</v>
      </c>
      <c r="B14760">
        <v>2024</v>
      </c>
      <c r="C14760">
        <v>166</v>
      </c>
      <c r="D14760">
        <v>316</v>
      </c>
      <c r="E14760">
        <v>45</v>
      </c>
    </row>
    <row r="14761" spans="1:6" x14ac:dyDescent="0.25">
      <c r="A14761">
        <v>2024000668</v>
      </c>
      <c r="B14761">
        <v>2024</v>
      </c>
      <c r="C14761">
        <v>1</v>
      </c>
      <c r="D14761">
        <v>1</v>
      </c>
      <c r="E14761">
        <v>1</v>
      </c>
      <c r="F14761" t="s">
        <v>5903</v>
      </c>
    </row>
    <row r="14762" spans="1:6" x14ac:dyDescent="0.25">
      <c r="A14762">
        <v>2024000669</v>
      </c>
      <c r="B14762">
        <v>2024</v>
      </c>
      <c r="C14762">
        <v>111</v>
      </c>
      <c r="D14762">
        <v>736</v>
      </c>
      <c r="E14762">
        <v>1</v>
      </c>
    </row>
    <row r="14763" spans="1:6" x14ac:dyDescent="0.25">
      <c r="A14763">
        <v>2024000670</v>
      </c>
      <c r="B14763">
        <v>2024</v>
      </c>
      <c r="C14763">
        <v>100</v>
      </c>
      <c r="D14763">
        <v>631</v>
      </c>
      <c r="E14763">
        <v>1</v>
      </c>
    </row>
    <row r="14764" spans="1:6" x14ac:dyDescent="0.25">
      <c r="A14764">
        <v>2024000671</v>
      </c>
      <c r="B14764">
        <v>2024</v>
      </c>
      <c r="C14764">
        <v>34</v>
      </c>
      <c r="D14764">
        <v>106</v>
      </c>
      <c r="E14764">
        <v>45</v>
      </c>
    </row>
    <row r="14765" spans="1:6" x14ac:dyDescent="0.25">
      <c r="A14765">
        <v>2024000672</v>
      </c>
      <c r="B14765">
        <v>2024</v>
      </c>
      <c r="C14765">
        <v>320</v>
      </c>
      <c r="D14765">
        <v>631</v>
      </c>
      <c r="E14765">
        <v>1</v>
      </c>
    </row>
    <row r="14766" spans="1:6" x14ac:dyDescent="0.25">
      <c r="A14766">
        <v>2024000673</v>
      </c>
      <c r="B14766">
        <v>2024</v>
      </c>
      <c r="C14766">
        <v>639</v>
      </c>
      <c r="D14766">
        <v>1576</v>
      </c>
      <c r="E14766">
        <v>1</v>
      </c>
    </row>
    <row r="14767" spans="1:6" x14ac:dyDescent="0.25">
      <c r="A14767">
        <v>2024000674</v>
      </c>
      <c r="B14767">
        <v>2024</v>
      </c>
      <c r="C14767">
        <v>881</v>
      </c>
      <c r="D14767">
        <v>841</v>
      </c>
      <c r="E14767">
        <v>45</v>
      </c>
    </row>
    <row r="14768" spans="1:6" x14ac:dyDescent="0.25">
      <c r="A14768">
        <v>2024000675</v>
      </c>
      <c r="B14768">
        <v>2024</v>
      </c>
      <c r="C14768">
        <v>441</v>
      </c>
      <c r="D14768">
        <v>211</v>
      </c>
      <c r="E14768">
        <v>1</v>
      </c>
    </row>
    <row r="14769" spans="1:6" x14ac:dyDescent="0.25">
      <c r="A14769">
        <v>2024000676</v>
      </c>
      <c r="B14769">
        <v>2024</v>
      </c>
      <c r="C14769">
        <v>89</v>
      </c>
      <c r="D14769">
        <v>526</v>
      </c>
      <c r="E14769">
        <v>1</v>
      </c>
    </row>
    <row r="14770" spans="1:6" x14ac:dyDescent="0.25">
      <c r="A14770">
        <v>2024000677</v>
      </c>
      <c r="B14770">
        <v>2024</v>
      </c>
      <c r="C14770">
        <v>716</v>
      </c>
      <c r="D14770">
        <v>1156</v>
      </c>
      <c r="E14770">
        <v>1</v>
      </c>
      <c r="F14770" t="s">
        <v>5904</v>
      </c>
    </row>
    <row r="14771" spans="1:6" x14ac:dyDescent="0.25">
      <c r="A14771">
        <v>2024000678</v>
      </c>
      <c r="B14771">
        <v>2024</v>
      </c>
      <c r="C14771">
        <v>254</v>
      </c>
      <c r="D14771">
        <v>1471</v>
      </c>
      <c r="E14771">
        <v>45</v>
      </c>
      <c r="F14771" t="s">
        <v>5905</v>
      </c>
    </row>
    <row r="14772" spans="1:6" x14ac:dyDescent="0.25">
      <c r="A14772">
        <v>2024000679</v>
      </c>
      <c r="B14772">
        <v>2024</v>
      </c>
      <c r="C14772">
        <v>705</v>
      </c>
      <c r="D14772">
        <v>1051</v>
      </c>
      <c r="E14772">
        <v>1</v>
      </c>
      <c r="F14772" t="s">
        <v>5906</v>
      </c>
    </row>
    <row r="14773" spans="1:6" x14ac:dyDescent="0.25">
      <c r="A14773">
        <v>2024000680</v>
      </c>
      <c r="B14773">
        <v>2024</v>
      </c>
      <c r="C14773">
        <v>1</v>
      </c>
      <c r="D14773">
        <v>1</v>
      </c>
      <c r="E14773">
        <v>1</v>
      </c>
    </row>
    <row r="14774" spans="1:6" x14ac:dyDescent="0.25">
      <c r="A14774">
        <v>2024000681</v>
      </c>
      <c r="B14774">
        <v>2024</v>
      </c>
      <c r="C14774">
        <v>782</v>
      </c>
      <c r="D14774">
        <v>1051</v>
      </c>
      <c r="E14774">
        <v>1</v>
      </c>
    </row>
    <row r="14775" spans="1:6" x14ac:dyDescent="0.25">
      <c r="A14775">
        <v>2024000682</v>
      </c>
      <c r="B14775">
        <v>2024</v>
      </c>
      <c r="C14775">
        <v>89</v>
      </c>
      <c r="D14775">
        <v>526</v>
      </c>
      <c r="E14775">
        <v>1</v>
      </c>
    </row>
    <row r="14776" spans="1:6" x14ac:dyDescent="0.25">
      <c r="A14776">
        <v>2024000683</v>
      </c>
      <c r="B14776">
        <v>2024</v>
      </c>
      <c r="C14776">
        <v>397</v>
      </c>
      <c r="D14776">
        <v>1261</v>
      </c>
      <c r="E14776">
        <v>1</v>
      </c>
    </row>
    <row r="14777" spans="1:6" x14ac:dyDescent="0.25">
      <c r="A14777">
        <v>2024000684</v>
      </c>
      <c r="B14777">
        <v>2024</v>
      </c>
      <c r="C14777">
        <v>738</v>
      </c>
      <c r="D14777">
        <v>1051</v>
      </c>
      <c r="E14777">
        <v>1</v>
      </c>
      <c r="F14777" t="s">
        <v>5907</v>
      </c>
    </row>
    <row r="14778" spans="1:6" x14ac:dyDescent="0.25">
      <c r="A14778">
        <v>2024000685</v>
      </c>
      <c r="B14778">
        <v>2024</v>
      </c>
      <c r="C14778">
        <v>452</v>
      </c>
      <c r="D14778">
        <v>1891</v>
      </c>
      <c r="E14778">
        <v>1</v>
      </c>
      <c r="F14778" t="s">
        <v>5908</v>
      </c>
    </row>
    <row r="14779" spans="1:6" x14ac:dyDescent="0.25">
      <c r="A14779">
        <v>2024000686</v>
      </c>
      <c r="B14779">
        <v>2024</v>
      </c>
      <c r="C14779">
        <v>320</v>
      </c>
      <c r="D14779">
        <v>631</v>
      </c>
      <c r="E14779">
        <v>1</v>
      </c>
    </row>
    <row r="14780" spans="1:6" x14ac:dyDescent="0.25">
      <c r="A14780">
        <v>2024000687</v>
      </c>
      <c r="B14780">
        <v>2024</v>
      </c>
      <c r="C14780">
        <v>463</v>
      </c>
      <c r="D14780">
        <v>1996</v>
      </c>
      <c r="E14780">
        <v>45</v>
      </c>
    </row>
    <row r="14781" spans="1:6" x14ac:dyDescent="0.25">
      <c r="A14781">
        <v>2024000688</v>
      </c>
      <c r="B14781">
        <v>2024</v>
      </c>
      <c r="C14781">
        <v>617</v>
      </c>
      <c r="D14781">
        <v>316</v>
      </c>
      <c r="E14781">
        <v>1</v>
      </c>
    </row>
    <row r="14782" spans="1:6" x14ac:dyDescent="0.25">
      <c r="A14782">
        <v>2024000689</v>
      </c>
      <c r="B14782">
        <v>2024</v>
      </c>
      <c r="C14782">
        <v>1</v>
      </c>
      <c r="D14782">
        <v>1</v>
      </c>
      <c r="E14782">
        <v>1</v>
      </c>
    </row>
    <row r="14783" spans="1:6" x14ac:dyDescent="0.25">
      <c r="A14783">
        <v>2024000690</v>
      </c>
      <c r="B14783">
        <v>2024</v>
      </c>
      <c r="C14783">
        <v>1</v>
      </c>
      <c r="D14783">
        <v>1</v>
      </c>
      <c r="E14783">
        <v>346</v>
      </c>
    </row>
    <row r="14784" spans="1:6" x14ac:dyDescent="0.25">
      <c r="A14784">
        <v>2024000691</v>
      </c>
      <c r="B14784">
        <v>2024</v>
      </c>
      <c r="C14784">
        <v>254</v>
      </c>
      <c r="D14784">
        <v>1471</v>
      </c>
      <c r="E14784">
        <v>1</v>
      </c>
      <c r="F14784" t="s">
        <v>2552</v>
      </c>
    </row>
    <row r="14785" spans="1:6" x14ac:dyDescent="0.25">
      <c r="A14785">
        <v>2024000692</v>
      </c>
      <c r="B14785">
        <v>2024</v>
      </c>
      <c r="C14785">
        <v>375</v>
      </c>
      <c r="D14785">
        <v>1681</v>
      </c>
      <c r="E14785">
        <v>1</v>
      </c>
    </row>
    <row r="14786" spans="1:6" x14ac:dyDescent="0.25">
      <c r="A14786">
        <v>2024000693</v>
      </c>
      <c r="B14786">
        <v>2024</v>
      </c>
      <c r="C14786">
        <v>694</v>
      </c>
      <c r="D14786">
        <v>1366</v>
      </c>
      <c r="E14786">
        <v>45</v>
      </c>
    </row>
    <row r="14787" spans="1:6" x14ac:dyDescent="0.25">
      <c r="A14787">
        <v>2024000694</v>
      </c>
      <c r="B14787">
        <v>2024</v>
      </c>
      <c r="C14787">
        <v>287</v>
      </c>
      <c r="D14787">
        <v>106</v>
      </c>
      <c r="E14787">
        <v>1</v>
      </c>
    </row>
    <row r="14788" spans="1:6" x14ac:dyDescent="0.25">
      <c r="A14788">
        <v>2024000695</v>
      </c>
      <c r="B14788">
        <v>2024</v>
      </c>
      <c r="C14788">
        <v>474</v>
      </c>
      <c r="D14788">
        <v>1996</v>
      </c>
      <c r="E14788">
        <v>346</v>
      </c>
      <c r="F14788" t="s">
        <v>5909</v>
      </c>
    </row>
    <row r="14789" spans="1:6" x14ac:dyDescent="0.25">
      <c r="A14789">
        <v>2024000696</v>
      </c>
      <c r="B14789">
        <v>2024</v>
      </c>
      <c r="C14789">
        <v>485</v>
      </c>
      <c r="D14789">
        <v>106</v>
      </c>
      <c r="E14789">
        <v>1</v>
      </c>
    </row>
    <row r="14790" spans="1:6" x14ac:dyDescent="0.25">
      <c r="A14790">
        <v>2024000697</v>
      </c>
      <c r="B14790">
        <v>2024</v>
      </c>
      <c r="C14790">
        <v>254</v>
      </c>
      <c r="D14790">
        <v>1471</v>
      </c>
      <c r="E14790">
        <v>1</v>
      </c>
    </row>
    <row r="14791" spans="1:6" x14ac:dyDescent="0.25">
      <c r="A14791">
        <v>2024000698</v>
      </c>
      <c r="B14791">
        <v>2024</v>
      </c>
      <c r="C14791">
        <v>639</v>
      </c>
      <c r="D14791">
        <v>1576</v>
      </c>
      <c r="E14791">
        <v>1</v>
      </c>
    </row>
    <row r="14792" spans="1:6" x14ac:dyDescent="0.25">
      <c r="A14792">
        <v>2024000699</v>
      </c>
      <c r="B14792">
        <v>2024</v>
      </c>
      <c r="C14792">
        <v>870</v>
      </c>
      <c r="D14792">
        <v>1786</v>
      </c>
      <c r="E14792">
        <v>1</v>
      </c>
      <c r="F14792" t="s">
        <v>5910</v>
      </c>
    </row>
    <row r="14793" spans="1:6" x14ac:dyDescent="0.25">
      <c r="A14793">
        <v>2024000700</v>
      </c>
      <c r="B14793">
        <v>2024</v>
      </c>
      <c r="C14793">
        <v>155</v>
      </c>
      <c r="D14793">
        <v>841</v>
      </c>
      <c r="E14793">
        <v>1</v>
      </c>
      <c r="F14793" t="s">
        <v>5911</v>
      </c>
    </row>
    <row r="14794" spans="1:6" x14ac:dyDescent="0.25">
      <c r="A14794">
        <v>2024000701</v>
      </c>
      <c r="B14794">
        <v>2024</v>
      </c>
      <c r="C14794">
        <v>815</v>
      </c>
      <c r="D14794">
        <v>316</v>
      </c>
      <c r="E14794">
        <v>1</v>
      </c>
    </row>
    <row r="14795" spans="1:6" x14ac:dyDescent="0.25">
      <c r="A14795">
        <v>2024000702</v>
      </c>
      <c r="B14795">
        <v>2024</v>
      </c>
      <c r="C14795">
        <v>188</v>
      </c>
      <c r="D14795">
        <v>1051</v>
      </c>
      <c r="E14795">
        <v>45</v>
      </c>
    </row>
    <row r="14796" spans="1:6" x14ac:dyDescent="0.25">
      <c r="A14796">
        <v>2024000703</v>
      </c>
      <c r="B14796">
        <v>2024</v>
      </c>
      <c r="C14796">
        <v>155</v>
      </c>
      <c r="D14796">
        <v>841</v>
      </c>
      <c r="E14796">
        <v>45</v>
      </c>
    </row>
    <row r="14797" spans="1:6" x14ac:dyDescent="0.25">
      <c r="A14797">
        <v>2024000704</v>
      </c>
      <c r="B14797">
        <v>2024</v>
      </c>
      <c r="C14797">
        <v>529</v>
      </c>
      <c r="D14797">
        <v>316</v>
      </c>
      <c r="E14797">
        <v>1</v>
      </c>
    </row>
    <row r="14798" spans="1:6" x14ac:dyDescent="0.25">
      <c r="A14798">
        <v>2024000705</v>
      </c>
      <c r="B14798">
        <v>2024</v>
      </c>
      <c r="C14798">
        <v>716</v>
      </c>
      <c r="D14798">
        <v>1156</v>
      </c>
      <c r="E14798">
        <v>1</v>
      </c>
      <c r="F14798" t="s">
        <v>5912</v>
      </c>
    </row>
    <row r="14799" spans="1:6" x14ac:dyDescent="0.25">
      <c r="A14799">
        <v>2024000706</v>
      </c>
      <c r="B14799">
        <v>2024</v>
      </c>
      <c r="C14799">
        <v>100</v>
      </c>
      <c r="D14799">
        <v>631</v>
      </c>
      <c r="E14799">
        <v>1</v>
      </c>
    </row>
    <row r="14800" spans="1:6" x14ac:dyDescent="0.25">
      <c r="A14800">
        <v>2024000707</v>
      </c>
      <c r="B14800">
        <v>2024</v>
      </c>
      <c r="C14800">
        <v>166</v>
      </c>
      <c r="D14800">
        <v>316</v>
      </c>
      <c r="E14800">
        <v>1</v>
      </c>
      <c r="F14800" t="s">
        <v>5913</v>
      </c>
    </row>
    <row r="14801" spans="1:6" x14ac:dyDescent="0.25">
      <c r="A14801">
        <v>2024000708</v>
      </c>
      <c r="B14801">
        <v>2024</v>
      </c>
      <c r="C14801">
        <v>419</v>
      </c>
      <c r="D14801">
        <v>1051</v>
      </c>
      <c r="E14801">
        <v>1</v>
      </c>
    </row>
    <row r="14802" spans="1:6" x14ac:dyDescent="0.25">
      <c r="A14802">
        <v>2024000709</v>
      </c>
      <c r="B14802">
        <v>2024</v>
      </c>
      <c r="C14802">
        <v>474</v>
      </c>
      <c r="D14802">
        <v>1996</v>
      </c>
      <c r="E14802">
        <v>1</v>
      </c>
    </row>
    <row r="14803" spans="1:6" x14ac:dyDescent="0.25">
      <c r="A14803">
        <v>2024000710</v>
      </c>
      <c r="B14803">
        <v>2024</v>
      </c>
      <c r="C14803">
        <v>397</v>
      </c>
      <c r="D14803">
        <v>1261</v>
      </c>
      <c r="E14803">
        <v>1</v>
      </c>
    </row>
    <row r="14804" spans="1:6" x14ac:dyDescent="0.25">
      <c r="A14804">
        <v>2024000711</v>
      </c>
      <c r="B14804">
        <v>2024</v>
      </c>
      <c r="C14804">
        <v>375</v>
      </c>
      <c r="D14804">
        <v>1681</v>
      </c>
      <c r="E14804">
        <v>45</v>
      </c>
      <c r="F14804" t="s">
        <v>5914</v>
      </c>
    </row>
    <row r="14805" spans="1:6" x14ac:dyDescent="0.25">
      <c r="A14805">
        <v>2024000712</v>
      </c>
      <c r="B14805">
        <v>2024</v>
      </c>
      <c r="C14805">
        <v>12</v>
      </c>
      <c r="D14805">
        <v>106</v>
      </c>
      <c r="E14805">
        <v>1</v>
      </c>
    </row>
    <row r="14806" spans="1:6" x14ac:dyDescent="0.25">
      <c r="A14806">
        <v>2024000713</v>
      </c>
      <c r="B14806">
        <v>2024</v>
      </c>
      <c r="C14806">
        <v>89</v>
      </c>
      <c r="D14806">
        <v>526</v>
      </c>
      <c r="E14806">
        <v>1</v>
      </c>
    </row>
    <row r="14807" spans="1:6" x14ac:dyDescent="0.25">
      <c r="A14807">
        <v>2024000714</v>
      </c>
      <c r="B14807">
        <v>2024</v>
      </c>
      <c r="C14807">
        <v>474</v>
      </c>
      <c r="D14807">
        <v>1996</v>
      </c>
      <c r="E14807">
        <v>1</v>
      </c>
    </row>
    <row r="14808" spans="1:6" x14ac:dyDescent="0.25">
      <c r="A14808">
        <v>2024000715</v>
      </c>
      <c r="B14808">
        <v>2024</v>
      </c>
      <c r="C14808">
        <v>1</v>
      </c>
      <c r="D14808">
        <v>1</v>
      </c>
      <c r="E14808">
        <v>1</v>
      </c>
    </row>
    <row r="14809" spans="1:6" x14ac:dyDescent="0.25">
      <c r="A14809">
        <v>2024000716</v>
      </c>
      <c r="B14809">
        <v>2024</v>
      </c>
      <c r="C14809">
        <v>639</v>
      </c>
      <c r="D14809">
        <v>1576</v>
      </c>
      <c r="E14809">
        <v>1</v>
      </c>
    </row>
    <row r="14810" spans="1:6" x14ac:dyDescent="0.25">
      <c r="A14810">
        <v>2024000717</v>
      </c>
      <c r="B14810">
        <v>2024</v>
      </c>
      <c r="C14810">
        <v>243</v>
      </c>
      <c r="D14810">
        <v>1366</v>
      </c>
      <c r="E14810">
        <v>1</v>
      </c>
    </row>
    <row r="14811" spans="1:6" x14ac:dyDescent="0.25">
      <c r="A14811">
        <v>2024000718</v>
      </c>
      <c r="B14811">
        <v>2024</v>
      </c>
      <c r="C14811">
        <v>133</v>
      </c>
      <c r="D14811">
        <v>211</v>
      </c>
      <c r="E14811">
        <v>45</v>
      </c>
    </row>
    <row r="14812" spans="1:6" x14ac:dyDescent="0.25">
      <c r="A14812">
        <v>2024000719</v>
      </c>
      <c r="B14812">
        <v>2024</v>
      </c>
      <c r="C14812">
        <v>529</v>
      </c>
      <c r="D14812">
        <v>316</v>
      </c>
      <c r="E14812">
        <v>1</v>
      </c>
      <c r="F14812" t="s">
        <v>5915</v>
      </c>
    </row>
    <row r="14813" spans="1:6" x14ac:dyDescent="0.25">
      <c r="A14813">
        <v>2024000720</v>
      </c>
      <c r="B14813">
        <v>2024</v>
      </c>
      <c r="C14813">
        <v>452</v>
      </c>
      <c r="D14813">
        <v>1891</v>
      </c>
      <c r="E14813">
        <v>45</v>
      </c>
      <c r="F14813" t="s">
        <v>5916</v>
      </c>
    </row>
    <row r="14814" spans="1:6" x14ac:dyDescent="0.25">
      <c r="A14814">
        <v>2024000721</v>
      </c>
      <c r="B14814">
        <v>2024</v>
      </c>
      <c r="C14814">
        <v>925</v>
      </c>
      <c r="D14814">
        <v>1996</v>
      </c>
      <c r="E14814">
        <v>346</v>
      </c>
    </row>
    <row r="14815" spans="1:6" x14ac:dyDescent="0.25">
      <c r="A14815">
        <v>2024000722</v>
      </c>
      <c r="B14815">
        <v>2024</v>
      </c>
      <c r="C14815">
        <v>947</v>
      </c>
      <c r="D14815">
        <v>1051</v>
      </c>
      <c r="E14815">
        <v>45</v>
      </c>
      <c r="F14815" t="s">
        <v>5917</v>
      </c>
    </row>
    <row r="14816" spans="1:6" x14ac:dyDescent="0.25">
      <c r="A14816">
        <v>2024000723</v>
      </c>
      <c r="B14816">
        <v>2024</v>
      </c>
      <c r="C14816">
        <v>353</v>
      </c>
      <c r="D14816">
        <v>211</v>
      </c>
      <c r="E14816">
        <v>1</v>
      </c>
      <c r="F14816" t="s">
        <v>5918</v>
      </c>
    </row>
    <row r="14817" spans="1:6" x14ac:dyDescent="0.25">
      <c r="A14817">
        <v>2024000724</v>
      </c>
      <c r="B14817">
        <v>2024</v>
      </c>
      <c r="C14817">
        <v>155</v>
      </c>
      <c r="D14817">
        <v>841</v>
      </c>
      <c r="E14817">
        <v>45</v>
      </c>
    </row>
    <row r="14818" spans="1:6" x14ac:dyDescent="0.25">
      <c r="A14818">
        <v>2024000725</v>
      </c>
      <c r="B14818">
        <v>2024</v>
      </c>
      <c r="C14818">
        <v>496</v>
      </c>
      <c r="D14818">
        <v>1051</v>
      </c>
      <c r="E14818">
        <v>45</v>
      </c>
      <c r="F14818" t="s">
        <v>5919</v>
      </c>
    </row>
    <row r="14819" spans="1:6" x14ac:dyDescent="0.25">
      <c r="A14819">
        <v>2024000726</v>
      </c>
      <c r="B14819">
        <v>2024</v>
      </c>
      <c r="C14819">
        <v>342</v>
      </c>
      <c r="D14819">
        <v>421</v>
      </c>
      <c r="E14819">
        <v>1</v>
      </c>
    </row>
    <row r="14820" spans="1:6" x14ac:dyDescent="0.25">
      <c r="A14820">
        <v>2024000727</v>
      </c>
      <c r="B14820">
        <v>2024</v>
      </c>
      <c r="C14820">
        <v>177</v>
      </c>
      <c r="D14820">
        <v>1786</v>
      </c>
      <c r="E14820">
        <v>1</v>
      </c>
    </row>
    <row r="14821" spans="1:6" x14ac:dyDescent="0.25">
      <c r="A14821">
        <v>2024000728</v>
      </c>
      <c r="B14821">
        <v>2024</v>
      </c>
      <c r="C14821">
        <v>639</v>
      </c>
      <c r="D14821">
        <v>1576</v>
      </c>
      <c r="E14821">
        <v>1</v>
      </c>
      <c r="F14821" t="s">
        <v>5920</v>
      </c>
    </row>
    <row r="14822" spans="1:6" x14ac:dyDescent="0.25">
      <c r="A14822">
        <v>2024000729</v>
      </c>
      <c r="B14822">
        <v>2024</v>
      </c>
      <c r="C14822">
        <v>474</v>
      </c>
      <c r="D14822">
        <v>1996</v>
      </c>
      <c r="E14822">
        <v>1</v>
      </c>
    </row>
    <row r="14823" spans="1:6" x14ac:dyDescent="0.25">
      <c r="A14823">
        <v>2024000730</v>
      </c>
      <c r="B14823">
        <v>2024</v>
      </c>
      <c r="C14823">
        <v>419</v>
      </c>
      <c r="D14823">
        <v>1051</v>
      </c>
      <c r="E14823">
        <v>1</v>
      </c>
    </row>
    <row r="14824" spans="1:6" x14ac:dyDescent="0.25">
      <c r="A14824">
        <v>2024000731</v>
      </c>
      <c r="B14824">
        <v>2024</v>
      </c>
      <c r="C14824">
        <v>287</v>
      </c>
      <c r="D14824">
        <v>106</v>
      </c>
      <c r="E14824">
        <v>1</v>
      </c>
      <c r="F14824" t="s">
        <v>5921</v>
      </c>
    </row>
    <row r="14825" spans="1:6" x14ac:dyDescent="0.25">
      <c r="A14825">
        <v>2024000732</v>
      </c>
      <c r="B14825">
        <v>2024</v>
      </c>
      <c r="C14825">
        <v>320</v>
      </c>
      <c r="D14825">
        <v>631</v>
      </c>
      <c r="E14825">
        <v>1</v>
      </c>
    </row>
    <row r="14826" spans="1:6" x14ac:dyDescent="0.25">
      <c r="A14826">
        <v>2024000733</v>
      </c>
      <c r="B14826">
        <v>2024</v>
      </c>
      <c r="C14826">
        <v>166</v>
      </c>
      <c r="D14826">
        <v>316</v>
      </c>
      <c r="E14826">
        <v>45</v>
      </c>
      <c r="F14826" t="s">
        <v>5922</v>
      </c>
    </row>
    <row r="14827" spans="1:6" x14ac:dyDescent="0.25">
      <c r="A14827">
        <v>2024000734</v>
      </c>
      <c r="B14827">
        <v>2024</v>
      </c>
      <c r="C14827">
        <v>672</v>
      </c>
      <c r="D14827">
        <v>1996</v>
      </c>
      <c r="E14827">
        <v>1</v>
      </c>
      <c r="F14827" t="s">
        <v>5923</v>
      </c>
    </row>
    <row r="14828" spans="1:6" x14ac:dyDescent="0.25">
      <c r="A14828">
        <v>2024000735</v>
      </c>
      <c r="B14828">
        <v>2024</v>
      </c>
      <c r="C14828">
        <v>738</v>
      </c>
      <c r="D14828">
        <v>1051</v>
      </c>
      <c r="E14828">
        <v>1</v>
      </c>
      <c r="F14828" t="s">
        <v>5924</v>
      </c>
    </row>
    <row r="14829" spans="1:6" x14ac:dyDescent="0.25">
      <c r="A14829">
        <v>2024000736</v>
      </c>
      <c r="B14829">
        <v>2024</v>
      </c>
      <c r="C14829">
        <v>111</v>
      </c>
      <c r="D14829">
        <v>736</v>
      </c>
      <c r="E14829">
        <v>1</v>
      </c>
    </row>
    <row r="14830" spans="1:6" x14ac:dyDescent="0.25">
      <c r="A14830">
        <v>2024000737</v>
      </c>
      <c r="B14830">
        <v>2024</v>
      </c>
      <c r="C14830">
        <v>375</v>
      </c>
      <c r="D14830">
        <v>1681</v>
      </c>
      <c r="E14830">
        <v>45</v>
      </c>
      <c r="F14830" t="s">
        <v>5925</v>
      </c>
    </row>
    <row r="14831" spans="1:6" x14ac:dyDescent="0.25">
      <c r="A14831">
        <v>2024000738</v>
      </c>
      <c r="B14831">
        <v>2024</v>
      </c>
      <c r="C14831">
        <v>45</v>
      </c>
      <c r="D14831">
        <v>316</v>
      </c>
      <c r="E14831">
        <v>1</v>
      </c>
    </row>
    <row r="14832" spans="1:6" x14ac:dyDescent="0.25">
      <c r="A14832">
        <v>2024000739</v>
      </c>
      <c r="B14832">
        <v>2024</v>
      </c>
      <c r="C14832">
        <v>353</v>
      </c>
      <c r="D14832">
        <v>211</v>
      </c>
      <c r="E14832">
        <v>1</v>
      </c>
    </row>
    <row r="14833" spans="1:6" x14ac:dyDescent="0.25">
      <c r="A14833">
        <v>2024000740</v>
      </c>
      <c r="B14833">
        <v>2024</v>
      </c>
      <c r="C14833">
        <v>276</v>
      </c>
      <c r="D14833">
        <v>1681</v>
      </c>
      <c r="E14833">
        <v>45</v>
      </c>
    </row>
    <row r="14834" spans="1:6" x14ac:dyDescent="0.25">
      <c r="A14834">
        <v>2024000741</v>
      </c>
      <c r="B14834">
        <v>2024</v>
      </c>
      <c r="C14834">
        <v>276</v>
      </c>
      <c r="D14834">
        <v>1681</v>
      </c>
      <c r="E14834">
        <v>45</v>
      </c>
      <c r="F14834" t="s">
        <v>5926</v>
      </c>
    </row>
    <row r="14835" spans="1:6" x14ac:dyDescent="0.25">
      <c r="A14835">
        <v>2024000742</v>
      </c>
      <c r="B14835">
        <v>2024</v>
      </c>
      <c r="C14835">
        <v>474</v>
      </c>
      <c r="D14835">
        <v>1996</v>
      </c>
      <c r="E14835">
        <v>346</v>
      </c>
      <c r="F14835" t="s">
        <v>5927</v>
      </c>
    </row>
    <row r="14836" spans="1:6" x14ac:dyDescent="0.25">
      <c r="A14836">
        <v>2024000743</v>
      </c>
      <c r="B14836">
        <v>2024</v>
      </c>
      <c r="C14836">
        <v>320</v>
      </c>
      <c r="D14836">
        <v>631</v>
      </c>
      <c r="E14836">
        <v>1</v>
      </c>
      <c r="F14836" t="s">
        <v>5928</v>
      </c>
    </row>
    <row r="14837" spans="1:6" x14ac:dyDescent="0.25">
      <c r="A14837">
        <v>2024000744</v>
      </c>
      <c r="B14837">
        <v>2024</v>
      </c>
      <c r="C14837">
        <v>100</v>
      </c>
      <c r="D14837">
        <v>631</v>
      </c>
      <c r="E14837">
        <v>1</v>
      </c>
    </row>
    <row r="14838" spans="1:6" x14ac:dyDescent="0.25">
      <c r="A14838">
        <v>2024000745</v>
      </c>
      <c r="B14838">
        <v>2024</v>
      </c>
      <c r="C14838">
        <v>1</v>
      </c>
      <c r="D14838">
        <v>1</v>
      </c>
      <c r="E14838">
        <v>1</v>
      </c>
    </row>
    <row r="14839" spans="1:6" x14ac:dyDescent="0.25">
      <c r="A14839">
        <v>2024000746</v>
      </c>
      <c r="B14839">
        <v>2024</v>
      </c>
      <c r="C14839">
        <v>254</v>
      </c>
      <c r="D14839">
        <v>1471</v>
      </c>
      <c r="E14839">
        <v>1</v>
      </c>
      <c r="F14839" t="s">
        <v>5929</v>
      </c>
    </row>
    <row r="14840" spans="1:6" x14ac:dyDescent="0.25">
      <c r="A14840">
        <v>2024000747</v>
      </c>
      <c r="B14840">
        <v>2024</v>
      </c>
      <c r="C14840">
        <v>320</v>
      </c>
      <c r="D14840">
        <v>631</v>
      </c>
      <c r="E14840">
        <v>1</v>
      </c>
    </row>
    <row r="14841" spans="1:6" x14ac:dyDescent="0.25">
      <c r="A14841">
        <v>2024000748</v>
      </c>
      <c r="B14841">
        <v>2024</v>
      </c>
      <c r="C14841">
        <v>232</v>
      </c>
      <c r="D14841">
        <v>1261</v>
      </c>
      <c r="E14841">
        <v>45</v>
      </c>
    </row>
    <row r="14842" spans="1:6" x14ac:dyDescent="0.25">
      <c r="A14842">
        <v>2024000749</v>
      </c>
      <c r="B14842">
        <v>2024</v>
      </c>
      <c r="C14842">
        <v>23</v>
      </c>
      <c r="D14842">
        <v>211</v>
      </c>
      <c r="E14842">
        <v>1</v>
      </c>
    </row>
    <row r="14843" spans="1:6" x14ac:dyDescent="0.25">
      <c r="A14843">
        <v>2024000750</v>
      </c>
      <c r="B14843">
        <v>2024</v>
      </c>
      <c r="C14843">
        <v>551</v>
      </c>
      <c r="D14843">
        <v>1891</v>
      </c>
      <c r="E14843">
        <v>1</v>
      </c>
      <c r="F14843" t="s">
        <v>5930</v>
      </c>
    </row>
    <row r="14844" spans="1:6" x14ac:dyDescent="0.25">
      <c r="A14844">
        <v>2024000751</v>
      </c>
      <c r="B14844">
        <v>2024</v>
      </c>
      <c r="C14844">
        <v>441</v>
      </c>
      <c r="D14844">
        <v>211</v>
      </c>
      <c r="E14844">
        <v>1</v>
      </c>
      <c r="F14844" t="s">
        <v>5931</v>
      </c>
    </row>
    <row r="14845" spans="1:6" x14ac:dyDescent="0.25">
      <c r="A14845">
        <v>2024000752</v>
      </c>
      <c r="B14845">
        <v>2024</v>
      </c>
      <c r="C14845">
        <v>320</v>
      </c>
      <c r="D14845">
        <v>631</v>
      </c>
      <c r="E14845">
        <v>1</v>
      </c>
    </row>
    <row r="14846" spans="1:6" x14ac:dyDescent="0.25">
      <c r="A14846">
        <v>2024000753</v>
      </c>
      <c r="B14846">
        <v>2024</v>
      </c>
      <c r="C14846">
        <v>683</v>
      </c>
      <c r="D14846">
        <v>1996</v>
      </c>
      <c r="E14846">
        <v>346</v>
      </c>
    </row>
    <row r="14847" spans="1:6" x14ac:dyDescent="0.25">
      <c r="A14847">
        <v>2024000754</v>
      </c>
      <c r="B14847">
        <v>2024</v>
      </c>
      <c r="C14847">
        <v>276</v>
      </c>
      <c r="D14847">
        <v>1681</v>
      </c>
      <c r="E14847">
        <v>45</v>
      </c>
      <c r="F14847" t="s">
        <v>5932</v>
      </c>
    </row>
    <row r="14848" spans="1:6" x14ac:dyDescent="0.25">
      <c r="A14848">
        <v>2024000755</v>
      </c>
      <c r="B14848">
        <v>2024</v>
      </c>
      <c r="C14848">
        <v>100</v>
      </c>
      <c r="D14848">
        <v>631</v>
      </c>
      <c r="E14848">
        <v>1</v>
      </c>
    </row>
    <row r="14849" spans="1:6" x14ac:dyDescent="0.25">
      <c r="A14849">
        <v>2024000756</v>
      </c>
      <c r="B14849">
        <v>2024</v>
      </c>
      <c r="C14849">
        <v>364</v>
      </c>
      <c r="D14849">
        <v>841</v>
      </c>
      <c r="E14849">
        <v>45</v>
      </c>
    </row>
    <row r="14850" spans="1:6" x14ac:dyDescent="0.25">
      <c r="A14850">
        <v>2024000757</v>
      </c>
      <c r="B14850">
        <v>2024</v>
      </c>
      <c r="C14850">
        <v>716</v>
      </c>
      <c r="D14850">
        <v>1156</v>
      </c>
      <c r="E14850">
        <v>1</v>
      </c>
    </row>
    <row r="14851" spans="1:6" x14ac:dyDescent="0.25">
      <c r="A14851">
        <v>2024000758</v>
      </c>
      <c r="B14851">
        <v>2024</v>
      </c>
      <c r="C14851">
        <v>199</v>
      </c>
      <c r="D14851">
        <v>1156</v>
      </c>
      <c r="E14851">
        <v>1</v>
      </c>
      <c r="F14851" t="s">
        <v>5933</v>
      </c>
    </row>
    <row r="14852" spans="1:6" x14ac:dyDescent="0.25">
      <c r="A14852">
        <v>2024000759</v>
      </c>
      <c r="B14852">
        <v>2024</v>
      </c>
      <c r="C14852">
        <v>474</v>
      </c>
      <c r="D14852">
        <v>1996</v>
      </c>
      <c r="E14852">
        <v>1</v>
      </c>
      <c r="F14852" t="s">
        <v>5934</v>
      </c>
    </row>
    <row r="14853" spans="1:6" x14ac:dyDescent="0.25">
      <c r="A14853">
        <v>2024000760</v>
      </c>
      <c r="B14853">
        <v>2024</v>
      </c>
      <c r="C14853">
        <v>771</v>
      </c>
      <c r="D14853">
        <v>421</v>
      </c>
      <c r="E14853">
        <v>1</v>
      </c>
    </row>
    <row r="14854" spans="1:6" x14ac:dyDescent="0.25">
      <c r="A14854">
        <v>2024000761</v>
      </c>
      <c r="B14854">
        <v>2024</v>
      </c>
      <c r="C14854">
        <v>375</v>
      </c>
      <c r="D14854">
        <v>1681</v>
      </c>
      <c r="E14854">
        <v>1</v>
      </c>
      <c r="F14854" t="s">
        <v>5935</v>
      </c>
    </row>
    <row r="14855" spans="1:6" x14ac:dyDescent="0.25">
      <c r="A14855">
        <v>2024000762</v>
      </c>
      <c r="B14855">
        <v>2024</v>
      </c>
      <c r="C14855">
        <v>166</v>
      </c>
      <c r="D14855">
        <v>316</v>
      </c>
      <c r="E14855">
        <v>1</v>
      </c>
    </row>
    <row r="14856" spans="1:6" x14ac:dyDescent="0.25">
      <c r="A14856">
        <v>2024000763</v>
      </c>
      <c r="B14856">
        <v>2024</v>
      </c>
      <c r="C14856">
        <v>221</v>
      </c>
      <c r="D14856">
        <v>946</v>
      </c>
      <c r="E14856">
        <v>1</v>
      </c>
    </row>
    <row r="14857" spans="1:6" x14ac:dyDescent="0.25">
      <c r="A14857">
        <v>2024000764</v>
      </c>
      <c r="B14857">
        <v>2024</v>
      </c>
      <c r="C14857">
        <v>320</v>
      </c>
      <c r="D14857">
        <v>631</v>
      </c>
      <c r="E14857">
        <v>1</v>
      </c>
      <c r="F14857" t="s">
        <v>5936</v>
      </c>
    </row>
    <row r="14858" spans="1:6" x14ac:dyDescent="0.25">
      <c r="A14858">
        <v>2024000765</v>
      </c>
      <c r="B14858">
        <v>2024</v>
      </c>
      <c r="C14858">
        <v>529</v>
      </c>
      <c r="D14858">
        <v>316</v>
      </c>
      <c r="E14858">
        <v>1</v>
      </c>
    </row>
    <row r="14859" spans="1:6" x14ac:dyDescent="0.25">
      <c r="A14859">
        <v>2024000766</v>
      </c>
      <c r="B14859">
        <v>2024</v>
      </c>
      <c r="C14859">
        <v>375</v>
      </c>
      <c r="D14859">
        <v>1681</v>
      </c>
      <c r="E14859">
        <v>1</v>
      </c>
      <c r="F14859" t="s">
        <v>5937</v>
      </c>
    </row>
    <row r="14860" spans="1:6" x14ac:dyDescent="0.25">
      <c r="A14860">
        <v>2024000767</v>
      </c>
      <c r="B14860">
        <v>2024</v>
      </c>
      <c r="C14860">
        <v>342</v>
      </c>
      <c r="D14860">
        <v>421</v>
      </c>
      <c r="E14860">
        <v>1</v>
      </c>
    </row>
    <row r="14861" spans="1:6" x14ac:dyDescent="0.25">
      <c r="A14861">
        <v>2024000768</v>
      </c>
      <c r="B14861">
        <v>2024</v>
      </c>
      <c r="C14861">
        <v>386</v>
      </c>
      <c r="D14861">
        <v>316</v>
      </c>
      <c r="E14861">
        <v>1</v>
      </c>
    </row>
    <row r="14862" spans="1:6" x14ac:dyDescent="0.25">
      <c r="A14862">
        <v>2024000769</v>
      </c>
      <c r="B14862">
        <v>2024</v>
      </c>
      <c r="C14862">
        <v>1002</v>
      </c>
      <c r="D14862">
        <v>211</v>
      </c>
      <c r="E14862">
        <v>1</v>
      </c>
    </row>
    <row r="14863" spans="1:6" x14ac:dyDescent="0.25">
      <c r="A14863">
        <v>2024000770</v>
      </c>
      <c r="B14863">
        <v>2024</v>
      </c>
      <c r="C14863">
        <v>386</v>
      </c>
      <c r="D14863">
        <v>316</v>
      </c>
      <c r="E14863">
        <v>1</v>
      </c>
    </row>
    <row r="14864" spans="1:6" x14ac:dyDescent="0.25">
      <c r="A14864">
        <v>2024000771</v>
      </c>
      <c r="B14864">
        <v>2024</v>
      </c>
      <c r="C14864">
        <v>639</v>
      </c>
      <c r="D14864">
        <v>1576</v>
      </c>
      <c r="E14864">
        <v>1</v>
      </c>
    </row>
    <row r="14865" spans="1:6" x14ac:dyDescent="0.25">
      <c r="A14865">
        <v>2024000772</v>
      </c>
      <c r="B14865">
        <v>2024</v>
      </c>
      <c r="C14865">
        <v>892</v>
      </c>
      <c r="D14865">
        <v>1051</v>
      </c>
      <c r="E14865">
        <v>1</v>
      </c>
    </row>
    <row r="14866" spans="1:6" x14ac:dyDescent="0.25">
      <c r="A14866">
        <v>2024000773</v>
      </c>
      <c r="B14866">
        <v>2024</v>
      </c>
      <c r="C14866">
        <v>221</v>
      </c>
      <c r="D14866">
        <v>946</v>
      </c>
      <c r="E14866">
        <v>1</v>
      </c>
    </row>
    <row r="14867" spans="1:6" x14ac:dyDescent="0.25">
      <c r="A14867">
        <v>2024000774</v>
      </c>
      <c r="B14867">
        <v>2024</v>
      </c>
      <c r="C14867">
        <v>452</v>
      </c>
      <c r="D14867">
        <v>1891</v>
      </c>
      <c r="E14867">
        <v>1</v>
      </c>
      <c r="F14867" t="s">
        <v>5938</v>
      </c>
    </row>
    <row r="14868" spans="1:6" x14ac:dyDescent="0.25">
      <c r="A14868">
        <v>2024000775</v>
      </c>
      <c r="B14868">
        <v>2024</v>
      </c>
      <c r="C14868">
        <v>100</v>
      </c>
      <c r="D14868">
        <v>631</v>
      </c>
      <c r="E14868">
        <v>1</v>
      </c>
    </row>
    <row r="14869" spans="1:6" x14ac:dyDescent="0.25">
      <c r="A14869">
        <v>2024000776</v>
      </c>
      <c r="B14869">
        <v>2024</v>
      </c>
      <c r="C14869">
        <v>298</v>
      </c>
      <c r="D14869">
        <v>526</v>
      </c>
      <c r="E14869">
        <v>45</v>
      </c>
    </row>
    <row r="14870" spans="1:6" x14ac:dyDescent="0.25">
      <c r="A14870">
        <v>2024000777</v>
      </c>
      <c r="B14870">
        <v>2024</v>
      </c>
      <c r="C14870">
        <v>287</v>
      </c>
      <c r="D14870">
        <v>106</v>
      </c>
      <c r="E14870">
        <v>1</v>
      </c>
    </row>
    <row r="14871" spans="1:6" x14ac:dyDescent="0.25">
      <c r="A14871">
        <v>2024000778</v>
      </c>
      <c r="B14871">
        <v>2024</v>
      </c>
      <c r="C14871">
        <v>155</v>
      </c>
      <c r="D14871">
        <v>841</v>
      </c>
      <c r="E14871">
        <v>1</v>
      </c>
    </row>
    <row r="14872" spans="1:6" x14ac:dyDescent="0.25">
      <c r="A14872">
        <v>2024000779</v>
      </c>
      <c r="B14872">
        <v>2024</v>
      </c>
      <c r="C14872">
        <v>89</v>
      </c>
      <c r="D14872">
        <v>526</v>
      </c>
      <c r="E14872">
        <v>1</v>
      </c>
    </row>
    <row r="14873" spans="1:6" x14ac:dyDescent="0.25">
      <c r="A14873">
        <v>2024000780</v>
      </c>
      <c r="B14873">
        <v>2024</v>
      </c>
      <c r="C14873">
        <v>155</v>
      </c>
      <c r="D14873">
        <v>841</v>
      </c>
      <c r="E14873">
        <v>1</v>
      </c>
    </row>
    <row r="14874" spans="1:6" x14ac:dyDescent="0.25">
      <c r="A14874">
        <v>2024000781</v>
      </c>
      <c r="B14874">
        <v>2024</v>
      </c>
      <c r="C14874">
        <v>474</v>
      </c>
      <c r="D14874">
        <v>1996</v>
      </c>
      <c r="E14874">
        <v>1</v>
      </c>
      <c r="F14874" t="s">
        <v>5939</v>
      </c>
    </row>
    <row r="14875" spans="1:6" x14ac:dyDescent="0.25">
      <c r="A14875">
        <v>2024000782</v>
      </c>
      <c r="B14875">
        <v>2024</v>
      </c>
      <c r="C14875">
        <v>716</v>
      </c>
      <c r="D14875">
        <v>1156</v>
      </c>
      <c r="E14875">
        <v>45</v>
      </c>
      <c r="F14875" t="s">
        <v>5940</v>
      </c>
    </row>
    <row r="14876" spans="1:6" x14ac:dyDescent="0.25">
      <c r="A14876">
        <v>2024000783</v>
      </c>
      <c r="B14876">
        <v>2024</v>
      </c>
      <c r="C14876">
        <v>386</v>
      </c>
      <c r="D14876">
        <v>316</v>
      </c>
      <c r="E14876">
        <v>1</v>
      </c>
    </row>
    <row r="14877" spans="1:6" x14ac:dyDescent="0.25">
      <c r="A14877">
        <v>2024000784</v>
      </c>
      <c r="B14877">
        <v>2024</v>
      </c>
      <c r="C14877">
        <v>177</v>
      </c>
      <c r="D14877">
        <v>1786</v>
      </c>
      <c r="E14877">
        <v>1</v>
      </c>
    </row>
    <row r="14878" spans="1:6" x14ac:dyDescent="0.25">
      <c r="A14878">
        <v>2024000785</v>
      </c>
      <c r="B14878">
        <v>2024</v>
      </c>
      <c r="C14878">
        <v>1</v>
      </c>
      <c r="D14878">
        <v>1</v>
      </c>
      <c r="E14878">
        <v>1</v>
      </c>
    </row>
    <row r="14879" spans="1:6" x14ac:dyDescent="0.25">
      <c r="A14879">
        <v>2024000786</v>
      </c>
      <c r="B14879">
        <v>2024</v>
      </c>
      <c r="C14879">
        <v>1</v>
      </c>
      <c r="D14879">
        <v>1</v>
      </c>
      <c r="E14879">
        <v>45</v>
      </c>
    </row>
    <row r="14880" spans="1:6" x14ac:dyDescent="0.25">
      <c r="A14880">
        <v>2024000787</v>
      </c>
      <c r="B14880">
        <v>2024</v>
      </c>
      <c r="C14880">
        <v>815</v>
      </c>
      <c r="D14880">
        <v>316</v>
      </c>
      <c r="E14880">
        <v>1</v>
      </c>
      <c r="F14880" t="s">
        <v>5941</v>
      </c>
    </row>
    <row r="14881" spans="1:6" x14ac:dyDescent="0.25">
      <c r="A14881">
        <v>2024000788</v>
      </c>
      <c r="B14881">
        <v>2024</v>
      </c>
      <c r="C14881">
        <v>232</v>
      </c>
      <c r="D14881">
        <v>1261</v>
      </c>
      <c r="E14881">
        <v>45</v>
      </c>
      <c r="F14881" t="s">
        <v>5942</v>
      </c>
    </row>
    <row r="14882" spans="1:6" x14ac:dyDescent="0.25">
      <c r="A14882">
        <v>2024000789</v>
      </c>
      <c r="B14882">
        <v>2024</v>
      </c>
      <c r="C14882">
        <v>474</v>
      </c>
      <c r="D14882">
        <v>1996</v>
      </c>
      <c r="E14882">
        <v>1</v>
      </c>
    </row>
    <row r="14883" spans="1:6" x14ac:dyDescent="0.25">
      <c r="A14883">
        <v>2024000790</v>
      </c>
      <c r="B14883">
        <v>2024</v>
      </c>
      <c r="C14883">
        <v>188</v>
      </c>
      <c r="D14883">
        <v>1051</v>
      </c>
      <c r="E14883">
        <v>1</v>
      </c>
    </row>
    <row r="14884" spans="1:6" x14ac:dyDescent="0.25">
      <c r="A14884">
        <v>2024000791</v>
      </c>
      <c r="B14884">
        <v>2024</v>
      </c>
      <c r="C14884">
        <v>287</v>
      </c>
      <c r="D14884">
        <v>106</v>
      </c>
      <c r="E14884">
        <v>1</v>
      </c>
    </row>
    <row r="14885" spans="1:6" x14ac:dyDescent="0.25">
      <c r="A14885">
        <v>2024000792</v>
      </c>
      <c r="B14885">
        <v>2024</v>
      </c>
      <c r="C14885">
        <v>89</v>
      </c>
      <c r="D14885">
        <v>526</v>
      </c>
      <c r="E14885">
        <v>45</v>
      </c>
    </row>
    <row r="14886" spans="1:6" x14ac:dyDescent="0.25">
      <c r="A14886">
        <v>2024000793</v>
      </c>
      <c r="B14886">
        <v>2024</v>
      </c>
      <c r="C14886">
        <v>111</v>
      </c>
      <c r="D14886">
        <v>736</v>
      </c>
      <c r="E14886">
        <v>1</v>
      </c>
    </row>
    <row r="14887" spans="1:6" x14ac:dyDescent="0.25">
      <c r="A14887">
        <v>2024000794</v>
      </c>
      <c r="B14887">
        <v>2024</v>
      </c>
      <c r="C14887">
        <v>287</v>
      </c>
      <c r="D14887">
        <v>106</v>
      </c>
      <c r="E14887">
        <v>1</v>
      </c>
    </row>
    <row r="14888" spans="1:6" x14ac:dyDescent="0.25">
      <c r="A14888">
        <v>2024000795</v>
      </c>
      <c r="B14888">
        <v>2024</v>
      </c>
      <c r="C14888">
        <v>716</v>
      </c>
      <c r="D14888">
        <v>1156</v>
      </c>
      <c r="E14888">
        <v>1</v>
      </c>
    </row>
    <row r="14889" spans="1:6" x14ac:dyDescent="0.25">
      <c r="A14889">
        <v>2024000796</v>
      </c>
      <c r="B14889">
        <v>2024</v>
      </c>
      <c r="C14889">
        <v>375</v>
      </c>
      <c r="D14889">
        <v>1681</v>
      </c>
      <c r="E14889">
        <v>1</v>
      </c>
      <c r="F14889" t="s">
        <v>5943</v>
      </c>
    </row>
    <row r="14890" spans="1:6" x14ac:dyDescent="0.25">
      <c r="A14890">
        <v>2024000797</v>
      </c>
      <c r="B14890">
        <v>2024</v>
      </c>
      <c r="C14890">
        <v>155</v>
      </c>
      <c r="D14890">
        <v>841</v>
      </c>
      <c r="E14890">
        <v>45</v>
      </c>
      <c r="F14890" t="s">
        <v>5944</v>
      </c>
    </row>
    <row r="14891" spans="1:6" x14ac:dyDescent="0.25">
      <c r="A14891">
        <v>2024000798</v>
      </c>
      <c r="B14891">
        <v>2024</v>
      </c>
      <c r="C14891">
        <v>375</v>
      </c>
      <c r="D14891">
        <v>1681</v>
      </c>
      <c r="E14891">
        <v>45</v>
      </c>
      <c r="F14891" t="s">
        <v>5945</v>
      </c>
    </row>
    <row r="14892" spans="1:6" x14ac:dyDescent="0.25">
      <c r="A14892">
        <v>2024000799</v>
      </c>
      <c r="B14892">
        <v>2024</v>
      </c>
      <c r="C14892">
        <v>276</v>
      </c>
      <c r="D14892">
        <v>1681</v>
      </c>
      <c r="E14892">
        <v>45</v>
      </c>
      <c r="F14892" t="s">
        <v>5946</v>
      </c>
    </row>
    <row r="14893" spans="1:6" x14ac:dyDescent="0.25">
      <c r="A14893">
        <v>2024000800</v>
      </c>
      <c r="B14893">
        <v>2024</v>
      </c>
      <c r="C14893">
        <v>188</v>
      </c>
      <c r="D14893">
        <v>1051</v>
      </c>
      <c r="E14893">
        <v>1</v>
      </c>
    </row>
    <row r="14894" spans="1:6" x14ac:dyDescent="0.25">
      <c r="A14894">
        <v>2024000801</v>
      </c>
      <c r="B14894">
        <v>2024</v>
      </c>
      <c r="C14894">
        <v>859</v>
      </c>
      <c r="D14894">
        <v>1051</v>
      </c>
      <c r="E14894">
        <v>45</v>
      </c>
      <c r="F14894" t="s">
        <v>5947</v>
      </c>
    </row>
    <row r="14895" spans="1:6" x14ac:dyDescent="0.25">
      <c r="A14895">
        <v>2024000802</v>
      </c>
      <c r="B14895">
        <v>2024</v>
      </c>
      <c r="C14895">
        <v>716</v>
      </c>
      <c r="D14895">
        <v>1156</v>
      </c>
      <c r="E14895">
        <v>45</v>
      </c>
    </row>
    <row r="14896" spans="1:6" x14ac:dyDescent="0.25">
      <c r="A14896">
        <v>2024000803</v>
      </c>
      <c r="B14896">
        <v>2024</v>
      </c>
      <c r="C14896">
        <v>320</v>
      </c>
      <c r="D14896">
        <v>631</v>
      </c>
      <c r="E14896">
        <v>1</v>
      </c>
    </row>
    <row r="14897" spans="1:6" x14ac:dyDescent="0.25">
      <c r="A14897">
        <v>2024000804</v>
      </c>
      <c r="B14897">
        <v>2024</v>
      </c>
      <c r="C14897">
        <v>12</v>
      </c>
      <c r="D14897">
        <v>106</v>
      </c>
      <c r="E14897">
        <v>1</v>
      </c>
      <c r="F14897" t="s">
        <v>5948</v>
      </c>
    </row>
    <row r="14898" spans="1:6" x14ac:dyDescent="0.25">
      <c r="A14898">
        <v>2024000805</v>
      </c>
      <c r="B14898">
        <v>2024</v>
      </c>
      <c r="C14898">
        <v>287</v>
      </c>
      <c r="D14898">
        <v>106</v>
      </c>
      <c r="E14898">
        <v>45</v>
      </c>
      <c r="F14898" t="s">
        <v>5949</v>
      </c>
    </row>
    <row r="14899" spans="1:6" x14ac:dyDescent="0.25">
      <c r="A14899">
        <v>2024000806</v>
      </c>
      <c r="B14899">
        <v>2024</v>
      </c>
      <c r="C14899">
        <v>199</v>
      </c>
      <c r="D14899">
        <v>1156</v>
      </c>
      <c r="E14899">
        <v>1</v>
      </c>
    </row>
    <row r="14900" spans="1:6" x14ac:dyDescent="0.25">
      <c r="A14900">
        <v>2024000807</v>
      </c>
      <c r="B14900">
        <v>2024</v>
      </c>
      <c r="C14900">
        <v>474</v>
      </c>
      <c r="D14900">
        <v>1996</v>
      </c>
      <c r="E14900">
        <v>1</v>
      </c>
      <c r="F14900" t="s">
        <v>5950</v>
      </c>
    </row>
    <row r="14901" spans="1:6" x14ac:dyDescent="0.25">
      <c r="A14901">
        <v>2024000808</v>
      </c>
      <c r="B14901">
        <v>2024</v>
      </c>
      <c r="C14901">
        <v>12</v>
      </c>
      <c r="D14901">
        <v>106</v>
      </c>
      <c r="E14901">
        <v>1</v>
      </c>
    </row>
    <row r="14902" spans="1:6" x14ac:dyDescent="0.25">
      <c r="A14902">
        <v>2024000809</v>
      </c>
      <c r="B14902">
        <v>2024</v>
      </c>
      <c r="C14902">
        <v>199</v>
      </c>
      <c r="D14902">
        <v>1156</v>
      </c>
      <c r="E14902">
        <v>1</v>
      </c>
    </row>
    <row r="14903" spans="1:6" x14ac:dyDescent="0.25">
      <c r="A14903">
        <v>2024000810</v>
      </c>
      <c r="B14903">
        <v>2024</v>
      </c>
      <c r="C14903">
        <v>100</v>
      </c>
      <c r="D14903">
        <v>631</v>
      </c>
      <c r="E14903">
        <v>1</v>
      </c>
    </row>
    <row r="14904" spans="1:6" x14ac:dyDescent="0.25">
      <c r="A14904">
        <v>2024000811</v>
      </c>
      <c r="B14904">
        <v>2024</v>
      </c>
      <c r="C14904">
        <v>925</v>
      </c>
      <c r="D14904">
        <v>1996</v>
      </c>
      <c r="E14904">
        <v>346</v>
      </c>
    </row>
    <row r="14905" spans="1:6" x14ac:dyDescent="0.25">
      <c r="A14905">
        <v>2024000812</v>
      </c>
      <c r="B14905">
        <v>2024</v>
      </c>
      <c r="C14905">
        <v>1</v>
      </c>
      <c r="D14905">
        <v>1</v>
      </c>
      <c r="E14905">
        <v>346</v>
      </c>
    </row>
    <row r="14906" spans="1:6" x14ac:dyDescent="0.25">
      <c r="A14906">
        <v>2024000813</v>
      </c>
      <c r="B14906">
        <v>2024</v>
      </c>
      <c r="C14906">
        <v>694</v>
      </c>
      <c r="D14906">
        <v>1366</v>
      </c>
      <c r="E14906">
        <v>1</v>
      </c>
    </row>
    <row r="14907" spans="1:6" x14ac:dyDescent="0.25">
      <c r="A14907">
        <v>2024000814</v>
      </c>
      <c r="B14907">
        <v>2024</v>
      </c>
      <c r="C14907">
        <v>947</v>
      </c>
      <c r="D14907">
        <v>1051</v>
      </c>
      <c r="E14907">
        <v>45</v>
      </c>
      <c r="F14907" t="s">
        <v>5951</v>
      </c>
    </row>
    <row r="14908" spans="1:6" x14ac:dyDescent="0.25">
      <c r="A14908">
        <v>2024000815</v>
      </c>
      <c r="B14908">
        <v>2024</v>
      </c>
      <c r="C14908">
        <v>34</v>
      </c>
      <c r="D14908">
        <v>106</v>
      </c>
      <c r="E14908">
        <v>45</v>
      </c>
    </row>
    <row r="14909" spans="1:6" x14ac:dyDescent="0.25">
      <c r="A14909">
        <v>2024000816</v>
      </c>
      <c r="B14909">
        <v>2024</v>
      </c>
      <c r="C14909">
        <v>12</v>
      </c>
      <c r="D14909">
        <v>106</v>
      </c>
      <c r="E14909">
        <v>1</v>
      </c>
    </row>
    <row r="14910" spans="1:6" x14ac:dyDescent="0.25">
      <c r="A14910">
        <v>2024000817</v>
      </c>
      <c r="B14910">
        <v>2024</v>
      </c>
      <c r="C14910">
        <v>474</v>
      </c>
      <c r="D14910">
        <v>1996</v>
      </c>
      <c r="E14910">
        <v>45</v>
      </c>
      <c r="F14910" t="s">
        <v>61</v>
      </c>
    </row>
    <row r="14911" spans="1:6" x14ac:dyDescent="0.25">
      <c r="A14911">
        <v>2024000818</v>
      </c>
      <c r="B14911">
        <v>2024</v>
      </c>
      <c r="C14911">
        <v>375</v>
      </c>
      <c r="D14911">
        <v>1681</v>
      </c>
      <c r="E14911">
        <v>1</v>
      </c>
      <c r="F14911" t="s">
        <v>5952</v>
      </c>
    </row>
    <row r="14912" spans="1:6" x14ac:dyDescent="0.25">
      <c r="A14912">
        <v>2024000819</v>
      </c>
      <c r="B14912">
        <v>2024</v>
      </c>
      <c r="C14912">
        <v>1</v>
      </c>
      <c r="D14912">
        <v>1</v>
      </c>
      <c r="E14912">
        <v>1</v>
      </c>
    </row>
    <row r="14913" spans="1:6" x14ac:dyDescent="0.25">
      <c r="A14913">
        <v>2024000820</v>
      </c>
      <c r="B14913">
        <v>2024</v>
      </c>
      <c r="C14913">
        <v>254</v>
      </c>
      <c r="D14913">
        <v>1471</v>
      </c>
      <c r="E14913">
        <v>1</v>
      </c>
    </row>
    <row r="14914" spans="1:6" x14ac:dyDescent="0.25">
      <c r="A14914">
        <v>2024000821</v>
      </c>
      <c r="B14914">
        <v>2024</v>
      </c>
      <c r="C14914">
        <v>177</v>
      </c>
      <c r="D14914">
        <v>1786</v>
      </c>
      <c r="E14914">
        <v>1</v>
      </c>
    </row>
    <row r="14915" spans="1:6" x14ac:dyDescent="0.25">
      <c r="A14915">
        <v>2024000822</v>
      </c>
      <c r="B14915">
        <v>2024</v>
      </c>
      <c r="C14915">
        <v>386</v>
      </c>
      <c r="D14915">
        <v>316</v>
      </c>
      <c r="E14915">
        <v>1</v>
      </c>
    </row>
    <row r="14916" spans="1:6" x14ac:dyDescent="0.25">
      <c r="A14916">
        <v>2024000823</v>
      </c>
      <c r="B14916">
        <v>2024</v>
      </c>
      <c r="C14916">
        <v>705</v>
      </c>
      <c r="D14916">
        <v>1051</v>
      </c>
      <c r="E14916">
        <v>45</v>
      </c>
    </row>
    <row r="14917" spans="1:6" x14ac:dyDescent="0.25">
      <c r="A14917">
        <v>2024000824</v>
      </c>
      <c r="B14917">
        <v>2024</v>
      </c>
      <c r="C14917">
        <v>749</v>
      </c>
      <c r="D14917">
        <v>1051</v>
      </c>
      <c r="E14917">
        <v>45</v>
      </c>
      <c r="F14917" t="s">
        <v>5953</v>
      </c>
    </row>
    <row r="14918" spans="1:6" x14ac:dyDescent="0.25">
      <c r="A14918">
        <v>2024000825</v>
      </c>
      <c r="B14918">
        <v>2024</v>
      </c>
      <c r="C14918">
        <v>1035</v>
      </c>
      <c r="D14918">
        <v>1051</v>
      </c>
      <c r="E14918">
        <v>45</v>
      </c>
    </row>
    <row r="14919" spans="1:6" x14ac:dyDescent="0.25">
      <c r="A14919">
        <v>2024000826</v>
      </c>
      <c r="B14919">
        <v>2024</v>
      </c>
      <c r="C14919">
        <v>67</v>
      </c>
      <c r="D14919">
        <v>421</v>
      </c>
      <c r="E14919">
        <v>1</v>
      </c>
      <c r="F14919" t="s">
        <v>49</v>
      </c>
    </row>
    <row r="14920" spans="1:6" x14ac:dyDescent="0.25">
      <c r="A14920">
        <v>2024000827</v>
      </c>
      <c r="B14920">
        <v>2024</v>
      </c>
      <c r="C14920">
        <v>23</v>
      </c>
      <c r="D14920">
        <v>211</v>
      </c>
      <c r="E14920">
        <v>1</v>
      </c>
      <c r="F14920" t="s">
        <v>5954</v>
      </c>
    </row>
    <row r="14921" spans="1:6" x14ac:dyDescent="0.25">
      <c r="A14921">
        <v>2024000828</v>
      </c>
      <c r="B14921">
        <v>2024</v>
      </c>
      <c r="C14921">
        <v>89</v>
      </c>
      <c r="D14921">
        <v>526</v>
      </c>
      <c r="E14921">
        <v>1</v>
      </c>
    </row>
    <row r="14922" spans="1:6" x14ac:dyDescent="0.25">
      <c r="A14922">
        <v>2024000829</v>
      </c>
      <c r="B14922">
        <v>2024</v>
      </c>
      <c r="C14922">
        <v>474</v>
      </c>
      <c r="D14922">
        <v>1996</v>
      </c>
      <c r="E14922">
        <v>1</v>
      </c>
    </row>
    <row r="14923" spans="1:6" x14ac:dyDescent="0.25">
      <c r="A14923">
        <v>2024000830</v>
      </c>
      <c r="B14923">
        <v>2024</v>
      </c>
      <c r="C14923">
        <v>254</v>
      </c>
      <c r="D14923">
        <v>1471</v>
      </c>
      <c r="E14923">
        <v>1</v>
      </c>
    </row>
    <row r="14924" spans="1:6" x14ac:dyDescent="0.25">
      <c r="A14924">
        <v>2024000831</v>
      </c>
      <c r="B14924">
        <v>2024</v>
      </c>
      <c r="C14924">
        <v>606</v>
      </c>
      <c r="D14924">
        <v>1366</v>
      </c>
      <c r="E14924">
        <v>1</v>
      </c>
    </row>
    <row r="14925" spans="1:6" x14ac:dyDescent="0.25">
      <c r="A14925">
        <v>2024000832</v>
      </c>
      <c r="B14925">
        <v>2024</v>
      </c>
      <c r="C14925">
        <v>265</v>
      </c>
      <c r="D14925">
        <v>1576</v>
      </c>
      <c r="E14925">
        <v>1</v>
      </c>
    </row>
    <row r="14926" spans="1:6" x14ac:dyDescent="0.25">
      <c r="A14926">
        <v>2024000833</v>
      </c>
      <c r="B14926">
        <v>2024</v>
      </c>
      <c r="C14926">
        <v>452</v>
      </c>
      <c r="D14926">
        <v>1891</v>
      </c>
      <c r="E14926">
        <v>45</v>
      </c>
      <c r="F14926" t="s">
        <v>5955</v>
      </c>
    </row>
    <row r="14927" spans="1:6" x14ac:dyDescent="0.25">
      <c r="A14927">
        <v>2024000834</v>
      </c>
      <c r="B14927">
        <v>2024</v>
      </c>
      <c r="C14927">
        <v>1</v>
      </c>
      <c r="D14927">
        <v>1</v>
      </c>
      <c r="E14927">
        <v>1</v>
      </c>
    </row>
    <row r="14928" spans="1:6" x14ac:dyDescent="0.25">
      <c r="A14928">
        <v>2024000835</v>
      </c>
      <c r="B14928">
        <v>2024</v>
      </c>
      <c r="C14928">
        <v>628</v>
      </c>
      <c r="D14928">
        <v>1051</v>
      </c>
      <c r="E14928">
        <v>45</v>
      </c>
    </row>
    <row r="14929" spans="1:6" x14ac:dyDescent="0.25">
      <c r="A14929">
        <v>2024000836</v>
      </c>
      <c r="B14929">
        <v>2024</v>
      </c>
      <c r="C14929">
        <v>199</v>
      </c>
      <c r="D14929">
        <v>1156</v>
      </c>
      <c r="E14929">
        <v>1</v>
      </c>
      <c r="F14929" t="s">
        <v>5956</v>
      </c>
    </row>
    <row r="14930" spans="1:6" x14ac:dyDescent="0.25">
      <c r="A14930">
        <v>2024000837</v>
      </c>
      <c r="B14930">
        <v>2024</v>
      </c>
      <c r="C14930">
        <v>375</v>
      </c>
      <c r="D14930">
        <v>1681</v>
      </c>
      <c r="E14930">
        <v>45</v>
      </c>
      <c r="F14930" t="s">
        <v>5957</v>
      </c>
    </row>
    <row r="14931" spans="1:6" x14ac:dyDescent="0.25">
      <c r="A14931">
        <v>2024000838</v>
      </c>
      <c r="B14931">
        <v>2024</v>
      </c>
      <c r="C14931">
        <v>925</v>
      </c>
      <c r="D14931">
        <v>1996</v>
      </c>
      <c r="E14931">
        <v>346</v>
      </c>
    </row>
    <row r="14932" spans="1:6" x14ac:dyDescent="0.25">
      <c r="A14932">
        <v>2024000839</v>
      </c>
      <c r="B14932">
        <v>2024</v>
      </c>
      <c r="C14932">
        <v>562</v>
      </c>
      <c r="D14932">
        <v>106</v>
      </c>
      <c r="E14932">
        <v>45</v>
      </c>
      <c r="F14932" t="s">
        <v>5958</v>
      </c>
    </row>
    <row r="14933" spans="1:6" x14ac:dyDescent="0.25">
      <c r="A14933">
        <v>2024000840</v>
      </c>
      <c r="B14933">
        <v>2024</v>
      </c>
      <c r="C14933">
        <v>166</v>
      </c>
      <c r="D14933">
        <v>316</v>
      </c>
      <c r="E14933">
        <v>45</v>
      </c>
      <c r="F14933" t="s">
        <v>5959</v>
      </c>
    </row>
    <row r="14934" spans="1:6" x14ac:dyDescent="0.25">
      <c r="A14934">
        <v>2024000841</v>
      </c>
      <c r="B14934">
        <v>2024</v>
      </c>
      <c r="C14934">
        <v>716</v>
      </c>
      <c r="D14934">
        <v>1156</v>
      </c>
      <c r="E14934">
        <v>45</v>
      </c>
      <c r="F14934" t="s">
        <v>5960</v>
      </c>
    </row>
    <row r="14935" spans="1:6" x14ac:dyDescent="0.25">
      <c r="A14935">
        <v>2024000842</v>
      </c>
      <c r="B14935">
        <v>2024</v>
      </c>
      <c r="C14935">
        <v>254</v>
      </c>
      <c r="D14935">
        <v>1471</v>
      </c>
      <c r="E14935">
        <v>1</v>
      </c>
      <c r="F14935" t="s">
        <v>5961</v>
      </c>
    </row>
    <row r="14936" spans="1:6" x14ac:dyDescent="0.25">
      <c r="A14936">
        <v>2024000843</v>
      </c>
      <c r="B14936">
        <v>2024</v>
      </c>
      <c r="C14936">
        <v>386</v>
      </c>
      <c r="D14936">
        <v>316</v>
      </c>
      <c r="E14936">
        <v>1</v>
      </c>
      <c r="F14936" t="s">
        <v>5962</v>
      </c>
    </row>
    <row r="14937" spans="1:6" x14ac:dyDescent="0.25">
      <c r="A14937">
        <v>2024000844</v>
      </c>
      <c r="B14937">
        <v>2024</v>
      </c>
      <c r="C14937">
        <v>155</v>
      </c>
      <c r="D14937">
        <v>841</v>
      </c>
      <c r="E14937">
        <v>45</v>
      </c>
      <c r="F14937" t="s">
        <v>5963</v>
      </c>
    </row>
    <row r="14938" spans="1:6" x14ac:dyDescent="0.25">
      <c r="A14938">
        <v>2024000845</v>
      </c>
      <c r="B14938">
        <v>2024</v>
      </c>
      <c r="C14938">
        <v>364</v>
      </c>
      <c r="D14938">
        <v>841</v>
      </c>
      <c r="E14938">
        <v>45</v>
      </c>
    </row>
    <row r="14939" spans="1:6" x14ac:dyDescent="0.25">
      <c r="A14939">
        <v>2024000846</v>
      </c>
      <c r="B14939">
        <v>2024</v>
      </c>
      <c r="C14939">
        <v>639</v>
      </c>
      <c r="D14939">
        <v>1576</v>
      </c>
      <c r="E14939">
        <v>1</v>
      </c>
    </row>
    <row r="14940" spans="1:6" x14ac:dyDescent="0.25">
      <c r="A14940">
        <v>2024000847</v>
      </c>
      <c r="B14940">
        <v>2024</v>
      </c>
      <c r="C14940">
        <v>562</v>
      </c>
      <c r="D14940">
        <v>106</v>
      </c>
      <c r="E14940">
        <v>45</v>
      </c>
      <c r="F14940" t="s">
        <v>5964</v>
      </c>
    </row>
    <row r="14941" spans="1:6" x14ac:dyDescent="0.25">
      <c r="A14941">
        <v>2024000848</v>
      </c>
      <c r="B14941">
        <v>2024</v>
      </c>
      <c r="C14941">
        <v>859</v>
      </c>
      <c r="D14941">
        <v>1051</v>
      </c>
      <c r="E14941">
        <v>45</v>
      </c>
    </row>
    <row r="14942" spans="1:6" x14ac:dyDescent="0.25">
      <c r="A14942">
        <v>2024000849</v>
      </c>
      <c r="B14942">
        <v>2024</v>
      </c>
      <c r="C14942">
        <v>199</v>
      </c>
      <c r="D14942">
        <v>1156</v>
      </c>
      <c r="E14942">
        <v>45</v>
      </c>
      <c r="F14942" t="s">
        <v>5965</v>
      </c>
    </row>
    <row r="14943" spans="1:6" x14ac:dyDescent="0.25">
      <c r="A14943">
        <v>2024000850</v>
      </c>
      <c r="B14943">
        <v>2024</v>
      </c>
      <c r="C14943">
        <v>155</v>
      </c>
      <c r="D14943">
        <v>841</v>
      </c>
      <c r="E14943">
        <v>1</v>
      </c>
    </row>
    <row r="14944" spans="1:6" x14ac:dyDescent="0.25">
      <c r="A14944">
        <v>2024000851</v>
      </c>
      <c r="B14944">
        <v>2024</v>
      </c>
      <c r="C14944">
        <v>199</v>
      </c>
      <c r="D14944">
        <v>1156</v>
      </c>
      <c r="E14944">
        <v>1</v>
      </c>
      <c r="F14944" t="s">
        <v>5966</v>
      </c>
    </row>
    <row r="14945" spans="1:6" x14ac:dyDescent="0.25">
      <c r="A14945">
        <v>2024000852</v>
      </c>
      <c r="B14945">
        <v>2024</v>
      </c>
      <c r="C14945">
        <v>386</v>
      </c>
      <c r="D14945">
        <v>316</v>
      </c>
      <c r="E14945">
        <v>1</v>
      </c>
    </row>
    <row r="14946" spans="1:6" x14ac:dyDescent="0.25">
      <c r="A14946">
        <v>2024000853</v>
      </c>
      <c r="B14946">
        <v>2024</v>
      </c>
      <c r="C14946">
        <v>111</v>
      </c>
      <c r="D14946">
        <v>736</v>
      </c>
      <c r="E14946">
        <v>1</v>
      </c>
      <c r="F14946" t="s">
        <v>5967</v>
      </c>
    </row>
    <row r="14947" spans="1:6" x14ac:dyDescent="0.25">
      <c r="A14947">
        <v>2024000854</v>
      </c>
      <c r="B14947">
        <v>2024</v>
      </c>
      <c r="C14947">
        <v>716</v>
      </c>
      <c r="D14947">
        <v>1156</v>
      </c>
      <c r="E14947">
        <v>1</v>
      </c>
      <c r="F14947" t="s">
        <v>5968</v>
      </c>
    </row>
    <row r="14948" spans="1:6" x14ac:dyDescent="0.25">
      <c r="A14948">
        <v>2024000855</v>
      </c>
      <c r="B14948">
        <v>2024</v>
      </c>
      <c r="C14948">
        <v>782</v>
      </c>
      <c r="D14948">
        <v>1051</v>
      </c>
      <c r="E14948">
        <v>45</v>
      </c>
    </row>
    <row r="14949" spans="1:6" x14ac:dyDescent="0.25">
      <c r="A14949">
        <v>2024000856</v>
      </c>
      <c r="B14949">
        <v>2024</v>
      </c>
      <c r="C14949">
        <v>265</v>
      </c>
      <c r="D14949">
        <v>1576</v>
      </c>
      <c r="E14949">
        <v>1</v>
      </c>
    </row>
    <row r="14950" spans="1:6" x14ac:dyDescent="0.25">
      <c r="A14950">
        <v>2024000857</v>
      </c>
      <c r="B14950">
        <v>2024</v>
      </c>
      <c r="C14950">
        <v>111</v>
      </c>
      <c r="D14950">
        <v>736</v>
      </c>
      <c r="E14950">
        <v>1</v>
      </c>
    </row>
    <row r="14951" spans="1:6" x14ac:dyDescent="0.25">
      <c r="A14951">
        <v>2024000858</v>
      </c>
      <c r="B14951">
        <v>2024</v>
      </c>
      <c r="C14951">
        <v>1</v>
      </c>
      <c r="D14951">
        <v>1</v>
      </c>
      <c r="E14951">
        <v>1</v>
      </c>
    </row>
    <row r="14952" spans="1:6" x14ac:dyDescent="0.25">
      <c r="A14952">
        <v>2024000859</v>
      </c>
      <c r="B14952">
        <v>2024</v>
      </c>
      <c r="C14952">
        <v>474</v>
      </c>
      <c r="D14952">
        <v>1996</v>
      </c>
      <c r="E14952">
        <v>1</v>
      </c>
    </row>
    <row r="14953" spans="1:6" x14ac:dyDescent="0.25">
      <c r="A14953">
        <v>2024000860</v>
      </c>
      <c r="B14953">
        <v>2024</v>
      </c>
      <c r="C14953">
        <v>562</v>
      </c>
      <c r="D14953">
        <v>106</v>
      </c>
      <c r="E14953">
        <v>45</v>
      </c>
      <c r="F14953" t="s">
        <v>5969</v>
      </c>
    </row>
    <row r="14954" spans="1:6" x14ac:dyDescent="0.25">
      <c r="A14954">
        <v>2024000861</v>
      </c>
      <c r="B14954">
        <v>2024</v>
      </c>
      <c r="C14954">
        <v>320</v>
      </c>
      <c r="D14954">
        <v>631</v>
      </c>
      <c r="E14954">
        <v>1</v>
      </c>
      <c r="F14954" t="s">
        <v>5970</v>
      </c>
    </row>
    <row r="14955" spans="1:6" x14ac:dyDescent="0.25">
      <c r="A14955">
        <v>2024000862</v>
      </c>
      <c r="B14955">
        <v>2024</v>
      </c>
      <c r="C14955">
        <v>474</v>
      </c>
      <c r="D14955">
        <v>1996</v>
      </c>
      <c r="E14955">
        <v>1</v>
      </c>
      <c r="F14955" t="s">
        <v>5971</v>
      </c>
    </row>
    <row r="14956" spans="1:6" x14ac:dyDescent="0.25">
      <c r="A14956">
        <v>2024000863</v>
      </c>
      <c r="B14956">
        <v>2024</v>
      </c>
      <c r="C14956">
        <v>353</v>
      </c>
      <c r="D14956">
        <v>211</v>
      </c>
      <c r="E14956">
        <v>1</v>
      </c>
    </row>
    <row r="14957" spans="1:6" x14ac:dyDescent="0.25">
      <c r="A14957">
        <v>2024000864</v>
      </c>
      <c r="B14957">
        <v>2024</v>
      </c>
      <c r="C14957">
        <v>34</v>
      </c>
      <c r="D14957">
        <v>106</v>
      </c>
      <c r="E14957">
        <v>45</v>
      </c>
      <c r="F14957" t="s">
        <v>5972</v>
      </c>
    </row>
    <row r="14958" spans="1:6" x14ac:dyDescent="0.25">
      <c r="A14958">
        <v>2024000865</v>
      </c>
      <c r="B14958">
        <v>2024</v>
      </c>
      <c r="C14958">
        <v>474</v>
      </c>
      <c r="D14958">
        <v>1996</v>
      </c>
      <c r="E14958">
        <v>1</v>
      </c>
      <c r="F14958" t="s">
        <v>5973</v>
      </c>
    </row>
    <row r="14959" spans="1:6" x14ac:dyDescent="0.25">
      <c r="A14959">
        <v>2024000866</v>
      </c>
      <c r="B14959">
        <v>2024</v>
      </c>
      <c r="C14959">
        <v>45</v>
      </c>
      <c r="D14959">
        <v>316</v>
      </c>
      <c r="E14959">
        <v>1</v>
      </c>
    </row>
    <row r="14960" spans="1:6" x14ac:dyDescent="0.25">
      <c r="A14960">
        <v>2024000867</v>
      </c>
      <c r="B14960">
        <v>2024</v>
      </c>
      <c r="C14960">
        <v>276</v>
      </c>
      <c r="D14960">
        <v>1681</v>
      </c>
      <c r="E14960">
        <v>45</v>
      </c>
      <c r="F14960" t="s">
        <v>5974</v>
      </c>
    </row>
    <row r="14961" spans="1:6" x14ac:dyDescent="0.25">
      <c r="A14961">
        <v>2024000868</v>
      </c>
      <c r="B14961">
        <v>2024</v>
      </c>
      <c r="C14961">
        <v>254</v>
      </c>
      <c r="D14961">
        <v>1471</v>
      </c>
      <c r="E14961">
        <v>1</v>
      </c>
      <c r="F14961" t="s">
        <v>5975</v>
      </c>
    </row>
    <row r="14962" spans="1:6" x14ac:dyDescent="0.25">
      <c r="A14962">
        <v>2024000869</v>
      </c>
      <c r="B14962">
        <v>2024</v>
      </c>
      <c r="C14962">
        <v>320</v>
      </c>
      <c r="D14962">
        <v>631</v>
      </c>
      <c r="E14962">
        <v>1</v>
      </c>
      <c r="F14962" t="s">
        <v>5976</v>
      </c>
    </row>
    <row r="14963" spans="1:6" x14ac:dyDescent="0.25">
      <c r="A14963">
        <v>2024000870</v>
      </c>
      <c r="B14963">
        <v>2024</v>
      </c>
      <c r="C14963">
        <v>45</v>
      </c>
      <c r="D14963">
        <v>316</v>
      </c>
      <c r="E14963">
        <v>1</v>
      </c>
    </row>
    <row r="14964" spans="1:6" x14ac:dyDescent="0.25">
      <c r="A14964">
        <v>2024000871</v>
      </c>
      <c r="B14964">
        <v>2024</v>
      </c>
      <c r="C14964">
        <v>529</v>
      </c>
      <c r="D14964">
        <v>316</v>
      </c>
      <c r="E14964">
        <v>45</v>
      </c>
    </row>
    <row r="14965" spans="1:6" x14ac:dyDescent="0.25">
      <c r="A14965">
        <v>2024000872</v>
      </c>
      <c r="B14965">
        <v>2024</v>
      </c>
      <c r="C14965">
        <v>397</v>
      </c>
      <c r="D14965">
        <v>1261</v>
      </c>
      <c r="E14965">
        <v>1</v>
      </c>
    </row>
    <row r="14966" spans="1:6" x14ac:dyDescent="0.25">
      <c r="A14966">
        <v>2024000873</v>
      </c>
      <c r="B14966">
        <v>2024</v>
      </c>
      <c r="C14966">
        <v>716</v>
      </c>
      <c r="D14966">
        <v>1156</v>
      </c>
      <c r="E14966">
        <v>1</v>
      </c>
    </row>
    <row r="14967" spans="1:6" x14ac:dyDescent="0.25">
      <c r="A14967">
        <v>2024000874</v>
      </c>
      <c r="B14967">
        <v>2024</v>
      </c>
      <c r="C14967">
        <v>474</v>
      </c>
      <c r="D14967">
        <v>1996</v>
      </c>
      <c r="E14967">
        <v>1</v>
      </c>
    </row>
    <row r="14968" spans="1:6" x14ac:dyDescent="0.25">
      <c r="A14968">
        <v>2024000875</v>
      </c>
      <c r="B14968">
        <v>2024</v>
      </c>
      <c r="C14968">
        <v>441</v>
      </c>
      <c r="D14968">
        <v>211</v>
      </c>
      <c r="E14968">
        <v>1</v>
      </c>
      <c r="F14968" t="s">
        <v>5977</v>
      </c>
    </row>
    <row r="14969" spans="1:6" x14ac:dyDescent="0.25">
      <c r="A14969">
        <v>2024000876</v>
      </c>
      <c r="B14969">
        <v>2024</v>
      </c>
      <c r="C14969">
        <v>474</v>
      </c>
      <c r="D14969">
        <v>1996</v>
      </c>
      <c r="E14969">
        <v>1</v>
      </c>
    </row>
    <row r="14970" spans="1:6" x14ac:dyDescent="0.25">
      <c r="A14970">
        <v>2024000877</v>
      </c>
      <c r="B14970">
        <v>2024</v>
      </c>
      <c r="C14970">
        <v>859</v>
      </c>
      <c r="D14970">
        <v>1051</v>
      </c>
      <c r="E14970">
        <v>45</v>
      </c>
      <c r="F14970" t="s">
        <v>5978</v>
      </c>
    </row>
    <row r="14971" spans="1:6" x14ac:dyDescent="0.25">
      <c r="A14971">
        <v>2024000878</v>
      </c>
      <c r="B14971">
        <v>2024</v>
      </c>
      <c r="C14971">
        <v>89</v>
      </c>
      <c r="D14971">
        <v>526</v>
      </c>
      <c r="E14971">
        <v>1</v>
      </c>
    </row>
    <row r="14972" spans="1:6" x14ac:dyDescent="0.25">
      <c r="A14972">
        <v>2024000879</v>
      </c>
      <c r="B14972">
        <v>2024</v>
      </c>
      <c r="C14972">
        <v>100</v>
      </c>
      <c r="D14972">
        <v>631</v>
      </c>
      <c r="E14972">
        <v>1</v>
      </c>
      <c r="F14972" t="s">
        <v>5979</v>
      </c>
    </row>
    <row r="14973" spans="1:6" x14ac:dyDescent="0.25">
      <c r="A14973">
        <v>2024000880</v>
      </c>
      <c r="B14973">
        <v>2024</v>
      </c>
      <c r="C14973">
        <v>1</v>
      </c>
      <c r="D14973">
        <v>1</v>
      </c>
      <c r="E14973">
        <v>1</v>
      </c>
    </row>
    <row r="14974" spans="1:6" x14ac:dyDescent="0.25">
      <c r="A14974">
        <v>2024000881</v>
      </c>
      <c r="B14974">
        <v>2024</v>
      </c>
      <c r="C14974">
        <v>364</v>
      </c>
      <c r="D14974">
        <v>841</v>
      </c>
      <c r="E14974">
        <v>45</v>
      </c>
    </row>
    <row r="14975" spans="1:6" x14ac:dyDescent="0.25">
      <c r="A14975">
        <v>2024000882</v>
      </c>
      <c r="B14975">
        <v>2024</v>
      </c>
      <c r="C14975">
        <v>386</v>
      </c>
      <c r="D14975">
        <v>316</v>
      </c>
      <c r="E14975">
        <v>1</v>
      </c>
    </row>
    <row r="14976" spans="1:6" x14ac:dyDescent="0.25">
      <c r="A14976">
        <v>2024000883</v>
      </c>
      <c r="B14976">
        <v>2024</v>
      </c>
      <c r="C14976">
        <v>1002</v>
      </c>
      <c r="D14976">
        <v>211</v>
      </c>
      <c r="E14976">
        <v>1</v>
      </c>
    </row>
    <row r="14977" spans="1:6" x14ac:dyDescent="0.25">
      <c r="A14977">
        <v>2024000884</v>
      </c>
      <c r="B14977">
        <v>2024</v>
      </c>
      <c r="C14977">
        <v>738</v>
      </c>
      <c r="D14977">
        <v>1051</v>
      </c>
      <c r="E14977">
        <v>1</v>
      </c>
      <c r="F14977" t="s">
        <v>5980</v>
      </c>
    </row>
    <row r="14978" spans="1:6" x14ac:dyDescent="0.25">
      <c r="A14978">
        <v>2024000885</v>
      </c>
      <c r="B14978">
        <v>2024</v>
      </c>
      <c r="C14978">
        <v>12</v>
      </c>
      <c r="D14978">
        <v>106</v>
      </c>
      <c r="E14978">
        <v>1</v>
      </c>
    </row>
    <row r="14979" spans="1:6" x14ac:dyDescent="0.25">
      <c r="A14979">
        <v>2024000886</v>
      </c>
      <c r="B14979">
        <v>2024</v>
      </c>
      <c r="C14979">
        <v>716</v>
      </c>
      <c r="D14979">
        <v>1156</v>
      </c>
      <c r="E14979">
        <v>1</v>
      </c>
    </row>
    <row r="14980" spans="1:6" x14ac:dyDescent="0.25">
      <c r="A14980">
        <v>2024000887</v>
      </c>
      <c r="B14980">
        <v>2024</v>
      </c>
      <c r="C14980">
        <v>463</v>
      </c>
      <c r="D14980">
        <v>1996</v>
      </c>
      <c r="E14980">
        <v>45</v>
      </c>
      <c r="F14980" t="s">
        <v>5981</v>
      </c>
    </row>
    <row r="14981" spans="1:6" x14ac:dyDescent="0.25">
      <c r="A14981">
        <v>2024000888</v>
      </c>
      <c r="B14981">
        <v>2024</v>
      </c>
      <c r="C14981">
        <v>34</v>
      </c>
      <c r="D14981">
        <v>106</v>
      </c>
      <c r="E14981">
        <v>45</v>
      </c>
      <c r="F14981" t="s">
        <v>5982</v>
      </c>
    </row>
    <row r="14982" spans="1:6" x14ac:dyDescent="0.25">
      <c r="A14982">
        <v>2024000889</v>
      </c>
      <c r="B14982">
        <v>2024</v>
      </c>
      <c r="C14982">
        <v>1</v>
      </c>
      <c r="D14982">
        <v>1</v>
      </c>
      <c r="E14982">
        <v>1</v>
      </c>
    </row>
    <row r="14983" spans="1:6" x14ac:dyDescent="0.25">
      <c r="A14983">
        <v>2024000890</v>
      </c>
      <c r="B14983">
        <v>2024</v>
      </c>
      <c r="C14983">
        <v>287</v>
      </c>
      <c r="D14983">
        <v>106</v>
      </c>
      <c r="E14983">
        <v>1</v>
      </c>
      <c r="F14983" t="s">
        <v>61</v>
      </c>
    </row>
    <row r="14984" spans="1:6" x14ac:dyDescent="0.25">
      <c r="A14984">
        <v>2024000891</v>
      </c>
      <c r="B14984">
        <v>2024</v>
      </c>
      <c r="C14984">
        <v>760</v>
      </c>
      <c r="D14984">
        <v>736</v>
      </c>
      <c r="E14984">
        <v>1</v>
      </c>
    </row>
    <row r="14985" spans="1:6" x14ac:dyDescent="0.25">
      <c r="A14985">
        <v>2024000892</v>
      </c>
      <c r="B14985">
        <v>2024</v>
      </c>
      <c r="C14985">
        <v>155</v>
      </c>
      <c r="D14985">
        <v>841</v>
      </c>
      <c r="E14985">
        <v>1</v>
      </c>
    </row>
    <row r="14986" spans="1:6" x14ac:dyDescent="0.25">
      <c r="A14986">
        <v>2024000893</v>
      </c>
      <c r="B14986">
        <v>2024</v>
      </c>
      <c r="C14986">
        <v>1</v>
      </c>
      <c r="D14986">
        <v>1</v>
      </c>
      <c r="E14986">
        <v>1</v>
      </c>
      <c r="F14986" t="s">
        <v>5983</v>
      </c>
    </row>
    <row r="14987" spans="1:6" x14ac:dyDescent="0.25">
      <c r="A14987">
        <v>2024000894</v>
      </c>
      <c r="B14987">
        <v>2024</v>
      </c>
      <c r="C14987">
        <v>507</v>
      </c>
      <c r="D14987">
        <v>1051</v>
      </c>
      <c r="E14987">
        <v>45</v>
      </c>
    </row>
    <row r="14988" spans="1:6" x14ac:dyDescent="0.25">
      <c r="A14988">
        <v>2024000895</v>
      </c>
      <c r="B14988">
        <v>2024</v>
      </c>
      <c r="C14988">
        <v>892</v>
      </c>
      <c r="D14988">
        <v>1051</v>
      </c>
      <c r="E14988">
        <v>45</v>
      </c>
      <c r="F14988" t="s">
        <v>5984</v>
      </c>
    </row>
    <row r="14989" spans="1:6" x14ac:dyDescent="0.25">
      <c r="A14989">
        <v>2024000896</v>
      </c>
      <c r="B14989">
        <v>2024</v>
      </c>
      <c r="C14989">
        <v>320</v>
      </c>
      <c r="D14989">
        <v>631</v>
      </c>
      <c r="E14989">
        <v>1</v>
      </c>
    </row>
    <row r="14990" spans="1:6" x14ac:dyDescent="0.25">
      <c r="A14990">
        <v>2024000897</v>
      </c>
      <c r="B14990">
        <v>2024</v>
      </c>
      <c r="C14990">
        <v>166</v>
      </c>
      <c r="D14990">
        <v>316</v>
      </c>
      <c r="E14990">
        <v>1</v>
      </c>
      <c r="F14990" t="s">
        <v>5985</v>
      </c>
    </row>
    <row r="14991" spans="1:6" x14ac:dyDescent="0.25">
      <c r="A14991">
        <v>2024000898</v>
      </c>
      <c r="B14991">
        <v>2024</v>
      </c>
      <c r="C14991">
        <v>111</v>
      </c>
      <c r="D14991">
        <v>736</v>
      </c>
      <c r="E14991">
        <v>1</v>
      </c>
    </row>
    <row r="14992" spans="1:6" x14ac:dyDescent="0.25">
      <c r="A14992">
        <v>2024000899</v>
      </c>
      <c r="B14992">
        <v>2024</v>
      </c>
      <c r="C14992">
        <v>375</v>
      </c>
      <c r="D14992">
        <v>1681</v>
      </c>
      <c r="E14992">
        <v>1</v>
      </c>
    </row>
    <row r="14993" spans="1:6" x14ac:dyDescent="0.25">
      <c r="A14993">
        <v>2024000900</v>
      </c>
      <c r="B14993">
        <v>2024</v>
      </c>
      <c r="C14993">
        <v>815</v>
      </c>
      <c r="D14993">
        <v>316</v>
      </c>
      <c r="E14993">
        <v>1</v>
      </c>
      <c r="F14993" t="s">
        <v>5986</v>
      </c>
    </row>
    <row r="14994" spans="1:6" x14ac:dyDescent="0.25">
      <c r="A14994">
        <v>2024000901</v>
      </c>
      <c r="B14994">
        <v>2024</v>
      </c>
      <c r="C14994">
        <v>199</v>
      </c>
      <c r="D14994">
        <v>1156</v>
      </c>
      <c r="E14994">
        <v>1</v>
      </c>
    </row>
    <row r="14995" spans="1:6" x14ac:dyDescent="0.25">
      <c r="A14995">
        <v>2024000902</v>
      </c>
      <c r="B14995">
        <v>2024</v>
      </c>
      <c r="C14995">
        <v>221</v>
      </c>
      <c r="D14995">
        <v>946</v>
      </c>
      <c r="E14995">
        <v>1</v>
      </c>
    </row>
    <row r="14996" spans="1:6" x14ac:dyDescent="0.25">
      <c r="A14996">
        <v>2024000903</v>
      </c>
      <c r="B14996">
        <v>2024</v>
      </c>
      <c r="C14996">
        <v>430</v>
      </c>
      <c r="D14996">
        <v>1051</v>
      </c>
      <c r="E14996">
        <v>1</v>
      </c>
      <c r="F14996" t="s">
        <v>5987</v>
      </c>
    </row>
    <row r="14997" spans="1:6" x14ac:dyDescent="0.25">
      <c r="A14997">
        <v>2024000904</v>
      </c>
      <c r="B14997">
        <v>2024</v>
      </c>
      <c r="C14997">
        <v>155</v>
      </c>
      <c r="D14997">
        <v>841</v>
      </c>
      <c r="E14997">
        <v>1</v>
      </c>
    </row>
    <row r="14998" spans="1:6" x14ac:dyDescent="0.25">
      <c r="A14998">
        <v>2024000905</v>
      </c>
      <c r="B14998">
        <v>2024</v>
      </c>
      <c r="C14998">
        <v>1</v>
      </c>
      <c r="D14998">
        <v>1</v>
      </c>
      <c r="E14998">
        <v>1</v>
      </c>
      <c r="F14998" t="s">
        <v>5988</v>
      </c>
    </row>
    <row r="14999" spans="1:6" x14ac:dyDescent="0.25">
      <c r="A14999">
        <v>2024000906</v>
      </c>
      <c r="B14999">
        <v>2024</v>
      </c>
      <c r="C14999">
        <v>474</v>
      </c>
      <c r="D14999">
        <v>1996</v>
      </c>
      <c r="E14999">
        <v>45</v>
      </c>
    </row>
    <row r="15000" spans="1:6" x14ac:dyDescent="0.25">
      <c r="A15000">
        <v>2024000907</v>
      </c>
      <c r="B15000">
        <v>2024</v>
      </c>
      <c r="C15000">
        <v>518</v>
      </c>
      <c r="D15000">
        <v>421</v>
      </c>
      <c r="E15000">
        <v>45</v>
      </c>
      <c r="F15000" t="s">
        <v>5989</v>
      </c>
    </row>
    <row r="15001" spans="1:6" x14ac:dyDescent="0.25">
      <c r="A15001">
        <v>2024000908</v>
      </c>
      <c r="B15001">
        <v>2024</v>
      </c>
      <c r="C15001">
        <v>397</v>
      </c>
      <c r="D15001">
        <v>1261</v>
      </c>
      <c r="E15001">
        <v>1</v>
      </c>
    </row>
    <row r="15002" spans="1:6" x14ac:dyDescent="0.25">
      <c r="A15002">
        <v>2024000909</v>
      </c>
      <c r="B15002">
        <v>2024</v>
      </c>
      <c r="C15002">
        <v>265</v>
      </c>
      <c r="D15002">
        <v>1576</v>
      </c>
      <c r="E15002">
        <v>1</v>
      </c>
      <c r="F15002" t="s">
        <v>5990</v>
      </c>
    </row>
    <row r="15003" spans="1:6" x14ac:dyDescent="0.25">
      <c r="A15003">
        <v>2024000910</v>
      </c>
      <c r="B15003">
        <v>2024</v>
      </c>
      <c r="C15003">
        <v>320</v>
      </c>
      <c r="D15003">
        <v>631</v>
      </c>
      <c r="E15003">
        <v>1</v>
      </c>
      <c r="F15003" t="s">
        <v>5991</v>
      </c>
    </row>
    <row r="15004" spans="1:6" x14ac:dyDescent="0.25">
      <c r="A15004">
        <v>2024000911</v>
      </c>
      <c r="B15004">
        <v>2024</v>
      </c>
      <c r="C15004">
        <v>1046</v>
      </c>
      <c r="D15004">
        <v>1156</v>
      </c>
      <c r="E15004">
        <v>45</v>
      </c>
    </row>
    <row r="15005" spans="1:6" x14ac:dyDescent="0.25">
      <c r="A15005">
        <v>2024000912</v>
      </c>
      <c r="B15005">
        <v>2024</v>
      </c>
      <c r="C15005">
        <v>12</v>
      </c>
      <c r="D15005">
        <v>106</v>
      </c>
      <c r="E15005">
        <v>45</v>
      </c>
      <c r="F15005" t="s">
        <v>5992</v>
      </c>
    </row>
    <row r="15006" spans="1:6" x14ac:dyDescent="0.25">
      <c r="A15006">
        <v>2024000913</v>
      </c>
      <c r="B15006">
        <v>2024</v>
      </c>
      <c r="C15006">
        <v>166</v>
      </c>
      <c r="D15006">
        <v>316</v>
      </c>
      <c r="E15006">
        <v>1</v>
      </c>
    </row>
    <row r="15007" spans="1:6" x14ac:dyDescent="0.25">
      <c r="A15007">
        <v>2024000914</v>
      </c>
      <c r="B15007">
        <v>2024</v>
      </c>
      <c r="C15007">
        <v>1090</v>
      </c>
      <c r="D15007">
        <v>106</v>
      </c>
      <c r="E15007">
        <v>45</v>
      </c>
    </row>
    <row r="15008" spans="1:6" x14ac:dyDescent="0.25">
      <c r="A15008">
        <v>2024000915</v>
      </c>
      <c r="B15008">
        <v>2024</v>
      </c>
      <c r="C15008">
        <v>716</v>
      </c>
      <c r="D15008">
        <v>1156</v>
      </c>
      <c r="E15008">
        <v>1</v>
      </c>
    </row>
    <row r="15009" spans="1:6" x14ac:dyDescent="0.25">
      <c r="A15009">
        <v>2024000916</v>
      </c>
      <c r="B15009">
        <v>2024</v>
      </c>
      <c r="C15009">
        <v>155</v>
      </c>
      <c r="D15009">
        <v>841</v>
      </c>
      <c r="E15009">
        <v>45</v>
      </c>
      <c r="F15009" t="s">
        <v>5993</v>
      </c>
    </row>
    <row r="15010" spans="1:6" x14ac:dyDescent="0.25">
      <c r="A15010">
        <v>2024000917</v>
      </c>
      <c r="B15010">
        <v>2024</v>
      </c>
      <c r="C15010">
        <v>639</v>
      </c>
      <c r="D15010">
        <v>1576</v>
      </c>
      <c r="E15010">
        <v>1</v>
      </c>
    </row>
    <row r="15011" spans="1:6" x14ac:dyDescent="0.25">
      <c r="A15011">
        <v>2024000918</v>
      </c>
      <c r="B15011">
        <v>2024</v>
      </c>
      <c r="C15011">
        <v>100</v>
      </c>
      <c r="D15011">
        <v>631</v>
      </c>
      <c r="E15011">
        <v>1</v>
      </c>
      <c r="F15011" t="s">
        <v>5994</v>
      </c>
    </row>
    <row r="15012" spans="1:6" x14ac:dyDescent="0.25">
      <c r="A15012">
        <v>2024000919</v>
      </c>
      <c r="B15012">
        <v>2024</v>
      </c>
      <c r="C15012">
        <v>441</v>
      </c>
      <c r="D15012">
        <v>211</v>
      </c>
      <c r="E15012">
        <v>1</v>
      </c>
    </row>
    <row r="15013" spans="1:6" x14ac:dyDescent="0.25">
      <c r="A15013">
        <v>2024000920</v>
      </c>
      <c r="B15013">
        <v>2024</v>
      </c>
      <c r="C15013">
        <v>45</v>
      </c>
      <c r="D15013">
        <v>316</v>
      </c>
      <c r="E15013">
        <v>1</v>
      </c>
    </row>
    <row r="15014" spans="1:6" x14ac:dyDescent="0.25">
      <c r="A15014">
        <v>2024000921</v>
      </c>
      <c r="B15014">
        <v>2024</v>
      </c>
      <c r="C15014">
        <v>100</v>
      </c>
      <c r="D15014">
        <v>631</v>
      </c>
      <c r="E15014">
        <v>1</v>
      </c>
    </row>
    <row r="15015" spans="1:6" x14ac:dyDescent="0.25">
      <c r="A15015">
        <v>2024000922</v>
      </c>
      <c r="B15015">
        <v>2024</v>
      </c>
      <c r="C15015">
        <v>1</v>
      </c>
      <c r="D15015">
        <v>1</v>
      </c>
      <c r="E15015">
        <v>1</v>
      </c>
      <c r="F15015" t="s">
        <v>5995</v>
      </c>
    </row>
    <row r="15016" spans="1:6" x14ac:dyDescent="0.25">
      <c r="A15016">
        <v>2024000923</v>
      </c>
      <c r="B15016">
        <v>2024</v>
      </c>
      <c r="C15016">
        <v>694</v>
      </c>
      <c r="D15016">
        <v>1366</v>
      </c>
      <c r="E15016">
        <v>45</v>
      </c>
    </row>
    <row r="15017" spans="1:6" x14ac:dyDescent="0.25">
      <c r="A15017">
        <v>2024000924</v>
      </c>
      <c r="B15017">
        <v>2024</v>
      </c>
      <c r="C15017">
        <v>166</v>
      </c>
      <c r="D15017">
        <v>316</v>
      </c>
      <c r="E15017">
        <v>1</v>
      </c>
      <c r="F15017" t="s">
        <v>5996</v>
      </c>
    </row>
    <row r="15018" spans="1:6" x14ac:dyDescent="0.25">
      <c r="A15018">
        <v>2024000925</v>
      </c>
      <c r="B15018">
        <v>2024</v>
      </c>
      <c r="C15018">
        <v>375</v>
      </c>
      <c r="D15018">
        <v>1681</v>
      </c>
      <c r="E15018">
        <v>1</v>
      </c>
      <c r="F15018" t="s">
        <v>5997</v>
      </c>
    </row>
    <row r="15019" spans="1:6" x14ac:dyDescent="0.25">
      <c r="A15019">
        <v>2024000926</v>
      </c>
      <c r="B15019">
        <v>2024</v>
      </c>
      <c r="C15019">
        <v>177</v>
      </c>
      <c r="D15019">
        <v>1786</v>
      </c>
      <c r="E15019">
        <v>1</v>
      </c>
      <c r="F15019" t="s">
        <v>5998</v>
      </c>
    </row>
    <row r="15020" spans="1:6" x14ac:dyDescent="0.25">
      <c r="A15020">
        <v>2024000927</v>
      </c>
      <c r="B15020">
        <v>2024</v>
      </c>
      <c r="C15020">
        <v>12</v>
      </c>
      <c r="D15020">
        <v>106</v>
      </c>
      <c r="E15020">
        <v>1</v>
      </c>
    </row>
    <row r="15021" spans="1:6" x14ac:dyDescent="0.25">
      <c r="A15021">
        <v>2024000928</v>
      </c>
      <c r="B15021">
        <v>2024</v>
      </c>
      <c r="C15021">
        <v>89</v>
      </c>
      <c r="D15021">
        <v>526</v>
      </c>
      <c r="E15021">
        <v>1</v>
      </c>
      <c r="F15021" t="s">
        <v>381</v>
      </c>
    </row>
    <row r="15022" spans="1:6" x14ac:dyDescent="0.25">
      <c r="A15022">
        <v>2024000929</v>
      </c>
      <c r="B15022">
        <v>2024</v>
      </c>
      <c r="C15022">
        <v>430</v>
      </c>
      <c r="D15022">
        <v>1051</v>
      </c>
      <c r="E15022">
        <v>1</v>
      </c>
    </row>
    <row r="15023" spans="1:6" x14ac:dyDescent="0.25">
      <c r="A15023">
        <v>2024000930</v>
      </c>
      <c r="B15023">
        <v>2024</v>
      </c>
      <c r="C15023">
        <v>177</v>
      </c>
      <c r="D15023">
        <v>1786</v>
      </c>
      <c r="E15023">
        <v>1</v>
      </c>
    </row>
    <row r="15024" spans="1:6" x14ac:dyDescent="0.25">
      <c r="A15024">
        <v>2024000931</v>
      </c>
      <c r="B15024">
        <v>2024</v>
      </c>
      <c r="C15024">
        <v>485</v>
      </c>
      <c r="D15024">
        <v>106</v>
      </c>
      <c r="E15024">
        <v>1</v>
      </c>
    </row>
    <row r="15025" spans="1:6" x14ac:dyDescent="0.25">
      <c r="A15025">
        <v>2024000932</v>
      </c>
      <c r="B15025">
        <v>2024</v>
      </c>
      <c r="C15025">
        <v>67</v>
      </c>
      <c r="D15025">
        <v>421</v>
      </c>
      <c r="E15025">
        <v>1</v>
      </c>
    </row>
    <row r="15026" spans="1:6" x14ac:dyDescent="0.25">
      <c r="A15026">
        <v>2024000933</v>
      </c>
      <c r="B15026">
        <v>2024</v>
      </c>
      <c r="C15026">
        <v>760</v>
      </c>
      <c r="D15026">
        <v>736</v>
      </c>
      <c r="E15026">
        <v>346</v>
      </c>
    </row>
    <row r="15027" spans="1:6" x14ac:dyDescent="0.25">
      <c r="A15027">
        <v>2024000934</v>
      </c>
      <c r="B15027">
        <v>2024</v>
      </c>
      <c r="C15027">
        <v>188</v>
      </c>
      <c r="D15027">
        <v>1051</v>
      </c>
      <c r="E15027">
        <v>45</v>
      </c>
      <c r="F15027" t="s">
        <v>5999</v>
      </c>
    </row>
    <row r="15028" spans="1:6" x14ac:dyDescent="0.25">
      <c r="A15028">
        <v>2024000935</v>
      </c>
      <c r="B15028">
        <v>2024</v>
      </c>
      <c r="C15028">
        <v>1</v>
      </c>
      <c r="D15028">
        <v>1</v>
      </c>
      <c r="E15028">
        <v>346</v>
      </c>
      <c r="F15028" t="s">
        <v>6000</v>
      </c>
    </row>
    <row r="15029" spans="1:6" x14ac:dyDescent="0.25">
      <c r="A15029">
        <v>2024000936</v>
      </c>
      <c r="B15029">
        <v>2024</v>
      </c>
      <c r="C15029">
        <v>1</v>
      </c>
      <c r="D15029">
        <v>1</v>
      </c>
      <c r="E15029">
        <v>1</v>
      </c>
    </row>
    <row r="15030" spans="1:6" x14ac:dyDescent="0.25">
      <c r="A15030">
        <v>2024000937</v>
      </c>
      <c r="B15030">
        <v>2024</v>
      </c>
      <c r="C15030">
        <v>320</v>
      </c>
      <c r="D15030">
        <v>631</v>
      </c>
      <c r="E15030">
        <v>1</v>
      </c>
    </row>
    <row r="15031" spans="1:6" x14ac:dyDescent="0.25">
      <c r="A15031">
        <v>2024000938</v>
      </c>
      <c r="B15031">
        <v>2024</v>
      </c>
      <c r="C15031">
        <v>287</v>
      </c>
      <c r="D15031">
        <v>106</v>
      </c>
      <c r="E15031">
        <v>1</v>
      </c>
      <c r="F15031" t="s">
        <v>6001</v>
      </c>
    </row>
    <row r="15032" spans="1:6" x14ac:dyDescent="0.25">
      <c r="A15032">
        <v>2024000939</v>
      </c>
      <c r="B15032">
        <v>2024</v>
      </c>
      <c r="C15032">
        <v>716</v>
      </c>
      <c r="D15032">
        <v>1156</v>
      </c>
      <c r="E15032">
        <v>1</v>
      </c>
    </row>
    <row r="15033" spans="1:6" x14ac:dyDescent="0.25">
      <c r="A15033">
        <v>2024000940</v>
      </c>
      <c r="B15033">
        <v>2024</v>
      </c>
      <c r="C15033">
        <v>100</v>
      </c>
      <c r="D15033">
        <v>631</v>
      </c>
      <c r="E15033">
        <v>1</v>
      </c>
    </row>
    <row r="15034" spans="1:6" x14ac:dyDescent="0.25">
      <c r="A15034">
        <v>2024000941</v>
      </c>
      <c r="B15034">
        <v>2024</v>
      </c>
      <c r="C15034">
        <v>100</v>
      </c>
      <c r="D15034">
        <v>631</v>
      </c>
      <c r="E15034">
        <v>1</v>
      </c>
    </row>
    <row r="15035" spans="1:6" x14ac:dyDescent="0.25">
      <c r="A15035">
        <v>2024000942</v>
      </c>
      <c r="B15035">
        <v>2024</v>
      </c>
      <c r="C15035">
        <v>12</v>
      </c>
      <c r="D15035">
        <v>106</v>
      </c>
      <c r="E15035">
        <v>1</v>
      </c>
    </row>
    <row r="15036" spans="1:6" x14ac:dyDescent="0.25">
      <c r="A15036">
        <v>2024000943</v>
      </c>
      <c r="B15036">
        <v>2024</v>
      </c>
      <c r="C15036">
        <v>595</v>
      </c>
      <c r="D15036">
        <v>421</v>
      </c>
      <c r="E15036">
        <v>45</v>
      </c>
    </row>
    <row r="15037" spans="1:6" x14ac:dyDescent="0.25">
      <c r="A15037">
        <v>2024000944</v>
      </c>
      <c r="B15037">
        <v>2024</v>
      </c>
      <c r="C15037">
        <v>254</v>
      </c>
      <c r="D15037">
        <v>1471</v>
      </c>
      <c r="E15037">
        <v>1</v>
      </c>
      <c r="F15037" t="s">
        <v>800</v>
      </c>
    </row>
    <row r="15038" spans="1:6" x14ac:dyDescent="0.25">
      <c r="A15038">
        <v>2024000945</v>
      </c>
      <c r="B15038">
        <v>2024</v>
      </c>
      <c r="C15038">
        <v>793</v>
      </c>
      <c r="D15038">
        <v>1051</v>
      </c>
      <c r="E15038">
        <v>45</v>
      </c>
    </row>
    <row r="15039" spans="1:6" x14ac:dyDescent="0.25">
      <c r="A15039">
        <v>2024000946</v>
      </c>
      <c r="B15039">
        <v>2024</v>
      </c>
      <c r="C15039">
        <v>452</v>
      </c>
      <c r="D15039">
        <v>1891</v>
      </c>
      <c r="E15039">
        <v>45</v>
      </c>
      <c r="F15039" t="s">
        <v>6002</v>
      </c>
    </row>
    <row r="15040" spans="1:6" x14ac:dyDescent="0.25">
      <c r="A15040">
        <v>2024000947</v>
      </c>
      <c r="B15040">
        <v>2024</v>
      </c>
      <c r="C15040">
        <v>155</v>
      </c>
      <c r="D15040">
        <v>841</v>
      </c>
      <c r="E15040">
        <v>45</v>
      </c>
    </row>
    <row r="15041" spans="1:6" x14ac:dyDescent="0.25">
      <c r="A15041">
        <v>2024000948</v>
      </c>
      <c r="B15041">
        <v>2024</v>
      </c>
      <c r="C15041">
        <v>397</v>
      </c>
      <c r="D15041">
        <v>1261</v>
      </c>
      <c r="E15041">
        <v>1</v>
      </c>
    </row>
    <row r="15042" spans="1:6" x14ac:dyDescent="0.25">
      <c r="A15042">
        <v>2024000949</v>
      </c>
      <c r="B15042">
        <v>2024</v>
      </c>
      <c r="C15042">
        <v>232</v>
      </c>
      <c r="D15042">
        <v>1261</v>
      </c>
      <c r="E15042">
        <v>1</v>
      </c>
    </row>
    <row r="15043" spans="1:6" x14ac:dyDescent="0.25">
      <c r="A15043">
        <v>2024000950</v>
      </c>
      <c r="B15043">
        <v>2024</v>
      </c>
      <c r="C15043">
        <v>188</v>
      </c>
      <c r="D15043">
        <v>1051</v>
      </c>
      <c r="E15043">
        <v>45</v>
      </c>
      <c r="F15043" t="s">
        <v>6003</v>
      </c>
    </row>
    <row r="15044" spans="1:6" x14ac:dyDescent="0.25">
      <c r="A15044">
        <v>2024000951</v>
      </c>
      <c r="B15044">
        <v>2024</v>
      </c>
      <c r="C15044">
        <v>925</v>
      </c>
      <c r="D15044">
        <v>1996</v>
      </c>
      <c r="E15044">
        <v>346</v>
      </c>
      <c r="F15044" t="s">
        <v>6004</v>
      </c>
    </row>
    <row r="15045" spans="1:6" x14ac:dyDescent="0.25">
      <c r="A15045">
        <v>2024000952</v>
      </c>
      <c r="B15045">
        <v>2024</v>
      </c>
      <c r="C15045">
        <v>1</v>
      </c>
      <c r="D15045">
        <v>1</v>
      </c>
      <c r="E15045">
        <v>1</v>
      </c>
    </row>
    <row r="15046" spans="1:6" x14ac:dyDescent="0.25">
      <c r="A15046">
        <v>2024000953</v>
      </c>
      <c r="B15046">
        <v>2024</v>
      </c>
      <c r="C15046">
        <v>474</v>
      </c>
      <c r="D15046">
        <v>1996</v>
      </c>
      <c r="E15046">
        <v>1</v>
      </c>
    </row>
    <row r="15047" spans="1:6" x14ac:dyDescent="0.25">
      <c r="A15047">
        <v>2024000954</v>
      </c>
      <c r="B15047">
        <v>2024</v>
      </c>
      <c r="C15047">
        <v>606</v>
      </c>
      <c r="D15047">
        <v>1366</v>
      </c>
      <c r="E15047">
        <v>1</v>
      </c>
      <c r="F15047" t="s">
        <v>6005</v>
      </c>
    </row>
    <row r="15048" spans="1:6" x14ac:dyDescent="0.25">
      <c r="A15048">
        <v>2024000955</v>
      </c>
      <c r="B15048">
        <v>2024</v>
      </c>
      <c r="C15048">
        <v>716</v>
      </c>
      <c r="D15048">
        <v>1156</v>
      </c>
      <c r="E15048">
        <v>1</v>
      </c>
    </row>
    <row r="15049" spans="1:6" x14ac:dyDescent="0.25">
      <c r="A15049">
        <v>2024000956</v>
      </c>
      <c r="B15049">
        <v>2024</v>
      </c>
      <c r="C15049">
        <v>375</v>
      </c>
      <c r="D15049">
        <v>1681</v>
      </c>
      <c r="E15049">
        <v>1</v>
      </c>
      <c r="F15049" t="s">
        <v>6006</v>
      </c>
    </row>
    <row r="15050" spans="1:6" x14ac:dyDescent="0.25">
      <c r="A15050">
        <v>2024000957</v>
      </c>
      <c r="B15050">
        <v>2024</v>
      </c>
      <c r="C15050">
        <v>67</v>
      </c>
      <c r="D15050">
        <v>421</v>
      </c>
      <c r="E15050">
        <v>45</v>
      </c>
    </row>
    <row r="15051" spans="1:6" x14ac:dyDescent="0.25">
      <c r="A15051">
        <v>2024000958</v>
      </c>
      <c r="B15051">
        <v>2024</v>
      </c>
      <c r="C15051">
        <v>529</v>
      </c>
      <c r="D15051">
        <v>316</v>
      </c>
      <c r="E15051">
        <v>1</v>
      </c>
    </row>
    <row r="15052" spans="1:6" x14ac:dyDescent="0.25">
      <c r="A15052">
        <v>2024000959</v>
      </c>
      <c r="B15052">
        <v>2024</v>
      </c>
      <c r="C15052">
        <v>474</v>
      </c>
      <c r="D15052">
        <v>1996</v>
      </c>
      <c r="E15052">
        <v>45</v>
      </c>
    </row>
    <row r="15053" spans="1:6" x14ac:dyDescent="0.25">
      <c r="A15053">
        <v>2024000960</v>
      </c>
      <c r="B15053">
        <v>2024</v>
      </c>
      <c r="C15053">
        <v>672</v>
      </c>
      <c r="D15053">
        <v>1996</v>
      </c>
      <c r="E15053">
        <v>1</v>
      </c>
    </row>
    <row r="15054" spans="1:6" x14ac:dyDescent="0.25">
      <c r="A15054">
        <v>2024000961</v>
      </c>
      <c r="B15054">
        <v>2024</v>
      </c>
      <c r="C15054">
        <v>375</v>
      </c>
      <c r="D15054">
        <v>1681</v>
      </c>
      <c r="E15054">
        <v>45</v>
      </c>
    </row>
    <row r="15055" spans="1:6" x14ac:dyDescent="0.25">
      <c r="A15055">
        <v>2024000962</v>
      </c>
      <c r="B15055">
        <v>2024</v>
      </c>
      <c r="C15055">
        <v>89</v>
      </c>
      <c r="D15055">
        <v>526</v>
      </c>
      <c r="E15055">
        <v>1</v>
      </c>
    </row>
    <row r="15056" spans="1:6" x14ac:dyDescent="0.25">
      <c r="A15056">
        <v>2024000963</v>
      </c>
      <c r="B15056">
        <v>2024</v>
      </c>
      <c r="C15056">
        <v>375</v>
      </c>
      <c r="D15056">
        <v>1681</v>
      </c>
      <c r="E15056">
        <v>1</v>
      </c>
      <c r="F15056" t="s">
        <v>6007</v>
      </c>
    </row>
    <row r="15057" spans="1:6" x14ac:dyDescent="0.25">
      <c r="A15057">
        <v>2024000964</v>
      </c>
      <c r="B15057">
        <v>2024</v>
      </c>
      <c r="C15057">
        <v>221</v>
      </c>
      <c r="D15057">
        <v>946</v>
      </c>
      <c r="E15057">
        <v>1</v>
      </c>
    </row>
    <row r="15058" spans="1:6" x14ac:dyDescent="0.25">
      <c r="A15058">
        <v>2024000965</v>
      </c>
      <c r="B15058">
        <v>2024</v>
      </c>
      <c r="C15058">
        <v>155</v>
      </c>
      <c r="D15058">
        <v>841</v>
      </c>
      <c r="E15058">
        <v>1</v>
      </c>
    </row>
    <row r="15059" spans="1:6" x14ac:dyDescent="0.25">
      <c r="A15059">
        <v>2024000966</v>
      </c>
      <c r="B15059">
        <v>2024</v>
      </c>
      <c r="C15059">
        <v>441</v>
      </c>
      <c r="D15059">
        <v>211</v>
      </c>
      <c r="E15059">
        <v>45</v>
      </c>
      <c r="F15059" t="s">
        <v>6008</v>
      </c>
    </row>
    <row r="15060" spans="1:6" x14ac:dyDescent="0.25">
      <c r="A15060">
        <v>2024000967</v>
      </c>
      <c r="B15060">
        <v>2024</v>
      </c>
      <c r="C15060">
        <v>386</v>
      </c>
      <c r="D15060">
        <v>316</v>
      </c>
      <c r="E15060">
        <v>1</v>
      </c>
    </row>
    <row r="15061" spans="1:6" x14ac:dyDescent="0.25">
      <c r="A15061">
        <v>2024000968</v>
      </c>
      <c r="B15061">
        <v>2024</v>
      </c>
      <c r="C15061">
        <v>672</v>
      </c>
      <c r="D15061">
        <v>1996</v>
      </c>
      <c r="E15061">
        <v>346</v>
      </c>
      <c r="F15061" t="s">
        <v>6009</v>
      </c>
    </row>
    <row r="15062" spans="1:6" x14ac:dyDescent="0.25">
      <c r="A15062">
        <v>2024000969</v>
      </c>
      <c r="B15062">
        <v>2024</v>
      </c>
      <c r="C15062">
        <v>1</v>
      </c>
      <c r="D15062">
        <v>1</v>
      </c>
      <c r="E15062">
        <v>346</v>
      </c>
    </row>
    <row r="15063" spans="1:6" x14ac:dyDescent="0.25">
      <c r="A15063">
        <v>2024000970</v>
      </c>
      <c r="B15063">
        <v>2024</v>
      </c>
      <c r="C15063">
        <v>221</v>
      </c>
      <c r="D15063">
        <v>946</v>
      </c>
      <c r="E15063">
        <v>1</v>
      </c>
    </row>
    <row r="15064" spans="1:6" x14ac:dyDescent="0.25">
      <c r="A15064">
        <v>2024000971</v>
      </c>
      <c r="B15064">
        <v>2024</v>
      </c>
      <c r="C15064">
        <v>1</v>
      </c>
      <c r="D15064">
        <v>1</v>
      </c>
      <c r="E15064">
        <v>1</v>
      </c>
    </row>
    <row r="15065" spans="1:6" x14ac:dyDescent="0.25">
      <c r="A15065">
        <v>2024000972</v>
      </c>
      <c r="B15065">
        <v>2024</v>
      </c>
      <c r="C15065">
        <v>199</v>
      </c>
      <c r="D15065">
        <v>1156</v>
      </c>
      <c r="E15065">
        <v>1</v>
      </c>
    </row>
    <row r="15066" spans="1:6" x14ac:dyDescent="0.25">
      <c r="A15066">
        <v>2024000973</v>
      </c>
      <c r="B15066">
        <v>2024</v>
      </c>
      <c r="C15066">
        <v>397</v>
      </c>
      <c r="D15066">
        <v>1261</v>
      </c>
      <c r="E15066">
        <v>1</v>
      </c>
    </row>
    <row r="15067" spans="1:6" x14ac:dyDescent="0.25">
      <c r="A15067">
        <v>2024000974</v>
      </c>
      <c r="B15067">
        <v>2024</v>
      </c>
      <c r="C15067">
        <v>320</v>
      </c>
      <c r="D15067">
        <v>631</v>
      </c>
      <c r="E15067">
        <v>1</v>
      </c>
    </row>
    <row r="15068" spans="1:6" x14ac:dyDescent="0.25">
      <c r="A15068">
        <v>2024000975</v>
      </c>
      <c r="B15068">
        <v>2024</v>
      </c>
      <c r="C15068">
        <v>991</v>
      </c>
      <c r="D15068">
        <v>1051</v>
      </c>
      <c r="E15068">
        <v>1</v>
      </c>
    </row>
    <row r="15069" spans="1:6" x14ac:dyDescent="0.25">
      <c r="A15069">
        <v>2024000976</v>
      </c>
      <c r="B15069">
        <v>2024</v>
      </c>
      <c r="C15069">
        <v>474</v>
      </c>
      <c r="D15069">
        <v>1996</v>
      </c>
      <c r="E15069">
        <v>346</v>
      </c>
    </row>
    <row r="15070" spans="1:6" x14ac:dyDescent="0.25">
      <c r="A15070">
        <v>2024000977</v>
      </c>
      <c r="B15070">
        <v>2024</v>
      </c>
      <c r="C15070">
        <v>364</v>
      </c>
      <c r="D15070">
        <v>841</v>
      </c>
      <c r="E15070">
        <v>45</v>
      </c>
    </row>
    <row r="15071" spans="1:6" x14ac:dyDescent="0.25">
      <c r="A15071">
        <v>2024000978</v>
      </c>
      <c r="B15071">
        <v>2024</v>
      </c>
      <c r="C15071">
        <v>111</v>
      </c>
      <c r="D15071">
        <v>736</v>
      </c>
      <c r="E15071">
        <v>1</v>
      </c>
      <c r="F15071" t="s">
        <v>6010</v>
      </c>
    </row>
    <row r="15072" spans="1:6" x14ac:dyDescent="0.25">
      <c r="A15072">
        <v>2024000979</v>
      </c>
      <c r="B15072">
        <v>2024</v>
      </c>
      <c r="C15072">
        <v>639</v>
      </c>
      <c r="D15072">
        <v>1576</v>
      </c>
      <c r="E15072">
        <v>45</v>
      </c>
      <c r="F15072" t="s">
        <v>6011</v>
      </c>
    </row>
    <row r="15073" spans="1:6" x14ac:dyDescent="0.25">
      <c r="A15073">
        <v>2024000980</v>
      </c>
      <c r="B15073">
        <v>2024</v>
      </c>
      <c r="C15073">
        <v>188</v>
      </c>
      <c r="D15073">
        <v>1051</v>
      </c>
      <c r="E15073">
        <v>1</v>
      </c>
    </row>
    <row r="15074" spans="1:6" x14ac:dyDescent="0.25">
      <c r="A15074">
        <v>2024000981</v>
      </c>
      <c r="B15074">
        <v>2024</v>
      </c>
      <c r="C15074">
        <v>716</v>
      </c>
      <c r="D15074">
        <v>1156</v>
      </c>
      <c r="E15074">
        <v>1</v>
      </c>
    </row>
    <row r="15075" spans="1:6" x14ac:dyDescent="0.25">
      <c r="A15075">
        <v>2024000982</v>
      </c>
      <c r="B15075">
        <v>2024</v>
      </c>
      <c r="C15075">
        <v>287</v>
      </c>
      <c r="D15075">
        <v>106</v>
      </c>
      <c r="E15075">
        <v>1</v>
      </c>
    </row>
    <row r="15076" spans="1:6" x14ac:dyDescent="0.25">
      <c r="A15076">
        <v>2024000983</v>
      </c>
      <c r="B15076">
        <v>2024</v>
      </c>
      <c r="C15076">
        <v>100</v>
      </c>
      <c r="D15076">
        <v>631</v>
      </c>
      <c r="E15076">
        <v>1</v>
      </c>
      <c r="F15076" t="s">
        <v>6012</v>
      </c>
    </row>
    <row r="15077" spans="1:6" x14ac:dyDescent="0.25">
      <c r="A15077">
        <v>2024000984</v>
      </c>
      <c r="B15077">
        <v>2024</v>
      </c>
      <c r="C15077">
        <v>1</v>
      </c>
      <c r="D15077">
        <v>1</v>
      </c>
      <c r="E15077">
        <v>1</v>
      </c>
    </row>
    <row r="15078" spans="1:6" x14ac:dyDescent="0.25">
      <c r="A15078">
        <v>2024000985</v>
      </c>
      <c r="B15078">
        <v>2024</v>
      </c>
      <c r="C15078">
        <v>925</v>
      </c>
      <c r="D15078">
        <v>1996</v>
      </c>
      <c r="E15078">
        <v>346</v>
      </c>
    </row>
    <row r="15079" spans="1:6" x14ac:dyDescent="0.25">
      <c r="A15079">
        <v>2024000986</v>
      </c>
      <c r="B15079">
        <v>2024</v>
      </c>
      <c r="C15079">
        <v>34</v>
      </c>
      <c r="D15079">
        <v>106</v>
      </c>
      <c r="E15079">
        <v>45</v>
      </c>
      <c r="F15079" t="s">
        <v>61</v>
      </c>
    </row>
    <row r="15080" spans="1:6" x14ac:dyDescent="0.25">
      <c r="A15080">
        <v>2024000987</v>
      </c>
      <c r="B15080">
        <v>2024</v>
      </c>
      <c r="C15080">
        <v>100</v>
      </c>
      <c r="D15080">
        <v>631</v>
      </c>
      <c r="E15080">
        <v>1</v>
      </c>
    </row>
    <row r="15081" spans="1:6" x14ac:dyDescent="0.25">
      <c r="A15081">
        <v>2024000988</v>
      </c>
      <c r="B15081">
        <v>2024</v>
      </c>
      <c r="C15081">
        <v>45</v>
      </c>
      <c r="D15081">
        <v>316</v>
      </c>
      <c r="E15081">
        <v>1</v>
      </c>
    </row>
    <row r="15082" spans="1:6" x14ac:dyDescent="0.25">
      <c r="A15082">
        <v>2024000989</v>
      </c>
      <c r="B15082">
        <v>2024</v>
      </c>
      <c r="C15082">
        <v>221</v>
      </c>
      <c r="D15082">
        <v>946</v>
      </c>
      <c r="E15082">
        <v>1</v>
      </c>
    </row>
    <row r="15083" spans="1:6" x14ac:dyDescent="0.25">
      <c r="A15083">
        <v>2024000990</v>
      </c>
      <c r="B15083">
        <v>2024</v>
      </c>
      <c r="C15083">
        <v>188</v>
      </c>
      <c r="D15083">
        <v>1051</v>
      </c>
      <c r="E15083">
        <v>1</v>
      </c>
    </row>
    <row r="15084" spans="1:6" x14ac:dyDescent="0.25">
      <c r="A15084">
        <v>2024000991</v>
      </c>
      <c r="B15084">
        <v>2024</v>
      </c>
      <c r="C15084">
        <v>771</v>
      </c>
      <c r="D15084">
        <v>421</v>
      </c>
      <c r="E15084">
        <v>1</v>
      </c>
    </row>
    <row r="15085" spans="1:6" x14ac:dyDescent="0.25">
      <c r="A15085">
        <v>2024000992</v>
      </c>
      <c r="B15085">
        <v>2024</v>
      </c>
      <c r="C15085">
        <v>89</v>
      </c>
      <c r="D15085">
        <v>526</v>
      </c>
      <c r="E15085">
        <v>45</v>
      </c>
    </row>
    <row r="15086" spans="1:6" x14ac:dyDescent="0.25">
      <c r="A15086">
        <v>2024000993</v>
      </c>
      <c r="B15086">
        <v>2024</v>
      </c>
      <c r="C15086">
        <v>166</v>
      </c>
      <c r="D15086">
        <v>316</v>
      </c>
      <c r="E15086">
        <v>1</v>
      </c>
    </row>
    <row r="15087" spans="1:6" x14ac:dyDescent="0.25">
      <c r="A15087">
        <v>2024000994</v>
      </c>
      <c r="B15087">
        <v>2024</v>
      </c>
      <c r="C15087">
        <v>320</v>
      </c>
      <c r="D15087">
        <v>631</v>
      </c>
      <c r="E15087">
        <v>1</v>
      </c>
      <c r="F15087" t="s">
        <v>6013</v>
      </c>
    </row>
    <row r="15088" spans="1:6" x14ac:dyDescent="0.25">
      <c r="A15088">
        <v>2024000995</v>
      </c>
      <c r="B15088">
        <v>2024</v>
      </c>
      <c r="C15088">
        <v>276</v>
      </c>
      <c r="D15088">
        <v>1681</v>
      </c>
      <c r="E15088">
        <v>45</v>
      </c>
    </row>
    <row r="15089" spans="1:6" x14ac:dyDescent="0.25">
      <c r="A15089">
        <v>2024000996</v>
      </c>
      <c r="B15089">
        <v>2024</v>
      </c>
      <c r="C15089">
        <v>221</v>
      </c>
      <c r="D15089">
        <v>946</v>
      </c>
      <c r="E15089">
        <v>1</v>
      </c>
      <c r="F15089" t="s">
        <v>6014</v>
      </c>
    </row>
    <row r="15090" spans="1:6" x14ac:dyDescent="0.25">
      <c r="A15090">
        <v>2024000997</v>
      </c>
      <c r="B15090">
        <v>2024</v>
      </c>
      <c r="C15090">
        <v>716</v>
      </c>
      <c r="D15090">
        <v>1156</v>
      </c>
      <c r="E15090">
        <v>45</v>
      </c>
      <c r="F15090" t="s">
        <v>6015</v>
      </c>
    </row>
    <row r="15091" spans="1:6" x14ac:dyDescent="0.25">
      <c r="A15091">
        <v>2024000998</v>
      </c>
      <c r="B15091">
        <v>2024</v>
      </c>
      <c r="C15091">
        <v>155</v>
      </c>
      <c r="D15091">
        <v>841</v>
      </c>
      <c r="E15091">
        <v>45</v>
      </c>
      <c r="F15091" t="s">
        <v>6016</v>
      </c>
    </row>
    <row r="15092" spans="1:6" x14ac:dyDescent="0.25">
      <c r="A15092">
        <v>2024000999</v>
      </c>
      <c r="B15092">
        <v>2024</v>
      </c>
      <c r="C15092">
        <v>155</v>
      </c>
      <c r="D15092">
        <v>841</v>
      </c>
      <c r="E15092">
        <v>1</v>
      </c>
    </row>
    <row r="15093" spans="1:6" x14ac:dyDescent="0.25">
      <c r="A15093">
        <v>2024001000</v>
      </c>
      <c r="B15093">
        <v>2024</v>
      </c>
      <c r="C15093">
        <v>397</v>
      </c>
      <c r="D15093">
        <v>1261</v>
      </c>
      <c r="E15093">
        <v>1</v>
      </c>
    </row>
    <row r="15094" spans="1:6" x14ac:dyDescent="0.25">
      <c r="A15094">
        <v>2024001001</v>
      </c>
      <c r="B15094">
        <v>2024</v>
      </c>
      <c r="C15094">
        <v>639</v>
      </c>
      <c r="D15094">
        <v>1576</v>
      </c>
      <c r="E15094">
        <v>1</v>
      </c>
      <c r="F15094" t="s">
        <v>6017</v>
      </c>
    </row>
    <row r="15095" spans="1:6" x14ac:dyDescent="0.25">
      <c r="A15095">
        <v>2024001002</v>
      </c>
      <c r="B15095">
        <v>2024</v>
      </c>
      <c r="C15095">
        <v>771</v>
      </c>
      <c r="D15095">
        <v>421</v>
      </c>
      <c r="E15095">
        <v>45</v>
      </c>
    </row>
    <row r="15096" spans="1:6" x14ac:dyDescent="0.25">
      <c r="A15096">
        <v>2024001003</v>
      </c>
      <c r="B15096">
        <v>2024</v>
      </c>
      <c r="C15096">
        <v>353</v>
      </c>
      <c r="D15096">
        <v>211</v>
      </c>
      <c r="E15096">
        <v>1</v>
      </c>
    </row>
    <row r="15097" spans="1:6" x14ac:dyDescent="0.25">
      <c r="A15097">
        <v>2024001004</v>
      </c>
      <c r="B15097">
        <v>2024</v>
      </c>
      <c r="C15097">
        <v>1</v>
      </c>
      <c r="D15097">
        <v>1</v>
      </c>
      <c r="E15097">
        <v>1</v>
      </c>
    </row>
    <row r="15098" spans="1:6" x14ac:dyDescent="0.25">
      <c r="A15098">
        <v>2024001005</v>
      </c>
      <c r="B15098">
        <v>2024</v>
      </c>
      <c r="C15098">
        <v>375</v>
      </c>
      <c r="D15098">
        <v>1681</v>
      </c>
      <c r="E15098">
        <v>1</v>
      </c>
    </row>
    <row r="15099" spans="1:6" x14ac:dyDescent="0.25">
      <c r="A15099">
        <v>2024001006</v>
      </c>
      <c r="B15099">
        <v>2024</v>
      </c>
      <c r="C15099">
        <v>12</v>
      </c>
      <c r="D15099">
        <v>106</v>
      </c>
      <c r="E15099">
        <v>1</v>
      </c>
      <c r="F15099" t="s">
        <v>6018</v>
      </c>
    </row>
    <row r="15100" spans="1:6" x14ac:dyDescent="0.25">
      <c r="A15100">
        <v>2024001007</v>
      </c>
      <c r="B15100">
        <v>2024</v>
      </c>
      <c r="C15100">
        <v>430</v>
      </c>
      <c r="D15100">
        <v>1051</v>
      </c>
      <c r="E15100">
        <v>1</v>
      </c>
    </row>
    <row r="15101" spans="1:6" x14ac:dyDescent="0.25">
      <c r="A15101">
        <v>2024001008</v>
      </c>
      <c r="B15101">
        <v>2024</v>
      </c>
      <c r="C15101">
        <v>155</v>
      </c>
      <c r="D15101">
        <v>841</v>
      </c>
      <c r="E15101">
        <v>1</v>
      </c>
      <c r="F15101" t="s">
        <v>6019</v>
      </c>
    </row>
    <row r="15102" spans="1:6" x14ac:dyDescent="0.25">
      <c r="A15102">
        <v>2024001009</v>
      </c>
      <c r="B15102">
        <v>2024</v>
      </c>
      <c r="C15102">
        <v>265</v>
      </c>
      <c r="D15102">
        <v>1576</v>
      </c>
      <c r="E15102">
        <v>1</v>
      </c>
      <c r="F15102" t="s">
        <v>6020</v>
      </c>
    </row>
    <row r="15103" spans="1:6" x14ac:dyDescent="0.25">
      <c r="A15103">
        <v>2024001010</v>
      </c>
      <c r="B15103">
        <v>2024</v>
      </c>
      <c r="C15103">
        <v>353</v>
      </c>
      <c r="D15103">
        <v>211</v>
      </c>
      <c r="E15103">
        <v>1</v>
      </c>
      <c r="F15103" t="s">
        <v>6021</v>
      </c>
    </row>
    <row r="15104" spans="1:6" x14ac:dyDescent="0.25">
      <c r="A15104">
        <v>2024001011</v>
      </c>
      <c r="B15104">
        <v>2024</v>
      </c>
      <c r="C15104">
        <v>683</v>
      </c>
      <c r="D15104">
        <v>1996</v>
      </c>
      <c r="E15104">
        <v>346</v>
      </c>
      <c r="F15104" t="s">
        <v>6022</v>
      </c>
    </row>
    <row r="15105" spans="1:6" x14ac:dyDescent="0.25">
      <c r="A15105">
        <v>2024001012</v>
      </c>
      <c r="B15105">
        <v>2024</v>
      </c>
      <c r="C15105">
        <v>441</v>
      </c>
      <c r="D15105">
        <v>211</v>
      </c>
      <c r="E15105">
        <v>1</v>
      </c>
    </row>
    <row r="15106" spans="1:6" x14ac:dyDescent="0.25">
      <c r="A15106">
        <v>2024001013</v>
      </c>
      <c r="B15106">
        <v>2024</v>
      </c>
      <c r="C15106">
        <v>441</v>
      </c>
      <c r="D15106">
        <v>211</v>
      </c>
      <c r="E15106">
        <v>1</v>
      </c>
      <c r="F15106">
        <v>0</v>
      </c>
    </row>
    <row r="15107" spans="1:6" x14ac:dyDescent="0.25">
      <c r="A15107">
        <v>2024001014</v>
      </c>
      <c r="B15107">
        <v>2024</v>
      </c>
      <c r="C15107">
        <v>375</v>
      </c>
      <c r="D15107">
        <v>1681</v>
      </c>
      <c r="E15107">
        <v>1</v>
      </c>
    </row>
    <row r="15108" spans="1:6" x14ac:dyDescent="0.25">
      <c r="A15108">
        <v>2024001015</v>
      </c>
      <c r="B15108">
        <v>2024</v>
      </c>
      <c r="C15108">
        <v>881</v>
      </c>
      <c r="D15108">
        <v>841</v>
      </c>
      <c r="E15108">
        <v>45</v>
      </c>
    </row>
    <row r="15109" spans="1:6" x14ac:dyDescent="0.25">
      <c r="A15109">
        <v>2024001016</v>
      </c>
      <c r="B15109">
        <v>2024</v>
      </c>
      <c r="C15109">
        <v>925</v>
      </c>
      <c r="D15109">
        <v>1996</v>
      </c>
      <c r="E15109">
        <v>346</v>
      </c>
      <c r="F15109" t="s">
        <v>6023</v>
      </c>
    </row>
    <row r="15110" spans="1:6" x14ac:dyDescent="0.25">
      <c r="A15110">
        <v>2024001017</v>
      </c>
      <c r="B15110">
        <v>2024</v>
      </c>
      <c r="C15110">
        <v>122</v>
      </c>
      <c r="D15110">
        <v>736</v>
      </c>
      <c r="E15110">
        <v>1</v>
      </c>
    </row>
    <row r="15111" spans="1:6" x14ac:dyDescent="0.25">
      <c r="A15111">
        <v>2024001018</v>
      </c>
      <c r="B15111">
        <v>2024</v>
      </c>
      <c r="C15111">
        <v>375</v>
      </c>
      <c r="D15111">
        <v>1681</v>
      </c>
      <c r="E15111">
        <v>1</v>
      </c>
      <c r="F15111" t="s">
        <v>6024</v>
      </c>
    </row>
    <row r="15112" spans="1:6" x14ac:dyDescent="0.25">
      <c r="A15112">
        <v>2024001019</v>
      </c>
      <c r="B15112">
        <v>2024</v>
      </c>
      <c r="C15112">
        <v>320</v>
      </c>
      <c r="D15112">
        <v>631</v>
      </c>
      <c r="E15112">
        <v>1</v>
      </c>
    </row>
    <row r="15113" spans="1:6" x14ac:dyDescent="0.25">
      <c r="A15113">
        <v>2024001020</v>
      </c>
      <c r="B15113">
        <v>2024</v>
      </c>
      <c r="C15113">
        <v>771</v>
      </c>
      <c r="D15113">
        <v>421</v>
      </c>
      <c r="E15113">
        <v>1</v>
      </c>
      <c r="F15113" t="s">
        <v>61</v>
      </c>
    </row>
    <row r="15114" spans="1:6" x14ac:dyDescent="0.25">
      <c r="A15114">
        <v>2024001021</v>
      </c>
      <c r="B15114">
        <v>2024</v>
      </c>
      <c r="C15114">
        <v>166</v>
      </c>
      <c r="D15114">
        <v>316</v>
      </c>
      <c r="E15114">
        <v>1</v>
      </c>
      <c r="F15114" t="s">
        <v>6025</v>
      </c>
    </row>
    <row r="15115" spans="1:6" x14ac:dyDescent="0.25">
      <c r="A15115">
        <v>2024001022</v>
      </c>
      <c r="B15115">
        <v>2024</v>
      </c>
      <c r="C15115">
        <v>474</v>
      </c>
      <c r="D15115">
        <v>1996</v>
      </c>
      <c r="E15115">
        <v>1</v>
      </c>
    </row>
    <row r="15116" spans="1:6" x14ac:dyDescent="0.25">
      <c r="A15116">
        <v>2024001023</v>
      </c>
      <c r="B15116">
        <v>2024</v>
      </c>
      <c r="C15116">
        <v>89</v>
      </c>
      <c r="D15116">
        <v>526</v>
      </c>
      <c r="E15116">
        <v>1</v>
      </c>
      <c r="F15116" t="s">
        <v>6026</v>
      </c>
    </row>
    <row r="15117" spans="1:6" x14ac:dyDescent="0.25">
      <c r="A15117">
        <v>2024001024</v>
      </c>
      <c r="B15117">
        <v>2024</v>
      </c>
      <c r="C15117">
        <v>155</v>
      </c>
      <c r="D15117">
        <v>841</v>
      </c>
      <c r="E15117">
        <v>1</v>
      </c>
      <c r="F15117" t="s">
        <v>6027</v>
      </c>
    </row>
    <row r="15118" spans="1:6" x14ac:dyDescent="0.25">
      <c r="A15118">
        <v>2024001025</v>
      </c>
      <c r="B15118">
        <v>2024</v>
      </c>
      <c r="C15118">
        <v>67</v>
      </c>
      <c r="D15118">
        <v>421</v>
      </c>
      <c r="E15118">
        <v>45</v>
      </c>
    </row>
    <row r="15119" spans="1:6" x14ac:dyDescent="0.25">
      <c r="A15119">
        <v>2024001026</v>
      </c>
      <c r="B15119">
        <v>2024</v>
      </c>
      <c r="C15119">
        <v>474</v>
      </c>
      <c r="D15119">
        <v>1996</v>
      </c>
      <c r="E15119">
        <v>1</v>
      </c>
      <c r="F15119" t="s">
        <v>6028</v>
      </c>
    </row>
    <row r="15120" spans="1:6" x14ac:dyDescent="0.25">
      <c r="A15120">
        <v>2024001027</v>
      </c>
      <c r="B15120">
        <v>2024</v>
      </c>
      <c r="C15120">
        <v>485</v>
      </c>
      <c r="D15120">
        <v>106</v>
      </c>
      <c r="E15120">
        <v>1</v>
      </c>
    </row>
    <row r="15121" spans="1:6" x14ac:dyDescent="0.25">
      <c r="A15121">
        <v>2024001028</v>
      </c>
      <c r="B15121">
        <v>2024</v>
      </c>
      <c r="C15121">
        <v>375</v>
      </c>
      <c r="D15121">
        <v>1681</v>
      </c>
      <c r="E15121">
        <v>45</v>
      </c>
      <c r="F15121" t="s">
        <v>6029</v>
      </c>
    </row>
    <row r="15122" spans="1:6" x14ac:dyDescent="0.25">
      <c r="A15122">
        <v>2024001029</v>
      </c>
      <c r="B15122">
        <v>2024</v>
      </c>
      <c r="C15122">
        <v>177</v>
      </c>
      <c r="D15122">
        <v>1786</v>
      </c>
      <c r="E15122">
        <v>1</v>
      </c>
    </row>
    <row r="15123" spans="1:6" x14ac:dyDescent="0.25">
      <c r="A15123">
        <v>2024001030</v>
      </c>
      <c r="B15123">
        <v>2024</v>
      </c>
      <c r="C15123">
        <v>155</v>
      </c>
      <c r="D15123">
        <v>841</v>
      </c>
      <c r="E15123">
        <v>1</v>
      </c>
    </row>
    <row r="15124" spans="1:6" x14ac:dyDescent="0.25">
      <c r="A15124">
        <v>2024001031</v>
      </c>
      <c r="B15124">
        <v>2024</v>
      </c>
      <c r="C15124">
        <v>265</v>
      </c>
      <c r="D15124">
        <v>1576</v>
      </c>
      <c r="E15124">
        <v>1</v>
      </c>
    </row>
    <row r="15125" spans="1:6" x14ac:dyDescent="0.25">
      <c r="A15125">
        <v>2024001032</v>
      </c>
      <c r="B15125">
        <v>2024</v>
      </c>
      <c r="C15125">
        <v>12</v>
      </c>
      <c r="D15125">
        <v>106</v>
      </c>
      <c r="E15125">
        <v>1</v>
      </c>
    </row>
    <row r="15126" spans="1:6" x14ac:dyDescent="0.25">
      <c r="A15126">
        <v>2024001033</v>
      </c>
      <c r="B15126">
        <v>2024</v>
      </c>
      <c r="C15126">
        <v>254</v>
      </c>
      <c r="D15126">
        <v>1471</v>
      </c>
      <c r="E15126">
        <v>1</v>
      </c>
    </row>
    <row r="15127" spans="1:6" x14ac:dyDescent="0.25">
      <c r="A15127">
        <v>2024001034</v>
      </c>
      <c r="B15127">
        <v>2024</v>
      </c>
      <c r="C15127">
        <v>672</v>
      </c>
      <c r="D15127">
        <v>1996</v>
      </c>
      <c r="E15127">
        <v>346</v>
      </c>
      <c r="F15127" t="s">
        <v>6030</v>
      </c>
    </row>
    <row r="15128" spans="1:6" x14ac:dyDescent="0.25">
      <c r="A15128">
        <v>2024001035</v>
      </c>
      <c r="B15128">
        <v>2024</v>
      </c>
      <c r="C15128">
        <v>430</v>
      </c>
      <c r="D15128">
        <v>1051</v>
      </c>
      <c r="E15128">
        <v>1</v>
      </c>
    </row>
    <row r="15129" spans="1:6" x14ac:dyDescent="0.25">
      <c r="A15129">
        <v>2024001036</v>
      </c>
      <c r="B15129">
        <v>2024</v>
      </c>
      <c r="C15129">
        <v>67</v>
      </c>
      <c r="D15129">
        <v>421</v>
      </c>
      <c r="E15129">
        <v>45</v>
      </c>
    </row>
    <row r="15130" spans="1:6" x14ac:dyDescent="0.25">
      <c r="A15130">
        <v>2024001037</v>
      </c>
      <c r="B15130">
        <v>2024</v>
      </c>
      <c r="C15130">
        <v>144</v>
      </c>
      <c r="D15130">
        <v>421</v>
      </c>
      <c r="E15130">
        <v>1</v>
      </c>
      <c r="F15130" t="s">
        <v>6031</v>
      </c>
    </row>
    <row r="15131" spans="1:6" x14ac:dyDescent="0.25">
      <c r="A15131">
        <v>2024001038</v>
      </c>
      <c r="B15131">
        <v>2024</v>
      </c>
      <c r="C15131">
        <v>199</v>
      </c>
      <c r="D15131">
        <v>1156</v>
      </c>
      <c r="E15131">
        <v>1</v>
      </c>
    </row>
    <row r="15132" spans="1:6" x14ac:dyDescent="0.25">
      <c r="A15132">
        <v>2024001039</v>
      </c>
      <c r="B15132">
        <v>2024</v>
      </c>
      <c r="C15132">
        <v>375</v>
      </c>
      <c r="D15132">
        <v>1681</v>
      </c>
      <c r="E15132">
        <v>45</v>
      </c>
      <c r="F15132" t="s">
        <v>6032</v>
      </c>
    </row>
    <row r="15133" spans="1:6" x14ac:dyDescent="0.25">
      <c r="A15133">
        <v>2024001040</v>
      </c>
      <c r="B15133">
        <v>2024</v>
      </c>
      <c r="C15133">
        <v>12</v>
      </c>
      <c r="D15133">
        <v>106</v>
      </c>
      <c r="E15133">
        <v>45</v>
      </c>
    </row>
    <row r="15134" spans="1:6" x14ac:dyDescent="0.25">
      <c r="A15134">
        <v>2024001041</v>
      </c>
      <c r="B15134">
        <v>2024</v>
      </c>
      <c r="C15134">
        <v>155</v>
      </c>
      <c r="D15134">
        <v>841</v>
      </c>
      <c r="E15134">
        <v>1</v>
      </c>
    </row>
    <row r="15135" spans="1:6" x14ac:dyDescent="0.25">
      <c r="A15135">
        <v>2024001042</v>
      </c>
      <c r="B15135">
        <v>2024</v>
      </c>
      <c r="C15135">
        <v>441</v>
      </c>
      <c r="D15135">
        <v>211</v>
      </c>
      <c r="E15135">
        <v>1</v>
      </c>
    </row>
    <row r="15136" spans="1:6" x14ac:dyDescent="0.25">
      <c r="A15136">
        <v>2024001043</v>
      </c>
      <c r="B15136">
        <v>2024</v>
      </c>
      <c r="C15136">
        <v>155</v>
      </c>
      <c r="D15136">
        <v>841</v>
      </c>
      <c r="E15136">
        <v>45</v>
      </c>
      <c r="F15136" t="s">
        <v>6033</v>
      </c>
    </row>
    <row r="15137" spans="1:6" x14ac:dyDescent="0.25">
      <c r="A15137">
        <v>2024001044</v>
      </c>
      <c r="B15137">
        <v>2024</v>
      </c>
      <c r="C15137">
        <v>166</v>
      </c>
      <c r="D15137">
        <v>316</v>
      </c>
      <c r="E15137">
        <v>1</v>
      </c>
    </row>
    <row r="15138" spans="1:6" x14ac:dyDescent="0.25">
      <c r="A15138">
        <v>2024001045</v>
      </c>
      <c r="B15138">
        <v>2024</v>
      </c>
      <c r="C15138">
        <v>1</v>
      </c>
      <c r="D15138">
        <v>1</v>
      </c>
      <c r="E15138">
        <v>1</v>
      </c>
    </row>
    <row r="15139" spans="1:6" x14ac:dyDescent="0.25">
      <c r="A15139">
        <v>2024001046</v>
      </c>
      <c r="B15139">
        <v>2024</v>
      </c>
      <c r="C15139">
        <v>89</v>
      </c>
      <c r="D15139">
        <v>526</v>
      </c>
      <c r="E15139">
        <v>45</v>
      </c>
    </row>
    <row r="15140" spans="1:6" x14ac:dyDescent="0.25">
      <c r="A15140">
        <v>2024001047</v>
      </c>
      <c r="B15140">
        <v>2024</v>
      </c>
      <c r="C15140">
        <v>529</v>
      </c>
      <c r="D15140">
        <v>316</v>
      </c>
      <c r="E15140">
        <v>1</v>
      </c>
      <c r="F15140" t="s">
        <v>6034</v>
      </c>
    </row>
    <row r="15141" spans="1:6" x14ac:dyDescent="0.25">
      <c r="A15141">
        <v>2024001048</v>
      </c>
      <c r="B15141">
        <v>2024</v>
      </c>
      <c r="C15141">
        <v>364</v>
      </c>
      <c r="D15141">
        <v>841</v>
      </c>
      <c r="E15141">
        <v>45</v>
      </c>
    </row>
    <row r="15142" spans="1:6" x14ac:dyDescent="0.25">
      <c r="A15142">
        <v>2024001049</v>
      </c>
      <c r="B15142">
        <v>2024</v>
      </c>
      <c r="C15142">
        <v>353</v>
      </c>
      <c r="D15142">
        <v>211</v>
      </c>
      <c r="E15142">
        <v>45</v>
      </c>
      <c r="F15142" t="s">
        <v>6035</v>
      </c>
    </row>
    <row r="15143" spans="1:6" x14ac:dyDescent="0.25">
      <c r="A15143">
        <v>2024001050</v>
      </c>
      <c r="B15143">
        <v>2024</v>
      </c>
      <c r="C15143">
        <v>584</v>
      </c>
      <c r="D15143">
        <v>421</v>
      </c>
      <c r="E15143">
        <v>45</v>
      </c>
      <c r="F15143" t="s">
        <v>6036</v>
      </c>
    </row>
    <row r="15144" spans="1:6" x14ac:dyDescent="0.25">
      <c r="A15144">
        <v>2024001051</v>
      </c>
      <c r="B15144">
        <v>2024</v>
      </c>
      <c r="C15144">
        <v>375</v>
      </c>
      <c r="D15144">
        <v>1681</v>
      </c>
      <c r="E15144">
        <v>1</v>
      </c>
    </row>
    <row r="15145" spans="1:6" x14ac:dyDescent="0.25">
      <c r="A15145">
        <v>2024001052</v>
      </c>
      <c r="B15145">
        <v>2024</v>
      </c>
      <c r="C15145">
        <v>408</v>
      </c>
      <c r="D15145">
        <v>1786</v>
      </c>
      <c r="E15145">
        <v>1</v>
      </c>
      <c r="F15145" t="s">
        <v>6037</v>
      </c>
    </row>
    <row r="15146" spans="1:6" x14ac:dyDescent="0.25">
      <c r="A15146">
        <v>2024001053</v>
      </c>
      <c r="B15146">
        <v>2024</v>
      </c>
      <c r="C15146">
        <v>56</v>
      </c>
      <c r="D15146">
        <v>316</v>
      </c>
      <c r="E15146">
        <v>1</v>
      </c>
    </row>
    <row r="15147" spans="1:6" x14ac:dyDescent="0.25">
      <c r="A15147">
        <v>2024001054</v>
      </c>
      <c r="B15147">
        <v>2024</v>
      </c>
      <c r="C15147">
        <v>254</v>
      </c>
      <c r="D15147">
        <v>1471</v>
      </c>
      <c r="E15147">
        <v>1</v>
      </c>
      <c r="F15147" t="s">
        <v>6038</v>
      </c>
    </row>
    <row r="15148" spans="1:6" x14ac:dyDescent="0.25">
      <c r="A15148">
        <v>2024001055</v>
      </c>
      <c r="B15148">
        <v>2024</v>
      </c>
      <c r="C15148">
        <v>111</v>
      </c>
      <c r="D15148">
        <v>736</v>
      </c>
      <c r="E15148">
        <v>1</v>
      </c>
    </row>
    <row r="15149" spans="1:6" x14ac:dyDescent="0.25">
      <c r="A15149">
        <v>2024001056</v>
      </c>
      <c r="B15149">
        <v>2024</v>
      </c>
      <c r="C15149">
        <v>34</v>
      </c>
      <c r="D15149">
        <v>106</v>
      </c>
      <c r="E15149">
        <v>1</v>
      </c>
    </row>
    <row r="15150" spans="1:6" x14ac:dyDescent="0.25">
      <c r="A15150">
        <v>2024001057</v>
      </c>
      <c r="B15150">
        <v>2024</v>
      </c>
      <c r="C15150">
        <v>34</v>
      </c>
      <c r="D15150">
        <v>106</v>
      </c>
      <c r="E15150">
        <v>1</v>
      </c>
    </row>
    <row r="15151" spans="1:6" x14ac:dyDescent="0.25">
      <c r="A15151">
        <v>2024001058</v>
      </c>
      <c r="B15151">
        <v>2024</v>
      </c>
      <c r="C15151">
        <v>639</v>
      </c>
      <c r="D15151">
        <v>1576</v>
      </c>
      <c r="E15151">
        <v>1</v>
      </c>
    </row>
    <row r="15152" spans="1:6" x14ac:dyDescent="0.25">
      <c r="A15152">
        <v>2024001059</v>
      </c>
      <c r="B15152">
        <v>2024</v>
      </c>
      <c r="C15152">
        <v>1013</v>
      </c>
      <c r="D15152">
        <v>1</v>
      </c>
      <c r="E15152">
        <v>45</v>
      </c>
    </row>
    <row r="15153" spans="1:6" x14ac:dyDescent="0.25">
      <c r="A15153">
        <v>2024001060</v>
      </c>
      <c r="B15153">
        <v>2024</v>
      </c>
      <c r="C15153">
        <v>12</v>
      </c>
      <c r="D15153">
        <v>106</v>
      </c>
      <c r="E15153">
        <v>1</v>
      </c>
    </row>
    <row r="15154" spans="1:6" x14ac:dyDescent="0.25">
      <c r="A15154">
        <v>2024001061</v>
      </c>
      <c r="B15154">
        <v>2024</v>
      </c>
      <c r="C15154">
        <v>1</v>
      </c>
      <c r="D15154">
        <v>1</v>
      </c>
      <c r="E15154">
        <v>1</v>
      </c>
    </row>
    <row r="15155" spans="1:6" x14ac:dyDescent="0.25">
      <c r="A15155">
        <v>2024001062</v>
      </c>
      <c r="B15155">
        <v>2024</v>
      </c>
      <c r="C15155">
        <v>474</v>
      </c>
      <c r="D15155">
        <v>1996</v>
      </c>
      <c r="E15155">
        <v>1</v>
      </c>
    </row>
    <row r="15156" spans="1:6" x14ac:dyDescent="0.25">
      <c r="A15156">
        <v>2024001063</v>
      </c>
      <c r="B15156">
        <v>2024</v>
      </c>
      <c r="C15156">
        <v>1</v>
      </c>
      <c r="D15156">
        <v>1</v>
      </c>
      <c r="E15156">
        <v>1</v>
      </c>
    </row>
    <row r="15157" spans="1:6" x14ac:dyDescent="0.25">
      <c r="A15157">
        <v>2024001064</v>
      </c>
      <c r="B15157">
        <v>2024</v>
      </c>
      <c r="C15157">
        <v>672</v>
      </c>
      <c r="D15157">
        <v>1996</v>
      </c>
      <c r="E15157">
        <v>1</v>
      </c>
      <c r="F15157" t="s">
        <v>6039</v>
      </c>
    </row>
    <row r="15158" spans="1:6" x14ac:dyDescent="0.25">
      <c r="A15158">
        <v>2024001065</v>
      </c>
      <c r="B15158">
        <v>2024</v>
      </c>
      <c r="C15158">
        <v>1</v>
      </c>
      <c r="D15158">
        <v>1</v>
      </c>
      <c r="E15158">
        <v>1</v>
      </c>
    </row>
    <row r="15159" spans="1:6" x14ac:dyDescent="0.25">
      <c r="A15159">
        <v>2024001066</v>
      </c>
      <c r="B15159">
        <v>2024</v>
      </c>
      <c r="C15159">
        <v>826</v>
      </c>
      <c r="D15159">
        <v>316</v>
      </c>
      <c r="E15159">
        <v>45</v>
      </c>
      <c r="F15159" t="s">
        <v>6040</v>
      </c>
    </row>
    <row r="15160" spans="1:6" x14ac:dyDescent="0.25">
      <c r="A15160">
        <v>2024001067</v>
      </c>
      <c r="B15160">
        <v>2024</v>
      </c>
      <c r="C15160">
        <v>177</v>
      </c>
      <c r="D15160">
        <v>1786</v>
      </c>
      <c r="E15160">
        <v>1</v>
      </c>
    </row>
    <row r="15161" spans="1:6" x14ac:dyDescent="0.25">
      <c r="A15161">
        <v>2024001068</v>
      </c>
      <c r="B15161">
        <v>2024</v>
      </c>
      <c r="C15161">
        <v>232</v>
      </c>
      <c r="D15161">
        <v>1261</v>
      </c>
      <c r="E15161">
        <v>1</v>
      </c>
    </row>
    <row r="15162" spans="1:6" x14ac:dyDescent="0.25">
      <c r="A15162">
        <v>2024001069</v>
      </c>
      <c r="B15162">
        <v>2024</v>
      </c>
      <c r="C15162">
        <v>474</v>
      </c>
      <c r="D15162">
        <v>1996</v>
      </c>
      <c r="E15162">
        <v>1</v>
      </c>
    </row>
    <row r="15163" spans="1:6" x14ac:dyDescent="0.25">
      <c r="A15163">
        <v>2024001070</v>
      </c>
      <c r="B15163">
        <v>2024</v>
      </c>
      <c r="C15163">
        <v>144</v>
      </c>
      <c r="D15163">
        <v>421</v>
      </c>
      <c r="E15163">
        <v>1</v>
      </c>
    </row>
    <row r="15164" spans="1:6" x14ac:dyDescent="0.25">
      <c r="A15164">
        <v>2024001071</v>
      </c>
      <c r="B15164">
        <v>2024</v>
      </c>
      <c r="C15164">
        <v>1035</v>
      </c>
      <c r="D15164">
        <v>1051</v>
      </c>
      <c r="E15164">
        <v>1</v>
      </c>
    </row>
    <row r="15165" spans="1:6" x14ac:dyDescent="0.25">
      <c r="A15165">
        <v>2024001072</v>
      </c>
      <c r="B15165">
        <v>2024</v>
      </c>
      <c r="C15165">
        <v>716</v>
      </c>
      <c r="D15165">
        <v>1156</v>
      </c>
      <c r="E15165">
        <v>45</v>
      </c>
    </row>
    <row r="15166" spans="1:6" x14ac:dyDescent="0.25">
      <c r="A15166">
        <v>2024001073</v>
      </c>
      <c r="B15166">
        <v>2024</v>
      </c>
      <c r="C15166">
        <v>243</v>
      </c>
      <c r="D15166">
        <v>1366</v>
      </c>
      <c r="E15166">
        <v>1</v>
      </c>
    </row>
    <row r="15167" spans="1:6" x14ac:dyDescent="0.25">
      <c r="A15167">
        <v>2024001074</v>
      </c>
      <c r="B15167">
        <v>2024</v>
      </c>
      <c r="C15167">
        <v>375</v>
      </c>
      <c r="D15167">
        <v>1681</v>
      </c>
      <c r="E15167">
        <v>45</v>
      </c>
      <c r="F15167" t="s">
        <v>6041</v>
      </c>
    </row>
    <row r="15168" spans="1:6" x14ac:dyDescent="0.25">
      <c r="A15168">
        <v>2024001075</v>
      </c>
      <c r="B15168">
        <v>2024</v>
      </c>
      <c r="C15168">
        <v>221</v>
      </c>
      <c r="D15168">
        <v>946</v>
      </c>
      <c r="E15168">
        <v>1</v>
      </c>
    </row>
    <row r="15169" spans="1:6" x14ac:dyDescent="0.25">
      <c r="A15169">
        <v>2024001076</v>
      </c>
      <c r="B15169">
        <v>2024</v>
      </c>
      <c r="C15169">
        <v>155</v>
      </c>
      <c r="D15169">
        <v>841</v>
      </c>
      <c r="E15169">
        <v>1</v>
      </c>
    </row>
    <row r="15170" spans="1:6" x14ac:dyDescent="0.25">
      <c r="A15170">
        <v>2024001077</v>
      </c>
      <c r="B15170">
        <v>2024</v>
      </c>
      <c r="C15170">
        <v>276</v>
      </c>
      <c r="D15170">
        <v>1681</v>
      </c>
      <c r="E15170">
        <v>45</v>
      </c>
    </row>
    <row r="15171" spans="1:6" x14ac:dyDescent="0.25">
      <c r="A15171">
        <v>2024001078</v>
      </c>
      <c r="B15171">
        <v>2024</v>
      </c>
      <c r="C15171">
        <v>166</v>
      </c>
      <c r="D15171">
        <v>316</v>
      </c>
      <c r="E15171">
        <v>1</v>
      </c>
      <c r="F15171" t="s">
        <v>6042</v>
      </c>
    </row>
    <row r="15172" spans="1:6" x14ac:dyDescent="0.25">
      <c r="A15172">
        <v>2024001079</v>
      </c>
      <c r="B15172">
        <v>2024</v>
      </c>
      <c r="C15172">
        <v>683</v>
      </c>
      <c r="D15172">
        <v>1996</v>
      </c>
      <c r="E15172">
        <v>346</v>
      </c>
    </row>
    <row r="15173" spans="1:6" x14ac:dyDescent="0.25">
      <c r="A15173">
        <v>2024001080</v>
      </c>
      <c r="B15173">
        <v>2024</v>
      </c>
      <c r="C15173">
        <v>166</v>
      </c>
      <c r="D15173">
        <v>316</v>
      </c>
      <c r="E15173">
        <v>1</v>
      </c>
      <c r="F15173" t="s">
        <v>60</v>
      </c>
    </row>
    <row r="15174" spans="1:6" x14ac:dyDescent="0.25">
      <c r="A15174">
        <v>2024001081</v>
      </c>
      <c r="B15174">
        <v>2024</v>
      </c>
      <c r="C15174">
        <v>166</v>
      </c>
      <c r="D15174">
        <v>316</v>
      </c>
      <c r="E15174">
        <v>45</v>
      </c>
      <c r="F15174" t="s">
        <v>6043</v>
      </c>
    </row>
    <row r="15175" spans="1:6" x14ac:dyDescent="0.25">
      <c r="A15175">
        <v>2024001082</v>
      </c>
      <c r="B15175">
        <v>2024</v>
      </c>
      <c r="C15175">
        <v>89</v>
      </c>
      <c r="D15175">
        <v>526</v>
      </c>
      <c r="E15175">
        <v>45</v>
      </c>
    </row>
    <row r="15176" spans="1:6" x14ac:dyDescent="0.25">
      <c r="A15176">
        <v>2024001083</v>
      </c>
      <c r="B15176">
        <v>2024</v>
      </c>
      <c r="C15176">
        <v>320</v>
      </c>
      <c r="D15176">
        <v>631</v>
      </c>
      <c r="E15176">
        <v>1</v>
      </c>
    </row>
    <row r="15177" spans="1:6" x14ac:dyDescent="0.25">
      <c r="A15177">
        <v>2024001084</v>
      </c>
      <c r="B15177">
        <v>2024</v>
      </c>
      <c r="C15177">
        <v>606</v>
      </c>
      <c r="D15177">
        <v>1366</v>
      </c>
      <c r="E15177">
        <v>1</v>
      </c>
    </row>
    <row r="15178" spans="1:6" x14ac:dyDescent="0.25">
      <c r="A15178">
        <v>2024001085</v>
      </c>
      <c r="B15178">
        <v>2024</v>
      </c>
      <c r="C15178">
        <v>375</v>
      </c>
      <c r="D15178">
        <v>1681</v>
      </c>
      <c r="E15178">
        <v>1</v>
      </c>
      <c r="F15178" t="s">
        <v>6044</v>
      </c>
    </row>
    <row r="15179" spans="1:6" x14ac:dyDescent="0.25">
      <c r="A15179">
        <v>2024001086</v>
      </c>
      <c r="B15179">
        <v>2024</v>
      </c>
      <c r="C15179">
        <v>67</v>
      </c>
      <c r="D15179">
        <v>421</v>
      </c>
      <c r="E15179">
        <v>1</v>
      </c>
      <c r="F15179" t="s">
        <v>6045</v>
      </c>
    </row>
    <row r="15180" spans="1:6" x14ac:dyDescent="0.25">
      <c r="A15180">
        <v>2024001087</v>
      </c>
      <c r="B15180">
        <v>2024</v>
      </c>
      <c r="C15180">
        <v>45</v>
      </c>
      <c r="D15180">
        <v>316</v>
      </c>
      <c r="E15180">
        <v>45</v>
      </c>
      <c r="F15180" t="s">
        <v>6046</v>
      </c>
    </row>
    <row r="15181" spans="1:6" x14ac:dyDescent="0.25">
      <c r="A15181">
        <v>2024001088</v>
      </c>
      <c r="B15181">
        <v>2024</v>
      </c>
      <c r="C15181">
        <v>34</v>
      </c>
      <c r="D15181">
        <v>106</v>
      </c>
      <c r="E15181">
        <v>1</v>
      </c>
    </row>
    <row r="15182" spans="1:6" x14ac:dyDescent="0.25">
      <c r="A15182">
        <v>2024001089</v>
      </c>
      <c r="B15182">
        <v>2024</v>
      </c>
      <c r="C15182">
        <v>375</v>
      </c>
      <c r="D15182">
        <v>1681</v>
      </c>
      <c r="E15182">
        <v>45</v>
      </c>
      <c r="F15182" t="s">
        <v>6047</v>
      </c>
    </row>
    <row r="15183" spans="1:6" x14ac:dyDescent="0.25">
      <c r="A15183">
        <v>2024001090</v>
      </c>
      <c r="B15183">
        <v>2024</v>
      </c>
      <c r="C15183">
        <v>155</v>
      </c>
      <c r="D15183">
        <v>841</v>
      </c>
      <c r="E15183">
        <v>1</v>
      </c>
    </row>
    <row r="15184" spans="1:6" x14ac:dyDescent="0.25">
      <c r="A15184">
        <v>2024001091</v>
      </c>
      <c r="B15184">
        <v>2024</v>
      </c>
      <c r="C15184">
        <v>716</v>
      </c>
      <c r="D15184">
        <v>1156</v>
      </c>
      <c r="E15184">
        <v>1</v>
      </c>
    </row>
    <row r="15185" spans="1:6" x14ac:dyDescent="0.25">
      <c r="A15185">
        <v>2024001092</v>
      </c>
      <c r="B15185">
        <v>2024</v>
      </c>
      <c r="C15185">
        <v>89</v>
      </c>
      <c r="D15185">
        <v>526</v>
      </c>
      <c r="E15185">
        <v>45</v>
      </c>
    </row>
    <row r="15186" spans="1:6" x14ac:dyDescent="0.25">
      <c r="A15186">
        <v>2024001093</v>
      </c>
      <c r="B15186">
        <v>2024</v>
      </c>
      <c r="C15186">
        <v>78</v>
      </c>
      <c r="D15186">
        <v>421</v>
      </c>
      <c r="E15186">
        <v>1</v>
      </c>
    </row>
    <row r="15187" spans="1:6" x14ac:dyDescent="0.25">
      <c r="A15187">
        <v>2024001094</v>
      </c>
      <c r="B15187">
        <v>2024</v>
      </c>
      <c r="C15187">
        <v>485</v>
      </c>
      <c r="D15187">
        <v>106</v>
      </c>
      <c r="E15187">
        <v>1</v>
      </c>
    </row>
    <row r="15188" spans="1:6" x14ac:dyDescent="0.25">
      <c r="A15188">
        <v>2024001095</v>
      </c>
      <c r="B15188">
        <v>2024</v>
      </c>
      <c r="C15188">
        <v>111</v>
      </c>
      <c r="D15188">
        <v>736</v>
      </c>
      <c r="E15188">
        <v>1</v>
      </c>
    </row>
    <row r="15189" spans="1:6" x14ac:dyDescent="0.25">
      <c r="A15189">
        <v>2024001096</v>
      </c>
      <c r="B15189">
        <v>2024</v>
      </c>
      <c r="C15189">
        <v>89</v>
      </c>
      <c r="D15189">
        <v>526</v>
      </c>
      <c r="E15189">
        <v>1</v>
      </c>
    </row>
    <row r="15190" spans="1:6" x14ac:dyDescent="0.25">
      <c r="A15190">
        <v>2024001097</v>
      </c>
      <c r="B15190">
        <v>2024</v>
      </c>
      <c r="C15190">
        <v>452</v>
      </c>
      <c r="D15190">
        <v>1891</v>
      </c>
      <c r="E15190">
        <v>1</v>
      </c>
      <c r="F15190" t="s">
        <v>6048</v>
      </c>
    </row>
    <row r="15191" spans="1:6" x14ac:dyDescent="0.25">
      <c r="A15191">
        <v>2024001098</v>
      </c>
      <c r="B15191">
        <v>2024</v>
      </c>
      <c r="C15191">
        <v>716</v>
      </c>
      <c r="D15191">
        <v>1156</v>
      </c>
      <c r="E15191">
        <v>1</v>
      </c>
      <c r="F15191" t="s">
        <v>6049</v>
      </c>
    </row>
    <row r="15192" spans="1:6" x14ac:dyDescent="0.25">
      <c r="A15192">
        <v>2024001099</v>
      </c>
      <c r="B15192">
        <v>2024</v>
      </c>
      <c r="C15192">
        <v>188</v>
      </c>
      <c r="D15192">
        <v>1051</v>
      </c>
      <c r="E15192">
        <v>1</v>
      </c>
    </row>
    <row r="15193" spans="1:6" x14ac:dyDescent="0.25">
      <c r="A15193">
        <v>2024001100</v>
      </c>
      <c r="B15193">
        <v>2024</v>
      </c>
      <c r="C15193">
        <v>232</v>
      </c>
      <c r="D15193">
        <v>1261</v>
      </c>
      <c r="E15193">
        <v>1</v>
      </c>
      <c r="F15193" t="s">
        <v>6050</v>
      </c>
    </row>
    <row r="15194" spans="1:6" x14ac:dyDescent="0.25">
      <c r="A15194">
        <v>2024001101</v>
      </c>
      <c r="B15194">
        <v>2024</v>
      </c>
      <c r="C15194">
        <v>298</v>
      </c>
      <c r="D15194">
        <v>526</v>
      </c>
      <c r="E15194">
        <v>45</v>
      </c>
      <c r="F15194" t="s">
        <v>6051</v>
      </c>
    </row>
    <row r="15195" spans="1:6" x14ac:dyDescent="0.25">
      <c r="A15195">
        <v>2024001102</v>
      </c>
      <c r="B15195">
        <v>2024</v>
      </c>
      <c r="C15195">
        <v>947</v>
      </c>
      <c r="D15195">
        <v>1051</v>
      </c>
      <c r="E15195">
        <v>45</v>
      </c>
      <c r="F15195" t="s">
        <v>6052</v>
      </c>
    </row>
    <row r="15196" spans="1:6" x14ac:dyDescent="0.25">
      <c r="A15196">
        <v>2024001103</v>
      </c>
      <c r="B15196">
        <v>2024</v>
      </c>
      <c r="C15196">
        <v>155</v>
      </c>
      <c r="D15196">
        <v>841</v>
      </c>
      <c r="E15196">
        <v>45</v>
      </c>
      <c r="F15196" t="s">
        <v>6053</v>
      </c>
    </row>
    <row r="15197" spans="1:6" x14ac:dyDescent="0.25">
      <c r="A15197">
        <v>2024001104</v>
      </c>
      <c r="B15197">
        <v>2024</v>
      </c>
      <c r="C15197">
        <v>12</v>
      </c>
      <c r="D15197">
        <v>106</v>
      </c>
      <c r="E15197">
        <v>1</v>
      </c>
      <c r="F15197" t="s">
        <v>6054</v>
      </c>
    </row>
    <row r="15198" spans="1:6" x14ac:dyDescent="0.25">
      <c r="A15198">
        <v>2024001105</v>
      </c>
      <c r="B15198">
        <v>2024</v>
      </c>
      <c r="C15198">
        <v>595</v>
      </c>
      <c r="D15198">
        <v>421</v>
      </c>
      <c r="E15198">
        <v>45</v>
      </c>
      <c r="F15198" t="s">
        <v>6055</v>
      </c>
    </row>
    <row r="15199" spans="1:6" x14ac:dyDescent="0.25">
      <c r="A15199">
        <v>2024001106</v>
      </c>
      <c r="B15199">
        <v>2024</v>
      </c>
      <c r="C15199">
        <v>1</v>
      </c>
      <c r="D15199">
        <v>1</v>
      </c>
      <c r="E15199">
        <v>1</v>
      </c>
      <c r="F15199" t="s">
        <v>6056</v>
      </c>
    </row>
    <row r="15200" spans="1:6" x14ac:dyDescent="0.25">
      <c r="A15200">
        <v>2024001107</v>
      </c>
      <c r="B15200">
        <v>2024</v>
      </c>
      <c r="C15200">
        <v>287</v>
      </c>
      <c r="D15200">
        <v>106</v>
      </c>
      <c r="E15200">
        <v>1</v>
      </c>
    </row>
    <row r="15201" spans="1:6" x14ac:dyDescent="0.25">
      <c r="A15201">
        <v>2024001108</v>
      </c>
      <c r="B15201">
        <v>2024</v>
      </c>
      <c r="C15201">
        <v>320</v>
      </c>
      <c r="D15201">
        <v>631</v>
      </c>
      <c r="E15201">
        <v>1</v>
      </c>
      <c r="F15201" t="s">
        <v>6057</v>
      </c>
    </row>
    <row r="15202" spans="1:6" x14ac:dyDescent="0.25">
      <c r="A15202">
        <v>2024001109</v>
      </c>
      <c r="B15202">
        <v>2024</v>
      </c>
      <c r="C15202">
        <v>265</v>
      </c>
      <c r="D15202">
        <v>1576</v>
      </c>
      <c r="E15202">
        <v>1</v>
      </c>
      <c r="F15202" t="s">
        <v>61</v>
      </c>
    </row>
    <row r="15203" spans="1:6" x14ac:dyDescent="0.25">
      <c r="A15203">
        <v>2024001110</v>
      </c>
      <c r="B15203">
        <v>2024</v>
      </c>
      <c r="C15203">
        <v>1</v>
      </c>
      <c r="D15203">
        <v>1</v>
      </c>
      <c r="E15203">
        <v>1</v>
      </c>
      <c r="F15203" t="s">
        <v>6058</v>
      </c>
    </row>
    <row r="15204" spans="1:6" x14ac:dyDescent="0.25">
      <c r="A15204">
        <v>2024001111</v>
      </c>
      <c r="B15204">
        <v>2024</v>
      </c>
      <c r="C15204">
        <v>199</v>
      </c>
      <c r="D15204">
        <v>1156</v>
      </c>
      <c r="E15204">
        <v>45</v>
      </c>
    </row>
    <row r="15205" spans="1:6" x14ac:dyDescent="0.25">
      <c r="A15205">
        <v>2024001112</v>
      </c>
      <c r="B15205">
        <v>2024</v>
      </c>
      <c r="C15205">
        <v>1</v>
      </c>
      <c r="D15205">
        <v>1</v>
      </c>
      <c r="E15205">
        <v>1</v>
      </c>
      <c r="F15205" t="s">
        <v>6059</v>
      </c>
    </row>
    <row r="15206" spans="1:6" x14ac:dyDescent="0.25">
      <c r="A15206">
        <v>2024001113</v>
      </c>
      <c r="B15206">
        <v>2024</v>
      </c>
      <c r="C15206">
        <v>716</v>
      </c>
      <c r="D15206">
        <v>1156</v>
      </c>
      <c r="E15206">
        <v>1</v>
      </c>
    </row>
    <row r="15207" spans="1:6" x14ac:dyDescent="0.25">
      <c r="A15207">
        <v>2024001114</v>
      </c>
      <c r="B15207">
        <v>2024</v>
      </c>
      <c r="C15207">
        <v>254</v>
      </c>
      <c r="D15207">
        <v>1471</v>
      </c>
      <c r="E15207">
        <v>1</v>
      </c>
    </row>
    <row r="15208" spans="1:6" x14ac:dyDescent="0.25">
      <c r="A15208">
        <v>2024001115</v>
      </c>
      <c r="B15208">
        <v>2024</v>
      </c>
      <c r="C15208">
        <v>67</v>
      </c>
      <c r="D15208">
        <v>421</v>
      </c>
      <c r="E15208">
        <v>1</v>
      </c>
      <c r="F15208" t="s">
        <v>6060</v>
      </c>
    </row>
    <row r="15209" spans="1:6" x14ac:dyDescent="0.25">
      <c r="A15209">
        <v>2024001116</v>
      </c>
      <c r="B15209">
        <v>2024</v>
      </c>
      <c r="C15209">
        <v>100</v>
      </c>
      <c r="D15209">
        <v>631</v>
      </c>
      <c r="E15209">
        <v>1</v>
      </c>
    </row>
    <row r="15210" spans="1:6" x14ac:dyDescent="0.25">
      <c r="A15210">
        <v>2024001117</v>
      </c>
      <c r="B15210">
        <v>2024</v>
      </c>
      <c r="C15210">
        <v>111</v>
      </c>
      <c r="D15210">
        <v>736</v>
      </c>
      <c r="E15210">
        <v>45</v>
      </c>
    </row>
    <row r="15211" spans="1:6" x14ac:dyDescent="0.25">
      <c r="A15211">
        <v>2024001118</v>
      </c>
      <c r="B15211">
        <v>2024</v>
      </c>
      <c r="C15211">
        <v>166</v>
      </c>
      <c r="D15211">
        <v>316</v>
      </c>
      <c r="E15211">
        <v>45</v>
      </c>
      <c r="F15211" t="s">
        <v>6061</v>
      </c>
    </row>
    <row r="15212" spans="1:6" x14ac:dyDescent="0.25">
      <c r="A15212">
        <v>2024001119</v>
      </c>
      <c r="B15212">
        <v>2024</v>
      </c>
      <c r="C15212">
        <v>375</v>
      </c>
      <c r="D15212">
        <v>1681</v>
      </c>
      <c r="E15212">
        <v>1</v>
      </c>
    </row>
    <row r="15213" spans="1:6" x14ac:dyDescent="0.25">
      <c r="A15213">
        <v>2024001120</v>
      </c>
      <c r="B15213">
        <v>2024</v>
      </c>
      <c r="C15213">
        <v>254</v>
      </c>
      <c r="D15213">
        <v>1471</v>
      </c>
      <c r="E15213">
        <v>1</v>
      </c>
    </row>
    <row r="15214" spans="1:6" x14ac:dyDescent="0.25">
      <c r="A15214">
        <v>2024001121</v>
      </c>
      <c r="B15214">
        <v>2024</v>
      </c>
      <c r="C15214">
        <v>188</v>
      </c>
      <c r="D15214">
        <v>1051</v>
      </c>
      <c r="E15214">
        <v>45</v>
      </c>
    </row>
    <row r="15215" spans="1:6" x14ac:dyDescent="0.25">
      <c r="A15215">
        <v>2024001122</v>
      </c>
      <c r="B15215">
        <v>2024</v>
      </c>
      <c r="C15215">
        <v>89</v>
      </c>
      <c r="D15215">
        <v>526</v>
      </c>
      <c r="E15215">
        <v>1</v>
      </c>
      <c r="F15215" t="s">
        <v>6062</v>
      </c>
    </row>
    <row r="15216" spans="1:6" x14ac:dyDescent="0.25">
      <c r="A15216">
        <v>2024001123</v>
      </c>
      <c r="B15216">
        <v>2024</v>
      </c>
      <c r="C15216">
        <v>529</v>
      </c>
      <c r="D15216">
        <v>316</v>
      </c>
      <c r="E15216">
        <v>1</v>
      </c>
      <c r="F15216" t="s">
        <v>61</v>
      </c>
    </row>
    <row r="15217" spans="1:6" x14ac:dyDescent="0.25">
      <c r="A15217">
        <v>2024001124</v>
      </c>
      <c r="B15217">
        <v>2024</v>
      </c>
      <c r="C15217">
        <v>221</v>
      </c>
      <c r="D15217">
        <v>946</v>
      </c>
      <c r="E15217">
        <v>1</v>
      </c>
    </row>
    <row r="15218" spans="1:6" x14ac:dyDescent="0.25">
      <c r="A15218">
        <v>2024001125</v>
      </c>
      <c r="B15218">
        <v>2024</v>
      </c>
      <c r="C15218">
        <v>474</v>
      </c>
      <c r="D15218">
        <v>1996</v>
      </c>
      <c r="E15218">
        <v>346</v>
      </c>
    </row>
    <row r="15219" spans="1:6" x14ac:dyDescent="0.25">
      <c r="A15219">
        <v>2024001126</v>
      </c>
      <c r="B15219">
        <v>2024</v>
      </c>
      <c r="C15219">
        <v>716</v>
      </c>
      <c r="D15219">
        <v>1156</v>
      </c>
      <c r="E15219">
        <v>1</v>
      </c>
      <c r="F15219" t="s">
        <v>6063</v>
      </c>
    </row>
    <row r="15220" spans="1:6" x14ac:dyDescent="0.25">
      <c r="A15220">
        <v>2024001127</v>
      </c>
      <c r="B15220">
        <v>2024</v>
      </c>
      <c r="C15220">
        <v>122</v>
      </c>
      <c r="D15220">
        <v>736</v>
      </c>
      <c r="E15220">
        <v>1</v>
      </c>
      <c r="F15220" t="s">
        <v>6064</v>
      </c>
    </row>
    <row r="15221" spans="1:6" x14ac:dyDescent="0.25">
      <c r="A15221">
        <v>2024001128</v>
      </c>
      <c r="B15221">
        <v>2024</v>
      </c>
      <c r="C15221">
        <v>474</v>
      </c>
      <c r="D15221">
        <v>1996</v>
      </c>
      <c r="E15221">
        <v>1</v>
      </c>
      <c r="F15221" t="s">
        <v>6065</v>
      </c>
    </row>
    <row r="15222" spans="1:6" x14ac:dyDescent="0.25">
      <c r="A15222">
        <v>2024001129</v>
      </c>
      <c r="B15222">
        <v>2024</v>
      </c>
      <c r="C15222">
        <v>111</v>
      </c>
      <c r="D15222">
        <v>736</v>
      </c>
      <c r="E15222">
        <v>1</v>
      </c>
    </row>
    <row r="15223" spans="1:6" x14ac:dyDescent="0.25">
      <c r="A15223">
        <v>2024001130</v>
      </c>
      <c r="B15223">
        <v>2024</v>
      </c>
      <c r="C15223">
        <v>375</v>
      </c>
      <c r="D15223">
        <v>1681</v>
      </c>
      <c r="E15223">
        <v>45</v>
      </c>
      <c r="F15223" t="s">
        <v>6066</v>
      </c>
    </row>
    <row r="15224" spans="1:6" x14ac:dyDescent="0.25">
      <c r="A15224">
        <v>2024001131</v>
      </c>
      <c r="B15224">
        <v>2024</v>
      </c>
      <c r="C15224">
        <v>716</v>
      </c>
      <c r="D15224">
        <v>1156</v>
      </c>
      <c r="E15224">
        <v>1</v>
      </c>
    </row>
    <row r="15225" spans="1:6" x14ac:dyDescent="0.25">
      <c r="A15225">
        <v>2024001132</v>
      </c>
      <c r="B15225">
        <v>2024</v>
      </c>
      <c r="C15225">
        <v>782</v>
      </c>
      <c r="D15225">
        <v>1051</v>
      </c>
      <c r="E15225">
        <v>45</v>
      </c>
    </row>
    <row r="15226" spans="1:6" x14ac:dyDescent="0.25">
      <c r="A15226">
        <v>2024001133</v>
      </c>
      <c r="B15226">
        <v>2024</v>
      </c>
      <c r="C15226">
        <v>529</v>
      </c>
      <c r="D15226">
        <v>316</v>
      </c>
      <c r="E15226">
        <v>45</v>
      </c>
      <c r="F15226" t="s">
        <v>6067</v>
      </c>
    </row>
    <row r="15227" spans="1:6" x14ac:dyDescent="0.25">
      <c r="A15227">
        <v>2024001134</v>
      </c>
      <c r="B15227">
        <v>2024</v>
      </c>
      <c r="C15227">
        <v>771</v>
      </c>
      <c r="D15227">
        <v>421</v>
      </c>
      <c r="E15227">
        <v>45</v>
      </c>
    </row>
    <row r="15228" spans="1:6" x14ac:dyDescent="0.25">
      <c r="A15228">
        <v>2024001135</v>
      </c>
      <c r="B15228">
        <v>2024</v>
      </c>
      <c r="C15228">
        <v>199</v>
      </c>
      <c r="D15228">
        <v>1156</v>
      </c>
      <c r="E15228">
        <v>1</v>
      </c>
    </row>
    <row r="15229" spans="1:6" x14ac:dyDescent="0.25">
      <c r="A15229">
        <v>2024001136</v>
      </c>
      <c r="B15229">
        <v>2024</v>
      </c>
      <c r="C15229">
        <v>320</v>
      </c>
      <c r="D15229">
        <v>631</v>
      </c>
      <c r="E15229">
        <v>1</v>
      </c>
    </row>
    <row r="15230" spans="1:6" x14ac:dyDescent="0.25">
      <c r="A15230">
        <v>2024001137</v>
      </c>
      <c r="B15230">
        <v>2024</v>
      </c>
      <c r="C15230">
        <v>925</v>
      </c>
      <c r="D15230">
        <v>1996</v>
      </c>
      <c r="E15230">
        <v>346</v>
      </c>
      <c r="F15230" t="s">
        <v>6068</v>
      </c>
    </row>
    <row r="15231" spans="1:6" x14ac:dyDescent="0.25">
      <c r="A15231">
        <v>2024001138</v>
      </c>
      <c r="B15231">
        <v>2024</v>
      </c>
      <c r="C15231">
        <v>221</v>
      </c>
      <c r="D15231">
        <v>946</v>
      </c>
      <c r="E15231">
        <v>1</v>
      </c>
    </row>
    <row r="15232" spans="1:6" x14ac:dyDescent="0.25">
      <c r="A15232">
        <v>2024001139</v>
      </c>
      <c r="B15232">
        <v>2024</v>
      </c>
      <c r="C15232">
        <v>100</v>
      </c>
      <c r="D15232">
        <v>631</v>
      </c>
      <c r="E15232">
        <v>1</v>
      </c>
      <c r="F15232" t="s">
        <v>6069</v>
      </c>
    </row>
    <row r="15233" spans="1:6" x14ac:dyDescent="0.25">
      <c r="A15233">
        <v>2024001140</v>
      </c>
      <c r="B15233">
        <v>2024</v>
      </c>
      <c r="C15233">
        <v>144</v>
      </c>
      <c r="D15233">
        <v>421</v>
      </c>
      <c r="E15233">
        <v>1</v>
      </c>
      <c r="F15233" t="s">
        <v>6070</v>
      </c>
    </row>
    <row r="15234" spans="1:6" x14ac:dyDescent="0.25">
      <c r="A15234">
        <v>2024001141</v>
      </c>
      <c r="B15234">
        <v>2024</v>
      </c>
      <c r="C15234">
        <v>320</v>
      </c>
      <c r="D15234">
        <v>631</v>
      </c>
      <c r="E15234">
        <v>1</v>
      </c>
    </row>
    <row r="15235" spans="1:6" x14ac:dyDescent="0.25">
      <c r="A15235">
        <v>2024001142</v>
      </c>
      <c r="B15235">
        <v>2024</v>
      </c>
      <c r="C15235">
        <v>331</v>
      </c>
      <c r="D15235">
        <v>421</v>
      </c>
      <c r="E15235">
        <v>1</v>
      </c>
    </row>
    <row r="15236" spans="1:6" x14ac:dyDescent="0.25">
      <c r="A15236">
        <v>2024001143</v>
      </c>
      <c r="B15236">
        <v>2024</v>
      </c>
      <c r="C15236">
        <v>232</v>
      </c>
      <c r="D15236">
        <v>1261</v>
      </c>
      <c r="E15236">
        <v>1</v>
      </c>
      <c r="F15236" t="s">
        <v>6071</v>
      </c>
    </row>
    <row r="15237" spans="1:6" x14ac:dyDescent="0.25">
      <c r="A15237">
        <v>2024001144</v>
      </c>
      <c r="B15237">
        <v>2024</v>
      </c>
      <c r="C15237">
        <v>287</v>
      </c>
      <c r="D15237">
        <v>106</v>
      </c>
      <c r="E15237">
        <v>1</v>
      </c>
      <c r="F15237" t="s">
        <v>6072</v>
      </c>
    </row>
    <row r="15238" spans="1:6" x14ac:dyDescent="0.25">
      <c r="A15238">
        <v>2024001145</v>
      </c>
      <c r="B15238">
        <v>2024</v>
      </c>
      <c r="C15238">
        <v>100</v>
      </c>
      <c r="D15238">
        <v>631</v>
      </c>
      <c r="E15238">
        <v>1</v>
      </c>
    </row>
    <row r="15239" spans="1:6" x14ac:dyDescent="0.25">
      <c r="A15239">
        <v>2024001146</v>
      </c>
      <c r="B15239">
        <v>2024</v>
      </c>
      <c r="C15239">
        <v>320</v>
      </c>
      <c r="D15239">
        <v>631</v>
      </c>
      <c r="E15239">
        <v>1</v>
      </c>
      <c r="F15239" t="s">
        <v>6073</v>
      </c>
    </row>
    <row r="15240" spans="1:6" x14ac:dyDescent="0.25">
      <c r="A15240">
        <v>2024001147</v>
      </c>
      <c r="B15240">
        <v>2024</v>
      </c>
      <c r="C15240">
        <v>925</v>
      </c>
      <c r="D15240">
        <v>1996</v>
      </c>
      <c r="E15240">
        <v>346</v>
      </c>
    </row>
    <row r="15241" spans="1:6" x14ac:dyDescent="0.25">
      <c r="A15241">
        <v>2024001148</v>
      </c>
      <c r="B15241">
        <v>2024</v>
      </c>
      <c r="C15241">
        <v>1035</v>
      </c>
      <c r="D15241">
        <v>1051</v>
      </c>
      <c r="E15241">
        <v>1</v>
      </c>
    </row>
    <row r="15242" spans="1:6" x14ac:dyDescent="0.25">
      <c r="A15242">
        <v>2024001149</v>
      </c>
      <c r="B15242">
        <v>2024</v>
      </c>
      <c r="C15242">
        <v>298</v>
      </c>
      <c r="D15242">
        <v>526</v>
      </c>
      <c r="E15242">
        <v>45</v>
      </c>
    </row>
    <row r="15243" spans="1:6" x14ac:dyDescent="0.25">
      <c r="A15243">
        <v>2024001150</v>
      </c>
      <c r="B15243">
        <v>2024</v>
      </c>
      <c r="C15243">
        <v>78</v>
      </c>
      <c r="D15243">
        <v>421</v>
      </c>
      <c r="E15243">
        <v>1</v>
      </c>
      <c r="F15243" t="s">
        <v>6074</v>
      </c>
    </row>
    <row r="15244" spans="1:6" x14ac:dyDescent="0.25">
      <c r="A15244">
        <v>2024001151</v>
      </c>
      <c r="B15244">
        <v>2024</v>
      </c>
      <c r="C15244">
        <v>1</v>
      </c>
      <c r="D15244">
        <v>1</v>
      </c>
      <c r="E15244">
        <v>1</v>
      </c>
      <c r="F15244" t="s">
        <v>6075</v>
      </c>
    </row>
    <row r="15245" spans="1:6" x14ac:dyDescent="0.25">
      <c r="A15245">
        <v>2024001152</v>
      </c>
      <c r="B15245">
        <v>2024</v>
      </c>
      <c r="C15245">
        <v>89</v>
      </c>
      <c r="D15245">
        <v>526</v>
      </c>
      <c r="E15245">
        <v>1</v>
      </c>
      <c r="F15245" t="s">
        <v>6076</v>
      </c>
    </row>
    <row r="15246" spans="1:6" x14ac:dyDescent="0.25">
      <c r="A15246">
        <v>2024001153</v>
      </c>
      <c r="B15246">
        <v>2024</v>
      </c>
      <c r="C15246">
        <v>155</v>
      </c>
      <c r="D15246">
        <v>841</v>
      </c>
      <c r="E15246">
        <v>1</v>
      </c>
    </row>
    <row r="15247" spans="1:6" x14ac:dyDescent="0.25">
      <c r="A15247">
        <v>2024001154</v>
      </c>
      <c r="B15247">
        <v>2024</v>
      </c>
      <c r="C15247">
        <v>1</v>
      </c>
      <c r="D15247">
        <v>1</v>
      </c>
      <c r="E15247">
        <v>1</v>
      </c>
      <c r="F15247" t="s">
        <v>6077</v>
      </c>
    </row>
    <row r="15248" spans="1:6" x14ac:dyDescent="0.25">
      <c r="A15248">
        <v>2024001155</v>
      </c>
      <c r="B15248">
        <v>2024</v>
      </c>
      <c r="C15248">
        <v>683</v>
      </c>
      <c r="D15248">
        <v>1996</v>
      </c>
      <c r="E15248">
        <v>346</v>
      </c>
    </row>
    <row r="15249" spans="1:6" x14ac:dyDescent="0.25">
      <c r="A15249">
        <v>2024001156</v>
      </c>
      <c r="B15249">
        <v>2024</v>
      </c>
      <c r="C15249">
        <v>463</v>
      </c>
      <c r="D15249">
        <v>1996</v>
      </c>
      <c r="E15249">
        <v>45</v>
      </c>
    </row>
    <row r="15250" spans="1:6" x14ac:dyDescent="0.25">
      <c r="A15250">
        <v>2024001157</v>
      </c>
      <c r="B15250">
        <v>2024</v>
      </c>
      <c r="C15250">
        <v>617</v>
      </c>
      <c r="D15250">
        <v>316</v>
      </c>
      <c r="E15250">
        <v>1</v>
      </c>
      <c r="F15250" t="s">
        <v>6078</v>
      </c>
    </row>
    <row r="15251" spans="1:6" x14ac:dyDescent="0.25">
      <c r="A15251">
        <v>2024001158</v>
      </c>
      <c r="B15251">
        <v>2024</v>
      </c>
      <c r="C15251">
        <v>12</v>
      </c>
      <c r="D15251">
        <v>106</v>
      </c>
      <c r="E15251">
        <v>1</v>
      </c>
    </row>
    <row r="15252" spans="1:6" x14ac:dyDescent="0.25">
      <c r="A15252">
        <v>2024001159</v>
      </c>
      <c r="B15252">
        <v>2024</v>
      </c>
      <c r="C15252">
        <v>639</v>
      </c>
      <c r="D15252">
        <v>1576</v>
      </c>
      <c r="E15252">
        <v>1</v>
      </c>
      <c r="F15252" t="s">
        <v>6079</v>
      </c>
    </row>
    <row r="15253" spans="1:6" x14ac:dyDescent="0.25">
      <c r="A15253">
        <v>2024001160</v>
      </c>
      <c r="B15253">
        <v>2024</v>
      </c>
      <c r="C15253">
        <v>452</v>
      </c>
      <c r="D15253">
        <v>1891</v>
      </c>
      <c r="E15253">
        <v>1</v>
      </c>
      <c r="F15253" t="s">
        <v>6080</v>
      </c>
    </row>
    <row r="15254" spans="1:6" x14ac:dyDescent="0.25">
      <c r="A15254">
        <v>2024001161</v>
      </c>
      <c r="B15254">
        <v>2024</v>
      </c>
      <c r="C15254">
        <v>529</v>
      </c>
      <c r="D15254">
        <v>316</v>
      </c>
      <c r="E15254">
        <v>1</v>
      </c>
      <c r="F15254" t="s">
        <v>6081</v>
      </c>
    </row>
    <row r="15255" spans="1:6" x14ac:dyDescent="0.25">
      <c r="A15255">
        <v>2024001162</v>
      </c>
      <c r="B15255">
        <v>2024</v>
      </c>
      <c r="C15255">
        <v>925</v>
      </c>
      <c r="D15255">
        <v>1996</v>
      </c>
      <c r="E15255">
        <v>346</v>
      </c>
      <c r="F15255" t="s">
        <v>6082</v>
      </c>
    </row>
    <row r="15256" spans="1:6" x14ac:dyDescent="0.25">
      <c r="A15256">
        <v>2024001163</v>
      </c>
      <c r="B15256">
        <v>2024</v>
      </c>
      <c r="C15256">
        <v>826</v>
      </c>
      <c r="D15256">
        <v>316</v>
      </c>
      <c r="E15256">
        <v>45</v>
      </c>
    </row>
    <row r="15257" spans="1:6" x14ac:dyDescent="0.25">
      <c r="A15257">
        <v>2024001164</v>
      </c>
      <c r="B15257">
        <v>2024</v>
      </c>
      <c r="C15257">
        <v>716</v>
      </c>
      <c r="D15257">
        <v>1156</v>
      </c>
      <c r="E15257">
        <v>1</v>
      </c>
      <c r="F15257" t="s">
        <v>6083</v>
      </c>
    </row>
    <row r="15258" spans="1:6" x14ac:dyDescent="0.25">
      <c r="A15258">
        <v>2024001165</v>
      </c>
      <c r="B15258">
        <v>2024</v>
      </c>
      <c r="C15258">
        <v>507</v>
      </c>
      <c r="D15258">
        <v>1051</v>
      </c>
      <c r="E15258">
        <v>45</v>
      </c>
      <c r="F15258" t="s">
        <v>6084</v>
      </c>
    </row>
    <row r="15259" spans="1:6" x14ac:dyDescent="0.25">
      <c r="A15259">
        <v>2024001166</v>
      </c>
      <c r="B15259">
        <v>2024</v>
      </c>
      <c r="C15259">
        <v>221</v>
      </c>
      <c r="D15259">
        <v>946</v>
      </c>
      <c r="E15259">
        <v>1</v>
      </c>
      <c r="F15259" t="s">
        <v>6085</v>
      </c>
    </row>
    <row r="15260" spans="1:6" x14ac:dyDescent="0.25">
      <c r="A15260">
        <v>2024001167</v>
      </c>
      <c r="B15260">
        <v>2024</v>
      </c>
      <c r="C15260">
        <v>485</v>
      </c>
      <c r="D15260">
        <v>106</v>
      </c>
      <c r="E15260">
        <v>1</v>
      </c>
      <c r="F15260" t="s">
        <v>6086</v>
      </c>
    </row>
    <row r="15261" spans="1:6" x14ac:dyDescent="0.25">
      <c r="A15261">
        <v>2024001168</v>
      </c>
      <c r="B15261">
        <v>2024</v>
      </c>
      <c r="C15261">
        <v>474</v>
      </c>
      <c r="D15261">
        <v>1996</v>
      </c>
      <c r="E15261">
        <v>1</v>
      </c>
      <c r="F15261" t="s">
        <v>6087</v>
      </c>
    </row>
    <row r="15262" spans="1:6" x14ac:dyDescent="0.25">
      <c r="A15262">
        <v>2024001169</v>
      </c>
      <c r="B15262">
        <v>2024</v>
      </c>
      <c r="C15262">
        <v>188</v>
      </c>
      <c r="D15262">
        <v>1051</v>
      </c>
      <c r="E15262">
        <v>1</v>
      </c>
    </row>
    <row r="15263" spans="1:6" x14ac:dyDescent="0.25">
      <c r="A15263">
        <v>2024001170</v>
      </c>
      <c r="B15263">
        <v>2024</v>
      </c>
      <c r="C15263">
        <v>936</v>
      </c>
      <c r="D15263">
        <v>106</v>
      </c>
      <c r="E15263">
        <v>1</v>
      </c>
      <c r="F15263" t="s">
        <v>6088</v>
      </c>
    </row>
    <row r="15264" spans="1:6" x14ac:dyDescent="0.25">
      <c r="A15264">
        <v>2024001171</v>
      </c>
      <c r="B15264">
        <v>2024</v>
      </c>
      <c r="C15264">
        <v>606</v>
      </c>
      <c r="D15264">
        <v>1366</v>
      </c>
      <c r="E15264">
        <v>1</v>
      </c>
      <c r="F15264" t="s">
        <v>6089</v>
      </c>
    </row>
    <row r="15265" spans="1:6" x14ac:dyDescent="0.25">
      <c r="A15265">
        <v>2024001172</v>
      </c>
      <c r="B15265">
        <v>2024</v>
      </c>
      <c r="C15265">
        <v>320</v>
      </c>
      <c r="D15265">
        <v>631</v>
      </c>
      <c r="E15265">
        <v>1</v>
      </c>
    </row>
    <row r="15266" spans="1:6" x14ac:dyDescent="0.25">
      <c r="A15266">
        <v>2024001173</v>
      </c>
      <c r="B15266">
        <v>2024</v>
      </c>
      <c r="C15266">
        <v>441</v>
      </c>
      <c r="D15266">
        <v>211</v>
      </c>
      <c r="E15266">
        <v>1</v>
      </c>
    </row>
    <row r="15267" spans="1:6" x14ac:dyDescent="0.25">
      <c r="A15267">
        <v>2024001174</v>
      </c>
      <c r="B15267">
        <v>2024</v>
      </c>
      <c r="C15267">
        <v>815</v>
      </c>
      <c r="D15267">
        <v>316</v>
      </c>
      <c r="E15267">
        <v>1</v>
      </c>
    </row>
    <row r="15268" spans="1:6" x14ac:dyDescent="0.25">
      <c r="A15268">
        <v>2024001175</v>
      </c>
      <c r="B15268">
        <v>2024</v>
      </c>
      <c r="C15268">
        <v>221</v>
      </c>
      <c r="D15268">
        <v>946</v>
      </c>
      <c r="E15268">
        <v>1</v>
      </c>
      <c r="F15268" t="s">
        <v>6090</v>
      </c>
    </row>
    <row r="15269" spans="1:6" x14ac:dyDescent="0.25">
      <c r="A15269">
        <v>2024001176</v>
      </c>
      <c r="B15269">
        <v>2024</v>
      </c>
      <c r="C15269">
        <v>45</v>
      </c>
      <c r="D15269">
        <v>316</v>
      </c>
      <c r="E15269">
        <v>1</v>
      </c>
    </row>
    <row r="15270" spans="1:6" x14ac:dyDescent="0.25">
      <c r="A15270">
        <v>2024001177</v>
      </c>
      <c r="B15270">
        <v>2024</v>
      </c>
      <c r="C15270">
        <v>155</v>
      </c>
      <c r="D15270">
        <v>841</v>
      </c>
      <c r="E15270">
        <v>1</v>
      </c>
    </row>
    <row r="15271" spans="1:6" x14ac:dyDescent="0.25">
      <c r="A15271">
        <v>2024001178</v>
      </c>
      <c r="B15271">
        <v>2024</v>
      </c>
      <c r="C15271">
        <v>320</v>
      </c>
      <c r="D15271">
        <v>631</v>
      </c>
      <c r="E15271">
        <v>1</v>
      </c>
    </row>
    <row r="15272" spans="1:6" x14ac:dyDescent="0.25">
      <c r="A15272">
        <v>2024001179</v>
      </c>
      <c r="B15272">
        <v>2024</v>
      </c>
      <c r="C15272">
        <v>903</v>
      </c>
      <c r="D15272">
        <v>421</v>
      </c>
      <c r="E15272">
        <v>1</v>
      </c>
    </row>
    <row r="15273" spans="1:6" x14ac:dyDescent="0.25">
      <c r="A15273">
        <v>2024001180</v>
      </c>
      <c r="B15273">
        <v>2024</v>
      </c>
      <c r="C15273">
        <v>672</v>
      </c>
      <c r="D15273">
        <v>1996</v>
      </c>
      <c r="E15273">
        <v>1</v>
      </c>
    </row>
    <row r="15274" spans="1:6" x14ac:dyDescent="0.25">
      <c r="A15274">
        <v>2024001181</v>
      </c>
      <c r="B15274">
        <v>2024</v>
      </c>
      <c r="C15274">
        <v>276</v>
      </c>
      <c r="D15274">
        <v>1681</v>
      </c>
      <c r="E15274">
        <v>45</v>
      </c>
      <c r="F15274" t="s">
        <v>6091</v>
      </c>
    </row>
    <row r="15275" spans="1:6" x14ac:dyDescent="0.25">
      <c r="A15275">
        <v>2024001182</v>
      </c>
      <c r="B15275">
        <v>2024</v>
      </c>
      <c r="C15275">
        <v>562</v>
      </c>
      <c r="D15275">
        <v>106</v>
      </c>
      <c r="E15275">
        <v>45</v>
      </c>
      <c r="F15275" t="s">
        <v>6092</v>
      </c>
    </row>
    <row r="15276" spans="1:6" x14ac:dyDescent="0.25">
      <c r="A15276">
        <v>2024001183</v>
      </c>
      <c r="B15276">
        <v>2024</v>
      </c>
      <c r="C15276">
        <v>386</v>
      </c>
      <c r="D15276">
        <v>316</v>
      </c>
      <c r="E15276">
        <v>1</v>
      </c>
    </row>
    <row r="15277" spans="1:6" x14ac:dyDescent="0.25">
      <c r="A15277">
        <v>2024001184</v>
      </c>
      <c r="B15277">
        <v>2024</v>
      </c>
      <c r="C15277">
        <v>254</v>
      </c>
      <c r="D15277">
        <v>1471</v>
      </c>
      <c r="E15277">
        <v>1</v>
      </c>
    </row>
    <row r="15278" spans="1:6" x14ac:dyDescent="0.25">
      <c r="A15278">
        <v>2024001185</v>
      </c>
      <c r="B15278">
        <v>2024</v>
      </c>
      <c r="C15278">
        <v>111</v>
      </c>
      <c r="D15278">
        <v>736</v>
      </c>
      <c r="E15278">
        <v>1</v>
      </c>
    </row>
    <row r="15279" spans="1:6" x14ac:dyDescent="0.25">
      <c r="A15279">
        <v>2024001186</v>
      </c>
      <c r="B15279">
        <v>2024</v>
      </c>
      <c r="C15279">
        <v>1</v>
      </c>
      <c r="D15279">
        <v>1</v>
      </c>
      <c r="E15279">
        <v>45</v>
      </c>
    </row>
    <row r="15280" spans="1:6" x14ac:dyDescent="0.25">
      <c r="A15280">
        <v>2024001187</v>
      </c>
      <c r="B15280">
        <v>2024</v>
      </c>
      <c r="C15280">
        <v>89</v>
      </c>
      <c r="D15280">
        <v>526</v>
      </c>
      <c r="E15280">
        <v>1</v>
      </c>
      <c r="F15280" t="s">
        <v>6093</v>
      </c>
    </row>
    <row r="15281" spans="1:6" x14ac:dyDescent="0.25">
      <c r="A15281">
        <v>2024001188</v>
      </c>
      <c r="B15281">
        <v>2024</v>
      </c>
      <c r="C15281">
        <v>903</v>
      </c>
      <c r="D15281">
        <v>421</v>
      </c>
      <c r="E15281">
        <v>1</v>
      </c>
      <c r="F15281" t="s">
        <v>6094</v>
      </c>
    </row>
    <row r="15282" spans="1:6" x14ac:dyDescent="0.25">
      <c r="A15282">
        <v>2024001189</v>
      </c>
      <c r="B15282">
        <v>2024</v>
      </c>
      <c r="C15282">
        <v>848</v>
      </c>
      <c r="D15282">
        <v>421</v>
      </c>
      <c r="E15282">
        <v>45</v>
      </c>
      <c r="F15282" t="s">
        <v>6095</v>
      </c>
    </row>
    <row r="15283" spans="1:6" x14ac:dyDescent="0.25">
      <c r="A15283">
        <v>2024001190</v>
      </c>
      <c r="B15283">
        <v>2024</v>
      </c>
      <c r="C15283">
        <v>56</v>
      </c>
      <c r="D15283">
        <v>316</v>
      </c>
      <c r="E15283">
        <v>45</v>
      </c>
      <c r="F15283" t="s">
        <v>6096</v>
      </c>
    </row>
    <row r="15284" spans="1:6" x14ac:dyDescent="0.25">
      <c r="A15284">
        <v>2024001191</v>
      </c>
      <c r="B15284">
        <v>2024</v>
      </c>
      <c r="C15284">
        <v>45</v>
      </c>
      <c r="D15284">
        <v>316</v>
      </c>
      <c r="E15284">
        <v>45</v>
      </c>
      <c r="F15284" t="s">
        <v>6097</v>
      </c>
    </row>
    <row r="15285" spans="1:6" x14ac:dyDescent="0.25">
      <c r="A15285">
        <v>2024001192</v>
      </c>
      <c r="B15285">
        <v>2024</v>
      </c>
      <c r="C15285">
        <v>177</v>
      </c>
      <c r="D15285">
        <v>1786</v>
      </c>
      <c r="E15285">
        <v>1</v>
      </c>
    </row>
    <row r="15286" spans="1:6" x14ac:dyDescent="0.25">
      <c r="A15286">
        <v>2024001193</v>
      </c>
      <c r="B15286">
        <v>2024</v>
      </c>
      <c r="C15286">
        <v>474</v>
      </c>
      <c r="D15286">
        <v>1996</v>
      </c>
      <c r="E15286">
        <v>346</v>
      </c>
    </row>
    <row r="15287" spans="1:6" x14ac:dyDescent="0.25">
      <c r="A15287">
        <v>2024001194</v>
      </c>
      <c r="B15287">
        <v>2024</v>
      </c>
      <c r="C15287">
        <v>12</v>
      </c>
      <c r="D15287">
        <v>106</v>
      </c>
      <c r="E15287">
        <v>1</v>
      </c>
    </row>
    <row r="15288" spans="1:6" x14ac:dyDescent="0.25">
      <c r="A15288">
        <v>2024001195</v>
      </c>
      <c r="B15288">
        <v>2024</v>
      </c>
      <c r="C15288">
        <v>804</v>
      </c>
      <c r="D15288">
        <v>631</v>
      </c>
      <c r="E15288">
        <v>1</v>
      </c>
    </row>
    <row r="15289" spans="1:6" x14ac:dyDescent="0.25">
      <c r="A15289">
        <v>2024001196</v>
      </c>
      <c r="B15289">
        <v>2024</v>
      </c>
      <c r="C15289">
        <v>1046</v>
      </c>
      <c r="D15289">
        <v>1156</v>
      </c>
      <c r="E15289">
        <v>1</v>
      </c>
    </row>
    <row r="15290" spans="1:6" x14ac:dyDescent="0.25">
      <c r="A15290">
        <v>2024001197</v>
      </c>
      <c r="B15290">
        <v>2024</v>
      </c>
      <c r="C15290">
        <v>397</v>
      </c>
      <c r="D15290">
        <v>1261</v>
      </c>
      <c r="E15290">
        <v>1</v>
      </c>
    </row>
    <row r="15291" spans="1:6" x14ac:dyDescent="0.25">
      <c r="A15291">
        <v>2024001198</v>
      </c>
      <c r="B15291">
        <v>2024</v>
      </c>
      <c r="C15291">
        <v>155</v>
      </c>
      <c r="D15291">
        <v>841</v>
      </c>
      <c r="E15291">
        <v>1</v>
      </c>
    </row>
    <row r="15292" spans="1:6" x14ac:dyDescent="0.25">
      <c r="A15292">
        <v>2024001199</v>
      </c>
      <c r="B15292">
        <v>2024</v>
      </c>
      <c r="C15292">
        <v>100</v>
      </c>
      <c r="D15292">
        <v>631</v>
      </c>
      <c r="E15292">
        <v>1</v>
      </c>
    </row>
    <row r="15293" spans="1:6" x14ac:dyDescent="0.25">
      <c r="A15293">
        <v>2024001200</v>
      </c>
      <c r="B15293">
        <v>2024</v>
      </c>
      <c r="C15293">
        <v>474</v>
      </c>
      <c r="D15293">
        <v>1996</v>
      </c>
      <c r="E15293">
        <v>1</v>
      </c>
      <c r="F15293" t="s">
        <v>6098</v>
      </c>
    </row>
    <row r="15294" spans="1:6" x14ac:dyDescent="0.25">
      <c r="A15294">
        <v>2024001201</v>
      </c>
      <c r="B15294">
        <v>2024</v>
      </c>
      <c r="C15294">
        <v>364</v>
      </c>
      <c r="D15294">
        <v>841</v>
      </c>
      <c r="E15294">
        <v>45</v>
      </c>
    </row>
    <row r="15295" spans="1:6" x14ac:dyDescent="0.25">
      <c r="A15295">
        <v>2024001202</v>
      </c>
      <c r="B15295">
        <v>2024</v>
      </c>
      <c r="C15295">
        <v>375</v>
      </c>
      <c r="D15295">
        <v>1681</v>
      </c>
      <c r="E15295">
        <v>1</v>
      </c>
    </row>
    <row r="15296" spans="1:6" x14ac:dyDescent="0.25">
      <c r="A15296">
        <v>2024001203</v>
      </c>
      <c r="B15296">
        <v>2024</v>
      </c>
      <c r="C15296">
        <v>441</v>
      </c>
      <c r="D15296">
        <v>211</v>
      </c>
      <c r="E15296">
        <v>1</v>
      </c>
    </row>
    <row r="15297" spans="1:6" x14ac:dyDescent="0.25">
      <c r="A15297">
        <v>2024001204</v>
      </c>
      <c r="B15297">
        <v>2024</v>
      </c>
      <c r="C15297">
        <v>254</v>
      </c>
      <c r="D15297">
        <v>1471</v>
      </c>
      <c r="E15297">
        <v>1</v>
      </c>
    </row>
    <row r="15298" spans="1:6" x14ac:dyDescent="0.25">
      <c r="A15298">
        <v>2024001205</v>
      </c>
      <c r="B15298">
        <v>2024</v>
      </c>
      <c r="C15298">
        <v>716</v>
      </c>
      <c r="D15298">
        <v>1156</v>
      </c>
      <c r="E15298">
        <v>1</v>
      </c>
    </row>
    <row r="15299" spans="1:6" x14ac:dyDescent="0.25">
      <c r="A15299">
        <v>2024001206</v>
      </c>
      <c r="B15299">
        <v>2024</v>
      </c>
      <c r="C15299">
        <v>78</v>
      </c>
      <c r="D15299">
        <v>421</v>
      </c>
      <c r="E15299">
        <v>1</v>
      </c>
      <c r="F15299" t="s">
        <v>6099</v>
      </c>
    </row>
    <row r="15300" spans="1:6" x14ac:dyDescent="0.25">
      <c r="A15300">
        <v>2024001207</v>
      </c>
      <c r="B15300">
        <v>2024</v>
      </c>
      <c r="C15300">
        <v>474</v>
      </c>
      <c r="D15300">
        <v>1996</v>
      </c>
      <c r="E15300">
        <v>346</v>
      </c>
    </row>
    <row r="15301" spans="1:6" x14ac:dyDescent="0.25">
      <c r="A15301">
        <v>2024001208</v>
      </c>
      <c r="B15301">
        <v>2024</v>
      </c>
      <c r="C15301">
        <v>67</v>
      </c>
      <c r="D15301">
        <v>421</v>
      </c>
      <c r="E15301">
        <v>1</v>
      </c>
    </row>
    <row r="15302" spans="1:6" x14ac:dyDescent="0.25">
      <c r="A15302">
        <v>2024001209</v>
      </c>
      <c r="B15302">
        <v>2024</v>
      </c>
      <c r="C15302">
        <v>694</v>
      </c>
      <c r="D15302">
        <v>1366</v>
      </c>
      <c r="E15302">
        <v>1</v>
      </c>
      <c r="F15302" t="s">
        <v>6100</v>
      </c>
    </row>
    <row r="15303" spans="1:6" x14ac:dyDescent="0.25">
      <c r="A15303">
        <v>2024001210</v>
      </c>
      <c r="B15303">
        <v>2024</v>
      </c>
      <c r="C15303">
        <v>155</v>
      </c>
      <c r="D15303">
        <v>841</v>
      </c>
      <c r="E15303">
        <v>45</v>
      </c>
      <c r="F15303" t="s">
        <v>6101</v>
      </c>
    </row>
    <row r="15304" spans="1:6" x14ac:dyDescent="0.25">
      <c r="A15304">
        <v>2024001211</v>
      </c>
      <c r="B15304">
        <v>2024</v>
      </c>
      <c r="C15304">
        <v>12</v>
      </c>
      <c r="D15304">
        <v>106</v>
      </c>
      <c r="E15304">
        <v>1</v>
      </c>
    </row>
    <row r="15305" spans="1:6" x14ac:dyDescent="0.25">
      <c r="A15305">
        <v>2024001212</v>
      </c>
      <c r="B15305">
        <v>2024</v>
      </c>
      <c r="C15305">
        <v>441</v>
      </c>
      <c r="D15305">
        <v>211</v>
      </c>
      <c r="E15305">
        <v>1</v>
      </c>
    </row>
    <row r="15306" spans="1:6" x14ac:dyDescent="0.25">
      <c r="A15306">
        <v>2024001213</v>
      </c>
      <c r="B15306">
        <v>2024</v>
      </c>
      <c r="C15306">
        <v>529</v>
      </c>
      <c r="D15306">
        <v>316</v>
      </c>
      <c r="E15306">
        <v>45</v>
      </c>
      <c r="F15306" t="s">
        <v>6102</v>
      </c>
    </row>
    <row r="15307" spans="1:6" x14ac:dyDescent="0.25">
      <c r="A15307">
        <v>2024001214</v>
      </c>
      <c r="B15307">
        <v>2024</v>
      </c>
      <c r="C15307">
        <v>375</v>
      </c>
      <c r="D15307">
        <v>1681</v>
      </c>
      <c r="E15307">
        <v>1</v>
      </c>
    </row>
    <row r="15308" spans="1:6" x14ac:dyDescent="0.25">
      <c r="A15308">
        <v>2024001215</v>
      </c>
      <c r="B15308">
        <v>2024</v>
      </c>
      <c r="C15308">
        <v>672</v>
      </c>
      <c r="D15308">
        <v>1996</v>
      </c>
      <c r="E15308">
        <v>1</v>
      </c>
      <c r="F15308" t="s">
        <v>6103</v>
      </c>
    </row>
    <row r="15309" spans="1:6" x14ac:dyDescent="0.25">
      <c r="A15309">
        <v>2024001216</v>
      </c>
      <c r="B15309">
        <v>2024</v>
      </c>
      <c r="C15309">
        <v>573</v>
      </c>
      <c r="D15309">
        <v>1051</v>
      </c>
      <c r="E15309">
        <v>45</v>
      </c>
    </row>
    <row r="15310" spans="1:6" x14ac:dyDescent="0.25">
      <c r="A15310">
        <v>2024001217</v>
      </c>
      <c r="B15310">
        <v>2024</v>
      </c>
      <c r="C15310">
        <v>221</v>
      </c>
      <c r="D15310">
        <v>946</v>
      </c>
      <c r="E15310">
        <v>1</v>
      </c>
      <c r="F15310" t="s">
        <v>61</v>
      </c>
    </row>
    <row r="15311" spans="1:6" x14ac:dyDescent="0.25">
      <c r="A15311">
        <v>2024001218</v>
      </c>
      <c r="B15311">
        <v>2024</v>
      </c>
      <c r="C15311">
        <v>760</v>
      </c>
      <c r="D15311">
        <v>736</v>
      </c>
      <c r="E15311">
        <v>1</v>
      </c>
    </row>
    <row r="15312" spans="1:6" x14ac:dyDescent="0.25">
      <c r="A15312">
        <v>2024001219</v>
      </c>
      <c r="B15312">
        <v>2024</v>
      </c>
      <c r="C15312">
        <v>1079</v>
      </c>
      <c r="D15312">
        <v>841</v>
      </c>
      <c r="E15312">
        <v>1</v>
      </c>
      <c r="F15312" t="s">
        <v>6104</v>
      </c>
    </row>
    <row r="15313" spans="1:6" x14ac:dyDescent="0.25">
      <c r="A15313">
        <v>2024001220</v>
      </c>
      <c r="B15313">
        <v>2024</v>
      </c>
      <c r="C15313">
        <v>705</v>
      </c>
      <c r="D15313">
        <v>1051</v>
      </c>
      <c r="E15313">
        <v>45</v>
      </c>
    </row>
    <row r="15314" spans="1:6" x14ac:dyDescent="0.25">
      <c r="A15314">
        <v>2024001221</v>
      </c>
      <c r="B15314">
        <v>2024</v>
      </c>
      <c r="C15314">
        <v>188</v>
      </c>
      <c r="D15314">
        <v>1051</v>
      </c>
      <c r="E15314">
        <v>1</v>
      </c>
      <c r="F15314" t="s">
        <v>6105</v>
      </c>
    </row>
    <row r="15315" spans="1:6" x14ac:dyDescent="0.25">
      <c r="A15315">
        <v>2024001222</v>
      </c>
      <c r="B15315">
        <v>2024</v>
      </c>
      <c r="C15315">
        <v>408</v>
      </c>
      <c r="D15315">
        <v>1786</v>
      </c>
      <c r="E15315">
        <v>1</v>
      </c>
    </row>
    <row r="15316" spans="1:6" x14ac:dyDescent="0.25">
      <c r="A15316">
        <v>2024001223</v>
      </c>
      <c r="B15316">
        <v>2024</v>
      </c>
      <c r="C15316">
        <v>287</v>
      </c>
      <c r="D15316">
        <v>106</v>
      </c>
      <c r="E15316">
        <v>1</v>
      </c>
    </row>
    <row r="15317" spans="1:6" x14ac:dyDescent="0.25">
      <c r="A15317">
        <v>2024001224</v>
      </c>
      <c r="B15317">
        <v>2024</v>
      </c>
      <c r="C15317">
        <v>617</v>
      </c>
      <c r="D15317">
        <v>316</v>
      </c>
      <c r="E15317">
        <v>1</v>
      </c>
    </row>
    <row r="15318" spans="1:6" x14ac:dyDescent="0.25">
      <c r="A15318">
        <v>2024001225</v>
      </c>
      <c r="B15318">
        <v>2024</v>
      </c>
      <c r="C15318">
        <v>375</v>
      </c>
      <c r="D15318">
        <v>1681</v>
      </c>
      <c r="E15318">
        <v>45</v>
      </c>
      <c r="F15318" t="s">
        <v>6106</v>
      </c>
    </row>
    <row r="15319" spans="1:6" x14ac:dyDescent="0.25">
      <c r="A15319">
        <v>2024001226</v>
      </c>
      <c r="B15319">
        <v>2024</v>
      </c>
      <c r="C15319">
        <v>474</v>
      </c>
      <c r="D15319">
        <v>1996</v>
      </c>
      <c r="E15319">
        <v>1</v>
      </c>
      <c r="F15319" t="s">
        <v>6107</v>
      </c>
    </row>
    <row r="15320" spans="1:6" x14ac:dyDescent="0.25">
      <c r="A15320">
        <v>2024001227</v>
      </c>
      <c r="B15320">
        <v>2024</v>
      </c>
      <c r="C15320">
        <v>89</v>
      </c>
      <c r="D15320">
        <v>526</v>
      </c>
      <c r="E15320">
        <v>1</v>
      </c>
      <c r="F15320" t="s">
        <v>6108</v>
      </c>
    </row>
    <row r="15321" spans="1:6" x14ac:dyDescent="0.25">
      <c r="A15321">
        <v>2024001228</v>
      </c>
      <c r="B15321">
        <v>2024</v>
      </c>
      <c r="C15321">
        <v>815</v>
      </c>
      <c r="D15321">
        <v>316</v>
      </c>
      <c r="E15321">
        <v>1</v>
      </c>
      <c r="F15321" t="s">
        <v>6109</v>
      </c>
    </row>
    <row r="15322" spans="1:6" x14ac:dyDescent="0.25">
      <c r="A15322">
        <v>2024001229</v>
      </c>
      <c r="B15322">
        <v>2024</v>
      </c>
      <c r="C15322">
        <v>375</v>
      </c>
      <c r="D15322">
        <v>1681</v>
      </c>
      <c r="E15322">
        <v>45</v>
      </c>
      <c r="F15322" t="s">
        <v>6110</v>
      </c>
    </row>
    <row r="15323" spans="1:6" x14ac:dyDescent="0.25">
      <c r="A15323">
        <v>2024001230</v>
      </c>
      <c r="B15323">
        <v>2024</v>
      </c>
      <c r="C15323">
        <v>452</v>
      </c>
      <c r="D15323">
        <v>1891</v>
      </c>
      <c r="E15323">
        <v>1</v>
      </c>
    </row>
    <row r="15324" spans="1:6" x14ac:dyDescent="0.25">
      <c r="A15324">
        <v>2024001231</v>
      </c>
      <c r="B15324">
        <v>2024</v>
      </c>
      <c r="C15324">
        <v>100</v>
      </c>
      <c r="D15324">
        <v>631</v>
      </c>
      <c r="E15324">
        <v>1</v>
      </c>
      <c r="F15324" t="s">
        <v>6111</v>
      </c>
    </row>
    <row r="15325" spans="1:6" x14ac:dyDescent="0.25">
      <c r="A15325">
        <v>2024001232</v>
      </c>
      <c r="B15325">
        <v>2024</v>
      </c>
      <c r="C15325">
        <v>232</v>
      </c>
      <c r="D15325">
        <v>1261</v>
      </c>
      <c r="E15325">
        <v>1</v>
      </c>
      <c r="F15325" t="s">
        <v>6112</v>
      </c>
    </row>
    <row r="15326" spans="1:6" x14ac:dyDescent="0.25">
      <c r="A15326">
        <v>2024001233</v>
      </c>
      <c r="B15326">
        <v>2024</v>
      </c>
      <c r="C15326">
        <v>100</v>
      </c>
      <c r="D15326">
        <v>631</v>
      </c>
      <c r="E15326">
        <v>1</v>
      </c>
      <c r="F15326" t="s">
        <v>6113</v>
      </c>
    </row>
    <row r="15327" spans="1:6" x14ac:dyDescent="0.25">
      <c r="A15327">
        <v>2024001234</v>
      </c>
      <c r="B15327">
        <v>2024</v>
      </c>
      <c r="C15327">
        <v>716</v>
      </c>
      <c r="D15327">
        <v>1156</v>
      </c>
      <c r="E15327">
        <v>1</v>
      </c>
    </row>
    <row r="15328" spans="1:6" x14ac:dyDescent="0.25">
      <c r="A15328">
        <v>2024001235</v>
      </c>
      <c r="B15328">
        <v>2024</v>
      </c>
      <c r="C15328">
        <v>287</v>
      </c>
      <c r="D15328">
        <v>106</v>
      </c>
      <c r="E15328">
        <v>1</v>
      </c>
      <c r="F15328" t="s">
        <v>6114</v>
      </c>
    </row>
    <row r="15329" spans="1:6" x14ac:dyDescent="0.25">
      <c r="A15329">
        <v>2024001236</v>
      </c>
      <c r="B15329">
        <v>2024</v>
      </c>
      <c r="C15329">
        <v>1</v>
      </c>
      <c r="D15329">
        <v>1</v>
      </c>
      <c r="E15329">
        <v>1</v>
      </c>
    </row>
    <row r="15330" spans="1:6" x14ac:dyDescent="0.25">
      <c r="A15330">
        <v>2024001237</v>
      </c>
      <c r="B15330">
        <v>2024</v>
      </c>
      <c r="C15330">
        <v>320</v>
      </c>
      <c r="D15330">
        <v>631</v>
      </c>
      <c r="E15330">
        <v>1</v>
      </c>
    </row>
    <row r="15331" spans="1:6" x14ac:dyDescent="0.25">
      <c r="A15331">
        <v>2024001238</v>
      </c>
      <c r="B15331">
        <v>2024</v>
      </c>
      <c r="C15331">
        <v>177</v>
      </c>
      <c r="D15331">
        <v>1786</v>
      </c>
      <c r="E15331">
        <v>1</v>
      </c>
    </row>
    <row r="15332" spans="1:6" x14ac:dyDescent="0.25">
      <c r="A15332">
        <v>2024001239</v>
      </c>
      <c r="B15332">
        <v>2024</v>
      </c>
      <c r="C15332">
        <v>155</v>
      </c>
      <c r="D15332">
        <v>841</v>
      </c>
      <c r="E15332">
        <v>45</v>
      </c>
    </row>
    <row r="15333" spans="1:6" x14ac:dyDescent="0.25">
      <c r="A15333">
        <v>2024001240</v>
      </c>
      <c r="B15333">
        <v>2024</v>
      </c>
      <c r="C15333">
        <v>716</v>
      </c>
      <c r="D15333">
        <v>1156</v>
      </c>
      <c r="E15333">
        <v>1</v>
      </c>
      <c r="F15333" t="s">
        <v>6115</v>
      </c>
    </row>
    <row r="15334" spans="1:6" x14ac:dyDescent="0.25">
      <c r="A15334">
        <v>2024001241</v>
      </c>
      <c r="B15334">
        <v>2024</v>
      </c>
      <c r="C15334">
        <v>155</v>
      </c>
      <c r="D15334">
        <v>841</v>
      </c>
      <c r="E15334">
        <v>1</v>
      </c>
      <c r="F15334" t="s">
        <v>6116</v>
      </c>
    </row>
    <row r="15335" spans="1:6" x14ac:dyDescent="0.25">
      <c r="A15335">
        <v>2024001242</v>
      </c>
      <c r="B15335">
        <v>2024</v>
      </c>
      <c r="C15335">
        <v>441</v>
      </c>
      <c r="D15335">
        <v>211</v>
      </c>
      <c r="E15335">
        <v>1</v>
      </c>
      <c r="F15335" t="s">
        <v>6117</v>
      </c>
    </row>
    <row r="15336" spans="1:6" x14ac:dyDescent="0.25">
      <c r="A15336">
        <v>2024001243</v>
      </c>
      <c r="B15336">
        <v>2024</v>
      </c>
      <c r="C15336">
        <v>375</v>
      </c>
      <c r="D15336">
        <v>1681</v>
      </c>
      <c r="E15336">
        <v>1</v>
      </c>
      <c r="F15336" t="s">
        <v>6118</v>
      </c>
    </row>
    <row r="15337" spans="1:6" x14ac:dyDescent="0.25">
      <c r="A15337">
        <v>2024001244</v>
      </c>
      <c r="B15337">
        <v>2024</v>
      </c>
      <c r="C15337">
        <v>100</v>
      </c>
      <c r="D15337">
        <v>631</v>
      </c>
      <c r="E15337">
        <v>1</v>
      </c>
      <c r="F15337" t="s">
        <v>6119</v>
      </c>
    </row>
    <row r="15338" spans="1:6" x14ac:dyDescent="0.25">
      <c r="A15338">
        <v>2024001245</v>
      </c>
      <c r="B15338">
        <v>2024</v>
      </c>
      <c r="C15338">
        <v>1035</v>
      </c>
      <c r="D15338">
        <v>1051</v>
      </c>
      <c r="E15338">
        <v>1</v>
      </c>
    </row>
    <row r="15339" spans="1:6" x14ac:dyDescent="0.25">
      <c r="A15339">
        <v>2024001246</v>
      </c>
      <c r="B15339">
        <v>2024</v>
      </c>
      <c r="C15339">
        <v>507</v>
      </c>
      <c r="D15339">
        <v>1051</v>
      </c>
      <c r="E15339">
        <v>1</v>
      </c>
    </row>
    <row r="15340" spans="1:6" x14ac:dyDescent="0.25">
      <c r="A15340">
        <v>2024001247</v>
      </c>
      <c r="B15340">
        <v>2024</v>
      </c>
      <c r="C15340">
        <v>1</v>
      </c>
      <c r="D15340">
        <v>1</v>
      </c>
      <c r="E15340">
        <v>346</v>
      </c>
    </row>
    <row r="15341" spans="1:6" x14ac:dyDescent="0.25">
      <c r="A15341">
        <v>2024001248</v>
      </c>
      <c r="B15341">
        <v>2024</v>
      </c>
      <c r="C15341">
        <v>716</v>
      </c>
      <c r="D15341">
        <v>1156</v>
      </c>
      <c r="E15341">
        <v>1</v>
      </c>
    </row>
    <row r="15342" spans="1:6" x14ac:dyDescent="0.25">
      <c r="A15342">
        <v>2024001249</v>
      </c>
      <c r="B15342">
        <v>2024</v>
      </c>
      <c r="C15342">
        <v>375</v>
      </c>
      <c r="D15342">
        <v>1681</v>
      </c>
      <c r="E15342">
        <v>45</v>
      </c>
      <c r="F15342" t="s">
        <v>6120</v>
      </c>
    </row>
    <row r="15343" spans="1:6" x14ac:dyDescent="0.25">
      <c r="A15343">
        <v>2024001250</v>
      </c>
      <c r="B15343">
        <v>2024</v>
      </c>
      <c r="C15343">
        <v>100</v>
      </c>
      <c r="D15343">
        <v>631</v>
      </c>
      <c r="E15343">
        <v>1</v>
      </c>
      <c r="F15343" t="s">
        <v>6121</v>
      </c>
    </row>
    <row r="15344" spans="1:6" x14ac:dyDescent="0.25">
      <c r="A15344">
        <v>2024001251</v>
      </c>
      <c r="B15344">
        <v>2024</v>
      </c>
      <c r="C15344">
        <v>100</v>
      </c>
      <c r="D15344">
        <v>631</v>
      </c>
      <c r="E15344">
        <v>1</v>
      </c>
      <c r="F15344" t="s">
        <v>6122</v>
      </c>
    </row>
    <row r="15345" spans="1:6" x14ac:dyDescent="0.25">
      <c r="A15345">
        <v>2024001252</v>
      </c>
      <c r="B15345">
        <v>2024</v>
      </c>
      <c r="C15345">
        <v>287</v>
      </c>
      <c r="D15345">
        <v>106</v>
      </c>
      <c r="E15345">
        <v>1</v>
      </c>
    </row>
    <row r="15346" spans="1:6" x14ac:dyDescent="0.25">
      <c r="A15346">
        <v>2024001253</v>
      </c>
      <c r="B15346">
        <v>2024</v>
      </c>
      <c r="C15346">
        <v>716</v>
      </c>
      <c r="D15346">
        <v>1156</v>
      </c>
      <c r="E15346">
        <v>1</v>
      </c>
    </row>
    <row r="15347" spans="1:6" x14ac:dyDescent="0.25">
      <c r="A15347">
        <v>2024001254</v>
      </c>
      <c r="B15347">
        <v>2024</v>
      </c>
      <c r="C15347">
        <v>375</v>
      </c>
      <c r="D15347">
        <v>1681</v>
      </c>
      <c r="E15347">
        <v>45</v>
      </c>
      <c r="F15347" t="s">
        <v>6123</v>
      </c>
    </row>
    <row r="15348" spans="1:6" x14ac:dyDescent="0.25">
      <c r="A15348">
        <v>2024001255</v>
      </c>
      <c r="B15348">
        <v>2024</v>
      </c>
      <c r="C15348">
        <v>925</v>
      </c>
      <c r="D15348">
        <v>1996</v>
      </c>
      <c r="E15348">
        <v>346</v>
      </c>
      <c r="F15348" t="s">
        <v>6124</v>
      </c>
    </row>
    <row r="15349" spans="1:6" x14ac:dyDescent="0.25">
      <c r="A15349">
        <v>2024001256</v>
      </c>
      <c r="B15349">
        <v>2024</v>
      </c>
      <c r="C15349">
        <v>221</v>
      </c>
      <c r="D15349">
        <v>946</v>
      </c>
      <c r="E15349">
        <v>1</v>
      </c>
      <c r="F15349" t="s">
        <v>6125</v>
      </c>
    </row>
    <row r="15350" spans="1:6" x14ac:dyDescent="0.25">
      <c r="A15350">
        <v>2024001257</v>
      </c>
      <c r="B15350">
        <v>2024</v>
      </c>
      <c r="C15350">
        <v>100</v>
      </c>
      <c r="D15350">
        <v>631</v>
      </c>
      <c r="E15350">
        <v>1</v>
      </c>
      <c r="F15350" t="s">
        <v>6126</v>
      </c>
    </row>
    <row r="15351" spans="1:6" x14ac:dyDescent="0.25">
      <c r="A15351">
        <v>2024001258</v>
      </c>
      <c r="B15351">
        <v>2024</v>
      </c>
      <c r="C15351">
        <v>441</v>
      </c>
      <c r="D15351">
        <v>211</v>
      </c>
      <c r="E15351">
        <v>1</v>
      </c>
    </row>
    <row r="15352" spans="1:6" x14ac:dyDescent="0.25">
      <c r="A15352">
        <v>2024001259</v>
      </c>
      <c r="B15352">
        <v>2024</v>
      </c>
      <c r="C15352">
        <v>881</v>
      </c>
      <c r="D15352">
        <v>841</v>
      </c>
      <c r="E15352">
        <v>45</v>
      </c>
    </row>
    <row r="15353" spans="1:6" x14ac:dyDescent="0.25">
      <c r="A15353">
        <v>2024001260</v>
      </c>
      <c r="B15353">
        <v>2024</v>
      </c>
      <c r="C15353">
        <v>991</v>
      </c>
      <c r="D15353">
        <v>1051</v>
      </c>
      <c r="E15353">
        <v>1</v>
      </c>
    </row>
    <row r="15354" spans="1:6" x14ac:dyDescent="0.25">
      <c r="A15354">
        <v>2024001261</v>
      </c>
      <c r="B15354">
        <v>2024</v>
      </c>
      <c r="C15354">
        <v>463</v>
      </c>
      <c r="D15354">
        <v>1996</v>
      </c>
      <c r="E15354">
        <v>45</v>
      </c>
    </row>
    <row r="15355" spans="1:6" x14ac:dyDescent="0.25">
      <c r="A15355">
        <v>2024001262</v>
      </c>
      <c r="B15355">
        <v>2024</v>
      </c>
      <c r="C15355">
        <v>1</v>
      </c>
      <c r="D15355">
        <v>1</v>
      </c>
      <c r="E15355">
        <v>346</v>
      </c>
    </row>
    <row r="15356" spans="1:6" x14ac:dyDescent="0.25">
      <c r="A15356">
        <v>2024001263</v>
      </c>
      <c r="B15356">
        <v>2024</v>
      </c>
      <c r="C15356">
        <v>166</v>
      </c>
      <c r="D15356">
        <v>316</v>
      </c>
      <c r="E15356">
        <v>1</v>
      </c>
    </row>
    <row r="15357" spans="1:6" x14ac:dyDescent="0.25">
      <c r="A15357">
        <v>2024001264</v>
      </c>
      <c r="B15357">
        <v>2024</v>
      </c>
      <c r="C15357">
        <v>177</v>
      </c>
      <c r="D15357">
        <v>1786</v>
      </c>
      <c r="E15357">
        <v>1</v>
      </c>
    </row>
    <row r="15358" spans="1:6" x14ac:dyDescent="0.25">
      <c r="A15358">
        <v>2024001265</v>
      </c>
      <c r="B15358">
        <v>2024</v>
      </c>
      <c r="C15358">
        <v>1</v>
      </c>
      <c r="D15358">
        <v>1</v>
      </c>
      <c r="E15358">
        <v>1</v>
      </c>
      <c r="F15358" t="s">
        <v>6127</v>
      </c>
    </row>
    <row r="15359" spans="1:6" x14ac:dyDescent="0.25">
      <c r="A15359">
        <v>2024001266</v>
      </c>
      <c r="B15359">
        <v>2024</v>
      </c>
      <c r="C15359">
        <v>155</v>
      </c>
      <c r="D15359">
        <v>841</v>
      </c>
      <c r="E15359">
        <v>1</v>
      </c>
    </row>
    <row r="15360" spans="1:6" x14ac:dyDescent="0.25">
      <c r="A15360">
        <v>2024001267</v>
      </c>
      <c r="B15360">
        <v>2024</v>
      </c>
      <c r="C15360">
        <v>254</v>
      </c>
      <c r="D15360">
        <v>1471</v>
      </c>
      <c r="E15360">
        <v>1</v>
      </c>
      <c r="F15360" t="s">
        <v>6128</v>
      </c>
    </row>
    <row r="15361" spans="1:6" x14ac:dyDescent="0.25">
      <c r="A15361">
        <v>2024001268</v>
      </c>
      <c r="B15361">
        <v>2024</v>
      </c>
      <c r="C15361">
        <v>375</v>
      </c>
      <c r="D15361">
        <v>1681</v>
      </c>
      <c r="E15361">
        <v>1</v>
      </c>
    </row>
    <row r="15362" spans="1:6" x14ac:dyDescent="0.25">
      <c r="A15362">
        <v>2024001269</v>
      </c>
      <c r="B15362">
        <v>2024</v>
      </c>
      <c r="C15362">
        <v>177</v>
      </c>
      <c r="D15362">
        <v>1786</v>
      </c>
      <c r="E15362">
        <v>1</v>
      </c>
    </row>
    <row r="15363" spans="1:6" x14ac:dyDescent="0.25">
      <c r="A15363">
        <v>2024001270</v>
      </c>
      <c r="B15363">
        <v>2024</v>
      </c>
      <c r="C15363">
        <v>474</v>
      </c>
      <c r="D15363">
        <v>1996</v>
      </c>
      <c r="E15363">
        <v>1</v>
      </c>
      <c r="F15363" t="s">
        <v>6129</v>
      </c>
    </row>
    <row r="15364" spans="1:6" x14ac:dyDescent="0.25">
      <c r="A15364">
        <v>2024001271</v>
      </c>
      <c r="B15364">
        <v>2024</v>
      </c>
      <c r="C15364">
        <v>474</v>
      </c>
      <c r="D15364">
        <v>1996</v>
      </c>
      <c r="E15364">
        <v>1</v>
      </c>
    </row>
    <row r="15365" spans="1:6" x14ac:dyDescent="0.25">
      <c r="A15365">
        <v>2024001272</v>
      </c>
      <c r="B15365">
        <v>2024</v>
      </c>
      <c r="C15365">
        <v>408</v>
      </c>
      <c r="D15365">
        <v>1786</v>
      </c>
      <c r="E15365">
        <v>1</v>
      </c>
      <c r="F15365" t="s">
        <v>6131</v>
      </c>
    </row>
    <row r="15366" spans="1:6" x14ac:dyDescent="0.25">
      <c r="A15366">
        <v>2024001273</v>
      </c>
      <c r="B15366">
        <v>2024</v>
      </c>
      <c r="C15366">
        <v>45</v>
      </c>
      <c r="D15366">
        <v>316</v>
      </c>
      <c r="E15366">
        <v>1</v>
      </c>
    </row>
    <row r="15367" spans="1:6" x14ac:dyDescent="0.25">
      <c r="A15367">
        <v>2024001274</v>
      </c>
      <c r="B15367">
        <v>2024</v>
      </c>
      <c r="C15367">
        <v>243</v>
      </c>
      <c r="D15367">
        <v>1366</v>
      </c>
      <c r="E15367">
        <v>1</v>
      </c>
    </row>
    <row r="15368" spans="1:6" x14ac:dyDescent="0.25">
      <c r="A15368">
        <v>2024001275</v>
      </c>
      <c r="B15368">
        <v>2024</v>
      </c>
      <c r="C15368">
        <v>518</v>
      </c>
      <c r="D15368">
        <v>421</v>
      </c>
      <c r="E15368">
        <v>1</v>
      </c>
      <c r="F15368" t="s">
        <v>6132</v>
      </c>
    </row>
    <row r="15369" spans="1:6" x14ac:dyDescent="0.25">
      <c r="A15369">
        <v>2024001276</v>
      </c>
      <c r="B15369">
        <v>2024</v>
      </c>
      <c r="C15369">
        <v>320</v>
      </c>
      <c r="D15369">
        <v>631</v>
      </c>
      <c r="E15369">
        <v>1</v>
      </c>
      <c r="F15369" t="s">
        <v>6133</v>
      </c>
    </row>
    <row r="15370" spans="1:6" x14ac:dyDescent="0.25">
      <c r="A15370">
        <v>2024001277</v>
      </c>
      <c r="B15370">
        <v>2024</v>
      </c>
      <c r="C15370">
        <v>474</v>
      </c>
      <c r="D15370">
        <v>1996</v>
      </c>
      <c r="E15370">
        <v>1</v>
      </c>
      <c r="F15370" t="s">
        <v>6134</v>
      </c>
    </row>
    <row r="15371" spans="1:6" x14ac:dyDescent="0.25">
      <c r="A15371">
        <v>2024001278</v>
      </c>
      <c r="B15371">
        <v>2024</v>
      </c>
      <c r="C15371">
        <v>155</v>
      </c>
      <c r="D15371">
        <v>841</v>
      </c>
      <c r="E15371">
        <v>1</v>
      </c>
    </row>
    <row r="15372" spans="1:6" x14ac:dyDescent="0.25">
      <c r="A15372">
        <v>2024001279</v>
      </c>
      <c r="B15372">
        <v>2024</v>
      </c>
      <c r="C15372">
        <v>925</v>
      </c>
      <c r="D15372">
        <v>1996</v>
      </c>
      <c r="E15372">
        <v>346</v>
      </c>
      <c r="F15372" t="s">
        <v>6135</v>
      </c>
    </row>
    <row r="15373" spans="1:6" x14ac:dyDescent="0.25">
      <c r="A15373">
        <v>2024001280</v>
      </c>
      <c r="B15373">
        <v>2024</v>
      </c>
      <c r="C15373">
        <v>859</v>
      </c>
      <c r="D15373">
        <v>1051</v>
      </c>
      <c r="E15373">
        <v>45</v>
      </c>
    </row>
    <row r="15374" spans="1:6" x14ac:dyDescent="0.25">
      <c r="A15374">
        <v>2024001281</v>
      </c>
      <c r="B15374">
        <v>2024</v>
      </c>
      <c r="C15374">
        <v>45</v>
      </c>
      <c r="D15374">
        <v>316</v>
      </c>
      <c r="E15374">
        <v>1</v>
      </c>
      <c r="F15374" t="s">
        <v>2839</v>
      </c>
    </row>
    <row r="15375" spans="1:6" x14ac:dyDescent="0.25">
      <c r="A15375">
        <v>2024001282</v>
      </c>
      <c r="B15375">
        <v>2024</v>
      </c>
      <c r="C15375">
        <v>276</v>
      </c>
      <c r="D15375">
        <v>1681</v>
      </c>
      <c r="E15375">
        <v>45</v>
      </c>
      <c r="F15375" t="s">
        <v>6136</v>
      </c>
    </row>
    <row r="15376" spans="1:6" x14ac:dyDescent="0.25">
      <c r="A15376">
        <v>2024001283</v>
      </c>
      <c r="B15376">
        <v>2024</v>
      </c>
      <c r="C15376">
        <v>276</v>
      </c>
      <c r="D15376">
        <v>1681</v>
      </c>
      <c r="E15376">
        <v>45</v>
      </c>
      <c r="F15376" t="s">
        <v>6137</v>
      </c>
    </row>
    <row r="15377" spans="1:6" x14ac:dyDescent="0.25">
      <c r="A15377">
        <v>2024001284</v>
      </c>
      <c r="B15377">
        <v>2024</v>
      </c>
      <c r="C15377">
        <v>309</v>
      </c>
      <c r="D15377">
        <v>421</v>
      </c>
      <c r="E15377">
        <v>1</v>
      </c>
      <c r="F15377" t="s">
        <v>6138</v>
      </c>
    </row>
    <row r="15378" spans="1:6" x14ac:dyDescent="0.25">
      <c r="A15378">
        <v>2024001285</v>
      </c>
      <c r="B15378">
        <v>2024</v>
      </c>
      <c r="C15378">
        <v>111</v>
      </c>
      <c r="D15378">
        <v>736</v>
      </c>
      <c r="E15378">
        <v>1</v>
      </c>
      <c r="F15378" t="s">
        <v>6139</v>
      </c>
    </row>
    <row r="15379" spans="1:6" x14ac:dyDescent="0.25">
      <c r="A15379">
        <v>2024001286</v>
      </c>
      <c r="B15379">
        <v>2024</v>
      </c>
      <c r="C15379">
        <v>287</v>
      </c>
      <c r="D15379">
        <v>106</v>
      </c>
      <c r="E15379">
        <v>1</v>
      </c>
    </row>
    <row r="15380" spans="1:6" x14ac:dyDescent="0.25">
      <c r="A15380">
        <v>2024001287</v>
      </c>
      <c r="B15380">
        <v>2024</v>
      </c>
      <c r="C15380">
        <v>111</v>
      </c>
      <c r="D15380">
        <v>736</v>
      </c>
      <c r="E15380">
        <v>45</v>
      </c>
    </row>
    <row r="15381" spans="1:6" x14ac:dyDescent="0.25">
      <c r="A15381">
        <v>2024001288</v>
      </c>
      <c r="B15381">
        <v>2024</v>
      </c>
      <c r="C15381">
        <v>287</v>
      </c>
      <c r="D15381">
        <v>106</v>
      </c>
      <c r="E15381">
        <v>1</v>
      </c>
      <c r="F15381" t="s">
        <v>6140</v>
      </c>
    </row>
    <row r="15382" spans="1:6" x14ac:dyDescent="0.25">
      <c r="A15382">
        <v>2024001289</v>
      </c>
      <c r="B15382">
        <v>2024</v>
      </c>
      <c r="C15382">
        <v>595</v>
      </c>
      <c r="D15382">
        <v>421</v>
      </c>
      <c r="E15382">
        <v>1</v>
      </c>
    </row>
    <row r="15383" spans="1:6" x14ac:dyDescent="0.25">
      <c r="A15383">
        <v>2024001290</v>
      </c>
      <c r="B15383">
        <v>2024</v>
      </c>
      <c r="C15383">
        <v>474</v>
      </c>
      <c r="D15383">
        <v>1996</v>
      </c>
      <c r="E15383">
        <v>1</v>
      </c>
    </row>
    <row r="15384" spans="1:6" x14ac:dyDescent="0.25">
      <c r="A15384">
        <v>2024001291</v>
      </c>
      <c r="B15384">
        <v>2024</v>
      </c>
      <c r="C15384">
        <v>188</v>
      </c>
      <c r="D15384">
        <v>1051</v>
      </c>
      <c r="E15384">
        <v>45</v>
      </c>
    </row>
    <row r="15385" spans="1:6" x14ac:dyDescent="0.25">
      <c r="A15385">
        <v>2024001292</v>
      </c>
      <c r="B15385">
        <v>2024</v>
      </c>
      <c r="C15385">
        <v>276</v>
      </c>
      <c r="D15385">
        <v>1681</v>
      </c>
      <c r="E15385">
        <v>45</v>
      </c>
      <c r="F15385" t="s">
        <v>6141</v>
      </c>
    </row>
    <row r="15386" spans="1:6" x14ac:dyDescent="0.25">
      <c r="A15386">
        <v>2024001293</v>
      </c>
      <c r="B15386">
        <v>2024</v>
      </c>
      <c r="C15386">
        <v>287</v>
      </c>
      <c r="D15386">
        <v>106</v>
      </c>
      <c r="E15386">
        <v>1</v>
      </c>
      <c r="F15386" t="s">
        <v>6142</v>
      </c>
    </row>
    <row r="15387" spans="1:6" x14ac:dyDescent="0.25">
      <c r="A15387">
        <v>2024001294</v>
      </c>
      <c r="B15387">
        <v>2024</v>
      </c>
      <c r="C15387">
        <v>12</v>
      </c>
      <c r="D15387">
        <v>106</v>
      </c>
      <c r="E15387">
        <v>1</v>
      </c>
    </row>
    <row r="15388" spans="1:6" x14ac:dyDescent="0.25">
      <c r="A15388">
        <v>2024001295</v>
      </c>
      <c r="B15388">
        <v>2024</v>
      </c>
      <c r="C15388">
        <v>1</v>
      </c>
      <c r="D15388">
        <v>1</v>
      </c>
      <c r="E15388">
        <v>346</v>
      </c>
    </row>
    <row r="15389" spans="1:6" x14ac:dyDescent="0.25">
      <c r="A15389">
        <v>2024001296</v>
      </c>
      <c r="B15389">
        <v>2024</v>
      </c>
      <c r="C15389">
        <v>1</v>
      </c>
      <c r="D15389">
        <v>1</v>
      </c>
      <c r="E15389">
        <v>45</v>
      </c>
    </row>
    <row r="15390" spans="1:6" x14ac:dyDescent="0.25">
      <c r="A15390">
        <v>2024001297</v>
      </c>
      <c r="B15390">
        <v>2024</v>
      </c>
      <c r="C15390">
        <v>287</v>
      </c>
      <c r="D15390">
        <v>106</v>
      </c>
      <c r="E15390">
        <v>1</v>
      </c>
    </row>
    <row r="15391" spans="1:6" x14ac:dyDescent="0.25">
      <c r="A15391">
        <v>2024001298</v>
      </c>
      <c r="B15391">
        <v>2024</v>
      </c>
      <c r="C15391">
        <v>441</v>
      </c>
      <c r="D15391">
        <v>211</v>
      </c>
      <c r="E15391">
        <v>1</v>
      </c>
    </row>
    <row r="15392" spans="1:6" x14ac:dyDescent="0.25">
      <c r="A15392">
        <v>2024001299</v>
      </c>
      <c r="B15392">
        <v>2024</v>
      </c>
      <c r="C15392">
        <v>683</v>
      </c>
      <c r="D15392">
        <v>1996</v>
      </c>
      <c r="E15392">
        <v>346</v>
      </c>
      <c r="F15392" t="s">
        <v>6143</v>
      </c>
    </row>
    <row r="15393" spans="1:6" x14ac:dyDescent="0.25">
      <c r="A15393">
        <v>2024001300</v>
      </c>
      <c r="B15393">
        <v>2024</v>
      </c>
      <c r="C15393">
        <v>804</v>
      </c>
      <c r="D15393">
        <v>631</v>
      </c>
      <c r="E15393">
        <v>1</v>
      </c>
    </row>
    <row r="15394" spans="1:6" x14ac:dyDescent="0.25">
      <c r="A15394">
        <v>2024001301</v>
      </c>
      <c r="B15394">
        <v>2024</v>
      </c>
      <c r="C15394">
        <v>265</v>
      </c>
      <c r="D15394">
        <v>1576</v>
      </c>
      <c r="E15394">
        <v>1</v>
      </c>
    </row>
    <row r="15395" spans="1:6" x14ac:dyDescent="0.25">
      <c r="A15395">
        <v>2024001302</v>
      </c>
      <c r="B15395">
        <v>2024</v>
      </c>
      <c r="C15395">
        <v>254</v>
      </c>
      <c r="D15395">
        <v>1471</v>
      </c>
      <c r="E15395">
        <v>1</v>
      </c>
      <c r="F15395" t="s">
        <v>6144</v>
      </c>
    </row>
    <row r="15396" spans="1:6" x14ac:dyDescent="0.25">
      <c r="A15396">
        <v>2024001303</v>
      </c>
      <c r="B15396">
        <v>2024</v>
      </c>
      <c r="C15396">
        <v>188</v>
      </c>
      <c r="D15396">
        <v>1051</v>
      </c>
      <c r="E15396">
        <v>45</v>
      </c>
      <c r="F15396" t="s">
        <v>6145</v>
      </c>
    </row>
    <row r="15397" spans="1:6" x14ac:dyDescent="0.25">
      <c r="A15397">
        <v>2024001304</v>
      </c>
      <c r="B15397">
        <v>2024</v>
      </c>
      <c r="C15397">
        <v>45</v>
      </c>
      <c r="D15397">
        <v>316</v>
      </c>
      <c r="E15397">
        <v>1</v>
      </c>
    </row>
    <row r="15398" spans="1:6" x14ac:dyDescent="0.25">
      <c r="A15398">
        <v>2024001305</v>
      </c>
      <c r="B15398">
        <v>2024</v>
      </c>
      <c r="C15398">
        <v>441</v>
      </c>
      <c r="D15398">
        <v>211</v>
      </c>
      <c r="E15398">
        <v>1</v>
      </c>
    </row>
    <row r="15399" spans="1:6" x14ac:dyDescent="0.25">
      <c r="A15399">
        <v>2024001306</v>
      </c>
      <c r="B15399">
        <v>2024</v>
      </c>
      <c r="C15399">
        <v>89</v>
      </c>
      <c r="D15399">
        <v>526</v>
      </c>
      <c r="E15399">
        <v>1</v>
      </c>
    </row>
    <row r="15400" spans="1:6" x14ac:dyDescent="0.25">
      <c r="A15400">
        <v>2024001307</v>
      </c>
      <c r="B15400">
        <v>2024</v>
      </c>
      <c r="C15400">
        <v>221</v>
      </c>
      <c r="D15400">
        <v>946</v>
      </c>
      <c r="E15400">
        <v>1</v>
      </c>
    </row>
    <row r="15401" spans="1:6" x14ac:dyDescent="0.25">
      <c r="A15401">
        <v>2024001308</v>
      </c>
      <c r="B15401">
        <v>2024</v>
      </c>
      <c r="C15401">
        <v>518</v>
      </c>
      <c r="D15401">
        <v>421</v>
      </c>
      <c r="E15401">
        <v>45</v>
      </c>
    </row>
    <row r="15402" spans="1:6" x14ac:dyDescent="0.25">
      <c r="A15402">
        <v>2024001309</v>
      </c>
      <c r="B15402">
        <v>2024</v>
      </c>
      <c r="C15402">
        <v>320</v>
      </c>
      <c r="D15402">
        <v>631</v>
      </c>
      <c r="E15402">
        <v>1</v>
      </c>
    </row>
    <row r="15403" spans="1:6" x14ac:dyDescent="0.25">
      <c r="A15403">
        <v>2024001310</v>
      </c>
      <c r="B15403">
        <v>2024</v>
      </c>
      <c r="C15403">
        <v>683</v>
      </c>
      <c r="D15403">
        <v>1996</v>
      </c>
      <c r="E15403">
        <v>346</v>
      </c>
      <c r="F15403" t="s">
        <v>6146</v>
      </c>
    </row>
    <row r="15404" spans="1:6" x14ac:dyDescent="0.25">
      <c r="A15404">
        <v>2024001311</v>
      </c>
      <c r="B15404">
        <v>2024</v>
      </c>
      <c r="C15404">
        <v>375</v>
      </c>
      <c r="D15404">
        <v>1681</v>
      </c>
      <c r="E15404">
        <v>1</v>
      </c>
      <c r="F15404" t="s">
        <v>6147</v>
      </c>
    </row>
    <row r="15405" spans="1:6" x14ac:dyDescent="0.25">
      <c r="A15405">
        <v>2024001312</v>
      </c>
      <c r="B15405">
        <v>2024</v>
      </c>
      <c r="C15405">
        <v>45</v>
      </c>
      <c r="D15405">
        <v>316</v>
      </c>
      <c r="E15405">
        <v>45</v>
      </c>
    </row>
    <row r="15406" spans="1:6" x14ac:dyDescent="0.25">
      <c r="A15406">
        <v>2024001313</v>
      </c>
      <c r="B15406">
        <v>2024</v>
      </c>
      <c r="C15406">
        <v>155</v>
      </c>
      <c r="D15406">
        <v>841</v>
      </c>
      <c r="E15406">
        <v>1</v>
      </c>
    </row>
    <row r="15407" spans="1:6" x14ac:dyDescent="0.25">
      <c r="A15407">
        <v>2024001314</v>
      </c>
      <c r="B15407">
        <v>2024</v>
      </c>
      <c r="C15407">
        <v>254</v>
      </c>
      <c r="D15407">
        <v>1471</v>
      </c>
      <c r="E15407">
        <v>1</v>
      </c>
      <c r="F15407" t="s">
        <v>6148</v>
      </c>
    </row>
    <row r="15408" spans="1:6" x14ac:dyDescent="0.25">
      <c r="A15408">
        <v>2024001315</v>
      </c>
      <c r="B15408">
        <v>2024</v>
      </c>
      <c r="C15408">
        <v>474</v>
      </c>
      <c r="D15408">
        <v>1996</v>
      </c>
      <c r="E15408">
        <v>346</v>
      </c>
    </row>
    <row r="15409" spans="1:6" x14ac:dyDescent="0.25">
      <c r="A15409">
        <v>2024001316</v>
      </c>
      <c r="B15409">
        <v>2024</v>
      </c>
      <c r="C15409">
        <v>441</v>
      </c>
      <c r="D15409">
        <v>211</v>
      </c>
      <c r="E15409">
        <v>1</v>
      </c>
    </row>
    <row r="15410" spans="1:6" x14ac:dyDescent="0.25">
      <c r="A15410">
        <v>2024001317</v>
      </c>
      <c r="B15410">
        <v>2024</v>
      </c>
      <c r="C15410">
        <v>452</v>
      </c>
      <c r="D15410">
        <v>1891</v>
      </c>
      <c r="E15410">
        <v>1</v>
      </c>
    </row>
    <row r="15411" spans="1:6" x14ac:dyDescent="0.25">
      <c r="A15411">
        <v>2024001318</v>
      </c>
      <c r="B15411">
        <v>2024</v>
      </c>
      <c r="C15411">
        <v>397</v>
      </c>
      <c r="D15411">
        <v>1261</v>
      </c>
      <c r="E15411">
        <v>1</v>
      </c>
    </row>
    <row r="15412" spans="1:6" x14ac:dyDescent="0.25">
      <c r="A15412">
        <v>2024001319</v>
      </c>
      <c r="B15412">
        <v>2024</v>
      </c>
      <c r="C15412">
        <v>89</v>
      </c>
      <c r="D15412">
        <v>526</v>
      </c>
      <c r="E15412">
        <v>1</v>
      </c>
      <c r="F15412" t="s">
        <v>6149</v>
      </c>
    </row>
    <row r="15413" spans="1:6" x14ac:dyDescent="0.25">
      <c r="A15413">
        <v>2024001320</v>
      </c>
      <c r="B15413">
        <v>2024</v>
      </c>
      <c r="C15413">
        <v>89</v>
      </c>
      <c r="D15413">
        <v>526</v>
      </c>
      <c r="E15413">
        <v>1</v>
      </c>
      <c r="F15413" t="s">
        <v>6150</v>
      </c>
    </row>
    <row r="15414" spans="1:6" x14ac:dyDescent="0.25">
      <c r="A15414">
        <v>2024001321</v>
      </c>
      <c r="B15414">
        <v>2024</v>
      </c>
      <c r="C15414">
        <v>232</v>
      </c>
      <c r="D15414">
        <v>1261</v>
      </c>
      <c r="E15414">
        <v>45</v>
      </c>
      <c r="F15414" t="s">
        <v>6151</v>
      </c>
    </row>
    <row r="15415" spans="1:6" x14ac:dyDescent="0.25">
      <c r="A15415">
        <v>2024001322</v>
      </c>
      <c r="B15415">
        <v>2024</v>
      </c>
      <c r="C15415">
        <v>177</v>
      </c>
      <c r="D15415">
        <v>1786</v>
      </c>
      <c r="E15415">
        <v>1</v>
      </c>
      <c r="F15415" t="s">
        <v>6152</v>
      </c>
    </row>
    <row r="15416" spans="1:6" x14ac:dyDescent="0.25">
      <c r="A15416">
        <v>2024001323</v>
      </c>
      <c r="B15416">
        <v>2024</v>
      </c>
      <c r="C15416">
        <v>529</v>
      </c>
      <c r="D15416">
        <v>316</v>
      </c>
      <c r="E15416">
        <v>1</v>
      </c>
    </row>
    <row r="15417" spans="1:6" x14ac:dyDescent="0.25">
      <c r="A15417">
        <v>2024001324</v>
      </c>
      <c r="B15417">
        <v>2024</v>
      </c>
      <c r="C15417">
        <v>804</v>
      </c>
      <c r="D15417">
        <v>631</v>
      </c>
      <c r="E15417">
        <v>1</v>
      </c>
      <c r="F15417" t="s">
        <v>6153</v>
      </c>
    </row>
    <row r="15418" spans="1:6" x14ac:dyDescent="0.25">
      <c r="A15418">
        <v>2024001325</v>
      </c>
      <c r="B15418">
        <v>2024</v>
      </c>
      <c r="C15418">
        <v>177</v>
      </c>
      <c r="D15418">
        <v>1786</v>
      </c>
      <c r="E15418">
        <v>1</v>
      </c>
    </row>
    <row r="15419" spans="1:6" x14ac:dyDescent="0.25">
      <c r="A15419">
        <v>2024001326</v>
      </c>
      <c r="B15419">
        <v>2024</v>
      </c>
      <c r="C15419">
        <v>1</v>
      </c>
      <c r="D15419">
        <v>1</v>
      </c>
      <c r="E15419">
        <v>1</v>
      </c>
    </row>
    <row r="15420" spans="1:6" x14ac:dyDescent="0.25">
      <c r="A15420">
        <v>2024001327</v>
      </c>
      <c r="B15420">
        <v>2024</v>
      </c>
      <c r="C15420">
        <v>265</v>
      </c>
      <c r="D15420">
        <v>1576</v>
      </c>
      <c r="E15420">
        <v>1</v>
      </c>
      <c r="F15420" t="s">
        <v>6154</v>
      </c>
    </row>
    <row r="15421" spans="1:6" x14ac:dyDescent="0.25">
      <c r="A15421">
        <v>2024001328</v>
      </c>
      <c r="B15421">
        <v>2024</v>
      </c>
      <c r="C15421">
        <v>595</v>
      </c>
      <c r="D15421">
        <v>421</v>
      </c>
      <c r="E15421">
        <v>1</v>
      </c>
      <c r="F15421" t="s">
        <v>6155</v>
      </c>
    </row>
    <row r="15422" spans="1:6" x14ac:dyDescent="0.25">
      <c r="A15422">
        <v>2024001329</v>
      </c>
      <c r="B15422">
        <v>2024</v>
      </c>
      <c r="C15422">
        <v>386</v>
      </c>
      <c r="D15422">
        <v>316</v>
      </c>
      <c r="E15422">
        <v>1</v>
      </c>
    </row>
    <row r="15423" spans="1:6" x14ac:dyDescent="0.25">
      <c r="A15423">
        <v>2024001330</v>
      </c>
      <c r="B15423">
        <v>2024</v>
      </c>
      <c r="C15423">
        <v>408</v>
      </c>
      <c r="D15423">
        <v>1786</v>
      </c>
      <c r="E15423">
        <v>1</v>
      </c>
    </row>
    <row r="15424" spans="1:6" x14ac:dyDescent="0.25">
      <c r="A15424">
        <v>2024001331</v>
      </c>
      <c r="B15424">
        <v>2024</v>
      </c>
      <c r="C15424">
        <v>1</v>
      </c>
      <c r="D15424">
        <v>1</v>
      </c>
      <c r="E15424">
        <v>1</v>
      </c>
    </row>
    <row r="15425" spans="1:6" x14ac:dyDescent="0.25">
      <c r="A15425">
        <v>2024001332</v>
      </c>
      <c r="B15425">
        <v>2024</v>
      </c>
      <c r="C15425">
        <v>89</v>
      </c>
      <c r="D15425">
        <v>526</v>
      </c>
      <c r="E15425">
        <v>1</v>
      </c>
      <c r="F15425" t="s">
        <v>6156</v>
      </c>
    </row>
    <row r="15426" spans="1:6" x14ac:dyDescent="0.25">
      <c r="A15426">
        <v>2024001333</v>
      </c>
      <c r="B15426">
        <v>2024</v>
      </c>
      <c r="C15426">
        <v>375</v>
      </c>
      <c r="D15426">
        <v>1681</v>
      </c>
      <c r="E15426">
        <v>1</v>
      </c>
      <c r="F15426" t="s">
        <v>6157</v>
      </c>
    </row>
    <row r="15427" spans="1:6" x14ac:dyDescent="0.25">
      <c r="A15427">
        <v>2024001334</v>
      </c>
      <c r="B15427">
        <v>2024</v>
      </c>
      <c r="C15427">
        <v>397</v>
      </c>
      <c r="D15427">
        <v>1261</v>
      </c>
      <c r="E15427">
        <v>1</v>
      </c>
    </row>
    <row r="15428" spans="1:6" x14ac:dyDescent="0.25">
      <c r="A15428">
        <v>2024001335</v>
      </c>
      <c r="B15428">
        <v>2024</v>
      </c>
      <c r="C15428">
        <v>265</v>
      </c>
      <c r="D15428">
        <v>1576</v>
      </c>
      <c r="E15428">
        <v>1</v>
      </c>
      <c r="F15428" t="s">
        <v>6158</v>
      </c>
    </row>
    <row r="15429" spans="1:6" x14ac:dyDescent="0.25">
      <c r="A15429">
        <v>2024001336</v>
      </c>
      <c r="B15429">
        <v>2024</v>
      </c>
      <c r="C15429">
        <v>1079</v>
      </c>
      <c r="D15429">
        <v>841</v>
      </c>
      <c r="E15429">
        <v>1</v>
      </c>
      <c r="F15429" t="s">
        <v>6159</v>
      </c>
    </row>
    <row r="15430" spans="1:6" x14ac:dyDescent="0.25">
      <c r="A15430">
        <v>2024001337</v>
      </c>
      <c r="B15430">
        <v>2024</v>
      </c>
      <c r="C15430">
        <v>474</v>
      </c>
      <c r="D15430">
        <v>1996</v>
      </c>
      <c r="E15430">
        <v>1</v>
      </c>
      <c r="F15430" t="s">
        <v>6160</v>
      </c>
    </row>
    <row r="15431" spans="1:6" x14ac:dyDescent="0.25">
      <c r="A15431">
        <v>2024001338</v>
      </c>
      <c r="B15431">
        <v>2024</v>
      </c>
      <c r="C15431">
        <v>804</v>
      </c>
      <c r="D15431">
        <v>631</v>
      </c>
      <c r="E15431">
        <v>1</v>
      </c>
    </row>
    <row r="15432" spans="1:6" x14ac:dyDescent="0.25">
      <c r="A15432">
        <v>2024001339</v>
      </c>
      <c r="B15432">
        <v>2024</v>
      </c>
      <c r="C15432">
        <v>507</v>
      </c>
      <c r="D15432">
        <v>1051</v>
      </c>
      <c r="E15432">
        <v>45</v>
      </c>
    </row>
    <row r="15433" spans="1:6" x14ac:dyDescent="0.25">
      <c r="A15433">
        <v>2024001340</v>
      </c>
      <c r="B15433">
        <v>2024</v>
      </c>
      <c r="C15433">
        <v>1</v>
      </c>
      <c r="D15433">
        <v>1</v>
      </c>
      <c r="E15433">
        <v>1</v>
      </c>
    </row>
    <row r="15434" spans="1:6" x14ac:dyDescent="0.25">
      <c r="A15434">
        <v>2024001341</v>
      </c>
      <c r="B15434">
        <v>2024</v>
      </c>
      <c r="C15434">
        <v>617</v>
      </c>
      <c r="D15434">
        <v>316</v>
      </c>
      <c r="E15434">
        <v>1</v>
      </c>
      <c r="F15434" t="s">
        <v>6161</v>
      </c>
    </row>
    <row r="15435" spans="1:6" x14ac:dyDescent="0.25">
      <c r="A15435">
        <v>2024001342</v>
      </c>
      <c r="B15435">
        <v>2024</v>
      </c>
      <c r="C15435">
        <v>254</v>
      </c>
      <c r="D15435">
        <v>1471</v>
      </c>
      <c r="E15435">
        <v>45</v>
      </c>
      <c r="F15435" t="s">
        <v>6162</v>
      </c>
    </row>
    <row r="15436" spans="1:6" x14ac:dyDescent="0.25">
      <c r="A15436">
        <v>2024001343</v>
      </c>
      <c r="B15436">
        <v>2024</v>
      </c>
      <c r="C15436">
        <v>276</v>
      </c>
      <c r="D15436">
        <v>1681</v>
      </c>
      <c r="E15436">
        <v>45</v>
      </c>
      <c r="F15436" t="s">
        <v>6163</v>
      </c>
    </row>
    <row r="15437" spans="1:6" x14ac:dyDescent="0.25">
      <c r="A15437">
        <v>2024001344</v>
      </c>
      <c r="B15437">
        <v>2024</v>
      </c>
      <c r="C15437">
        <v>265</v>
      </c>
      <c r="D15437">
        <v>1576</v>
      </c>
      <c r="E15437">
        <v>1</v>
      </c>
    </row>
    <row r="15438" spans="1:6" x14ac:dyDescent="0.25">
      <c r="A15438">
        <v>2024001345</v>
      </c>
      <c r="B15438">
        <v>2024</v>
      </c>
      <c r="C15438">
        <v>287</v>
      </c>
      <c r="D15438">
        <v>106</v>
      </c>
      <c r="E15438">
        <v>1</v>
      </c>
      <c r="F15438" t="s">
        <v>6164</v>
      </c>
    </row>
    <row r="15439" spans="1:6" x14ac:dyDescent="0.25">
      <c r="A15439">
        <v>2024001346</v>
      </c>
      <c r="B15439">
        <v>2024</v>
      </c>
      <c r="C15439">
        <v>12</v>
      </c>
      <c r="D15439">
        <v>106</v>
      </c>
      <c r="E15439">
        <v>45</v>
      </c>
      <c r="F15439" t="s">
        <v>6165</v>
      </c>
    </row>
    <row r="15440" spans="1:6" x14ac:dyDescent="0.25">
      <c r="A15440">
        <v>2024001347</v>
      </c>
      <c r="B15440">
        <v>2024</v>
      </c>
      <c r="C15440">
        <v>694</v>
      </c>
      <c r="D15440">
        <v>1366</v>
      </c>
      <c r="E15440">
        <v>1</v>
      </c>
    </row>
    <row r="15441" spans="1:6" x14ac:dyDescent="0.25">
      <c r="A15441">
        <v>2024001348</v>
      </c>
      <c r="B15441">
        <v>2024</v>
      </c>
      <c r="C15441">
        <v>947</v>
      </c>
      <c r="D15441">
        <v>1051</v>
      </c>
      <c r="E15441">
        <v>45</v>
      </c>
      <c r="F15441" t="s">
        <v>6166</v>
      </c>
    </row>
    <row r="15442" spans="1:6" x14ac:dyDescent="0.25">
      <c r="A15442">
        <v>2024001349</v>
      </c>
      <c r="B15442">
        <v>2024</v>
      </c>
      <c r="C15442">
        <v>100</v>
      </c>
      <c r="D15442">
        <v>631</v>
      </c>
      <c r="E15442">
        <v>1</v>
      </c>
    </row>
    <row r="15443" spans="1:6" x14ac:dyDescent="0.25">
      <c r="A15443">
        <v>2024001350</v>
      </c>
      <c r="B15443">
        <v>2024</v>
      </c>
      <c r="C15443">
        <v>485</v>
      </c>
      <c r="D15443">
        <v>106</v>
      </c>
      <c r="E15443">
        <v>1</v>
      </c>
    </row>
    <row r="15444" spans="1:6" x14ac:dyDescent="0.25">
      <c r="A15444">
        <v>2024001351</v>
      </c>
      <c r="B15444">
        <v>2024</v>
      </c>
      <c r="C15444">
        <v>89</v>
      </c>
      <c r="D15444">
        <v>526</v>
      </c>
      <c r="E15444">
        <v>1</v>
      </c>
    </row>
    <row r="15445" spans="1:6" x14ac:dyDescent="0.25">
      <c r="A15445">
        <v>2024001352</v>
      </c>
      <c r="B15445">
        <v>2024</v>
      </c>
      <c r="C15445">
        <v>144</v>
      </c>
      <c r="D15445">
        <v>421</v>
      </c>
      <c r="E15445">
        <v>1</v>
      </c>
    </row>
    <row r="15446" spans="1:6" x14ac:dyDescent="0.25">
      <c r="A15446">
        <v>2024001353</v>
      </c>
      <c r="B15446">
        <v>2024</v>
      </c>
      <c r="C15446">
        <v>122</v>
      </c>
      <c r="D15446">
        <v>736</v>
      </c>
      <c r="E15446">
        <v>1</v>
      </c>
    </row>
    <row r="15447" spans="1:6" x14ac:dyDescent="0.25">
      <c r="A15447">
        <v>2024001354</v>
      </c>
      <c r="B15447">
        <v>2024</v>
      </c>
      <c r="C15447">
        <v>12</v>
      </c>
      <c r="D15447">
        <v>106</v>
      </c>
      <c r="E15447">
        <v>1</v>
      </c>
      <c r="F15447" t="s">
        <v>6167</v>
      </c>
    </row>
    <row r="15448" spans="1:6" x14ac:dyDescent="0.25">
      <c r="A15448">
        <v>2024001355</v>
      </c>
      <c r="B15448">
        <v>2024</v>
      </c>
      <c r="C15448">
        <v>287</v>
      </c>
      <c r="D15448">
        <v>106</v>
      </c>
      <c r="E15448">
        <v>1</v>
      </c>
    </row>
    <row r="15449" spans="1:6" x14ac:dyDescent="0.25">
      <c r="A15449">
        <v>2024001356</v>
      </c>
      <c r="B15449">
        <v>2024</v>
      </c>
      <c r="C15449">
        <v>859</v>
      </c>
      <c r="D15449">
        <v>1051</v>
      </c>
      <c r="E15449">
        <v>45</v>
      </c>
      <c r="F15449" t="s">
        <v>6168</v>
      </c>
    </row>
    <row r="15450" spans="1:6" x14ac:dyDescent="0.25">
      <c r="A15450">
        <v>2024001357</v>
      </c>
      <c r="B15450">
        <v>2024</v>
      </c>
      <c r="C15450">
        <v>1</v>
      </c>
      <c r="D15450">
        <v>1</v>
      </c>
      <c r="E15450">
        <v>1</v>
      </c>
    </row>
    <row r="15451" spans="1:6" x14ac:dyDescent="0.25">
      <c r="A15451">
        <v>2024001358</v>
      </c>
      <c r="B15451">
        <v>2024</v>
      </c>
      <c r="C15451">
        <v>364</v>
      </c>
      <c r="D15451">
        <v>841</v>
      </c>
      <c r="E15451">
        <v>45</v>
      </c>
      <c r="F15451" t="s">
        <v>6169</v>
      </c>
    </row>
    <row r="15452" spans="1:6" x14ac:dyDescent="0.25">
      <c r="A15452">
        <v>2024001359</v>
      </c>
      <c r="B15452">
        <v>2024</v>
      </c>
      <c r="C15452">
        <v>386</v>
      </c>
      <c r="D15452">
        <v>316</v>
      </c>
      <c r="E15452">
        <v>1</v>
      </c>
      <c r="F15452" t="s">
        <v>6170</v>
      </c>
    </row>
    <row r="15453" spans="1:6" x14ac:dyDescent="0.25">
      <c r="A15453">
        <v>2024001360</v>
      </c>
      <c r="B15453">
        <v>2024</v>
      </c>
      <c r="C15453">
        <v>408</v>
      </c>
      <c r="D15453">
        <v>1786</v>
      </c>
      <c r="E15453">
        <v>1</v>
      </c>
    </row>
    <row r="15454" spans="1:6" x14ac:dyDescent="0.25">
      <c r="A15454">
        <v>2024001361</v>
      </c>
      <c r="B15454">
        <v>2024</v>
      </c>
      <c r="C15454">
        <v>89</v>
      </c>
      <c r="D15454">
        <v>526</v>
      </c>
      <c r="E15454">
        <v>1</v>
      </c>
      <c r="F15454" t="s">
        <v>6171</v>
      </c>
    </row>
    <row r="15455" spans="1:6" x14ac:dyDescent="0.25">
      <c r="A15455">
        <v>2024001362</v>
      </c>
      <c r="B15455">
        <v>2024</v>
      </c>
      <c r="C15455">
        <v>155</v>
      </c>
      <c r="D15455">
        <v>841</v>
      </c>
      <c r="E15455">
        <v>1</v>
      </c>
    </row>
    <row r="15456" spans="1:6" x14ac:dyDescent="0.25">
      <c r="A15456">
        <v>2024001363</v>
      </c>
      <c r="B15456">
        <v>2024</v>
      </c>
      <c r="C15456">
        <v>485</v>
      </c>
      <c r="D15456">
        <v>106</v>
      </c>
      <c r="E15456">
        <v>1</v>
      </c>
    </row>
    <row r="15457" spans="1:6" x14ac:dyDescent="0.25">
      <c r="A15457">
        <v>2024001364</v>
      </c>
      <c r="B15457">
        <v>2024</v>
      </c>
      <c r="C15457">
        <v>353</v>
      </c>
      <c r="D15457">
        <v>211</v>
      </c>
      <c r="E15457">
        <v>1</v>
      </c>
      <c r="F15457" t="s">
        <v>6172</v>
      </c>
    </row>
    <row r="15458" spans="1:6" x14ac:dyDescent="0.25">
      <c r="A15458">
        <v>2024001365</v>
      </c>
      <c r="B15458">
        <v>2024</v>
      </c>
      <c r="C15458">
        <v>177</v>
      </c>
      <c r="D15458">
        <v>1786</v>
      </c>
      <c r="E15458">
        <v>1</v>
      </c>
    </row>
    <row r="15459" spans="1:6" x14ac:dyDescent="0.25">
      <c r="A15459">
        <v>2024001366</v>
      </c>
      <c r="B15459">
        <v>2024</v>
      </c>
      <c r="C15459">
        <v>100</v>
      </c>
      <c r="D15459">
        <v>631</v>
      </c>
      <c r="E15459">
        <v>1</v>
      </c>
    </row>
    <row r="15460" spans="1:6" x14ac:dyDescent="0.25">
      <c r="A15460">
        <v>2024001367</v>
      </c>
      <c r="B15460">
        <v>2024</v>
      </c>
      <c r="C15460">
        <v>155</v>
      </c>
      <c r="D15460">
        <v>841</v>
      </c>
      <c r="E15460">
        <v>1</v>
      </c>
    </row>
    <row r="15461" spans="1:6" x14ac:dyDescent="0.25">
      <c r="A15461">
        <v>2024001368</v>
      </c>
      <c r="B15461">
        <v>2024</v>
      </c>
      <c r="C15461">
        <v>441</v>
      </c>
      <c r="D15461">
        <v>211</v>
      </c>
      <c r="E15461">
        <v>45</v>
      </c>
      <c r="F15461" t="s">
        <v>6173</v>
      </c>
    </row>
    <row r="15462" spans="1:6" x14ac:dyDescent="0.25">
      <c r="A15462">
        <v>2024001369</v>
      </c>
      <c r="B15462">
        <v>2024</v>
      </c>
      <c r="C15462">
        <v>221</v>
      </c>
      <c r="D15462">
        <v>946</v>
      </c>
      <c r="E15462">
        <v>1</v>
      </c>
      <c r="F15462" t="s">
        <v>6174</v>
      </c>
    </row>
    <row r="15463" spans="1:6" x14ac:dyDescent="0.25">
      <c r="A15463">
        <v>2024001370</v>
      </c>
      <c r="B15463">
        <v>2024</v>
      </c>
      <c r="C15463">
        <v>474</v>
      </c>
      <c r="D15463">
        <v>1996</v>
      </c>
      <c r="E15463">
        <v>1</v>
      </c>
      <c r="F15463" t="s">
        <v>6175</v>
      </c>
    </row>
    <row r="15464" spans="1:6" x14ac:dyDescent="0.25">
      <c r="A15464">
        <v>2024001371</v>
      </c>
      <c r="B15464">
        <v>2024</v>
      </c>
      <c r="C15464">
        <v>760</v>
      </c>
      <c r="D15464">
        <v>736</v>
      </c>
      <c r="E15464">
        <v>1</v>
      </c>
    </row>
    <row r="15465" spans="1:6" x14ac:dyDescent="0.25">
      <c r="A15465">
        <v>2024001372</v>
      </c>
      <c r="B15465">
        <v>2024</v>
      </c>
      <c r="C15465">
        <v>287</v>
      </c>
      <c r="D15465">
        <v>106</v>
      </c>
      <c r="E15465">
        <v>1</v>
      </c>
      <c r="F15465" t="s">
        <v>6176</v>
      </c>
    </row>
    <row r="15466" spans="1:6" x14ac:dyDescent="0.25">
      <c r="A15466">
        <v>2024001373</v>
      </c>
      <c r="B15466">
        <v>2024</v>
      </c>
      <c r="C15466">
        <v>463</v>
      </c>
      <c r="D15466">
        <v>1996</v>
      </c>
      <c r="E15466">
        <v>45</v>
      </c>
      <c r="F15466" t="s">
        <v>6177</v>
      </c>
    </row>
    <row r="15467" spans="1:6" x14ac:dyDescent="0.25">
      <c r="A15467">
        <v>2024001374</v>
      </c>
      <c r="B15467">
        <v>2024</v>
      </c>
      <c r="C15467">
        <v>1090</v>
      </c>
      <c r="D15467">
        <v>106</v>
      </c>
      <c r="E15467">
        <v>45</v>
      </c>
      <c r="F15467" t="s">
        <v>6178</v>
      </c>
    </row>
    <row r="15468" spans="1:6" x14ac:dyDescent="0.25">
      <c r="A15468">
        <v>2024001375</v>
      </c>
      <c r="B15468">
        <v>2024</v>
      </c>
      <c r="C15468">
        <v>683</v>
      </c>
      <c r="D15468">
        <v>1996</v>
      </c>
      <c r="E15468">
        <v>346</v>
      </c>
    </row>
    <row r="15469" spans="1:6" x14ac:dyDescent="0.25">
      <c r="A15469">
        <v>2024001376</v>
      </c>
      <c r="B15469">
        <v>2024</v>
      </c>
      <c r="C15469">
        <v>155</v>
      </c>
      <c r="D15469">
        <v>841</v>
      </c>
      <c r="E15469">
        <v>1</v>
      </c>
      <c r="F15469" t="s">
        <v>6179</v>
      </c>
    </row>
    <row r="15470" spans="1:6" x14ac:dyDescent="0.25">
      <c r="A15470">
        <v>2024001377</v>
      </c>
      <c r="B15470">
        <v>2024</v>
      </c>
      <c r="C15470">
        <v>287</v>
      </c>
      <c r="D15470">
        <v>106</v>
      </c>
      <c r="E15470">
        <v>1</v>
      </c>
    </row>
    <row r="15471" spans="1:6" x14ac:dyDescent="0.25">
      <c r="A15471">
        <v>2024001378</v>
      </c>
      <c r="B15471">
        <v>2024</v>
      </c>
      <c r="C15471">
        <v>199</v>
      </c>
      <c r="D15471">
        <v>1156</v>
      </c>
      <c r="E15471">
        <v>1</v>
      </c>
    </row>
    <row r="15472" spans="1:6" x14ac:dyDescent="0.25">
      <c r="A15472">
        <v>2024001379</v>
      </c>
      <c r="B15472">
        <v>2024</v>
      </c>
      <c r="C15472">
        <v>232</v>
      </c>
      <c r="D15472">
        <v>1261</v>
      </c>
      <c r="E15472">
        <v>1</v>
      </c>
    </row>
    <row r="15473" spans="1:6" x14ac:dyDescent="0.25">
      <c r="A15473">
        <v>2024001380</v>
      </c>
      <c r="B15473">
        <v>2024</v>
      </c>
      <c r="C15473">
        <v>716</v>
      </c>
      <c r="D15473">
        <v>1156</v>
      </c>
      <c r="E15473">
        <v>1</v>
      </c>
      <c r="F15473" t="s">
        <v>6180</v>
      </c>
    </row>
    <row r="15474" spans="1:6" x14ac:dyDescent="0.25">
      <c r="A15474">
        <v>2024001381</v>
      </c>
      <c r="B15474">
        <v>2024</v>
      </c>
      <c r="C15474">
        <v>12</v>
      </c>
      <c r="D15474">
        <v>106</v>
      </c>
      <c r="E15474">
        <v>1</v>
      </c>
    </row>
    <row r="15475" spans="1:6" x14ac:dyDescent="0.25">
      <c r="A15475">
        <v>2024001382</v>
      </c>
      <c r="B15475">
        <v>2024</v>
      </c>
      <c r="C15475">
        <v>474</v>
      </c>
      <c r="D15475">
        <v>1996</v>
      </c>
      <c r="E15475">
        <v>1</v>
      </c>
    </row>
    <row r="15476" spans="1:6" x14ac:dyDescent="0.25">
      <c r="A15476">
        <v>2024001383</v>
      </c>
      <c r="B15476">
        <v>2024</v>
      </c>
      <c r="C15476">
        <v>881</v>
      </c>
      <c r="D15476">
        <v>841</v>
      </c>
      <c r="E15476">
        <v>45</v>
      </c>
    </row>
    <row r="15477" spans="1:6" x14ac:dyDescent="0.25">
      <c r="A15477">
        <v>2024001384</v>
      </c>
      <c r="B15477">
        <v>2024</v>
      </c>
      <c r="C15477">
        <v>309</v>
      </c>
      <c r="D15477">
        <v>421</v>
      </c>
      <c r="E15477">
        <v>1</v>
      </c>
    </row>
    <row r="15478" spans="1:6" x14ac:dyDescent="0.25">
      <c r="A15478">
        <v>2024001385</v>
      </c>
      <c r="B15478">
        <v>2024</v>
      </c>
      <c r="C15478">
        <v>771</v>
      </c>
      <c r="D15478">
        <v>421</v>
      </c>
      <c r="E15478">
        <v>1</v>
      </c>
    </row>
    <row r="15479" spans="1:6" x14ac:dyDescent="0.25">
      <c r="A15479">
        <v>2024001386</v>
      </c>
      <c r="B15479">
        <v>2024</v>
      </c>
      <c r="C15479">
        <v>177</v>
      </c>
      <c r="D15479">
        <v>1786</v>
      </c>
      <c r="E15479">
        <v>1</v>
      </c>
    </row>
    <row r="15480" spans="1:6" x14ac:dyDescent="0.25">
      <c r="A15480">
        <v>2024001387</v>
      </c>
      <c r="B15480">
        <v>2024</v>
      </c>
      <c r="C15480">
        <v>254</v>
      </c>
      <c r="D15480">
        <v>1471</v>
      </c>
      <c r="E15480">
        <v>1</v>
      </c>
    </row>
    <row r="15481" spans="1:6" x14ac:dyDescent="0.25">
      <c r="A15481">
        <v>2024001388</v>
      </c>
      <c r="B15481">
        <v>2024</v>
      </c>
      <c r="C15481">
        <v>243</v>
      </c>
      <c r="D15481">
        <v>1366</v>
      </c>
      <c r="E15481">
        <v>1</v>
      </c>
      <c r="F15481" t="s">
        <v>6181</v>
      </c>
    </row>
    <row r="15482" spans="1:6" x14ac:dyDescent="0.25">
      <c r="A15482">
        <v>2024001389</v>
      </c>
      <c r="B15482">
        <v>2024</v>
      </c>
      <c r="C15482">
        <v>320</v>
      </c>
      <c r="D15482">
        <v>631</v>
      </c>
      <c r="E15482">
        <v>1</v>
      </c>
      <c r="F15482" t="s">
        <v>6182</v>
      </c>
    </row>
    <row r="15483" spans="1:6" x14ac:dyDescent="0.25">
      <c r="A15483">
        <v>2024001390</v>
      </c>
      <c r="B15483">
        <v>2024</v>
      </c>
      <c r="C15483">
        <v>639</v>
      </c>
      <c r="D15483">
        <v>1576</v>
      </c>
      <c r="E15483">
        <v>1</v>
      </c>
      <c r="F15483" t="s">
        <v>6183</v>
      </c>
    </row>
    <row r="15484" spans="1:6" x14ac:dyDescent="0.25">
      <c r="A15484">
        <v>2024001391</v>
      </c>
      <c r="B15484">
        <v>2024</v>
      </c>
      <c r="C15484">
        <v>837</v>
      </c>
      <c r="D15484">
        <v>211</v>
      </c>
      <c r="E15484">
        <v>1</v>
      </c>
    </row>
    <row r="15485" spans="1:6" x14ac:dyDescent="0.25">
      <c r="A15485">
        <v>2024001392</v>
      </c>
      <c r="B15485">
        <v>2024</v>
      </c>
      <c r="C15485">
        <v>122</v>
      </c>
      <c r="D15485">
        <v>736</v>
      </c>
      <c r="E15485">
        <v>45</v>
      </c>
    </row>
    <row r="15486" spans="1:6" x14ac:dyDescent="0.25">
      <c r="A15486">
        <v>2024001393</v>
      </c>
      <c r="B15486">
        <v>2024</v>
      </c>
      <c r="C15486">
        <v>584</v>
      </c>
      <c r="D15486">
        <v>421</v>
      </c>
      <c r="E15486">
        <v>1</v>
      </c>
      <c r="F15486" t="s">
        <v>6184</v>
      </c>
    </row>
    <row r="15487" spans="1:6" x14ac:dyDescent="0.25">
      <c r="A15487">
        <v>2024001394</v>
      </c>
      <c r="B15487">
        <v>2024</v>
      </c>
      <c r="C15487">
        <v>815</v>
      </c>
      <c r="D15487">
        <v>316</v>
      </c>
      <c r="E15487">
        <v>1</v>
      </c>
      <c r="F15487" t="s">
        <v>6185</v>
      </c>
    </row>
    <row r="15488" spans="1:6" x14ac:dyDescent="0.25">
      <c r="A15488">
        <v>2024001395</v>
      </c>
      <c r="B15488">
        <v>2024</v>
      </c>
      <c r="C15488">
        <v>375</v>
      </c>
      <c r="D15488">
        <v>1681</v>
      </c>
      <c r="E15488">
        <v>45</v>
      </c>
    </row>
    <row r="15489" spans="1:6" x14ac:dyDescent="0.25">
      <c r="A15489">
        <v>2024001396</v>
      </c>
      <c r="B15489">
        <v>2024</v>
      </c>
      <c r="C15489">
        <v>67</v>
      </c>
      <c r="D15489">
        <v>421</v>
      </c>
      <c r="E15489">
        <v>1</v>
      </c>
    </row>
    <row r="15490" spans="1:6" x14ac:dyDescent="0.25">
      <c r="A15490">
        <v>2024001397</v>
      </c>
      <c r="B15490">
        <v>2024</v>
      </c>
      <c r="C15490">
        <v>221</v>
      </c>
      <c r="D15490">
        <v>946</v>
      </c>
      <c r="E15490">
        <v>1</v>
      </c>
    </row>
    <row r="15491" spans="1:6" x14ac:dyDescent="0.25">
      <c r="A15491">
        <v>2024001398</v>
      </c>
      <c r="B15491">
        <v>2024</v>
      </c>
      <c r="C15491">
        <v>496</v>
      </c>
      <c r="D15491">
        <v>1051</v>
      </c>
      <c r="E15491">
        <v>45</v>
      </c>
      <c r="F15491" t="s">
        <v>6186</v>
      </c>
    </row>
    <row r="15492" spans="1:6" x14ac:dyDescent="0.25">
      <c r="A15492">
        <v>2024001399</v>
      </c>
      <c r="B15492">
        <v>2024</v>
      </c>
      <c r="C15492">
        <v>177</v>
      </c>
      <c r="D15492">
        <v>1786</v>
      </c>
      <c r="E15492">
        <v>1</v>
      </c>
    </row>
    <row r="15493" spans="1:6" x14ac:dyDescent="0.25">
      <c r="A15493">
        <v>2024001400</v>
      </c>
      <c r="B15493">
        <v>2024</v>
      </c>
      <c r="C15493">
        <v>89</v>
      </c>
      <c r="D15493">
        <v>526</v>
      </c>
      <c r="E15493">
        <v>1</v>
      </c>
    </row>
    <row r="15494" spans="1:6" x14ac:dyDescent="0.25">
      <c r="A15494">
        <v>2024001401</v>
      </c>
      <c r="B15494">
        <v>2024</v>
      </c>
      <c r="C15494">
        <v>485</v>
      </c>
      <c r="D15494">
        <v>106</v>
      </c>
      <c r="E15494">
        <v>1</v>
      </c>
    </row>
    <row r="15495" spans="1:6" x14ac:dyDescent="0.25">
      <c r="A15495">
        <v>2024001402</v>
      </c>
      <c r="B15495">
        <v>2024</v>
      </c>
      <c r="C15495">
        <v>155</v>
      </c>
      <c r="D15495">
        <v>841</v>
      </c>
      <c r="E15495">
        <v>1</v>
      </c>
    </row>
    <row r="15496" spans="1:6" x14ac:dyDescent="0.25">
      <c r="A15496">
        <v>2024001403</v>
      </c>
      <c r="B15496">
        <v>2024</v>
      </c>
      <c r="C15496">
        <v>287</v>
      </c>
      <c r="D15496">
        <v>106</v>
      </c>
      <c r="E15496">
        <v>1</v>
      </c>
      <c r="F15496" t="s">
        <v>61</v>
      </c>
    </row>
    <row r="15497" spans="1:6" x14ac:dyDescent="0.25">
      <c r="A15497">
        <v>2024001404</v>
      </c>
      <c r="B15497">
        <v>2024</v>
      </c>
      <c r="C15497">
        <v>166</v>
      </c>
      <c r="D15497">
        <v>316</v>
      </c>
      <c r="E15497">
        <v>1</v>
      </c>
    </row>
    <row r="15498" spans="1:6" x14ac:dyDescent="0.25">
      <c r="A15498">
        <v>2024001405</v>
      </c>
      <c r="B15498">
        <v>2024</v>
      </c>
      <c r="C15498">
        <v>100</v>
      </c>
      <c r="D15498">
        <v>631</v>
      </c>
      <c r="E15498">
        <v>1</v>
      </c>
      <c r="F15498" t="s">
        <v>6187</v>
      </c>
    </row>
    <row r="15499" spans="1:6" x14ac:dyDescent="0.25">
      <c r="A15499">
        <v>2024001406</v>
      </c>
      <c r="B15499">
        <v>2024</v>
      </c>
      <c r="C15499">
        <v>34</v>
      </c>
      <c r="D15499">
        <v>106</v>
      </c>
      <c r="E15499">
        <v>1</v>
      </c>
    </row>
    <row r="15500" spans="1:6" x14ac:dyDescent="0.25">
      <c r="A15500">
        <v>2024001407</v>
      </c>
      <c r="B15500">
        <v>2024</v>
      </c>
      <c r="C15500">
        <v>815</v>
      </c>
      <c r="D15500">
        <v>316</v>
      </c>
      <c r="E15500">
        <v>1</v>
      </c>
      <c r="F15500" t="s">
        <v>6188</v>
      </c>
    </row>
    <row r="15501" spans="1:6" x14ac:dyDescent="0.25">
      <c r="A15501">
        <v>2024001408</v>
      </c>
      <c r="B15501">
        <v>2024</v>
      </c>
      <c r="C15501">
        <v>287</v>
      </c>
      <c r="D15501">
        <v>106</v>
      </c>
      <c r="E15501">
        <v>1</v>
      </c>
    </row>
    <row r="15502" spans="1:6" x14ac:dyDescent="0.25">
      <c r="A15502">
        <v>2024001409</v>
      </c>
      <c r="B15502">
        <v>2024</v>
      </c>
      <c r="C15502">
        <v>485</v>
      </c>
      <c r="D15502">
        <v>106</v>
      </c>
      <c r="E15502">
        <v>1</v>
      </c>
      <c r="F15502" t="s">
        <v>6189</v>
      </c>
    </row>
    <row r="15503" spans="1:6" x14ac:dyDescent="0.25">
      <c r="A15503">
        <v>2024001410</v>
      </c>
      <c r="B15503">
        <v>2024</v>
      </c>
      <c r="C15503">
        <v>166</v>
      </c>
      <c r="D15503">
        <v>316</v>
      </c>
      <c r="E15503">
        <v>1</v>
      </c>
    </row>
    <row r="15504" spans="1:6" x14ac:dyDescent="0.25">
      <c r="A15504">
        <v>2024001411</v>
      </c>
      <c r="B15504">
        <v>2024</v>
      </c>
      <c r="C15504">
        <v>155</v>
      </c>
      <c r="D15504">
        <v>841</v>
      </c>
      <c r="E15504">
        <v>1</v>
      </c>
      <c r="F15504" t="s">
        <v>6190</v>
      </c>
    </row>
    <row r="15505" spans="1:6" x14ac:dyDescent="0.25">
      <c r="A15505">
        <v>2024001412</v>
      </c>
      <c r="B15505">
        <v>2024</v>
      </c>
      <c r="C15505">
        <v>507</v>
      </c>
      <c r="D15505">
        <v>1051</v>
      </c>
      <c r="E15505">
        <v>45</v>
      </c>
      <c r="F15505" t="s">
        <v>6191</v>
      </c>
    </row>
    <row r="15506" spans="1:6" x14ac:dyDescent="0.25">
      <c r="A15506">
        <v>2024001413</v>
      </c>
      <c r="B15506">
        <v>2024</v>
      </c>
      <c r="C15506">
        <v>56</v>
      </c>
      <c r="D15506">
        <v>316</v>
      </c>
      <c r="E15506">
        <v>1</v>
      </c>
    </row>
    <row r="15507" spans="1:6" x14ac:dyDescent="0.25">
      <c r="A15507">
        <v>2024001414</v>
      </c>
      <c r="B15507">
        <v>2024</v>
      </c>
      <c r="C15507">
        <v>221</v>
      </c>
      <c r="D15507">
        <v>946</v>
      </c>
      <c r="E15507">
        <v>1</v>
      </c>
    </row>
    <row r="15508" spans="1:6" x14ac:dyDescent="0.25">
      <c r="A15508">
        <v>2024001415</v>
      </c>
      <c r="B15508">
        <v>2024</v>
      </c>
      <c r="C15508">
        <v>265</v>
      </c>
      <c r="D15508">
        <v>1576</v>
      </c>
      <c r="E15508">
        <v>1</v>
      </c>
      <c r="F15508" t="s">
        <v>6192</v>
      </c>
    </row>
    <row r="15509" spans="1:6" x14ac:dyDescent="0.25">
      <c r="A15509">
        <v>2024001416</v>
      </c>
      <c r="B15509">
        <v>2024</v>
      </c>
      <c r="C15509">
        <v>760</v>
      </c>
      <c r="D15509">
        <v>736</v>
      </c>
      <c r="E15509">
        <v>1</v>
      </c>
    </row>
    <row r="15510" spans="1:6" x14ac:dyDescent="0.25">
      <c r="A15510">
        <v>2024001417</v>
      </c>
      <c r="B15510">
        <v>2024</v>
      </c>
      <c r="C15510">
        <v>650</v>
      </c>
      <c r="D15510">
        <v>1</v>
      </c>
      <c r="E15510">
        <v>1</v>
      </c>
    </row>
    <row r="15511" spans="1:6" x14ac:dyDescent="0.25">
      <c r="A15511">
        <v>2024001418</v>
      </c>
      <c r="B15511">
        <v>2024</v>
      </c>
      <c r="C15511">
        <v>947</v>
      </c>
      <c r="D15511">
        <v>1051</v>
      </c>
      <c r="E15511">
        <v>45</v>
      </c>
      <c r="F15511" t="s">
        <v>6193</v>
      </c>
    </row>
    <row r="15512" spans="1:6" x14ac:dyDescent="0.25">
      <c r="A15512">
        <v>2024001419</v>
      </c>
      <c r="B15512">
        <v>2024</v>
      </c>
      <c r="C15512">
        <v>122</v>
      </c>
      <c r="D15512">
        <v>736</v>
      </c>
      <c r="E15512">
        <v>1</v>
      </c>
    </row>
    <row r="15513" spans="1:6" x14ac:dyDescent="0.25">
      <c r="A15513">
        <v>2024001420</v>
      </c>
      <c r="B15513">
        <v>2024</v>
      </c>
      <c r="C15513">
        <v>397</v>
      </c>
      <c r="D15513">
        <v>1261</v>
      </c>
      <c r="E15513">
        <v>45</v>
      </c>
      <c r="F15513" t="s">
        <v>6194</v>
      </c>
    </row>
    <row r="15514" spans="1:6" x14ac:dyDescent="0.25">
      <c r="A15514">
        <v>2024001421</v>
      </c>
      <c r="B15514">
        <v>2024</v>
      </c>
      <c r="C15514">
        <v>1002</v>
      </c>
      <c r="D15514">
        <v>211</v>
      </c>
      <c r="E15514">
        <v>1</v>
      </c>
    </row>
    <row r="15515" spans="1:6" x14ac:dyDescent="0.25">
      <c r="A15515">
        <v>2024001422</v>
      </c>
      <c r="B15515">
        <v>2024</v>
      </c>
      <c r="C15515">
        <v>529</v>
      </c>
      <c r="D15515">
        <v>316</v>
      </c>
      <c r="E15515">
        <v>1</v>
      </c>
      <c r="F15515" t="s">
        <v>6195</v>
      </c>
    </row>
    <row r="15516" spans="1:6" x14ac:dyDescent="0.25">
      <c r="A15516">
        <v>2024001423</v>
      </c>
      <c r="B15516">
        <v>2024</v>
      </c>
      <c r="C15516">
        <v>276</v>
      </c>
      <c r="D15516">
        <v>1681</v>
      </c>
      <c r="E15516">
        <v>45</v>
      </c>
    </row>
    <row r="15517" spans="1:6" x14ac:dyDescent="0.25">
      <c r="A15517">
        <v>2024001424</v>
      </c>
      <c r="B15517">
        <v>2024</v>
      </c>
      <c r="C15517">
        <v>177</v>
      </c>
      <c r="D15517">
        <v>1786</v>
      </c>
      <c r="E15517">
        <v>1</v>
      </c>
    </row>
    <row r="15518" spans="1:6" x14ac:dyDescent="0.25">
      <c r="A15518">
        <v>2024001425</v>
      </c>
      <c r="B15518">
        <v>2024</v>
      </c>
      <c r="C15518">
        <v>232</v>
      </c>
      <c r="D15518">
        <v>1261</v>
      </c>
      <c r="E15518">
        <v>1</v>
      </c>
      <c r="F15518" t="s">
        <v>6196</v>
      </c>
    </row>
    <row r="15519" spans="1:6" x14ac:dyDescent="0.25">
      <c r="A15519">
        <v>2024001426</v>
      </c>
      <c r="B15519">
        <v>2024</v>
      </c>
      <c r="C15519">
        <v>287</v>
      </c>
      <c r="D15519">
        <v>106</v>
      </c>
      <c r="E15519">
        <v>1</v>
      </c>
      <c r="F15519" t="s">
        <v>6197</v>
      </c>
    </row>
    <row r="15520" spans="1:6" x14ac:dyDescent="0.25">
      <c r="A15520">
        <v>2024001427</v>
      </c>
      <c r="B15520">
        <v>2024</v>
      </c>
      <c r="C15520">
        <v>155</v>
      </c>
      <c r="D15520">
        <v>841</v>
      </c>
      <c r="E15520">
        <v>1</v>
      </c>
    </row>
    <row r="15521" spans="1:6" x14ac:dyDescent="0.25">
      <c r="A15521">
        <v>2024001428</v>
      </c>
      <c r="B15521">
        <v>2024</v>
      </c>
      <c r="C15521">
        <v>177</v>
      </c>
      <c r="D15521">
        <v>1786</v>
      </c>
      <c r="E15521">
        <v>1</v>
      </c>
      <c r="F15521" t="s">
        <v>6198</v>
      </c>
    </row>
    <row r="15522" spans="1:6" x14ac:dyDescent="0.25">
      <c r="A15522">
        <v>2024001429</v>
      </c>
      <c r="B15522">
        <v>2024</v>
      </c>
      <c r="C15522">
        <v>716</v>
      </c>
      <c r="D15522">
        <v>1156</v>
      </c>
      <c r="E15522">
        <v>45</v>
      </c>
    </row>
    <row r="15523" spans="1:6" x14ac:dyDescent="0.25">
      <c r="A15523">
        <v>2024001430</v>
      </c>
      <c r="B15523">
        <v>2024</v>
      </c>
      <c r="C15523">
        <v>177</v>
      </c>
      <c r="D15523">
        <v>1786</v>
      </c>
      <c r="E15523">
        <v>1</v>
      </c>
      <c r="F15523" t="s">
        <v>6199</v>
      </c>
    </row>
    <row r="15524" spans="1:6" x14ac:dyDescent="0.25">
      <c r="A15524">
        <v>2024001431</v>
      </c>
      <c r="B15524">
        <v>2024</v>
      </c>
      <c r="C15524">
        <v>353</v>
      </c>
      <c r="D15524">
        <v>211</v>
      </c>
      <c r="E15524">
        <v>1</v>
      </c>
      <c r="F15524" t="s">
        <v>6200</v>
      </c>
    </row>
    <row r="15525" spans="1:6" x14ac:dyDescent="0.25">
      <c r="A15525">
        <v>2024001432</v>
      </c>
      <c r="B15525">
        <v>2024</v>
      </c>
      <c r="C15525">
        <v>12</v>
      </c>
      <c r="D15525">
        <v>106</v>
      </c>
      <c r="E15525">
        <v>1</v>
      </c>
      <c r="F15525" t="s">
        <v>6201</v>
      </c>
    </row>
    <row r="15526" spans="1:6" x14ac:dyDescent="0.25">
      <c r="A15526">
        <v>2024001433</v>
      </c>
      <c r="B15526">
        <v>2024</v>
      </c>
      <c r="C15526">
        <v>760</v>
      </c>
      <c r="D15526">
        <v>736</v>
      </c>
      <c r="E15526">
        <v>1</v>
      </c>
      <c r="F15526" t="s">
        <v>6202</v>
      </c>
    </row>
    <row r="15527" spans="1:6" x14ac:dyDescent="0.25">
      <c r="A15527">
        <v>2024001434</v>
      </c>
      <c r="B15527">
        <v>2024</v>
      </c>
      <c r="C15527">
        <v>430</v>
      </c>
      <c r="D15527">
        <v>1051</v>
      </c>
      <c r="E15527">
        <v>45</v>
      </c>
    </row>
    <row r="15528" spans="1:6" x14ac:dyDescent="0.25">
      <c r="A15528">
        <v>2024001435</v>
      </c>
      <c r="B15528">
        <v>2024</v>
      </c>
      <c r="C15528">
        <v>56</v>
      </c>
      <c r="D15528">
        <v>316</v>
      </c>
      <c r="E15528">
        <v>45</v>
      </c>
      <c r="F15528" t="s">
        <v>6203</v>
      </c>
    </row>
    <row r="15529" spans="1:6" x14ac:dyDescent="0.25">
      <c r="A15529">
        <v>2024001436</v>
      </c>
      <c r="B15529">
        <v>2024</v>
      </c>
      <c r="C15529">
        <v>441</v>
      </c>
      <c r="D15529">
        <v>211</v>
      </c>
      <c r="E15529">
        <v>1</v>
      </c>
      <c r="F15529" t="s">
        <v>587</v>
      </c>
    </row>
    <row r="15530" spans="1:6" x14ac:dyDescent="0.25">
      <c r="A15530">
        <v>2024001437</v>
      </c>
      <c r="B15530">
        <v>2024</v>
      </c>
      <c r="C15530">
        <v>254</v>
      </c>
      <c r="D15530">
        <v>1471</v>
      </c>
      <c r="E15530">
        <v>1</v>
      </c>
    </row>
    <row r="15531" spans="1:6" x14ac:dyDescent="0.25">
      <c r="A15531">
        <v>2024001438</v>
      </c>
      <c r="B15531">
        <v>2024</v>
      </c>
      <c r="C15531">
        <v>276</v>
      </c>
      <c r="D15531">
        <v>1681</v>
      </c>
      <c r="E15531">
        <v>45</v>
      </c>
      <c r="F15531" t="s">
        <v>6204</v>
      </c>
    </row>
    <row r="15532" spans="1:6" x14ac:dyDescent="0.25">
      <c r="A15532">
        <v>2024001439</v>
      </c>
      <c r="B15532">
        <v>2024</v>
      </c>
      <c r="C15532">
        <v>254</v>
      </c>
      <c r="D15532">
        <v>1471</v>
      </c>
      <c r="E15532">
        <v>1</v>
      </c>
      <c r="F15532" t="s">
        <v>6205</v>
      </c>
    </row>
    <row r="15533" spans="1:6" x14ac:dyDescent="0.25">
      <c r="A15533">
        <v>2024001440</v>
      </c>
      <c r="B15533">
        <v>2024</v>
      </c>
      <c r="C15533">
        <v>177</v>
      </c>
      <c r="D15533">
        <v>1786</v>
      </c>
      <c r="E15533">
        <v>1</v>
      </c>
      <c r="F15533" t="s">
        <v>6206</v>
      </c>
    </row>
    <row r="15534" spans="1:6" x14ac:dyDescent="0.25">
      <c r="A15534">
        <v>2024001441</v>
      </c>
      <c r="B15534">
        <v>2024</v>
      </c>
      <c r="C15534">
        <v>122</v>
      </c>
      <c r="D15534">
        <v>736</v>
      </c>
      <c r="E15534">
        <v>1</v>
      </c>
    </row>
    <row r="15535" spans="1:6" x14ac:dyDescent="0.25">
      <c r="A15535">
        <v>2024001442</v>
      </c>
      <c r="B15535">
        <v>2024</v>
      </c>
      <c r="C15535">
        <v>111</v>
      </c>
      <c r="D15535">
        <v>736</v>
      </c>
      <c r="E15535">
        <v>1</v>
      </c>
      <c r="F15535" t="s">
        <v>6207</v>
      </c>
    </row>
    <row r="15536" spans="1:6" x14ac:dyDescent="0.25">
      <c r="A15536">
        <v>2024001443</v>
      </c>
      <c r="B15536">
        <v>2024</v>
      </c>
      <c r="C15536">
        <v>287</v>
      </c>
      <c r="D15536">
        <v>106</v>
      </c>
      <c r="E15536">
        <v>45</v>
      </c>
    </row>
    <row r="15537" spans="1:6" x14ac:dyDescent="0.25">
      <c r="A15537">
        <v>2024001444</v>
      </c>
      <c r="B15537">
        <v>2024</v>
      </c>
      <c r="C15537">
        <v>188</v>
      </c>
      <c r="D15537">
        <v>1051</v>
      </c>
      <c r="E15537">
        <v>1</v>
      </c>
    </row>
    <row r="15538" spans="1:6" x14ac:dyDescent="0.25">
      <c r="A15538">
        <v>2024001445</v>
      </c>
      <c r="B15538">
        <v>2024</v>
      </c>
      <c r="C15538">
        <v>309</v>
      </c>
      <c r="D15538">
        <v>421</v>
      </c>
      <c r="E15538">
        <v>1</v>
      </c>
    </row>
    <row r="15539" spans="1:6" x14ac:dyDescent="0.25">
      <c r="A15539">
        <v>2024001446</v>
      </c>
      <c r="B15539">
        <v>2024</v>
      </c>
      <c r="C15539">
        <v>287</v>
      </c>
      <c r="D15539">
        <v>106</v>
      </c>
      <c r="E15539">
        <v>1</v>
      </c>
    </row>
    <row r="15540" spans="1:6" x14ac:dyDescent="0.25">
      <c r="A15540">
        <v>2024001447</v>
      </c>
      <c r="B15540">
        <v>2024</v>
      </c>
      <c r="C15540">
        <v>188</v>
      </c>
      <c r="D15540">
        <v>1051</v>
      </c>
      <c r="E15540">
        <v>1</v>
      </c>
      <c r="F15540" t="s">
        <v>6208</v>
      </c>
    </row>
    <row r="15541" spans="1:6" x14ac:dyDescent="0.25">
      <c r="A15541">
        <v>2024001448</v>
      </c>
      <c r="B15541">
        <v>2024</v>
      </c>
      <c r="C15541">
        <v>309</v>
      </c>
      <c r="D15541">
        <v>421</v>
      </c>
      <c r="E15541">
        <v>45</v>
      </c>
      <c r="F15541" t="s">
        <v>6209</v>
      </c>
    </row>
    <row r="15542" spans="1:6" x14ac:dyDescent="0.25">
      <c r="A15542">
        <v>2024001449</v>
      </c>
      <c r="B15542">
        <v>2024</v>
      </c>
      <c r="C15542">
        <v>1112</v>
      </c>
      <c r="D15542">
        <v>211</v>
      </c>
      <c r="E15542">
        <v>1</v>
      </c>
      <c r="F15542" t="s">
        <v>6210</v>
      </c>
    </row>
    <row r="15543" spans="1:6" x14ac:dyDescent="0.25">
      <c r="A15543">
        <v>2024001450</v>
      </c>
      <c r="B15543">
        <v>2024</v>
      </c>
      <c r="C15543">
        <v>254</v>
      </c>
      <c r="D15543">
        <v>1471</v>
      </c>
      <c r="E15543">
        <v>1</v>
      </c>
      <c r="F15543" t="s">
        <v>6211</v>
      </c>
    </row>
    <row r="15544" spans="1:6" x14ac:dyDescent="0.25">
      <c r="A15544">
        <v>2024001451</v>
      </c>
      <c r="B15544">
        <v>2024</v>
      </c>
      <c r="C15544">
        <v>639</v>
      </c>
      <c r="D15544">
        <v>1576</v>
      </c>
      <c r="E15544">
        <v>1</v>
      </c>
    </row>
    <row r="15545" spans="1:6" x14ac:dyDescent="0.25">
      <c r="A15545">
        <v>2024001452</v>
      </c>
      <c r="B15545">
        <v>2024</v>
      </c>
      <c r="C15545">
        <v>474</v>
      </c>
      <c r="D15545">
        <v>1996</v>
      </c>
      <c r="E15545">
        <v>1</v>
      </c>
    </row>
    <row r="15546" spans="1:6" x14ac:dyDescent="0.25">
      <c r="A15546">
        <v>2024001453</v>
      </c>
      <c r="B15546">
        <v>2024</v>
      </c>
      <c r="C15546">
        <v>89</v>
      </c>
      <c r="D15546">
        <v>526</v>
      </c>
      <c r="E15546">
        <v>45</v>
      </c>
    </row>
    <row r="15547" spans="1:6" x14ac:dyDescent="0.25">
      <c r="A15547">
        <v>2024001454</v>
      </c>
      <c r="B15547">
        <v>2024</v>
      </c>
      <c r="C15547">
        <v>144</v>
      </c>
      <c r="D15547">
        <v>421</v>
      </c>
      <c r="E15547">
        <v>1</v>
      </c>
      <c r="F15547" t="s">
        <v>6212</v>
      </c>
    </row>
    <row r="15548" spans="1:6" x14ac:dyDescent="0.25">
      <c r="A15548">
        <v>2024001455</v>
      </c>
      <c r="B15548">
        <v>2024</v>
      </c>
      <c r="C15548">
        <v>155</v>
      </c>
      <c r="D15548">
        <v>841</v>
      </c>
      <c r="E15548">
        <v>1</v>
      </c>
    </row>
    <row r="15549" spans="1:6" x14ac:dyDescent="0.25">
      <c r="A15549">
        <v>2024001456</v>
      </c>
      <c r="B15549">
        <v>2024</v>
      </c>
      <c r="C15549">
        <v>89</v>
      </c>
      <c r="D15549">
        <v>526</v>
      </c>
      <c r="E15549">
        <v>1</v>
      </c>
    </row>
    <row r="15550" spans="1:6" x14ac:dyDescent="0.25">
      <c r="A15550">
        <v>2024001457</v>
      </c>
      <c r="B15550">
        <v>2024</v>
      </c>
      <c r="C15550">
        <v>144</v>
      </c>
      <c r="D15550">
        <v>421</v>
      </c>
      <c r="E15550">
        <v>1</v>
      </c>
      <c r="F15550" t="s">
        <v>6213</v>
      </c>
    </row>
    <row r="15551" spans="1:6" x14ac:dyDescent="0.25">
      <c r="A15551">
        <v>2024001458</v>
      </c>
      <c r="B15551">
        <v>2024</v>
      </c>
      <c r="C15551">
        <v>34</v>
      </c>
      <c r="D15551">
        <v>106</v>
      </c>
      <c r="E15551">
        <v>1</v>
      </c>
    </row>
    <row r="15552" spans="1:6" x14ac:dyDescent="0.25">
      <c r="A15552">
        <v>2024001459</v>
      </c>
      <c r="B15552">
        <v>2024</v>
      </c>
      <c r="C15552">
        <v>397</v>
      </c>
      <c r="D15552">
        <v>1261</v>
      </c>
      <c r="E15552">
        <v>1</v>
      </c>
    </row>
    <row r="15553" spans="1:6" x14ac:dyDescent="0.25">
      <c r="A15553">
        <v>2024001460</v>
      </c>
      <c r="B15553">
        <v>2024</v>
      </c>
      <c r="C15553">
        <v>441</v>
      </c>
      <c r="D15553">
        <v>211</v>
      </c>
      <c r="E15553">
        <v>1</v>
      </c>
    </row>
    <row r="15554" spans="1:6" x14ac:dyDescent="0.25">
      <c r="A15554">
        <v>2024001461</v>
      </c>
      <c r="B15554">
        <v>2024</v>
      </c>
      <c r="C15554">
        <v>716</v>
      </c>
      <c r="D15554">
        <v>1156</v>
      </c>
      <c r="E15554">
        <v>1</v>
      </c>
      <c r="F15554" t="s">
        <v>6214</v>
      </c>
    </row>
    <row r="15555" spans="1:6" x14ac:dyDescent="0.25">
      <c r="A15555">
        <v>2024001462</v>
      </c>
      <c r="B15555">
        <v>2024</v>
      </c>
      <c r="C15555">
        <v>111</v>
      </c>
      <c r="D15555">
        <v>736</v>
      </c>
      <c r="E15555">
        <v>1</v>
      </c>
    </row>
    <row r="15556" spans="1:6" x14ac:dyDescent="0.25">
      <c r="A15556">
        <v>2024001463</v>
      </c>
      <c r="B15556">
        <v>2024</v>
      </c>
      <c r="C15556">
        <v>430</v>
      </c>
      <c r="D15556">
        <v>1051</v>
      </c>
      <c r="E15556">
        <v>45</v>
      </c>
    </row>
    <row r="15557" spans="1:6" x14ac:dyDescent="0.25">
      <c r="A15557">
        <v>2024001464</v>
      </c>
      <c r="B15557">
        <v>2024</v>
      </c>
      <c r="C15557">
        <v>1</v>
      </c>
      <c r="D15557">
        <v>1</v>
      </c>
      <c r="E15557">
        <v>1</v>
      </c>
      <c r="F15557" t="s">
        <v>6215</v>
      </c>
    </row>
    <row r="15558" spans="1:6" x14ac:dyDescent="0.25">
      <c r="A15558">
        <v>2024001465</v>
      </c>
      <c r="B15558">
        <v>2024</v>
      </c>
      <c r="C15558">
        <v>177</v>
      </c>
      <c r="D15558">
        <v>1786</v>
      </c>
      <c r="E15558">
        <v>1</v>
      </c>
    </row>
    <row r="15559" spans="1:6" x14ac:dyDescent="0.25">
      <c r="A15559">
        <v>2024001466</v>
      </c>
      <c r="B15559">
        <v>2024</v>
      </c>
      <c r="C15559">
        <v>540</v>
      </c>
      <c r="D15559">
        <v>1051</v>
      </c>
      <c r="E15559">
        <v>45</v>
      </c>
    </row>
    <row r="15560" spans="1:6" x14ac:dyDescent="0.25">
      <c r="A15560">
        <v>2024001467</v>
      </c>
      <c r="B15560">
        <v>2024</v>
      </c>
      <c r="C15560">
        <v>441</v>
      </c>
      <c r="D15560">
        <v>211</v>
      </c>
      <c r="E15560">
        <v>1</v>
      </c>
      <c r="F15560" t="s">
        <v>6216</v>
      </c>
    </row>
    <row r="15561" spans="1:6" x14ac:dyDescent="0.25">
      <c r="A15561">
        <v>2024001468</v>
      </c>
      <c r="B15561">
        <v>2024</v>
      </c>
      <c r="C15561">
        <v>1</v>
      </c>
      <c r="D15561">
        <v>1</v>
      </c>
      <c r="E15561">
        <v>1</v>
      </c>
    </row>
    <row r="15562" spans="1:6" x14ac:dyDescent="0.25">
      <c r="A15562">
        <v>2024001469</v>
      </c>
      <c r="B15562">
        <v>2024</v>
      </c>
      <c r="C15562">
        <v>177</v>
      </c>
      <c r="D15562">
        <v>1786</v>
      </c>
      <c r="E15562">
        <v>1</v>
      </c>
    </row>
    <row r="15563" spans="1:6" x14ac:dyDescent="0.25">
      <c r="A15563">
        <v>2024001470</v>
      </c>
      <c r="B15563">
        <v>2024</v>
      </c>
      <c r="C15563">
        <v>232</v>
      </c>
      <c r="D15563">
        <v>1261</v>
      </c>
      <c r="E15563">
        <v>45</v>
      </c>
    </row>
    <row r="15564" spans="1:6" x14ac:dyDescent="0.25">
      <c r="A15564">
        <v>2024001471</v>
      </c>
      <c r="B15564">
        <v>2024</v>
      </c>
      <c r="C15564">
        <v>232</v>
      </c>
      <c r="D15564">
        <v>1261</v>
      </c>
      <c r="E15564">
        <v>45</v>
      </c>
    </row>
    <row r="15565" spans="1:6" x14ac:dyDescent="0.25">
      <c r="A15565">
        <v>2024001472</v>
      </c>
      <c r="B15565">
        <v>2024</v>
      </c>
      <c r="C15565">
        <v>716</v>
      </c>
      <c r="D15565">
        <v>1156</v>
      </c>
      <c r="E15565">
        <v>1</v>
      </c>
    </row>
    <row r="15566" spans="1:6" x14ac:dyDescent="0.25">
      <c r="A15566">
        <v>2024001473</v>
      </c>
      <c r="B15566">
        <v>2024</v>
      </c>
      <c r="C15566">
        <v>474</v>
      </c>
      <c r="D15566">
        <v>1996</v>
      </c>
      <c r="E15566">
        <v>1</v>
      </c>
      <c r="F15566" t="s">
        <v>6217</v>
      </c>
    </row>
    <row r="15567" spans="1:6" x14ac:dyDescent="0.25">
      <c r="A15567">
        <v>2024001474</v>
      </c>
      <c r="B15567">
        <v>2024</v>
      </c>
      <c r="C15567">
        <v>188</v>
      </c>
      <c r="D15567">
        <v>1051</v>
      </c>
      <c r="E15567">
        <v>45</v>
      </c>
      <c r="F15567" t="s">
        <v>6218</v>
      </c>
    </row>
    <row r="15568" spans="1:6" x14ac:dyDescent="0.25">
      <c r="A15568">
        <v>2024001475</v>
      </c>
      <c r="B15568">
        <v>2024</v>
      </c>
      <c r="C15568">
        <v>199</v>
      </c>
      <c r="D15568">
        <v>1156</v>
      </c>
      <c r="E15568">
        <v>45</v>
      </c>
    </row>
    <row r="15569" spans="1:6" x14ac:dyDescent="0.25">
      <c r="A15569">
        <v>2024001476</v>
      </c>
      <c r="B15569">
        <v>2024</v>
      </c>
      <c r="C15569">
        <v>265</v>
      </c>
      <c r="D15569">
        <v>1576</v>
      </c>
      <c r="E15569">
        <v>1</v>
      </c>
    </row>
    <row r="15570" spans="1:6" x14ac:dyDescent="0.25">
      <c r="A15570">
        <v>2024001477</v>
      </c>
      <c r="B15570">
        <v>2024</v>
      </c>
      <c r="C15570">
        <v>1</v>
      </c>
      <c r="D15570">
        <v>1</v>
      </c>
      <c r="E15570">
        <v>1</v>
      </c>
    </row>
    <row r="15571" spans="1:6" x14ac:dyDescent="0.25">
      <c r="A15571">
        <v>2024001478</v>
      </c>
      <c r="B15571">
        <v>2024</v>
      </c>
      <c r="C15571">
        <v>133</v>
      </c>
      <c r="D15571">
        <v>211</v>
      </c>
      <c r="E15571">
        <v>45</v>
      </c>
    </row>
    <row r="15572" spans="1:6" x14ac:dyDescent="0.25">
      <c r="A15572">
        <v>2024001479</v>
      </c>
      <c r="B15572">
        <v>2024</v>
      </c>
      <c r="C15572">
        <v>320</v>
      </c>
      <c r="D15572">
        <v>631</v>
      </c>
      <c r="E15572">
        <v>1</v>
      </c>
      <c r="F15572" t="s">
        <v>6219</v>
      </c>
    </row>
    <row r="15573" spans="1:6" x14ac:dyDescent="0.25">
      <c r="A15573">
        <v>2024001480</v>
      </c>
      <c r="B15573">
        <v>2024</v>
      </c>
      <c r="C15573">
        <v>232</v>
      </c>
      <c r="D15573">
        <v>1261</v>
      </c>
      <c r="E15573">
        <v>1</v>
      </c>
      <c r="F15573" t="s">
        <v>61</v>
      </c>
    </row>
    <row r="15574" spans="1:6" x14ac:dyDescent="0.25">
      <c r="A15574">
        <v>2024001481</v>
      </c>
      <c r="B15574">
        <v>2024</v>
      </c>
      <c r="C15574">
        <v>639</v>
      </c>
      <c r="D15574">
        <v>1576</v>
      </c>
      <c r="E15574">
        <v>1</v>
      </c>
      <c r="F15574" t="s">
        <v>6220</v>
      </c>
    </row>
    <row r="15575" spans="1:6" x14ac:dyDescent="0.25">
      <c r="A15575">
        <v>2024001482</v>
      </c>
      <c r="B15575">
        <v>2024</v>
      </c>
      <c r="C15575">
        <v>441</v>
      </c>
      <c r="D15575">
        <v>211</v>
      </c>
      <c r="E15575">
        <v>1</v>
      </c>
      <c r="F15575" t="s">
        <v>6221</v>
      </c>
    </row>
    <row r="15576" spans="1:6" x14ac:dyDescent="0.25">
      <c r="A15576">
        <v>2024001483</v>
      </c>
      <c r="B15576">
        <v>2024</v>
      </c>
      <c r="C15576">
        <v>639</v>
      </c>
      <c r="D15576">
        <v>1576</v>
      </c>
      <c r="E15576">
        <v>1</v>
      </c>
    </row>
    <row r="15577" spans="1:6" x14ac:dyDescent="0.25">
      <c r="A15577">
        <v>2024001484</v>
      </c>
      <c r="B15577">
        <v>2024</v>
      </c>
      <c r="C15577">
        <v>100</v>
      </c>
      <c r="D15577">
        <v>631</v>
      </c>
      <c r="E15577">
        <v>1</v>
      </c>
    </row>
    <row r="15578" spans="1:6" x14ac:dyDescent="0.25">
      <c r="A15578">
        <v>2024001485</v>
      </c>
      <c r="B15578">
        <v>2024</v>
      </c>
      <c r="C15578">
        <v>111</v>
      </c>
      <c r="D15578">
        <v>736</v>
      </c>
      <c r="E15578">
        <v>1</v>
      </c>
    </row>
    <row r="15579" spans="1:6" x14ac:dyDescent="0.25">
      <c r="A15579">
        <v>2024001486</v>
      </c>
      <c r="B15579">
        <v>2024</v>
      </c>
      <c r="C15579">
        <v>221</v>
      </c>
      <c r="D15579">
        <v>946</v>
      </c>
      <c r="E15579">
        <v>1</v>
      </c>
    </row>
    <row r="15580" spans="1:6" x14ac:dyDescent="0.25">
      <c r="A15580">
        <v>2024001487</v>
      </c>
      <c r="B15580">
        <v>2024</v>
      </c>
      <c r="C15580">
        <v>1</v>
      </c>
      <c r="D15580">
        <v>1</v>
      </c>
      <c r="E15580">
        <v>45</v>
      </c>
      <c r="F15580" t="s">
        <v>6222</v>
      </c>
    </row>
    <row r="15581" spans="1:6" x14ac:dyDescent="0.25">
      <c r="A15581">
        <v>2024001488</v>
      </c>
      <c r="B15581">
        <v>2024</v>
      </c>
      <c r="C15581">
        <v>100</v>
      </c>
      <c r="D15581">
        <v>631</v>
      </c>
      <c r="E15581">
        <v>1</v>
      </c>
      <c r="F15581" t="s">
        <v>6223</v>
      </c>
    </row>
    <row r="15582" spans="1:6" x14ac:dyDescent="0.25">
      <c r="A15582">
        <v>2024001489</v>
      </c>
      <c r="B15582">
        <v>2024</v>
      </c>
      <c r="C15582">
        <v>1</v>
      </c>
      <c r="D15582">
        <v>1</v>
      </c>
      <c r="E15582">
        <v>346</v>
      </c>
    </row>
    <row r="15583" spans="1:6" x14ac:dyDescent="0.25">
      <c r="A15583">
        <v>2024001490</v>
      </c>
      <c r="B15583">
        <v>2024</v>
      </c>
      <c r="C15583">
        <v>386</v>
      </c>
      <c r="D15583">
        <v>316</v>
      </c>
      <c r="E15583">
        <v>1</v>
      </c>
    </row>
    <row r="15584" spans="1:6" x14ac:dyDescent="0.25">
      <c r="A15584">
        <v>2024001491</v>
      </c>
      <c r="B15584">
        <v>2024</v>
      </c>
      <c r="C15584">
        <v>122</v>
      </c>
      <c r="D15584">
        <v>736</v>
      </c>
      <c r="E15584">
        <v>1</v>
      </c>
      <c r="F15584" t="s">
        <v>6224</v>
      </c>
    </row>
    <row r="15585" spans="1:6" x14ac:dyDescent="0.25">
      <c r="A15585">
        <v>2024001492</v>
      </c>
      <c r="B15585">
        <v>2024</v>
      </c>
      <c r="C15585">
        <v>100</v>
      </c>
      <c r="D15585">
        <v>631</v>
      </c>
      <c r="E15585">
        <v>1</v>
      </c>
    </row>
    <row r="15586" spans="1:6" x14ac:dyDescent="0.25">
      <c r="A15586">
        <v>2024001493</v>
      </c>
      <c r="B15586">
        <v>2024</v>
      </c>
      <c r="C15586">
        <v>375</v>
      </c>
      <c r="D15586">
        <v>1681</v>
      </c>
      <c r="E15586">
        <v>1</v>
      </c>
    </row>
    <row r="15587" spans="1:6" x14ac:dyDescent="0.25">
      <c r="A15587">
        <v>2024001494</v>
      </c>
      <c r="B15587">
        <v>2024</v>
      </c>
      <c r="C15587">
        <v>155</v>
      </c>
      <c r="D15587">
        <v>841</v>
      </c>
      <c r="E15587">
        <v>45</v>
      </c>
    </row>
    <row r="15588" spans="1:6" x14ac:dyDescent="0.25">
      <c r="A15588">
        <v>2024001495</v>
      </c>
      <c r="B15588">
        <v>2024</v>
      </c>
      <c r="C15588">
        <v>199</v>
      </c>
      <c r="D15588">
        <v>1156</v>
      </c>
      <c r="E15588">
        <v>1</v>
      </c>
    </row>
    <row r="15589" spans="1:6" x14ac:dyDescent="0.25">
      <c r="A15589">
        <v>2024001496</v>
      </c>
      <c r="B15589">
        <v>2024</v>
      </c>
      <c r="C15589">
        <v>232</v>
      </c>
      <c r="D15589">
        <v>1261</v>
      </c>
      <c r="E15589">
        <v>45</v>
      </c>
    </row>
    <row r="15590" spans="1:6" x14ac:dyDescent="0.25">
      <c r="A15590">
        <v>2024001497</v>
      </c>
      <c r="B15590">
        <v>2024</v>
      </c>
      <c r="C15590">
        <v>177</v>
      </c>
      <c r="D15590">
        <v>1786</v>
      </c>
      <c r="E15590">
        <v>1</v>
      </c>
    </row>
    <row r="15591" spans="1:6" x14ac:dyDescent="0.25">
      <c r="A15591">
        <v>2024001498</v>
      </c>
      <c r="B15591">
        <v>2024</v>
      </c>
      <c r="C15591">
        <v>232</v>
      </c>
      <c r="D15591">
        <v>1261</v>
      </c>
      <c r="E15591">
        <v>1</v>
      </c>
    </row>
    <row r="15592" spans="1:6" x14ac:dyDescent="0.25">
      <c r="A15592">
        <v>2024001499</v>
      </c>
      <c r="B15592">
        <v>2024</v>
      </c>
      <c r="C15592">
        <v>375</v>
      </c>
      <c r="D15592">
        <v>1681</v>
      </c>
      <c r="E15592">
        <v>45</v>
      </c>
      <c r="F15592" t="s">
        <v>6225</v>
      </c>
    </row>
    <row r="15593" spans="1:6" x14ac:dyDescent="0.25">
      <c r="A15593">
        <v>2024001500</v>
      </c>
      <c r="B15593">
        <v>2024</v>
      </c>
      <c r="C15593">
        <v>375</v>
      </c>
      <c r="D15593">
        <v>1681</v>
      </c>
      <c r="E15593">
        <v>45</v>
      </c>
      <c r="F15593" t="s">
        <v>6226</v>
      </c>
    </row>
    <row r="15594" spans="1:6" x14ac:dyDescent="0.25">
      <c r="A15594">
        <v>2024001501</v>
      </c>
      <c r="B15594">
        <v>2024</v>
      </c>
      <c r="C15594">
        <v>144</v>
      </c>
      <c r="D15594">
        <v>421</v>
      </c>
      <c r="E15594">
        <v>1</v>
      </c>
      <c r="F15594" t="s">
        <v>6227</v>
      </c>
    </row>
    <row r="15595" spans="1:6" x14ac:dyDescent="0.25">
      <c r="A15595">
        <v>2024001502</v>
      </c>
      <c r="B15595">
        <v>2024</v>
      </c>
      <c r="C15595">
        <v>89</v>
      </c>
      <c r="D15595">
        <v>526</v>
      </c>
      <c r="E15595">
        <v>1</v>
      </c>
    </row>
    <row r="15596" spans="1:6" x14ac:dyDescent="0.25">
      <c r="A15596">
        <v>2024001503</v>
      </c>
      <c r="B15596">
        <v>2024</v>
      </c>
      <c r="C15596">
        <v>122</v>
      </c>
      <c r="D15596">
        <v>736</v>
      </c>
      <c r="E15596">
        <v>45</v>
      </c>
    </row>
    <row r="15597" spans="1:6" x14ac:dyDescent="0.25">
      <c r="A15597">
        <v>2024001504</v>
      </c>
      <c r="B15597">
        <v>2024</v>
      </c>
      <c r="C15597">
        <v>111</v>
      </c>
      <c r="D15597">
        <v>736</v>
      </c>
      <c r="E15597">
        <v>45</v>
      </c>
    </row>
    <row r="15598" spans="1:6" x14ac:dyDescent="0.25">
      <c r="A15598">
        <v>2024001505</v>
      </c>
      <c r="B15598">
        <v>2024</v>
      </c>
      <c r="C15598">
        <v>1</v>
      </c>
      <c r="D15598">
        <v>1</v>
      </c>
      <c r="E15598">
        <v>1</v>
      </c>
    </row>
    <row r="15599" spans="1:6" x14ac:dyDescent="0.25">
      <c r="A15599">
        <v>2024001506</v>
      </c>
      <c r="B15599">
        <v>2024</v>
      </c>
      <c r="C15599">
        <v>254</v>
      </c>
      <c r="D15599">
        <v>1471</v>
      </c>
      <c r="E15599">
        <v>1</v>
      </c>
      <c r="F15599" t="s">
        <v>6228</v>
      </c>
    </row>
    <row r="15600" spans="1:6" x14ac:dyDescent="0.25">
      <c r="A15600">
        <v>2024001507</v>
      </c>
      <c r="B15600">
        <v>2024</v>
      </c>
      <c r="C15600">
        <v>1</v>
      </c>
      <c r="D15600">
        <v>1</v>
      </c>
      <c r="E15600">
        <v>1</v>
      </c>
    </row>
    <row r="15601" spans="1:6" x14ac:dyDescent="0.25">
      <c r="A15601">
        <v>2024001508</v>
      </c>
      <c r="B15601">
        <v>2024</v>
      </c>
      <c r="C15601">
        <v>716</v>
      </c>
      <c r="D15601">
        <v>1156</v>
      </c>
      <c r="E15601">
        <v>1</v>
      </c>
    </row>
    <row r="15602" spans="1:6" x14ac:dyDescent="0.25">
      <c r="A15602">
        <v>2024001509</v>
      </c>
      <c r="B15602">
        <v>2024</v>
      </c>
      <c r="C15602">
        <v>276</v>
      </c>
      <c r="D15602">
        <v>1681</v>
      </c>
      <c r="E15602">
        <v>45</v>
      </c>
    </row>
    <row r="15603" spans="1:6" x14ac:dyDescent="0.25">
      <c r="A15603">
        <v>2024001510</v>
      </c>
      <c r="B15603">
        <v>2024</v>
      </c>
      <c r="C15603">
        <v>100</v>
      </c>
      <c r="D15603">
        <v>631</v>
      </c>
      <c r="E15603">
        <v>1</v>
      </c>
    </row>
    <row r="15604" spans="1:6" x14ac:dyDescent="0.25">
      <c r="A15604">
        <v>2024001511</v>
      </c>
      <c r="B15604">
        <v>2024</v>
      </c>
      <c r="C15604">
        <v>925</v>
      </c>
      <c r="D15604">
        <v>1996</v>
      </c>
      <c r="E15604">
        <v>346</v>
      </c>
      <c r="F15604" t="s">
        <v>6229</v>
      </c>
    </row>
    <row r="15605" spans="1:6" x14ac:dyDescent="0.25">
      <c r="A15605">
        <v>2024001512</v>
      </c>
      <c r="B15605">
        <v>2024</v>
      </c>
      <c r="C15605">
        <v>738</v>
      </c>
      <c r="D15605">
        <v>1051</v>
      </c>
      <c r="E15605">
        <v>1</v>
      </c>
      <c r="F15605" t="s">
        <v>6230</v>
      </c>
    </row>
    <row r="15606" spans="1:6" x14ac:dyDescent="0.25">
      <c r="A15606">
        <v>2024001513</v>
      </c>
      <c r="B15606">
        <v>2024</v>
      </c>
      <c r="C15606">
        <v>452</v>
      </c>
      <c r="D15606">
        <v>1891</v>
      </c>
      <c r="E15606">
        <v>1</v>
      </c>
    </row>
    <row r="15607" spans="1:6" x14ac:dyDescent="0.25">
      <c r="A15607">
        <v>2024001514</v>
      </c>
      <c r="B15607">
        <v>2024</v>
      </c>
      <c r="C15607">
        <v>1</v>
      </c>
      <c r="D15607">
        <v>1</v>
      </c>
      <c r="E15607">
        <v>1</v>
      </c>
      <c r="F15607" t="s">
        <v>6231</v>
      </c>
    </row>
    <row r="15608" spans="1:6" x14ac:dyDescent="0.25">
      <c r="A15608">
        <v>2024001515</v>
      </c>
      <c r="B15608">
        <v>2024</v>
      </c>
      <c r="C15608">
        <v>529</v>
      </c>
      <c r="D15608">
        <v>316</v>
      </c>
      <c r="E15608">
        <v>45</v>
      </c>
      <c r="F15608" t="s">
        <v>6232</v>
      </c>
    </row>
    <row r="15609" spans="1:6" x14ac:dyDescent="0.25">
      <c r="A15609">
        <v>2024001516</v>
      </c>
      <c r="B15609">
        <v>2024</v>
      </c>
      <c r="C15609">
        <v>397</v>
      </c>
      <c r="D15609">
        <v>1261</v>
      </c>
      <c r="E15609">
        <v>1</v>
      </c>
    </row>
    <row r="15610" spans="1:6" x14ac:dyDescent="0.25">
      <c r="A15610">
        <v>2024001517</v>
      </c>
      <c r="B15610">
        <v>2024</v>
      </c>
      <c r="C15610">
        <v>122</v>
      </c>
      <c r="D15610">
        <v>736</v>
      </c>
      <c r="E15610">
        <v>1</v>
      </c>
    </row>
    <row r="15611" spans="1:6" x14ac:dyDescent="0.25">
      <c r="A15611">
        <v>2024001518</v>
      </c>
      <c r="B15611">
        <v>2024</v>
      </c>
      <c r="C15611">
        <v>1</v>
      </c>
      <c r="D15611">
        <v>1</v>
      </c>
      <c r="E15611">
        <v>346</v>
      </c>
    </row>
    <row r="15612" spans="1:6" x14ac:dyDescent="0.25">
      <c r="A15612">
        <v>2024001519</v>
      </c>
      <c r="B15612">
        <v>2024</v>
      </c>
      <c r="C15612">
        <v>89</v>
      </c>
      <c r="D15612">
        <v>526</v>
      </c>
      <c r="E15612">
        <v>45</v>
      </c>
      <c r="F15612" t="s">
        <v>6233</v>
      </c>
    </row>
    <row r="15613" spans="1:6" x14ac:dyDescent="0.25">
      <c r="A15613">
        <v>2024001520</v>
      </c>
      <c r="B15613">
        <v>2024</v>
      </c>
      <c r="C15613">
        <v>287</v>
      </c>
      <c r="D15613">
        <v>106</v>
      </c>
      <c r="E15613">
        <v>1</v>
      </c>
      <c r="F15613" t="s">
        <v>6234</v>
      </c>
    </row>
    <row r="15614" spans="1:6" x14ac:dyDescent="0.25">
      <c r="A15614">
        <v>2024001521</v>
      </c>
      <c r="B15614">
        <v>2024</v>
      </c>
      <c r="C15614">
        <v>155</v>
      </c>
      <c r="D15614">
        <v>841</v>
      </c>
      <c r="E15614">
        <v>45</v>
      </c>
    </row>
    <row r="15615" spans="1:6" x14ac:dyDescent="0.25">
      <c r="A15615">
        <v>2024001522</v>
      </c>
      <c r="B15615">
        <v>2024</v>
      </c>
      <c r="C15615">
        <v>221</v>
      </c>
      <c r="D15615">
        <v>946</v>
      </c>
      <c r="E15615">
        <v>1</v>
      </c>
    </row>
    <row r="15616" spans="1:6" x14ac:dyDescent="0.25">
      <c r="A15616">
        <v>2024001523</v>
      </c>
      <c r="B15616">
        <v>2024</v>
      </c>
      <c r="C15616">
        <v>683</v>
      </c>
      <c r="D15616">
        <v>1996</v>
      </c>
      <c r="E15616">
        <v>346</v>
      </c>
    </row>
    <row r="15617" spans="1:6" x14ac:dyDescent="0.25">
      <c r="A15617">
        <v>2024001524</v>
      </c>
      <c r="B15617">
        <v>2024</v>
      </c>
      <c r="C15617">
        <v>232</v>
      </c>
      <c r="D15617">
        <v>1261</v>
      </c>
      <c r="E15617">
        <v>1</v>
      </c>
      <c r="F15617" t="s">
        <v>6235</v>
      </c>
    </row>
    <row r="15618" spans="1:6" x14ac:dyDescent="0.25">
      <c r="A15618">
        <v>2024001525</v>
      </c>
      <c r="B15618">
        <v>2024</v>
      </c>
      <c r="C15618">
        <v>474</v>
      </c>
      <c r="D15618">
        <v>1996</v>
      </c>
      <c r="E15618">
        <v>346</v>
      </c>
    </row>
    <row r="15619" spans="1:6" x14ac:dyDescent="0.25">
      <c r="A15619">
        <v>2024001526</v>
      </c>
      <c r="B15619">
        <v>2024</v>
      </c>
      <c r="C15619">
        <v>474</v>
      </c>
      <c r="D15619">
        <v>1996</v>
      </c>
      <c r="E15619">
        <v>1</v>
      </c>
      <c r="F15619" t="s">
        <v>6236</v>
      </c>
    </row>
    <row r="15620" spans="1:6" x14ac:dyDescent="0.25">
      <c r="A15620">
        <v>2024001527</v>
      </c>
      <c r="B15620">
        <v>2024</v>
      </c>
      <c r="C15620">
        <v>353</v>
      </c>
      <c r="D15620">
        <v>211</v>
      </c>
      <c r="E15620">
        <v>1</v>
      </c>
    </row>
    <row r="15621" spans="1:6" x14ac:dyDescent="0.25">
      <c r="A15621">
        <v>2024001528</v>
      </c>
      <c r="B15621">
        <v>2024</v>
      </c>
      <c r="C15621">
        <v>254</v>
      </c>
      <c r="D15621">
        <v>1471</v>
      </c>
      <c r="E15621">
        <v>1</v>
      </c>
      <c r="F15621" t="s">
        <v>6237</v>
      </c>
    </row>
    <row r="15622" spans="1:6" x14ac:dyDescent="0.25">
      <c r="A15622">
        <v>2024001529</v>
      </c>
      <c r="B15622">
        <v>2024</v>
      </c>
      <c r="C15622">
        <v>12</v>
      </c>
      <c r="D15622">
        <v>106</v>
      </c>
      <c r="E15622">
        <v>1</v>
      </c>
    </row>
    <row r="15623" spans="1:6" x14ac:dyDescent="0.25">
      <c r="A15623">
        <v>2024001530</v>
      </c>
      <c r="B15623">
        <v>2024</v>
      </c>
      <c r="C15623">
        <v>155</v>
      </c>
      <c r="D15623">
        <v>841</v>
      </c>
      <c r="E15623">
        <v>1</v>
      </c>
      <c r="F15623" t="s">
        <v>6238</v>
      </c>
    </row>
    <row r="15624" spans="1:6" x14ac:dyDescent="0.25">
      <c r="A15624">
        <v>2024001531</v>
      </c>
      <c r="B15624">
        <v>2024</v>
      </c>
      <c r="C15624">
        <v>320</v>
      </c>
      <c r="D15624">
        <v>631</v>
      </c>
      <c r="E15624">
        <v>1</v>
      </c>
    </row>
    <row r="15625" spans="1:6" x14ac:dyDescent="0.25">
      <c r="A15625">
        <v>2024001532</v>
      </c>
      <c r="B15625">
        <v>2024</v>
      </c>
      <c r="C15625">
        <v>474</v>
      </c>
      <c r="D15625">
        <v>1996</v>
      </c>
      <c r="E15625">
        <v>1</v>
      </c>
    </row>
    <row r="15626" spans="1:6" x14ac:dyDescent="0.25">
      <c r="A15626">
        <v>2024001533</v>
      </c>
      <c r="B15626">
        <v>2024</v>
      </c>
      <c r="C15626">
        <v>716</v>
      </c>
      <c r="D15626">
        <v>1156</v>
      </c>
      <c r="E15626">
        <v>1</v>
      </c>
    </row>
    <row r="15627" spans="1:6" x14ac:dyDescent="0.25">
      <c r="A15627">
        <v>2024001534</v>
      </c>
      <c r="B15627">
        <v>2024</v>
      </c>
      <c r="C15627">
        <v>320</v>
      </c>
      <c r="D15627">
        <v>631</v>
      </c>
      <c r="E15627">
        <v>1</v>
      </c>
      <c r="F15627" t="s">
        <v>6239</v>
      </c>
    </row>
    <row r="15628" spans="1:6" x14ac:dyDescent="0.25">
      <c r="A15628">
        <v>2024001535</v>
      </c>
      <c r="B15628">
        <v>2024</v>
      </c>
      <c r="C15628">
        <v>496</v>
      </c>
      <c r="D15628">
        <v>1051</v>
      </c>
      <c r="E15628">
        <v>45</v>
      </c>
      <c r="F15628" t="s">
        <v>6240</v>
      </c>
    </row>
    <row r="15629" spans="1:6" x14ac:dyDescent="0.25">
      <c r="A15629">
        <v>2024001536</v>
      </c>
      <c r="B15629">
        <v>2024</v>
      </c>
      <c r="C15629">
        <v>221</v>
      </c>
      <c r="D15629">
        <v>946</v>
      </c>
      <c r="E15629">
        <v>1</v>
      </c>
    </row>
    <row r="15630" spans="1:6" x14ac:dyDescent="0.25">
      <c r="A15630">
        <v>2024001537</v>
      </c>
      <c r="B15630">
        <v>2024</v>
      </c>
      <c r="C15630">
        <v>397</v>
      </c>
      <c r="D15630">
        <v>1261</v>
      </c>
      <c r="E15630">
        <v>1</v>
      </c>
    </row>
    <row r="15631" spans="1:6" x14ac:dyDescent="0.25">
      <c r="A15631">
        <v>2024001538</v>
      </c>
      <c r="B15631">
        <v>2024</v>
      </c>
      <c r="C15631">
        <v>122</v>
      </c>
      <c r="D15631">
        <v>736</v>
      </c>
      <c r="E15631">
        <v>1</v>
      </c>
      <c r="F15631" t="s">
        <v>6241</v>
      </c>
    </row>
    <row r="15632" spans="1:6" x14ac:dyDescent="0.25">
      <c r="A15632">
        <v>2024001539</v>
      </c>
      <c r="B15632">
        <v>2024</v>
      </c>
      <c r="C15632">
        <v>386</v>
      </c>
      <c r="D15632">
        <v>316</v>
      </c>
      <c r="E15632">
        <v>1</v>
      </c>
    </row>
    <row r="15633" spans="1:6" x14ac:dyDescent="0.25">
      <c r="A15633">
        <v>2024001540</v>
      </c>
      <c r="B15633">
        <v>2024</v>
      </c>
      <c r="C15633">
        <v>375</v>
      </c>
      <c r="D15633">
        <v>1681</v>
      </c>
      <c r="E15633">
        <v>1</v>
      </c>
    </row>
    <row r="15634" spans="1:6" x14ac:dyDescent="0.25">
      <c r="A15634">
        <v>2024001541</v>
      </c>
      <c r="B15634">
        <v>2024</v>
      </c>
      <c r="C15634">
        <v>177</v>
      </c>
      <c r="D15634">
        <v>1786</v>
      </c>
      <c r="E15634">
        <v>1</v>
      </c>
    </row>
    <row r="15635" spans="1:6" x14ac:dyDescent="0.25">
      <c r="A15635">
        <v>2024001542</v>
      </c>
      <c r="B15635">
        <v>2024</v>
      </c>
      <c r="C15635">
        <v>287</v>
      </c>
      <c r="D15635">
        <v>106</v>
      </c>
      <c r="E15635">
        <v>1</v>
      </c>
    </row>
    <row r="15636" spans="1:6" x14ac:dyDescent="0.25">
      <c r="A15636">
        <v>2024001543</v>
      </c>
      <c r="B15636">
        <v>2024</v>
      </c>
      <c r="C15636">
        <v>386</v>
      </c>
      <c r="D15636">
        <v>316</v>
      </c>
      <c r="E15636">
        <v>1</v>
      </c>
    </row>
    <row r="15637" spans="1:6" x14ac:dyDescent="0.25">
      <c r="A15637">
        <v>2024001544</v>
      </c>
      <c r="B15637">
        <v>2024</v>
      </c>
      <c r="C15637">
        <v>1</v>
      </c>
      <c r="D15637">
        <v>1</v>
      </c>
      <c r="E15637">
        <v>1</v>
      </c>
    </row>
    <row r="15638" spans="1:6" x14ac:dyDescent="0.25">
      <c r="A15638">
        <v>2024001545</v>
      </c>
      <c r="B15638">
        <v>2024</v>
      </c>
      <c r="C15638">
        <v>111</v>
      </c>
      <c r="D15638">
        <v>736</v>
      </c>
      <c r="E15638">
        <v>1</v>
      </c>
    </row>
    <row r="15639" spans="1:6" x14ac:dyDescent="0.25">
      <c r="A15639">
        <v>2024001546</v>
      </c>
      <c r="B15639">
        <v>2024</v>
      </c>
      <c r="C15639">
        <v>12</v>
      </c>
      <c r="D15639">
        <v>106</v>
      </c>
      <c r="E15639">
        <v>1</v>
      </c>
      <c r="F15639" t="s">
        <v>6242</v>
      </c>
    </row>
    <row r="15640" spans="1:6" x14ac:dyDescent="0.25">
      <c r="A15640">
        <v>2024001547</v>
      </c>
      <c r="B15640">
        <v>2024</v>
      </c>
      <c r="C15640">
        <v>474</v>
      </c>
      <c r="D15640">
        <v>1996</v>
      </c>
      <c r="E15640">
        <v>1</v>
      </c>
    </row>
    <row r="15641" spans="1:6" x14ac:dyDescent="0.25">
      <c r="A15641">
        <v>2024001548</v>
      </c>
      <c r="B15641">
        <v>2024</v>
      </c>
      <c r="C15641">
        <v>34</v>
      </c>
      <c r="D15641">
        <v>106</v>
      </c>
      <c r="E15641">
        <v>1</v>
      </c>
    </row>
    <row r="15642" spans="1:6" x14ac:dyDescent="0.25">
      <c r="A15642">
        <v>2024001549</v>
      </c>
      <c r="B15642">
        <v>2024</v>
      </c>
      <c r="C15642">
        <v>199</v>
      </c>
      <c r="D15642">
        <v>1156</v>
      </c>
      <c r="E15642">
        <v>1</v>
      </c>
      <c r="F15642" t="s">
        <v>6243</v>
      </c>
    </row>
    <row r="15643" spans="1:6" x14ac:dyDescent="0.25">
      <c r="A15643">
        <v>2024001550</v>
      </c>
      <c r="B15643">
        <v>2024</v>
      </c>
      <c r="C15643">
        <v>287</v>
      </c>
      <c r="D15643">
        <v>106</v>
      </c>
      <c r="E15643">
        <v>1</v>
      </c>
      <c r="F15643" t="s">
        <v>6244</v>
      </c>
    </row>
    <row r="15644" spans="1:6" x14ac:dyDescent="0.25">
      <c r="A15644">
        <v>2024001551</v>
      </c>
      <c r="B15644">
        <v>2024</v>
      </c>
      <c r="C15644">
        <v>320</v>
      </c>
      <c r="D15644">
        <v>631</v>
      </c>
      <c r="E15644">
        <v>1</v>
      </c>
    </row>
    <row r="15645" spans="1:6" x14ac:dyDescent="0.25">
      <c r="A15645">
        <v>2024001552</v>
      </c>
      <c r="B15645">
        <v>2024</v>
      </c>
      <c r="C15645">
        <v>364</v>
      </c>
      <c r="D15645">
        <v>841</v>
      </c>
      <c r="E15645">
        <v>45</v>
      </c>
    </row>
    <row r="15646" spans="1:6" x14ac:dyDescent="0.25">
      <c r="A15646">
        <v>2024001553</v>
      </c>
      <c r="B15646">
        <v>2024</v>
      </c>
      <c r="C15646">
        <v>958</v>
      </c>
      <c r="D15646">
        <v>1261</v>
      </c>
      <c r="E15646">
        <v>45</v>
      </c>
      <c r="F15646" t="s">
        <v>6245</v>
      </c>
    </row>
    <row r="15647" spans="1:6" x14ac:dyDescent="0.25">
      <c r="A15647">
        <v>2024001554</v>
      </c>
      <c r="B15647">
        <v>2024</v>
      </c>
      <c r="C15647">
        <v>617</v>
      </c>
      <c r="D15647">
        <v>316</v>
      </c>
      <c r="E15647">
        <v>1</v>
      </c>
    </row>
    <row r="15648" spans="1:6" x14ac:dyDescent="0.25">
      <c r="A15648">
        <v>2024001555</v>
      </c>
      <c r="B15648">
        <v>2024</v>
      </c>
      <c r="C15648">
        <v>826</v>
      </c>
      <c r="D15648">
        <v>316</v>
      </c>
      <c r="E15648">
        <v>45</v>
      </c>
    </row>
    <row r="15649" spans="1:6" x14ac:dyDescent="0.25">
      <c r="A15649">
        <v>2024001556</v>
      </c>
      <c r="B15649">
        <v>2024</v>
      </c>
      <c r="C15649">
        <v>34</v>
      </c>
      <c r="D15649">
        <v>106</v>
      </c>
      <c r="E15649">
        <v>1</v>
      </c>
    </row>
    <row r="15650" spans="1:6" x14ac:dyDescent="0.25">
      <c r="A15650">
        <v>2024001557</v>
      </c>
      <c r="B15650">
        <v>2024</v>
      </c>
      <c r="C15650">
        <v>441</v>
      </c>
      <c r="D15650">
        <v>211</v>
      </c>
      <c r="E15650">
        <v>1</v>
      </c>
    </row>
    <row r="15651" spans="1:6" x14ac:dyDescent="0.25">
      <c r="A15651">
        <v>2024001558</v>
      </c>
      <c r="B15651">
        <v>2024</v>
      </c>
      <c r="C15651">
        <v>397</v>
      </c>
      <c r="D15651">
        <v>1261</v>
      </c>
      <c r="E15651">
        <v>1</v>
      </c>
      <c r="F15651" t="s">
        <v>6246</v>
      </c>
    </row>
    <row r="15652" spans="1:6" x14ac:dyDescent="0.25">
      <c r="A15652">
        <v>2024001559</v>
      </c>
      <c r="B15652">
        <v>2024</v>
      </c>
      <c r="C15652">
        <v>430</v>
      </c>
      <c r="D15652">
        <v>1051</v>
      </c>
      <c r="E15652">
        <v>1</v>
      </c>
      <c r="F15652" t="s">
        <v>6247</v>
      </c>
    </row>
    <row r="15653" spans="1:6" x14ac:dyDescent="0.25">
      <c r="A15653">
        <v>2024001560</v>
      </c>
      <c r="B15653">
        <v>2024</v>
      </c>
      <c r="C15653">
        <v>529</v>
      </c>
      <c r="D15653">
        <v>316</v>
      </c>
      <c r="E15653">
        <v>45</v>
      </c>
    </row>
    <row r="15654" spans="1:6" x14ac:dyDescent="0.25">
      <c r="A15654">
        <v>2024001561</v>
      </c>
      <c r="B15654">
        <v>2024</v>
      </c>
      <c r="C15654">
        <v>606</v>
      </c>
      <c r="D15654">
        <v>1366</v>
      </c>
      <c r="E15654">
        <v>1</v>
      </c>
    </row>
    <row r="15655" spans="1:6" x14ac:dyDescent="0.25">
      <c r="A15655">
        <v>2024001562</v>
      </c>
      <c r="B15655">
        <v>2024</v>
      </c>
      <c r="C15655">
        <v>639</v>
      </c>
      <c r="D15655">
        <v>1576</v>
      </c>
      <c r="E15655">
        <v>45</v>
      </c>
    </row>
    <row r="15656" spans="1:6" x14ac:dyDescent="0.25">
      <c r="A15656">
        <v>2024001563</v>
      </c>
      <c r="B15656">
        <v>2024</v>
      </c>
      <c r="C15656">
        <v>639</v>
      </c>
      <c r="D15656">
        <v>1576</v>
      </c>
      <c r="E15656">
        <v>1</v>
      </c>
    </row>
    <row r="15657" spans="1:6" x14ac:dyDescent="0.25">
      <c r="A15657">
        <v>2024001564</v>
      </c>
      <c r="B15657">
        <v>2024</v>
      </c>
      <c r="C15657">
        <v>353</v>
      </c>
      <c r="D15657">
        <v>211</v>
      </c>
      <c r="E15657">
        <v>1</v>
      </c>
    </row>
    <row r="15658" spans="1:6" x14ac:dyDescent="0.25">
      <c r="A15658">
        <v>2024001565</v>
      </c>
      <c r="B15658">
        <v>2024</v>
      </c>
      <c r="C15658">
        <v>287</v>
      </c>
      <c r="D15658">
        <v>106</v>
      </c>
      <c r="E15658">
        <v>45</v>
      </c>
    </row>
    <row r="15659" spans="1:6" x14ac:dyDescent="0.25">
      <c r="A15659">
        <v>2024001566</v>
      </c>
      <c r="B15659">
        <v>2024</v>
      </c>
      <c r="C15659">
        <v>254</v>
      </c>
      <c r="D15659">
        <v>1471</v>
      </c>
      <c r="E15659">
        <v>1</v>
      </c>
      <c r="F15659" t="s">
        <v>6248</v>
      </c>
    </row>
    <row r="15660" spans="1:6" x14ac:dyDescent="0.25">
      <c r="A15660">
        <v>2024001567</v>
      </c>
      <c r="B15660">
        <v>2024</v>
      </c>
      <c r="C15660">
        <v>639</v>
      </c>
      <c r="D15660">
        <v>1576</v>
      </c>
      <c r="E15660">
        <v>45</v>
      </c>
    </row>
    <row r="15661" spans="1:6" x14ac:dyDescent="0.25">
      <c r="A15661">
        <v>2024001568</v>
      </c>
      <c r="B15661">
        <v>2024</v>
      </c>
      <c r="C15661">
        <v>265</v>
      </c>
      <c r="D15661">
        <v>1576</v>
      </c>
      <c r="E15661">
        <v>1</v>
      </c>
    </row>
    <row r="15662" spans="1:6" x14ac:dyDescent="0.25">
      <c r="A15662">
        <v>2024001569</v>
      </c>
      <c r="B15662">
        <v>2024</v>
      </c>
      <c r="C15662">
        <v>199</v>
      </c>
      <c r="D15662">
        <v>1156</v>
      </c>
      <c r="E15662">
        <v>1</v>
      </c>
      <c r="F15662" t="s">
        <v>6249</v>
      </c>
    </row>
    <row r="15663" spans="1:6" x14ac:dyDescent="0.25">
      <c r="A15663">
        <v>2024001570</v>
      </c>
      <c r="B15663">
        <v>2024</v>
      </c>
      <c r="C15663">
        <v>254</v>
      </c>
      <c r="D15663">
        <v>1471</v>
      </c>
      <c r="E15663">
        <v>1</v>
      </c>
      <c r="F15663" t="s">
        <v>6250</v>
      </c>
    </row>
    <row r="15664" spans="1:6" x14ac:dyDescent="0.25">
      <c r="A15664">
        <v>2024001571</v>
      </c>
      <c r="B15664">
        <v>2024</v>
      </c>
      <c r="C15664">
        <v>155</v>
      </c>
      <c r="D15664">
        <v>841</v>
      </c>
      <c r="E15664">
        <v>1</v>
      </c>
      <c r="F15664" t="s">
        <v>6251</v>
      </c>
    </row>
    <row r="15665" spans="1:6" x14ac:dyDescent="0.25">
      <c r="A15665">
        <v>2024001572</v>
      </c>
      <c r="B15665">
        <v>2024</v>
      </c>
      <c r="C15665">
        <v>342</v>
      </c>
      <c r="D15665">
        <v>421</v>
      </c>
      <c r="E15665">
        <v>1</v>
      </c>
    </row>
    <row r="15666" spans="1:6" x14ac:dyDescent="0.25">
      <c r="A15666">
        <v>2024001573</v>
      </c>
      <c r="B15666">
        <v>2024</v>
      </c>
      <c r="C15666">
        <v>232</v>
      </c>
      <c r="D15666">
        <v>1261</v>
      </c>
      <c r="E15666">
        <v>1</v>
      </c>
      <c r="F15666" t="s">
        <v>6252</v>
      </c>
    </row>
    <row r="15667" spans="1:6" x14ac:dyDescent="0.25">
      <c r="A15667">
        <v>2024001574</v>
      </c>
      <c r="B15667">
        <v>2024</v>
      </c>
      <c r="C15667">
        <v>1013</v>
      </c>
      <c r="D15667">
        <v>1</v>
      </c>
      <c r="E15667">
        <v>45</v>
      </c>
      <c r="F15667" t="s">
        <v>6253</v>
      </c>
    </row>
    <row r="15668" spans="1:6" x14ac:dyDescent="0.25">
      <c r="A15668">
        <v>2024001575</v>
      </c>
      <c r="B15668">
        <v>2024</v>
      </c>
      <c r="C15668">
        <v>716</v>
      </c>
      <c r="D15668">
        <v>1156</v>
      </c>
      <c r="E15668">
        <v>1</v>
      </c>
    </row>
    <row r="15669" spans="1:6" x14ac:dyDescent="0.25">
      <c r="A15669">
        <v>2024001576</v>
      </c>
      <c r="B15669">
        <v>2024</v>
      </c>
      <c r="C15669">
        <v>12</v>
      </c>
      <c r="D15669">
        <v>106</v>
      </c>
      <c r="E15669">
        <v>1</v>
      </c>
    </row>
    <row r="15670" spans="1:6" x14ac:dyDescent="0.25">
      <c r="A15670">
        <v>2024001577</v>
      </c>
      <c r="B15670">
        <v>2024</v>
      </c>
      <c r="C15670">
        <v>155</v>
      </c>
      <c r="D15670">
        <v>841</v>
      </c>
      <c r="E15670">
        <v>1</v>
      </c>
      <c r="F15670" t="s">
        <v>6254</v>
      </c>
    </row>
    <row r="15671" spans="1:6" x14ac:dyDescent="0.25">
      <c r="A15671">
        <v>2024001578</v>
      </c>
      <c r="B15671">
        <v>2024</v>
      </c>
      <c r="C15671">
        <v>254</v>
      </c>
      <c r="D15671">
        <v>1471</v>
      </c>
      <c r="E15671">
        <v>45</v>
      </c>
    </row>
    <row r="15672" spans="1:6" x14ac:dyDescent="0.25">
      <c r="A15672">
        <v>2024001579</v>
      </c>
      <c r="B15672">
        <v>2024</v>
      </c>
      <c r="C15672">
        <v>122</v>
      </c>
      <c r="D15672">
        <v>736</v>
      </c>
      <c r="E15672">
        <v>1</v>
      </c>
      <c r="F15672" t="s">
        <v>6255</v>
      </c>
    </row>
    <row r="15673" spans="1:6" x14ac:dyDescent="0.25">
      <c r="A15673">
        <v>2024001580</v>
      </c>
      <c r="B15673">
        <v>2024</v>
      </c>
      <c r="C15673">
        <v>287</v>
      </c>
      <c r="D15673">
        <v>106</v>
      </c>
      <c r="E15673">
        <v>45</v>
      </c>
      <c r="F15673" t="s">
        <v>6256</v>
      </c>
    </row>
    <row r="15674" spans="1:6" x14ac:dyDescent="0.25">
      <c r="A15674">
        <v>2024001581</v>
      </c>
      <c r="B15674">
        <v>2024</v>
      </c>
      <c r="C15674">
        <v>441</v>
      </c>
      <c r="D15674">
        <v>211</v>
      </c>
      <c r="E15674">
        <v>1</v>
      </c>
    </row>
    <row r="15675" spans="1:6" x14ac:dyDescent="0.25">
      <c r="A15675">
        <v>2024001582</v>
      </c>
      <c r="B15675">
        <v>2024</v>
      </c>
      <c r="C15675">
        <v>111</v>
      </c>
      <c r="D15675">
        <v>736</v>
      </c>
      <c r="E15675">
        <v>1</v>
      </c>
    </row>
    <row r="15676" spans="1:6" x14ac:dyDescent="0.25">
      <c r="A15676">
        <v>2024001583</v>
      </c>
      <c r="B15676">
        <v>2024</v>
      </c>
      <c r="C15676">
        <v>34</v>
      </c>
      <c r="D15676">
        <v>106</v>
      </c>
      <c r="E15676">
        <v>1</v>
      </c>
      <c r="F15676" t="s">
        <v>6257</v>
      </c>
    </row>
    <row r="15677" spans="1:6" x14ac:dyDescent="0.25">
      <c r="A15677">
        <v>2024001584</v>
      </c>
      <c r="B15677">
        <v>2024</v>
      </c>
      <c r="C15677">
        <v>177</v>
      </c>
      <c r="D15677">
        <v>1786</v>
      </c>
      <c r="E15677">
        <v>1</v>
      </c>
    </row>
    <row r="15678" spans="1:6" x14ac:dyDescent="0.25">
      <c r="A15678">
        <v>2024001585</v>
      </c>
      <c r="B15678">
        <v>2024</v>
      </c>
      <c r="C15678">
        <v>529</v>
      </c>
      <c r="D15678">
        <v>316</v>
      </c>
      <c r="E15678">
        <v>45</v>
      </c>
    </row>
    <row r="15679" spans="1:6" x14ac:dyDescent="0.25">
      <c r="A15679">
        <v>2024001586</v>
      </c>
      <c r="B15679">
        <v>2024</v>
      </c>
      <c r="C15679">
        <v>287</v>
      </c>
      <c r="D15679">
        <v>106</v>
      </c>
      <c r="E15679">
        <v>1</v>
      </c>
    </row>
    <row r="15680" spans="1:6" x14ac:dyDescent="0.25">
      <c r="A15680">
        <v>2024001587</v>
      </c>
      <c r="B15680">
        <v>2024</v>
      </c>
      <c r="C15680">
        <v>34</v>
      </c>
      <c r="D15680">
        <v>106</v>
      </c>
      <c r="E15680">
        <v>45</v>
      </c>
      <c r="F15680" t="s">
        <v>6258</v>
      </c>
    </row>
    <row r="15681" spans="1:6" x14ac:dyDescent="0.25">
      <c r="A15681">
        <v>2024001588</v>
      </c>
      <c r="B15681">
        <v>2024</v>
      </c>
      <c r="C15681">
        <v>639</v>
      </c>
      <c r="D15681">
        <v>1576</v>
      </c>
      <c r="E15681">
        <v>1</v>
      </c>
    </row>
    <row r="15682" spans="1:6" x14ac:dyDescent="0.25">
      <c r="A15682">
        <v>2024001589</v>
      </c>
      <c r="B15682">
        <v>2024</v>
      </c>
      <c r="C15682">
        <v>45</v>
      </c>
      <c r="D15682">
        <v>316</v>
      </c>
      <c r="E15682">
        <v>1</v>
      </c>
    </row>
    <row r="15683" spans="1:6" x14ac:dyDescent="0.25">
      <c r="A15683">
        <v>2024001590</v>
      </c>
      <c r="B15683">
        <v>2024</v>
      </c>
      <c r="C15683">
        <v>1</v>
      </c>
      <c r="D15683">
        <v>1</v>
      </c>
      <c r="E15683">
        <v>1</v>
      </c>
    </row>
    <row r="15684" spans="1:6" x14ac:dyDescent="0.25">
      <c r="A15684">
        <v>2024001591</v>
      </c>
      <c r="B15684">
        <v>2024</v>
      </c>
      <c r="C15684">
        <v>1</v>
      </c>
      <c r="D15684">
        <v>1</v>
      </c>
      <c r="E15684">
        <v>1</v>
      </c>
    </row>
    <row r="15685" spans="1:6" x14ac:dyDescent="0.25">
      <c r="A15685">
        <v>2024001592</v>
      </c>
      <c r="B15685">
        <v>2024</v>
      </c>
      <c r="C15685">
        <v>155</v>
      </c>
      <c r="D15685">
        <v>841</v>
      </c>
      <c r="E15685">
        <v>45</v>
      </c>
      <c r="F15685" t="s">
        <v>6259</v>
      </c>
    </row>
    <row r="15686" spans="1:6" x14ac:dyDescent="0.25">
      <c r="A15686">
        <v>2024001593</v>
      </c>
      <c r="B15686">
        <v>2024</v>
      </c>
      <c r="C15686">
        <v>199</v>
      </c>
      <c r="D15686">
        <v>1156</v>
      </c>
      <c r="E15686">
        <v>1</v>
      </c>
      <c r="F15686" t="s">
        <v>6260</v>
      </c>
    </row>
    <row r="15687" spans="1:6" x14ac:dyDescent="0.25">
      <c r="A15687">
        <v>2024001594</v>
      </c>
      <c r="B15687">
        <v>2024</v>
      </c>
      <c r="C15687">
        <v>12</v>
      </c>
      <c r="D15687">
        <v>106</v>
      </c>
      <c r="E15687">
        <v>1</v>
      </c>
    </row>
    <row r="15688" spans="1:6" x14ac:dyDescent="0.25">
      <c r="A15688">
        <v>2024001595</v>
      </c>
      <c r="B15688">
        <v>2024</v>
      </c>
      <c r="C15688">
        <v>518</v>
      </c>
      <c r="D15688">
        <v>421</v>
      </c>
      <c r="E15688">
        <v>1</v>
      </c>
    </row>
    <row r="15689" spans="1:6" x14ac:dyDescent="0.25">
      <c r="A15689">
        <v>2024001596</v>
      </c>
      <c r="B15689">
        <v>2024</v>
      </c>
      <c r="C15689">
        <v>540</v>
      </c>
      <c r="D15689">
        <v>1051</v>
      </c>
      <c r="E15689">
        <v>45</v>
      </c>
      <c r="F15689" t="s">
        <v>6261</v>
      </c>
    </row>
    <row r="15690" spans="1:6" x14ac:dyDescent="0.25">
      <c r="A15690">
        <v>2024001597</v>
      </c>
      <c r="B15690">
        <v>2024</v>
      </c>
      <c r="C15690">
        <v>1</v>
      </c>
      <c r="D15690">
        <v>1</v>
      </c>
      <c r="E15690">
        <v>45</v>
      </c>
      <c r="F15690" t="s">
        <v>6262</v>
      </c>
    </row>
    <row r="15691" spans="1:6" x14ac:dyDescent="0.25">
      <c r="A15691">
        <v>2024001598</v>
      </c>
      <c r="B15691">
        <v>2024</v>
      </c>
      <c r="C15691">
        <v>463</v>
      </c>
      <c r="D15691">
        <v>1996</v>
      </c>
      <c r="E15691">
        <v>45</v>
      </c>
    </row>
    <row r="15692" spans="1:6" x14ac:dyDescent="0.25">
      <c r="A15692">
        <v>2024001599</v>
      </c>
      <c r="B15692">
        <v>2024</v>
      </c>
      <c r="C15692">
        <v>34</v>
      </c>
      <c r="D15692">
        <v>106</v>
      </c>
      <c r="E15692">
        <v>1</v>
      </c>
    </row>
    <row r="15693" spans="1:6" x14ac:dyDescent="0.25">
      <c r="A15693">
        <v>2024001600</v>
      </c>
      <c r="B15693">
        <v>2024</v>
      </c>
      <c r="C15693">
        <v>452</v>
      </c>
      <c r="D15693">
        <v>1891</v>
      </c>
      <c r="E15693">
        <v>45</v>
      </c>
      <c r="F15693" t="s">
        <v>6263</v>
      </c>
    </row>
    <row r="15694" spans="1:6" x14ac:dyDescent="0.25">
      <c r="A15694">
        <v>2024001601</v>
      </c>
      <c r="B15694">
        <v>2024</v>
      </c>
      <c r="C15694">
        <v>815</v>
      </c>
      <c r="D15694">
        <v>316</v>
      </c>
      <c r="E15694">
        <v>1</v>
      </c>
      <c r="F15694" t="s">
        <v>6264</v>
      </c>
    </row>
    <row r="15695" spans="1:6" x14ac:dyDescent="0.25">
      <c r="A15695">
        <v>2024001602</v>
      </c>
      <c r="B15695">
        <v>2024</v>
      </c>
      <c r="C15695">
        <v>441</v>
      </c>
      <c r="D15695">
        <v>211</v>
      </c>
      <c r="E15695">
        <v>1</v>
      </c>
    </row>
    <row r="15696" spans="1:6" x14ac:dyDescent="0.25">
      <c r="A15696">
        <v>2024001603</v>
      </c>
      <c r="B15696">
        <v>2024</v>
      </c>
      <c r="C15696">
        <v>298</v>
      </c>
      <c r="D15696">
        <v>526</v>
      </c>
      <c r="E15696">
        <v>45</v>
      </c>
      <c r="F15696" t="s">
        <v>6265</v>
      </c>
    </row>
    <row r="15697" spans="1:6" x14ac:dyDescent="0.25">
      <c r="A15697">
        <v>2024001604</v>
      </c>
      <c r="B15697">
        <v>2024</v>
      </c>
      <c r="C15697">
        <v>122</v>
      </c>
      <c r="D15697">
        <v>736</v>
      </c>
      <c r="E15697">
        <v>45</v>
      </c>
    </row>
    <row r="15698" spans="1:6" x14ac:dyDescent="0.25">
      <c r="A15698">
        <v>2024001605</v>
      </c>
      <c r="B15698">
        <v>2024</v>
      </c>
      <c r="C15698">
        <v>771</v>
      </c>
      <c r="D15698">
        <v>421</v>
      </c>
      <c r="E15698">
        <v>1</v>
      </c>
    </row>
    <row r="15699" spans="1:6" x14ac:dyDescent="0.25">
      <c r="A15699">
        <v>2024001606</v>
      </c>
      <c r="B15699">
        <v>2024</v>
      </c>
      <c r="C15699">
        <v>694</v>
      </c>
      <c r="D15699">
        <v>1366</v>
      </c>
      <c r="E15699">
        <v>1</v>
      </c>
    </row>
    <row r="15700" spans="1:6" x14ac:dyDescent="0.25">
      <c r="A15700">
        <v>2024001607</v>
      </c>
      <c r="B15700">
        <v>2024</v>
      </c>
      <c r="C15700">
        <v>496</v>
      </c>
      <c r="D15700">
        <v>1051</v>
      </c>
      <c r="E15700">
        <v>45</v>
      </c>
      <c r="F15700" t="s">
        <v>6266</v>
      </c>
    </row>
    <row r="15701" spans="1:6" x14ac:dyDescent="0.25">
      <c r="A15701">
        <v>2024001608</v>
      </c>
      <c r="B15701">
        <v>2024</v>
      </c>
      <c r="C15701">
        <v>320</v>
      </c>
      <c r="D15701">
        <v>631</v>
      </c>
      <c r="E15701">
        <v>1</v>
      </c>
    </row>
    <row r="15702" spans="1:6" x14ac:dyDescent="0.25">
      <c r="A15702">
        <v>2024001609</v>
      </c>
      <c r="B15702">
        <v>2024</v>
      </c>
      <c r="C15702">
        <v>56</v>
      </c>
      <c r="D15702">
        <v>316</v>
      </c>
      <c r="E15702">
        <v>1</v>
      </c>
    </row>
    <row r="15703" spans="1:6" x14ac:dyDescent="0.25">
      <c r="A15703">
        <v>2024001610</v>
      </c>
      <c r="B15703">
        <v>2024</v>
      </c>
      <c r="C15703">
        <v>441</v>
      </c>
      <c r="D15703">
        <v>211</v>
      </c>
      <c r="E15703">
        <v>1</v>
      </c>
      <c r="F15703" t="s">
        <v>6267</v>
      </c>
    </row>
    <row r="15704" spans="1:6" x14ac:dyDescent="0.25">
      <c r="A15704">
        <v>2024001611</v>
      </c>
      <c r="B15704">
        <v>2024</v>
      </c>
      <c r="C15704">
        <v>100</v>
      </c>
      <c r="D15704">
        <v>631</v>
      </c>
      <c r="E15704">
        <v>1</v>
      </c>
      <c r="F15704" t="s">
        <v>6268</v>
      </c>
    </row>
    <row r="15705" spans="1:6" x14ac:dyDescent="0.25">
      <c r="A15705">
        <v>2024001612</v>
      </c>
      <c r="B15705">
        <v>2024</v>
      </c>
      <c r="C15705">
        <v>309</v>
      </c>
      <c r="D15705">
        <v>421</v>
      </c>
      <c r="E15705">
        <v>45</v>
      </c>
      <c r="F15705" t="s">
        <v>6269</v>
      </c>
    </row>
    <row r="15706" spans="1:6" x14ac:dyDescent="0.25">
      <c r="A15706">
        <v>2024001613</v>
      </c>
      <c r="B15706">
        <v>2024</v>
      </c>
      <c r="C15706">
        <v>166</v>
      </c>
      <c r="D15706">
        <v>316</v>
      </c>
      <c r="E15706">
        <v>1</v>
      </c>
    </row>
    <row r="15707" spans="1:6" x14ac:dyDescent="0.25">
      <c r="A15707">
        <v>2024001614</v>
      </c>
      <c r="B15707">
        <v>2024</v>
      </c>
      <c r="C15707">
        <v>155</v>
      </c>
      <c r="D15707">
        <v>841</v>
      </c>
      <c r="E15707">
        <v>1</v>
      </c>
      <c r="F15707" t="s">
        <v>6270</v>
      </c>
    </row>
    <row r="15708" spans="1:6" x14ac:dyDescent="0.25">
      <c r="A15708">
        <v>2024001615</v>
      </c>
      <c r="B15708">
        <v>2024</v>
      </c>
      <c r="C15708">
        <v>375</v>
      </c>
      <c r="D15708">
        <v>1681</v>
      </c>
      <c r="E15708">
        <v>45</v>
      </c>
      <c r="F15708" t="s">
        <v>6271</v>
      </c>
    </row>
    <row r="15709" spans="1:6" x14ac:dyDescent="0.25">
      <c r="A15709">
        <v>2024001616</v>
      </c>
      <c r="B15709">
        <v>2024</v>
      </c>
      <c r="C15709">
        <v>1</v>
      </c>
      <c r="D15709">
        <v>1</v>
      </c>
      <c r="E15709">
        <v>1</v>
      </c>
    </row>
    <row r="15710" spans="1:6" x14ac:dyDescent="0.25">
      <c r="A15710">
        <v>2024001617</v>
      </c>
      <c r="B15710">
        <v>2024</v>
      </c>
      <c r="C15710">
        <v>496</v>
      </c>
      <c r="D15710">
        <v>1051</v>
      </c>
      <c r="E15710">
        <v>1</v>
      </c>
      <c r="F15710" t="s">
        <v>6272</v>
      </c>
    </row>
    <row r="15711" spans="1:6" x14ac:dyDescent="0.25">
      <c r="A15711">
        <v>2024001618</v>
      </c>
      <c r="B15711">
        <v>2024</v>
      </c>
      <c r="C15711">
        <v>474</v>
      </c>
      <c r="D15711">
        <v>1996</v>
      </c>
      <c r="E15711">
        <v>1</v>
      </c>
    </row>
    <row r="15712" spans="1:6" x14ac:dyDescent="0.25">
      <c r="A15712">
        <v>2024001619</v>
      </c>
      <c r="B15712">
        <v>2024</v>
      </c>
      <c r="C15712">
        <v>408</v>
      </c>
      <c r="D15712">
        <v>1786</v>
      </c>
      <c r="E15712">
        <v>45</v>
      </c>
      <c r="F15712" t="s">
        <v>6273</v>
      </c>
    </row>
    <row r="15713" spans="1:6" x14ac:dyDescent="0.25">
      <c r="A15713">
        <v>2024001620</v>
      </c>
      <c r="B15713">
        <v>2024</v>
      </c>
      <c r="C15713">
        <v>716</v>
      </c>
      <c r="D15713">
        <v>1156</v>
      </c>
      <c r="E15713">
        <v>1</v>
      </c>
      <c r="F15713" t="s">
        <v>60</v>
      </c>
    </row>
    <row r="15714" spans="1:6" x14ac:dyDescent="0.25">
      <c r="A15714">
        <v>2024001621</v>
      </c>
      <c r="B15714">
        <v>2024</v>
      </c>
      <c r="C15714">
        <v>199</v>
      </c>
      <c r="D15714">
        <v>1156</v>
      </c>
      <c r="E15714">
        <v>1</v>
      </c>
    </row>
    <row r="15715" spans="1:6" x14ac:dyDescent="0.25">
      <c r="A15715">
        <v>2024001622</v>
      </c>
      <c r="B15715">
        <v>2024</v>
      </c>
      <c r="C15715">
        <v>1</v>
      </c>
      <c r="D15715">
        <v>1</v>
      </c>
      <c r="E15715">
        <v>1</v>
      </c>
      <c r="F15715" t="s">
        <v>6274</v>
      </c>
    </row>
    <row r="15716" spans="1:6" x14ac:dyDescent="0.25">
      <c r="A15716">
        <v>2024001623</v>
      </c>
      <c r="B15716">
        <v>2024</v>
      </c>
      <c r="C15716">
        <v>782</v>
      </c>
      <c r="D15716">
        <v>1051</v>
      </c>
      <c r="E15716">
        <v>45</v>
      </c>
      <c r="F15716" t="s">
        <v>6275</v>
      </c>
    </row>
    <row r="15717" spans="1:6" x14ac:dyDescent="0.25">
      <c r="A15717">
        <v>2024001624</v>
      </c>
      <c r="B15717">
        <v>2024</v>
      </c>
      <c r="C15717">
        <v>408</v>
      </c>
      <c r="D15717">
        <v>1786</v>
      </c>
      <c r="E15717">
        <v>1</v>
      </c>
    </row>
    <row r="15718" spans="1:6" x14ac:dyDescent="0.25">
      <c r="A15718">
        <v>2024001625</v>
      </c>
      <c r="B15718">
        <v>2024</v>
      </c>
      <c r="C15718">
        <v>815</v>
      </c>
      <c r="D15718">
        <v>316</v>
      </c>
      <c r="E15718">
        <v>1</v>
      </c>
    </row>
    <row r="15719" spans="1:6" x14ac:dyDescent="0.25">
      <c r="A15719">
        <v>2024001626</v>
      </c>
      <c r="B15719">
        <v>2024</v>
      </c>
      <c r="C15719">
        <v>738</v>
      </c>
      <c r="D15719">
        <v>1051</v>
      </c>
      <c r="E15719">
        <v>1</v>
      </c>
      <c r="F15719" t="s">
        <v>6276</v>
      </c>
    </row>
    <row r="15720" spans="1:6" x14ac:dyDescent="0.25">
      <c r="A15720">
        <v>2024001627</v>
      </c>
      <c r="B15720">
        <v>2024</v>
      </c>
      <c r="C15720">
        <v>254</v>
      </c>
      <c r="D15720">
        <v>1471</v>
      </c>
      <c r="E15720">
        <v>1</v>
      </c>
      <c r="F15720" t="s">
        <v>6277</v>
      </c>
    </row>
    <row r="15721" spans="1:6" x14ac:dyDescent="0.25">
      <c r="A15721">
        <v>2024001628</v>
      </c>
      <c r="B15721">
        <v>2024</v>
      </c>
      <c r="C15721">
        <v>1035</v>
      </c>
      <c r="D15721">
        <v>1051</v>
      </c>
      <c r="E15721">
        <v>1</v>
      </c>
    </row>
    <row r="15722" spans="1:6" x14ac:dyDescent="0.25">
      <c r="A15722">
        <v>2024001629</v>
      </c>
      <c r="B15722">
        <v>2024</v>
      </c>
      <c r="C15722">
        <v>1</v>
      </c>
      <c r="D15722">
        <v>1</v>
      </c>
      <c r="E15722">
        <v>1</v>
      </c>
      <c r="F15722" t="s">
        <v>6278</v>
      </c>
    </row>
    <row r="15723" spans="1:6" x14ac:dyDescent="0.25">
      <c r="A15723">
        <v>2024001630</v>
      </c>
      <c r="B15723">
        <v>2024</v>
      </c>
      <c r="C15723">
        <v>474</v>
      </c>
      <c r="D15723">
        <v>1996</v>
      </c>
      <c r="E15723">
        <v>1</v>
      </c>
    </row>
    <row r="15724" spans="1:6" x14ac:dyDescent="0.25">
      <c r="A15724">
        <v>2024001631</v>
      </c>
      <c r="B15724">
        <v>2024</v>
      </c>
      <c r="C15724">
        <v>518</v>
      </c>
      <c r="D15724">
        <v>421</v>
      </c>
      <c r="E15724">
        <v>1</v>
      </c>
    </row>
    <row r="15725" spans="1:6" x14ac:dyDescent="0.25">
      <c r="A15725">
        <v>2024001632</v>
      </c>
      <c r="B15725">
        <v>2024</v>
      </c>
      <c r="C15725">
        <v>771</v>
      </c>
      <c r="D15725">
        <v>421</v>
      </c>
      <c r="E15725">
        <v>1</v>
      </c>
    </row>
    <row r="15726" spans="1:6" x14ac:dyDescent="0.25">
      <c r="A15726">
        <v>2024001633</v>
      </c>
      <c r="B15726">
        <v>2024</v>
      </c>
      <c r="C15726">
        <v>375</v>
      </c>
      <c r="D15726">
        <v>1681</v>
      </c>
      <c r="E15726">
        <v>45</v>
      </c>
      <c r="F15726" t="s">
        <v>6279</v>
      </c>
    </row>
    <row r="15727" spans="1:6" x14ac:dyDescent="0.25">
      <c r="A15727">
        <v>2024001634</v>
      </c>
      <c r="B15727">
        <v>2024</v>
      </c>
      <c r="C15727">
        <v>67</v>
      </c>
      <c r="D15727">
        <v>421</v>
      </c>
      <c r="E15727">
        <v>1</v>
      </c>
      <c r="F15727" t="s">
        <v>6280</v>
      </c>
    </row>
    <row r="15728" spans="1:6" x14ac:dyDescent="0.25">
      <c r="A15728">
        <v>2024001635</v>
      </c>
      <c r="B15728">
        <v>2024</v>
      </c>
      <c r="C15728">
        <v>441</v>
      </c>
      <c r="D15728">
        <v>211</v>
      </c>
      <c r="E15728">
        <v>1</v>
      </c>
      <c r="F15728" t="s">
        <v>6281</v>
      </c>
    </row>
    <row r="15729" spans="1:6" x14ac:dyDescent="0.25">
      <c r="A15729">
        <v>2024001636</v>
      </c>
      <c r="B15729">
        <v>2024</v>
      </c>
      <c r="C15729">
        <v>683</v>
      </c>
      <c r="D15729">
        <v>1996</v>
      </c>
      <c r="E15729">
        <v>346</v>
      </c>
    </row>
    <row r="15730" spans="1:6" x14ac:dyDescent="0.25">
      <c r="A15730">
        <v>2024001637</v>
      </c>
      <c r="B15730">
        <v>2024</v>
      </c>
      <c r="C15730">
        <v>474</v>
      </c>
      <c r="D15730">
        <v>1996</v>
      </c>
      <c r="E15730">
        <v>1</v>
      </c>
      <c r="F15730" t="s">
        <v>6282</v>
      </c>
    </row>
    <row r="15731" spans="1:6" x14ac:dyDescent="0.25">
      <c r="A15731">
        <v>2024001638</v>
      </c>
      <c r="B15731">
        <v>2024</v>
      </c>
      <c r="C15731">
        <v>188</v>
      </c>
      <c r="D15731">
        <v>1051</v>
      </c>
      <c r="E15731">
        <v>45</v>
      </c>
    </row>
    <row r="15732" spans="1:6" x14ac:dyDescent="0.25">
      <c r="A15732">
        <v>2024001639</v>
      </c>
      <c r="B15732">
        <v>2024</v>
      </c>
      <c r="C15732">
        <v>353</v>
      </c>
      <c r="D15732">
        <v>211</v>
      </c>
      <c r="E15732">
        <v>1</v>
      </c>
    </row>
    <row r="15733" spans="1:6" x14ac:dyDescent="0.25">
      <c r="A15733">
        <v>2024001640</v>
      </c>
      <c r="B15733">
        <v>2024</v>
      </c>
      <c r="C15733">
        <v>375</v>
      </c>
      <c r="D15733">
        <v>1681</v>
      </c>
      <c r="E15733">
        <v>1</v>
      </c>
    </row>
    <row r="15734" spans="1:6" x14ac:dyDescent="0.25">
      <c r="A15734">
        <v>2024001641</v>
      </c>
      <c r="B15734">
        <v>2024</v>
      </c>
      <c r="C15734">
        <v>375</v>
      </c>
      <c r="D15734">
        <v>1681</v>
      </c>
      <c r="E15734">
        <v>1</v>
      </c>
      <c r="F15734" t="s">
        <v>6283</v>
      </c>
    </row>
    <row r="15735" spans="1:6" x14ac:dyDescent="0.25">
      <c r="A15735">
        <v>2024001642</v>
      </c>
      <c r="B15735">
        <v>2024</v>
      </c>
      <c r="C15735">
        <v>441</v>
      </c>
      <c r="D15735">
        <v>211</v>
      </c>
      <c r="E15735">
        <v>1</v>
      </c>
      <c r="F15735" t="s">
        <v>6284</v>
      </c>
    </row>
    <row r="15736" spans="1:6" x14ac:dyDescent="0.25">
      <c r="A15736">
        <v>2024001643</v>
      </c>
      <c r="B15736">
        <v>2024</v>
      </c>
      <c r="C15736">
        <v>364</v>
      </c>
      <c r="D15736">
        <v>841</v>
      </c>
      <c r="E15736">
        <v>45</v>
      </c>
      <c r="F15736" t="s">
        <v>6285</v>
      </c>
    </row>
    <row r="15737" spans="1:6" x14ac:dyDescent="0.25">
      <c r="A15737">
        <v>2024001644</v>
      </c>
      <c r="B15737">
        <v>2024</v>
      </c>
      <c r="C15737">
        <v>320</v>
      </c>
      <c r="D15737">
        <v>631</v>
      </c>
      <c r="E15737">
        <v>1</v>
      </c>
    </row>
    <row r="15738" spans="1:6" x14ac:dyDescent="0.25">
      <c r="A15738">
        <v>2024001645</v>
      </c>
      <c r="B15738">
        <v>2024</v>
      </c>
      <c r="C15738">
        <v>441</v>
      </c>
      <c r="D15738">
        <v>211</v>
      </c>
      <c r="E15738">
        <v>1</v>
      </c>
    </row>
    <row r="15739" spans="1:6" x14ac:dyDescent="0.25">
      <c r="A15739">
        <v>2024001646</v>
      </c>
      <c r="B15739">
        <v>2024</v>
      </c>
      <c r="C15739">
        <v>122</v>
      </c>
      <c r="D15739">
        <v>736</v>
      </c>
      <c r="E15739">
        <v>1</v>
      </c>
    </row>
    <row r="15740" spans="1:6" x14ac:dyDescent="0.25">
      <c r="A15740">
        <v>2024001647</v>
      </c>
      <c r="B15740">
        <v>2024</v>
      </c>
      <c r="C15740">
        <v>232</v>
      </c>
      <c r="D15740">
        <v>1261</v>
      </c>
      <c r="E15740">
        <v>1</v>
      </c>
      <c r="F15740" t="s">
        <v>6286</v>
      </c>
    </row>
    <row r="15741" spans="1:6" x14ac:dyDescent="0.25">
      <c r="A15741">
        <v>2024001648</v>
      </c>
      <c r="B15741">
        <v>2024</v>
      </c>
      <c r="C15741">
        <v>1</v>
      </c>
      <c r="D15741">
        <v>1</v>
      </c>
      <c r="E15741">
        <v>1</v>
      </c>
      <c r="F15741" t="s">
        <v>6287</v>
      </c>
    </row>
    <row r="15742" spans="1:6" x14ac:dyDescent="0.25">
      <c r="A15742">
        <v>2024001649</v>
      </c>
      <c r="B15742">
        <v>2024</v>
      </c>
      <c r="C15742">
        <v>320</v>
      </c>
      <c r="D15742">
        <v>631</v>
      </c>
      <c r="E15742">
        <v>1</v>
      </c>
    </row>
    <row r="15743" spans="1:6" x14ac:dyDescent="0.25">
      <c r="A15743">
        <v>2024001650</v>
      </c>
      <c r="B15743">
        <v>2024</v>
      </c>
      <c r="C15743">
        <v>188</v>
      </c>
      <c r="D15743">
        <v>1051</v>
      </c>
      <c r="E15743">
        <v>1</v>
      </c>
    </row>
    <row r="15744" spans="1:6" x14ac:dyDescent="0.25">
      <c r="A15744">
        <v>2024001651</v>
      </c>
      <c r="B15744">
        <v>2024</v>
      </c>
      <c r="C15744">
        <v>232</v>
      </c>
      <c r="D15744">
        <v>1261</v>
      </c>
      <c r="E15744">
        <v>1</v>
      </c>
    </row>
    <row r="15745" spans="1:6" x14ac:dyDescent="0.25">
      <c r="A15745">
        <v>2024001652</v>
      </c>
      <c r="B15745">
        <v>2024</v>
      </c>
      <c r="C15745">
        <v>397</v>
      </c>
      <c r="D15745">
        <v>1261</v>
      </c>
      <c r="E15745">
        <v>1</v>
      </c>
    </row>
    <row r="15746" spans="1:6" x14ac:dyDescent="0.25">
      <c r="A15746">
        <v>2024001653</v>
      </c>
      <c r="B15746">
        <v>2024</v>
      </c>
      <c r="C15746">
        <v>507</v>
      </c>
      <c r="D15746">
        <v>1051</v>
      </c>
      <c r="E15746">
        <v>45</v>
      </c>
      <c r="F15746" t="s">
        <v>6288</v>
      </c>
    </row>
    <row r="15747" spans="1:6" x14ac:dyDescent="0.25">
      <c r="A15747">
        <v>2024001654</v>
      </c>
      <c r="B15747">
        <v>2024</v>
      </c>
      <c r="C15747">
        <v>122</v>
      </c>
      <c r="D15747">
        <v>736</v>
      </c>
      <c r="E15747">
        <v>1</v>
      </c>
      <c r="F15747" t="s">
        <v>6289</v>
      </c>
    </row>
    <row r="15748" spans="1:6" x14ac:dyDescent="0.25">
      <c r="A15748">
        <v>2024001655</v>
      </c>
      <c r="B15748">
        <v>2024</v>
      </c>
      <c r="C15748">
        <v>694</v>
      </c>
      <c r="D15748">
        <v>1366</v>
      </c>
      <c r="E15748">
        <v>1</v>
      </c>
    </row>
    <row r="15749" spans="1:6" x14ac:dyDescent="0.25">
      <c r="A15749">
        <v>2024001656</v>
      </c>
      <c r="B15749">
        <v>2024</v>
      </c>
      <c r="C15749">
        <v>375</v>
      </c>
      <c r="D15749">
        <v>1681</v>
      </c>
      <c r="E15749">
        <v>1</v>
      </c>
    </row>
    <row r="15750" spans="1:6" x14ac:dyDescent="0.25">
      <c r="A15750">
        <v>2024001657</v>
      </c>
      <c r="B15750">
        <v>2024</v>
      </c>
      <c r="C15750">
        <v>606</v>
      </c>
      <c r="D15750">
        <v>1366</v>
      </c>
      <c r="E15750">
        <v>1</v>
      </c>
      <c r="F15750" t="s">
        <v>6290</v>
      </c>
    </row>
    <row r="15751" spans="1:6" x14ac:dyDescent="0.25">
      <c r="A15751">
        <v>2024001658</v>
      </c>
      <c r="B15751">
        <v>2024</v>
      </c>
      <c r="C15751">
        <v>155</v>
      </c>
      <c r="D15751">
        <v>841</v>
      </c>
      <c r="E15751">
        <v>1</v>
      </c>
    </row>
    <row r="15752" spans="1:6" x14ac:dyDescent="0.25">
      <c r="A15752">
        <v>2024001659</v>
      </c>
      <c r="B15752">
        <v>2024</v>
      </c>
      <c r="C15752">
        <v>606</v>
      </c>
      <c r="D15752">
        <v>1366</v>
      </c>
      <c r="E15752">
        <v>1</v>
      </c>
      <c r="F15752" t="s">
        <v>6291</v>
      </c>
    </row>
    <row r="15753" spans="1:6" x14ac:dyDescent="0.25">
      <c r="A15753">
        <v>2024001660</v>
      </c>
      <c r="B15753">
        <v>2024</v>
      </c>
      <c r="C15753">
        <v>56</v>
      </c>
      <c r="D15753">
        <v>316</v>
      </c>
      <c r="E15753">
        <v>1</v>
      </c>
    </row>
    <row r="15754" spans="1:6" x14ac:dyDescent="0.25">
      <c r="A15754">
        <v>2024001661</v>
      </c>
      <c r="B15754">
        <v>2024</v>
      </c>
      <c r="C15754">
        <v>386</v>
      </c>
      <c r="D15754">
        <v>316</v>
      </c>
      <c r="E15754">
        <v>1</v>
      </c>
    </row>
    <row r="15755" spans="1:6" x14ac:dyDescent="0.25">
      <c r="A15755">
        <v>2024001662</v>
      </c>
      <c r="B15755">
        <v>2024</v>
      </c>
      <c r="C15755">
        <v>452</v>
      </c>
      <c r="D15755">
        <v>1891</v>
      </c>
      <c r="E15755">
        <v>1</v>
      </c>
    </row>
    <row r="15756" spans="1:6" x14ac:dyDescent="0.25">
      <c r="A15756">
        <v>2024001663</v>
      </c>
      <c r="B15756">
        <v>2024</v>
      </c>
      <c r="C15756">
        <v>463</v>
      </c>
      <c r="D15756">
        <v>1996</v>
      </c>
      <c r="E15756">
        <v>45</v>
      </c>
      <c r="F15756" t="s">
        <v>6292</v>
      </c>
    </row>
    <row r="15757" spans="1:6" x14ac:dyDescent="0.25">
      <c r="A15757">
        <v>2024001664</v>
      </c>
      <c r="B15757">
        <v>2024</v>
      </c>
      <c r="C15757">
        <v>221</v>
      </c>
      <c r="D15757">
        <v>946</v>
      </c>
      <c r="E15757">
        <v>1</v>
      </c>
    </row>
    <row r="15758" spans="1:6" x14ac:dyDescent="0.25">
      <c r="A15758">
        <v>2024001665</v>
      </c>
      <c r="B15758">
        <v>2024</v>
      </c>
      <c r="C15758">
        <v>188</v>
      </c>
      <c r="D15758">
        <v>1051</v>
      </c>
      <c r="E15758">
        <v>45</v>
      </c>
    </row>
    <row r="15759" spans="1:6" x14ac:dyDescent="0.25">
      <c r="A15759">
        <v>2024001666</v>
      </c>
      <c r="B15759">
        <v>2024</v>
      </c>
      <c r="C15759">
        <v>738</v>
      </c>
      <c r="D15759">
        <v>1051</v>
      </c>
      <c r="E15759">
        <v>1</v>
      </c>
    </row>
    <row r="15760" spans="1:6" x14ac:dyDescent="0.25">
      <c r="A15760">
        <v>2024001667</v>
      </c>
      <c r="B15760">
        <v>2024</v>
      </c>
      <c r="C15760">
        <v>166</v>
      </c>
      <c r="D15760">
        <v>316</v>
      </c>
      <c r="E15760">
        <v>1</v>
      </c>
    </row>
    <row r="15761" spans="1:6" x14ac:dyDescent="0.25">
      <c r="A15761">
        <v>2024001668</v>
      </c>
      <c r="B15761">
        <v>2024</v>
      </c>
      <c r="C15761">
        <v>716</v>
      </c>
      <c r="D15761">
        <v>1156</v>
      </c>
      <c r="E15761">
        <v>1</v>
      </c>
    </row>
    <row r="15762" spans="1:6" x14ac:dyDescent="0.25">
      <c r="A15762">
        <v>2024001669</v>
      </c>
      <c r="B15762">
        <v>2024</v>
      </c>
      <c r="C15762">
        <v>1</v>
      </c>
      <c r="D15762">
        <v>1</v>
      </c>
      <c r="E15762">
        <v>1</v>
      </c>
      <c r="F15762" t="s">
        <v>6293</v>
      </c>
    </row>
    <row r="15763" spans="1:6" x14ac:dyDescent="0.25">
      <c r="A15763">
        <v>2024001670</v>
      </c>
      <c r="B15763">
        <v>2024</v>
      </c>
      <c r="C15763">
        <v>232</v>
      </c>
      <c r="D15763">
        <v>1261</v>
      </c>
      <c r="E15763">
        <v>1</v>
      </c>
    </row>
    <row r="15764" spans="1:6" x14ac:dyDescent="0.25">
      <c r="A15764">
        <v>2024001671</v>
      </c>
      <c r="B15764">
        <v>2024</v>
      </c>
      <c r="C15764">
        <v>749</v>
      </c>
      <c r="D15764">
        <v>1051</v>
      </c>
      <c r="E15764">
        <v>45</v>
      </c>
    </row>
    <row r="15765" spans="1:6" x14ac:dyDescent="0.25">
      <c r="A15765">
        <v>2024001672</v>
      </c>
      <c r="B15765">
        <v>2024</v>
      </c>
      <c r="C15765">
        <v>628</v>
      </c>
      <c r="D15765">
        <v>1051</v>
      </c>
      <c r="E15765">
        <v>1</v>
      </c>
      <c r="F15765" t="s">
        <v>6294</v>
      </c>
    </row>
    <row r="15766" spans="1:6" x14ac:dyDescent="0.25">
      <c r="A15766">
        <v>2024001673</v>
      </c>
      <c r="B15766">
        <v>2024</v>
      </c>
      <c r="C15766">
        <v>441</v>
      </c>
      <c r="D15766">
        <v>211</v>
      </c>
      <c r="E15766">
        <v>1</v>
      </c>
    </row>
    <row r="15767" spans="1:6" x14ac:dyDescent="0.25">
      <c r="A15767">
        <v>2024001674</v>
      </c>
      <c r="B15767">
        <v>2024</v>
      </c>
      <c r="C15767">
        <v>1002</v>
      </c>
      <c r="D15767">
        <v>211</v>
      </c>
      <c r="E15767">
        <v>1</v>
      </c>
    </row>
    <row r="15768" spans="1:6" x14ac:dyDescent="0.25">
      <c r="A15768">
        <v>2024001675</v>
      </c>
      <c r="B15768">
        <v>2024</v>
      </c>
      <c r="C15768">
        <v>287</v>
      </c>
      <c r="D15768">
        <v>106</v>
      </c>
      <c r="E15768">
        <v>1</v>
      </c>
      <c r="F15768" t="s">
        <v>6295</v>
      </c>
    </row>
    <row r="15769" spans="1:6" x14ac:dyDescent="0.25">
      <c r="A15769">
        <v>2024001676</v>
      </c>
      <c r="B15769">
        <v>2024</v>
      </c>
      <c r="C15769">
        <v>463</v>
      </c>
      <c r="D15769">
        <v>1996</v>
      </c>
      <c r="E15769">
        <v>45</v>
      </c>
      <c r="F15769" t="s">
        <v>6296</v>
      </c>
    </row>
    <row r="15770" spans="1:6" x14ac:dyDescent="0.25">
      <c r="A15770">
        <v>2024001677</v>
      </c>
      <c r="B15770">
        <v>2024</v>
      </c>
      <c r="C15770">
        <v>254</v>
      </c>
      <c r="D15770">
        <v>1471</v>
      </c>
      <c r="E15770">
        <v>1</v>
      </c>
    </row>
    <row r="15771" spans="1:6" x14ac:dyDescent="0.25">
      <c r="A15771">
        <v>2024001678</v>
      </c>
      <c r="B15771">
        <v>2024</v>
      </c>
      <c r="C15771">
        <v>199</v>
      </c>
      <c r="D15771">
        <v>1156</v>
      </c>
      <c r="E15771">
        <v>1</v>
      </c>
      <c r="F15771" t="s">
        <v>6297</v>
      </c>
    </row>
    <row r="15772" spans="1:6" x14ac:dyDescent="0.25">
      <c r="A15772">
        <v>2024001679</v>
      </c>
      <c r="B15772">
        <v>2024</v>
      </c>
      <c r="C15772">
        <v>386</v>
      </c>
      <c r="D15772">
        <v>316</v>
      </c>
      <c r="E15772">
        <v>1</v>
      </c>
    </row>
    <row r="15773" spans="1:6" x14ac:dyDescent="0.25">
      <c r="A15773">
        <v>2024001680</v>
      </c>
      <c r="B15773">
        <v>2024</v>
      </c>
      <c r="C15773">
        <v>254</v>
      </c>
      <c r="D15773">
        <v>1471</v>
      </c>
      <c r="E15773">
        <v>45</v>
      </c>
    </row>
    <row r="15774" spans="1:6" x14ac:dyDescent="0.25">
      <c r="A15774">
        <v>2024001681</v>
      </c>
      <c r="B15774">
        <v>2024</v>
      </c>
      <c r="C15774">
        <v>716</v>
      </c>
      <c r="D15774">
        <v>1156</v>
      </c>
      <c r="E15774">
        <v>1</v>
      </c>
    </row>
    <row r="15775" spans="1:6" x14ac:dyDescent="0.25">
      <c r="A15775">
        <v>2024001682</v>
      </c>
      <c r="B15775">
        <v>2024</v>
      </c>
      <c r="C15775">
        <v>276</v>
      </c>
      <c r="D15775">
        <v>1681</v>
      </c>
      <c r="E15775">
        <v>45</v>
      </c>
      <c r="F15775" t="s">
        <v>6298</v>
      </c>
    </row>
    <row r="15776" spans="1:6" x14ac:dyDescent="0.25">
      <c r="A15776">
        <v>2024001683</v>
      </c>
      <c r="B15776">
        <v>2024</v>
      </c>
      <c r="C15776">
        <v>474</v>
      </c>
      <c r="D15776">
        <v>1996</v>
      </c>
      <c r="E15776">
        <v>1</v>
      </c>
      <c r="F15776" t="s">
        <v>6299</v>
      </c>
    </row>
    <row r="15777" spans="1:6" x14ac:dyDescent="0.25">
      <c r="A15777">
        <v>2024001684</v>
      </c>
      <c r="B15777">
        <v>2024</v>
      </c>
      <c r="C15777">
        <v>320</v>
      </c>
      <c r="D15777">
        <v>631</v>
      </c>
      <c r="E15777">
        <v>1</v>
      </c>
    </row>
    <row r="15778" spans="1:6" x14ac:dyDescent="0.25">
      <c r="A15778">
        <v>2024001685</v>
      </c>
      <c r="B15778">
        <v>2024</v>
      </c>
      <c r="C15778">
        <v>441</v>
      </c>
      <c r="D15778">
        <v>211</v>
      </c>
      <c r="E15778">
        <v>1</v>
      </c>
    </row>
    <row r="15779" spans="1:6" x14ac:dyDescent="0.25">
      <c r="A15779">
        <v>2024001686</v>
      </c>
      <c r="B15779">
        <v>2024</v>
      </c>
      <c r="C15779">
        <v>716</v>
      </c>
      <c r="D15779">
        <v>1156</v>
      </c>
      <c r="E15779">
        <v>1</v>
      </c>
    </row>
    <row r="15780" spans="1:6" x14ac:dyDescent="0.25">
      <c r="A15780">
        <v>2024001687</v>
      </c>
      <c r="B15780">
        <v>2024</v>
      </c>
      <c r="C15780">
        <v>320</v>
      </c>
      <c r="D15780">
        <v>631</v>
      </c>
      <c r="E15780">
        <v>1</v>
      </c>
    </row>
    <row r="15781" spans="1:6" x14ac:dyDescent="0.25">
      <c r="A15781">
        <v>2024001688</v>
      </c>
      <c r="B15781">
        <v>2024</v>
      </c>
      <c r="C15781">
        <v>155</v>
      </c>
      <c r="D15781">
        <v>841</v>
      </c>
      <c r="E15781">
        <v>1</v>
      </c>
    </row>
    <row r="15782" spans="1:6" x14ac:dyDescent="0.25">
      <c r="A15782">
        <v>2024001689</v>
      </c>
      <c r="B15782">
        <v>2024</v>
      </c>
      <c r="C15782">
        <v>188</v>
      </c>
      <c r="D15782">
        <v>1051</v>
      </c>
      <c r="E15782">
        <v>45</v>
      </c>
    </row>
    <row r="15783" spans="1:6" x14ac:dyDescent="0.25">
      <c r="A15783">
        <v>2024001690</v>
      </c>
      <c r="B15783">
        <v>2024</v>
      </c>
      <c r="C15783">
        <v>111</v>
      </c>
      <c r="D15783">
        <v>736</v>
      </c>
      <c r="E15783">
        <v>1</v>
      </c>
      <c r="F15783" t="s">
        <v>6300</v>
      </c>
    </row>
    <row r="15784" spans="1:6" x14ac:dyDescent="0.25">
      <c r="A15784">
        <v>2024001691</v>
      </c>
      <c r="B15784">
        <v>2024</v>
      </c>
      <c r="C15784">
        <v>287</v>
      </c>
      <c r="D15784">
        <v>106</v>
      </c>
      <c r="E15784">
        <v>1</v>
      </c>
    </row>
    <row r="15785" spans="1:6" x14ac:dyDescent="0.25">
      <c r="A15785">
        <v>2024001692</v>
      </c>
      <c r="B15785">
        <v>2024</v>
      </c>
      <c r="C15785">
        <v>331</v>
      </c>
      <c r="D15785">
        <v>421</v>
      </c>
      <c r="E15785">
        <v>1</v>
      </c>
    </row>
    <row r="15786" spans="1:6" x14ac:dyDescent="0.25">
      <c r="A15786">
        <v>2024001693</v>
      </c>
      <c r="B15786">
        <v>2024</v>
      </c>
      <c r="C15786">
        <v>496</v>
      </c>
      <c r="D15786">
        <v>1051</v>
      </c>
      <c r="E15786">
        <v>45</v>
      </c>
      <c r="F15786" t="s">
        <v>6301</v>
      </c>
    </row>
    <row r="15787" spans="1:6" x14ac:dyDescent="0.25">
      <c r="A15787">
        <v>2024001694</v>
      </c>
      <c r="B15787">
        <v>2024</v>
      </c>
      <c r="C15787">
        <v>342</v>
      </c>
      <c r="D15787">
        <v>421</v>
      </c>
      <c r="E15787">
        <v>1</v>
      </c>
    </row>
    <row r="15788" spans="1:6" x14ac:dyDescent="0.25">
      <c r="A15788">
        <v>2024001695</v>
      </c>
      <c r="B15788">
        <v>2024</v>
      </c>
      <c r="C15788">
        <v>320</v>
      </c>
      <c r="D15788">
        <v>631</v>
      </c>
      <c r="E15788">
        <v>1</v>
      </c>
    </row>
    <row r="15789" spans="1:6" x14ac:dyDescent="0.25">
      <c r="A15789">
        <v>2024001696</v>
      </c>
      <c r="B15789">
        <v>2024</v>
      </c>
      <c r="C15789">
        <v>254</v>
      </c>
      <c r="D15789">
        <v>1471</v>
      </c>
      <c r="E15789">
        <v>1</v>
      </c>
      <c r="F15789" t="s">
        <v>6302</v>
      </c>
    </row>
    <row r="15790" spans="1:6" x14ac:dyDescent="0.25">
      <c r="A15790">
        <v>2024001697</v>
      </c>
      <c r="B15790">
        <v>2024</v>
      </c>
      <c r="C15790">
        <v>408</v>
      </c>
      <c r="D15790">
        <v>1786</v>
      </c>
      <c r="E15790">
        <v>1</v>
      </c>
    </row>
    <row r="15791" spans="1:6" x14ac:dyDescent="0.25">
      <c r="A15791">
        <v>2024001698</v>
      </c>
      <c r="B15791">
        <v>2024</v>
      </c>
      <c r="C15791">
        <v>958</v>
      </c>
      <c r="D15791">
        <v>1261</v>
      </c>
      <c r="E15791">
        <v>45</v>
      </c>
      <c r="F15791" t="s">
        <v>6303</v>
      </c>
    </row>
    <row r="15792" spans="1:6" x14ac:dyDescent="0.25">
      <c r="A15792">
        <v>2024001699</v>
      </c>
      <c r="B15792">
        <v>2024</v>
      </c>
      <c r="C15792">
        <v>188</v>
      </c>
      <c r="D15792">
        <v>1051</v>
      </c>
      <c r="E15792">
        <v>45</v>
      </c>
    </row>
    <row r="15793" spans="1:6" x14ac:dyDescent="0.25">
      <c r="A15793">
        <v>2024001700</v>
      </c>
      <c r="B15793">
        <v>2024</v>
      </c>
      <c r="C15793">
        <v>815</v>
      </c>
      <c r="D15793">
        <v>316</v>
      </c>
      <c r="E15793">
        <v>1</v>
      </c>
      <c r="F15793" t="s">
        <v>6304</v>
      </c>
    </row>
    <row r="15794" spans="1:6" x14ac:dyDescent="0.25">
      <c r="A15794">
        <v>2024001701</v>
      </c>
      <c r="B15794">
        <v>2024</v>
      </c>
      <c r="C15794">
        <v>12</v>
      </c>
      <c r="D15794">
        <v>106</v>
      </c>
      <c r="E15794">
        <v>1</v>
      </c>
      <c r="F15794" t="s">
        <v>6305</v>
      </c>
    </row>
    <row r="15795" spans="1:6" x14ac:dyDescent="0.25">
      <c r="A15795">
        <v>2024001702</v>
      </c>
      <c r="B15795">
        <v>2024</v>
      </c>
      <c r="C15795">
        <v>474</v>
      </c>
      <c r="D15795">
        <v>1996</v>
      </c>
      <c r="E15795">
        <v>1</v>
      </c>
    </row>
    <row r="15796" spans="1:6" x14ac:dyDescent="0.25">
      <c r="A15796">
        <v>2024001703</v>
      </c>
      <c r="B15796">
        <v>2024</v>
      </c>
      <c r="C15796">
        <v>639</v>
      </c>
      <c r="D15796">
        <v>1576</v>
      </c>
      <c r="E15796">
        <v>1</v>
      </c>
      <c r="F15796" t="s">
        <v>6306</v>
      </c>
    </row>
    <row r="15797" spans="1:6" x14ac:dyDescent="0.25">
      <c r="A15797">
        <v>2024001704</v>
      </c>
      <c r="B15797">
        <v>2024</v>
      </c>
      <c r="C15797">
        <v>441</v>
      </c>
      <c r="D15797">
        <v>211</v>
      </c>
      <c r="E15797">
        <v>1</v>
      </c>
      <c r="F15797" t="s">
        <v>61</v>
      </c>
    </row>
    <row r="15798" spans="1:6" x14ac:dyDescent="0.25">
      <c r="A15798">
        <v>2024001705</v>
      </c>
      <c r="B15798">
        <v>2024</v>
      </c>
      <c r="C15798">
        <v>474</v>
      </c>
      <c r="D15798">
        <v>1996</v>
      </c>
      <c r="E15798">
        <v>1</v>
      </c>
    </row>
    <row r="15799" spans="1:6" x14ac:dyDescent="0.25">
      <c r="A15799">
        <v>2024001706</v>
      </c>
      <c r="B15799">
        <v>2024</v>
      </c>
      <c r="C15799">
        <v>661</v>
      </c>
      <c r="D15799">
        <v>1051</v>
      </c>
      <c r="E15799">
        <v>45</v>
      </c>
      <c r="F15799" t="s">
        <v>6307</v>
      </c>
    </row>
    <row r="15800" spans="1:6" x14ac:dyDescent="0.25">
      <c r="A15800">
        <v>2024001707</v>
      </c>
      <c r="B15800">
        <v>2024</v>
      </c>
      <c r="C15800">
        <v>45</v>
      </c>
      <c r="D15800">
        <v>316</v>
      </c>
      <c r="E15800">
        <v>1</v>
      </c>
    </row>
    <row r="15801" spans="1:6" x14ac:dyDescent="0.25">
      <c r="A15801">
        <v>2024001708</v>
      </c>
      <c r="B15801">
        <v>2024</v>
      </c>
      <c r="C15801">
        <v>408</v>
      </c>
      <c r="D15801">
        <v>1786</v>
      </c>
      <c r="E15801">
        <v>1</v>
      </c>
    </row>
    <row r="15802" spans="1:6" x14ac:dyDescent="0.25">
      <c r="A15802">
        <v>2024001709</v>
      </c>
      <c r="B15802">
        <v>2024</v>
      </c>
      <c r="C15802">
        <v>166</v>
      </c>
      <c r="D15802">
        <v>316</v>
      </c>
      <c r="E15802">
        <v>1</v>
      </c>
    </row>
    <row r="15803" spans="1:6" x14ac:dyDescent="0.25">
      <c r="A15803">
        <v>2024001710</v>
      </c>
      <c r="B15803">
        <v>2024</v>
      </c>
      <c r="C15803">
        <v>474</v>
      </c>
      <c r="D15803">
        <v>1996</v>
      </c>
      <c r="E15803">
        <v>346</v>
      </c>
      <c r="F15803" t="s">
        <v>6308</v>
      </c>
    </row>
    <row r="15804" spans="1:6" x14ac:dyDescent="0.25">
      <c r="A15804">
        <v>2024001711</v>
      </c>
      <c r="B15804">
        <v>2024</v>
      </c>
      <c r="C15804">
        <v>155</v>
      </c>
      <c r="D15804">
        <v>841</v>
      </c>
      <c r="E15804">
        <v>1</v>
      </c>
    </row>
    <row r="15805" spans="1:6" x14ac:dyDescent="0.25">
      <c r="A15805">
        <v>2024001712</v>
      </c>
      <c r="B15805">
        <v>2024</v>
      </c>
      <c r="C15805">
        <v>925</v>
      </c>
      <c r="D15805">
        <v>1996</v>
      </c>
      <c r="E15805">
        <v>346</v>
      </c>
    </row>
    <row r="15806" spans="1:6" x14ac:dyDescent="0.25">
      <c r="A15806">
        <v>2024001713</v>
      </c>
      <c r="B15806">
        <v>2024</v>
      </c>
      <c r="C15806">
        <v>287</v>
      </c>
      <c r="D15806">
        <v>106</v>
      </c>
      <c r="E15806">
        <v>45</v>
      </c>
      <c r="F15806" t="s">
        <v>6309</v>
      </c>
    </row>
    <row r="15807" spans="1:6" x14ac:dyDescent="0.25">
      <c r="A15807">
        <v>2024001714</v>
      </c>
      <c r="B15807">
        <v>2024</v>
      </c>
      <c r="C15807">
        <v>716</v>
      </c>
      <c r="D15807">
        <v>1156</v>
      </c>
      <c r="E15807">
        <v>1</v>
      </c>
      <c r="F15807" t="s">
        <v>6310</v>
      </c>
    </row>
    <row r="15808" spans="1:6" x14ac:dyDescent="0.25">
      <c r="A15808">
        <v>2024001715</v>
      </c>
      <c r="B15808">
        <v>2024</v>
      </c>
      <c r="C15808">
        <v>122</v>
      </c>
      <c r="D15808">
        <v>736</v>
      </c>
      <c r="E15808">
        <v>45</v>
      </c>
    </row>
    <row r="15809" spans="1:6" x14ac:dyDescent="0.25">
      <c r="A15809">
        <v>2024001716</v>
      </c>
      <c r="B15809">
        <v>2024</v>
      </c>
      <c r="C15809">
        <v>166</v>
      </c>
      <c r="D15809">
        <v>316</v>
      </c>
      <c r="E15809">
        <v>1</v>
      </c>
    </row>
    <row r="15810" spans="1:6" x14ac:dyDescent="0.25">
      <c r="A15810">
        <v>2024001717</v>
      </c>
      <c r="B15810">
        <v>2024</v>
      </c>
      <c r="C15810">
        <v>397</v>
      </c>
      <c r="D15810">
        <v>1261</v>
      </c>
      <c r="E15810">
        <v>1</v>
      </c>
    </row>
    <row r="15811" spans="1:6" x14ac:dyDescent="0.25">
      <c r="A15811">
        <v>2024001718</v>
      </c>
      <c r="B15811">
        <v>2024</v>
      </c>
      <c r="C15811">
        <v>188</v>
      </c>
      <c r="D15811">
        <v>1051</v>
      </c>
      <c r="E15811">
        <v>1</v>
      </c>
      <c r="F15811" t="s">
        <v>6311</v>
      </c>
    </row>
    <row r="15812" spans="1:6" x14ac:dyDescent="0.25">
      <c r="A15812">
        <v>2024001719</v>
      </c>
      <c r="B15812">
        <v>2024</v>
      </c>
      <c r="C15812">
        <v>408</v>
      </c>
      <c r="D15812">
        <v>1786</v>
      </c>
      <c r="E15812">
        <v>1</v>
      </c>
      <c r="F15812" t="s">
        <v>6312</v>
      </c>
    </row>
    <row r="15813" spans="1:6" x14ac:dyDescent="0.25">
      <c r="A15813">
        <v>2024001720</v>
      </c>
      <c r="B15813">
        <v>2024</v>
      </c>
      <c r="C15813">
        <v>694</v>
      </c>
      <c r="D15813">
        <v>1366</v>
      </c>
      <c r="E15813">
        <v>1</v>
      </c>
    </row>
    <row r="15814" spans="1:6" x14ac:dyDescent="0.25">
      <c r="A15814">
        <v>2024001721</v>
      </c>
      <c r="B15814">
        <v>2024</v>
      </c>
      <c r="C15814">
        <v>34</v>
      </c>
      <c r="D15814">
        <v>106</v>
      </c>
      <c r="E15814">
        <v>45</v>
      </c>
      <c r="F15814" t="s">
        <v>6313</v>
      </c>
    </row>
    <row r="15815" spans="1:6" x14ac:dyDescent="0.25">
      <c r="A15815">
        <v>2024001722</v>
      </c>
      <c r="B15815">
        <v>2024</v>
      </c>
      <c r="C15815">
        <v>485</v>
      </c>
      <c r="D15815">
        <v>106</v>
      </c>
      <c r="E15815">
        <v>1</v>
      </c>
    </row>
    <row r="15816" spans="1:6" x14ac:dyDescent="0.25">
      <c r="A15816">
        <v>2024001723</v>
      </c>
      <c r="B15816">
        <v>2024</v>
      </c>
      <c r="C15816">
        <v>89</v>
      </c>
      <c r="D15816">
        <v>526</v>
      </c>
      <c r="E15816">
        <v>1</v>
      </c>
    </row>
    <row r="15817" spans="1:6" x14ac:dyDescent="0.25">
      <c r="A15817">
        <v>2024001724</v>
      </c>
      <c r="B15817">
        <v>2024</v>
      </c>
      <c r="C15817">
        <v>265</v>
      </c>
      <c r="D15817">
        <v>1576</v>
      </c>
      <c r="E15817">
        <v>1</v>
      </c>
    </row>
    <row r="15818" spans="1:6" x14ac:dyDescent="0.25">
      <c r="A15818">
        <v>2024001725</v>
      </c>
      <c r="B15818">
        <v>2024</v>
      </c>
      <c r="C15818">
        <v>276</v>
      </c>
      <c r="D15818">
        <v>1681</v>
      </c>
      <c r="E15818">
        <v>45</v>
      </c>
      <c r="F15818" t="s">
        <v>6314</v>
      </c>
    </row>
    <row r="15819" spans="1:6" x14ac:dyDescent="0.25">
      <c r="A15819">
        <v>2024001726</v>
      </c>
      <c r="B15819">
        <v>2024</v>
      </c>
      <c r="C15819">
        <v>738</v>
      </c>
      <c r="D15819">
        <v>1051</v>
      </c>
      <c r="E15819">
        <v>1</v>
      </c>
    </row>
    <row r="15820" spans="1:6" x14ac:dyDescent="0.25">
      <c r="A15820">
        <v>2024001727</v>
      </c>
      <c r="B15820">
        <v>2024</v>
      </c>
      <c r="C15820">
        <v>287</v>
      </c>
      <c r="D15820">
        <v>106</v>
      </c>
      <c r="E15820">
        <v>1</v>
      </c>
      <c r="F15820" t="s">
        <v>6315</v>
      </c>
    </row>
    <row r="15821" spans="1:6" x14ac:dyDescent="0.25">
      <c r="A15821">
        <v>2024001728</v>
      </c>
      <c r="B15821">
        <v>2024</v>
      </c>
      <c r="C15821">
        <v>45</v>
      </c>
      <c r="D15821">
        <v>316</v>
      </c>
      <c r="E15821">
        <v>1</v>
      </c>
      <c r="F15821" t="s">
        <v>6316</v>
      </c>
    </row>
    <row r="15822" spans="1:6" x14ac:dyDescent="0.25">
      <c r="A15822">
        <v>2024001729</v>
      </c>
      <c r="B15822">
        <v>2024</v>
      </c>
      <c r="C15822">
        <v>133</v>
      </c>
      <c r="D15822">
        <v>211</v>
      </c>
      <c r="E15822">
        <v>45</v>
      </c>
    </row>
    <row r="15823" spans="1:6" x14ac:dyDescent="0.25">
      <c r="A15823">
        <v>2024001730</v>
      </c>
      <c r="B15823">
        <v>2024</v>
      </c>
      <c r="C15823">
        <v>100</v>
      </c>
      <c r="D15823">
        <v>631</v>
      </c>
      <c r="E15823">
        <v>1</v>
      </c>
    </row>
    <row r="15824" spans="1:6" x14ac:dyDescent="0.25">
      <c r="A15824">
        <v>2024001731</v>
      </c>
      <c r="B15824">
        <v>2024</v>
      </c>
      <c r="C15824">
        <v>12</v>
      </c>
      <c r="D15824">
        <v>106</v>
      </c>
      <c r="E15824">
        <v>1</v>
      </c>
    </row>
    <row r="15825" spans="1:6" x14ac:dyDescent="0.25">
      <c r="A15825">
        <v>2024001732</v>
      </c>
      <c r="B15825">
        <v>2024</v>
      </c>
      <c r="C15825">
        <v>155</v>
      </c>
      <c r="D15825">
        <v>841</v>
      </c>
      <c r="E15825">
        <v>45</v>
      </c>
      <c r="F15825" t="s">
        <v>6317</v>
      </c>
    </row>
    <row r="15826" spans="1:6" x14ac:dyDescent="0.25">
      <c r="A15826">
        <v>2024001733</v>
      </c>
      <c r="B15826">
        <v>2024</v>
      </c>
      <c r="C15826">
        <v>232</v>
      </c>
      <c r="D15826">
        <v>1261</v>
      </c>
      <c r="E15826">
        <v>1</v>
      </c>
    </row>
    <row r="15827" spans="1:6" x14ac:dyDescent="0.25">
      <c r="A15827">
        <v>2024001734</v>
      </c>
      <c r="B15827">
        <v>2024</v>
      </c>
      <c r="C15827">
        <v>639</v>
      </c>
      <c r="D15827">
        <v>1576</v>
      </c>
      <c r="E15827">
        <v>1</v>
      </c>
      <c r="F15827" t="s">
        <v>6318</v>
      </c>
    </row>
    <row r="15828" spans="1:6" x14ac:dyDescent="0.25">
      <c r="A15828">
        <v>2024001735</v>
      </c>
      <c r="B15828">
        <v>2024</v>
      </c>
      <c r="C15828">
        <v>716</v>
      </c>
      <c r="D15828">
        <v>1156</v>
      </c>
      <c r="E15828">
        <v>1</v>
      </c>
    </row>
    <row r="15829" spans="1:6" x14ac:dyDescent="0.25">
      <c r="A15829">
        <v>2024001736</v>
      </c>
      <c r="B15829">
        <v>2024</v>
      </c>
      <c r="C15829">
        <v>12</v>
      </c>
      <c r="D15829">
        <v>106</v>
      </c>
      <c r="E15829">
        <v>45</v>
      </c>
      <c r="F15829" t="s">
        <v>6319</v>
      </c>
    </row>
    <row r="15830" spans="1:6" x14ac:dyDescent="0.25">
      <c r="A15830">
        <v>2024001737</v>
      </c>
      <c r="B15830">
        <v>2024</v>
      </c>
      <c r="C15830">
        <v>221</v>
      </c>
      <c r="D15830">
        <v>946</v>
      </c>
      <c r="E15830">
        <v>1</v>
      </c>
    </row>
    <row r="15831" spans="1:6" x14ac:dyDescent="0.25">
      <c r="A15831">
        <v>2024001738</v>
      </c>
      <c r="B15831">
        <v>2024</v>
      </c>
      <c r="C15831">
        <v>540</v>
      </c>
      <c r="D15831">
        <v>1051</v>
      </c>
      <c r="E15831">
        <v>45</v>
      </c>
    </row>
    <row r="15832" spans="1:6" x14ac:dyDescent="0.25">
      <c r="A15832">
        <v>2024001739</v>
      </c>
      <c r="B15832">
        <v>2024</v>
      </c>
      <c r="C15832">
        <v>672</v>
      </c>
      <c r="D15832">
        <v>1996</v>
      </c>
      <c r="E15832">
        <v>1</v>
      </c>
    </row>
    <row r="15833" spans="1:6" x14ac:dyDescent="0.25">
      <c r="A15833">
        <v>2024001740</v>
      </c>
      <c r="B15833">
        <v>2024</v>
      </c>
      <c r="C15833">
        <v>155</v>
      </c>
      <c r="D15833">
        <v>841</v>
      </c>
      <c r="E15833">
        <v>1</v>
      </c>
    </row>
    <row r="15834" spans="1:6" x14ac:dyDescent="0.25">
      <c r="A15834">
        <v>2024001741</v>
      </c>
      <c r="B15834">
        <v>2024</v>
      </c>
      <c r="C15834">
        <v>100</v>
      </c>
      <c r="D15834">
        <v>631</v>
      </c>
      <c r="E15834">
        <v>1</v>
      </c>
    </row>
    <row r="15835" spans="1:6" x14ac:dyDescent="0.25">
      <c r="A15835">
        <v>2024001742</v>
      </c>
      <c r="B15835">
        <v>2024</v>
      </c>
      <c r="C15835">
        <v>144</v>
      </c>
      <c r="D15835">
        <v>421</v>
      </c>
      <c r="E15835">
        <v>1</v>
      </c>
    </row>
    <row r="15836" spans="1:6" x14ac:dyDescent="0.25">
      <c r="A15836">
        <v>2024001743</v>
      </c>
      <c r="B15836">
        <v>2024</v>
      </c>
      <c r="C15836">
        <v>738</v>
      </c>
      <c r="D15836">
        <v>1051</v>
      </c>
      <c r="E15836">
        <v>1</v>
      </c>
      <c r="F15836" t="s">
        <v>6320</v>
      </c>
    </row>
    <row r="15837" spans="1:6" x14ac:dyDescent="0.25">
      <c r="A15837">
        <v>2024001744</v>
      </c>
      <c r="B15837">
        <v>2024</v>
      </c>
      <c r="C15837">
        <v>287</v>
      </c>
      <c r="D15837">
        <v>106</v>
      </c>
      <c r="E15837">
        <v>1</v>
      </c>
    </row>
    <row r="15838" spans="1:6" x14ac:dyDescent="0.25">
      <c r="A15838">
        <v>2024001745</v>
      </c>
      <c r="B15838">
        <v>2024</v>
      </c>
      <c r="C15838">
        <v>441</v>
      </c>
      <c r="D15838">
        <v>211</v>
      </c>
      <c r="E15838">
        <v>1</v>
      </c>
    </row>
    <row r="15839" spans="1:6" x14ac:dyDescent="0.25">
      <c r="A15839">
        <v>2024001746</v>
      </c>
      <c r="B15839">
        <v>2024</v>
      </c>
      <c r="C15839">
        <v>859</v>
      </c>
      <c r="D15839">
        <v>1051</v>
      </c>
      <c r="E15839">
        <v>45</v>
      </c>
    </row>
    <row r="15840" spans="1:6" x14ac:dyDescent="0.25">
      <c r="A15840">
        <v>2024001747</v>
      </c>
      <c r="B15840">
        <v>2024</v>
      </c>
      <c r="C15840">
        <v>441</v>
      </c>
      <c r="D15840">
        <v>211</v>
      </c>
      <c r="E15840">
        <v>45</v>
      </c>
    </row>
    <row r="15841" spans="1:6" x14ac:dyDescent="0.25">
      <c r="A15841">
        <v>2024001748</v>
      </c>
      <c r="B15841">
        <v>2024</v>
      </c>
      <c r="C15841">
        <v>639</v>
      </c>
      <c r="D15841">
        <v>1576</v>
      </c>
      <c r="E15841">
        <v>1</v>
      </c>
      <c r="F15841" t="s">
        <v>6321</v>
      </c>
    </row>
    <row r="15842" spans="1:6" x14ac:dyDescent="0.25">
      <c r="A15842">
        <v>2024001749</v>
      </c>
      <c r="B15842">
        <v>2024</v>
      </c>
      <c r="C15842">
        <v>408</v>
      </c>
      <c r="D15842">
        <v>1786</v>
      </c>
      <c r="E15842">
        <v>1</v>
      </c>
    </row>
    <row r="15843" spans="1:6" x14ac:dyDescent="0.25">
      <c r="A15843">
        <v>2024001750</v>
      </c>
      <c r="B15843">
        <v>2024</v>
      </c>
      <c r="C15843">
        <v>397</v>
      </c>
      <c r="D15843">
        <v>1261</v>
      </c>
      <c r="E15843">
        <v>1</v>
      </c>
    </row>
    <row r="15844" spans="1:6" x14ac:dyDescent="0.25">
      <c r="A15844">
        <v>2024001751</v>
      </c>
      <c r="B15844">
        <v>2024</v>
      </c>
      <c r="C15844">
        <v>463</v>
      </c>
      <c r="D15844">
        <v>1996</v>
      </c>
      <c r="E15844">
        <v>45</v>
      </c>
      <c r="F15844" t="s">
        <v>6322</v>
      </c>
    </row>
    <row r="15845" spans="1:6" x14ac:dyDescent="0.25">
      <c r="A15845">
        <v>2024001752</v>
      </c>
      <c r="B15845">
        <v>2024</v>
      </c>
      <c r="C15845">
        <v>12</v>
      </c>
      <c r="D15845">
        <v>106</v>
      </c>
      <c r="E15845">
        <v>1</v>
      </c>
      <c r="F15845" t="s">
        <v>6323</v>
      </c>
    </row>
    <row r="15846" spans="1:6" x14ac:dyDescent="0.25">
      <c r="A15846">
        <v>2024001753</v>
      </c>
      <c r="B15846">
        <v>2024</v>
      </c>
      <c r="C15846">
        <v>507</v>
      </c>
      <c r="D15846">
        <v>1051</v>
      </c>
      <c r="E15846">
        <v>1</v>
      </c>
    </row>
    <row r="15847" spans="1:6" x14ac:dyDescent="0.25">
      <c r="A15847">
        <v>2024001754</v>
      </c>
      <c r="B15847">
        <v>2024</v>
      </c>
      <c r="C15847">
        <v>89</v>
      </c>
      <c r="D15847">
        <v>526</v>
      </c>
      <c r="E15847">
        <v>45</v>
      </c>
      <c r="F15847" t="s">
        <v>6324</v>
      </c>
    </row>
    <row r="15848" spans="1:6" x14ac:dyDescent="0.25">
      <c r="A15848">
        <v>2024001755</v>
      </c>
      <c r="B15848">
        <v>2024</v>
      </c>
      <c r="C15848">
        <v>221</v>
      </c>
      <c r="D15848">
        <v>946</v>
      </c>
      <c r="E15848">
        <v>1</v>
      </c>
    </row>
    <row r="15849" spans="1:6" x14ac:dyDescent="0.25">
      <c r="A15849">
        <v>2024001756</v>
      </c>
      <c r="B15849">
        <v>2024</v>
      </c>
      <c r="C15849">
        <v>529</v>
      </c>
      <c r="D15849">
        <v>316</v>
      </c>
      <c r="E15849">
        <v>1</v>
      </c>
    </row>
    <row r="15850" spans="1:6" x14ac:dyDescent="0.25">
      <c r="A15850">
        <v>2024001757</v>
      </c>
      <c r="B15850">
        <v>2024</v>
      </c>
      <c r="C15850">
        <v>1</v>
      </c>
      <c r="D15850">
        <v>1</v>
      </c>
      <c r="E15850">
        <v>346</v>
      </c>
      <c r="F15850" t="s">
        <v>60</v>
      </c>
    </row>
    <row r="15851" spans="1:6" x14ac:dyDescent="0.25">
      <c r="A15851">
        <v>2024001758</v>
      </c>
      <c r="B15851">
        <v>2024</v>
      </c>
      <c r="C15851">
        <v>1</v>
      </c>
      <c r="D15851">
        <v>1</v>
      </c>
      <c r="E15851">
        <v>1</v>
      </c>
    </row>
    <row r="15852" spans="1:6" x14ac:dyDescent="0.25">
      <c r="A15852">
        <v>2024001759</v>
      </c>
      <c r="B15852">
        <v>2024</v>
      </c>
      <c r="C15852">
        <v>639</v>
      </c>
      <c r="D15852">
        <v>1576</v>
      </c>
      <c r="E15852">
        <v>1</v>
      </c>
    </row>
    <row r="15853" spans="1:6" x14ac:dyDescent="0.25">
      <c r="A15853">
        <v>2024001760</v>
      </c>
      <c r="B15853">
        <v>2024</v>
      </c>
      <c r="C15853">
        <v>606</v>
      </c>
      <c r="D15853">
        <v>1366</v>
      </c>
      <c r="E15853">
        <v>346</v>
      </c>
      <c r="F15853" t="s">
        <v>6325</v>
      </c>
    </row>
    <row r="15854" spans="1:6" x14ac:dyDescent="0.25">
      <c r="A15854">
        <v>2024001761</v>
      </c>
      <c r="B15854">
        <v>2024</v>
      </c>
      <c r="C15854">
        <v>155</v>
      </c>
      <c r="D15854">
        <v>841</v>
      </c>
      <c r="E15854">
        <v>1</v>
      </c>
    </row>
    <row r="15855" spans="1:6" x14ac:dyDescent="0.25">
      <c r="A15855">
        <v>2024001762</v>
      </c>
      <c r="B15855">
        <v>2024</v>
      </c>
      <c r="C15855">
        <v>254</v>
      </c>
      <c r="D15855">
        <v>1471</v>
      </c>
      <c r="E15855">
        <v>1</v>
      </c>
    </row>
    <row r="15856" spans="1:6" x14ac:dyDescent="0.25">
      <c r="A15856">
        <v>2024001763</v>
      </c>
      <c r="B15856">
        <v>2024</v>
      </c>
      <c r="C15856">
        <v>441</v>
      </c>
      <c r="D15856">
        <v>211</v>
      </c>
      <c r="E15856">
        <v>1</v>
      </c>
    </row>
    <row r="15857" spans="1:6" x14ac:dyDescent="0.25">
      <c r="A15857">
        <v>2024001764</v>
      </c>
      <c r="B15857">
        <v>2024</v>
      </c>
      <c r="C15857">
        <v>45</v>
      </c>
      <c r="D15857">
        <v>316</v>
      </c>
      <c r="E15857">
        <v>1</v>
      </c>
    </row>
    <row r="15858" spans="1:6" x14ac:dyDescent="0.25">
      <c r="A15858">
        <v>2024001765</v>
      </c>
      <c r="B15858">
        <v>2024</v>
      </c>
      <c r="C15858">
        <v>221</v>
      </c>
      <c r="D15858">
        <v>946</v>
      </c>
      <c r="E15858">
        <v>1</v>
      </c>
    </row>
    <row r="15859" spans="1:6" x14ac:dyDescent="0.25">
      <c r="A15859">
        <v>2024001766</v>
      </c>
      <c r="B15859">
        <v>2024</v>
      </c>
      <c r="C15859">
        <v>1</v>
      </c>
      <c r="D15859">
        <v>1</v>
      </c>
      <c r="E15859">
        <v>1</v>
      </c>
    </row>
    <row r="15860" spans="1:6" x14ac:dyDescent="0.25">
      <c r="A15860">
        <v>2024001767</v>
      </c>
      <c r="B15860">
        <v>2024</v>
      </c>
      <c r="C15860">
        <v>89</v>
      </c>
      <c r="D15860">
        <v>526</v>
      </c>
      <c r="E15860">
        <v>1</v>
      </c>
    </row>
    <row r="15861" spans="1:6" x14ac:dyDescent="0.25">
      <c r="A15861">
        <v>2024001768</v>
      </c>
      <c r="B15861">
        <v>2024</v>
      </c>
      <c r="C15861">
        <v>45</v>
      </c>
      <c r="D15861">
        <v>316</v>
      </c>
      <c r="E15861">
        <v>1</v>
      </c>
    </row>
    <row r="15862" spans="1:6" x14ac:dyDescent="0.25">
      <c r="A15862">
        <v>2024001769</v>
      </c>
      <c r="B15862">
        <v>2024</v>
      </c>
      <c r="C15862">
        <v>375</v>
      </c>
      <c r="D15862">
        <v>1681</v>
      </c>
      <c r="E15862">
        <v>1</v>
      </c>
    </row>
    <row r="15863" spans="1:6" x14ac:dyDescent="0.25">
      <c r="A15863">
        <v>2024001770</v>
      </c>
      <c r="B15863">
        <v>2024</v>
      </c>
      <c r="C15863">
        <v>903</v>
      </c>
      <c r="D15863">
        <v>421</v>
      </c>
      <c r="E15863">
        <v>1</v>
      </c>
    </row>
    <row r="15864" spans="1:6" x14ac:dyDescent="0.25">
      <c r="A15864">
        <v>2024001771</v>
      </c>
      <c r="B15864">
        <v>2024</v>
      </c>
      <c r="C15864">
        <v>408</v>
      </c>
      <c r="D15864">
        <v>1786</v>
      </c>
      <c r="E15864">
        <v>1</v>
      </c>
      <c r="F15864" t="s">
        <v>6326</v>
      </c>
    </row>
    <row r="15865" spans="1:6" x14ac:dyDescent="0.25">
      <c r="A15865">
        <v>2024001772</v>
      </c>
      <c r="B15865">
        <v>2024</v>
      </c>
      <c r="C15865">
        <v>1002</v>
      </c>
      <c r="D15865">
        <v>211</v>
      </c>
      <c r="E15865">
        <v>1</v>
      </c>
    </row>
    <row r="15866" spans="1:6" x14ac:dyDescent="0.25">
      <c r="A15866">
        <v>2024001773</v>
      </c>
      <c r="B15866">
        <v>2024</v>
      </c>
      <c r="C15866">
        <v>177</v>
      </c>
      <c r="D15866">
        <v>1786</v>
      </c>
      <c r="E15866">
        <v>1</v>
      </c>
    </row>
    <row r="15867" spans="1:6" x14ac:dyDescent="0.25">
      <c r="A15867">
        <v>2024001774</v>
      </c>
      <c r="B15867">
        <v>2024</v>
      </c>
      <c r="C15867">
        <v>474</v>
      </c>
      <c r="D15867">
        <v>1996</v>
      </c>
      <c r="E15867">
        <v>346</v>
      </c>
      <c r="F15867" t="s">
        <v>6327</v>
      </c>
    </row>
    <row r="15868" spans="1:6" x14ac:dyDescent="0.25">
      <c r="A15868">
        <v>2024001775</v>
      </c>
      <c r="B15868">
        <v>2024</v>
      </c>
      <c r="C15868">
        <v>122</v>
      </c>
      <c r="D15868">
        <v>736</v>
      </c>
      <c r="E15868">
        <v>1</v>
      </c>
    </row>
    <row r="15869" spans="1:6" x14ac:dyDescent="0.25">
      <c r="A15869">
        <v>2024001776</v>
      </c>
      <c r="B15869">
        <v>2024</v>
      </c>
      <c r="C15869">
        <v>166</v>
      </c>
      <c r="D15869">
        <v>316</v>
      </c>
      <c r="E15869">
        <v>1</v>
      </c>
      <c r="F15869" t="s">
        <v>6328</v>
      </c>
    </row>
    <row r="15870" spans="1:6" x14ac:dyDescent="0.25">
      <c r="A15870">
        <v>2024001777</v>
      </c>
      <c r="B15870">
        <v>2024</v>
      </c>
      <c r="C15870">
        <v>56</v>
      </c>
      <c r="D15870">
        <v>316</v>
      </c>
      <c r="E15870">
        <v>1</v>
      </c>
    </row>
    <row r="15871" spans="1:6" x14ac:dyDescent="0.25">
      <c r="A15871">
        <v>2024001778</v>
      </c>
      <c r="B15871">
        <v>2024</v>
      </c>
      <c r="C15871">
        <v>639</v>
      </c>
      <c r="D15871">
        <v>1576</v>
      </c>
      <c r="E15871">
        <v>45</v>
      </c>
    </row>
    <row r="15872" spans="1:6" x14ac:dyDescent="0.25">
      <c r="A15872">
        <v>2024001779</v>
      </c>
      <c r="B15872">
        <v>2024</v>
      </c>
      <c r="C15872">
        <v>276</v>
      </c>
      <c r="D15872">
        <v>1681</v>
      </c>
      <c r="E15872">
        <v>45</v>
      </c>
    </row>
    <row r="15873" spans="1:6" x14ac:dyDescent="0.25">
      <c r="A15873">
        <v>2024001780</v>
      </c>
      <c r="B15873">
        <v>2024</v>
      </c>
      <c r="C15873">
        <v>287</v>
      </c>
      <c r="D15873">
        <v>106</v>
      </c>
      <c r="E15873">
        <v>45</v>
      </c>
    </row>
    <row r="15874" spans="1:6" x14ac:dyDescent="0.25">
      <c r="A15874">
        <v>2024001781</v>
      </c>
      <c r="B15874">
        <v>2024</v>
      </c>
      <c r="C15874">
        <v>232</v>
      </c>
      <c r="D15874">
        <v>1261</v>
      </c>
      <c r="E15874">
        <v>1</v>
      </c>
    </row>
    <row r="15875" spans="1:6" x14ac:dyDescent="0.25">
      <c r="A15875">
        <v>2024001782</v>
      </c>
      <c r="B15875">
        <v>2024</v>
      </c>
      <c r="C15875">
        <v>639</v>
      </c>
      <c r="D15875">
        <v>1576</v>
      </c>
      <c r="E15875">
        <v>1</v>
      </c>
      <c r="F15875" t="s">
        <v>6329</v>
      </c>
    </row>
    <row r="15876" spans="1:6" x14ac:dyDescent="0.25">
      <c r="A15876">
        <v>2024001783</v>
      </c>
      <c r="B15876">
        <v>2024</v>
      </c>
      <c r="C15876">
        <v>628</v>
      </c>
      <c r="D15876">
        <v>1051</v>
      </c>
      <c r="E15876">
        <v>45</v>
      </c>
      <c r="F15876" t="s">
        <v>6330</v>
      </c>
    </row>
    <row r="15877" spans="1:6" x14ac:dyDescent="0.25">
      <c r="A15877">
        <v>2024001784</v>
      </c>
      <c r="B15877">
        <v>2024</v>
      </c>
      <c r="C15877">
        <v>474</v>
      </c>
      <c r="D15877">
        <v>1996</v>
      </c>
      <c r="E15877">
        <v>1</v>
      </c>
    </row>
    <row r="15878" spans="1:6" x14ac:dyDescent="0.25">
      <c r="A15878">
        <v>2024001785</v>
      </c>
      <c r="B15878">
        <v>2024</v>
      </c>
      <c r="C15878">
        <v>474</v>
      </c>
      <c r="D15878">
        <v>1996</v>
      </c>
      <c r="E15878">
        <v>1</v>
      </c>
    </row>
    <row r="15879" spans="1:6" x14ac:dyDescent="0.25">
      <c r="A15879">
        <v>2024001786</v>
      </c>
      <c r="B15879">
        <v>2024</v>
      </c>
      <c r="C15879">
        <v>67</v>
      </c>
      <c r="D15879">
        <v>421</v>
      </c>
      <c r="E15879">
        <v>1</v>
      </c>
      <c r="F15879" t="s">
        <v>6331</v>
      </c>
    </row>
    <row r="15880" spans="1:6" x14ac:dyDescent="0.25">
      <c r="A15880">
        <v>2024001787</v>
      </c>
      <c r="B15880">
        <v>2024</v>
      </c>
      <c r="C15880">
        <v>331</v>
      </c>
      <c r="D15880">
        <v>421</v>
      </c>
      <c r="E15880">
        <v>1</v>
      </c>
      <c r="F15880" t="s">
        <v>6332</v>
      </c>
    </row>
    <row r="15881" spans="1:6" x14ac:dyDescent="0.25">
      <c r="A15881">
        <v>2024001788</v>
      </c>
      <c r="B15881">
        <v>2024</v>
      </c>
      <c r="C15881">
        <v>166</v>
      </c>
      <c r="D15881">
        <v>316</v>
      </c>
      <c r="E15881">
        <v>1</v>
      </c>
    </row>
    <row r="15882" spans="1:6" x14ac:dyDescent="0.25">
      <c r="A15882">
        <v>2024001789</v>
      </c>
      <c r="B15882">
        <v>2024</v>
      </c>
      <c r="C15882">
        <v>496</v>
      </c>
      <c r="D15882">
        <v>1051</v>
      </c>
      <c r="E15882">
        <v>1</v>
      </c>
      <c r="F15882" t="s">
        <v>6333</v>
      </c>
    </row>
    <row r="15883" spans="1:6" x14ac:dyDescent="0.25">
      <c r="A15883">
        <v>2024001790</v>
      </c>
      <c r="B15883">
        <v>2024</v>
      </c>
      <c r="C15883">
        <v>474</v>
      </c>
      <c r="D15883">
        <v>1996</v>
      </c>
      <c r="E15883">
        <v>1</v>
      </c>
    </row>
    <row r="15884" spans="1:6" x14ac:dyDescent="0.25">
      <c r="A15884">
        <v>2024001791</v>
      </c>
      <c r="B15884">
        <v>2024</v>
      </c>
      <c r="C15884">
        <v>474</v>
      </c>
      <c r="D15884">
        <v>1996</v>
      </c>
      <c r="E15884">
        <v>1</v>
      </c>
    </row>
    <row r="15885" spans="1:6" x14ac:dyDescent="0.25">
      <c r="A15885">
        <v>2024001792</v>
      </c>
      <c r="B15885">
        <v>2024</v>
      </c>
      <c r="C15885">
        <v>375</v>
      </c>
      <c r="D15885">
        <v>1681</v>
      </c>
      <c r="E15885">
        <v>45</v>
      </c>
    </row>
    <row r="15886" spans="1:6" x14ac:dyDescent="0.25">
      <c r="A15886">
        <v>2024001793</v>
      </c>
      <c r="B15886">
        <v>2024</v>
      </c>
      <c r="C15886">
        <v>254</v>
      </c>
      <c r="D15886">
        <v>1471</v>
      </c>
      <c r="E15886">
        <v>1</v>
      </c>
      <c r="F15886" t="s">
        <v>6334</v>
      </c>
    </row>
    <row r="15887" spans="1:6" x14ac:dyDescent="0.25">
      <c r="A15887">
        <v>2024001794</v>
      </c>
      <c r="B15887">
        <v>2024</v>
      </c>
      <c r="C15887">
        <v>397</v>
      </c>
      <c r="D15887">
        <v>1261</v>
      </c>
      <c r="E15887">
        <v>1</v>
      </c>
      <c r="F15887" t="s">
        <v>6335</v>
      </c>
    </row>
    <row r="15888" spans="1:6" x14ac:dyDescent="0.25">
      <c r="A15888">
        <v>2024001795</v>
      </c>
      <c r="B15888">
        <v>2024</v>
      </c>
      <c r="C15888">
        <v>595</v>
      </c>
      <c r="D15888">
        <v>421</v>
      </c>
      <c r="E15888">
        <v>1</v>
      </c>
    </row>
    <row r="15889" spans="1:6" x14ac:dyDescent="0.25">
      <c r="A15889">
        <v>2024001796</v>
      </c>
      <c r="B15889">
        <v>2024</v>
      </c>
      <c r="C15889">
        <v>89</v>
      </c>
      <c r="D15889">
        <v>526</v>
      </c>
      <c r="E15889">
        <v>1</v>
      </c>
    </row>
    <row r="15890" spans="1:6" x14ac:dyDescent="0.25">
      <c r="A15890">
        <v>2024001797</v>
      </c>
      <c r="B15890">
        <v>2024</v>
      </c>
      <c r="C15890">
        <v>1002</v>
      </c>
      <c r="D15890">
        <v>211</v>
      </c>
      <c r="E15890">
        <v>1</v>
      </c>
    </row>
    <row r="15891" spans="1:6" x14ac:dyDescent="0.25">
      <c r="A15891">
        <v>2024001798</v>
      </c>
      <c r="B15891">
        <v>2024</v>
      </c>
      <c r="C15891">
        <v>177</v>
      </c>
      <c r="D15891">
        <v>1786</v>
      </c>
      <c r="E15891">
        <v>1</v>
      </c>
      <c r="F15891" t="s">
        <v>6336</v>
      </c>
    </row>
    <row r="15892" spans="1:6" x14ac:dyDescent="0.25">
      <c r="A15892">
        <v>2024001799</v>
      </c>
      <c r="B15892">
        <v>2024</v>
      </c>
      <c r="C15892">
        <v>540</v>
      </c>
      <c r="D15892">
        <v>1051</v>
      </c>
      <c r="E15892">
        <v>45</v>
      </c>
      <c r="F15892" t="s">
        <v>6337</v>
      </c>
    </row>
    <row r="15893" spans="1:6" x14ac:dyDescent="0.25">
      <c r="A15893">
        <v>2024001800</v>
      </c>
      <c r="B15893">
        <v>2024</v>
      </c>
      <c r="C15893">
        <v>738</v>
      </c>
      <c r="D15893">
        <v>1051</v>
      </c>
      <c r="E15893">
        <v>1</v>
      </c>
      <c r="F15893" t="s">
        <v>6338</v>
      </c>
    </row>
    <row r="15894" spans="1:6" x14ac:dyDescent="0.25">
      <c r="A15894">
        <v>2024001801</v>
      </c>
      <c r="B15894">
        <v>2024</v>
      </c>
      <c r="C15894">
        <v>782</v>
      </c>
      <c r="D15894">
        <v>1051</v>
      </c>
      <c r="E15894">
        <v>45</v>
      </c>
      <c r="F15894" t="s">
        <v>6339</v>
      </c>
    </row>
    <row r="15895" spans="1:6" x14ac:dyDescent="0.25">
      <c r="A15895">
        <v>2024001802</v>
      </c>
      <c r="B15895">
        <v>2024</v>
      </c>
      <c r="C15895">
        <v>320</v>
      </c>
      <c r="D15895">
        <v>631</v>
      </c>
      <c r="E15895">
        <v>1</v>
      </c>
    </row>
    <row r="15896" spans="1:6" x14ac:dyDescent="0.25">
      <c r="A15896">
        <v>2024001803</v>
      </c>
      <c r="B15896">
        <v>2024</v>
      </c>
      <c r="C15896">
        <v>496</v>
      </c>
      <c r="D15896">
        <v>1051</v>
      </c>
      <c r="E15896">
        <v>45</v>
      </c>
    </row>
    <row r="15897" spans="1:6" x14ac:dyDescent="0.25">
      <c r="A15897">
        <v>2024001804</v>
      </c>
      <c r="B15897">
        <v>2024</v>
      </c>
      <c r="C15897">
        <v>1090</v>
      </c>
      <c r="D15897">
        <v>106</v>
      </c>
      <c r="E15897">
        <v>45</v>
      </c>
      <c r="F15897" t="s">
        <v>60</v>
      </c>
    </row>
    <row r="15898" spans="1:6" x14ac:dyDescent="0.25">
      <c r="A15898">
        <v>2024001805</v>
      </c>
      <c r="B15898">
        <v>2024</v>
      </c>
      <c r="C15898">
        <v>166</v>
      </c>
      <c r="D15898">
        <v>316</v>
      </c>
      <c r="E15898">
        <v>1</v>
      </c>
    </row>
    <row r="15899" spans="1:6" x14ac:dyDescent="0.25">
      <c r="A15899">
        <v>2024001806</v>
      </c>
      <c r="B15899">
        <v>2024</v>
      </c>
      <c r="C15899">
        <v>155</v>
      </c>
      <c r="D15899">
        <v>841</v>
      </c>
      <c r="E15899">
        <v>1</v>
      </c>
      <c r="F15899" t="s">
        <v>6340</v>
      </c>
    </row>
    <row r="15900" spans="1:6" x14ac:dyDescent="0.25">
      <c r="A15900">
        <v>2024001807</v>
      </c>
      <c r="B15900">
        <v>2024</v>
      </c>
      <c r="C15900">
        <v>199</v>
      </c>
      <c r="D15900">
        <v>1156</v>
      </c>
      <c r="E15900">
        <v>1</v>
      </c>
      <c r="F15900" t="s">
        <v>6341</v>
      </c>
    </row>
    <row r="15901" spans="1:6" x14ac:dyDescent="0.25">
      <c r="A15901">
        <v>2024001808</v>
      </c>
      <c r="B15901">
        <v>2024</v>
      </c>
      <c r="C15901">
        <v>1</v>
      </c>
      <c r="D15901">
        <v>1</v>
      </c>
      <c r="E15901">
        <v>45</v>
      </c>
    </row>
    <row r="15902" spans="1:6" x14ac:dyDescent="0.25">
      <c r="A15902">
        <v>2024001809</v>
      </c>
      <c r="B15902">
        <v>2024</v>
      </c>
      <c r="C15902">
        <v>287</v>
      </c>
      <c r="D15902">
        <v>106</v>
      </c>
      <c r="E15902">
        <v>1</v>
      </c>
    </row>
    <row r="15903" spans="1:6" x14ac:dyDescent="0.25">
      <c r="A15903">
        <v>2024001810</v>
      </c>
      <c r="B15903">
        <v>2024</v>
      </c>
      <c r="C15903">
        <v>1090</v>
      </c>
      <c r="D15903">
        <v>106</v>
      </c>
      <c r="E15903">
        <v>45</v>
      </c>
      <c r="F15903" t="s">
        <v>6342</v>
      </c>
    </row>
    <row r="15904" spans="1:6" x14ac:dyDescent="0.25">
      <c r="A15904">
        <v>2024001811</v>
      </c>
      <c r="B15904">
        <v>2024</v>
      </c>
      <c r="C15904">
        <v>441</v>
      </c>
      <c r="D15904">
        <v>211</v>
      </c>
      <c r="E15904">
        <v>1</v>
      </c>
      <c r="F15904" t="s">
        <v>6343</v>
      </c>
    </row>
    <row r="15905" spans="1:6" x14ac:dyDescent="0.25">
      <c r="A15905">
        <v>2024001812</v>
      </c>
      <c r="B15905">
        <v>2024</v>
      </c>
      <c r="C15905">
        <v>716</v>
      </c>
      <c r="D15905">
        <v>1156</v>
      </c>
      <c r="E15905">
        <v>1</v>
      </c>
      <c r="F15905" t="s">
        <v>6344</v>
      </c>
    </row>
    <row r="15906" spans="1:6" x14ac:dyDescent="0.25">
      <c r="A15906">
        <v>2024001813</v>
      </c>
      <c r="B15906">
        <v>2024</v>
      </c>
      <c r="C15906">
        <v>617</v>
      </c>
      <c r="D15906">
        <v>316</v>
      </c>
      <c r="E15906">
        <v>1</v>
      </c>
      <c r="F15906" t="s">
        <v>6345</v>
      </c>
    </row>
    <row r="15907" spans="1:6" x14ac:dyDescent="0.25">
      <c r="A15907">
        <v>2024001814</v>
      </c>
      <c r="B15907">
        <v>2024</v>
      </c>
      <c r="C15907">
        <v>177</v>
      </c>
      <c r="D15907">
        <v>1786</v>
      </c>
      <c r="E15907">
        <v>1</v>
      </c>
      <c r="F15907" t="s">
        <v>345</v>
      </c>
    </row>
    <row r="15908" spans="1:6" x14ac:dyDescent="0.25">
      <c r="A15908">
        <v>2024001815</v>
      </c>
      <c r="B15908">
        <v>2024</v>
      </c>
      <c r="C15908">
        <v>89</v>
      </c>
      <c r="D15908">
        <v>526</v>
      </c>
      <c r="E15908">
        <v>45</v>
      </c>
      <c r="F15908" t="s">
        <v>6346</v>
      </c>
    </row>
    <row r="15909" spans="1:6" x14ac:dyDescent="0.25">
      <c r="A15909">
        <v>2024001816</v>
      </c>
      <c r="B15909">
        <v>2024</v>
      </c>
      <c r="C15909">
        <v>155</v>
      </c>
      <c r="D15909">
        <v>841</v>
      </c>
      <c r="E15909">
        <v>1</v>
      </c>
    </row>
    <row r="15910" spans="1:6" x14ac:dyDescent="0.25">
      <c r="A15910">
        <v>2024001817</v>
      </c>
      <c r="B15910">
        <v>2024</v>
      </c>
      <c r="C15910">
        <v>716</v>
      </c>
      <c r="D15910">
        <v>1156</v>
      </c>
      <c r="E15910">
        <v>1</v>
      </c>
    </row>
    <row r="15911" spans="1:6" x14ac:dyDescent="0.25">
      <c r="A15911">
        <v>2024001818</v>
      </c>
      <c r="B15911">
        <v>2024</v>
      </c>
      <c r="C15911">
        <v>452</v>
      </c>
      <c r="D15911">
        <v>1891</v>
      </c>
      <c r="E15911">
        <v>1</v>
      </c>
      <c r="F15911" t="s">
        <v>6347</v>
      </c>
    </row>
    <row r="15912" spans="1:6" x14ac:dyDescent="0.25">
      <c r="A15912">
        <v>2024001819</v>
      </c>
      <c r="B15912">
        <v>2024</v>
      </c>
      <c r="C15912">
        <v>45</v>
      </c>
      <c r="D15912">
        <v>316</v>
      </c>
      <c r="E15912">
        <v>1</v>
      </c>
      <c r="F15912" t="s">
        <v>6348</v>
      </c>
    </row>
    <row r="15913" spans="1:6" x14ac:dyDescent="0.25">
      <c r="A15913">
        <v>2024001820</v>
      </c>
      <c r="B15913">
        <v>2024</v>
      </c>
      <c r="C15913">
        <v>672</v>
      </c>
      <c r="D15913">
        <v>1996</v>
      </c>
      <c r="E15913">
        <v>1</v>
      </c>
    </row>
    <row r="15914" spans="1:6" x14ac:dyDescent="0.25">
      <c r="A15914">
        <v>2024001821</v>
      </c>
      <c r="B15914">
        <v>2024</v>
      </c>
      <c r="C15914">
        <v>408</v>
      </c>
      <c r="D15914">
        <v>1786</v>
      </c>
      <c r="E15914">
        <v>1</v>
      </c>
      <c r="F15914" t="s">
        <v>6349</v>
      </c>
    </row>
    <row r="15915" spans="1:6" x14ac:dyDescent="0.25">
      <c r="A15915">
        <v>2024001822</v>
      </c>
      <c r="B15915">
        <v>2024</v>
      </c>
      <c r="C15915">
        <v>232</v>
      </c>
      <c r="D15915">
        <v>1261</v>
      </c>
      <c r="E15915">
        <v>45</v>
      </c>
      <c r="F15915" t="s">
        <v>6350</v>
      </c>
    </row>
    <row r="15916" spans="1:6" x14ac:dyDescent="0.25">
      <c r="A15916">
        <v>2024001823</v>
      </c>
      <c r="B15916">
        <v>2024</v>
      </c>
      <c r="C15916">
        <v>375</v>
      </c>
      <c r="D15916">
        <v>1681</v>
      </c>
      <c r="E15916">
        <v>1</v>
      </c>
    </row>
    <row r="15917" spans="1:6" x14ac:dyDescent="0.25">
      <c r="A15917">
        <v>2024001824</v>
      </c>
      <c r="B15917">
        <v>2024</v>
      </c>
      <c r="C15917">
        <v>441</v>
      </c>
      <c r="D15917">
        <v>211</v>
      </c>
      <c r="E15917">
        <v>1</v>
      </c>
    </row>
    <row r="15918" spans="1:6" x14ac:dyDescent="0.25">
      <c r="A15918">
        <v>2024001825</v>
      </c>
      <c r="B15918">
        <v>2024</v>
      </c>
      <c r="C15918">
        <v>188</v>
      </c>
      <c r="D15918">
        <v>1051</v>
      </c>
      <c r="E15918">
        <v>1</v>
      </c>
    </row>
    <row r="15919" spans="1:6" x14ac:dyDescent="0.25">
      <c r="A15919">
        <v>2024001826</v>
      </c>
      <c r="B15919">
        <v>2024</v>
      </c>
      <c r="C15919">
        <v>155</v>
      </c>
      <c r="D15919">
        <v>841</v>
      </c>
      <c r="E15919">
        <v>1</v>
      </c>
    </row>
    <row r="15920" spans="1:6" x14ac:dyDescent="0.25">
      <c r="A15920">
        <v>2024001827</v>
      </c>
      <c r="B15920">
        <v>2024</v>
      </c>
      <c r="C15920">
        <v>364</v>
      </c>
      <c r="D15920">
        <v>841</v>
      </c>
      <c r="E15920">
        <v>45</v>
      </c>
      <c r="F15920" t="s">
        <v>6351</v>
      </c>
    </row>
    <row r="15921" spans="1:6" x14ac:dyDescent="0.25">
      <c r="A15921">
        <v>2024001828</v>
      </c>
      <c r="B15921">
        <v>2024</v>
      </c>
      <c r="C15921">
        <v>155</v>
      </c>
      <c r="D15921">
        <v>841</v>
      </c>
      <c r="E15921">
        <v>1</v>
      </c>
    </row>
    <row r="15922" spans="1:6" x14ac:dyDescent="0.25">
      <c r="A15922">
        <v>2024001829</v>
      </c>
      <c r="B15922">
        <v>2024</v>
      </c>
      <c r="C15922">
        <v>243</v>
      </c>
      <c r="D15922">
        <v>1366</v>
      </c>
      <c r="E15922">
        <v>1</v>
      </c>
      <c r="F15922" t="s">
        <v>6352</v>
      </c>
    </row>
    <row r="15923" spans="1:6" x14ac:dyDescent="0.25">
      <c r="A15923">
        <v>2024001830</v>
      </c>
      <c r="B15923">
        <v>2024</v>
      </c>
      <c r="C15923">
        <v>342</v>
      </c>
      <c r="D15923">
        <v>421</v>
      </c>
      <c r="E15923">
        <v>1</v>
      </c>
    </row>
    <row r="15924" spans="1:6" x14ac:dyDescent="0.25">
      <c r="A15924">
        <v>2024001831</v>
      </c>
      <c r="B15924">
        <v>2024</v>
      </c>
      <c r="C15924">
        <v>34</v>
      </c>
      <c r="D15924">
        <v>106</v>
      </c>
      <c r="E15924">
        <v>1</v>
      </c>
    </row>
    <row r="15925" spans="1:6" x14ac:dyDescent="0.25">
      <c r="A15925">
        <v>2024001832</v>
      </c>
      <c r="B15925">
        <v>2024</v>
      </c>
      <c r="C15925">
        <v>474</v>
      </c>
      <c r="D15925">
        <v>1996</v>
      </c>
      <c r="E15925">
        <v>45</v>
      </c>
    </row>
    <row r="15926" spans="1:6" x14ac:dyDescent="0.25">
      <c r="A15926">
        <v>2024001833</v>
      </c>
      <c r="B15926">
        <v>2024</v>
      </c>
      <c r="C15926">
        <v>221</v>
      </c>
      <c r="D15926">
        <v>946</v>
      </c>
      <c r="E15926">
        <v>1</v>
      </c>
    </row>
    <row r="15927" spans="1:6" x14ac:dyDescent="0.25">
      <c r="A15927">
        <v>2024001834</v>
      </c>
      <c r="B15927">
        <v>2024</v>
      </c>
      <c r="C15927">
        <v>716</v>
      </c>
      <c r="D15927">
        <v>1156</v>
      </c>
      <c r="E15927">
        <v>45</v>
      </c>
      <c r="F15927" t="s">
        <v>6353</v>
      </c>
    </row>
    <row r="15928" spans="1:6" x14ac:dyDescent="0.25">
      <c r="A15928">
        <v>2024001835</v>
      </c>
      <c r="B15928">
        <v>2024</v>
      </c>
      <c r="C15928">
        <v>716</v>
      </c>
      <c r="D15928">
        <v>1156</v>
      </c>
      <c r="E15928">
        <v>1</v>
      </c>
    </row>
    <row r="15929" spans="1:6" x14ac:dyDescent="0.25">
      <c r="A15929">
        <v>2024001836</v>
      </c>
      <c r="B15929">
        <v>2024</v>
      </c>
      <c r="C15929">
        <v>45</v>
      </c>
      <c r="D15929">
        <v>316</v>
      </c>
      <c r="E15929">
        <v>1</v>
      </c>
    </row>
    <row r="15930" spans="1:6" x14ac:dyDescent="0.25">
      <c r="A15930">
        <v>2024001837</v>
      </c>
      <c r="B15930">
        <v>2024</v>
      </c>
      <c r="C15930">
        <v>364</v>
      </c>
      <c r="D15930">
        <v>841</v>
      </c>
      <c r="E15930">
        <v>45</v>
      </c>
    </row>
    <row r="15931" spans="1:6" x14ac:dyDescent="0.25">
      <c r="A15931">
        <v>2024001838</v>
      </c>
      <c r="B15931">
        <v>2024</v>
      </c>
      <c r="C15931">
        <v>441</v>
      </c>
      <c r="D15931">
        <v>211</v>
      </c>
      <c r="E15931">
        <v>1</v>
      </c>
    </row>
    <row r="15932" spans="1:6" x14ac:dyDescent="0.25">
      <c r="A15932">
        <v>2024001839</v>
      </c>
      <c r="B15932">
        <v>2024</v>
      </c>
      <c r="C15932">
        <v>408</v>
      </c>
      <c r="D15932">
        <v>1786</v>
      </c>
      <c r="E15932">
        <v>1</v>
      </c>
    </row>
    <row r="15933" spans="1:6" x14ac:dyDescent="0.25">
      <c r="A15933">
        <v>2024001840</v>
      </c>
      <c r="B15933">
        <v>2024</v>
      </c>
      <c r="C15933">
        <v>474</v>
      </c>
      <c r="D15933">
        <v>1996</v>
      </c>
      <c r="E15933">
        <v>1</v>
      </c>
    </row>
    <row r="15934" spans="1:6" x14ac:dyDescent="0.25">
      <c r="A15934">
        <v>2024001841</v>
      </c>
      <c r="B15934">
        <v>2024</v>
      </c>
      <c r="C15934">
        <v>221</v>
      </c>
      <c r="D15934">
        <v>946</v>
      </c>
      <c r="E15934">
        <v>1</v>
      </c>
    </row>
    <row r="15935" spans="1:6" x14ac:dyDescent="0.25">
      <c r="A15935">
        <v>2024001842</v>
      </c>
      <c r="B15935">
        <v>2024</v>
      </c>
      <c r="C15935">
        <v>155</v>
      </c>
      <c r="D15935">
        <v>841</v>
      </c>
      <c r="E15935">
        <v>1</v>
      </c>
    </row>
    <row r="15936" spans="1:6" x14ac:dyDescent="0.25">
      <c r="A15936">
        <v>2024001843</v>
      </c>
      <c r="B15936">
        <v>2024</v>
      </c>
      <c r="C15936">
        <v>716</v>
      </c>
      <c r="D15936">
        <v>1156</v>
      </c>
      <c r="E15936">
        <v>45</v>
      </c>
      <c r="F15936" t="s">
        <v>6354</v>
      </c>
    </row>
    <row r="15937" spans="1:6" x14ac:dyDescent="0.25">
      <c r="A15937">
        <v>2024001844</v>
      </c>
      <c r="B15937">
        <v>2024</v>
      </c>
      <c r="C15937">
        <v>221</v>
      </c>
      <c r="D15937">
        <v>946</v>
      </c>
      <c r="E15937">
        <v>1</v>
      </c>
      <c r="F15937" t="s">
        <v>6355</v>
      </c>
    </row>
    <row r="15938" spans="1:6" x14ac:dyDescent="0.25">
      <c r="A15938">
        <v>2024001845</v>
      </c>
      <c r="B15938">
        <v>2024</v>
      </c>
      <c r="C15938">
        <v>177</v>
      </c>
      <c r="D15938">
        <v>1786</v>
      </c>
      <c r="E15938">
        <v>1</v>
      </c>
      <c r="F15938" t="s">
        <v>6356</v>
      </c>
    </row>
    <row r="15939" spans="1:6" x14ac:dyDescent="0.25">
      <c r="A15939">
        <v>2024001846</v>
      </c>
      <c r="B15939">
        <v>2024</v>
      </c>
      <c r="C15939">
        <v>639</v>
      </c>
      <c r="D15939">
        <v>1576</v>
      </c>
      <c r="E15939">
        <v>1</v>
      </c>
    </row>
    <row r="15940" spans="1:6" x14ac:dyDescent="0.25">
      <c r="A15940">
        <v>2024001847</v>
      </c>
      <c r="B15940">
        <v>2024</v>
      </c>
      <c r="C15940">
        <v>694</v>
      </c>
      <c r="D15940">
        <v>1366</v>
      </c>
      <c r="E15940">
        <v>1</v>
      </c>
      <c r="F15940" t="s">
        <v>6357</v>
      </c>
    </row>
    <row r="15941" spans="1:6" x14ac:dyDescent="0.25">
      <c r="A15941">
        <v>2024001848</v>
      </c>
      <c r="B15941">
        <v>2024</v>
      </c>
      <c r="C15941">
        <v>1</v>
      </c>
      <c r="D15941">
        <v>1</v>
      </c>
      <c r="E15941">
        <v>1</v>
      </c>
    </row>
    <row r="15942" spans="1:6" x14ac:dyDescent="0.25">
      <c r="A15942">
        <v>2024001849</v>
      </c>
      <c r="B15942">
        <v>2024</v>
      </c>
      <c r="C15942">
        <v>705</v>
      </c>
      <c r="D15942">
        <v>1051</v>
      </c>
      <c r="E15942">
        <v>1</v>
      </c>
    </row>
    <row r="15943" spans="1:6" x14ac:dyDescent="0.25">
      <c r="A15943">
        <v>2024001850</v>
      </c>
      <c r="B15943">
        <v>2024</v>
      </c>
      <c r="C15943">
        <v>155</v>
      </c>
      <c r="D15943">
        <v>841</v>
      </c>
      <c r="E15943">
        <v>1</v>
      </c>
      <c r="F15943" t="s">
        <v>800</v>
      </c>
    </row>
    <row r="15944" spans="1:6" x14ac:dyDescent="0.25">
      <c r="A15944">
        <v>2024001851</v>
      </c>
      <c r="B15944">
        <v>2024</v>
      </c>
      <c r="C15944">
        <v>386</v>
      </c>
      <c r="D15944">
        <v>316</v>
      </c>
      <c r="E15944">
        <v>1</v>
      </c>
    </row>
    <row r="15945" spans="1:6" x14ac:dyDescent="0.25">
      <c r="A15945">
        <v>2024001852</v>
      </c>
      <c r="B15945">
        <v>2024</v>
      </c>
      <c r="C15945">
        <v>969</v>
      </c>
      <c r="D15945">
        <v>1051</v>
      </c>
      <c r="E15945">
        <v>45</v>
      </c>
    </row>
    <row r="15946" spans="1:6" x14ac:dyDescent="0.25">
      <c r="A15946">
        <v>2024001853</v>
      </c>
      <c r="B15946">
        <v>2024</v>
      </c>
      <c r="C15946">
        <v>232</v>
      </c>
      <c r="D15946">
        <v>1261</v>
      </c>
      <c r="E15946">
        <v>1</v>
      </c>
    </row>
    <row r="15947" spans="1:6" x14ac:dyDescent="0.25">
      <c r="A15947">
        <v>2024001854</v>
      </c>
      <c r="B15947">
        <v>2024</v>
      </c>
      <c r="C15947">
        <v>67</v>
      </c>
      <c r="D15947">
        <v>421</v>
      </c>
      <c r="E15947">
        <v>1</v>
      </c>
      <c r="F15947" t="s">
        <v>6358</v>
      </c>
    </row>
    <row r="15948" spans="1:6" x14ac:dyDescent="0.25">
      <c r="A15948">
        <v>2024001855</v>
      </c>
      <c r="B15948">
        <v>2024</v>
      </c>
      <c r="C15948">
        <v>837</v>
      </c>
      <c r="D15948">
        <v>211</v>
      </c>
      <c r="E15948">
        <v>1</v>
      </c>
    </row>
    <row r="15949" spans="1:6" x14ac:dyDescent="0.25">
      <c r="A15949">
        <v>2024001856</v>
      </c>
      <c r="B15949">
        <v>2024</v>
      </c>
      <c r="C15949">
        <v>375</v>
      </c>
      <c r="D15949">
        <v>1681</v>
      </c>
      <c r="E15949">
        <v>45</v>
      </c>
    </row>
    <row r="15950" spans="1:6" x14ac:dyDescent="0.25">
      <c r="A15950">
        <v>2024001857</v>
      </c>
      <c r="B15950">
        <v>2024</v>
      </c>
      <c r="C15950">
        <v>56</v>
      </c>
      <c r="D15950">
        <v>316</v>
      </c>
      <c r="E15950">
        <v>1</v>
      </c>
    </row>
    <row r="15951" spans="1:6" x14ac:dyDescent="0.25">
      <c r="A15951">
        <v>2024001858</v>
      </c>
      <c r="B15951">
        <v>2024</v>
      </c>
      <c r="C15951">
        <v>342</v>
      </c>
      <c r="D15951">
        <v>421</v>
      </c>
      <c r="E15951">
        <v>1</v>
      </c>
    </row>
    <row r="15952" spans="1:6" x14ac:dyDescent="0.25">
      <c r="A15952">
        <v>2024001859</v>
      </c>
      <c r="B15952">
        <v>2024</v>
      </c>
      <c r="C15952">
        <v>672</v>
      </c>
      <c r="D15952">
        <v>1996</v>
      </c>
      <c r="E15952">
        <v>1</v>
      </c>
      <c r="F15952" t="s">
        <v>6359</v>
      </c>
    </row>
    <row r="15953" spans="1:6" x14ac:dyDescent="0.25">
      <c r="A15953">
        <v>2024001860</v>
      </c>
      <c r="B15953">
        <v>2024</v>
      </c>
      <c r="C15953">
        <v>716</v>
      </c>
      <c r="D15953">
        <v>1156</v>
      </c>
      <c r="E15953">
        <v>1</v>
      </c>
    </row>
    <row r="15954" spans="1:6" x14ac:dyDescent="0.25">
      <c r="A15954">
        <v>2024001861</v>
      </c>
      <c r="B15954">
        <v>2024</v>
      </c>
      <c r="C15954">
        <v>364</v>
      </c>
      <c r="D15954">
        <v>841</v>
      </c>
      <c r="E15954">
        <v>45</v>
      </c>
    </row>
    <row r="15955" spans="1:6" x14ac:dyDescent="0.25">
      <c r="A15955">
        <v>2024001862</v>
      </c>
      <c r="B15955">
        <v>2024</v>
      </c>
      <c r="C15955">
        <v>485</v>
      </c>
      <c r="D15955">
        <v>106</v>
      </c>
      <c r="E15955">
        <v>1</v>
      </c>
    </row>
    <row r="15956" spans="1:6" x14ac:dyDescent="0.25">
      <c r="A15956">
        <v>2024001863</v>
      </c>
      <c r="B15956">
        <v>2024</v>
      </c>
      <c r="C15956">
        <v>716</v>
      </c>
      <c r="D15956">
        <v>1156</v>
      </c>
      <c r="E15956">
        <v>45</v>
      </c>
      <c r="F15956" t="s">
        <v>6360</v>
      </c>
    </row>
    <row r="15957" spans="1:6" x14ac:dyDescent="0.25">
      <c r="A15957">
        <v>2024001864</v>
      </c>
      <c r="B15957">
        <v>2024</v>
      </c>
      <c r="C15957">
        <v>386</v>
      </c>
      <c r="D15957">
        <v>316</v>
      </c>
      <c r="E15957">
        <v>1</v>
      </c>
    </row>
    <row r="15958" spans="1:6" x14ac:dyDescent="0.25">
      <c r="A15958">
        <v>2024001865</v>
      </c>
      <c r="B15958">
        <v>2024</v>
      </c>
      <c r="C15958">
        <v>1</v>
      </c>
      <c r="D15958">
        <v>1</v>
      </c>
      <c r="E15958">
        <v>1</v>
      </c>
    </row>
    <row r="15959" spans="1:6" x14ac:dyDescent="0.25">
      <c r="A15959">
        <v>2024001866</v>
      </c>
      <c r="B15959">
        <v>2024</v>
      </c>
      <c r="C15959">
        <v>232</v>
      </c>
      <c r="D15959">
        <v>1261</v>
      </c>
      <c r="E15959">
        <v>1</v>
      </c>
      <c r="F15959" t="s">
        <v>6361</v>
      </c>
    </row>
    <row r="15960" spans="1:6" x14ac:dyDescent="0.25">
      <c r="A15960">
        <v>2024001867</v>
      </c>
      <c r="B15960">
        <v>2024</v>
      </c>
      <c r="C15960">
        <v>485</v>
      </c>
      <c r="D15960">
        <v>106</v>
      </c>
      <c r="E15960">
        <v>1</v>
      </c>
      <c r="F15960" t="s">
        <v>6362</v>
      </c>
    </row>
    <row r="15961" spans="1:6" x14ac:dyDescent="0.25">
      <c r="A15961">
        <v>2024001868</v>
      </c>
      <c r="B15961">
        <v>2024</v>
      </c>
      <c r="C15961">
        <v>232</v>
      </c>
      <c r="D15961">
        <v>1261</v>
      </c>
      <c r="E15961">
        <v>1</v>
      </c>
      <c r="F15961" t="s">
        <v>6363</v>
      </c>
    </row>
    <row r="15962" spans="1:6" x14ac:dyDescent="0.25">
      <c r="A15962">
        <v>2024001869</v>
      </c>
      <c r="B15962">
        <v>2024</v>
      </c>
      <c r="C15962">
        <v>375</v>
      </c>
      <c r="D15962">
        <v>1681</v>
      </c>
      <c r="E15962">
        <v>1</v>
      </c>
    </row>
    <row r="15963" spans="1:6" x14ac:dyDescent="0.25">
      <c r="A15963">
        <v>2024001870</v>
      </c>
      <c r="B15963">
        <v>2024</v>
      </c>
      <c r="C15963">
        <v>936</v>
      </c>
      <c r="D15963">
        <v>106</v>
      </c>
      <c r="E15963">
        <v>1</v>
      </c>
    </row>
    <row r="15964" spans="1:6" x14ac:dyDescent="0.25">
      <c r="A15964">
        <v>2024001871</v>
      </c>
      <c r="B15964">
        <v>2024</v>
      </c>
      <c r="C15964">
        <v>848</v>
      </c>
      <c r="D15964">
        <v>421</v>
      </c>
      <c r="E15964">
        <v>1</v>
      </c>
      <c r="F15964" t="s">
        <v>6364</v>
      </c>
    </row>
    <row r="15965" spans="1:6" x14ac:dyDescent="0.25">
      <c r="A15965">
        <v>2024001872</v>
      </c>
      <c r="B15965">
        <v>2024</v>
      </c>
      <c r="C15965">
        <v>1</v>
      </c>
      <c r="D15965">
        <v>1</v>
      </c>
      <c r="E15965">
        <v>1</v>
      </c>
      <c r="F15965" t="s">
        <v>6365</v>
      </c>
    </row>
    <row r="15966" spans="1:6" x14ac:dyDescent="0.25">
      <c r="A15966">
        <v>2024001873</v>
      </c>
      <c r="B15966">
        <v>2024</v>
      </c>
      <c r="C15966">
        <v>441</v>
      </c>
      <c r="D15966">
        <v>211</v>
      </c>
      <c r="E15966">
        <v>1</v>
      </c>
      <c r="F15966" t="s">
        <v>6366</v>
      </c>
    </row>
    <row r="15967" spans="1:6" x14ac:dyDescent="0.25">
      <c r="A15967">
        <v>2024001874</v>
      </c>
      <c r="B15967">
        <v>2024</v>
      </c>
      <c r="C15967">
        <v>386</v>
      </c>
      <c r="D15967">
        <v>316</v>
      </c>
      <c r="E15967">
        <v>1</v>
      </c>
    </row>
    <row r="15968" spans="1:6" x14ac:dyDescent="0.25">
      <c r="A15968">
        <v>2024001875</v>
      </c>
      <c r="B15968">
        <v>2024</v>
      </c>
      <c r="C15968">
        <v>1</v>
      </c>
      <c r="D15968">
        <v>1</v>
      </c>
      <c r="E15968">
        <v>1</v>
      </c>
    </row>
    <row r="15969" spans="1:6" x14ac:dyDescent="0.25">
      <c r="A15969">
        <v>2024001876</v>
      </c>
      <c r="B15969">
        <v>2024</v>
      </c>
      <c r="C15969">
        <v>276</v>
      </c>
      <c r="D15969">
        <v>1681</v>
      </c>
      <c r="E15969">
        <v>45</v>
      </c>
    </row>
    <row r="15970" spans="1:6" x14ac:dyDescent="0.25">
      <c r="A15970">
        <v>2024001877</v>
      </c>
      <c r="B15970">
        <v>2024</v>
      </c>
      <c r="C15970">
        <v>320</v>
      </c>
      <c r="D15970">
        <v>631</v>
      </c>
      <c r="E15970">
        <v>1</v>
      </c>
    </row>
    <row r="15971" spans="1:6" x14ac:dyDescent="0.25">
      <c r="A15971">
        <v>2024001878</v>
      </c>
      <c r="B15971">
        <v>2024</v>
      </c>
      <c r="C15971">
        <v>452</v>
      </c>
      <c r="D15971">
        <v>1891</v>
      </c>
      <c r="E15971">
        <v>1</v>
      </c>
    </row>
    <row r="15972" spans="1:6" x14ac:dyDescent="0.25">
      <c r="A15972">
        <v>2024001879</v>
      </c>
      <c r="B15972">
        <v>2024</v>
      </c>
      <c r="C15972">
        <v>408</v>
      </c>
      <c r="D15972">
        <v>1786</v>
      </c>
      <c r="E15972">
        <v>1</v>
      </c>
      <c r="F15972" t="s">
        <v>6367</v>
      </c>
    </row>
    <row r="15973" spans="1:6" x14ac:dyDescent="0.25">
      <c r="A15973">
        <v>2024001880</v>
      </c>
      <c r="B15973">
        <v>2024</v>
      </c>
      <c r="C15973">
        <v>529</v>
      </c>
      <c r="D15973">
        <v>316</v>
      </c>
      <c r="E15973">
        <v>45</v>
      </c>
      <c r="F15973" t="s">
        <v>6368</v>
      </c>
    </row>
    <row r="15974" spans="1:6" x14ac:dyDescent="0.25">
      <c r="A15974">
        <v>2024001881</v>
      </c>
      <c r="B15974">
        <v>2024</v>
      </c>
      <c r="C15974">
        <v>716</v>
      </c>
      <c r="D15974">
        <v>1156</v>
      </c>
      <c r="E15974">
        <v>1</v>
      </c>
    </row>
    <row r="15975" spans="1:6" x14ac:dyDescent="0.25">
      <c r="A15975">
        <v>2024001882</v>
      </c>
      <c r="B15975">
        <v>2024</v>
      </c>
      <c r="C15975">
        <v>353</v>
      </c>
      <c r="D15975">
        <v>211</v>
      </c>
      <c r="E15975">
        <v>1</v>
      </c>
    </row>
    <row r="15976" spans="1:6" x14ac:dyDescent="0.25">
      <c r="A15976">
        <v>2024001883</v>
      </c>
      <c r="B15976">
        <v>2024</v>
      </c>
      <c r="C15976">
        <v>1</v>
      </c>
      <c r="D15976">
        <v>1</v>
      </c>
      <c r="E15976">
        <v>1</v>
      </c>
    </row>
    <row r="15977" spans="1:6" x14ac:dyDescent="0.25">
      <c r="A15977">
        <v>2024001884</v>
      </c>
      <c r="B15977">
        <v>2024</v>
      </c>
      <c r="C15977">
        <v>45</v>
      </c>
      <c r="D15977">
        <v>316</v>
      </c>
      <c r="E15977">
        <v>45</v>
      </c>
    </row>
    <row r="15978" spans="1:6" x14ac:dyDescent="0.25">
      <c r="A15978">
        <v>2024001885</v>
      </c>
      <c r="B15978">
        <v>2024</v>
      </c>
      <c r="C15978">
        <v>1</v>
      </c>
      <c r="D15978">
        <v>1</v>
      </c>
      <c r="E15978">
        <v>1</v>
      </c>
    </row>
    <row r="15979" spans="1:6" x14ac:dyDescent="0.25">
      <c r="A15979">
        <v>2024001886</v>
      </c>
      <c r="B15979">
        <v>2024</v>
      </c>
      <c r="C15979">
        <v>474</v>
      </c>
      <c r="D15979">
        <v>1996</v>
      </c>
      <c r="E15979">
        <v>45</v>
      </c>
      <c r="F15979" t="s">
        <v>6369</v>
      </c>
    </row>
    <row r="15980" spans="1:6" x14ac:dyDescent="0.25">
      <c r="A15980">
        <v>2024001887</v>
      </c>
      <c r="B15980">
        <v>2024</v>
      </c>
      <c r="C15980">
        <v>463</v>
      </c>
      <c r="D15980">
        <v>1996</v>
      </c>
      <c r="E15980">
        <v>45</v>
      </c>
    </row>
    <row r="15981" spans="1:6" x14ac:dyDescent="0.25">
      <c r="A15981">
        <v>2024001888</v>
      </c>
      <c r="B15981">
        <v>2024</v>
      </c>
      <c r="C15981">
        <v>155</v>
      </c>
      <c r="D15981">
        <v>841</v>
      </c>
      <c r="E15981">
        <v>1</v>
      </c>
      <c r="F15981" t="s">
        <v>6370</v>
      </c>
    </row>
    <row r="15982" spans="1:6" x14ac:dyDescent="0.25">
      <c r="A15982">
        <v>2024001889</v>
      </c>
      <c r="B15982">
        <v>2024</v>
      </c>
      <c r="C15982">
        <v>507</v>
      </c>
      <c r="D15982">
        <v>1051</v>
      </c>
      <c r="E15982">
        <v>1</v>
      </c>
    </row>
    <row r="15983" spans="1:6" x14ac:dyDescent="0.25">
      <c r="A15983">
        <v>2024001890</v>
      </c>
      <c r="B15983">
        <v>2024</v>
      </c>
      <c r="C15983">
        <v>738</v>
      </c>
      <c r="D15983">
        <v>1051</v>
      </c>
      <c r="E15983">
        <v>1</v>
      </c>
    </row>
    <row r="15984" spans="1:6" x14ac:dyDescent="0.25">
      <c r="A15984">
        <v>2024001891</v>
      </c>
      <c r="B15984">
        <v>2024</v>
      </c>
      <c r="C15984">
        <v>925</v>
      </c>
      <c r="D15984">
        <v>1996</v>
      </c>
      <c r="E15984">
        <v>346</v>
      </c>
      <c r="F15984" t="s">
        <v>6371</v>
      </c>
    </row>
    <row r="15985" spans="1:6" x14ac:dyDescent="0.25">
      <c r="A15985">
        <v>2024001892</v>
      </c>
      <c r="B15985">
        <v>2024</v>
      </c>
      <c r="C15985">
        <v>12</v>
      </c>
      <c r="D15985">
        <v>106</v>
      </c>
      <c r="E15985">
        <v>1</v>
      </c>
    </row>
    <row r="15986" spans="1:6" x14ac:dyDescent="0.25">
      <c r="A15986">
        <v>2024001893</v>
      </c>
      <c r="B15986">
        <v>2024</v>
      </c>
      <c r="C15986">
        <v>12</v>
      </c>
      <c r="D15986">
        <v>106</v>
      </c>
      <c r="E15986">
        <v>1</v>
      </c>
    </row>
    <row r="15987" spans="1:6" x14ac:dyDescent="0.25">
      <c r="A15987">
        <v>2024001894</v>
      </c>
      <c r="B15987">
        <v>2024</v>
      </c>
      <c r="C15987">
        <v>826</v>
      </c>
      <c r="D15987">
        <v>316</v>
      </c>
      <c r="E15987">
        <v>45</v>
      </c>
      <c r="F15987" t="s">
        <v>6372</v>
      </c>
    </row>
    <row r="15988" spans="1:6" x14ac:dyDescent="0.25">
      <c r="A15988">
        <v>2024001895</v>
      </c>
      <c r="B15988">
        <v>2024</v>
      </c>
      <c r="C15988">
        <v>375</v>
      </c>
      <c r="D15988">
        <v>1681</v>
      </c>
      <c r="E15988">
        <v>1</v>
      </c>
      <c r="F15988" t="s">
        <v>6373</v>
      </c>
    </row>
    <row r="15989" spans="1:6" x14ac:dyDescent="0.25">
      <c r="A15989">
        <v>2024001896</v>
      </c>
      <c r="B15989">
        <v>2024</v>
      </c>
      <c r="C15989">
        <v>870</v>
      </c>
      <c r="D15989">
        <v>1786</v>
      </c>
      <c r="E15989">
        <v>1</v>
      </c>
    </row>
    <row r="15990" spans="1:6" x14ac:dyDescent="0.25">
      <c r="A15990">
        <v>2024001897</v>
      </c>
      <c r="B15990">
        <v>2024</v>
      </c>
      <c r="C15990">
        <v>155</v>
      </c>
      <c r="D15990">
        <v>841</v>
      </c>
      <c r="E15990">
        <v>1</v>
      </c>
    </row>
    <row r="15991" spans="1:6" x14ac:dyDescent="0.25">
      <c r="A15991">
        <v>2024001898</v>
      </c>
      <c r="B15991">
        <v>2024</v>
      </c>
      <c r="C15991">
        <v>397</v>
      </c>
      <c r="D15991">
        <v>1261</v>
      </c>
      <c r="E15991">
        <v>45</v>
      </c>
    </row>
    <row r="15992" spans="1:6" x14ac:dyDescent="0.25">
      <c r="A15992">
        <v>2024001899</v>
      </c>
      <c r="B15992">
        <v>2024</v>
      </c>
      <c r="C15992">
        <v>34</v>
      </c>
      <c r="D15992">
        <v>106</v>
      </c>
      <c r="E15992">
        <v>1</v>
      </c>
    </row>
    <row r="15993" spans="1:6" x14ac:dyDescent="0.25">
      <c r="A15993">
        <v>2024001900</v>
      </c>
      <c r="B15993">
        <v>2024</v>
      </c>
      <c r="C15993">
        <v>188</v>
      </c>
      <c r="D15993">
        <v>1051</v>
      </c>
      <c r="E15993">
        <v>1</v>
      </c>
      <c r="F15993" t="s">
        <v>6374</v>
      </c>
    </row>
    <row r="15994" spans="1:6" x14ac:dyDescent="0.25">
      <c r="A15994">
        <v>2024001901</v>
      </c>
      <c r="B15994">
        <v>2024</v>
      </c>
      <c r="C15994">
        <v>144</v>
      </c>
      <c r="D15994">
        <v>421</v>
      </c>
      <c r="E15994">
        <v>45</v>
      </c>
      <c r="F15994" t="s">
        <v>6375</v>
      </c>
    </row>
    <row r="15995" spans="1:6" x14ac:dyDescent="0.25">
      <c r="A15995">
        <v>2024001902</v>
      </c>
      <c r="B15995">
        <v>2024</v>
      </c>
      <c r="C15995">
        <v>1</v>
      </c>
      <c r="D15995">
        <v>1</v>
      </c>
      <c r="E15995">
        <v>1</v>
      </c>
    </row>
    <row r="15996" spans="1:6" x14ac:dyDescent="0.25">
      <c r="A15996">
        <v>2024001903</v>
      </c>
      <c r="B15996">
        <v>2024</v>
      </c>
      <c r="C15996">
        <v>375</v>
      </c>
      <c r="D15996">
        <v>1681</v>
      </c>
      <c r="E15996">
        <v>1</v>
      </c>
    </row>
    <row r="15997" spans="1:6" x14ac:dyDescent="0.25">
      <c r="A15997">
        <v>2024001904</v>
      </c>
      <c r="B15997">
        <v>2024</v>
      </c>
      <c r="C15997">
        <v>694</v>
      </c>
      <c r="D15997">
        <v>1366</v>
      </c>
      <c r="E15997">
        <v>1</v>
      </c>
    </row>
    <row r="15998" spans="1:6" x14ac:dyDescent="0.25">
      <c r="A15998">
        <v>2024001905</v>
      </c>
      <c r="B15998">
        <v>2024</v>
      </c>
      <c r="C15998">
        <v>155</v>
      </c>
      <c r="D15998">
        <v>841</v>
      </c>
      <c r="E15998">
        <v>1</v>
      </c>
    </row>
    <row r="15999" spans="1:6" x14ac:dyDescent="0.25">
      <c r="A15999">
        <v>2024001906</v>
      </c>
      <c r="B15999">
        <v>2024</v>
      </c>
      <c r="C15999">
        <v>45</v>
      </c>
      <c r="D15999">
        <v>316</v>
      </c>
      <c r="E15999">
        <v>45</v>
      </c>
      <c r="F15999" t="s">
        <v>6376</v>
      </c>
    </row>
    <row r="16000" spans="1:6" x14ac:dyDescent="0.25">
      <c r="A16000">
        <v>2024001907</v>
      </c>
      <c r="B16000">
        <v>2024</v>
      </c>
      <c r="C16000">
        <v>375</v>
      </c>
      <c r="D16000">
        <v>1681</v>
      </c>
      <c r="E16000">
        <v>1</v>
      </c>
    </row>
    <row r="16001" spans="1:6" x14ac:dyDescent="0.25">
      <c r="A16001">
        <v>2024001908</v>
      </c>
      <c r="B16001">
        <v>2024</v>
      </c>
      <c r="C16001">
        <v>89</v>
      </c>
      <c r="D16001">
        <v>526</v>
      </c>
      <c r="E16001">
        <v>1</v>
      </c>
    </row>
    <row r="16002" spans="1:6" x14ac:dyDescent="0.25">
      <c r="A16002">
        <v>2024001909</v>
      </c>
      <c r="B16002">
        <v>2024</v>
      </c>
      <c r="C16002">
        <v>254</v>
      </c>
      <c r="D16002">
        <v>1471</v>
      </c>
      <c r="E16002">
        <v>1</v>
      </c>
    </row>
    <row r="16003" spans="1:6" x14ac:dyDescent="0.25">
      <c r="A16003">
        <v>2024001910</v>
      </c>
      <c r="B16003">
        <v>2024</v>
      </c>
      <c r="C16003">
        <v>639</v>
      </c>
      <c r="D16003">
        <v>1576</v>
      </c>
      <c r="E16003">
        <v>1</v>
      </c>
      <c r="F16003">
        <v>0</v>
      </c>
    </row>
    <row r="16004" spans="1:6" x14ac:dyDescent="0.25">
      <c r="A16004">
        <v>2024001911</v>
      </c>
      <c r="B16004">
        <v>2024</v>
      </c>
      <c r="C16004">
        <v>430</v>
      </c>
      <c r="D16004">
        <v>1051</v>
      </c>
      <c r="E16004">
        <v>1</v>
      </c>
      <c r="F16004" t="s">
        <v>6377</v>
      </c>
    </row>
    <row r="16005" spans="1:6" x14ac:dyDescent="0.25">
      <c r="A16005">
        <v>2024001912</v>
      </c>
      <c r="B16005">
        <v>2024</v>
      </c>
      <c r="C16005">
        <v>1</v>
      </c>
      <c r="D16005">
        <v>1</v>
      </c>
      <c r="E16005">
        <v>1</v>
      </c>
    </row>
    <row r="16006" spans="1:6" x14ac:dyDescent="0.25">
      <c r="A16006">
        <v>2024001913</v>
      </c>
      <c r="B16006">
        <v>2024</v>
      </c>
      <c r="C16006">
        <v>639</v>
      </c>
      <c r="D16006">
        <v>1576</v>
      </c>
      <c r="E16006">
        <v>1</v>
      </c>
      <c r="F16006" t="s">
        <v>6378</v>
      </c>
    </row>
    <row r="16007" spans="1:6" x14ac:dyDescent="0.25">
      <c r="A16007">
        <v>2024001914</v>
      </c>
      <c r="B16007">
        <v>2024</v>
      </c>
      <c r="C16007">
        <v>89</v>
      </c>
      <c r="D16007">
        <v>526</v>
      </c>
      <c r="E16007">
        <v>1</v>
      </c>
    </row>
    <row r="16008" spans="1:6" x14ac:dyDescent="0.25">
      <c r="A16008">
        <v>2024001915</v>
      </c>
      <c r="B16008">
        <v>2024</v>
      </c>
      <c r="C16008">
        <v>177</v>
      </c>
      <c r="D16008">
        <v>1786</v>
      </c>
      <c r="E16008">
        <v>1</v>
      </c>
    </row>
    <row r="16009" spans="1:6" x14ac:dyDescent="0.25">
      <c r="A16009">
        <v>2024001916</v>
      </c>
      <c r="B16009">
        <v>2024</v>
      </c>
      <c r="C16009">
        <v>221</v>
      </c>
      <c r="D16009">
        <v>946</v>
      </c>
      <c r="E16009">
        <v>1</v>
      </c>
    </row>
    <row r="16010" spans="1:6" x14ac:dyDescent="0.25">
      <c r="A16010">
        <v>2024001917</v>
      </c>
      <c r="B16010">
        <v>2024</v>
      </c>
      <c r="C16010">
        <v>386</v>
      </c>
      <c r="D16010">
        <v>316</v>
      </c>
      <c r="E16010">
        <v>1</v>
      </c>
    </row>
    <row r="16011" spans="1:6" x14ac:dyDescent="0.25">
      <c r="A16011">
        <v>2024001918</v>
      </c>
      <c r="B16011">
        <v>2024</v>
      </c>
      <c r="C16011">
        <v>177</v>
      </c>
      <c r="D16011">
        <v>1786</v>
      </c>
      <c r="E16011">
        <v>1</v>
      </c>
    </row>
    <row r="16012" spans="1:6" x14ac:dyDescent="0.25">
      <c r="A16012">
        <v>2024001919</v>
      </c>
      <c r="B16012">
        <v>2024</v>
      </c>
      <c r="C16012">
        <v>100</v>
      </c>
      <c r="D16012">
        <v>631</v>
      </c>
      <c r="E16012">
        <v>1</v>
      </c>
    </row>
    <row r="16013" spans="1:6" x14ac:dyDescent="0.25">
      <c r="A16013">
        <v>2024001920</v>
      </c>
      <c r="B16013">
        <v>2024</v>
      </c>
      <c r="C16013">
        <v>375</v>
      </c>
      <c r="D16013">
        <v>1681</v>
      </c>
      <c r="E16013">
        <v>45</v>
      </c>
      <c r="F16013" t="s">
        <v>6379</v>
      </c>
    </row>
    <row r="16014" spans="1:6" x14ac:dyDescent="0.25">
      <c r="A16014">
        <v>2024001921</v>
      </c>
      <c r="B16014">
        <v>2024</v>
      </c>
      <c r="C16014">
        <v>1</v>
      </c>
      <c r="D16014">
        <v>1</v>
      </c>
      <c r="E16014">
        <v>1</v>
      </c>
    </row>
    <row r="16015" spans="1:6" x14ac:dyDescent="0.25">
      <c r="A16015">
        <v>2024001922</v>
      </c>
      <c r="B16015">
        <v>2024</v>
      </c>
      <c r="C16015">
        <v>287</v>
      </c>
      <c r="D16015">
        <v>106</v>
      </c>
      <c r="E16015">
        <v>1</v>
      </c>
    </row>
    <row r="16016" spans="1:6" x14ac:dyDescent="0.25">
      <c r="A16016">
        <v>2024001923</v>
      </c>
      <c r="B16016">
        <v>2024</v>
      </c>
      <c r="C16016">
        <v>34</v>
      </c>
      <c r="D16016">
        <v>106</v>
      </c>
      <c r="E16016">
        <v>45</v>
      </c>
      <c r="F16016" t="s">
        <v>6380</v>
      </c>
    </row>
    <row r="16017" spans="1:6" x14ac:dyDescent="0.25">
      <c r="A16017">
        <v>2024001924</v>
      </c>
      <c r="B16017">
        <v>2024</v>
      </c>
      <c r="C16017">
        <v>705</v>
      </c>
      <c r="D16017">
        <v>1051</v>
      </c>
      <c r="E16017">
        <v>45</v>
      </c>
    </row>
    <row r="16018" spans="1:6" x14ac:dyDescent="0.25">
      <c r="A16018">
        <v>2024001925</v>
      </c>
      <c r="B16018">
        <v>2024</v>
      </c>
      <c r="C16018">
        <v>155</v>
      </c>
      <c r="D16018">
        <v>841</v>
      </c>
      <c r="E16018">
        <v>1</v>
      </c>
    </row>
    <row r="16019" spans="1:6" x14ac:dyDescent="0.25">
      <c r="A16019">
        <v>2024001926</v>
      </c>
      <c r="B16019">
        <v>2024</v>
      </c>
      <c r="C16019">
        <v>628</v>
      </c>
      <c r="D16019">
        <v>1051</v>
      </c>
      <c r="E16019">
        <v>1</v>
      </c>
      <c r="F16019" t="s">
        <v>6381</v>
      </c>
    </row>
    <row r="16020" spans="1:6" x14ac:dyDescent="0.25">
      <c r="A16020">
        <v>2024001927</v>
      </c>
      <c r="B16020">
        <v>2024</v>
      </c>
      <c r="C16020">
        <v>474</v>
      </c>
      <c r="D16020">
        <v>1996</v>
      </c>
      <c r="E16020">
        <v>1</v>
      </c>
      <c r="F16020" t="s">
        <v>6382</v>
      </c>
    </row>
    <row r="16021" spans="1:6" x14ac:dyDescent="0.25">
      <c r="A16021">
        <v>2024001928</v>
      </c>
      <c r="B16021">
        <v>2024</v>
      </c>
      <c r="C16021">
        <v>507</v>
      </c>
      <c r="D16021">
        <v>1051</v>
      </c>
      <c r="E16021">
        <v>1</v>
      </c>
    </row>
    <row r="16022" spans="1:6" x14ac:dyDescent="0.25">
      <c r="A16022">
        <v>2024001929</v>
      </c>
      <c r="B16022">
        <v>2024</v>
      </c>
      <c r="C16022">
        <v>265</v>
      </c>
      <c r="D16022">
        <v>1576</v>
      </c>
      <c r="E16022">
        <v>1</v>
      </c>
    </row>
    <row r="16023" spans="1:6" x14ac:dyDescent="0.25">
      <c r="A16023">
        <v>2024001930</v>
      </c>
      <c r="B16023">
        <v>2024</v>
      </c>
      <c r="C16023">
        <v>254</v>
      </c>
      <c r="D16023">
        <v>1471</v>
      </c>
      <c r="E16023">
        <v>1</v>
      </c>
      <c r="F16023" t="s">
        <v>6383</v>
      </c>
    </row>
    <row r="16024" spans="1:6" x14ac:dyDescent="0.25">
      <c r="A16024">
        <v>2024001931</v>
      </c>
      <c r="B16024">
        <v>2024</v>
      </c>
      <c r="C16024">
        <v>287</v>
      </c>
      <c r="D16024">
        <v>106</v>
      </c>
      <c r="E16024">
        <v>1</v>
      </c>
    </row>
    <row r="16025" spans="1:6" x14ac:dyDescent="0.25">
      <c r="A16025">
        <v>2024001932</v>
      </c>
      <c r="B16025">
        <v>2024</v>
      </c>
      <c r="C16025">
        <v>441</v>
      </c>
      <c r="D16025">
        <v>211</v>
      </c>
      <c r="E16025">
        <v>1</v>
      </c>
    </row>
    <row r="16026" spans="1:6" x14ac:dyDescent="0.25">
      <c r="A16026">
        <v>2024001933</v>
      </c>
      <c r="B16026">
        <v>2024</v>
      </c>
      <c r="C16026">
        <v>287</v>
      </c>
      <c r="D16026">
        <v>106</v>
      </c>
      <c r="E16026">
        <v>1</v>
      </c>
      <c r="F16026" t="s">
        <v>6384</v>
      </c>
    </row>
    <row r="16027" spans="1:6" x14ac:dyDescent="0.25">
      <c r="A16027">
        <v>2024001934</v>
      </c>
      <c r="B16027">
        <v>2024</v>
      </c>
      <c r="C16027">
        <v>408</v>
      </c>
      <c r="D16027">
        <v>1786</v>
      </c>
      <c r="E16027">
        <v>1</v>
      </c>
    </row>
    <row r="16028" spans="1:6" x14ac:dyDescent="0.25">
      <c r="A16028">
        <v>2024001935</v>
      </c>
      <c r="B16028">
        <v>2024</v>
      </c>
      <c r="C16028">
        <v>606</v>
      </c>
      <c r="D16028">
        <v>1366</v>
      </c>
      <c r="E16028">
        <v>1</v>
      </c>
    </row>
    <row r="16029" spans="1:6" x14ac:dyDescent="0.25">
      <c r="A16029">
        <v>2024001936</v>
      </c>
      <c r="B16029">
        <v>2024</v>
      </c>
      <c r="C16029">
        <v>100</v>
      </c>
      <c r="D16029">
        <v>631</v>
      </c>
      <c r="E16029">
        <v>1</v>
      </c>
      <c r="F16029" t="s">
        <v>6385</v>
      </c>
    </row>
    <row r="16030" spans="1:6" x14ac:dyDescent="0.25">
      <c r="A16030">
        <v>2024001937</v>
      </c>
      <c r="B16030">
        <v>2024</v>
      </c>
      <c r="C16030">
        <v>199</v>
      </c>
      <c r="D16030">
        <v>1156</v>
      </c>
      <c r="E16030">
        <v>1</v>
      </c>
    </row>
    <row r="16031" spans="1:6" x14ac:dyDescent="0.25">
      <c r="A16031">
        <v>2024001938</v>
      </c>
      <c r="B16031">
        <v>2024</v>
      </c>
      <c r="C16031">
        <v>529</v>
      </c>
      <c r="D16031">
        <v>316</v>
      </c>
      <c r="E16031">
        <v>45</v>
      </c>
    </row>
    <row r="16032" spans="1:6" x14ac:dyDescent="0.25">
      <c r="A16032">
        <v>2024001939</v>
      </c>
      <c r="B16032">
        <v>2024</v>
      </c>
      <c r="C16032">
        <v>34</v>
      </c>
      <c r="D16032">
        <v>106</v>
      </c>
      <c r="E16032">
        <v>1</v>
      </c>
      <c r="F16032" t="s">
        <v>6386</v>
      </c>
    </row>
    <row r="16033" spans="1:6" x14ac:dyDescent="0.25">
      <c r="A16033">
        <v>2024001940</v>
      </c>
      <c r="B16033">
        <v>2024</v>
      </c>
      <c r="C16033">
        <v>155</v>
      </c>
      <c r="D16033">
        <v>841</v>
      </c>
      <c r="E16033">
        <v>1</v>
      </c>
    </row>
    <row r="16034" spans="1:6" x14ac:dyDescent="0.25">
      <c r="A16034">
        <v>2024001941</v>
      </c>
      <c r="B16034">
        <v>2024</v>
      </c>
      <c r="C16034">
        <v>287</v>
      </c>
      <c r="D16034">
        <v>106</v>
      </c>
      <c r="E16034">
        <v>45</v>
      </c>
    </row>
    <row r="16035" spans="1:6" x14ac:dyDescent="0.25">
      <c r="A16035">
        <v>2024001942</v>
      </c>
      <c r="B16035">
        <v>2024</v>
      </c>
      <c r="C16035">
        <v>716</v>
      </c>
      <c r="D16035">
        <v>1156</v>
      </c>
      <c r="E16035">
        <v>1</v>
      </c>
    </row>
    <row r="16036" spans="1:6" x14ac:dyDescent="0.25">
      <c r="A16036">
        <v>2024001943</v>
      </c>
      <c r="B16036">
        <v>2024</v>
      </c>
      <c r="C16036">
        <v>254</v>
      </c>
      <c r="D16036">
        <v>1471</v>
      </c>
      <c r="E16036">
        <v>1</v>
      </c>
      <c r="F16036" t="s">
        <v>6387</v>
      </c>
    </row>
    <row r="16037" spans="1:6" x14ac:dyDescent="0.25">
      <c r="A16037">
        <v>2024001944</v>
      </c>
      <c r="B16037">
        <v>2024</v>
      </c>
      <c r="C16037">
        <v>166</v>
      </c>
      <c r="D16037">
        <v>316</v>
      </c>
      <c r="E16037">
        <v>1</v>
      </c>
      <c r="F16037" t="s">
        <v>6389</v>
      </c>
    </row>
    <row r="16038" spans="1:6" x14ac:dyDescent="0.25">
      <c r="A16038">
        <v>2024001945</v>
      </c>
      <c r="B16038">
        <v>2024</v>
      </c>
      <c r="C16038">
        <v>683</v>
      </c>
      <c r="D16038">
        <v>1996</v>
      </c>
      <c r="E16038">
        <v>346</v>
      </c>
      <c r="F16038" t="s">
        <v>6390</v>
      </c>
    </row>
    <row r="16039" spans="1:6" x14ac:dyDescent="0.25">
      <c r="A16039">
        <v>2024001946</v>
      </c>
      <c r="B16039">
        <v>2024</v>
      </c>
      <c r="C16039">
        <v>485</v>
      </c>
      <c r="D16039">
        <v>106</v>
      </c>
      <c r="E16039">
        <v>1</v>
      </c>
      <c r="F16039" t="s">
        <v>6391</v>
      </c>
    </row>
    <row r="16040" spans="1:6" x14ac:dyDescent="0.25">
      <c r="A16040">
        <v>2024001947</v>
      </c>
      <c r="B16040">
        <v>2024</v>
      </c>
      <c r="C16040">
        <v>375</v>
      </c>
      <c r="D16040">
        <v>1681</v>
      </c>
      <c r="E16040">
        <v>45</v>
      </c>
      <c r="F16040" t="s">
        <v>6392</v>
      </c>
    </row>
    <row r="16041" spans="1:6" x14ac:dyDescent="0.25">
      <c r="A16041">
        <v>2024001948</v>
      </c>
      <c r="B16041">
        <v>2024</v>
      </c>
      <c r="C16041">
        <v>507</v>
      </c>
      <c r="D16041">
        <v>1051</v>
      </c>
      <c r="E16041">
        <v>45</v>
      </c>
    </row>
    <row r="16042" spans="1:6" x14ac:dyDescent="0.25">
      <c r="A16042">
        <v>2024001949</v>
      </c>
      <c r="B16042">
        <v>2024</v>
      </c>
      <c r="C16042">
        <v>1035</v>
      </c>
      <c r="D16042">
        <v>1051</v>
      </c>
      <c r="E16042">
        <v>45</v>
      </c>
    </row>
    <row r="16043" spans="1:6" x14ac:dyDescent="0.25">
      <c r="A16043">
        <v>2024001950</v>
      </c>
      <c r="B16043">
        <v>2024</v>
      </c>
      <c r="C16043">
        <v>100</v>
      </c>
      <c r="D16043">
        <v>631</v>
      </c>
      <c r="E16043">
        <v>1</v>
      </c>
    </row>
    <row r="16044" spans="1:6" x14ac:dyDescent="0.25">
      <c r="A16044">
        <v>2024001951</v>
      </c>
      <c r="B16044">
        <v>2024</v>
      </c>
      <c r="C16044">
        <v>947</v>
      </c>
      <c r="D16044">
        <v>1051</v>
      </c>
      <c r="E16044">
        <v>45</v>
      </c>
    </row>
    <row r="16045" spans="1:6" x14ac:dyDescent="0.25">
      <c r="A16045">
        <v>2024001952</v>
      </c>
      <c r="B16045">
        <v>2024</v>
      </c>
      <c r="C16045">
        <v>56</v>
      </c>
      <c r="D16045">
        <v>316</v>
      </c>
      <c r="E16045">
        <v>45</v>
      </c>
    </row>
    <row r="16046" spans="1:6" x14ac:dyDescent="0.25">
      <c r="A16046">
        <v>2024001953</v>
      </c>
      <c r="B16046">
        <v>2024</v>
      </c>
      <c r="C16046">
        <v>232</v>
      </c>
      <c r="D16046">
        <v>1261</v>
      </c>
      <c r="E16046">
        <v>1</v>
      </c>
    </row>
    <row r="16047" spans="1:6" x14ac:dyDescent="0.25">
      <c r="A16047">
        <v>2024001954</v>
      </c>
      <c r="B16047">
        <v>2024</v>
      </c>
      <c r="C16047">
        <v>89</v>
      </c>
      <c r="D16047">
        <v>526</v>
      </c>
      <c r="E16047">
        <v>1</v>
      </c>
    </row>
    <row r="16048" spans="1:6" x14ac:dyDescent="0.25">
      <c r="A16048">
        <v>2024001955</v>
      </c>
      <c r="B16048">
        <v>2024</v>
      </c>
      <c r="C16048">
        <v>221</v>
      </c>
      <c r="D16048">
        <v>946</v>
      </c>
      <c r="E16048">
        <v>1</v>
      </c>
      <c r="F16048" t="s">
        <v>6393</v>
      </c>
    </row>
    <row r="16049" spans="1:6" x14ac:dyDescent="0.25">
      <c r="A16049">
        <v>2024001956</v>
      </c>
      <c r="B16049">
        <v>2024</v>
      </c>
      <c r="C16049">
        <v>320</v>
      </c>
      <c r="D16049">
        <v>631</v>
      </c>
      <c r="E16049">
        <v>1</v>
      </c>
    </row>
    <row r="16050" spans="1:6" x14ac:dyDescent="0.25">
      <c r="A16050">
        <v>2024001957</v>
      </c>
      <c r="B16050">
        <v>2024</v>
      </c>
      <c r="C16050">
        <v>254</v>
      </c>
      <c r="D16050">
        <v>1471</v>
      </c>
      <c r="E16050">
        <v>45</v>
      </c>
      <c r="F16050" t="s">
        <v>6394</v>
      </c>
    </row>
    <row r="16051" spans="1:6" x14ac:dyDescent="0.25">
      <c r="A16051">
        <v>2024001958</v>
      </c>
      <c r="B16051">
        <v>2024</v>
      </c>
      <c r="C16051">
        <v>342</v>
      </c>
      <c r="D16051">
        <v>421</v>
      </c>
      <c r="E16051">
        <v>1</v>
      </c>
    </row>
    <row r="16052" spans="1:6" x14ac:dyDescent="0.25">
      <c r="A16052">
        <v>2024001959</v>
      </c>
      <c r="B16052">
        <v>2024</v>
      </c>
      <c r="C16052">
        <v>540</v>
      </c>
      <c r="D16052">
        <v>1051</v>
      </c>
      <c r="E16052">
        <v>45</v>
      </c>
      <c r="F16052" t="s">
        <v>6395</v>
      </c>
    </row>
    <row r="16053" spans="1:6" x14ac:dyDescent="0.25">
      <c r="A16053">
        <v>2024001960</v>
      </c>
      <c r="B16053">
        <v>2024</v>
      </c>
      <c r="C16053">
        <v>441</v>
      </c>
      <c r="D16053">
        <v>211</v>
      </c>
      <c r="E16053">
        <v>1</v>
      </c>
      <c r="F16053" t="s">
        <v>6396</v>
      </c>
    </row>
    <row r="16054" spans="1:6" x14ac:dyDescent="0.25">
      <c r="A16054">
        <v>2024001961</v>
      </c>
      <c r="B16054">
        <v>2024</v>
      </c>
      <c r="C16054">
        <v>100</v>
      </c>
      <c r="D16054">
        <v>631</v>
      </c>
      <c r="E16054">
        <v>1</v>
      </c>
    </row>
    <row r="16055" spans="1:6" x14ac:dyDescent="0.25">
      <c r="A16055">
        <v>2024001962</v>
      </c>
      <c r="B16055">
        <v>2024</v>
      </c>
      <c r="C16055">
        <v>100</v>
      </c>
      <c r="D16055">
        <v>631</v>
      </c>
      <c r="E16055">
        <v>1</v>
      </c>
      <c r="F16055" t="s">
        <v>6397</v>
      </c>
    </row>
    <row r="16056" spans="1:6" x14ac:dyDescent="0.25">
      <c r="A16056">
        <v>2024001963</v>
      </c>
      <c r="B16056">
        <v>2024</v>
      </c>
      <c r="C16056">
        <v>1</v>
      </c>
      <c r="D16056">
        <v>1</v>
      </c>
      <c r="E16056">
        <v>1</v>
      </c>
    </row>
    <row r="16057" spans="1:6" x14ac:dyDescent="0.25">
      <c r="A16057">
        <v>2024001964</v>
      </c>
      <c r="B16057">
        <v>2024</v>
      </c>
      <c r="C16057">
        <v>12</v>
      </c>
      <c r="D16057">
        <v>106</v>
      </c>
      <c r="E16057">
        <v>45</v>
      </c>
    </row>
    <row r="16058" spans="1:6" x14ac:dyDescent="0.25">
      <c r="A16058">
        <v>2024001965</v>
      </c>
      <c r="B16058">
        <v>2024</v>
      </c>
      <c r="C16058">
        <v>1</v>
      </c>
      <c r="D16058">
        <v>1</v>
      </c>
      <c r="E16058">
        <v>346</v>
      </c>
    </row>
    <row r="16059" spans="1:6" x14ac:dyDescent="0.25">
      <c r="A16059">
        <v>2024001966</v>
      </c>
      <c r="B16059">
        <v>2024</v>
      </c>
      <c r="C16059">
        <v>716</v>
      </c>
      <c r="D16059">
        <v>1156</v>
      </c>
      <c r="E16059">
        <v>1</v>
      </c>
    </row>
    <row r="16060" spans="1:6" x14ac:dyDescent="0.25">
      <c r="A16060">
        <v>2024001967</v>
      </c>
      <c r="B16060">
        <v>2024</v>
      </c>
      <c r="C16060">
        <v>287</v>
      </c>
      <c r="D16060">
        <v>106</v>
      </c>
      <c r="E16060">
        <v>1</v>
      </c>
      <c r="F16060" t="s">
        <v>6398</v>
      </c>
    </row>
    <row r="16061" spans="1:6" x14ac:dyDescent="0.25">
      <c r="A16061">
        <v>2024001968</v>
      </c>
      <c r="B16061">
        <v>2024</v>
      </c>
      <c r="C16061">
        <v>1</v>
      </c>
      <c r="D16061">
        <v>1</v>
      </c>
      <c r="E16061">
        <v>1</v>
      </c>
    </row>
    <row r="16062" spans="1:6" x14ac:dyDescent="0.25">
      <c r="A16062">
        <v>2024001969</v>
      </c>
      <c r="B16062">
        <v>2024</v>
      </c>
      <c r="C16062">
        <v>397</v>
      </c>
      <c r="D16062">
        <v>1261</v>
      </c>
      <c r="E16062">
        <v>1</v>
      </c>
    </row>
    <row r="16063" spans="1:6" x14ac:dyDescent="0.25">
      <c r="A16063">
        <v>2024001970</v>
      </c>
      <c r="B16063">
        <v>2024</v>
      </c>
      <c r="C16063">
        <v>639</v>
      </c>
      <c r="D16063">
        <v>1576</v>
      </c>
      <c r="E16063">
        <v>1</v>
      </c>
      <c r="F16063" t="s">
        <v>6399</v>
      </c>
    </row>
    <row r="16064" spans="1:6" x14ac:dyDescent="0.25">
      <c r="A16064">
        <v>2024001971</v>
      </c>
      <c r="B16064">
        <v>2024</v>
      </c>
      <c r="C16064">
        <v>430</v>
      </c>
      <c r="D16064">
        <v>1051</v>
      </c>
      <c r="E16064">
        <v>1</v>
      </c>
      <c r="F16064" t="s">
        <v>6400</v>
      </c>
    </row>
    <row r="16065" spans="1:6" x14ac:dyDescent="0.25">
      <c r="A16065">
        <v>2024001972</v>
      </c>
      <c r="B16065">
        <v>2024</v>
      </c>
      <c r="C16065">
        <v>430</v>
      </c>
      <c r="D16065">
        <v>1051</v>
      </c>
      <c r="E16065">
        <v>1</v>
      </c>
    </row>
    <row r="16066" spans="1:6" x14ac:dyDescent="0.25">
      <c r="A16066">
        <v>2024001973</v>
      </c>
      <c r="B16066">
        <v>2024</v>
      </c>
      <c r="C16066">
        <v>474</v>
      </c>
      <c r="D16066">
        <v>1996</v>
      </c>
      <c r="E16066">
        <v>1</v>
      </c>
    </row>
    <row r="16067" spans="1:6" x14ac:dyDescent="0.25">
      <c r="A16067">
        <v>2024001974</v>
      </c>
      <c r="B16067">
        <v>2024</v>
      </c>
      <c r="C16067">
        <v>474</v>
      </c>
      <c r="D16067">
        <v>1996</v>
      </c>
      <c r="E16067">
        <v>346</v>
      </c>
      <c r="F16067" t="s">
        <v>6401</v>
      </c>
    </row>
    <row r="16068" spans="1:6" x14ac:dyDescent="0.25">
      <c r="A16068">
        <v>2024001975</v>
      </c>
      <c r="B16068">
        <v>2024</v>
      </c>
      <c r="C16068">
        <v>111</v>
      </c>
      <c r="D16068">
        <v>736</v>
      </c>
      <c r="E16068">
        <v>1</v>
      </c>
      <c r="F16068" t="s">
        <v>6402</v>
      </c>
    </row>
    <row r="16069" spans="1:6" x14ac:dyDescent="0.25">
      <c r="A16069">
        <v>2024001976</v>
      </c>
      <c r="B16069">
        <v>2024</v>
      </c>
      <c r="C16069">
        <v>364</v>
      </c>
      <c r="D16069">
        <v>841</v>
      </c>
      <c r="E16069">
        <v>45</v>
      </c>
      <c r="F16069" t="s">
        <v>6403</v>
      </c>
    </row>
    <row r="16070" spans="1:6" x14ac:dyDescent="0.25">
      <c r="A16070">
        <v>2024001977</v>
      </c>
      <c r="B16070">
        <v>2024</v>
      </c>
      <c r="C16070">
        <v>221</v>
      </c>
      <c r="D16070">
        <v>946</v>
      </c>
      <c r="E16070">
        <v>1</v>
      </c>
    </row>
    <row r="16071" spans="1:6" x14ac:dyDescent="0.25">
      <c r="A16071">
        <v>2024001978</v>
      </c>
      <c r="B16071">
        <v>2024</v>
      </c>
      <c r="C16071">
        <v>826</v>
      </c>
      <c r="D16071">
        <v>316</v>
      </c>
      <c r="E16071">
        <v>45</v>
      </c>
      <c r="F16071" t="s">
        <v>6404</v>
      </c>
    </row>
    <row r="16072" spans="1:6" x14ac:dyDescent="0.25">
      <c r="A16072">
        <v>2024001979</v>
      </c>
      <c r="B16072">
        <v>2024</v>
      </c>
      <c r="C16072">
        <v>166</v>
      </c>
      <c r="D16072">
        <v>316</v>
      </c>
      <c r="E16072">
        <v>1</v>
      </c>
    </row>
    <row r="16073" spans="1:6" x14ac:dyDescent="0.25">
      <c r="A16073">
        <v>2024001980</v>
      </c>
      <c r="B16073">
        <v>2024</v>
      </c>
      <c r="C16073">
        <v>12</v>
      </c>
      <c r="D16073">
        <v>106</v>
      </c>
      <c r="E16073">
        <v>1</v>
      </c>
      <c r="F16073" t="s">
        <v>6405</v>
      </c>
    </row>
    <row r="16074" spans="1:6" x14ac:dyDescent="0.25">
      <c r="A16074">
        <v>2024001981</v>
      </c>
      <c r="B16074">
        <v>2024</v>
      </c>
      <c r="C16074">
        <v>716</v>
      </c>
      <c r="D16074">
        <v>1156</v>
      </c>
      <c r="E16074">
        <v>1</v>
      </c>
    </row>
    <row r="16075" spans="1:6" x14ac:dyDescent="0.25">
      <c r="A16075">
        <v>2024001982</v>
      </c>
      <c r="B16075">
        <v>2024</v>
      </c>
      <c r="C16075">
        <v>34</v>
      </c>
      <c r="D16075">
        <v>106</v>
      </c>
      <c r="E16075">
        <v>1</v>
      </c>
      <c r="F16075" t="s">
        <v>6406</v>
      </c>
    </row>
    <row r="16076" spans="1:6" x14ac:dyDescent="0.25">
      <c r="A16076">
        <v>2024001983</v>
      </c>
      <c r="B16076">
        <v>2024</v>
      </c>
      <c r="C16076">
        <v>441</v>
      </c>
      <c r="D16076">
        <v>211</v>
      </c>
      <c r="E16076">
        <v>1</v>
      </c>
    </row>
    <row r="16077" spans="1:6" x14ac:dyDescent="0.25">
      <c r="A16077">
        <v>2024001984</v>
      </c>
      <c r="B16077">
        <v>2024</v>
      </c>
      <c r="C16077">
        <v>474</v>
      </c>
      <c r="D16077">
        <v>1996</v>
      </c>
      <c r="E16077">
        <v>1</v>
      </c>
    </row>
    <row r="16078" spans="1:6" x14ac:dyDescent="0.25">
      <c r="A16078">
        <v>2024001985</v>
      </c>
      <c r="B16078">
        <v>2024</v>
      </c>
      <c r="C16078">
        <v>287</v>
      </c>
      <c r="D16078">
        <v>106</v>
      </c>
      <c r="E16078">
        <v>1</v>
      </c>
      <c r="F16078" t="s">
        <v>6407</v>
      </c>
    </row>
    <row r="16079" spans="1:6" x14ac:dyDescent="0.25">
      <c r="A16079">
        <v>2024001986</v>
      </c>
      <c r="B16079">
        <v>2024</v>
      </c>
      <c r="C16079">
        <v>1035</v>
      </c>
      <c r="D16079">
        <v>1051</v>
      </c>
      <c r="E16079">
        <v>1</v>
      </c>
      <c r="F16079" t="s">
        <v>6408</v>
      </c>
    </row>
    <row r="16080" spans="1:6" x14ac:dyDescent="0.25">
      <c r="A16080">
        <v>2024001987</v>
      </c>
      <c r="B16080">
        <v>2024</v>
      </c>
      <c r="C16080">
        <v>474</v>
      </c>
      <c r="D16080">
        <v>1996</v>
      </c>
      <c r="E16080">
        <v>1</v>
      </c>
      <c r="F16080" t="s">
        <v>6409</v>
      </c>
    </row>
    <row r="16081" spans="1:6" x14ac:dyDescent="0.25">
      <c r="A16081">
        <v>2024001988</v>
      </c>
      <c r="B16081">
        <v>2024</v>
      </c>
      <c r="C16081">
        <v>716</v>
      </c>
      <c r="D16081">
        <v>1156</v>
      </c>
      <c r="E16081">
        <v>1</v>
      </c>
    </row>
    <row r="16082" spans="1:6" x14ac:dyDescent="0.25">
      <c r="A16082">
        <v>2024001989</v>
      </c>
      <c r="B16082">
        <v>2024</v>
      </c>
      <c r="C16082">
        <v>375</v>
      </c>
      <c r="D16082">
        <v>1681</v>
      </c>
      <c r="E16082">
        <v>1</v>
      </c>
    </row>
    <row r="16083" spans="1:6" x14ac:dyDescent="0.25">
      <c r="A16083">
        <v>2024001990</v>
      </c>
      <c r="B16083">
        <v>2024</v>
      </c>
      <c r="C16083">
        <v>221</v>
      </c>
      <c r="D16083">
        <v>946</v>
      </c>
      <c r="E16083">
        <v>1</v>
      </c>
    </row>
    <row r="16084" spans="1:6" x14ac:dyDescent="0.25">
      <c r="A16084">
        <v>2024001991</v>
      </c>
      <c r="B16084">
        <v>2024</v>
      </c>
      <c r="C16084">
        <v>34</v>
      </c>
      <c r="D16084">
        <v>106</v>
      </c>
      <c r="E16084">
        <v>45</v>
      </c>
      <c r="F16084" t="s">
        <v>6410</v>
      </c>
    </row>
    <row r="16085" spans="1:6" x14ac:dyDescent="0.25">
      <c r="A16085">
        <v>2024001992</v>
      </c>
      <c r="B16085">
        <v>2024</v>
      </c>
      <c r="C16085">
        <v>1</v>
      </c>
      <c r="D16085">
        <v>1</v>
      </c>
      <c r="E16085">
        <v>1</v>
      </c>
    </row>
    <row r="16086" spans="1:6" x14ac:dyDescent="0.25">
      <c r="A16086">
        <v>2024001993</v>
      </c>
      <c r="B16086">
        <v>2024</v>
      </c>
      <c r="C16086">
        <v>1</v>
      </c>
      <c r="D16086">
        <v>1</v>
      </c>
      <c r="E16086">
        <v>1</v>
      </c>
    </row>
    <row r="16087" spans="1:6" x14ac:dyDescent="0.25">
      <c r="A16087">
        <v>2024001994</v>
      </c>
      <c r="B16087">
        <v>2024</v>
      </c>
      <c r="C16087">
        <v>716</v>
      </c>
      <c r="D16087">
        <v>1156</v>
      </c>
      <c r="E16087">
        <v>1</v>
      </c>
    </row>
    <row r="16088" spans="1:6" x14ac:dyDescent="0.25">
      <c r="A16088">
        <v>2024001995</v>
      </c>
      <c r="B16088">
        <v>2024</v>
      </c>
      <c r="C16088">
        <v>859</v>
      </c>
      <c r="D16088">
        <v>1051</v>
      </c>
      <c r="E16088">
        <v>45</v>
      </c>
    </row>
    <row r="16089" spans="1:6" x14ac:dyDescent="0.25">
      <c r="A16089">
        <v>2024001996</v>
      </c>
      <c r="B16089">
        <v>2024</v>
      </c>
      <c r="C16089">
        <v>716</v>
      </c>
      <c r="D16089">
        <v>1156</v>
      </c>
      <c r="E16089">
        <v>1</v>
      </c>
      <c r="F16089" t="s">
        <v>6411</v>
      </c>
    </row>
    <row r="16090" spans="1:6" x14ac:dyDescent="0.25">
      <c r="A16090">
        <v>2024001997</v>
      </c>
      <c r="B16090">
        <v>2024</v>
      </c>
      <c r="C16090">
        <v>100</v>
      </c>
      <c r="D16090">
        <v>631</v>
      </c>
      <c r="E16090">
        <v>1</v>
      </c>
      <c r="F16090" t="s">
        <v>6412</v>
      </c>
    </row>
    <row r="16091" spans="1:6" x14ac:dyDescent="0.25">
      <c r="A16091">
        <v>2024001998</v>
      </c>
      <c r="B16091">
        <v>2024</v>
      </c>
      <c r="C16091">
        <v>529</v>
      </c>
      <c r="D16091">
        <v>316</v>
      </c>
      <c r="E16091">
        <v>1</v>
      </c>
    </row>
    <row r="16092" spans="1:6" x14ac:dyDescent="0.25">
      <c r="A16092">
        <v>2024001999</v>
      </c>
      <c r="B16092">
        <v>2024</v>
      </c>
      <c r="C16092">
        <v>177</v>
      </c>
      <c r="D16092">
        <v>1786</v>
      </c>
      <c r="E16092">
        <v>1</v>
      </c>
      <c r="F16092" t="s">
        <v>6413</v>
      </c>
    </row>
    <row r="16093" spans="1:6" x14ac:dyDescent="0.25">
      <c r="A16093">
        <v>2024002000</v>
      </c>
      <c r="B16093">
        <v>2024</v>
      </c>
      <c r="C16093">
        <v>45</v>
      </c>
      <c r="D16093">
        <v>316</v>
      </c>
      <c r="E16093">
        <v>1</v>
      </c>
    </row>
    <row r="16094" spans="1:6" x14ac:dyDescent="0.25">
      <c r="A16094">
        <v>2024002001</v>
      </c>
      <c r="B16094">
        <v>2024</v>
      </c>
      <c r="C16094">
        <v>342</v>
      </c>
      <c r="D16094">
        <v>421</v>
      </c>
      <c r="E16094">
        <v>1</v>
      </c>
    </row>
    <row r="16095" spans="1:6" x14ac:dyDescent="0.25">
      <c r="A16095">
        <v>2024002002</v>
      </c>
      <c r="B16095">
        <v>2024</v>
      </c>
      <c r="C16095">
        <v>1</v>
      </c>
      <c r="D16095">
        <v>1</v>
      </c>
      <c r="E16095">
        <v>346</v>
      </c>
    </row>
    <row r="16096" spans="1:6" x14ac:dyDescent="0.25">
      <c r="A16096">
        <v>2024002003</v>
      </c>
      <c r="B16096">
        <v>2024</v>
      </c>
      <c r="C16096">
        <v>463</v>
      </c>
      <c r="D16096">
        <v>1996</v>
      </c>
      <c r="E16096">
        <v>45</v>
      </c>
    </row>
    <row r="16097" spans="1:6" x14ac:dyDescent="0.25">
      <c r="A16097">
        <v>2024002004</v>
      </c>
      <c r="B16097">
        <v>2024</v>
      </c>
      <c r="C16097">
        <v>386</v>
      </c>
      <c r="D16097">
        <v>316</v>
      </c>
      <c r="E16097">
        <v>1</v>
      </c>
    </row>
    <row r="16098" spans="1:6" x14ac:dyDescent="0.25">
      <c r="A16098">
        <v>2024002005</v>
      </c>
      <c r="B16098">
        <v>2024</v>
      </c>
      <c r="C16098">
        <v>155</v>
      </c>
      <c r="D16098">
        <v>841</v>
      </c>
      <c r="E16098">
        <v>1</v>
      </c>
    </row>
    <row r="16099" spans="1:6" x14ac:dyDescent="0.25">
      <c r="A16099">
        <v>2024002006</v>
      </c>
      <c r="B16099">
        <v>2024</v>
      </c>
      <c r="C16099">
        <v>34</v>
      </c>
      <c r="D16099">
        <v>106</v>
      </c>
      <c r="E16099">
        <v>1</v>
      </c>
    </row>
    <row r="16100" spans="1:6" x14ac:dyDescent="0.25">
      <c r="A16100">
        <v>2024002007</v>
      </c>
      <c r="B16100">
        <v>2024</v>
      </c>
      <c r="C16100">
        <v>67</v>
      </c>
      <c r="D16100">
        <v>421</v>
      </c>
      <c r="E16100">
        <v>1</v>
      </c>
    </row>
    <row r="16101" spans="1:6" x14ac:dyDescent="0.25">
      <c r="A16101">
        <v>2024002008</v>
      </c>
      <c r="B16101">
        <v>2024</v>
      </c>
      <c r="C16101">
        <v>221</v>
      </c>
      <c r="D16101">
        <v>946</v>
      </c>
      <c r="E16101">
        <v>1</v>
      </c>
    </row>
    <row r="16102" spans="1:6" x14ac:dyDescent="0.25">
      <c r="A16102">
        <v>2024002009</v>
      </c>
      <c r="B16102">
        <v>2024</v>
      </c>
      <c r="C16102">
        <v>397</v>
      </c>
      <c r="D16102">
        <v>1261</v>
      </c>
      <c r="E16102">
        <v>1</v>
      </c>
    </row>
    <row r="16103" spans="1:6" x14ac:dyDescent="0.25">
      <c r="A16103">
        <v>2024002010</v>
      </c>
      <c r="B16103">
        <v>2024</v>
      </c>
      <c r="C16103">
        <v>1013</v>
      </c>
      <c r="D16103">
        <v>1</v>
      </c>
      <c r="E16103">
        <v>45</v>
      </c>
    </row>
    <row r="16104" spans="1:6" x14ac:dyDescent="0.25">
      <c r="A16104">
        <v>2024002011</v>
      </c>
      <c r="B16104">
        <v>2024</v>
      </c>
      <c r="C16104">
        <v>265</v>
      </c>
      <c r="D16104">
        <v>1576</v>
      </c>
      <c r="E16104">
        <v>1</v>
      </c>
      <c r="F16104" t="s">
        <v>6414</v>
      </c>
    </row>
    <row r="16105" spans="1:6" x14ac:dyDescent="0.25">
      <c r="A16105">
        <v>2024002012</v>
      </c>
      <c r="B16105">
        <v>2024</v>
      </c>
      <c r="C16105">
        <v>67</v>
      </c>
      <c r="D16105">
        <v>421</v>
      </c>
      <c r="E16105">
        <v>1</v>
      </c>
      <c r="F16105" t="s">
        <v>6415</v>
      </c>
    </row>
    <row r="16106" spans="1:6" x14ac:dyDescent="0.25">
      <c r="A16106">
        <v>2024002013</v>
      </c>
      <c r="B16106">
        <v>2024</v>
      </c>
      <c r="C16106">
        <v>375</v>
      </c>
      <c r="D16106">
        <v>1681</v>
      </c>
      <c r="E16106">
        <v>1</v>
      </c>
      <c r="F16106" t="s">
        <v>6416</v>
      </c>
    </row>
    <row r="16107" spans="1:6" x14ac:dyDescent="0.25">
      <c r="A16107">
        <v>2024002014</v>
      </c>
      <c r="B16107">
        <v>2024</v>
      </c>
      <c r="C16107">
        <v>56</v>
      </c>
      <c r="D16107">
        <v>316</v>
      </c>
      <c r="E16107">
        <v>1</v>
      </c>
    </row>
    <row r="16108" spans="1:6" x14ac:dyDescent="0.25">
      <c r="A16108">
        <v>2024002015</v>
      </c>
      <c r="B16108">
        <v>2024</v>
      </c>
      <c r="C16108">
        <v>188</v>
      </c>
      <c r="D16108">
        <v>1051</v>
      </c>
      <c r="E16108">
        <v>45</v>
      </c>
    </row>
    <row r="16109" spans="1:6" x14ac:dyDescent="0.25">
      <c r="A16109">
        <v>2024002016</v>
      </c>
      <c r="B16109">
        <v>2024</v>
      </c>
      <c r="C16109">
        <v>254</v>
      </c>
      <c r="D16109">
        <v>1471</v>
      </c>
      <c r="E16109">
        <v>1</v>
      </c>
      <c r="F16109" t="s">
        <v>6417</v>
      </c>
    </row>
    <row r="16110" spans="1:6" x14ac:dyDescent="0.25">
      <c r="A16110">
        <v>2024002017</v>
      </c>
      <c r="B16110">
        <v>2024</v>
      </c>
      <c r="C16110">
        <v>144</v>
      </c>
      <c r="D16110">
        <v>421</v>
      </c>
      <c r="E16110">
        <v>1</v>
      </c>
      <c r="F16110" t="s">
        <v>6418</v>
      </c>
    </row>
    <row r="16111" spans="1:6" x14ac:dyDescent="0.25">
      <c r="A16111">
        <v>2024002018</v>
      </c>
      <c r="B16111">
        <v>2024</v>
      </c>
      <c r="C16111">
        <v>1</v>
      </c>
      <c r="D16111">
        <v>1</v>
      </c>
      <c r="E16111">
        <v>1</v>
      </c>
    </row>
    <row r="16112" spans="1:6" x14ac:dyDescent="0.25">
      <c r="A16112">
        <v>2024002019</v>
      </c>
      <c r="B16112">
        <v>2024</v>
      </c>
      <c r="C16112">
        <v>375</v>
      </c>
      <c r="D16112">
        <v>1681</v>
      </c>
      <c r="E16112">
        <v>45</v>
      </c>
      <c r="F16112" t="s">
        <v>6419</v>
      </c>
    </row>
    <row r="16113" spans="1:6" x14ac:dyDescent="0.25">
      <c r="A16113">
        <v>2024002020</v>
      </c>
      <c r="B16113">
        <v>2024</v>
      </c>
      <c r="C16113">
        <v>166</v>
      </c>
      <c r="D16113">
        <v>316</v>
      </c>
      <c r="E16113">
        <v>1</v>
      </c>
      <c r="F16113" t="s">
        <v>93</v>
      </c>
    </row>
    <row r="16114" spans="1:6" x14ac:dyDescent="0.25">
      <c r="A16114">
        <v>2024002021</v>
      </c>
      <c r="B16114">
        <v>2024</v>
      </c>
      <c r="C16114">
        <v>155</v>
      </c>
      <c r="D16114">
        <v>841</v>
      </c>
      <c r="E16114">
        <v>1</v>
      </c>
    </row>
    <row r="16115" spans="1:6" x14ac:dyDescent="0.25">
      <c r="A16115">
        <v>2024002022</v>
      </c>
      <c r="B16115">
        <v>2024</v>
      </c>
      <c r="C16115">
        <v>474</v>
      </c>
      <c r="D16115">
        <v>1996</v>
      </c>
      <c r="E16115">
        <v>45</v>
      </c>
    </row>
    <row r="16116" spans="1:6" x14ac:dyDescent="0.25">
      <c r="A16116">
        <v>2024002023</v>
      </c>
      <c r="B16116">
        <v>2024</v>
      </c>
      <c r="C16116">
        <v>100</v>
      </c>
      <c r="D16116">
        <v>631</v>
      </c>
      <c r="E16116">
        <v>1</v>
      </c>
    </row>
    <row r="16117" spans="1:6" x14ac:dyDescent="0.25">
      <c r="A16117">
        <v>2024002024</v>
      </c>
      <c r="B16117">
        <v>2024</v>
      </c>
      <c r="C16117">
        <v>397</v>
      </c>
      <c r="D16117">
        <v>1261</v>
      </c>
      <c r="E16117">
        <v>1</v>
      </c>
      <c r="F16117" t="s">
        <v>6420</v>
      </c>
    </row>
    <row r="16118" spans="1:6" x14ac:dyDescent="0.25">
      <c r="A16118">
        <v>2024002025</v>
      </c>
      <c r="B16118">
        <v>2024</v>
      </c>
      <c r="C16118">
        <v>111</v>
      </c>
      <c r="D16118">
        <v>736</v>
      </c>
      <c r="E16118">
        <v>1</v>
      </c>
      <c r="F16118" t="s">
        <v>6421</v>
      </c>
    </row>
    <row r="16119" spans="1:6" x14ac:dyDescent="0.25">
      <c r="A16119">
        <v>2024002026</v>
      </c>
      <c r="B16119">
        <v>2024</v>
      </c>
      <c r="C16119">
        <v>287</v>
      </c>
      <c r="D16119">
        <v>106</v>
      </c>
      <c r="E16119">
        <v>1</v>
      </c>
    </row>
    <row r="16120" spans="1:6" x14ac:dyDescent="0.25">
      <c r="A16120">
        <v>2024002027</v>
      </c>
      <c r="B16120">
        <v>2024</v>
      </c>
      <c r="C16120">
        <v>1</v>
      </c>
      <c r="D16120">
        <v>1</v>
      </c>
      <c r="E16120">
        <v>1</v>
      </c>
    </row>
    <row r="16121" spans="1:6" x14ac:dyDescent="0.25">
      <c r="A16121">
        <v>2024002028</v>
      </c>
      <c r="B16121">
        <v>2024</v>
      </c>
      <c r="C16121">
        <v>375</v>
      </c>
      <c r="D16121">
        <v>1681</v>
      </c>
      <c r="E16121">
        <v>1</v>
      </c>
      <c r="F16121" t="s">
        <v>6422</v>
      </c>
    </row>
    <row r="16122" spans="1:6" x14ac:dyDescent="0.25">
      <c r="A16122">
        <v>2024002029</v>
      </c>
      <c r="B16122">
        <v>2024</v>
      </c>
      <c r="C16122">
        <v>683</v>
      </c>
      <c r="D16122">
        <v>1996</v>
      </c>
      <c r="E16122">
        <v>346</v>
      </c>
    </row>
    <row r="16123" spans="1:6" x14ac:dyDescent="0.25">
      <c r="A16123">
        <v>2024002030</v>
      </c>
      <c r="B16123">
        <v>2024</v>
      </c>
      <c r="C16123">
        <v>155</v>
      </c>
      <c r="D16123">
        <v>841</v>
      </c>
      <c r="E16123">
        <v>1</v>
      </c>
    </row>
    <row r="16124" spans="1:6" x14ac:dyDescent="0.25">
      <c r="A16124">
        <v>2024002031</v>
      </c>
      <c r="B16124">
        <v>2024</v>
      </c>
      <c r="C16124">
        <v>1079</v>
      </c>
      <c r="D16124">
        <v>841</v>
      </c>
      <c r="E16124">
        <v>1</v>
      </c>
      <c r="F16124" t="s">
        <v>6423</v>
      </c>
    </row>
    <row r="16125" spans="1:6" x14ac:dyDescent="0.25">
      <c r="A16125">
        <v>2024002032</v>
      </c>
      <c r="B16125">
        <v>2024</v>
      </c>
      <c r="C16125">
        <v>639</v>
      </c>
      <c r="D16125">
        <v>1576</v>
      </c>
      <c r="E16125">
        <v>1</v>
      </c>
      <c r="F16125" t="s">
        <v>6424</v>
      </c>
    </row>
    <row r="16126" spans="1:6" x14ac:dyDescent="0.25">
      <c r="A16126">
        <v>2024002033</v>
      </c>
      <c r="B16126">
        <v>2024</v>
      </c>
      <c r="C16126">
        <v>12</v>
      </c>
      <c r="D16126">
        <v>106</v>
      </c>
      <c r="E16126">
        <v>45</v>
      </c>
    </row>
    <row r="16127" spans="1:6" x14ac:dyDescent="0.25">
      <c r="A16127">
        <v>2024002034</v>
      </c>
      <c r="B16127">
        <v>2024</v>
      </c>
      <c r="C16127">
        <v>56</v>
      </c>
      <c r="D16127">
        <v>316</v>
      </c>
      <c r="E16127">
        <v>1</v>
      </c>
    </row>
    <row r="16128" spans="1:6" x14ac:dyDescent="0.25">
      <c r="A16128">
        <v>2024002035</v>
      </c>
      <c r="B16128">
        <v>2024</v>
      </c>
      <c r="C16128">
        <v>155</v>
      </c>
      <c r="D16128">
        <v>841</v>
      </c>
      <c r="E16128">
        <v>1</v>
      </c>
    </row>
    <row r="16129" spans="1:6" x14ac:dyDescent="0.25">
      <c r="A16129">
        <v>2024002036</v>
      </c>
      <c r="B16129">
        <v>2024</v>
      </c>
      <c r="C16129">
        <v>419</v>
      </c>
      <c r="D16129">
        <v>1051</v>
      </c>
      <c r="E16129">
        <v>1</v>
      </c>
    </row>
    <row r="16130" spans="1:6" x14ac:dyDescent="0.25">
      <c r="A16130">
        <v>2024002037</v>
      </c>
      <c r="B16130">
        <v>2024</v>
      </c>
      <c r="C16130">
        <v>199</v>
      </c>
      <c r="D16130">
        <v>1156</v>
      </c>
      <c r="E16130">
        <v>45</v>
      </c>
    </row>
    <row r="16131" spans="1:6" x14ac:dyDescent="0.25">
      <c r="A16131">
        <v>2024002038</v>
      </c>
      <c r="B16131">
        <v>2024</v>
      </c>
      <c r="C16131">
        <v>188</v>
      </c>
      <c r="D16131">
        <v>1051</v>
      </c>
      <c r="E16131">
        <v>1</v>
      </c>
      <c r="F16131" t="s">
        <v>6425</v>
      </c>
    </row>
    <row r="16132" spans="1:6" x14ac:dyDescent="0.25">
      <c r="A16132">
        <v>2024002039</v>
      </c>
      <c r="B16132">
        <v>2024</v>
      </c>
      <c r="C16132">
        <v>474</v>
      </c>
      <c r="D16132">
        <v>1996</v>
      </c>
      <c r="E16132">
        <v>1</v>
      </c>
      <c r="F16132" t="s">
        <v>6426</v>
      </c>
    </row>
    <row r="16133" spans="1:6" x14ac:dyDescent="0.25">
      <c r="A16133">
        <v>2024002040</v>
      </c>
      <c r="B16133">
        <v>2024</v>
      </c>
      <c r="C16133">
        <v>1002</v>
      </c>
      <c r="D16133">
        <v>211</v>
      </c>
      <c r="E16133">
        <v>1</v>
      </c>
    </row>
    <row r="16134" spans="1:6" x14ac:dyDescent="0.25">
      <c r="A16134">
        <v>2024002041</v>
      </c>
      <c r="B16134">
        <v>2024</v>
      </c>
      <c r="C16134">
        <v>177</v>
      </c>
      <c r="D16134">
        <v>1786</v>
      </c>
      <c r="E16134">
        <v>1</v>
      </c>
      <c r="F16134" t="s">
        <v>6427</v>
      </c>
    </row>
    <row r="16135" spans="1:6" x14ac:dyDescent="0.25">
      <c r="A16135">
        <v>2024002042</v>
      </c>
      <c r="B16135">
        <v>2024</v>
      </c>
      <c r="C16135">
        <v>100</v>
      </c>
      <c r="D16135">
        <v>631</v>
      </c>
      <c r="E16135">
        <v>1</v>
      </c>
    </row>
    <row r="16136" spans="1:6" x14ac:dyDescent="0.25">
      <c r="A16136">
        <v>2024002043</v>
      </c>
      <c r="B16136">
        <v>2024</v>
      </c>
      <c r="C16136">
        <v>34</v>
      </c>
      <c r="D16136">
        <v>106</v>
      </c>
      <c r="E16136">
        <v>45</v>
      </c>
    </row>
    <row r="16137" spans="1:6" x14ac:dyDescent="0.25">
      <c r="A16137">
        <v>2024002044</v>
      </c>
      <c r="B16137">
        <v>2024</v>
      </c>
      <c r="C16137">
        <v>342</v>
      </c>
      <c r="D16137">
        <v>421</v>
      </c>
      <c r="E16137">
        <v>1</v>
      </c>
    </row>
    <row r="16138" spans="1:6" x14ac:dyDescent="0.25">
      <c r="A16138">
        <v>2024002045</v>
      </c>
      <c r="B16138">
        <v>2024</v>
      </c>
      <c r="C16138">
        <v>320</v>
      </c>
      <c r="D16138">
        <v>631</v>
      </c>
      <c r="E16138">
        <v>1</v>
      </c>
    </row>
    <row r="16139" spans="1:6" x14ac:dyDescent="0.25">
      <c r="A16139">
        <v>2024002046</v>
      </c>
      <c r="B16139">
        <v>2024</v>
      </c>
      <c r="C16139">
        <v>716</v>
      </c>
      <c r="D16139">
        <v>1156</v>
      </c>
      <c r="E16139">
        <v>1</v>
      </c>
    </row>
    <row r="16140" spans="1:6" x14ac:dyDescent="0.25">
      <c r="A16140">
        <v>2024002047</v>
      </c>
      <c r="B16140">
        <v>2024</v>
      </c>
      <c r="C16140">
        <v>56</v>
      </c>
      <c r="D16140">
        <v>316</v>
      </c>
      <c r="E16140">
        <v>45</v>
      </c>
    </row>
    <row r="16141" spans="1:6" x14ac:dyDescent="0.25">
      <c r="A16141">
        <v>2024002048</v>
      </c>
      <c r="B16141">
        <v>2024</v>
      </c>
      <c r="C16141">
        <v>353</v>
      </c>
      <c r="D16141">
        <v>211</v>
      </c>
      <c r="E16141">
        <v>45</v>
      </c>
    </row>
    <row r="16142" spans="1:6" x14ac:dyDescent="0.25">
      <c r="A16142">
        <v>2024002049</v>
      </c>
      <c r="B16142">
        <v>2024</v>
      </c>
      <c r="C16142">
        <v>375</v>
      </c>
      <c r="D16142">
        <v>1681</v>
      </c>
      <c r="E16142">
        <v>1</v>
      </c>
    </row>
    <row r="16143" spans="1:6" x14ac:dyDescent="0.25">
      <c r="A16143">
        <v>2024002050</v>
      </c>
      <c r="B16143">
        <v>2024</v>
      </c>
      <c r="C16143">
        <v>232</v>
      </c>
      <c r="D16143">
        <v>1261</v>
      </c>
      <c r="E16143">
        <v>1</v>
      </c>
    </row>
    <row r="16144" spans="1:6" x14ac:dyDescent="0.25">
      <c r="A16144">
        <v>2024002051</v>
      </c>
      <c r="B16144">
        <v>2024</v>
      </c>
      <c r="C16144">
        <v>155</v>
      </c>
      <c r="D16144">
        <v>841</v>
      </c>
      <c r="E16144">
        <v>1</v>
      </c>
      <c r="F16144" t="s">
        <v>142</v>
      </c>
    </row>
    <row r="16145" spans="1:6" x14ac:dyDescent="0.25">
      <c r="A16145">
        <v>2024002052</v>
      </c>
      <c r="B16145">
        <v>2024</v>
      </c>
      <c r="C16145">
        <v>320</v>
      </c>
      <c r="D16145">
        <v>631</v>
      </c>
      <c r="E16145">
        <v>1</v>
      </c>
    </row>
    <row r="16146" spans="1:6" x14ac:dyDescent="0.25">
      <c r="A16146">
        <v>2024002053</v>
      </c>
      <c r="B16146">
        <v>2024</v>
      </c>
      <c r="C16146">
        <v>12</v>
      </c>
      <c r="D16146">
        <v>106</v>
      </c>
      <c r="E16146">
        <v>1</v>
      </c>
      <c r="F16146" t="s">
        <v>6428</v>
      </c>
    </row>
    <row r="16147" spans="1:6" x14ac:dyDescent="0.25">
      <c r="A16147">
        <v>2024002054</v>
      </c>
      <c r="B16147">
        <v>2024</v>
      </c>
      <c r="C16147">
        <v>364</v>
      </c>
      <c r="D16147">
        <v>841</v>
      </c>
      <c r="E16147">
        <v>45</v>
      </c>
    </row>
    <row r="16148" spans="1:6" x14ac:dyDescent="0.25">
      <c r="A16148">
        <v>2024002055</v>
      </c>
      <c r="B16148">
        <v>2024</v>
      </c>
      <c r="C16148">
        <v>232</v>
      </c>
      <c r="D16148">
        <v>1261</v>
      </c>
      <c r="E16148">
        <v>1</v>
      </c>
      <c r="F16148" t="s">
        <v>6429</v>
      </c>
    </row>
    <row r="16149" spans="1:6" x14ac:dyDescent="0.25">
      <c r="A16149">
        <v>2024002056</v>
      </c>
      <c r="B16149">
        <v>2024</v>
      </c>
      <c r="C16149">
        <v>56</v>
      </c>
      <c r="D16149">
        <v>316</v>
      </c>
      <c r="E16149">
        <v>1</v>
      </c>
    </row>
    <row r="16150" spans="1:6" x14ac:dyDescent="0.25">
      <c r="A16150">
        <v>2024002057</v>
      </c>
      <c r="B16150">
        <v>2024</v>
      </c>
      <c r="C16150">
        <v>529</v>
      </c>
      <c r="D16150">
        <v>316</v>
      </c>
      <c r="E16150">
        <v>1</v>
      </c>
    </row>
    <row r="16151" spans="1:6" x14ac:dyDescent="0.25">
      <c r="A16151">
        <v>2024002058</v>
      </c>
      <c r="B16151">
        <v>2024</v>
      </c>
      <c r="C16151">
        <v>34</v>
      </c>
      <c r="D16151">
        <v>106</v>
      </c>
      <c r="E16151">
        <v>1</v>
      </c>
      <c r="F16151" t="s">
        <v>6430</v>
      </c>
    </row>
    <row r="16152" spans="1:6" x14ac:dyDescent="0.25">
      <c r="A16152">
        <v>2024002059</v>
      </c>
      <c r="B16152">
        <v>2024</v>
      </c>
      <c r="C16152">
        <v>89</v>
      </c>
      <c r="D16152">
        <v>526</v>
      </c>
      <c r="E16152">
        <v>45</v>
      </c>
    </row>
    <row r="16153" spans="1:6" x14ac:dyDescent="0.25">
      <c r="A16153">
        <v>2024002060</v>
      </c>
      <c r="B16153">
        <v>2024</v>
      </c>
      <c r="C16153">
        <v>155</v>
      </c>
      <c r="D16153">
        <v>841</v>
      </c>
      <c r="E16153">
        <v>1</v>
      </c>
    </row>
    <row r="16154" spans="1:6" x14ac:dyDescent="0.25">
      <c r="A16154">
        <v>2024002061</v>
      </c>
      <c r="B16154">
        <v>2024</v>
      </c>
      <c r="C16154">
        <v>67</v>
      </c>
      <c r="D16154">
        <v>421</v>
      </c>
      <c r="E16154">
        <v>1</v>
      </c>
      <c r="F16154" t="s">
        <v>6431</v>
      </c>
    </row>
    <row r="16155" spans="1:6" x14ac:dyDescent="0.25">
      <c r="A16155">
        <v>2024002062</v>
      </c>
      <c r="B16155">
        <v>2024</v>
      </c>
      <c r="C16155">
        <v>221</v>
      </c>
      <c r="D16155">
        <v>946</v>
      </c>
      <c r="E16155">
        <v>1</v>
      </c>
      <c r="F16155" t="s">
        <v>6432</v>
      </c>
    </row>
    <row r="16156" spans="1:6" x14ac:dyDescent="0.25">
      <c r="A16156">
        <v>2024002063</v>
      </c>
      <c r="B16156">
        <v>2024</v>
      </c>
      <c r="C16156">
        <v>441</v>
      </c>
      <c r="D16156">
        <v>211</v>
      </c>
      <c r="E16156">
        <v>1</v>
      </c>
    </row>
    <row r="16157" spans="1:6" x14ac:dyDescent="0.25">
      <c r="A16157">
        <v>2024002064</v>
      </c>
      <c r="B16157">
        <v>2024</v>
      </c>
      <c r="C16157">
        <v>529</v>
      </c>
      <c r="D16157">
        <v>316</v>
      </c>
      <c r="E16157">
        <v>1</v>
      </c>
    </row>
    <row r="16158" spans="1:6" x14ac:dyDescent="0.25">
      <c r="A16158">
        <v>2024002065</v>
      </c>
      <c r="B16158">
        <v>2024</v>
      </c>
      <c r="C16158">
        <v>672</v>
      </c>
      <c r="D16158">
        <v>1996</v>
      </c>
      <c r="E16158">
        <v>1</v>
      </c>
    </row>
    <row r="16159" spans="1:6" x14ac:dyDescent="0.25">
      <c r="A16159">
        <v>2024002066</v>
      </c>
      <c r="B16159">
        <v>2024</v>
      </c>
      <c r="C16159">
        <v>188</v>
      </c>
      <c r="D16159">
        <v>1051</v>
      </c>
      <c r="E16159">
        <v>1</v>
      </c>
    </row>
    <row r="16160" spans="1:6" x14ac:dyDescent="0.25">
      <c r="A16160">
        <v>2024002067</v>
      </c>
      <c r="B16160">
        <v>2024</v>
      </c>
      <c r="C16160">
        <v>265</v>
      </c>
      <c r="D16160">
        <v>1576</v>
      </c>
      <c r="E16160">
        <v>1</v>
      </c>
    </row>
    <row r="16161" spans="1:6" x14ac:dyDescent="0.25">
      <c r="A16161">
        <v>2024002068</v>
      </c>
      <c r="B16161">
        <v>2024</v>
      </c>
      <c r="C16161">
        <v>826</v>
      </c>
      <c r="D16161">
        <v>316</v>
      </c>
      <c r="E16161">
        <v>45</v>
      </c>
      <c r="F16161" t="s">
        <v>6433</v>
      </c>
    </row>
    <row r="16162" spans="1:6" x14ac:dyDescent="0.25">
      <c r="A16162">
        <v>2024002069</v>
      </c>
      <c r="B16162">
        <v>2024</v>
      </c>
      <c r="C16162">
        <v>177</v>
      </c>
      <c r="D16162">
        <v>1786</v>
      </c>
      <c r="E16162">
        <v>1</v>
      </c>
    </row>
    <row r="16163" spans="1:6" x14ac:dyDescent="0.25">
      <c r="A16163">
        <v>2024002070</v>
      </c>
      <c r="B16163">
        <v>2024</v>
      </c>
      <c r="C16163">
        <v>804</v>
      </c>
      <c r="D16163">
        <v>631</v>
      </c>
      <c r="E16163">
        <v>1</v>
      </c>
    </row>
    <row r="16164" spans="1:6" x14ac:dyDescent="0.25">
      <c r="A16164">
        <v>2024002071</v>
      </c>
      <c r="B16164">
        <v>2024</v>
      </c>
      <c r="C16164">
        <v>826</v>
      </c>
      <c r="D16164">
        <v>316</v>
      </c>
      <c r="E16164">
        <v>45</v>
      </c>
    </row>
    <row r="16165" spans="1:6" x14ac:dyDescent="0.25">
      <c r="A16165">
        <v>2024002072</v>
      </c>
      <c r="B16165">
        <v>2024</v>
      </c>
      <c r="C16165">
        <v>1</v>
      </c>
      <c r="D16165">
        <v>1</v>
      </c>
      <c r="E16165">
        <v>1</v>
      </c>
    </row>
    <row r="16166" spans="1:6" x14ac:dyDescent="0.25">
      <c r="A16166">
        <v>2024002073</v>
      </c>
      <c r="B16166">
        <v>2024</v>
      </c>
      <c r="C16166">
        <v>287</v>
      </c>
      <c r="D16166">
        <v>106</v>
      </c>
      <c r="E16166">
        <v>1</v>
      </c>
    </row>
    <row r="16167" spans="1:6" x14ac:dyDescent="0.25">
      <c r="A16167">
        <v>2024002074</v>
      </c>
      <c r="B16167">
        <v>2024</v>
      </c>
      <c r="C16167">
        <v>925</v>
      </c>
      <c r="D16167">
        <v>1996</v>
      </c>
      <c r="E16167">
        <v>346</v>
      </c>
    </row>
    <row r="16168" spans="1:6" x14ac:dyDescent="0.25">
      <c r="A16168">
        <v>2024002075</v>
      </c>
      <c r="B16168">
        <v>2024</v>
      </c>
      <c r="C16168">
        <v>232</v>
      </c>
      <c r="D16168">
        <v>1261</v>
      </c>
      <c r="E16168">
        <v>1</v>
      </c>
    </row>
    <row r="16169" spans="1:6" x14ac:dyDescent="0.25">
      <c r="A16169">
        <v>2024002076</v>
      </c>
      <c r="B16169">
        <v>2024</v>
      </c>
      <c r="C16169">
        <v>441</v>
      </c>
      <c r="D16169">
        <v>211</v>
      </c>
      <c r="E16169">
        <v>1</v>
      </c>
    </row>
    <row r="16170" spans="1:6" x14ac:dyDescent="0.25">
      <c r="A16170">
        <v>2024002077</v>
      </c>
      <c r="B16170">
        <v>2024</v>
      </c>
      <c r="C16170">
        <v>89</v>
      </c>
      <c r="D16170">
        <v>526</v>
      </c>
      <c r="E16170">
        <v>1</v>
      </c>
    </row>
    <row r="16171" spans="1:6" x14ac:dyDescent="0.25">
      <c r="A16171">
        <v>2024002078</v>
      </c>
      <c r="B16171">
        <v>2024</v>
      </c>
      <c r="C16171">
        <v>408</v>
      </c>
      <c r="D16171">
        <v>1786</v>
      </c>
      <c r="E16171">
        <v>1</v>
      </c>
    </row>
    <row r="16172" spans="1:6" x14ac:dyDescent="0.25">
      <c r="A16172">
        <v>2024002079</v>
      </c>
      <c r="B16172">
        <v>2024</v>
      </c>
      <c r="C16172">
        <v>1</v>
      </c>
      <c r="D16172">
        <v>1</v>
      </c>
      <c r="E16172">
        <v>1</v>
      </c>
      <c r="F16172" t="s">
        <v>6434</v>
      </c>
    </row>
    <row r="16173" spans="1:6" x14ac:dyDescent="0.25">
      <c r="A16173">
        <v>2024002080</v>
      </c>
      <c r="B16173">
        <v>2024</v>
      </c>
      <c r="C16173">
        <v>331</v>
      </c>
      <c r="D16173">
        <v>421</v>
      </c>
      <c r="E16173">
        <v>1</v>
      </c>
    </row>
    <row r="16174" spans="1:6" x14ac:dyDescent="0.25">
      <c r="A16174">
        <v>2024002081</v>
      </c>
      <c r="B16174">
        <v>2024</v>
      </c>
      <c r="C16174">
        <v>441</v>
      </c>
      <c r="D16174">
        <v>211</v>
      </c>
      <c r="E16174">
        <v>1</v>
      </c>
    </row>
    <row r="16175" spans="1:6" x14ac:dyDescent="0.25">
      <c r="A16175">
        <v>2024002082</v>
      </c>
      <c r="B16175">
        <v>2024</v>
      </c>
      <c r="C16175">
        <v>12</v>
      </c>
      <c r="D16175">
        <v>106</v>
      </c>
      <c r="E16175">
        <v>1</v>
      </c>
    </row>
    <row r="16176" spans="1:6" x14ac:dyDescent="0.25">
      <c r="A16176">
        <v>2024002083</v>
      </c>
      <c r="B16176">
        <v>2024</v>
      </c>
      <c r="C16176">
        <v>485</v>
      </c>
      <c r="D16176">
        <v>106</v>
      </c>
      <c r="E16176">
        <v>1</v>
      </c>
    </row>
    <row r="16177" spans="1:6" x14ac:dyDescent="0.25">
      <c r="A16177">
        <v>2024002084</v>
      </c>
      <c r="B16177">
        <v>2024</v>
      </c>
      <c r="C16177">
        <v>177</v>
      </c>
      <c r="D16177">
        <v>1786</v>
      </c>
      <c r="E16177">
        <v>1</v>
      </c>
    </row>
    <row r="16178" spans="1:6" x14ac:dyDescent="0.25">
      <c r="A16178">
        <v>2024002085</v>
      </c>
      <c r="B16178">
        <v>2024</v>
      </c>
      <c r="C16178">
        <v>375</v>
      </c>
      <c r="D16178">
        <v>1681</v>
      </c>
      <c r="E16178">
        <v>1</v>
      </c>
      <c r="F16178" t="s">
        <v>6435</v>
      </c>
    </row>
    <row r="16179" spans="1:6" x14ac:dyDescent="0.25">
      <c r="A16179">
        <v>2024002086</v>
      </c>
      <c r="B16179">
        <v>2024</v>
      </c>
      <c r="C16179">
        <v>441</v>
      </c>
      <c r="D16179">
        <v>211</v>
      </c>
      <c r="E16179">
        <v>1</v>
      </c>
    </row>
    <row r="16180" spans="1:6" x14ac:dyDescent="0.25">
      <c r="A16180">
        <v>2024002087</v>
      </c>
      <c r="B16180">
        <v>2024</v>
      </c>
      <c r="C16180">
        <v>1035</v>
      </c>
      <c r="D16180">
        <v>1051</v>
      </c>
      <c r="E16180">
        <v>1</v>
      </c>
      <c r="F16180" t="s">
        <v>6436</v>
      </c>
    </row>
    <row r="16181" spans="1:6" x14ac:dyDescent="0.25">
      <c r="A16181">
        <v>2024002088</v>
      </c>
      <c r="B16181">
        <v>2024</v>
      </c>
      <c r="C16181">
        <v>56</v>
      </c>
      <c r="D16181">
        <v>316</v>
      </c>
      <c r="E16181">
        <v>1</v>
      </c>
    </row>
    <row r="16182" spans="1:6" x14ac:dyDescent="0.25">
      <c r="A16182">
        <v>2024002089</v>
      </c>
      <c r="B16182">
        <v>2024</v>
      </c>
      <c r="C16182">
        <v>254</v>
      </c>
      <c r="D16182">
        <v>1471</v>
      </c>
      <c r="E16182">
        <v>1</v>
      </c>
      <c r="F16182" t="s">
        <v>6437</v>
      </c>
    </row>
    <row r="16183" spans="1:6" x14ac:dyDescent="0.25">
      <c r="A16183">
        <v>2024002090</v>
      </c>
      <c r="B16183">
        <v>2024</v>
      </c>
      <c r="C16183">
        <v>67</v>
      </c>
      <c r="D16183">
        <v>421</v>
      </c>
      <c r="E16183">
        <v>45</v>
      </c>
    </row>
    <row r="16184" spans="1:6" x14ac:dyDescent="0.25">
      <c r="A16184">
        <v>2024002091</v>
      </c>
      <c r="B16184">
        <v>2024</v>
      </c>
      <c r="C16184">
        <v>188</v>
      </c>
      <c r="D16184">
        <v>1051</v>
      </c>
      <c r="E16184">
        <v>1</v>
      </c>
    </row>
    <row r="16185" spans="1:6" x14ac:dyDescent="0.25">
      <c r="A16185">
        <v>2024002092</v>
      </c>
      <c r="B16185">
        <v>2024</v>
      </c>
      <c r="C16185">
        <v>463</v>
      </c>
      <c r="D16185">
        <v>1996</v>
      </c>
      <c r="E16185">
        <v>45</v>
      </c>
      <c r="F16185" t="s">
        <v>6438</v>
      </c>
    </row>
    <row r="16186" spans="1:6" x14ac:dyDescent="0.25">
      <c r="A16186">
        <v>2024002093</v>
      </c>
      <c r="B16186">
        <v>2024</v>
      </c>
      <c r="C16186">
        <v>1</v>
      </c>
      <c r="D16186">
        <v>1</v>
      </c>
      <c r="E16186">
        <v>1</v>
      </c>
    </row>
    <row r="16187" spans="1:6" x14ac:dyDescent="0.25">
      <c r="A16187">
        <v>2024002094</v>
      </c>
      <c r="B16187">
        <v>2024</v>
      </c>
      <c r="C16187">
        <v>441</v>
      </c>
      <c r="D16187">
        <v>211</v>
      </c>
      <c r="E16187">
        <v>1</v>
      </c>
    </row>
    <row r="16188" spans="1:6" x14ac:dyDescent="0.25">
      <c r="A16188">
        <v>2024002095</v>
      </c>
      <c r="B16188">
        <v>2024</v>
      </c>
      <c r="C16188">
        <v>1</v>
      </c>
      <c r="D16188">
        <v>1</v>
      </c>
      <c r="E16188">
        <v>346</v>
      </c>
    </row>
    <row r="16189" spans="1:6" x14ac:dyDescent="0.25">
      <c r="A16189">
        <v>2024002096</v>
      </c>
      <c r="B16189">
        <v>2024</v>
      </c>
      <c r="C16189">
        <v>111</v>
      </c>
      <c r="D16189">
        <v>736</v>
      </c>
      <c r="E16189">
        <v>1</v>
      </c>
      <c r="F16189" t="s">
        <v>6439</v>
      </c>
    </row>
    <row r="16190" spans="1:6" x14ac:dyDescent="0.25">
      <c r="A16190">
        <v>2024002097</v>
      </c>
      <c r="B16190">
        <v>2024</v>
      </c>
      <c r="C16190">
        <v>100</v>
      </c>
      <c r="D16190">
        <v>631</v>
      </c>
      <c r="E16190">
        <v>1</v>
      </c>
    </row>
    <row r="16191" spans="1:6" x14ac:dyDescent="0.25">
      <c r="A16191">
        <v>2024002098</v>
      </c>
      <c r="B16191">
        <v>2024</v>
      </c>
      <c r="C16191">
        <v>716</v>
      </c>
      <c r="D16191">
        <v>1156</v>
      </c>
      <c r="E16191">
        <v>45</v>
      </c>
      <c r="F16191" t="s">
        <v>6440</v>
      </c>
    </row>
    <row r="16192" spans="1:6" x14ac:dyDescent="0.25">
      <c r="A16192">
        <v>2024002099</v>
      </c>
      <c r="B16192">
        <v>2024</v>
      </c>
      <c r="C16192">
        <v>617</v>
      </c>
      <c r="D16192">
        <v>316</v>
      </c>
      <c r="E16192">
        <v>1</v>
      </c>
      <c r="F16192" t="s">
        <v>6441</v>
      </c>
    </row>
    <row r="16193" spans="1:6" x14ac:dyDescent="0.25">
      <c r="A16193">
        <v>2024002100</v>
      </c>
      <c r="B16193">
        <v>2024</v>
      </c>
      <c r="C16193">
        <v>562</v>
      </c>
      <c r="D16193">
        <v>106</v>
      </c>
      <c r="E16193">
        <v>45</v>
      </c>
      <c r="F16193" t="s">
        <v>347</v>
      </c>
    </row>
    <row r="16194" spans="1:6" x14ac:dyDescent="0.25">
      <c r="A16194">
        <v>2024002101</v>
      </c>
      <c r="B16194">
        <v>2024</v>
      </c>
      <c r="C16194">
        <v>716</v>
      </c>
      <c r="D16194">
        <v>1156</v>
      </c>
      <c r="E16194">
        <v>1</v>
      </c>
    </row>
    <row r="16195" spans="1:6" x14ac:dyDescent="0.25">
      <c r="A16195">
        <v>2024002102</v>
      </c>
      <c r="B16195">
        <v>2024</v>
      </c>
      <c r="C16195">
        <v>716</v>
      </c>
      <c r="D16195">
        <v>1156</v>
      </c>
      <c r="E16195">
        <v>1</v>
      </c>
    </row>
    <row r="16196" spans="1:6" x14ac:dyDescent="0.25">
      <c r="A16196">
        <v>2024002103</v>
      </c>
      <c r="B16196">
        <v>2024</v>
      </c>
      <c r="C16196">
        <v>639</v>
      </c>
      <c r="D16196">
        <v>1576</v>
      </c>
      <c r="E16196">
        <v>1</v>
      </c>
    </row>
    <row r="16197" spans="1:6" x14ac:dyDescent="0.25">
      <c r="A16197">
        <v>2024002104</v>
      </c>
      <c r="B16197">
        <v>2024</v>
      </c>
      <c r="C16197">
        <v>716</v>
      </c>
      <c r="D16197">
        <v>1156</v>
      </c>
      <c r="E16197">
        <v>45</v>
      </c>
      <c r="F16197" t="s">
        <v>6442</v>
      </c>
    </row>
    <row r="16198" spans="1:6" x14ac:dyDescent="0.25">
      <c r="A16198">
        <v>2024002105</v>
      </c>
      <c r="B16198">
        <v>2024</v>
      </c>
      <c r="C16198">
        <v>23</v>
      </c>
      <c r="D16198">
        <v>211</v>
      </c>
      <c r="E16198">
        <v>1</v>
      </c>
    </row>
    <row r="16199" spans="1:6" x14ac:dyDescent="0.25">
      <c r="A16199">
        <v>2024002106</v>
      </c>
      <c r="B16199">
        <v>2024</v>
      </c>
      <c r="C16199">
        <v>23</v>
      </c>
      <c r="D16199">
        <v>211</v>
      </c>
      <c r="E16199">
        <v>1</v>
      </c>
      <c r="F16199" t="s">
        <v>6443</v>
      </c>
    </row>
    <row r="16200" spans="1:6" x14ac:dyDescent="0.25">
      <c r="A16200">
        <v>2024002107</v>
      </c>
      <c r="B16200">
        <v>2024</v>
      </c>
      <c r="C16200">
        <v>375</v>
      </c>
      <c r="D16200">
        <v>1681</v>
      </c>
      <c r="E16200">
        <v>1</v>
      </c>
    </row>
    <row r="16201" spans="1:6" x14ac:dyDescent="0.25">
      <c r="A16201">
        <v>2024002108</v>
      </c>
      <c r="B16201">
        <v>2024</v>
      </c>
      <c r="C16201">
        <v>617</v>
      </c>
      <c r="D16201">
        <v>316</v>
      </c>
      <c r="E16201">
        <v>1</v>
      </c>
    </row>
    <row r="16202" spans="1:6" x14ac:dyDescent="0.25">
      <c r="A16202">
        <v>2024002109</v>
      </c>
      <c r="B16202">
        <v>2024</v>
      </c>
      <c r="C16202">
        <v>716</v>
      </c>
      <c r="D16202">
        <v>1156</v>
      </c>
      <c r="E16202">
        <v>1</v>
      </c>
    </row>
    <row r="16203" spans="1:6" x14ac:dyDescent="0.25">
      <c r="A16203">
        <v>2024002110</v>
      </c>
      <c r="B16203">
        <v>2024</v>
      </c>
      <c r="C16203">
        <v>265</v>
      </c>
      <c r="D16203">
        <v>1576</v>
      </c>
      <c r="E16203">
        <v>1</v>
      </c>
    </row>
    <row r="16204" spans="1:6" x14ac:dyDescent="0.25">
      <c r="A16204">
        <v>2024002111</v>
      </c>
      <c r="B16204">
        <v>2024</v>
      </c>
      <c r="C16204">
        <v>166</v>
      </c>
      <c r="D16204">
        <v>316</v>
      </c>
      <c r="E16204">
        <v>1</v>
      </c>
    </row>
    <row r="16205" spans="1:6" x14ac:dyDescent="0.25">
      <c r="A16205">
        <v>2024002112</v>
      </c>
      <c r="B16205">
        <v>2024</v>
      </c>
      <c r="C16205">
        <v>243</v>
      </c>
      <c r="D16205">
        <v>1366</v>
      </c>
      <c r="E16205">
        <v>1</v>
      </c>
    </row>
    <row r="16206" spans="1:6" x14ac:dyDescent="0.25">
      <c r="A16206">
        <v>2024002113</v>
      </c>
      <c r="B16206">
        <v>2024</v>
      </c>
      <c r="C16206">
        <v>177</v>
      </c>
      <c r="D16206">
        <v>1786</v>
      </c>
      <c r="E16206">
        <v>1</v>
      </c>
    </row>
    <row r="16207" spans="1:6" x14ac:dyDescent="0.25">
      <c r="A16207">
        <v>2024002114</v>
      </c>
      <c r="B16207">
        <v>2024</v>
      </c>
      <c r="C16207">
        <v>617</v>
      </c>
      <c r="D16207">
        <v>316</v>
      </c>
      <c r="E16207">
        <v>1</v>
      </c>
    </row>
    <row r="16208" spans="1:6" x14ac:dyDescent="0.25">
      <c r="A16208">
        <v>2024002115</v>
      </c>
      <c r="B16208">
        <v>2024</v>
      </c>
      <c r="C16208">
        <v>474</v>
      </c>
      <c r="D16208">
        <v>1996</v>
      </c>
      <c r="E16208">
        <v>1</v>
      </c>
    </row>
    <row r="16209" spans="1:6" x14ac:dyDescent="0.25">
      <c r="A16209">
        <v>2024002116</v>
      </c>
      <c r="B16209">
        <v>2024</v>
      </c>
      <c r="C16209">
        <v>815</v>
      </c>
      <c r="D16209">
        <v>316</v>
      </c>
      <c r="E16209">
        <v>1</v>
      </c>
      <c r="F16209" t="s">
        <v>6444</v>
      </c>
    </row>
    <row r="16210" spans="1:6" x14ac:dyDescent="0.25">
      <c r="A16210">
        <v>2024002117</v>
      </c>
      <c r="B16210">
        <v>2024</v>
      </c>
      <c r="C16210">
        <v>100</v>
      </c>
      <c r="D16210">
        <v>631</v>
      </c>
      <c r="E16210">
        <v>1</v>
      </c>
    </row>
    <row r="16211" spans="1:6" x14ac:dyDescent="0.25">
      <c r="A16211">
        <v>2024002118</v>
      </c>
      <c r="B16211">
        <v>2024</v>
      </c>
      <c r="C16211">
        <v>232</v>
      </c>
      <c r="D16211">
        <v>1261</v>
      </c>
      <c r="E16211">
        <v>1</v>
      </c>
    </row>
    <row r="16212" spans="1:6" x14ac:dyDescent="0.25">
      <c r="A16212">
        <v>2024002119</v>
      </c>
      <c r="B16212">
        <v>2024</v>
      </c>
      <c r="C16212">
        <v>56</v>
      </c>
      <c r="D16212">
        <v>316</v>
      </c>
      <c r="E16212">
        <v>1</v>
      </c>
    </row>
    <row r="16213" spans="1:6" x14ac:dyDescent="0.25">
      <c r="A16213">
        <v>2024002120</v>
      </c>
      <c r="B16213">
        <v>2024</v>
      </c>
      <c r="C16213">
        <v>1</v>
      </c>
      <c r="D16213">
        <v>1</v>
      </c>
      <c r="E16213">
        <v>45</v>
      </c>
    </row>
    <row r="16214" spans="1:6" x14ac:dyDescent="0.25">
      <c r="A16214">
        <v>2024002121</v>
      </c>
      <c r="B16214">
        <v>2024</v>
      </c>
      <c r="C16214">
        <v>67</v>
      </c>
      <c r="D16214">
        <v>421</v>
      </c>
      <c r="E16214">
        <v>1</v>
      </c>
    </row>
    <row r="16215" spans="1:6" x14ac:dyDescent="0.25">
      <c r="A16215">
        <v>2024002122</v>
      </c>
      <c r="B16215">
        <v>2024</v>
      </c>
      <c r="C16215">
        <v>155</v>
      </c>
      <c r="D16215">
        <v>841</v>
      </c>
      <c r="E16215">
        <v>1</v>
      </c>
    </row>
    <row r="16216" spans="1:6" x14ac:dyDescent="0.25">
      <c r="A16216">
        <v>2024002123</v>
      </c>
      <c r="B16216">
        <v>2024</v>
      </c>
      <c r="C16216">
        <v>276</v>
      </c>
      <c r="D16216">
        <v>1681</v>
      </c>
      <c r="E16216">
        <v>45</v>
      </c>
    </row>
    <row r="16217" spans="1:6" x14ac:dyDescent="0.25">
      <c r="A16217">
        <v>2024002124</v>
      </c>
      <c r="B16217">
        <v>2024</v>
      </c>
      <c r="C16217">
        <v>408</v>
      </c>
      <c r="D16217">
        <v>1786</v>
      </c>
      <c r="E16217">
        <v>1</v>
      </c>
      <c r="F16217" t="s">
        <v>6445</v>
      </c>
    </row>
    <row r="16218" spans="1:6" x14ac:dyDescent="0.25">
      <c r="A16218">
        <v>2024002125</v>
      </c>
      <c r="B16218">
        <v>2024</v>
      </c>
      <c r="C16218">
        <v>199</v>
      </c>
      <c r="D16218">
        <v>1156</v>
      </c>
      <c r="E16218">
        <v>1</v>
      </c>
    </row>
    <row r="16219" spans="1:6" x14ac:dyDescent="0.25">
      <c r="A16219">
        <v>2024002126</v>
      </c>
      <c r="B16219">
        <v>2024</v>
      </c>
      <c r="C16219">
        <v>364</v>
      </c>
      <c r="D16219">
        <v>841</v>
      </c>
      <c r="E16219">
        <v>45</v>
      </c>
    </row>
    <row r="16220" spans="1:6" x14ac:dyDescent="0.25">
      <c r="A16220">
        <v>2024002127</v>
      </c>
      <c r="B16220">
        <v>2024</v>
      </c>
      <c r="C16220">
        <v>221</v>
      </c>
      <c r="D16220">
        <v>946</v>
      </c>
      <c r="E16220">
        <v>1</v>
      </c>
    </row>
    <row r="16221" spans="1:6" x14ac:dyDescent="0.25">
      <c r="A16221">
        <v>2024002128</v>
      </c>
      <c r="B16221">
        <v>2024</v>
      </c>
      <c r="C16221">
        <v>276</v>
      </c>
      <c r="D16221">
        <v>1681</v>
      </c>
      <c r="E16221">
        <v>45</v>
      </c>
      <c r="F16221" t="s">
        <v>6446</v>
      </c>
    </row>
    <row r="16222" spans="1:6" x14ac:dyDescent="0.25">
      <c r="A16222">
        <v>2024002129</v>
      </c>
      <c r="B16222">
        <v>2024</v>
      </c>
      <c r="C16222">
        <v>452</v>
      </c>
      <c r="D16222">
        <v>1891</v>
      </c>
      <c r="E16222">
        <v>1</v>
      </c>
    </row>
    <row r="16223" spans="1:6" x14ac:dyDescent="0.25">
      <c r="A16223">
        <v>2024002130</v>
      </c>
      <c r="B16223">
        <v>2024</v>
      </c>
      <c r="C16223">
        <v>155</v>
      </c>
      <c r="D16223">
        <v>841</v>
      </c>
      <c r="E16223">
        <v>1</v>
      </c>
    </row>
    <row r="16224" spans="1:6" x14ac:dyDescent="0.25">
      <c r="A16224">
        <v>2024002131</v>
      </c>
      <c r="B16224">
        <v>2024</v>
      </c>
      <c r="C16224">
        <v>474</v>
      </c>
      <c r="D16224">
        <v>1996</v>
      </c>
      <c r="E16224">
        <v>1</v>
      </c>
      <c r="F16224" t="s">
        <v>6447</v>
      </c>
    </row>
    <row r="16225" spans="1:6" x14ac:dyDescent="0.25">
      <c r="A16225">
        <v>2024002132</v>
      </c>
      <c r="B16225">
        <v>2024</v>
      </c>
      <c r="C16225">
        <v>177</v>
      </c>
      <c r="D16225">
        <v>1786</v>
      </c>
      <c r="E16225">
        <v>1</v>
      </c>
    </row>
    <row r="16226" spans="1:6" x14ac:dyDescent="0.25">
      <c r="A16226">
        <v>2024002133</v>
      </c>
      <c r="B16226">
        <v>2024</v>
      </c>
      <c r="C16226">
        <v>474</v>
      </c>
      <c r="D16226">
        <v>1996</v>
      </c>
      <c r="E16226">
        <v>1</v>
      </c>
    </row>
    <row r="16227" spans="1:6" x14ac:dyDescent="0.25">
      <c r="A16227">
        <v>2024002134</v>
      </c>
      <c r="B16227">
        <v>2024</v>
      </c>
      <c r="C16227">
        <v>639</v>
      </c>
      <c r="D16227">
        <v>1576</v>
      </c>
      <c r="E16227">
        <v>1</v>
      </c>
    </row>
    <row r="16228" spans="1:6" x14ac:dyDescent="0.25">
      <c r="A16228">
        <v>2024002135</v>
      </c>
      <c r="B16228">
        <v>2024</v>
      </c>
      <c r="C16228">
        <v>12</v>
      </c>
      <c r="D16228">
        <v>106</v>
      </c>
      <c r="E16228">
        <v>1</v>
      </c>
      <c r="F16228" t="s">
        <v>6448</v>
      </c>
    </row>
    <row r="16229" spans="1:6" x14ac:dyDescent="0.25">
      <c r="A16229">
        <v>2024002136</v>
      </c>
      <c r="B16229">
        <v>2024</v>
      </c>
      <c r="C16229">
        <v>650</v>
      </c>
      <c r="D16229">
        <v>1</v>
      </c>
      <c r="E16229">
        <v>1</v>
      </c>
    </row>
    <row r="16230" spans="1:6" x14ac:dyDescent="0.25">
      <c r="A16230">
        <v>2024002137</v>
      </c>
      <c r="B16230">
        <v>2024</v>
      </c>
      <c r="C16230">
        <v>287</v>
      </c>
      <c r="D16230">
        <v>106</v>
      </c>
      <c r="E16230">
        <v>45</v>
      </c>
    </row>
    <row r="16231" spans="1:6" x14ac:dyDescent="0.25">
      <c r="A16231">
        <v>2024002138</v>
      </c>
      <c r="B16231">
        <v>2024</v>
      </c>
      <c r="C16231">
        <v>166</v>
      </c>
      <c r="D16231">
        <v>316</v>
      </c>
      <c r="E16231">
        <v>45</v>
      </c>
    </row>
    <row r="16232" spans="1:6" x14ac:dyDescent="0.25">
      <c r="A16232">
        <v>2024002139</v>
      </c>
      <c r="B16232">
        <v>2024</v>
      </c>
      <c r="C16232">
        <v>254</v>
      </c>
      <c r="D16232">
        <v>1471</v>
      </c>
      <c r="E16232">
        <v>1</v>
      </c>
      <c r="F16232" t="s">
        <v>6449</v>
      </c>
    </row>
    <row r="16233" spans="1:6" x14ac:dyDescent="0.25">
      <c r="A16233">
        <v>2024002140</v>
      </c>
      <c r="B16233">
        <v>2024</v>
      </c>
      <c r="C16233">
        <v>397</v>
      </c>
      <c r="D16233">
        <v>1261</v>
      </c>
      <c r="E16233">
        <v>45</v>
      </c>
    </row>
    <row r="16234" spans="1:6" x14ac:dyDescent="0.25">
      <c r="A16234">
        <v>2024002141</v>
      </c>
      <c r="B16234">
        <v>2024</v>
      </c>
      <c r="C16234">
        <v>925</v>
      </c>
      <c r="D16234">
        <v>1996</v>
      </c>
      <c r="E16234">
        <v>346</v>
      </c>
      <c r="F16234" t="s">
        <v>6450</v>
      </c>
    </row>
    <row r="16235" spans="1:6" x14ac:dyDescent="0.25">
      <c r="A16235">
        <v>2024002142</v>
      </c>
      <c r="B16235">
        <v>2024</v>
      </c>
      <c r="C16235">
        <v>56</v>
      </c>
      <c r="D16235">
        <v>316</v>
      </c>
      <c r="E16235">
        <v>45</v>
      </c>
    </row>
    <row r="16236" spans="1:6" x14ac:dyDescent="0.25">
      <c r="A16236">
        <v>2024002143</v>
      </c>
      <c r="B16236">
        <v>2024</v>
      </c>
      <c r="C16236">
        <v>287</v>
      </c>
      <c r="D16236">
        <v>106</v>
      </c>
      <c r="E16236">
        <v>1</v>
      </c>
      <c r="F16236" t="s">
        <v>6451</v>
      </c>
    </row>
    <row r="16237" spans="1:6" x14ac:dyDescent="0.25">
      <c r="A16237">
        <v>2024002144</v>
      </c>
      <c r="B16237">
        <v>2024</v>
      </c>
      <c r="C16237">
        <v>705</v>
      </c>
      <c r="D16237">
        <v>1051</v>
      </c>
      <c r="E16237">
        <v>1</v>
      </c>
    </row>
    <row r="16238" spans="1:6" x14ac:dyDescent="0.25">
      <c r="A16238">
        <v>2024002145</v>
      </c>
      <c r="B16238">
        <v>2024</v>
      </c>
      <c r="C16238">
        <v>67</v>
      </c>
      <c r="D16238">
        <v>421</v>
      </c>
      <c r="E16238">
        <v>1</v>
      </c>
      <c r="F16238" t="s">
        <v>6452</v>
      </c>
    </row>
    <row r="16239" spans="1:6" x14ac:dyDescent="0.25">
      <c r="A16239">
        <v>2024002146</v>
      </c>
      <c r="B16239">
        <v>2024</v>
      </c>
      <c r="C16239">
        <v>507</v>
      </c>
      <c r="D16239">
        <v>1051</v>
      </c>
      <c r="E16239">
        <v>1</v>
      </c>
      <c r="F16239" t="s">
        <v>6453</v>
      </c>
    </row>
    <row r="16240" spans="1:6" x14ac:dyDescent="0.25">
      <c r="A16240">
        <v>2024002147</v>
      </c>
      <c r="B16240">
        <v>2024</v>
      </c>
      <c r="C16240">
        <v>144</v>
      </c>
      <c r="D16240">
        <v>421</v>
      </c>
      <c r="E16240">
        <v>1</v>
      </c>
      <c r="F16240" t="s">
        <v>6454</v>
      </c>
    </row>
    <row r="16241" spans="1:6" x14ac:dyDescent="0.25">
      <c r="A16241">
        <v>2024002148</v>
      </c>
      <c r="B16241">
        <v>2024</v>
      </c>
      <c r="C16241">
        <v>364</v>
      </c>
      <c r="D16241">
        <v>841</v>
      </c>
      <c r="E16241">
        <v>45</v>
      </c>
    </row>
    <row r="16242" spans="1:6" x14ac:dyDescent="0.25">
      <c r="A16242">
        <v>2024002149</v>
      </c>
      <c r="B16242">
        <v>2024</v>
      </c>
      <c r="C16242">
        <v>408</v>
      </c>
      <c r="D16242">
        <v>1786</v>
      </c>
      <c r="E16242">
        <v>1</v>
      </c>
    </row>
    <row r="16243" spans="1:6" x14ac:dyDescent="0.25">
      <c r="A16243">
        <v>2024002150</v>
      </c>
      <c r="B16243">
        <v>2024</v>
      </c>
      <c r="C16243">
        <v>1</v>
      </c>
      <c r="D16243">
        <v>1</v>
      </c>
      <c r="E16243">
        <v>1</v>
      </c>
    </row>
    <row r="16244" spans="1:6" x14ac:dyDescent="0.25">
      <c r="A16244">
        <v>2024002151</v>
      </c>
      <c r="B16244">
        <v>2024</v>
      </c>
      <c r="C16244">
        <v>254</v>
      </c>
      <c r="D16244">
        <v>1471</v>
      </c>
      <c r="E16244">
        <v>1</v>
      </c>
    </row>
    <row r="16245" spans="1:6" x14ac:dyDescent="0.25">
      <c r="A16245">
        <v>2024002152</v>
      </c>
      <c r="B16245">
        <v>2024</v>
      </c>
      <c r="C16245">
        <v>100</v>
      </c>
      <c r="D16245">
        <v>631</v>
      </c>
      <c r="E16245">
        <v>1</v>
      </c>
      <c r="F16245" t="s">
        <v>6455</v>
      </c>
    </row>
    <row r="16246" spans="1:6" x14ac:dyDescent="0.25">
      <c r="A16246">
        <v>2024002153</v>
      </c>
      <c r="B16246">
        <v>2024</v>
      </c>
      <c r="C16246">
        <v>386</v>
      </c>
      <c r="D16246">
        <v>316</v>
      </c>
      <c r="E16246">
        <v>1</v>
      </c>
    </row>
    <row r="16247" spans="1:6" x14ac:dyDescent="0.25">
      <c r="A16247">
        <v>2024002154</v>
      </c>
      <c r="B16247">
        <v>2024</v>
      </c>
      <c r="C16247">
        <v>1046</v>
      </c>
      <c r="D16247">
        <v>1156</v>
      </c>
      <c r="E16247">
        <v>45</v>
      </c>
    </row>
    <row r="16248" spans="1:6" x14ac:dyDescent="0.25">
      <c r="A16248">
        <v>2024002155</v>
      </c>
      <c r="B16248">
        <v>2024</v>
      </c>
      <c r="C16248">
        <v>1</v>
      </c>
      <c r="D16248">
        <v>1</v>
      </c>
      <c r="E16248">
        <v>1</v>
      </c>
    </row>
    <row r="16249" spans="1:6" x14ac:dyDescent="0.25">
      <c r="A16249">
        <v>2024002156</v>
      </c>
      <c r="B16249">
        <v>2024</v>
      </c>
      <c r="C16249">
        <v>287</v>
      </c>
      <c r="D16249">
        <v>106</v>
      </c>
      <c r="E16249">
        <v>1</v>
      </c>
      <c r="F16249" t="s">
        <v>6456</v>
      </c>
    </row>
    <row r="16250" spans="1:6" x14ac:dyDescent="0.25">
      <c r="A16250">
        <v>2024002157</v>
      </c>
      <c r="B16250">
        <v>2024</v>
      </c>
      <c r="C16250">
        <v>23</v>
      </c>
      <c r="D16250">
        <v>211</v>
      </c>
      <c r="E16250">
        <v>1</v>
      </c>
    </row>
    <row r="16251" spans="1:6" x14ac:dyDescent="0.25">
      <c r="A16251">
        <v>2024002158</v>
      </c>
      <c r="B16251">
        <v>2024</v>
      </c>
      <c r="C16251">
        <v>89</v>
      </c>
      <c r="D16251">
        <v>526</v>
      </c>
      <c r="E16251">
        <v>1</v>
      </c>
      <c r="F16251" t="s">
        <v>6457</v>
      </c>
    </row>
    <row r="16252" spans="1:6" x14ac:dyDescent="0.25">
      <c r="A16252">
        <v>2024002159</v>
      </c>
      <c r="B16252">
        <v>2024</v>
      </c>
      <c r="C16252">
        <v>452</v>
      </c>
      <c r="D16252">
        <v>1891</v>
      </c>
      <c r="E16252">
        <v>45</v>
      </c>
      <c r="F16252" t="s">
        <v>6458</v>
      </c>
    </row>
    <row r="16253" spans="1:6" x14ac:dyDescent="0.25">
      <c r="A16253">
        <v>2024002160</v>
      </c>
      <c r="B16253">
        <v>2024</v>
      </c>
      <c r="C16253">
        <v>67</v>
      </c>
      <c r="D16253">
        <v>421</v>
      </c>
      <c r="E16253">
        <v>1</v>
      </c>
    </row>
    <row r="16254" spans="1:6" x14ac:dyDescent="0.25">
      <c r="A16254">
        <v>2024002161</v>
      </c>
      <c r="B16254">
        <v>2024</v>
      </c>
      <c r="C16254">
        <v>342</v>
      </c>
      <c r="D16254">
        <v>421</v>
      </c>
      <c r="E16254">
        <v>1</v>
      </c>
    </row>
    <row r="16255" spans="1:6" x14ac:dyDescent="0.25">
      <c r="A16255">
        <v>2024002162</v>
      </c>
      <c r="B16255">
        <v>2024</v>
      </c>
      <c r="C16255">
        <v>375</v>
      </c>
      <c r="D16255">
        <v>1681</v>
      </c>
      <c r="E16255">
        <v>45</v>
      </c>
      <c r="F16255" t="s">
        <v>6459</v>
      </c>
    </row>
    <row r="16256" spans="1:6" x14ac:dyDescent="0.25">
      <c r="A16256">
        <v>2024002163</v>
      </c>
      <c r="B16256">
        <v>2024</v>
      </c>
      <c r="C16256">
        <v>155</v>
      </c>
      <c r="D16256">
        <v>841</v>
      </c>
      <c r="E16256">
        <v>1</v>
      </c>
    </row>
    <row r="16257" spans="1:6" x14ac:dyDescent="0.25">
      <c r="A16257">
        <v>2024002164</v>
      </c>
      <c r="B16257">
        <v>2024</v>
      </c>
      <c r="C16257">
        <v>232</v>
      </c>
      <c r="D16257">
        <v>1261</v>
      </c>
      <c r="E16257">
        <v>1</v>
      </c>
    </row>
    <row r="16258" spans="1:6" x14ac:dyDescent="0.25">
      <c r="A16258">
        <v>2024002165</v>
      </c>
      <c r="B16258">
        <v>2024</v>
      </c>
      <c r="C16258">
        <v>177</v>
      </c>
      <c r="D16258">
        <v>1786</v>
      </c>
      <c r="E16258">
        <v>1</v>
      </c>
    </row>
    <row r="16259" spans="1:6" x14ac:dyDescent="0.25">
      <c r="A16259">
        <v>2024002166</v>
      </c>
      <c r="B16259">
        <v>2024</v>
      </c>
      <c r="C16259">
        <v>804</v>
      </c>
      <c r="D16259">
        <v>631</v>
      </c>
      <c r="E16259">
        <v>1</v>
      </c>
    </row>
    <row r="16260" spans="1:6" x14ac:dyDescent="0.25">
      <c r="A16260">
        <v>2024002167</v>
      </c>
      <c r="B16260">
        <v>2024</v>
      </c>
      <c r="C16260">
        <v>562</v>
      </c>
      <c r="D16260">
        <v>106</v>
      </c>
      <c r="E16260">
        <v>45</v>
      </c>
      <c r="F16260" t="s">
        <v>6460</v>
      </c>
    </row>
    <row r="16261" spans="1:6" x14ac:dyDescent="0.25">
      <c r="A16261">
        <v>2024002168</v>
      </c>
      <c r="B16261">
        <v>2024</v>
      </c>
      <c r="C16261">
        <v>639</v>
      </c>
      <c r="D16261">
        <v>1576</v>
      </c>
      <c r="E16261">
        <v>1</v>
      </c>
      <c r="F16261" t="s">
        <v>6461</v>
      </c>
    </row>
    <row r="16262" spans="1:6" x14ac:dyDescent="0.25">
      <c r="A16262">
        <v>2024002169</v>
      </c>
      <c r="B16262">
        <v>2024</v>
      </c>
      <c r="C16262">
        <v>375</v>
      </c>
      <c r="D16262">
        <v>1681</v>
      </c>
      <c r="E16262">
        <v>1</v>
      </c>
      <c r="F16262" t="s">
        <v>6462</v>
      </c>
    </row>
    <row r="16263" spans="1:6" x14ac:dyDescent="0.25">
      <c r="A16263">
        <v>2024002170</v>
      </c>
      <c r="B16263">
        <v>2024</v>
      </c>
      <c r="C16263">
        <v>188</v>
      </c>
      <c r="D16263">
        <v>1051</v>
      </c>
      <c r="E16263">
        <v>1</v>
      </c>
    </row>
    <row r="16264" spans="1:6" x14ac:dyDescent="0.25">
      <c r="A16264">
        <v>2024002171</v>
      </c>
      <c r="B16264">
        <v>2024</v>
      </c>
      <c r="C16264">
        <v>815</v>
      </c>
      <c r="D16264">
        <v>316</v>
      </c>
      <c r="E16264">
        <v>1</v>
      </c>
    </row>
    <row r="16265" spans="1:6" x14ac:dyDescent="0.25">
      <c r="A16265">
        <v>2024002172</v>
      </c>
      <c r="B16265">
        <v>2024</v>
      </c>
      <c r="C16265">
        <v>320</v>
      </c>
      <c r="D16265">
        <v>631</v>
      </c>
      <c r="E16265">
        <v>1</v>
      </c>
    </row>
    <row r="16266" spans="1:6" x14ac:dyDescent="0.25">
      <c r="A16266">
        <v>2024002173</v>
      </c>
      <c r="B16266">
        <v>2024</v>
      </c>
      <c r="C16266">
        <v>408</v>
      </c>
      <c r="D16266">
        <v>1786</v>
      </c>
      <c r="E16266">
        <v>1</v>
      </c>
      <c r="F16266" t="s">
        <v>6463</v>
      </c>
    </row>
    <row r="16267" spans="1:6" x14ac:dyDescent="0.25">
      <c r="A16267">
        <v>2024002174</v>
      </c>
      <c r="B16267">
        <v>2024</v>
      </c>
      <c r="C16267">
        <v>309</v>
      </c>
      <c r="D16267">
        <v>421</v>
      </c>
      <c r="E16267">
        <v>1</v>
      </c>
    </row>
    <row r="16268" spans="1:6" x14ac:dyDescent="0.25">
      <c r="A16268">
        <v>2024002175</v>
      </c>
      <c r="B16268">
        <v>2024</v>
      </c>
      <c r="C16268">
        <v>276</v>
      </c>
      <c r="D16268">
        <v>1681</v>
      </c>
      <c r="E16268">
        <v>45</v>
      </c>
    </row>
    <row r="16269" spans="1:6" x14ac:dyDescent="0.25">
      <c r="A16269">
        <v>2024002176</v>
      </c>
      <c r="B16269">
        <v>2024</v>
      </c>
      <c r="C16269">
        <v>199</v>
      </c>
      <c r="D16269">
        <v>1156</v>
      </c>
      <c r="E16269">
        <v>1</v>
      </c>
    </row>
    <row r="16270" spans="1:6" x14ac:dyDescent="0.25">
      <c r="A16270">
        <v>2024002177</v>
      </c>
      <c r="B16270">
        <v>2024</v>
      </c>
      <c r="C16270">
        <v>12</v>
      </c>
      <c r="D16270">
        <v>106</v>
      </c>
      <c r="E16270">
        <v>1</v>
      </c>
    </row>
    <row r="16271" spans="1:6" x14ac:dyDescent="0.25">
      <c r="A16271">
        <v>2024002178</v>
      </c>
      <c r="B16271">
        <v>2024</v>
      </c>
      <c r="C16271">
        <v>287</v>
      </c>
      <c r="D16271">
        <v>106</v>
      </c>
      <c r="E16271">
        <v>1</v>
      </c>
      <c r="F16271" t="s">
        <v>6464</v>
      </c>
    </row>
    <row r="16272" spans="1:6" x14ac:dyDescent="0.25">
      <c r="A16272">
        <v>2024002179</v>
      </c>
      <c r="B16272">
        <v>2024</v>
      </c>
      <c r="C16272">
        <v>969</v>
      </c>
      <c r="D16272">
        <v>1051</v>
      </c>
      <c r="E16272">
        <v>45</v>
      </c>
      <c r="F16272" t="s">
        <v>6465</v>
      </c>
    </row>
    <row r="16273" spans="1:6" x14ac:dyDescent="0.25">
      <c r="A16273">
        <v>2024002180</v>
      </c>
      <c r="B16273">
        <v>2024</v>
      </c>
      <c r="C16273">
        <v>89</v>
      </c>
      <c r="D16273">
        <v>526</v>
      </c>
      <c r="E16273">
        <v>1</v>
      </c>
    </row>
    <row r="16274" spans="1:6" x14ac:dyDescent="0.25">
      <c r="A16274">
        <v>2024002181</v>
      </c>
      <c r="B16274">
        <v>2024</v>
      </c>
      <c r="C16274">
        <v>716</v>
      </c>
      <c r="D16274">
        <v>1156</v>
      </c>
      <c r="E16274">
        <v>1</v>
      </c>
      <c r="F16274" t="s">
        <v>6466</v>
      </c>
    </row>
    <row r="16275" spans="1:6" x14ac:dyDescent="0.25">
      <c r="A16275">
        <v>2024002182</v>
      </c>
      <c r="B16275">
        <v>2024</v>
      </c>
      <c r="C16275">
        <v>716</v>
      </c>
      <c r="D16275">
        <v>1156</v>
      </c>
      <c r="E16275">
        <v>1</v>
      </c>
    </row>
    <row r="16276" spans="1:6" x14ac:dyDescent="0.25">
      <c r="A16276">
        <v>2024002183</v>
      </c>
      <c r="B16276">
        <v>2024</v>
      </c>
      <c r="C16276">
        <v>1</v>
      </c>
      <c r="D16276">
        <v>1</v>
      </c>
      <c r="E16276">
        <v>1</v>
      </c>
      <c r="F16276" t="s">
        <v>6467</v>
      </c>
    </row>
    <row r="16277" spans="1:6" x14ac:dyDescent="0.25">
      <c r="A16277">
        <v>2024002184</v>
      </c>
      <c r="B16277">
        <v>2024</v>
      </c>
      <c r="C16277">
        <v>375</v>
      </c>
      <c r="D16277">
        <v>1681</v>
      </c>
      <c r="E16277">
        <v>45</v>
      </c>
    </row>
    <row r="16278" spans="1:6" x14ac:dyDescent="0.25">
      <c r="A16278">
        <v>2024002185</v>
      </c>
      <c r="B16278">
        <v>2024</v>
      </c>
      <c r="C16278">
        <v>276</v>
      </c>
      <c r="D16278">
        <v>1681</v>
      </c>
      <c r="E16278">
        <v>45</v>
      </c>
    </row>
    <row r="16279" spans="1:6" x14ac:dyDescent="0.25">
      <c r="A16279">
        <v>2024002186</v>
      </c>
      <c r="B16279">
        <v>2024</v>
      </c>
      <c r="C16279">
        <v>639</v>
      </c>
      <c r="D16279">
        <v>1576</v>
      </c>
      <c r="E16279">
        <v>1</v>
      </c>
      <c r="F16279">
        <v>0</v>
      </c>
    </row>
    <row r="16280" spans="1:6" x14ac:dyDescent="0.25">
      <c r="A16280">
        <v>2024002187</v>
      </c>
      <c r="B16280">
        <v>2024</v>
      </c>
      <c r="C16280">
        <v>386</v>
      </c>
      <c r="D16280">
        <v>316</v>
      </c>
      <c r="E16280">
        <v>1</v>
      </c>
    </row>
    <row r="16281" spans="1:6" x14ac:dyDescent="0.25">
      <c r="A16281">
        <v>2024002188</v>
      </c>
      <c r="B16281">
        <v>2024</v>
      </c>
      <c r="C16281">
        <v>56</v>
      </c>
      <c r="D16281">
        <v>316</v>
      </c>
      <c r="E16281">
        <v>1</v>
      </c>
    </row>
    <row r="16282" spans="1:6" x14ac:dyDescent="0.25">
      <c r="A16282">
        <v>2024002189</v>
      </c>
      <c r="B16282">
        <v>2024</v>
      </c>
      <c r="C16282">
        <v>463</v>
      </c>
      <c r="D16282">
        <v>1996</v>
      </c>
      <c r="E16282">
        <v>45</v>
      </c>
      <c r="F16282" t="s">
        <v>6468</v>
      </c>
    </row>
    <row r="16283" spans="1:6" x14ac:dyDescent="0.25">
      <c r="A16283">
        <v>2024002190</v>
      </c>
      <c r="B16283">
        <v>2024</v>
      </c>
      <c r="C16283">
        <v>177</v>
      </c>
      <c r="D16283">
        <v>1786</v>
      </c>
      <c r="E16283">
        <v>1</v>
      </c>
      <c r="F16283" t="s">
        <v>6469</v>
      </c>
    </row>
    <row r="16284" spans="1:6" x14ac:dyDescent="0.25">
      <c r="A16284">
        <v>2024002191</v>
      </c>
      <c r="B16284">
        <v>2024</v>
      </c>
      <c r="C16284">
        <v>1</v>
      </c>
      <c r="D16284">
        <v>1</v>
      </c>
      <c r="E16284">
        <v>1</v>
      </c>
    </row>
    <row r="16285" spans="1:6" x14ac:dyDescent="0.25">
      <c r="A16285">
        <v>2024002192</v>
      </c>
      <c r="B16285">
        <v>2024</v>
      </c>
      <c r="C16285">
        <v>1</v>
      </c>
      <c r="D16285">
        <v>1</v>
      </c>
      <c r="E16285">
        <v>1</v>
      </c>
      <c r="F16285" t="s">
        <v>6470</v>
      </c>
    </row>
    <row r="16286" spans="1:6" x14ac:dyDescent="0.25">
      <c r="A16286">
        <v>2024002193</v>
      </c>
      <c r="B16286">
        <v>2024</v>
      </c>
      <c r="C16286">
        <v>199</v>
      </c>
      <c r="D16286">
        <v>1156</v>
      </c>
      <c r="E16286">
        <v>1</v>
      </c>
      <c r="F16286" t="s">
        <v>6471</v>
      </c>
    </row>
    <row r="16287" spans="1:6" x14ac:dyDescent="0.25">
      <c r="A16287">
        <v>2024002194</v>
      </c>
      <c r="B16287">
        <v>2024</v>
      </c>
      <c r="C16287">
        <v>155</v>
      </c>
      <c r="D16287">
        <v>841</v>
      </c>
      <c r="E16287">
        <v>1</v>
      </c>
    </row>
    <row r="16288" spans="1:6" x14ac:dyDescent="0.25">
      <c r="A16288">
        <v>2024002195</v>
      </c>
      <c r="B16288">
        <v>2024</v>
      </c>
      <c r="C16288">
        <v>1</v>
      </c>
      <c r="D16288">
        <v>1</v>
      </c>
      <c r="E16288">
        <v>1</v>
      </c>
      <c r="F16288" t="s">
        <v>6472</v>
      </c>
    </row>
    <row r="16289" spans="1:6" x14ac:dyDescent="0.25">
      <c r="A16289">
        <v>2024002196</v>
      </c>
      <c r="B16289">
        <v>2024</v>
      </c>
      <c r="C16289">
        <v>705</v>
      </c>
      <c r="D16289">
        <v>1051</v>
      </c>
      <c r="E16289">
        <v>1</v>
      </c>
      <c r="F16289" t="s">
        <v>6473</v>
      </c>
    </row>
    <row r="16290" spans="1:6" x14ac:dyDescent="0.25">
      <c r="A16290">
        <v>2024002197</v>
      </c>
      <c r="B16290">
        <v>2024</v>
      </c>
      <c r="C16290">
        <v>375</v>
      </c>
      <c r="D16290">
        <v>1681</v>
      </c>
      <c r="E16290">
        <v>45</v>
      </c>
      <c r="F16290" t="s">
        <v>6474</v>
      </c>
    </row>
    <row r="16291" spans="1:6" x14ac:dyDescent="0.25">
      <c r="A16291">
        <v>2024002198</v>
      </c>
      <c r="B16291">
        <v>2024</v>
      </c>
      <c r="C16291">
        <v>188</v>
      </c>
      <c r="D16291">
        <v>1051</v>
      </c>
      <c r="E16291">
        <v>45</v>
      </c>
    </row>
    <row r="16292" spans="1:6" x14ac:dyDescent="0.25">
      <c r="A16292">
        <v>2024002199</v>
      </c>
      <c r="B16292">
        <v>2024</v>
      </c>
      <c r="C16292">
        <v>45</v>
      </c>
      <c r="D16292">
        <v>316</v>
      </c>
      <c r="E16292">
        <v>1</v>
      </c>
    </row>
    <row r="16293" spans="1:6" x14ac:dyDescent="0.25">
      <c r="A16293">
        <v>2024002200</v>
      </c>
      <c r="B16293">
        <v>2024</v>
      </c>
      <c r="C16293">
        <v>12</v>
      </c>
      <c r="D16293">
        <v>106</v>
      </c>
      <c r="E16293">
        <v>1</v>
      </c>
    </row>
    <row r="16294" spans="1:6" x14ac:dyDescent="0.25">
      <c r="A16294">
        <v>2024002201</v>
      </c>
      <c r="B16294">
        <v>2024</v>
      </c>
      <c r="C16294">
        <v>111</v>
      </c>
      <c r="D16294">
        <v>736</v>
      </c>
      <c r="E16294">
        <v>1</v>
      </c>
      <c r="F16294" t="s">
        <v>6475</v>
      </c>
    </row>
    <row r="16295" spans="1:6" x14ac:dyDescent="0.25">
      <c r="A16295">
        <v>2024002202</v>
      </c>
      <c r="B16295">
        <v>2024</v>
      </c>
      <c r="C16295">
        <v>320</v>
      </c>
      <c r="D16295">
        <v>631</v>
      </c>
      <c r="E16295">
        <v>1</v>
      </c>
      <c r="F16295" t="s">
        <v>6476</v>
      </c>
    </row>
    <row r="16296" spans="1:6" x14ac:dyDescent="0.25">
      <c r="A16296">
        <v>2024002203</v>
      </c>
      <c r="B16296">
        <v>2024</v>
      </c>
      <c r="C16296">
        <v>639</v>
      </c>
      <c r="D16296">
        <v>1576</v>
      </c>
      <c r="E16296">
        <v>1</v>
      </c>
    </row>
    <row r="16297" spans="1:6" x14ac:dyDescent="0.25">
      <c r="A16297">
        <v>2024002204</v>
      </c>
      <c r="B16297">
        <v>2024</v>
      </c>
      <c r="C16297">
        <v>111</v>
      </c>
      <c r="D16297">
        <v>736</v>
      </c>
      <c r="E16297">
        <v>1</v>
      </c>
    </row>
    <row r="16298" spans="1:6" x14ac:dyDescent="0.25">
      <c r="A16298">
        <v>2024002205</v>
      </c>
      <c r="B16298">
        <v>2024</v>
      </c>
      <c r="C16298">
        <v>342</v>
      </c>
      <c r="D16298">
        <v>421</v>
      </c>
      <c r="E16298">
        <v>1</v>
      </c>
    </row>
    <row r="16299" spans="1:6" x14ac:dyDescent="0.25">
      <c r="A16299">
        <v>2024002206</v>
      </c>
      <c r="B16299">
        <v>2024</v>
      </c>
      <c r="C16299">
        <v>56</v>
      </c>
      <c r="D16299">
        <v>316</v>
      </c>
      <c r="E16299">
        <v>1</v>
      </c>
      <c r="F16299" t="s">
        <v>6477</v>
      </c>
    </row>
    <row r="16300" spans="1:6" x14ac:dyDescent="0.25">
      <c r="A16300">
        <v>2024002207</v>
      </c>
      <c r="B16300">
        <v>2024</v>
      </c>
      <c r="C16300">
        <v>232</v>
      </c>
      <c r="D16300">
        <v>1261</v>
      </c>
      <c r="E16300">
        <v>45</v>
      </c>
    </row>
    <row r="16301" spans="1:6" x14ac:dyDescent="0.25">
      <c r="A16301">
        <v>2024002208</v>
      </c>
      <c r="B16301">
        <v>2024</v>
      </c>
      <c r="C16301">
        <v>199</v>
      </c>
      <c r="D16301">
        <v>1156</v>
      </c>
      <c r="E16301">
        <v>45</v>
      </c>
      <c r="F16301" t="s">
        <v>6478</v>
      </c>
    </row>
    <row r="16302" spans="1:6" x14ac:dyDescent="0.25">
      <c r="A16302">
        <v>2024002209</v>
      </c>
      <c r="B16302">
        <v>2024</v>
      </c>
      <c r="C16302">
        <v>771</v>
      </c>
      <c r="D16302">
        <v>421</v>
      </c>
      <c r="E16302">
        <v>1</v>
      </c>
    </row>
    <row r="16303" spans="1:6" x14ac:dyDescent="0.25">
      <c r="A16303">
        <v>2024002210</v>
      </c>
      <c r="B16303">
        <v>2024</v>
      </c>
      <c r="C16303">
        <v>166</v>
      </c>
      <c r="D16303">
        <v>316</v>
      </c>
      <c r="E16303">
        <v>1</v>
      </c>
      <c r="F16303" t="s">
        <v>6479</v>
      </c>
    </row>
    <row r="16304" spans="1:6" x14ac:dyDescent="0.25">
      <c r="A16304">
        <v>2024002211</v>
      </c>
      <c r="B16304">
        <v>2024</v>
      </c>
      <c r="C16304">
        <v>683</v>
      </c>
      <c r="D16304">
        <v>1996</v>
      </c>
      <c r="E16304">
        <v>346</v>
      </c>
    </row>
    <row r="16305" spans="1:6" x14ac:dyDescent="0.25">
      <c r="A16305">
        <v>2024002212</v>
      </c>
      <c r="B16305">
        <v>2024</v>
      </c>
      <c r="C16305">
        <v>232</v>
      </c>
      <c r="D16305">
        <v>1261</v>
      </c>
      <c r="E16305">
        <v>1</v>
      </c>
    </row>
    <row r="16306" spans="1:6" x14ac:dyDescent="0.25">
      <c r="A16306">
        <v>2024002213</v>
      </c>
      <c r="B16306">
        <v>2024</v>
      </c>
      <c r="C16306">
        <v>397</v>
      </c>
      <c r="D16306">
        <v>1261</v>
      </c>
      <c r="E16306">
        <v>1</v>
      </c>
    </row>
    <row r="16307" spans="1:6" x14ac:dyDescent="0.25">
      <c r="A16307">
        <v>2024002214</v>
      </c>
      <c r="B16307">
        <v>2024</v>
      </c>
      <c r="C16307">
        <v>67</v>
      </c>
      <c r="D16307">
        <v>421</v>
      </c>
      <c r="E16307">
        <v>1</v>
      </c>
      <c r="F16307" t="s">
        <v>6480</v>
      </c>
    </row>
    <row r="16308" spans="1:6" x14ac:dyDescent="0.25">
      <c r="A16308">
        <v>2024002215</v>
      </c>
      <c r="B16308">
        <v>2024</v>
      </c>
      <c r="C16308">
        <v>89</v>
      </c>
      <c r="D16308">
        <v>526</v>
      </c>
      <c r="E16308">
        <v>45</v>
      </c>
      <c r="F16308" t="s">
        <v>6481</v>
      </c>
    </row>
    <row r="16309" spans="1:6" x14ac:dyDescent="0.25">
      <c r="A16309">
        <v>2024002216</v>
      </c>
      <c r="B16309">
        <v>2024</v>
      </c>
      <c r="C16309">
        <v>430</v>
      </c>
      <c r="D16309">
        <v>1051</v>
      </c>
      <c r="E16309">
        <v>1</v>
      </c>
    </row>
    <row r="16310" spans="1:6" x14ac:dyDescent="0.25">
      <c r="A16310">
        <v>2024002217</v>
      </c>
      <c r="B16310">
        <v>2024</v>
      </c>
      <c r="C16310">
        <v>276</v>
      </c>
      <c r="D16310">
        <v>1681</v>
      </c>
      <c r="E16310">
        <v>45</v>
      </c>
      <c r="F16310" t="s">
        <v>6482</v>
      </c>
    </row>
    <row r="16311" spans="1:6" x14ac:dyDescent="0.25">
      <c r="A16311">
        <v>2024002218</v>
      </c>
      <c r="B16311">
        <v>2024</v>
      </c>
      <c r="C16311">
        <v>23</v>
      </c>
      <c r="D16311">
        <v>211</v>
      </c>
      <c r="E16311">
        <v>1</v>
      </c>
    </row>
    <row r="16312" spans="1:6" x14ac:dyDescent="0.25">
      <c r="A16312">
        <v>2024002219</v>
      </c>
      <c r="B16312">
        <v>2024</v>
      </c>
      <c r="C16312">
        <v>34</v>
      </c>
      <c r="D16312">
        <v>106</v>
      </c>
      <c r="E16312">
        <v>1</v>
      </c>
    </row>
    <row r="16313" spans="1:6" x14ac:dyDescent="0.25">
      <c r="A16313">
        <v>2024002220</v>
      </c>
      <c r="B16313">
        <v>2024</v>
      </c>
      <c r="C16313">
        <v>287</v>
      </c>
      <c r="D16313">
        <v>106</v>
      </c>
      <c r="E16313">
        <v>1</v>
      </c>
      <c r="F16313">
        <v>0</v>
      </c>
    </row>
    <row r="16314" spans="1:6" x14ac:dyDescent="0.25">
      <c r="A16314">
        <v>2024002221</v>
      </c>
      <c r="B16314">
        <v>2024</v>
      </c>
      <c r="C16314">
        <v>353</v>
      </c>
      <c r="D16314">
        <v>211</v>
      </c>
      <c r="E16314">
        <v>1</v>
      </c>
      <c r="F16314" t="s">
        <v>6483</v>
      </c>
    </row>
    <row r="16315" spans="1:6" x14ac:dyDescent="0.25">
      <c r="A16315">
        <v>2024002222</v>
      </c>
      <c r="B16315">
        <v>2024</v>
      </c>
      <c r="C16315">
        <v>1</v>
      </c>
      <c r="D16315">
        <v>1</v>
      </c>
      <c r="E16315">
        <v>1</v>
      </c>
    </row>
    <row r="16316" spans="1:6" x14ac:dyDescent="0.25">
      <c r="A16316">
        <v>2024002223</v>
      </c>
      <c r="B16316">
        <v>2024</v>
      </c>
      <c r="C16316">
        <v>760</v>
      </c>
      <c r="D16316">
        <v>736</v>
      </c>
      <c r="E16316">
        <v>1</v>
      </c>
    </row>
    <row r="16317" spans="1:6" x14ac:dyDescent="0.25">
      <c r="A16317">
        <v>2024002224</v>
      </c>
      <c r="B16317">
        <v>2024</v>
      </c>
      <c r="C16317">
        <v>221</v>
      </c>
      <c r="D16317">
        <v>946</v>
      </c>
      <c r="E16317">
        <v>1</v>
      </c>
    </row>
    <row r="16318" spans="1:6" x14ac:dyDescent="0.25">
      <c r="A16318">
        <v>2024002225</v>
      </c>
      <c r="B16318">
        <v>2024</v>
      </c>
      <c r="C16318">
        <v>111</v>
      </c>
      <c r="D16318">
        <v>736</v>
      </c>
      <c r="E16318">
        <v>1</v>
      </c>
    </row>
    <row r="16319" spans="1:6" x14ac:dyDescent="0.25">
      <c r="A16319">
        <v>2024002226</v>
      </c>
      <c r="B16319">
        <v>2024</v>
      </c>
      <c r="C16319">
        <v>12</v>
      </c>
      <c r="D16319">
        <v>106</v>
      </c>
      <c r="E16319">
        <v>1</v>
      </c>
    </row>
    <row r="16320" spans="1:6" x14ac:dyDescent="0.25">
      <c r="A16320">
        <v>2024002227</v>
      </c>
      <c r="B16320">
        <v>2024</v>
      </c>
      <c r="C16320">
        <v>1</v>
      </c>
      <c r="D16320">
        <v>1</v>
      </c>
      <c r="E16320">
        <v>346</v>
      </c>
    </row>
    <row r="16321" spans="1:6" x14ac:dyDescent="0.25">
      <c r="A16321">
        <v>2024002228</v>
      </c>
      <c r="B16321">
        <v>2024</v>
      </c>
      <c r="C16321">
        <v>177</v>
      </c>
      <c r="D16321">
        <v>1786</v>
      </c>
      <c r="E16321">
        <v>1</v>
      </c>
    </row>
    <row r="16322" spans="1:6" x14ac:dyDescent="0.25">
      <c r="A16322">
        <v>2024002229</v>
      </c>
      <c r="B16322">
        <v>2024</v>
      </c>
      <c r="C16322">
        <v>738</v>
      </c>
      <c r="D16322">
        <v>1051</v>
      </c>
      <c r="E16322">
        <v>45</v>
      </c>
    </row>
    <row r="16323" spans="1:6" x14ac:dyDescent="0.25">
      <c r="A16323">
        <v>2024002230</v>
      </c>
      <c r="B16323">
        <v>2024</v>
      </c>
      <c r="C16323">
        <v>452</v>
      </c>
      <c r="D16323">
        <v>1891</v>
      </c>
      <c r="E16323">
        <v>1</v>
      </c>
    </row>
    <row r="16324" spans="1:6" x14ac:dyDescent="0.25">
      <c r="A16324">
        <v>2024002231</v>
      </c>
      <c r="B16324">
        <v>2024</v>
      </c>
      <c r="C16324">
        <v>1046</v>
      </c>
      <c r="D16324">
        <v>1156</v>
      </c>
      <c r="E16324">
        <v>45</v>
      </c>
    </row>
    <row r="16325" spans="1:6" x14ac:dyDescent="0.25">
      <c r="A16325">
        <v>2024002232</v>
      </c>
      <c r="B16325">
        <v>2024</v>
      </c>
      <c r="C16325">
        <v>1068</v>
      </c>
      <c r="D16325">
        <v>421</v>
      </c>
      <c r="E16325">
        <v>1</v>
      </c>
    </row>
    <row r="16326" spans="1:6" x14ac:dyDescent="0.25">
      <c r="A16326">
        <v>2024002233</v>
      </c>
      <c r="B16326">
        <v>2024</v>
      </c>
      <c r="C16326">
        <v>309</v>
      </c>
      <c r="D16326">
        <v>421</v>
      </c>
      <c r="E16326">
        <v>1</v>
      </c>
      <c r="F16326">
        <v>0</v>
      </c>
    </row>
    <row r="16327" spans="1:6" x14ac:dyDescent="0.25">
      <c r="A16327">
        <v>2024002234</v>
      </c>
      <c r="B16327">
        <v>2024</v>
      </c>
      <c r="C16327">
        <v>177</v>
      </c>
      <c r="D16327">
        <v>1786</v>
      </c>
      <c r="E16327">
        <v>1</v>
      </c>
      <c r="F16327" t="s">
        <v>6484</v>
      </c>
    </row>
    <row r="16328" spans="1:6" x14ac:dyDescent="0.25">
      <c r="A16328">
        <v>2024002235</v>
      </c>
      <c r="B16328">
        <v>2024</v>
      </c>
      <c r="C16328">
        <v>177</v>
      </c>
      <c r="D16328">
        <v>1786</v>
      </c>
      <c r="E16328">
        <v>1</v>
      </c>
    </row>
    <row r="16329" spans="1:6" x14ac:dyDescent="0.25">
      <c r="A16329">
        <v>2024002236</v>
      </c>
      <c r="B16329">
        <v>2024</v>
      </c>
      <c r="C16329">
        <v>320</v>
      </c>
      <c r="D16329">
        <v>631</v>
      </c>
      <c r="E16329">
        <v>1</v>
      </c>
      <c r="F16329" t="s">
        <v>6485</v>
      </c>
    </row>
    <row r="16330" spans="1:6" x14ac:dyDescent="0.25">
      <c r="A16330">
        <v>2024002237</v>
      </c>
      <c r="B16330">
        <v>2024</v>
      </c>
      <c r="C16330">
        <v>771</v>
      </c>
      <c r="D16330">
        <v>421</v>
      </c>
      <c r="E16330">
        <v>45</v>
      </c>
    </row>
    <row r="16331" spans="1:6" x14ac:dyDescent="0.25">
      <c r="A16331">
        <v>2024002238</v>
      </c>
      <c r="B16331">
        <v>2024</v>
      </c>
      <c r="C16331">
        <v>232</v>
      </c>
      <c r="D16331">
        <v>1261</v>
      </c>
      <c r="E16331">
        <v>1</v>
      </c>
      <c r="F16331" t="s">
        <v>6486</v>
      </c>
    </row>
    <row r="16332" spans="1:6" x14ac:dyDescent="0.25">
      <c r="A16332">
        <v>2024002239</v>
      </c>
      <c r="B16332">
        <v>2024</v>
      </c>
      <c r="C16332">
        <v>221</v>
      </c>
      <c r="D16332">
        <v>946</v>
      </c>
      <c r="E16332">
        <v>1</v>
      </c>
    </row>
    <row r="16333" spans="1:6" x14ac:dyDescent="0.25">
      <c r="A16333">
        <v>2024002240</v>
      </c>
      <c r="B16333">
        <v>2024</v>
      </c>
      <c r="C16333">
        <v>408</v>
      </c>
      <c r="D16333">
        <v>1786</v>
      </c>
      <c r="E16333">
        <v>1</v>
      </c>
    </row>
    <row r="16334" spans="1:6" x14ac:dyDescent="0.25">
      <c r="A16334">
        <v>2024002241</v>
      </c>
      <c r="B16334">
        <v>2024</v>
      </c>
      <c r="C16334">
        <v>353</v>
      </c>
      <c r="D16334">
        <v>211</v>
      </c>
      <c r="E16334">
        <v>1</v>
      </c>
    </row>
    <row r="16335" spans="1:6" x14ac:dyDescent="0.25">
      <c r="A16335">
        <v>2024002242</v>
      </c>
      <c r="B16335">
        <v>2024</v>
      </c>
      <c r="C16335">
        <v>1</v>
      </c>
      <c r="D16335">
        <v>1</v>
      </c>
      <c r="E16335">
        <v>1</v>
      </c>
    </row>
    <row r="16336" spans="1:6" x14ac:dyDescent="0.25">
      <c r="A16336">
        <v>2024002243</v>
      </c>
      <c r="B16336">
        <v>2024</v>
      </c>
      <c r="C16336">
        <v>573</v>
      </c>
      <c r="D16336">
        <v>1051</v>
      </c>
      <c r="E16336">
        <v>45</v>
      </c>
      <c r="F16336" t="s">
        <v>6487</v>
      </c>
    </row>
    <row r="16337" spans="1:6" x14ac:dyDescent="0.25">
      <c r="A16337">
        <v>2024002244</v>
      </c>
      <c r="B16337">
        <v>2024</v>
      </c>
      <c r="C16337">
        <v>397</v>
      </c>
      <c r="D16337">
        <v>1261</v>
      </c>
      <c r="E16337">
        <v>1</v>
      </c>
    </row>
    <row r="16338" spans="1:6" x14ac:dyDescent="0.25">
      <c r="A16338">
        <v>2024002245</v>
      </c>
      <c r="B16338">
        <v>2024</v>
      </c>
      <c r="C16338">
        <v>12</v>
      </c>
      <c r="D16338">
        <v>106</v>
      </c>
      <c r="E16338">
        <v>1</v>
      </c>
      <c r="F16338" t="s">
        <v>6488</v>
      </c>
    </row>
    <row r="16339" spans="1:6" x14ac:dyDescent="0.25">
      <c r="A16339">
        <v>2024002246</v>
      </c>
      <c r="B16339">
        <v>2024</v>
      </c>
      <c r="C16339">
        <v>276</v>
      </c>
      <c r="D16339">
        <v>1681</v>
      </c>
      <c r="E16339">
        <v>45</v>
      </c>
      <c r="F16339" t="s">
        <v>6489</v>
      </c>
    </row>
    <row r="16340" spans="1:6" x14ac:dyDescent="0.25">
      <c r="A16340">
        <v>2024002247</v>
      </c>
      <c r="B16340">
        <v>2024</v>
      </c>
      <c r="C16340">
        <v>254</v>
      </c>
      <c r="D16340">
        <v>1471</v>
      </c>
      <c r="E16340">
        <v>1</v>
      </c>
    </row>
    <row r="16341" spans="1:6" x14ac:dyDescent="0.25">
      <c r="A16341">
        <v>2024002248</v>
      </c>
      <c r="B16341">
        <v>2024</v>
      </c>
      <c r="C16341">
        <v>287</v>
      </c>
      <c r="D16341">
        <v>106</v>
      </c>
      <c r="E16341">
        <v>1</v>
      </c>
    </row>
    <row r="16342" spans="1:6" x14ac:dyDescent="0.25">
      <c r="A16342">
        <v>2024002249</v>
      </c>
      <c r="B16342">
        <v>2024</v>
      </c>
      <c r="C16342">
        <v>12</v>
      </c>
      <c r="D16342">
        <v>106</v>
      </c>
      <c r="E16342">
        <v>1</v>
      </c>
      <c r="F16342" t="s">
        <v>6490</v>
      </c>
    </row>
    <row r="16343" spans="1:6" x14ac:dyDescent="0.25">
      <c r="A16343">
        <v>2024002250</v>
      </c>
      <c r="B16343">
        <v>2024</v>
      </c>
      <c r="C16343">
        <v>617</v>
      </c>
      <c r="D16343">
        <v>316</v>
      </c>
      <c r="E16343">
        <v>1</v>
      </c>
    </row>
    <row r="16344" spans="1:6" x14ac:dyDescent="0.25">
      <c r="A16344">
        <v>2024002251</v>
      </c>
      <c r="B16344">
        <v>2024</v>
      </c>
      <c r="C16344">
        <v>441</v>
      </c>
      <c r="D16344">
        <v>211</v>
      </c>
      <c r="E16344">
        <v>1</v>
      </c>
      <c r="F16344" t="s">
        <v>6491</v>
      </c>
    </row>
    <row r="16345" spans="1:6" x14ac:dyDescent="0.25">
      <c r="A16345">
        <v>2024002252</v>
      </c>
      <c r="B16345">
        <v>2024</v>
      </c>
      <c r="C16345">
        <v>89</v>
      </c>
      <c r="D16345">
        <v>526</v>
      </c>
      <c r="E16345">
        <v>1</v>
      </c>
      <c r="F16345" t="s">
        <v>6492</v>
      </c>
    </row>
    <row r="16346" spans="1:6" x14ac:dyDescent="0.25">
      <c r="A16346">
        <v>2024002253</v>
      </c>
      <c r="B16346">
        <v>2024</v>
      </c>
      <c r="C16346">
        <v>166</v>
      </c>
      <c r="D16346">
        <v>316</v>
      </c>
      <c r="E16346">
        <v>1</v>
      </c>
      <c r="F16346" t="s">
        <v>6493</v>
      </c>
    </row>
    <row r="16347" spans="1:6" x14ac:dyDescent="0.25">
      <c r="A16347">
        <v>2024002254</v>
      </c>
      <c r="B16347">
        <v>2024</v>
      </c>
      <c r="C16347">
        <v>969</v>
      </c>
      <c r="D16347">
        <v>1051</v>
      </c>
      <c r="E16347">
        <v>45</v>
      </c>
    </row>
    <row r="16348" spans="1:6" x14ac:dyDescent="0.25">
      <c r="A16348">
        <v>2024002255</v>
      </c>
      <c r="B16348">
        <v>2024</v>
      </c>
      <c r="C16348">
        <v>155</v>
      </c>
      <c r="D16348">
        <v>841</v>
      </c>
      <c r="E16348">
        <v>1</v>
      </c>
      <c r="F16348" t="s">
        <v>267</v>
      </c>
    </row>
    <row r="16349" spans="1:6" x14ac:dyDescent="0.25">
      <c r="A16349">
        <v>2024002256</v>
      </c>
      <c r="B16349">
        <v>2024</v>
      </c>
      <c r="C16349">
        <v>452</v>
      </c>
      <c r="D16349">
        <v>1891</v>
      </c>
      <c r="E16349">
        <v>1</v>
      </c>
      <c r="F16349" t="s">
        <v>6494</v>
      </c>
    </row>
    <row r="16350" spans="1:6" x14ac:dyDescent="0.25">
      <c r="A16350">
        <v>2024002257</v>
      </c>
      <c r="B16350">
        <v>2024</v>
      </c>
      <c r="C16350">
        <v>12</v>
      </c>
      <c r="D16350">
        <v>106</v>
      </c>
      <c r="E16350">
        <v>1</v>
      </c>
      <c r="F16350" t="s">
        <v>6495</v>
      </c>
    </row>
    <row r="16351" spans="1:6" x14ac:dyDescent="0.25">
      <c r="A16351">
        <v>2024002258</v>
      </c>
      <c r="B16351">
        <v>2024</v>
      </c>
      <c r="C16351">
        <v>474</v>
      </c>
      <c r="D16351">
        <v>1996</v>
      </c>
      <c r="E16351">
        <v>1</v>
      </c>
    </row>
    <row r="16352" spans="1:6" x14ac:dyDescent="0.25">
      <c r="A16352">
        <v>2024002259</v>
      </c>
      <c r="B16352">
        <v>2024</v>
      </c>
      <c r="C16352">
        <v>320</v>
      </c>
      <c r="D16352">
        <v>631</v>
      </c>
      <c r="E16352">
        <v>1</v>
      </c>
    </row>
    <row r="16353" spans="1:6" x14ac:dyDescent="0.25">
      <c r="A16353">
        <v>2024002260</v>
      </c>
      <c r="B16353">
        <v>2024</v>
      </c>
      <c r="C16353">
        <v>716</v>
      </c>
      <c r="D16353">
        <v>1156</v>
      </c>
      <c r="E16353">
        <v>1</v>
      </c>
    </row>
    <row r="16354" spans="1:6" x14ac:dyDescent="0.25">
      <c r="A16354">
        <v>2024002261</v>
      </c>
      <c r="B16354">
        <v>2024</v>
      </c>
      <c r="C16354">
        <v>298</v>
      </c>
      <c r="D16354">
        <v>526</v>
      </c>
      <c r="E16354">
        <v>45</v>
      </c>
    </row>
    <row r="16355" spans="1:6" x14ac:dyDescent="0.25">
      <c r="A16355">
        <v>2024002262</v>
      </c>
      <c r="B16355">
        <v>2024</v>
      </c>
      <c r="C16355">
        <v>34</v>
      </c>
      <c r="D16355">
        <v>106</v>
      </c>
      <c r="E16355">
        <v>1</v>
      </c>
      <c r="F16355" t="s">
        <v>6496</v>
      </c>
    </row>
    <row r="16356" spans="1:6" x14ac:dyDescent="0.25">
      <c r="A16356">
        <v>2024002263</v>
      </c>
      <c r="B16356">
        <v>2024</v>
      </c>
      <c r="C16356">
        <v>738</v>
      </c>
      <c r="D16356">
        <v>1051</v>
      </c>
      <c r="E16356">
        <v>1</v>
      </c>
    </row>
    <row r="16357" spans="1:6" x14ac:dyDescent="0.25">
      <c r="A16357">
        <v>2024002264</v>
      </c>
      <c r="B16357">
        <v>2024</v>
      </c>
      <c r="C16357">
        <v>408</v>
      </c>
      <c r="D16357">
        <v>1786</v>
      </c>
      <c r="E16357">
        <v>1</v>
      </c>
    </row>
    <row r="16358" spans="1:6" x14ac:dyDescent="0.25">
      <c r="A16358">
        <v>2024002265</v>
      </c>
      <c r="B16358">
        <v>2024</v>
      </c>
      <c r="C16358">
        <v>474</v>
      </c>
      <c r="D16358">
        <v>1996</v>
      </c>
      <c r="E16358">
        <v>1</v>
      </c>
      <c r="F16358" t="s">
        <v>6497</v>
      </c>
    </row>
    <row r="16359" spans="1:6" x14ac:dyDescent="0.25">
      <c r="A16359">
        <v>2024002266</v>
      </c>
      <c r="B16359">
        <v>2024</v>
      </c>
      <c r="C16359">
        <v>375</v>
      </c>
      <c r="D16359">
        <v>1681</v>
      </c>
      <c r="E16359">
        <v>1</v>
      </c>
    </row>
    <row r="16360" spans="1:6" x14ac:dyDescent="0.25">
      <c r="A16360">
        <v>2024002267</v>
      </c>
      <c r="B16360">
        <v>2024</v>
      </c>
      <c r="C16360">
        <v>1</v>
      </c>
      <c r="D16360">
        <v>1</v>
      </c>
      <c r="E16360">
        <v>1</v>
      </c>
    </row>
    <row r="16361" spans="1:6" x14ac:dyDescent="0.25">
      <c r="A16361">
        <v>2024002268</v>
      </c>
      <c r="B16361">
        <v>2024</v>
      </c>
      <c r="C16361">
        <v>826</v>
      </c>
      <c r="D16361">
        <v>316</v>
      </c>
      <c r="E16361">
        <v>45</v>
      </c>
    </row>
    <row r="16362" spans="1:6" x14ac:dyDescent="0.25">
      <c r="A16362">
        <v>2024002269</v>
      </c>
      <c r="B16362">
        <v>2024</v>
      </c>
      <c r="C16362">
        <v>56</v>
      </c>
      <c r="D16362">
        <v>316</v>
      </c>
      <c r="E16362">
        <v>1</v>
      </c>
    </row>
    <row r="16363" spans="1:6" x14ac:dyDescent="0.25">
      <c r="A16363">
        <v>2024002270</v>
      </c>
      <c r="B16363">
        <v>2024</v>
      </c>
      <c r="C16363">
        <v>287</v>
      </c>
      <c r="D16363">
        <v>106</v>
      </c>
      <c r="E16363">
        <v>45</v>
      </c>
      <c r="F16363" t="s">
        <v>6498</v>
      </c>
    </row>
    <row r="16364" spans="1:6" x14ac:dyDescent="0.25">
      <c r="A16364">
        <v>2024002271</v>
      </c>
      <c r="B16364">
        <v>2024</v>
      </c>
      <c r="C16364">
        <v>111</v>
      </c>
      <c r="D16364">
        <v>736</v>
      </c>
      <c r="E16364">
        <v>1</v>
      </c>
    </row>
    <row r="16365" spans="1:6" x14ac:dyDescent="0.25">
      <c r="A16365">
        <v>2024002272</v>
      </c>
      <c r="B16365">
        <v>2024</v>
      </c>
      <c r="C16365">
        <v>375</v>
      </c>
      <c r="D16365">
        <v>1681</v>
      </c>
      <c r="E16365">
        <v>45</v>
      </c>
      <c r="F16365" t="s">
        <v>6499</v>
      </c>
    </row>
    <row r="16366" spans="1:6" x14ac:dyDescent="0.25">
      <c r="A16366">
        <v>2024002273</v>
      </c>
      <c r="B16366">
        <v>2024</v>
      </c>
      <c r="C16366">
        <v>254</v>
      </c>
      <c r="D16366">
        <v>1471</v>
      </c>
      <c r="E16366">
        <v>1</v>
      </c>
      <c r="F16366" t="s">
        <v>6500</v>
      </c>
    </row>
    <row r="16367" spans="1:6" x14ac:dyDescent="0.25">
      <c r="A16367">
        <v>2024002274</v>
      </c>
      <c r="B16367">
        <v>2024</v>
      </c>
      <c r="C16367">
        <v>969</v>
      </c>
      <c r="D16367">
        <v>1051</v>
      </c>
      <c r="E16367">
        <v>45</v>
      </c>
    </row>
    <row r="16368" spans="1:6" x14ac:dyDescent="0.25">
      <c r="A16368">
        <v>2024002275</v>
      </c>
      <c r="B16368">
        <v>2024</v>
      </c>
      <c r="C16368">
        <v>1</v>
      </c>
      <c r="D16368">
        <v>1</v>
      </c>
      <c r="E16368">
        <v>1</v>
      </c>
    </row>
    <row r="16369" spans="1:6" x14ac:dyDescent="0.25">
      <c r="A16369">
        <v>2024002276</v>
      </c>
      <c r="B16369">
        <v>2024</v>
      </c>
      <c r="C16369">
        <v>474</v>
      </c>
      <c r="D16369">
        <v>1996</v>
      </c>
      <c r="E16369">
        <v>346</v>
      </c>
    </row>
    <row r="16370" spans="1:6" x14ac:dyDescent="0.25">
      <c r="A16370">
        <v>2024002277</v>
      </c>
      <c r="B16370">
        <v>2024</v>
      </c>
      <c r="C16370">
        <v>529</v>
      </c>
      <c r="D16370">
        <v>316</v>
      </c>
      <c r="E16370">
        <v>45</v>
      </c>
      <c r="F16370" t="s">
        <v>6501</v>
      </c>
    </row>
    <row r="16371" spans="1:6" x14ac:dyDescent="0.25">
      <c r="A16371">
        <v>2024002278</v>
      </c>
      <c r="B16371">
        <v>2024</v>
      </c>
      <c r="C16371">
        <v>287</v>
      </c>
      <c r="D16371">
        <v>106</v>
      </c>
      <c r="E16371">
        <v>45</v>
      </c>
      <c r="F16371" t="s">
        <v>6502</v>
      </c>
    </row>
    <row r="16372" spans="1:6" x14ac:dyDescent="0.25">
      <c r="A16372">
        <v>2024002279</v>
      </c>
      <c r="B16372">
        <v>2024</v>
      </c>
      <c r="C16372">
        <v>287</v>
      </c>
      <c r="D16372">
        <v>106</v>
      </c>
      <c r="E16372">
        <v>1</v>
      </c>
    </row>
    <row r="16373" spans="1:6" x14ac:dyDescent="0.25">
      <c r="A16373">
        <v>2024002280</v>
      </c>
      <c r="B16373">
        <v>2024</v>
      </c>
      <c r="C16373">
        <v>155</v>
      </c>
      <c r="D16373">
        <v>841</v>
      </c>
      <c r="E16373">
        <v>45</v>
      </c>
      <c r="F16373" t="s">
        <v>6503</v>
      </c>
    </row>
    <row r="16374" spans="1:6" x14ac:dyDescent="0.25">
      <c r="A16374">
        <v>2024002281</v>
      </c>
      <c r="B16374">
        <v>2024</v>
      </c>
      <c r="C16374">
        <v>232</v>
      </c>
      <c r="D16374">
        <v>1261</v>
      </c>
      <c r="E16374">
        <v>1</v>
      </c>
    </row>
    <row r="16375" spans="1:6" x14ac:dyDescent="0.25">
      <c r="A16375">
        <v>2024002282</v>
      </c>
      <c r="B16375">
        <v>2024</v>
      </c>
      <c r="C16375">
        <v>232</v>
      </c>
      <c r="D16375">
        <v>1261</v>
      </c>
      <c r="E16375">
        <v>1</v>
      </c>
      <c r="F16375" t="s">
        <v>6504</v>
      </c>
    </row>
    <row r="16376" spans="1:6" x14ac:dyDescent="0.25">
      <c r="A16376">
        <v>2024002283</v>
      </c>
      <c r="B16376">
        <v>2024</v>
      </c>
      <c r="C16376">
        <v>89</v>
      </c>
      <c r="D16376">
        <v>526</v>
      </c>
      <c r="E16376">
        <v>1</v>
      </c>
    </row>
    <row r="16377" spans="1:6" x14ac:dyDescent="0.25">
      <c r="A16377">
        <v>2024002284</v>
      </c>
      <c r="B16377">
        <v>2024</v>
      </c>
      <c r="C16377">
        <v>155</v>
      </c>
      <c r="D16377">
        <v>841</v>
      </c>
      <c r="E16377">
        <v>1</v>
      </c>
      <c r="F16377" t="s">
        <v>6505</v>
      </c>
    </row>
    <row r="16378" spans="1:6" x14ac:dyDescent="0.25">
      <c r="A16378">
        <v>2024002285</v>
      </c>
      <c r="B16378">
        <v>2024</v>
      </c>
      <c r="C16378">
        <v>56</v>
      </c>
      <c r="D16378">
        <v>316</v>
      </c>
      <c r="E16378">
        <v>1</v>
      </c>
      <c r="F16378" t="s">
        <v>6506</v>
      </c>
    </row>
    <row r="16379" spans="1:6" x14ac:dyDescent="0.25">
      <c r="A16379">
        <v>2024002286</v>
      </c>
      <c r="B16379">
        <v>2024</v>
      </c>
      <c r="C16379">
        <v>507</v>
      </c>
      <c r="D16379">
        <v>1051</v>
      </c>
      <c r="E16379">
        <v>45</v>
      </c>
    </row>
    <row r="16380" spans="1:6" x14ac:dyDescent="0.25">
      <c r="A16380">
        <v>2024002287</v>
      </c>
      <c r="B16380">
        <v>2024</v>
      </c>
      <c r="C16380">
        <v>320</v>
      </c>
      <c r="D16380">
        <v>631</v>
      </c>
      <c r="E16380">
        <v>1</v>
      </c>
      <c r="F16380" t="s">
        <v>6507</v>
      </c>
    </row>
    <row r="16381" spans="1:6" x14ac:dyDescent="0.25">
      <c r="A16381">
        <v>2024002288</v>
      </c>
      <c r="B16381">
        <v>2024</v>
      </c>
      <c r="C16381">
        <v>1057</v>
      </c>
      <c r="D16381">
        <v>1051</v>
      </c>
      <c r="E16381">
        <v>1</v>
      </c>
    </row>
    <row r="16382" spans="1:6" x14ac:dyDescent="0.25">
      <c r="A16382">
        <v>2024002289</v>
      </c>
      <c r="B16382">
        <v>2024</v>
      </c>
      <c r="C16382">
        <v>155</v>
      </c>
      <c r="D16382">
        <v>841</v>
      </c>
      <c r="E16382">
        <v>1</v>
      </c>
    </row>
    <row r="16383" spans="1:6" x14ac:dyDescent="0.25">
      <c r="A16383">
        <v>2024002290</v>
      </c>
      <c r="B16383">
        <v>2024</v>
      </c>
      <c r="C16383">
        <v>518</v>
      </c>
      <c r="D16383">
        <v>421</v>
      </c>
      <c r="E16383">
        <v>1</v>
      </c>
    </row>
    <row r="16384" spans="1:6" x14ac:dyDescent="0.25">
      <c r="A16384">
        <v>2024002291</v>
      </c>
      <c r="B16384">
        <v>2024</v>
      </c>
      <c r="C16384">
        <v>639</v>
      </c>
      <c r="D16384">
        <v>1576</v>
      </c>
      <c r="E16384">
        <v>1</v>
      </c>
      <c r="F16384" t="s">
        <v>6508</v>
      </c>
    </row>
    <row r="16385" spans="1:6" x14ac:dyDescent="0.25">
      <c r="A16385">
        <v>2024002292</v>
      </c>
      <c r="B16385">
        <v>2024</v>
      </c>
      <c r="C16385">
        <v>100</v>
      </c>
      <c r="D16385">
        <v>631</v>
      </c>
      <c r="E16385">
        <v>1</v>
      </c>
    </row>
    <row r="16386" spans="1:6" x14ac:dyDescent="0.25">
      <c r="A16386">
        <v>2024002293</v>
      </c>
      <c r="B16386">
        <v>2024</v>
      </c>
      <c r="C16386">
        <v>408</v>
      </c>
      <c r="D16386">
        <v>1786</v>
      </c>
      <c r="E16386">
        <v>1</v>
      </c>
    </row>
    <row r="16387" spans="1:6" x14ac:dyDescent="0.25">
      <c r="A16387">
        <v>2024002294</v>
      </c>
      <c r="B16387">
        <v>2024</v>
      </c>
      <c r="C16387">
        <v>144</v>
      </c>
      <c r="D16387">
        <v>421</v>
      </c>
      <c r="E16387">
        <v>1</v>
      </c>
    </row>
    <row r="16388" spans="1:6" x14ac:dyDescent="0.25">
      <c r="A16388">
        <v>2024002295</v>
      </c>
      <c r="B16388">
        <v>2024</v>
      </c>
      <c r="C16388">
        <v>155</v>
      </c>
      <c r="D16388">
        <v>841</v>
      </c>
      <c r="E16388">
        <v>1</v>
      </c>
    </row>
    <row r="16389" spans="1:6" x14ac:dyDescent="0.25">
      <c r="A16389">
        <v>2024002296</v>
      </c>
      <c r="B16389">
        <v>2024</v>
      </c>
      <c r="C16389">
        <v>12</v>
      </c>
      <c r="D16389">
        <v>106</v>
      </c>
      <c r="E16389">
        <v>1</v>
      </c>
      <c r="F16389" t="s">
        <v>6509</v>
      </c>
    </row>
    <row r="16390" spans="1:6" x14ac:dyDescent="0.25">
      <c r="A16390">
        <v>2024002297</v>
      </c>
      <c r="B16390">
        <v>2024</v>
      </c>
      <c r="C16390">
        <v>617</v>
      </c>
      <c r="D16390">
        <v>316</v>
      </c>
      <c r="E16390">
        <v>1</v>
      </c>
      <c r="F16390" t="s">
        <v>6510</v>
      </c>
    </row>
    <row r="16391" spans="1:6" x14ac:dyDescent="0.25">
      <c r="A16391">
        <v>2024002298</v>
      </c>
      <c r="B16391">
        <v>2024</v>
      </c>
      <c r="C16391">
        <v>474</v>
      </c>
      <c r="D16391">
        <v>1996</v>
      </c>
      <c r="E16391">
        <v>1</v>
      </c>
      <c r="F16391" t="s">
        <v>6511</v>
      </c>
    </row>
    <row r="16392" spans="1:6" x14ac:dyDescent="0.25">
      <c r="A16392">
        <v>2024002299</v>
      </c>
      <c r="B16392">
        <v>2024</v>
      </c>
      <c r="C16392">
        <v>441</v>
      </c>
      <c r="D16392">
        <v>211</v>
      </c>
      <c r="E16392">
        <v>1</v>
      </c>
    </row>
    <row r="16393" spans="1:6" x14ac:dyDescent="0.25">
      <c r="A16393">
        <v>2024002300</v>
      </c>
      <c r="B16393">
        <v>2024</v>
      </c>
      <c r="C16393">
        <v>199</v>
      </c>
      <c r="D16393">
        <v>1156</v>
      </c>
      <c r="E16393">
        <v>45</v>
      </c>
    </row>
    <row r="16394" spans="1:6" x14ac:dyDescent="0.25">
      <c r="A16394">
        <v>2024002301</v>
      </c>
      <c r="B16394">
        <v>2024</v>
      </c>
      <c r="C16394">
        <v>276</v>
      </c>
      <c r="D16394">
        <v>1681</v>
      </c>
      <c r="E16394">
        <v>45</v>
      </c>
    </row>
    <row r="16395" spans="1:6" x14ac:dyDescent="0.25">
      <c r="A16395">
        <v>2024002302</v>
      </c>
      <c r="B16395">
        <v>2024</v>
      </c>
      <c r="C16395">
        <v>221</v>
      </c>
      <c r="D16395">
        <v>946</v>
      </c>
      <c r="E16395">
        <v>1</v>
      </c>
    </row>
    <row r="16396" spans="1:6" x14ac:dyDescent="0.25">
      <c r="A16396">
        <v>2024002303</v>
      </c>
      <c r="B16396">
        <v>2024</v>
      </c>
      <c r="C16396">
        <v>155</v>
      </c>
      <c r="D16396">
        <v>841</v>
      </c>
      <c r="E16396">
        <v>1</v>
      </c>
    </row>
    <row r="16397" spans="1:6" x14ac:dyDescent="0.25">
      <c r="A16397">
        <v>2024002304</v>
      </c>
      <c r="B16397">
        <v>2024</v>
      </c>
      <c r="C16397">
        <v>12</v>
      </c>
      <c r="D16397">
        <v>106</v>
      </c>
      <c r="E16397">
        <v>1</v>
      </c>
      <c r="F16397" t="s">
        <v>6512</v>
      </c>
    </row>
    <row r="16398" spans="1:6" x14ac:dyDescent="0.25">
      <c r="A16398">
        <v>2024002305</v>
      </c>
      <c r="B16398">
        <v>2024</v>
      </c>
      <c r="C16398">
        <v>375</v>
      </c>
      <c r="D16398">
        <v>1681</v>
      </c>
      <c r="E16398">
        <v>45</v>
      </c>
      <c r="F16398" t="s">
        <v>6513</v>
      </c>
    </row>
    <row r="16399" spans="1:6" x14ac:dyDescent="0.25">
      <c r="A16399">
        <v>2024002306</v>
      </c>
      <c r="B16399">
        <v>2024</v>
      </c>
      <c r="C16399">
        <v>12</v>
      </c>
      <c r="D16399">
        <v>106</v>
      </c>
      <c r="E16399">
        <v>1</v>
      </c>
    </row>
    <row r="16400" spans="1:6" x14ac:dyDescent="0.25">
      <c r="A16400">
        <v>2024002307</v>
      </c>
      <c r="B16400">
        <v>2024</v>
      </c>
      <c r="C16400">
        <v>595</v>
      </c>
      <c r="D16400">
        <v>421</v>
      </c>
      <c r="E16400">
        <v>1</v>
      </c>
    </row>
    <row r="16401" spans="1:6" x14ac:dyDescent="0.25">
      <c r="A16401">
        <v>2024002308</v>
      </c>
      <c r="B16401">
        <v>2024</v>
      </c>
      <c r="C16401">
        <v>760</v>
      </c>
      <c r="D16401">
        <v>736</v>
      </c>
      <c r="E16401">
        <v>1</v>
      </c>
    </row>
    <row r="16402" spans="1:6" x14ac:dyDescent="0.25">
      <c r="A16402">
        <v>2024002309</v>
      </c>
      <c r="B16402">
        <v>2024</v>
      </c>
      <c r="C16402">
        <v>441</v>
      </c>
      <c r="D16402">
        <v>211</v>
      </c>
      <c r="E16402">
        <v>1</v>
      </c>
    </row>
    <row r="16403" spans="1:6" x14ac:dyDescent="0.25">
      <c r="A16403">
        <v>2024002310</v>
      </c>
      <c r="B16403">
        <v>2024</v>
      </c>
      <c r="C16403">
        <v>760</v>
      </c>
      <c r="D16403">
        <v>736</v>
      </c>
      <c r="E16403">
        <v>1</v>
      </c>
    </row>
    <row r="16404" spans="1:6" x14ac:dyDescent="0.25">
      <c r="A16404">
        <v>2024002311</v>
      </c>
      <c r="B16404">
        <v>2024</v>
      </c>
      <c r="C16404">
        <v>122</v>
      </c>
      <c r="D16404">
        <v>736</v>
      </c>
      <c r="E16404">
        <v>1</v>
      </c>
      <c r="F16404" t="s">
        <v>6514</v>
      </c>
    </row>
    <row r="16405" spans="1:6" x14ac:dyDescent="0.25">
      <c r="A16405">
        <v>2024002312</v>
      </c>
      <c r="B16405">
        <v>2024</v>
      </c>
      <c r="C16405">
        <v>232</v>
      </c>
      <c r="D16405">
        <v>1261</v>
      </c>
      <c r="E16405">
        <v>1</v>
      </c>
    </row>
    <row r="16406" spans="1:6" x14ac:dyDescent="0.25">
      <c r="A16406">
        <v>2024002313</v>
      </c>
      <c r="B16406">
        <v>2024</v>
      </c>
      <c r="C16406">
        <v>540</v>
      </c>
      <c r="D16406">
        <v>1051</v>
      </c>
      <c r="E16406">
        <v>45</v>
      </c>
    </row>
    <row r="16407" spans="1:6" x14ac:dyDescent="0.25">
      <c r="A16407">
        <v>2024002314</v>
      </c>
      <c r="B16407">
        <v>2024</v>
      </c>
      <c r="C16407">
        <v>320</v>
      </c>
      <c r="D16407">
        <v>631</v>
      </c>
      <c r="E16407">
        <v>1</v>
      </c>
      <c r="F16407" t="s">
        <v>6515</v>
      </c>
    </row>
    <row r="16408" spans="1:6" x14ac:dyDescent="0.25">
      <c r="A16408">
        <v>2024002315</v>
      </c>
      <c r="B16408">
        <v>2024</v>
      </c>
      <c r="C16408">
        <v>342</v>
      </c>
      <c r="D16408">
        <v>421</v>
      </c>
      <c r="E16408">
        <v>1</v>
      </c>
    </row>
    <row r="16409" spans="1:6" x14ac:dyDescent="0.25">
      <c r="A16409">
        <v>2024002316</v>
      </c>
      <c r="B16409">
        <v>2024</v>
      </c>
      <c r="C16409">
        <v>166</v>
      </c>
      <c r="D16409">
        <v>316</v>
      </c>
      <c r="E16409">
        <v>1</v>
      </c>
      <c r="F16409" t="s">
        <v>6516</v>
      </c>
    </row>
    <row r="16410" spans="1:6" x14ac:dyDescent="0.25">
      <c r="A16410">
        <v>2024002317</v>
      </c>
      <c r="B16410">
        <v>2024</v>
      </c>
      <c r="C16410">
        <v>397</v>
      </c>
      <c r="D16410">
        <v>1261</v>
      </c>
      <c r="E16410">
        <v>1</v>
      </c>
    </row>
    <row r="16411" spans="1:6" x14ac:dyDescent="0.25">
      <c r="A16411">
        <v>2024002318</v>
      </c>
      <c r="B16411">
        <v>2024</v>
      </c>
      <c r="C16411">
        <v>254</v>
      </c>
      <c r="D16411">
        <v>1471</v>
      </c>
      <c r="E16411">
        <v>1</v>
      </c>
    </row>
    <row r="16412" spans="1:6" x14ac:dyDescent="0.25">
      <c r="A16412">
        <v>2024002319</v>
      </c>
      <c r="B16412">
        <v>2024</v>
      </c>
      <c r="C16412">
        <v>56</v>
      </c>
      <c r="D16412">
        <v>316</v>
      </c>
      <c r="E16412">
        <v>1</v>
      </c>
      <c r="F16412" t="s">
        <v>6517</v>
      </c>
    </row>
    <row r="16413" spans="1:6" x14ac:dyDescent="0.25">
      <c r="A16413">
        <v>2024002320</v>
      </c>
      <c r="B16413">
        <v>2024</v>
      </c>
      <c r="C16413">
        <v>375</v>
      </c>
      <c r="D16413">
        <v>1681</v>
      </c>
      <c r="E16413">
        <v>45</v>
      </c>
    </row>
    <row r="16414" spans="1:6" x14ac:dyDescent="0.25">
      <c r="A16414">
        <v>2024002321</v>
      </c>
      <c r="B16414">
        <v>2024</v>
      </c>
      <c r="C16414">
        <v>474</v>
      </c>
      <c r="D16414">
        <v>1996</v>
      </c>
      <c r="E16414">
        <v>1</v>
      </c>
    </row>
    <row r="16415" spans="1:6" x14ac:dyDescent="0.25">
      <c r="A16415">
        <v>2024002322</v>
      </c>
      <c r="B16415">
        <v>2024</v>
      </c>
      <c r="C16415">
        <v>364</v>
      </c>
      <c r="D16415">
        <v>841</v>
      </c>
      <c r="E16415">
        <v>45</v>
      </c>
    </row>
    <row r="16416" spans="1:6" x14ac:dyDescent="0.25">
      <c r="A16416">
        <v>2024002323</v>
      </c>
      <c r="B16416">
        <v>2024</v>
      </c>
      <c r="C16416">
        <v>166</v>
      </c>
      <c r="D16416">
        <v>316</v>
      </c>
      <c r="E16416">
        <v>1</v>
      </c>
    </row>
    <row r="16417" spans="1:6" x14ac:dyDescent="0.25">
      <c r="A16417">
        <v>2024002324</v>
      </c>
      <c r="B16417">
        <v>2024</v>
      </c>
      <c r="C16417">
        <v>188</v>
      </c>
      <c r="D16417">
        <v>1051</v>
      </c>
      <c r="E16417">
        <v>45</v>
      </c>
    </row>
    <row r="16418" spans="1:6" x14ac:dyDescent="0.25">
      <c r="A16418">
        <v>2024002325</v>
      </c>
      <c r="B16418">
        <v>2024</v>
      </c>
      <c r="C16418">
        <v>1</v>
      </c>
      <c r="D16418">
        <v>1</v>
      </c>
      <c r="E16418">
        <v>346</v>
      </c>
      <c r="F16418" t="s">
        <v>93</v>
      </c>
    </row>
    <row r="16419" spans="1:6" x14ac:dyDescent="0.25">
      <c r="A16419">
        <v>2024002326</v>
      </c>
      <c r="B16419">
        <v>2024</v>
      </c>
      <c r="C16419">
        <v>232</v>
      </c>
      <c r="D16419">
        <v>1261</v>
      </c>
      <c r="E16419">
        <v>1</v>
      </c>
      <c r="F16419" t="s">
        <v>6518</v>
      </c>
    </row>
    <row r="16420" spans="1:6" x14ac:dyDescent="0.25">
      <c r="A16420">
        <v>2024002327</v>
      </c>
      <c r="B16420">
        <v>2024</v>
      </c>
      <c r="C16420">
        <v>870</v>
      </c>
      <c r="D16420">
        <v>1786</v>
      </c>
      <c r="E16420">
        <v>1</v>
      </c>
    </row>
    <row r="16421" spans="1:6" x14ac:dyDescent="0.25">
      <c r="A16421">
        <v>2024002328</v>
      </c>
      <c r="B16421">
        <v>2024</v>
      </c>
      <c r="C16421">
        <v>111</v>
      </c>
      <c r="D16421">
        <v>736</v>
      </c>
      <c r="E16421">
        <v>1</v>
      </c>
    </row>
    <row r="16422" spans="1:6" x14ac:dyDescent="0.25">
      <c r="A16422">
        <v>2024002329</v>
      </c>
      <c r="B16422">
        <v>2024</v>
      </c>
      <c r="C16422">
        <v>221</v>
      </c>
      <c r="D16422">
        <v>946</v>
      </c>
      <c r="E16422">
        <v>1</v>
      </c>
      <c r="F16422" t="s">
        <v>6519</v>
      </c>
    </row>
    <row r="16423" spans="1:6" x14ac:dyDescent="0.25">
      <c r="A16423">
        <v>2024002330</v>
      </c>
      <c r="B16423">
        <v>2024</v>
      </c>
      <c r="C16423">
        <v>639</v>
      </c>
      <c r="D16423">
        <v>1576</v>
      </c>
      <c r="E16423">
        <v>1</v>
      </c>
    </row>
    <row r="16424" spans="1:6" x14ac:dyDescent="0.25">
      <c r="A16424">
        <v>2024002331</v>
      </c>
      <c r="B16424">
        <v>2024</v>
      </c>
      <c r="C16424">
        <v>100</v>
      </c>
      <c r="D16424">
        <v>631</v>
      </c>
      <c r="E16424">
        <v>1</v>
      </c>
      <c r="F16424" t="s">
        <v>6520</v>
      </c>
    </row>
    <row r="16425" spans="1:6" x14ac:dyDescent="0.25">
      <c r="A16425">
        <v>2024002332</v>
      </c>
      <c r="B16425">
        <v>2024</v>
      </c>
      <c r="C16425">
        <v>529</v>
      </c>
      <c r="D16425">
        <v>316</v>
      </c>
      <c r="E16425">
        <v>1</v>
      </c>
    </row>
    <row r="16426" spans="1:6" x14ac:dyDescent="0.25">
      <c r="A16426">
        <v>2024002333</v>
      </c>
      <c r="B16426">
        <v>2024</v>
      </c>
      <c r="C16426">
        <v>441</v>
      </c>
      <c r="D16426">
        <v>211</v>
      </c>
      <c r="E16426">
        <v>1</v>
      </c>
    </row>
    <row r="16427" spans="1:6" x14ac:dyDescent="0.25">
      <c r="A16427">
        <v>2024002334</v>
      </c>
      <c r="B16427">
        <v>2024</v>
      </c>
      <c r="C16427">
        <v>320</v>
      </c>
      <c r="D16427">
        <v>631</v>
      </c>
      <c r="E16427">
        <v>1</v>
      </c>
      <c r="F16427" t="s">
        <v>60</v>
      </c>
    </row>
    <row r="16428" spans="1:6" x14ac:dyDescent="0.25">
      <c r="A16428">
        <v>2024002335</v>
      </c>
      <c r="B16428">
        <v>2024</v>
      </c>
      <c r="C16428">
        <v>441</v>
      </c>
      <c r="D16428">
        <v>211</v>
      </c>
      <c r="E16428">
        <v>1</v>
      </c>
    </row>
    <row r="16429" spans="1:6" x14ac:dyDescent="0.25">
      <c r="A16429">
        <v>2024002336</v>
      </c>
      <c r="B16429">
        <v>2024</v>
      </c>
      <c r="C16429">
        <v>155</v>
      </c>
      <c r="D16429">
        <v>841</v>
      </c>
      <c r="E16429">
        <v>1</v>
      </c>
    </row>
    <row r="16430" spans="1:6" x14ac:dyDescent="0.25">
      <c r="A16430">
        <v>2024002337</v>
      </c>
      <c r="B16430">
        <v>2024</v>
      </c>
      <c r="C16430">
        <v>463</v>
      </c>
      <c r="D16430">
        <v>1996</v>
      </c>
      <c r="E16430">
        <v>45</v>
      </c>
    </row>
    <row r="16431" spans="1:6" x14ac:dyDescent="0.25">
      <c r="A16431">
        <v>2024002338</v>
      </c>
      <c r="B16431">
        <v>2024</v>
      </c>
      <c r="C16431">
        <v>474</v>
      </c>
      <c r="D16431">
        <v>1996</v>
      </c>
      <c r="E16431">
        <v>1</v>
      </c>
      <c r="F16431" t="s">
        <v>6521</v>
      </c>
    </row>
    <row r="16432" spans="1:6" x14ac:dyDescent="0.25">
      <c r="A16432">
        <v>2024002339</v>
      </c>
      <c r="B16432">
        <v>2024</v>
      </c>
      <c r="C16432">
        <v>628</v>
      </c>
      <c r="D16432">
        <v>1051</v>
      </c>
      <c r="E16432">
        <v>1</v>
      </c>
      <c r="F16432" t="s">
        <v>738</v>
      </c>
    </row>
    <row r="16433" spans="1:6" x14ac:dyDescent="0.25">
      <c r="A16433">
        <v>2024002340</v>
      </c>
      <c r="B16433">
        <v>2024</v>
      </c>
      <c r="C16433">
        <v>364</v>
      </c>
      <c r="D16433">
        <v>841</v>
      </c>
      <c r="E16433">
        <v>45</v>
      </c>
    </row>
    <row r="16434" spans="1:6" x14ac:dyDescent="0.25">
      <c r="A16434">
        <v>2024002341</v>
      </c>
      <c r="B16434">
        <v>2024</v>
      </c>
      <c r="C16434">
        <v>683</v>
      </c>
      <c r="D16434">
        <v>1996</v>
      </c>
      <c r="E16434">
        <v>346</v>
      </c>
    </row>
    <row r="16435" spans="1:6" x14ac:dyDescent="0.25">
      <c r="A16435">
        <v>2024002342</v>
      </c>
      <c r="B16435">
        <v>2024</v>
      </c>
      <c r="C16435">
        <v>386</v>
      </c>
      <c r="D16435">
        <v>316</v>
      </c>
      <c r="E16435">
        <v>1</v>
      </c>
    </row>
    <row r="16436" spans="1:6" x14ac:dyDescent="0.25">
      <c r="A16436">
        <v>2024002343</v>
      </c>
      <c r="B16436">
        <v>2024</v>
      </c>
      <c r="C16436">
        <v>716</v>
      </c>
      <c r="D16436">
        <v>1156</v>
      </c>
      <c r="E16436">
        <v>1</v>
      </c>
      <c r="F16436" t="s">
        <v>6522</v>
      </c>
    </row>
    <row r="16437" spans="1:6" x14ac:dyDescent="0.25">
      <c r="A16437">
        <v>2024002344</v>
      </c>
      <c r="B16437">
        <v>2024</v>
      </c>
      <c r="C16437">
        <v>67</v>
      </c>
      <c r="D16437">
        <v>421</v>
      </c>
      <c r="E16437">
        <v>1</v>
      </c>
    </row>
    <row r="16438" spans="1:6" x14ac:dyDescent="0.25">
      <c r="A16438">
        <v>2024002345</v>
      </c>
      <c r="B16438">
        <v>2024</v>
      </c>
      <c r="C16438">
        <v>1035</v>
      </c>
      <c r="D16438">
        <v>1051</v>
      </c>
      <c r="E16438">
        <v>1</v>
      </c>
    </row>
    <row r="16439" spans="1:6" x14ac:dyDescent="0.25">
      <c r="A16439">
        <v>2024002346</v>
      </c>
      <c r="B16439">
        <v>2024</v>
      </c>
      <c r="C16439">
        <v>177</v>
      </c>
      <c r="D16439">
        <v>1786</v>
      </c>
      <c r="E16439">
        <v>1</v>
      </c>
    </row>
    <row r="16440" spans="1:6" x14ac:dyDescent="0.25">
      <c r="A16440">
        <v>2024002347</v>
      </c>
      <c r="B16440">
        <v>2024</v>
      </c>
      <c r="C16440">
        <v>331</v>
      </c>
      <c r="D16440">
        <v>421</v>
      </c>
      <c r="E16440">
        <v>1</v>
      </c>
    </row>
    <row r="16441" spans="1:6" x14ac:dyDescent="0.25">
      <c r="A16441">
        <v>2024002348</v>
      </c>
      <c r="B16441">
        <v>2024</v>
      </c>
      <c r="C16441">
        <v>111</v>
      </c>
      <c r="D16441">
        <v>736</v>
      </c>
      <c r="E16441">
        <v>1</v>
      </c>
    </row>
    <row r="16442" spans="1:6" x14ac:dyDescent="0.25">
      <c r="A16442">
        <v>2024002349</v>
      </c>
      <c r="B16442">
        <v>2024</v>
      </c>
      <c r="C16442">
        <v>111</v>
      </c>
      <c r="D16442">
        <v>736</v>
      </c>
      <c r="E16442">
        <v>1</v>
      </c>
    </row>
    <row r="16443" spans="1:6" x14ac:dyDescent="0.25">
      <c r="A16443">
        <v>2024002350</v>
      </c>
      <c r="B16443">
        <v>2024</v>
      </c>
      <c r="C16443">
        <v>606</v>
      </c>
      <c r="D16443">
        <v>1366</v>
      </c>
      <c r="E16443">
        <v>1</v>
      </c>
    </row>
    <row r="16444" spans="1:6" x14ac:dyDescent="0.25">
      <c r="A16444">
        <v>2024002351</v>
      </c>
      <c r="B16444">
        <v>2024</v>
      </c>
      <c r="C16444">
        <v>507</v>
      </c>
      <c r="D16444">
        <v>1051</v>
      </c>
      <c r="E16444">
        <v>1</v>
      </c>
    </row>
    <row r="16445" spans="1:6" x14ac:dyDescent="0.25">
      <c r="A16445">
        <v>2024002352</v>
      </c>
      <c r="B16445">
        <v>2024</v>
      </c>
      <c r="C16445">
        <v>155</v>
      </c>
      <c r="D16445">
        <v>841</v>
      </c>
      <c r="E16445">
        <v>1</v>
      </c>
    </row>
    <row r="16446" spans="1:6" x14ac:dyDescent="0.25">
      <c r="A16446">
        <v>2024002353</v>
      </c>
      <c r="B16446">
        <v>2024</v>
      </c>
      <c r="C16446">
        <v>34</v>
      </c>
      <c r="D16446">
        <v>106</v>
      </c>
      <c r="E16446">
        <v>1</v>
      </c>
    </row>
    <row r="16447" spans="1:6" x14ac:dyDescent="0.25">
      <c r="A16447">
        <v>2024002354</v>
      </c>
      <c r="B16447">
        <v>2024</v>
      </c>
      <c r="C16447">
        <v>188</v>
      </c>
      <c r="D16447">
        <v>1051</v>
      </c>
      <c r="E16447">
        <v>45</v>
      </c>
      <c r="F16447" t="s">
        <v>6523</v>
      </c>
    </row>
    <row r="16448" spans="1:6" x14ac:dyDescent="0.25">
      <c r="A16448">
        <v>2024002355</v>
      </c>
      <c r="B16448">
        <v>2024</v>
      </c>
      <c r="C16448">
        <v>221</v>
      </c>
      <c r="D16448">
        <v>946</v>
      </c>
      <c r="E16448">
        <v>1</v>
      </c>
      <c r="F16448" t="s">
        <v>224</v>
      </c>
    </row>
    <row r="16449" spans="1:6" x14ac:dyDescent="0.25">
      <c r="A16449">
        <v>2024002356</v>
      </c>
      <c r="B16449">
        <v>2024</v>
      </c>
      <c r="C16449">
        <v>155</v>
      </c>
      <c r="D16449">
        <v>841</v>
      </c>
      <c r="E16449">
        <v>1</v>
      </c>
    </row>
    <row r="16450" spans="1:6" x14ac:dyDescent="0.25">
      <c r="A16450">
        <v>2024002357</v>
      </c>
      <c r="B16450">
        <v>2024</v>
      </c>
      <c r="C16450">
        <v>452</v>
      </c>
      <c r="D16450">
        <v>1891</v>
      </c>
      <c r="E16450">
        <v>1</v>
      </c>
      <c r="F16450" t="s">
        <v>6524</v>
      </c>
    </row>
    <row r="16451" spans="1:6" x14ac:dyDescent="0.25">
      <c r="A16451">
        <v>2024002358</v>
      </c>
      <c r="B16451">
        <v>2024</v>
      </c>
      <c r="C16451">
        <v>177</v>
      </c>
      <c r="D16451">
        <v>1786</v>
      </c>
      <c r="E16451">
        <v>1</v>
      </c>
    </row>
    <row r="16452" spans="1:6" x14ac:dyDescent="0.25">
      <c r="A16452">
        <v>2024002359</v>
      </c>
      <c r="B16452">
        <v>2024</v>
      </c>
      <c r="C16452">
        <v>386</v>
      </c>
      <c r="D16452">
        <v>316</v>
      </c>
      <c r="E16452">
        <v>1</v>
      </c>
    </row>
    <row r="16453" spans="1:6" x14ac:dyDescent="0.25">
      <c r="A16453">
        <v>2024002360</v>
      </c>
      <c r="B16453">
        <v>2024</v>
      </c>
      <c r="C16453">
        <v>474</v>
      </c>
      <c r="D16453">
        <v>1996</v>
      </c>
      <c r="E16453">
        <v>1</v>
      </c>
      <c r="F16453" t="s">
        <v>6525</v>
      </c>
    </row>
    <row r="16454" spans="1:6" x14ac:dyDescent="0.25">
      <c r="A16454">
        <v>2024002361</v>
      </c>
      <c r="B16454">
        <v>2024</v>
      </c>
      <c r="C16454">
        <v>463</v>
      </c>
      <c r="D16454">
        <v>1996</v>
      </c>
      <c r="E16454">
        <v>45</v>
      </c>
      <c r="F16454" t="s">
        <v>6526</v>
      </c>
    </row>
    <row r="16455" spans="1:6" x14ac:dyDescent="0.25">
      <c r="A16455">
        <v>2024002362</v>
      </c>
      <c r="B16455">
        <v>2024</v>
      </c>
      <c r="C16455">
        <v>100</v>
      </c>
      <c r="D16455">
        <v>631</v>
      </c>
      <c r="E16455">
        <v>1</v>
      </c>
      <c r="F16455" t="s">
        <v>6527</v>
      </c>
    </row>
    <row r="16456" spans="1:6" x14ac:dyDescent="0.25">
      <c r="A16456">
        <v>2024002363</v>
      </c>
      <c r="B16456">
        <v>2024</v>
      </c>
      <c r="C16456">
        <v>67</v>
      </c>
      <c r="D16456">
        <v>421</v>
      </c>
      <c r="E16456">
        <v>45</v>
      </c>
    </row>
    <row r="16457" spans="1:6" x14ac:dyDescent="0.25">
      <c r="A16457">
        <v>2024002364</v>
      </c>
      <c r="B16457">
        <v>2024</v>
      </c>
      <c r="C16457">
        <v>375</v>
      </c>
      <c r="D16457">
        <v>1681</v>
      </c>
      <c r="E16457">
        <v>45</v>
      </c>
    </row>
    <row r="16458" spans="1:6" x14ac:dyDescent="0.25">
      <c r="A16458">
        <v>2024002365</v>
      </c>
      <c r="B16458">
        <v>2024</v>
      </c>
      <c r="C16458">
        <v>188</v>
      </c>
      <c r="D16458">
        <v>1051</v>
      </c>
      <c r="E16458">
        <v>1</v>
      </c>
    </row>
    <row r="16459" spans="1:6" x14ac:dyDescent="0.25">
      <c r="A16459">
        <v>2024002366</v>
      </c>
      <c r="B16459">
        <v>2024</v>
      </c>
      <c r="C16459">
        <v>100</v>
      </c>
      <c r="D16459">
        <v>631</v>
      </c>
      <c r="E16459">
        <v>1</v>
      </c>
      <c r="F16459" t="s">
        <v>6528</v>
      </c>
    </row>
    <row r="16460" spans="1:6" x14ac:dyDescent="0.25">
      <c r="A16460">
        <v>2024002367</v>
      </c>
      <c r="B16460">
        <v>2024</v>
      </c>
      <c r="C16460">
        <v>793</v>
      </c>
      <c r="D16460">
        <v>1051</v>
      </c>
      <c r="E16460">
        <v>45</v>
      </c>
    </row>
    <row r="16461" spans="1:6" x14ac:dyDescent="0.25">
      <c r="A16461">
        <v>2024002368</v>
      </c>
      <c r="B16461">
        <v>2024</v>
      </c>
      <c r="C16461">
        <v>1013</v>
      </c>
      <c r="D16461">
        <v>1</v>
      </c>
      <c r="E16461">
        <v>45</v>
      </c>
      <c r="F16461" t="s">
        <v>6529</v>
      </c>
    </row>
    <row r="16462" spans="1:6" x14ac:dyDescent="0.25">
      <c r="A16462">
        <v>2024002369</v>
      </c>
      <c r="B16462">
        <v>2024</v>
      </c>
      <c r="C16462">
        <v>276</v>
      </c>
      <c r="D16462">
        <v>1681</v>
      </c>
      <c r="E16462">
        <v>45</v>
      </c>
      <c r="F16462" t="s">
        <v>6530</v>
      </c>
    </row>
    <row r="16463" spans="1:6" x14ac:dyDescent="0.25">
      <c r="A16463">
        <v>2024002370</v>
      </c>
      <c r="B16463">
        <v>2024</v>
      </c>
      <c r="C16463">
        <v>111</v>
      </c>
      <c r="D16463">
        <v>736</v>
      </c>
      <c r="E16463">
        <v>1</v>
      </c>
      <c r="F16463" t="s">
        <v>6531</v>
      </c>
    </row>
    <row r="16464" spans="1:6" x14ac:dyDescent="0.25">
      <c r="A16464">
        <v>2024002371</v>
      </c>
      <c r="B16464">
        <v>2024</v>
      </c>
      <c r="C16464">
        <v>639</v>
      </c>
      <c r="D16464">
        <v>1576</v>
      </c>
      <c r="E16464">
        <v>1</v>
      </c>
      <c r="F16464" t="s">
        <v>6532</v>
      </c>
    </row>
    <row r="16465" spans="1:6" x14ac:dyDescent="0.25">
      <c r="A16465">
        <v>2024002372</v>
      </c>
      <c r="B16465">
        <v>2024</v>
      </c>
      <c r="C16465">
        <v>353</v>
      </c>
      <c r="D16465">
        <v>211</v>
      </c>
      <c r="E16465">
        <v>1</v>
      </c>
    </row>
    <row r="16466" spans="1:6" x14ac:dyDescent="0.25">
      <c r="A16466">
        <v>2024002373</v>
      </c>
      <c r="B16466">
        <v>2024</v>
      </c>
      <c r="C16466">
        <v>254</v>
      </c>
      <c r="D16466">
        <v>1471</v>
      </c>
      <c r="E16466">
        <v>1</v>
      </c>
    </row>
    <row r="16467" spans="1:6" x14ac:dyDescent="0.25">
      <c r="A16467">
        <v>2024002374</v>
      </c>
      <c r="B16467">
        <v>2024</v>
      </c>
      <c r="C16467">
        <v>485</v>
      </c>
      <c r="D16467">
        <v>106</v>
      </c>
      <c r="E16467">
        <v>1</v>
      </c>
      <c r="F16467" t="s">
        <v>6533</v>
      </c>
    </row>
    <row r="16468" spans="1:6" x14ac:dyDescent="0.25">
      <c r="A16468">
        <v>2024002375</v>
      </c>
      <c r="B16468">
        <v>2024</v>
      </c>
      <c r="C16468">
        <v>529</v>
      </c>
      <c r="D16468">
        <v>316</v>
      </c>
      <c r="E16468">
        <v>45</v>
      </c>
      <c r="F16468" t="s">
        <v>6534</v>
      </c>
    </row>
    <row r="16469" spans="1:6" x14ac:dyDescent="0.25">
      <c r="A16469">
        <v>2024002376</v>
      </c>
      <c r="B16469">
        <v>2024</v>
      </c>
      <c r="C16469">
        <v>397</v>
      </c>
      <c r="D16469">
        <v>1261</v>
      </c>
      <c r="E16469">
        <v>1</v>
      </c>
    </row>
    <row r="16470" spans="1:6" x14ac:dyDescent="0.25">
      <c r="A16470">
        <v>2024002377</v>
      </c>
      <c r="B16470">
        <v>2024</v>
      </c>
      <c r="C16470">
        <v>738</v>
      </c>
      <c r="D16470">
        <v>1051</v>
      </c>
      <c r="E16470">
        <v>45</v>
      </c>
      <c r="F16470" t="s">
        <v>6535</v>
      </c>
    </row>
    <row r="16471" spans="1:6" x14ac:dyDescent="0.25">
      <c r="A16471">
        <v>2024002378</v>
      </c>
      <c r="B16471">
        <v>2024</v>
      </c>
      <c r="C16471">
        <v>221</v>
      </c>
      <c r="D16471">
        <v>946</v>
      </c>
      <c r="E16471">
        <v>1</v>
      </c>
    </row>
    <row r="16472" spans="1:6" x14ac:dyDescent="0.25">
      <c r="A16472">
        <v>2024002379</v>
      </c>
      <c r="B16472">
        <v>2024</v>
      </c>
      <c r="C16472">
        <v>144</v>
      </c>
      <c r="D16472">
        <v>421</v>
      </c>
      <c r="E16472">
        <v>1</v>
      </c>
      <c r="F16472" t="s">
        <v>6536</v>
      </c>
    </row>
    <row r="16473" spans="1:6" x14ac:dyDescent="0.25">
      <c r="A16473">
        <v>2024002380</v>
      </c>
      <c r="B16473">
        <v>2024</v>
      </c>
      <c r="C16473">
        <v>309</v>
      </c>
      <c r="D16473">
        <v>421</v>
      </c>
      <c r="E16473">
        <v>1</v>
      </c>
    </row>
    <row r="16474" spans="1:6" x14ac:dyDescent="0.25">
      <c r="A16474">
        <v>2024002381</v>
      </c>
      <c r="B16474">
        <v>2024</v>
      </c>
      <c r="C16474">
        <v>232</v>
      </c>
      <c r="D16474">
        <v>1261</v>
      </c>
      <c r="E16474">
        <v>1</v>
      </c>
    </row>
    <row r="16475" spans="1:6" x14ac:dyDescent="0.25">
      <c r="A16475">
        <v>2024002382</v>
      </c>
      <c r="B16475">
        <v>2024</v>
      </c>
      <c r="C16475">
        <v>100</v>
      </c>
      <c r="D16475">
        <v>631</v>
      </c>
      <c r="E16475">
        <v>1</v>
      </c>
      <c r="F16475" t="s">
        <v>6537</v>
      </c>
    </row>
    <row r="16476" spans="1:6" x14ac:dyDescent="0.25">
      <c r="A16476">
        <v>2024002383</v>
      </c>
      <c r="B16476">
        <v>2024</v>
      </c>
      <c r="C16476">
        <v>474</v>
      </c>
      <c r="D16476">
        <v>1996</v>
      </c>
      <c r="E16476">
        <v>1</v>
      </c>
    </row>
    <row r="16477" spans="1:6" x14ac:dyDescent="0.25">
      <c r="A16477">
        <v>2024002384</v>
      </c>
      <c r="B16477">
        <v>2024</v>
      </c>
      <c r="C16477">
        <v>1</v>
      </c>
      <c r="D16477">
        <v>1</v>
      </c>
      <c r="E16477">
        <v>346</v>
      </c>
    </row>
    <row r="16478" spans="1:6" x14ac:dyDescent="0.25">
      <c r="A16478">
        <v>2024002385</v>
      </c>
      <c r="B16478">
        <v>2024</v>
      </c>
      <c r="C16478">
        <v>166</v>
      </c>
      <c r="D16478">
        <v>316</v>
      </c>
      <c r="E16478">
        <v>1</v>
      </c>
      <c r="F16478" t="s">
        <v>6538</v>
      </c>
    </row>
    <row r="16479" spans="1:6" x14ac:dyDescent="0.25">
      <c r="A16479">
        <v>2024002386</v>
      </c>
      <c r="B16479">
        <v>2024</v>
      </c>
      <c r="C16479">
        <v>1</v>
      </c>
      <c r="D16479">
        <v>1</v>
      </c>
      <c r="E16479">
        <v>1</v>
      </c>
      <c r="F16479" t="s">
        <v>6539</v>
      </c>
    </row>
    <row r="16480" spans="1:6" x14ac:dyDescent="0.25">
      <c r="A16480">
        <v>2024002387</v>
      </c>
      <c r="B16480">
        <v>2024</v>
      </c>
      <c r="C16480">
        <v>199</v>
      </c>
      <c r="D16480">
        <v>1156</v>
      </c>
      <c r="E16480">
        <v>1</v>
      </c>
    </row>
    <row r="16481" spans="1:6" x14ac:dyDescent="0.25">
      <c r="A16481">
        <v>2024002388</v>
      </c>
      <c r="B16481">
        <v>2024</v>
      </c>
      <c r="C16481">
        <v>1</v>
      </c>
      <c r="D16481">
        <v>1</v>
      </c>
      <c r="E16481">
        <v>1</v>
      </c>
    </row>
    <row r="16482" spans="1:6" x14ac:dyDescent="0.25">
      <c r="A16482">
        <v>2024002389</v>
      </c>
      <c r="B16482">
        <v>2024</v>
      </c>
      <c r="C16482">
        <v>188</v>
      </c>
      <c r="D16482">
        <v>1051</v>
      </c>
      <c r="E16482">
        <v>1</v>
      </c>
      <c r="F16482" t="s">
        <v>6540</v>
      </c>
    </row>
    <row r="16483" spans="1:6" x14ac:dyDescent="0.25">
      <c r="A16483">
        <v>2024002390</v>
      </c>
      <c r="B16483">
        <v>2024</v>
      </c>
      <c r="C16483">
        <v>111</v>
      </c>
      <c r="D16483">
        <v>736</v>
      </c>
      <c r="E16483">
        <v>1</v>
      </c>
    </row>
    <row r="16484" spans="1:6" x14ac:dyDescent="0.25">
      <c r="A16484">
        <v>2024002391</v>
      </c>
      <c r="B16484">
        <v>2024</v>
      </c>
      <c r="C16484">
        <v>166</v>
      </c>
      <c r="D16484">
        <v>316</v>
      </c>
      <c r="E16484">
        <v>1</v>
      </c>
    </row>
    <row r="16485" spans="1:6" x14ac:dyDescent="0.25">
      <c r="A16485">
        <v>2024002392</v>
      </c>
      <c r="B16485">
        <v>2024</v>
      </c>
      <c r="C16485">
        <v>474</v>
      </c>
      <c r="D16485">
        <v>1996</v>
      </c>
      <c r="E16485">
        <v>1</v>
      </c>
    </row>
    <row r="16486" spans="1:6" x14ac:dyDescent="0.25">
      <c r="A16486">
        <v>2024002393</v>
      </c>
      <c r="B16486">
        <v>2024</v>
      </c>
      <c r="C16486">
        <v>309</v>
      </c>
      <c r="D16486">
        <v>421</v>
      </c>
      <c r="E16486">
        <v>45</v>
      </c>
      <c r="F16486" t="s">
        <v>6541</v>
      </c>
    </row>
    <row r="16487" spans="1:6" x14ac:dyDescent="0.25">
      <c r="A16487">
        <v>2024002394</v>
      </c>
      <c r="B16487">
        <v>2024</v>
      </c>
      <c r="C16487">
        <v>287</v>
      </c>
      <c r="D16487">
        <v>106</v>
      </c>
      <c r="E16487">
        <v>1</v>
      </c>
      <c r="F16487" t="s">
        <v>6542</v>
      </c>
    </row>
    <row r="16488" spans="1:6" x14ac:dyDescent="0.25">
      <c r="A16488">
        <v>2024002395</v>
      </c>
      <c r="B16488">
        <v>2024</v>
      </c>
      <c r="C16488">
        <v>694</v>
      </c>
      <c r="D16488">
        <v>1366</v>
      </c>
      <c r="E16488">
        <v>1</v>
      </c>
    </row>
    <row r="16489" spans="1:6" x14ac:dyDescent="0.25">
      <c r="A16489">
        <v>2024002396</v>
      </c>
      <c r="B16489">
        <v>2024</v>
      </c>
      <c r="C16489">
        <v>375</v>
      </c>
      <c r="D16489">
        <v>1681</v>
      </c>
      <c r="E16489">
        <v>1</v>
      </c>
    </row>
    <row r="16490" spans="1:6" x14ac:dyDescent="0.25">
      <c r="A16490">
        <v>2024002397</v>
      </c>
      <c r="B16490">
        <v>2024</v>
      </c>
      <c r="C16490">
        <v>166</v>
      </c>
      <c r="D16490">
        <v>316</v>
      </c>
      <c r="E16490">
        <v>1</v>
      </c>
      <c r="F16490" t="s">
        <v>6543</v>
      </c>
    </row>
    <row r="16491" spans="1:6" x14ac:dyDescent="0.25">
      <c r="A16491">
        <v>2024002398</v>
      </c>
      <c r="B16491">
        <v>2024</v>
      </c>
      <c r="C16491">
        <v>221</v>
      </c>
      <c r="D16491">
        <v>946</v>
      </c>
      <c r="E16491">
        <v>1</v>
      </c>
    </row>
    <row r="16492" spans="1:6" x14ac:dyDescent="0.25">
      <c r="A16492">
        <v>2024002399</v>
      </c>
      <c r="B16492">
        <v>2024</v>
      </c>
      <c r="C16492">
        <v>320</v>
      </c>
      <c r="D16492">
        <v>631</v>
      </c>
      <c r="E16492">
        <v>1</v>
      </c>
    </row>
    <row r="16493" spans="1:6" x14ac:dyDescent="0.25">
      <c r="A16493">
        <v>2024002400</v>
      </c>
      <c r="B16493">
        <v>2024</v>
      </c>
      <c r="C16493">
        <v>1</v>
      </c>
      <c r="D16493">
        <v>1</v>
      </c>
      <c r="E16493">
        <v>1</v>
      </c>
      <c r="F16493" t="s">
        <v>6544</v>
      </c>
    </row>
    <row r="16494" spans="1:6" x14ac:dyDescent="0.25">
      <c r="A16494">
        <v>2024002401</v>
      </c>
      <c r="B16494">
        <v>2024</v>
      </c>
      <c r="C16494">
        <v>386</v>
      </c>
      <c r="D16494">
        <v>316</v>
      </c>
      <c r="E16494">
        <v>1</v>
      </c>
    </row>
    <row r="16495" spans="1:6" x14ac:dyDescent="0.25">
      <c r="A16495">
        <v>2024002402</v>
      </c>
      <c r="B16495">
        <v>2024</v>
      </c>
      <c r="C16495">
        <v>925</v>
      </c>
      <c r="D16495">
        <v>1996</v>
      </c>
      <c r="E16495">
        <v>346</v>
      </c>
      <c r="F16495" t="s">
        <v>6545</v>
      </c>
    </row>
    <row r="16496" spans="1:6" x14ac:dyDescent="0.25">
      <c r="A16496">
        <v>2024002403</v>
      </c>
      <c r="B16496">
        <v>2024</v>
      </c>
      <c r="C16496">
        <v>221</v>
      </c>
      <c r="D16496">
        <v>946</v>
      </c>
      <c r="E16496">
        <v>1</v>
      </c>
    </row>
    <row r="16497" spans="1:6" x14ac:dyDescent="0.25">
      <c r="A16497">
        <v>2024002404</v>
      </c>
      <c r="B16497">
        <v>2024</v>
      </c>
      <c r="C16497">
        <v>188</v>
      </c>
      <c r="D16497">
        <v>1051</v>
      </c>
      <c r="E16497">
        <v>1</v>
      </c>
    </row>
    <row r="16498" spans="1:6" x14ac:dyDescent="0.25">
      <c r="A16498">
        <v>2024002405</v>
      </c>
      <c r="B16498">
        <v>2024</v>
      </c>
      <c r="C16498">
        <v>199</v>
      </c>
      <c r="D16498">
        <v>1156</v>
      </c>
      <c r="E16498">
        <v>45</v>
      </c>
      <c r="F16498" t="s">
        <v>6546</v>
      </c>
    </row>
    <row r="16499" spans="1:6" x14ac:dyDescent="0.25">
      <c r="A16499">
        <v>2024002406</v>
      </c>
      <c r="B16499">
        <v>2024</v>
      </c>
      <c r="C16499">
        <v>386</v>
      </c>
      <c r="D16499">
        <v>316</v>
      </c>
      <c r="E16499">
        <v>1</v>
      </c>
    </row>
    <row r="16500" spans="1:6" x14ac:dyDescent="0.25">
      <c r="A16500">
        <v>2024002407</v>
      </c>
      <c r="B16500">
        <v>2024</v>
      </c>
      <c r="C16500">
        <v>474</v>
      </c>
      <c r="D16500">
        <v>1996</v>
      </c>
      <c r="E16500">
        <v>1</v>
      </c>
    </row>
    <row r="16501" spans="1:6" x14ac:dyDescent="0.25">
      <c r="A16501">
        <v>2024002408</v>
      </c>
      <c r="B16501">
        <v>2024</v>
      </c>
      <c r="C16501">
        <v>485</v>
      </c>
      <c r="D16501">
        <v>106</v>
      </c>
      <c r="E16501">
        <v>1</v>
      </c>
      <c r="F16501" t="s">
        <v>6547</v>
      </c>
    </row>
    <row r="16502" spans="1:6" x14ac:dyDescent="0.25">
      <c r="A16502">
        <v>2024002409</v>
      </c>
      <c r="B16502">
        <v>2024</v>
      </c>
      <c r="C16502">
        <v>375</v>
      </c>
      <c r="D16502">
        <v>1681</v>
      </c>
      <c r="E16502">
        <v>45</v>
      </c>
      <c r="F16502" t="s">
        <v>6548</v>
      </c>
    </row>
    <row r="16503" spans="1:6" x14ac:dyDescent="0.25">
      <c r="A16503">
        <v>2024002410</v>
      </c>
      <c r="B16503">
        <v>2024</v>
      </c>
      <c r="C16503">
        <v>485</v>
      </c>
      <c r="D16503">
        <v>106</v>
      </c>
      <c r="E16503">
        <v>1</v>
      </c>
    </row>
    <row r="16504" spans="1:6" x14ac:dyDescent="0.25">
      <c r="A16504">
        <v>2024002411</v>
      </c>
      <c r="B16504">
        <v>2024</v>
      </c>
      <c r="C16504">
        <v>1</v>
      </c>
      <c r="D16504">
        <v>1</v>
      </c>
      <c r="E16504">
        <v>1</v>
      </c>
    </row>
    <row r="16505" spans="1:6" x14ac:dyDescent="0.25">
      <c r="A16505">
        <v>2024002412</v>
      </c>
      <c r="B16505">
        <v>2024</v>
      </c>
      <c r="C16505">
        <v>166</v>
      </c>
      <c r="D16505">
        <v>316</v>
      </c>
      <c r="E16505">
        <v>1</v>
      </c>
      <c r="F16505" t="s">
        <v>6549</v>
      </c>
    </row>
    <row r="16506" spans="1:6" x14ac:dyDescent="0.25">
      <c r="A16506">
        <v>2024002413</v>
      </c>
      <c r="B16506">
        <v>2024</v>
      </c>
      <c r="C16506">
        <v>1013</v>
      </c>
      <c r="D16506">
        <v>1</v>
      </c>
      <c r="E16506">
        <v>45</v>
      </c>
    </row>
    <row r="16507" spans="1:6" x14ac:dyDescent="0.25">
      <c r="A16507">
        <v>2024002414</v>
      </c>
      <c r="B16507">
        <v>2024</v>
      </c>
      <c r="C16507">
        <v>199</v>
      </c>
      <c r="D16507">
        <v>1156</v>
      </c>
      <c r="E16507">
        <v>45</v>
      </c>
    </row>
    <row r="16508" spans="1:6" x14ac:dyDescent="0.25">
      <c r="A16508">
        <v>2024002415</v>
      </c>
      <c r="B16508">
        <v>2024</v>
      </c>
      <c r="C16508">
        <v>1</v>
      </c>
      <c r="D16508">
        <v>1</v>
      </c>
      <c r="E16508">
        <v>1</v>
      </c>
    </row>
    <row r="16509" spans="1:6" x14ac:dyDescent="0.25">
      <c r="A16509">
        <v>2024002416</v>
      </c>
      <c r="B16509">
        <v>2024</v>
      </c>
      <c r="C16509">
        <v>595</v>
      </c>
      <c r="D16509">
        <v>421</v>
      </c>
      <c r="E16509">
        <v>1</v>
      </c>
    </row>
    <row r="16510" spans="1:6" x14ac:dyDescent="0.25">
      <c r="A16510">
        <v>2024002417</v>
      </c>
      <c r="B16510">
        <v>2024</v>
      </c>
      <c r="C16510">
        <v>386</v>
      </c>
      <c r="D16510">
        <v>316</v>
      </c>
      <c r="E16510">
        <v>1</v>
      </c>
    </row>
    <row r="16511" spans="1:6" x14ac:dyDescent="0.25">
      <c r="A16511">
        <v>2024002418</v>
      </c>
      <c r="B16511">
        <v>2024</v>
      </c>
      <c r="C16511">
        <v>287</v>
      </c>
      <c r="D16511">
        <v>106</v>
      </c>
      <c r="E16511">
        <v>1</v>
      </c>
    </row>
    <row r="16512" spans="1:6" x14ac:dyDescent="0.25">
      <c r="A16512">
        <v>2024002419</v>
      </c>
      <c r="B16512">
        <v>2024</v>
      </c>
      <c r="C16512">
        <v>375</v>
      </c>
      <c r="D16512">
        <v>1681</v>
      </c>
      <c r="E16512">
        <v>1</v>
      </c>
    </row>
    <row r="16513" spans="1:6" x14ac:dyDescent="0.25">
      <c r="A16513">
        <v>2024002420</v>
      </c>
      <c r="B16513">
        <v>2024</v>
      </c>
      <c r="C16513">
        <v>639</v>
      </c>
      <c r="D16513">
        <v>1576</v>
      </c>
      <c r="E16513">
        <v>1</v>
      </c>
      <c r="F16513" t="s">
        <v>6550</v>
      </c>
    </row>
    <row r="16514" spans="1:6" x14ac:dyDescent="0.25">
      <c r="A16514">
        <v>2024002421</v>
      </c>
      <c r="B16514">
        <v>2024</v>
      </c>
      <c r="C16514">
        <v>100</v>
      </c>
      <c r="D16514">
        <v>631</v>
      </c>
      <c r="E16514">
        <v>1</v>
      </c>
      <c r="F16514" t="s">
        <v>6551</v>
      </c>
    </row>
    <row r="16515" spans="1:6" x14ac:dyDescent="0.25">
      <c r="A16515">
        <v>2024002422</v>
      </c>
      <c r="B16515">
        <v>2024</v>
      </c>
      <c r="C16515">
        <v>507</v>
      </c>
      <c r="D16515">
        <v>1051</v>
      </c>
      <c r="E16515">
        <v>1</v>
      </c>
    </row>
    <row r="16516" spans="1:6" x14ac:dyDescent="0.25">
      <c r="A16516">
        <v>2024002423</v>
      </c>
      <c r="B16516">
        <v>2024</v>
      </c>
      <c r="C16516">
        <v>122</v>
      </c>
      <c r="D16516">
        <v>736</v>
      </c>
      <c r="E16516">
        <v>1</v>
      </c>
    </row>
    <row r="16517" spans="1:6" x14ac:dyDescent="0.25">
      <c r="A16517">
        <v>2024002424</v>
      </c>
      <c r="B16517">
        <v>2024</v>
      </c>
      <c r="C16517">
        <v>155</v>
      </c>
      <c r="D16517">
        <v>841</v>
      </c>
      <c r="E16517">
        <v>1</v>
      </c>
    </row>
    <row r="16518" spans="1:6" x14ac:dyDescent="0.25">
      <c r="A16518">
        <v>2024002425</v>
      </c>
      <c r="B16518">
        <v>2024</v>
      </c>
      <c r="C16518">
        <v>573</v>
      </c>
      <c r="D16518">
        <v>1051</v>
      </c>
      <c r="E16518">
        <v>45</v>
      </c>
      <c r="F16518" t="s">
        <v>341</v>
      </c>
    </row>
    <row r="16519" spans="1:6" x14ac:dyDescent="0.25">
      <c r="A16519">
        <v>2024002426</v>
      </c>
      <c r="B16519">
        <v>2024</v>
      </c>
      <c r="C16519">
        <v>276</v>
      </c>
      <c r="D16519">
        <v>1681</v>
      </c>
      <c r="E16519">
        <v>45</v>
      </c>
      <c r="F16519" t="s">
        <v>6552</v>
      </c>
    </row>
    <row r="16520" spans="1:6" x14ac:dyDescent="0.25">
      <c r="A16520">
        <v>2024002427</v>
      </c>
      <c r="B16520">
        <v>2024</v>
      </c>
      <c r="C16520">
        <v>397</v>
      </c>
      <c r="D16520">
        <v>1261</v>
      </c>
      <c r="E16520">
        <v>1</v>
      </c>
      <c r="F16520" t="s">
        <v>6553</v>
      </c>
    </row>
    <row r="16521" spans="1:6" x14ac:dyDescent="0.25">
      <c r="A16521">
        <v>2024002428</v>
      </c>
      <c r="B16521">
        <v>2024</v>
      </c>
      <c r="C16521">
        <v>815</v>
      </c>
      <c r="D16521">
        <v>316</v>
      </c>
      <c r="E16521">
        <v>1</v>
      </c>
    </row>
    <row r="16522" spans="1:6" x14ac:dyDescent="0.25">
      <c r="A16522">
        <v>2024002429</v>
      </c>
      <c r="B16522">
        <v>2024</v>
      </c>
      <c r="C16522">
        <v>683</v>
      </c>
      <c r="D16522">
        <v>1996</v>
      </c>
      <c r="E16522">
        <v>346</v>
      </c>
      <c r="F16522" t="s">
        <v>6554</v>
      </c>
    </row>
    <row r="16523" spans="1:6" x14ac:dyDescent="0.25">
      <c r="A16523">
        <v>2024002430</v>
      </c>
      <c r="B16523">
        <v>2024</v>
      </c>
      <c r="C16523">
        <v>188</v>
      </c>
      <c r="D16523">
        <v>1051</v>
      </c>
      <c r="E16523">
        <v>1</v>
      </c>
    </row>
    <row r="16524" spans="1:6" x14ac:dyDescent="0.25">
      <c r="A16524">
        <v>2024002431</v>
      </c>
      <c r="B16524">
        <v>2024</v>
      </c>
      <c r="C16524">
        <v>1</v>
      </c>
      <c r="D16524">
        <v>1</v>
      </c>
      <c r="E16524">
        <v>346</v>
      </c>
      <c r="F16524" t="s">
        <v>6555</v>
      </c>
    </row>
    <row r="16525" spans="1:6" x14ac:dyDescent="0.25">
      <c r="A16525">
        <v>2024002432</v>
      </c>
      <c r="B16525">
        <v>2024</v>
      </c>
      <c r="C16525">
        <v>232</v>
      </c>
      <c r="D16525">
        <v>1261</v>
      </c>
      <c r="E16525">
        <v>1</v>
      </c>
    </row>
    <row r="16526" spans="1:6" x14ac:dyDescent="0.25">
      <c r="A16526">
        <v>2024002433</v>
      </c>
      <c r="B16526">
        <v>2024</v>
      </c>
      <c r="C16526">
        <v>364</v>
      </c>
      <c r="D16526">
        <v>841</v>
      </c>
      <c r="E16526">
        <v>45</v>
      </c>
    </row>
    <row r="16527" spans="1:6" x14ac:dyDescent="0.25">
      <c r="A16527">
        <v>2024002434</v>
      </c>
      <c r="B16527">
        <v>2024</v>
      </c>
      <c r="C16527">
        <v>716</v>
      </c>
      <c r="D16527">
        <v>1156</v>
      </c>
      <c r="E16527">
        <v>1</v>
      </c>
    </row>
    <row r="16528" spans="1:6" x14ac:dyDescent="0.25">
      <c r="A16528">
        <v>2024002435</v>
      </c>
      <c r="B16528">
        <v>2024</v>
      </c>
      <c r="C16528">
        <v>562</v>
      </c>
      <c r="D16528">
        <v>106</v>
      </c>
      <c r="E16528">
        <v>45</v>
      </c>
      <c r="F16528" t="s">
        <v>6556</v>
      </c>
    </row>
    <row r="16529" spans="1:6" x14ac:dyDescent="0.25">
      <c r="A16529">
        <v>2024002436</v>
      </c>
      <c r="B16529">
        <v>2024</v>
      </c>
      <c r="C16529">
        <v>320</v>
      </c>
      <c r="D16529">
        <v>631</v>
      </c>
      <c r="E16529">
        <v>1</v>
      </c>
      <c r="F16529" t="s">
        <v>6557</v>
      </c>
    </row>
    <row r="16530" spans="1:6" x14ac:dyDescent="0.25">
      <c r="A16530">
        <v>2024002437</v>
      </c>
      <c r="B16530">
        <v>2024</v>
      </c>
      <c r="C16530">
        <v>221</v>
      </c>
      <c r="D16530">
        <v>946</v>
      </c>
      <c r="E16530">
        <v>1</v>
      </c>
    </row>
    <row r="16531" spans="1:6" x14ac:dyDescent="0.25">
      <c r="A16531">
        <v>2024002438</v>
      </c>
      <c r="B16531">
        <v>2024</v>
      </c>
      <c r="C16531">
        <v>1</v>
      </c>
      <c r="D16531">
        <v>1</v>
      </c>
      <c r="E16531">
        <v>1</v>
      </c>
    </row>
    <row r="16532" spans="1:6" x14ac:dyDescent="0.25">
      <c r="A16532">
        <v>2024002439</v>
      </c>
      <c r="B16532">
        <v>2024</v>
      </c>
      <c r="C16532">
        <v>969</v>
      </c>
      <c r="D16532">
        <v>1051</v>
      </c>
      <c r="E16532">
        <v>45</v>
      </c>
    </row>
    <row r="16533" spans="1:6" x14ac:dyDescent="0.25">
      <c r="A16533">
        <v>2024002440</v>
      </c>
      <c r="B16533">
        <v>2024</v>
      </c>
      <c r="C16533">
        <v>155</v>
      </c>
      <c r="D16533">
        <v>841</v>
      </c>
      <c r="E16533">
        <v>1</v>
      </c>
      <c r="F16533" t="s">
        <v>6558</v>
      </c>
    </row>
    <row r="16534" spans="1:6" x14ac:dyDescent="0.25">
      <c r="A16534">
        <v>2024002441</v>
      </c>
      <c r="B16534">
        <v>2024</v>
      </c>
      <c r="C16534">
        <v>320</v>
      </c>
      <c r="D16534">
        <v>631</v>
      </c>
      <c r="E16534">
        <v>1</v>
      </c>
      <c r="F16534" t="s">
        <v>6559</v>
      </c>
    </row>
    <row r="16535" spans="1:6" x14ac:dyDescent="0.25">
      <c r="A16535">
        <v>2024002442</v>
      </c>
      <c r="B16535">
        <v>2024</v>
      </c>
      <c r="C16535">
        <v>353</v>
      </c>
      <c r="D16535">
        <v>211</v>
      </c>
      <c r="E16535">
        <v>1</v>
      </c>
    </row>
    <row r="16536" spans="1:6" x14ac:dyDescent="0.25">
      <c r="A16536">
        <v>2024002443</v>
      </c>
      <c r="B16536">
        <v>2024</v>
      </c>
      <c r="C16536">
        <v>100</v>
      </c>
      <c r="D16536">
        <v>631</v>
      </c>
      <c r="E16536">
        <v>1</v>
      </c>
    </row>
    <row r="16537" spans="1:6" x14ac:dyDescent="0.25">
      <c r="A16537">
        <v>2024002444</v>
      </c>
      <c r="B16537">
        <v>2024</v>
      </c>
      <c r="C16537">
        <v>364</v>
      </c>
      <c r="D16537">
        <v>841</v>
      </c>
      <c r="E16537">
        <v>45</v>
      </c>
    </row>
    <row r="16538" spans="1:6" x14ac:dyDescent="0.25">
      <c r="A16538">
        <v>2024002445</v>
      </c>
      <c r="B16538">
        <v>2024</v>
      </c>
      <c r="C16538">
        <v>320</v>
      </c>
      <c r="D16538">
        <v>631</v>
      </c>
      <c r="E16538">
        <v>1</v>
      </c>
    </row>
    <row r="16539" spans="1:6" x14ac:dyDescent="0.25">
      <c r="A16539">
        <v>2024002446</v>
      </c>
      <c r="B16539">
        <v>2024</v>
      </c>
      <c r="C16539">
        <v>716</v>
      </c>
      <c r="D16539">
        <v>1156</v>
      </c>
      <c r="E16539">
        <v>1</v>
      </c>
    </row>
    <row r="16540" spans="1:6" x14ac:dyDescent="0.25">
      <c r="A16540">
        <v>2024002447</v>
      </c>
      <c r="B16540">
        <v>2024</v>
      </c>
      <c r="C16540">
        <v>177</v>
      </c>
      <c r="D16540">
        <v>1786</v>
      </c>
      <c r="E16540">
        <v>1</v>
      </c>
    </row>
    <row r="16541" spans="1:6" x14ac:dyDescent="0.25">
      <c r="A16541">
        <v>2024002448</v>
      </c>
      <c r="B16541">
        <v>2024</v>
      </c>
      <c r="C16541">
        <v>474</v>
      </c>
      <c r="D16541">
        <v>1996</v>
      </c>
      <c r="E16541">
        <v>1</v>
      </c>
    </row>
    <row r="16542" spans="1:6" x14ac:dyDescent="0.25">
      <c r="A16542">
        <v>2024002449</v>
      </c>
      <c r="B16542">
        <v>2024</v>
      </c>
      <c r="C16542">
        <v>375</v>
      </c>
      <c r="D16542">
        <v>1681</v>
      </c>
      <c r="E16542">
        <v>1</v>
      </c>
      <c r="F16542" t="s">
        <v>6560</v>
      </c>
    </row>
    <row r="16543" spans="1:6" x14ac:dyDescent="0.25">
      <c r="A16543">
        <v>2024002450</v>
      </c>
      <c r="B16543">
        <v>2024</v>
      </c>
      <c r="C16543">
        <v>221</v>
      </c>
      <c r="D16543">
        <v>946</v>
      </c>
      <c r="E16543">
        <v>1</v>
      </c>
    </row>
    <row r="16544" spans="1:6" x14ac:dyDescent="0.25">
      <c r="A16544">
        <v>2024002451</v>
      </c>
      <c r="B16544">
        <v>2024</v>
      </c>
      <c r="C16544">
        <v>375</v>
      </c>
      <c r="D16544">
        <v>1681</v>
      </c>
      <c r="E16544">
        <v>1</v>
      </c>
      <c r="F16544" t="s">
        <v>6561</v>
      </c>
    </row>
    <row r="16545" spans="1:6" x14ac:dyDescent="0.25">
      <c r="A16545">
        <v>2024002452</v>
      </c>
      <c r="B16545">
        <v>2024</v>
      </c>
      <c r="C16545">
        <v>111</v>
      </c>
      <c r="D16545">
        <v>736</v>
      </c>
      <c r="E16545">
        <v>1</v>
      </c>
    </row>
    <row r="16546" spans="1:6" x14ac:dyDescent="0.25">
      <c r="A16546">
        <v>2024002453</v>
      </c>
      <c r="B16546">
        <v>2024</v>
      </c>
      <c r="C16546">
        <v>474</v>
      </c>
      <c r="D16546">
        <v>1996</v>
      </c>
      <c r="E16546">
        <v>1</v>
      </c>
    </row>
    <row r="16547" spans="1:6" x14ac:dyDescent="0.25">
      <c r="A16547">
        <v>2024002454</v>
      </c>
      <c r="B16547">
        <v>2024</v>
      </c>
      <c r="C16547">
        <v>441</v>
      </c>
      <c r="D16547">
        <v>211</v>
      </c>
      <c r="E16547">
        <v>1</v>
      </c>
    </row>
    <row r="16548" spans="1:6" x14ac:dyDescent="0.25">
      <c r="A16548">
        <v>2024002455</v>
      </c>
      <c r="B16548">
        <v>2024</v>
      </c>
      <c r="C16548">
        <v>166</v>
      </c>
      <c r="D16548">
        <v>316</v>
      </c>
      <c r="E16548">
        <v>1</v>
      </c>
      <c r="F16548" t="s">
        <v>6562</v>
      </c>
    </row>
    <row r="16549" spans="1:6" x14ac:dyDescent="0.25">
      <c r="A16549">
        <v>2024002456</v>
      </c>
      <c r="B16549">
        <v>2024</v>
      </c>
      <c r="C16549">
        <v>474</v>
      </c>
      <c r="D16549">
        <v>1996</v>
      </c>
      <c r="E16549">
        <v>45</v>
      </c>
      <c r="F16549" t="s">
        <v>6563</v>
      </c>
    </row>
    <row r="16550" spans="1:6" x14ac:dyDescent="0.25">
      <c r="A16550">
        <v>2024002457</v>
      </c>
      <c r="B16550">
        <v>2024</v>
      </c>
      <c r="C16550">
        <v>716</v>
      </c>
      <c r="D16550">
        <v>1156</v>
      </c>
      <c r="E16550">
        <v>45</v>
      </c>
      <c r="F16550" t="s">
        <v>6564</v>
      </c>
    </row>
    <row r="16551" spans="1:6" x14ac:dyDescent="0.25">
      <c r="A16551">
        <v>2024002458</v>
      </c>
      <c r="B16551">
        <v>2024</v>
      </c>
      <c r="C16551">
        <v>529</v>
      </c>
      <c r="D16551">
        <v>316</v>
      </c>
      <c r="E16551">
        <v>1</v>
      </c>
      <c r="F16551" t="s">
        <v>6565</v>
      </c>
    </row>
    <row r="16552" spans="1:6" x14ac:dyDescent="0.25">
      <c r="A16552">
        <v>2024002459</v>
      </c>
      <c r="B16552">
        <v>2024</v>
      </c>
      <c r="C16552">
        <v>474</v>
      </c>
      <c r="D16552">
        <v>1996</v>
      </c>
      <c r="E16552">
        <v>346</v>
      </c>
    </row>
    <row r="16553" spans="1:6" x14ac:dyDescent="0.25">
      <c r="A16553">
        <v>2024002460</v>
      </c>
      <c r="B16553">
        <v>2024</v>
      </c>
      <c r="C16553">
        <v>320</v>
      </c>
      <c r="D16553">
        <v>631</v>
      </c>
      <c r="E16553">
        <v>1</v>
      </c>
      <c r="F16553" t="s">
        <v>6566</v>
      </c>
    </row>
    <row r="16554" spans="1:6" x14ac:dyDescent="0.25">
      <c r="A16554">
        <v>2024002461</v>
      </c>
      <c r="B16554">
        <v>2024</v>
      </c>
      <c r="C16554">
        <v>1</v>
      </c>
      <c r="D16554">
        <v>1</v>
      </c>
      <c r="E16554">
        <v>1</v>
      </c>
      <c r="F16554" t="s">
        <v>6567</v>
      </c>
    </row>
    <row r="16555" spans="1:6" x14ac:dyDescent="0.25">
      <c r="A16555">
        <v>2024002462</v>
      </c>
      <c r="B16555">
        <v>2024</v>
      </c>
      <c r="C16555">
        <v>474</v>
      </c>
      <c r="D16555">
        <v>1996</v>
      </c>
      <c r="E16555">
        <v>346</v>
      </c>
      <c r="F16555" t="s">
        <v>60</v>
      </c>
    </row>
    <row r="16556" spans="1:6" x14ac:dyDescent="0.25">
      <c r="A16556">
        <v>2024002463</v>
      </c>
      <c r="B16556">
        <v>2024</v>
      </c>
      <c r="C16556">
        <v>67</v>
      </c>
      <c r="D16556">
        <v>421</v>
      </c>
      <c r="E16556">
        <v>1</v>
      </c>
    </row>
    <row r="16557" spans="1:6" x14ac:dyDescent="0.25">
      <c r="A16557">
        <v>2024002464</v>
      </c>
      <c r="B16557">
        <v>2024</v>
      </c>
      <c r="C16557">
        <v>111</v>
      </c>
      <c r="D16557">
        <v>736</v>
      </c>
      <c r="E16557">
        <v>1</v>
      </c>
      <c r="F16557" t="s">
        <v>6568</v>
      </c>
    </row>
    <row r="16558" spans="1:6" x14ac:dyDescent="0.25">
      <c r="A16558">
        <v>2024002465</v>
      </c>
      <c r="B16558">
        <v>2024</v>
      </c>
      <c r="C16558">
        <v>89</v>
      </c>
      <c r="D16558">
        <v>526</v>
      </c>
      <c r="E16558">
        <v>1</v>
      </c>
      <c r="F16558" t="s">
        <v>6569</v>
      </c>
    </row>
    <row r="16559" spans="1:6" x14ac:dyDescent="0.25">
      <c r="A16559">
        <v>2024002466</v>
      </c>
      <c r="B16559">
        <v>2024</v>
      </c>
      <c r="C16559">
        <v>89</v>
      </c>
      <c r="D16559">
        <v>526</v>
      </c>
      <c r="E16559">
        <v>1</v>
      </c>
    </row>
    <row r="16560" spans="1:6" x14ac:dyDescent="0.25">
      <c r="A16560">
        <v>2024002467</v>
      </c>
      <c r="B16560">
        <v>2024</v>
      </c>
      <c r="C16560">
        <v>397</v>
      </c>
      <c r="D16560">
        <v>1261</v>
      </c>
      <c r="E16560">
        <v>1</v>
      </c>
      <c r="F16560" t="s">
        <v>6570</v>
      </c>
    </row>
    <row r="16561" spans="1:6" x14ac:dyDescent="0.25">
      <c r="A16561">
        <v>2024002468</v>
      </c>
      <c r="B16561">
        <v>2024</v>
      </c>
      <c r="C16561">
        <v>925</v>
      </c>
      <c r="D16561">
        <v>1996</v>
      </c>
      <c r="E16561">
        <v>346</v>
      </c>
      <c r="F16561" t="s">
        <v>6571</v>
      </c>
    </row>
    <row r="16562" spans="1:6" x14ac:dyDescent="0.25">
      <c r="A16562">
        <v>2024002469</v>
      </c>
      <c r="B16562">
        <v>2024</v>
      </c>
      <c r="C16562">
        <v>199</v>
      </c>
      <c r="D16562">
        <v>1156</v>
      </c>
      <c r="E16562">
        <v>45</v>
      </c>
    </row>
    <row r="16563" spans="1:6" x14ac:dyDescent="0.25">
      <c r="A16563">
        <v>2024002470</v>
      </c>
      <c r="B16563">
        <v>2024</v>
      </c>
      <c r="C16563">
        <v>386</v>
      </c>
      <c r="D16563">
        <v>316</v>
      </c>
      <c r="E16563">
        <v>1</v>
      </c>
    </row>
    <row r="16564" spans="1:6" x14ac:dyDescent="0.25">
      <c r="A16564">
        <v>2024002471</v>
      </c>
      <c r="B16564">
        <v>2024</v>
      </c>
      <c r="C16564">
        <v>155</v>
      </c>
      <c r="D16564">
        <v>841</v>
      </c>
      <c r="E16564">
        <v>1</v>
      </c>
    </row>
    <row r="16565" spans="1:6" x14ac:dyDescent="0.25">
      <c r="A16565">
        <v>2024002472</v>
      </c>
      <c r="B16565">
        <v>2024</v>
      </c>
      <c r="C16565">
        <v>232</v>
      </c>
      <c r="D16565">
        <v>1261</v>
      </c>
      <c r="E16565">
        <v>1</v>
      </c>
    </row>
    <row r="16566" spans="1:6" x14ac:dyDescent="0.25">
      <c r="A16566">
        <v>2024002473</v>
      </c>
      <c r="B16566">
        <v>2024</v>
      </c>
      <c r="C16566">
        <v>34</v>
      </c>
      <c r="D16566">
        <v>106</v>
      </c>
      <c r="E16566">
        <v>1</v>
      </c>
      <c r="F16566" t="s">
        <v>6572</v>
      </c>
    </row>
    <row r="16567" spans="1:6" x14ac:dyDescent="0.25">
      <c r="A16567">
        <v>2024002474</v>
      </c>
      <c r="B16567">
        <v>2024</v>
      </c>
      <c r="C16567">
        <v>221</v>
      </c>
      <c r="D16567">
        <v>946</v>
      </c>
      <c r="E16567">
        <v>1</v>
      </c>
    </row>
    <row r="16568" spans="1:6" x14ac:dyDescent="0.25">
      <c r="A16568">
        <v>2024002475</v>
      </c>
      <c r="B16568">
        <v>2024</v>
      </c>
      <c r="C16568">
        <v>595</v>
      </c>
      <c r="D16568">
        <v>421</v>
      </c>
      <c r="E16568">
        <v>1</v>
      </c>
    </row>
    <row r="16569" spans="1:6" x14ac:dyDescent="0.25">
      <c r="A16569">
        <v>2024002476</v>
      </c>
      <c r="B16569">
        <v>2024</v>
      </c>
      <c r="C16569">
        <v>177</v>
      </c>
      <c r="D16569">
        <v>1786</v>
      </c>
      <c r="E16569">
        <v>1</v>
      </c>
    </row>
    <row r="16570" spans="1:6" x14ac:dyDescent="0.25">
      <c r="A16570">
        <v>2024002477</v>
      </c>
      <c r="B16570">
        <v>2024</v>
      </c>
      <c r="C16570">
        <v>1035</v>
      </c>
      <c r="D16570">
        <v>1051</v>
      </c>
      <c r="E16570">
        <v>1</v>
      </c>
    </row>
    <row r="16571" spans="1:6" x14ac:dyDescent="0.25">
      <c r="A16571">
        <v>2024002478</v>
      </c>
      <c r="B16571">
        <v>2024</v>
      </c>
      <c r="C16571">
        <v>188</v>
      </c>
      <c r="D16571">
        <v>1051</v>
      </c>
      <c r="E16571">
        <v>45</v>
      </c>
      <c r="F16571" t="s">
        <v>6573</v>
      </c>
    </row>
    <row r="16572" spans="1:6" x14ac:dyDescent="0.25">
      <c r="A16572">
        <v>2024002479</v>
      </c>
      <c r="B16572">
        <v>2024</v>
      </c>
      <c r="C16572">
        <v>683</v>
      </c>
      <c r="D16572">
        <v>1996</v>
      </c>
      <c r="E16572">
        <v>346</v>
      </c>
    </row>
    <row r="16573" spans="1:6" x14ac:dyDescent="0.25">
      <c r="A16573">
        <v>2024002480</v>
      </c>
      <c r="B16573">
        <v>2024</v>
      </c>
      <c r="C16573">
        <v>276</v>
      </c>
      <c r="D16573">
        <v>1681</v>
      </c>
      <c r="E16573">
        <v>45</v>
      </c>
      <c r="F16573" t="s">
        <v>6574</v>
      </c>
    </row>
    <row r="16574" spans="1:6" x14ac:dyDescent="0.25">
      <c r="A16574">
        <v>2024002481</v>
      </c>
      <c r="B16574">
        <v>2024</v>
      </c>
      <c r="C16574">
        <v>738</v>
      </c>
      <c r="D16574">
        <v>1051</v>
      </c>
      <c r="E16574">
        <v>1</v>
      </c>
      <c r="F16574" t="s">
        <v>6575</v>
      </c>
    </row>
    <row r="16575" spans="1:6" x14ac:dyDescent="0.25">
      <c r="A16575">
        <v>2024002482</v>
      </c>
      <c r="B16575">
        <v>2024</v>
      </c>
      <c r="C16575">
        <v>188</v>
      </c>
      <c r="D16575">
        <v>1051</v>
      </c>
      <c r="E16575">
        <v>1</v>
      </c>
    </row>
    <row r="16576" spans="1:6" x14ac:dyDescent="0.25">
      <c r="A16576">
        <v>2024002483</v>
      </c>
      <c r="B16576">
        <v>2024</v>
      </c>
      <c r="C16576">
        <v>441</v>
      </c>
      <c r="D16576">
        <v>211</v>
      </c>
      <c r="E16576">
        <v>1</v>
      </c>
    </row>
    <row r="16577" spans="1:6" x14ac:dyDescent="0.25">
      <c r="A16577">
        <v>2024002484</v>
      </c>
      <c r="B16577">
        <v>2024</v>
      </c>
      <c r="C16577">
        <v>408</v>
      </c>
      <c r="D16577">
        <v>1786</v>
      </c>
      <c r="E16577">
        <v>1</v>
      </c>
    </row>
    <row r="16578" spans="1:6" x14ac:dyDescent="0.25">
      <c r="A16578">
        <v>2024002485</v>
      </c>
      <c r="B16578">
        <v>2024</v>
      </c>
      <c r="C16578">
        <v>463</v>
      </c>
      <c r="D16578">
        <v>1996</v>
      </c>
      <c r="E16578">
        <v>45</v>
      </c>
    </row>
    <row r="16579" spans="1:6" x14ac:dyDescent="0.25">
      <c r="A16579">
        <v>2024002486</v>
      </c>
      <c r="B16579">
        <v>2024</v>
      </c>
      <c r="C16579">
        <v>166</v>
      </c>
      <c r="D16579">
        <v>316</v>
      </c>
      <c r="E16579">
        <v>1</v>
      </c>
    </row>
    <row r="16580" spans="1:6" x14ac:dyDescent="0.25">
      <c r="A16580">
        <v>2024002487</v>
      </c>
      <c r="B16580">
        <v>2024</v>
      </c>
      <c r="C16580">
        <v>122</v>
      </c>
      <c r="D16580">
        <v>736</v>
      </c>
      <c r="E16580">
        <v>1</v>
      </c>
    </row>
    <row r="16581" spans="1:6" x14ac:dyDescent="0.25">
      <c r="A16581">
        <v>2024002488</v>
      </c>
      <c r="B16581">
        <v>2024</v>
      </c>
      <c r="C16581">
        <v>320</v>
      </c>
      <c r="D16581">
        <v>631</v>
      </c>
      <c r="E16581">
        <v>1</v>
      </c>
      <c r="F16581" t="s">
        <v>6576</v>
      </c>
    </row>
    <row r="16582" spans="1:6" x14ac:dyDescent="0.25">
      <c r="A16582">
        <v>2024002489</v>
      </c>
      <c r="B16582">
        <v>2024</v>
      </c>
      <c r="C16582">
        <v>694</v>
      </c>
      <c r="D16582">
        <v>1366</v>
      </c>
      <c r="E16582">
        <v>1</v>
      </c>
      <c r="F16582" t="s">
        <v>6577</v>
      </c>
    </row>
    <row r="16583" spans="1:6" x14ac:dyDescent="0.25">
      <c r="A16583">
        <v>2024002490</v>
      </c>
      <c r="B16583">
        <v>2024</v>
      </c>
      <c r="C16583">
        <v>639</v>
      </c>
      <c r="D16583">
        <v>1576</v>
      </c>
      <c r="E16583">
        <v>1</v>
      </c>
      <c r="F16583" t="s">
        <v>6578</v>
      </c>
    </row>
    <row r="16584" spans="1:6" x14ac:dyDescent="0.25">
      <c r="A16584">
        <v>2024002491</v>
      </c>
      <c r="B16584">
        <v>2024</v>
      </c>
      <c r="C16584">
        <v>760</v>
      </c>
      <c r="D16584">
        <v>736</v>
      </c>
      <c r="E16584">
        <v>1</v>
      </c>
    </row>
    <row r="16585" spans="1:6" x14ac:dyDescent="0.25">
      <c r="A16585">
        <v>2024002492</v>
      </c>
      <c r="B16585">
        <v>2024</v>
      </c>
      <c r="C16585">
        <v>716</v>
      </c>
      <c r="D16585">
        <v>1156</v>
      </c>
      <c r="E16585">
        <v>1</v>
      </c>
      <c r="F16585" t="s">
        <v>6579</v>
      </c>
    </row>
    <row r="16586" spans="1:6" x14ac:dyDescent="0.25">
      <c r="A16586">
        <v>2024002493</v>
      </c>
      <c r="B16586">
        <v>2024</v>
      </c>
      <c r="C16586">
        <v>232</v>
      </c>
      <c r="D16586">
        <v>1261</v>
      </c>
      <c r="E16586">
        <v>1</v>
      </c>
      <c r="F16586" t="s">
        <v>6580</v>
      </c>
    </row>
    <row r="16587" spans="1:6" x14ac:dyDescent="0.25">
      <c r="A16587">
        <v>2024002494</v>
      </c>
      <c r="B16587">
        <v>2024</v>
      </c>
      <c r="C16587">
        <v>386</v>
      </c>
      <c r="D16587">
        <v>316</v>
      </c>
      <c r="E16587">
        <v>1</v>
      </c>
      <c r="F16587" t="s">
        <v>800</v>
      </c>
    </row>
    <row r="16588" spans="1:6" x14ac:dyDescent="0.25">
      <c r="A16588">
        <v>2024002495</v>
      </c>
      <c r="B16588">
        <v>2024</v>
      </c>
      <c r="C16588">
        <v>716</v>
      </c>
      <c r="D16588">
        <v>1156</v>
      </c>
      <c r="E16588">
        <v>1</v>
      </c>
    </row>
    <row r="16589" spans="1:6" x14ac:dyDescent="0.25">
      <c r="A16589">
        <v>2024002496</v>
      </c>
      <c r="B16589">
        <v>2024</v>
      </c>
      <c r="C16589">
        <v>1035</v>
      </c>
      <c r="D16589">
        <v>1051</v>
      </c>
      <c r="E16589">
        <v>45</v>
      </c>
      <c r="F16589" t="s">
        <v>6581</v>
      </c>
    </row>
    <row r="16590" spans="1:6" x14ac:dyDescent="0.25">
      <c r="A16590">
        <v>2024002497</v>
      </c>
      <c r="B16590">
        <v>2024</v>
      </c>
      <c r="C16590">
        <v>1</v>
      </c>
      <c r="D16590">
        <v>1</v>
      </c>
      <c r="E16590">
        <v>346</v>
      </c>
      <c r="F16590" t="s">
        <v>6582</v>
      </c>
    </row>
    <row r="16591" spans="1:6" x14ac:dyDescent="0.25">
      <c r="A16591">
        <v>2024002498</v>
      </c>
      <c r="B16591">
        <v>2024</v>
      </c>
      <c r="C16591">
        <v>518</v>
      </c>
      <c r="D16591">
        <v>421</v>
      </c>
      <c r="E16591">
        <v>1</v>
      </c>
    </row>
    <row r="16592" spans="1:6" x14ac:dyDescent="0.25">
      <c r="A16592">
        <v>2024002499</v>
      </c>
      <c r="B16592">
        <v>2024</v>
      </c>
      <c r="C16592">
        <v>474</v>
      </c>
      <c r="D16592">
        <v>1996</v>
      </c>
      <c r="E16592">
        <v>346</v>
      </c>
    </row>
    <row r="16593" spans="1:6" x14ac:dyDescent="0.25">
      <c r="A16593">
        <v>2024002500</v>
      </c>
      <c r="B16593">
        <v>2024</v>
      </c>
      <c r="C16593">
        <v>320</v>
      </c>
      <c r="D16593">
        <v>631</v>
      </c>
      <c r="E16593">
        <v>1</v>
      </c>
    </row>
    <row r="16594" spans="1:6" x14ac:dyDescent="0.25">
      <c r="A16594">
        <v>2024002501</v>
      </c>
      <c r="B16594">
        <v>2024</v>
      </c>
      <c r="C16594">
        <v>12</v>
      </c>
      <c r="D16594">
        <v>106</v>
      </c>
      <c r="E16594">
        <v>45</v>
      </c>
      <c r="F16594" t="s">
        <v>6583</v>
      </c>
    </row>
    <row r="16595" spans="1:6" x14ac:dyDescent="0.25">
      <c r="A16595">
        <v>2024002502</v>
      </c>
      <c r="B16595">
        <v>2024</v>
      </c>
      <c r="C16595">
        <v>298</v>
      </c>
      <c r="D16595">
        <v>526</v>
      </c>
      <c r="E16595">
        <v>45</v>
      </c>
      <c r="F16595" t="s">
        <v>6584</v>
      </c>
    </row>
    <row r="16596" spans="1:6" x14ac:dyDescent="0.25">
      <c r="A16596">
        <v>2024002503</v>
      </c>
      <c r="B16596">
        <v>2024</v>
      </c>
      <c r="C16596">
        <v>221</v>
      </c>
      <c r="D16596">
        <v>946</v>
      </c>
      <c r="E16596">
        <v>1</v>
      </c>
    </row>
    <row r="16597" spans="1:6" x14ac:dyDescent="0.25">
      <c r="A16597">
        <v>2024002504</v>
      </c>
      <c r="B16597">
        <v>2024</v>
      </c>
      <c r="C16597">
        <v>485</v>
      </c>
      <c r="D16597">
        <v>106</v>
      </c>
      <c r="E16597">
        <v>1</v>
      </c>
    </row>
    <row r="16598" spans="1:6" x14ac:dyDescent="0.25">
      <c r="A16598">
        <v>2024002505</v>
      </c>
      <c r="B16598">
        <v>2024</v>
      </c>
      <c r="C16598">
        <v>397</v>
      </c>
      <c r="D16598">
        <v>1261</v>
      </c>
      <c r="E16598">
        <v>1</v>
      </c>
    </row>
    <row r="16599" spans="1:6" x14ac:dyDescent="0.25">
      <c r="A16599">
        <v>2024002506</v>
      </c>
      <c r="B16599">
        <v>2024</v>
      </c>
      <c r="C16599">
        <v>386</v>
      </c>
      <c r="D16599">
        <v>316</v>
      </c>
      <c r="E16599">
        <v>1</v>
      </c>
      <c r="F16599" t="s">
        <v>6585</v>
      </c>
    </row>
    <row r="16600" spans="1:6" x14ac:dyDescent="0.25">
      <c r="A16600">
        <v>2024002507</v>
      </c>
      <c r="B16600">
        <v>2024</v>
      </c>
      <c r="C16600">
        <v>408</v>
      </c>
      <c r="D16600">
        <v>1786</v>
      </c>
      <c r="E16600">
        <v>1</v>
      </c>
    </row>
    <row r="16601" spans="1:6" x14ac:dyDescent="0.25">
      <c r="A16601">
        <v>2024002508</v>
      </c>
      <c r="B16601">
        <v>2024</v>
      </c>
      <c r="C16601">
        <v>199</v>
      </c>
      <c r="D16601">
        <v>1156</v>
      </c>
      <c r="E16601">
        <v>1</v>
      </c>
      <c r="F16601" t="s">
        <v>6586</v>
      </c>
    </row>
    <row r="16602" spans="1:6" x14ac:dyDescent="0.25">
      <c r="A16602">
        <v>2024002509</v>
      </c>
      <c r="B16602">
        <v>2024</v>
      </c>
      <c r="C16602">
        <v>342</v>
      </c>
      <c r="D16602">
        <v>421</v>
      </c>
      <c r="E16602">
        <v>1</v>
      </c>
      <c r="F16602" t="s">
        <v>6587</v>
      </c>
    </row>
    <row r="16603" spans="1:6" x14ac:dyDescent="0.25">
      <c r="A16603">
        <v>2024002510</v>
      </c>
      <c r="B16603">
        <v>2024</v>
      </c>
      <c r="C16603">
        <v>441</v>
      </c>
      <c r="D16603">
        <v>211</v>
      </c>
      <c r="E16603">
        <v>1</v>
      </c>
    </row>
    <row r="16604" spans="1:6" x14ac:dyDescent="0.25">
      <c r="A16604">
        <v>2024002511</v>
      </c>
      <c r="B16604">
        <v>2024</v>
      </c>
      <c r="C16604">
        <v>265</v>
      </c>
      <c r="D16604">
        <v>1576</v>
      </c>
      <c r="E16604">
        <v>1</v>
      </c>
    </row>
    <row r="16605" spans="1:6" x14ac:dyDescent="0.25">
      <c r="A16605">
        <v>2024002512</v>
      </c>
      <c r="B16605">
        <v>2024</v>
      </c>
      <c r="C16605">
        <v>441</v>
      </c>
      <c r="D16605">
        <v>211</v>
      </c>
      <c r="E16605">
        <v>1</v>
      </c>
    </row>
    <row r="16606" spans="1:6" x14ac:dyDescent="0.25">
      <c r="A16606">
        <v>2024002513</v>
      </c>
      <c r="B16606">
        <v>2024</v>
      </c>
      <c r="C16606">
        <v>727</v>
      </c>
      <c r="D16606">
        <v>1051</v>
      </c>
      <c r="E16606">
        <v>45</v>
      </c>
    </row>
    <row r="16607" spans="1:6" x14ac:dyDescent="0.25">
      <c r="A16607">
        <v>2024002514</v>
      </c>
      <c r="B16607">
        <v>2024</v>
      </c>
      <c r="C16607">
        <v>12</v>
      </c>
      <c r="D16607">
        <v>106</v>
      </c>
      <c r="E16607">
        <v>45</v>
      </c>
    </row>
    <row r="16608" spans="1:6" x14ac:dyDescent="0.25">
      <c r="A16608">
        <v>2024002515</v>
      </c>
      <c r="B16608">
        <v>2024</v>
      </c>
      <c r="C16608">
        <v>375</v>
      </c>
      <c r="D16608">
        <v>1681</v>
      </c>
      <c r="E16608">
        <v>45</v>
      </c>
    </row>
    <row r="16609" spans="1:6" x14ac:dyDescent="0.25">
      <c r="A16609">
        <v>2024002516</v>
      </c>
      <c r="B16609">
        <v>2024</v>
      </c>
      <c r="C16609">
        <v>441</v>
      </c>
      <c r="D16609">
        <v>211</v>
      </c>
      <c r="E16609">
        <v>1</v>
      </c>
      <c r="F16609" t="s">
        <v>6588</v>
      </c>
    </row>
    <row r="16610" spans="1:6" x14ac:dyDescent="0.25">
      <c r="A16610">
        <v>2024002517</v>
      </c>
      <c r="B16610">
        <v>2024</v>
      </c>
      <c r="C16610">
        <v>287</v>
      </c>
      <c r="D16610">
        <v>106</v>
      </c>
      <c r="E16610">
        <v>1</v>
      </c>
    </row>
    <row r="16611" spans="1:6" x14ac:dyDescent="0.25">
      <c r="A16611">
        <v>2024002518</v>
      </c>
      <c r="B16611">
        <v>2024</v>
      </c>
      <c r="C16611">
        <v>100</v>
      </c>
      <c r="D16611">
        <v>631</v>
      </c>
      <c r="E16611">
        <v>1</v>
      </c>
    </row>
    <row r="16612" spans="1:6" x14ac:dyDescent="0.25">
      <c r="A16612">
        <v>2024002519</v>
      </c>
      <c r="B16612">
        <v>2024</v>
      </c>
      <c r="C16612">
        <v>452</v>
      </c>
      <c r="D16612">
        <v>1891</v>
      </c>
      <c r="E16612">
        <v>1</v>
      </c>
    </row>
    <row r="16613" spans="1:6" x14ac:dyDescent="0.25">
      <c r="A16613">
        <v>2024002520</v>
      </c>
      <c r="B16613">
        <v>2024</v>
      </c>
      <c r="C16613">
        <v>573</v>
      </c>
      <c r="D16613">
        <v>1051</v>
      </c>
      <c r="E16613">
        <v>45</v>
      </c>
      <c r="F16613" t="s">
        <v>6589</v>
      </c>
    </row>
    <row r="16614" spans="1:6" x14ac:dyDescent="0.25">
      <c r="A16614">
        <v>2024002521</v>
      </c>
      <c r="B16614">
        <v>2024</v>
      </c>
      <c r="C16614">
        <v>540</v>
      </c>
      <c r="D16614">
        <v>1051</v>
      </c>
      <c r="E16614">
        <v>45</v>
      </c>
      <c r="F16614" t="s">
        <v>6590</v>
      </c>
    </row>
    <row r="16615" spans="1:6" x14ac:dyDescent="0.25">
      <c r="A16615">
        <v>2024002522</v>
      </c>
      <c r="B16615">
        <v>2024</v>
      </c>
      <c r="C16615">
        <v>155</v>
      </c>
      <c r="D16615">
        <v>841</v>
      </c>
      <c r="E16615">
        <v>1</v>
      </c>
    </row>
    <row r="16616" spans="1:6" x14ac:dyDescent="0.25">
      <c r="A16616">
        <v>2024002523</v>
      </c>
      <c r="B16616">
        <v>2024</v>
      </c>
      <c r="C16616">
        <v>364</v>
      </c>
      <c r="D16616">
        <v>841</v>
      </c>
      <c r="E16616">
        <v>45</v>
      </c>
      <c r="F16616" t="s">
        <v>6591</v>
      </c>
    </row>
    <row r="16617" spans="1:6" x14ac:dyDescent="0.25">
      <c r="A16617">
        <v>2024002524</v>
      </c>
      <c r="B16617">
        <v>2024</v>
      </c>
      <c r="C16617">
        <v>254</v>
      </c>
      <c r="D16617">
        <v>1471</v>
      </c>
      <c r="E16617">
        <v>1</v>
      </c>
      <c r="F16617" t="s">
        <v>6592</v>
      </c>
    </row>
    <row r="16618" spans="1:6" x14ac:dyDescent="0.25">
      <c r="A16618">
        <v>2024002525</v>
      </c>
      <c r="B16618">
        <v>2024</v>
      </c>
      <c r="C16618">
        <v>177</v>
      </c>
      <c r="D16618">
        <v>1786</v>
      </c>
      <c r="E16618">
        <v>1</v>
      </c>
    </row>
    <row r="16619" spans="1:6" x14ac:dyDescent="0.25">
      <c r="A16619">
        <v>2024002526</v>
      </c>
      <c r="B16619">
        <v>2024</v>
      </c>
      <c r="C16619">
        <v>870</v>
      </c>
      <c r="D16619">
        <v>1786</v>
      </c>
      <c r="E16619">
        <v>1</v>
      </c>
    </row>
    <row r="16620" spans="1:6" x14ac:dyDescent="0.25">
      <c r="A16620">
        <v>2024002527</v>
      </c>
      <c r="B16620">
        <v>2024</v>
      </c>
      <c r="C16620">
        <v>859</v>
      </c>
      <c r="D16620">
        <v>1051</v>
      </c>
      <c r="E16620">
        <v>45</v>
      </c>
    </row>
    <row r="16621" spans="1:6" x14ac:dyDescent="0.25">
      <c r="A16621">
        <v>2024002528</v>
      </c>
      <c r="B16621">
        <v>2024</v>
      </c>
      <c r="C16621">
        <v>485</v>
      </c>
      <c r="D16621">
        <v>106</v>
      </c>
      <c r="E16621">
        <v>1</v>
      </c>
    </row>
    <row r="16622" spans="1:6" x14ac:dyDescent="0.25">
      <c r="A16622">
        <v>2024002529</v>
      </c>
      <c r="B16622">
        <v>2024</v>
      </c>
      <c r="C16622">
        <v>441</v>
      </c>
      <c r="D16622">
        <v>211</v>
      </c>
      <c r="E16622">
        <v>1</v>
      </c>
    </row>
    <row r="16623" spans="1:6" x14ac:dyDescent="0.25">
      <c r="A16623">
        <v>2024002530</v>
      </c>
      <c r="B16623">
        <v>2024</v>
      </c>
      <c r="C16623">
        <v>12</v>
      </c>
      <c r="D16623">
        <v>106</v>
      </c>
      <c r="E16623">
        <v>1</v>
      </c>
    </row>
    <row r="16624" spans="1:6" x14ac:dyDescent="0.25">
      <c r="A16624">
        <v>2024002531</v>
      </c>
      <c r="B16624">
        <v>2024</v>
      </c>
      <c r="C16624">
        <v>89</v>
      </c>
      <c r="D16624">
        <v>526</v>
      </c>
      <c r="E16624">
        <v>1</v>
      </c>
    </row>
    <row r="16625" spans="1:6" x14ac:dyDescent="0.25">
      <c r="A16625">
        <v>2024002532</v>
      </c>
      <c r="B16625">
        <v>2024</v>
      </c>
      <c r="C16625">
        <v>639</v>
      </c>
      <c r="D16625">
        <v>1576</v>
      </c>
      <c r="E16625">
        <v>1</v>
      </c>
      <c r="F16625" t="s">
        <v>6593</v>
      </c>
    </row>
    <row r="16626" spans="1:6" x14ac:dyDescent="0.25">
      <c r="A16626">
        <v>2024002533</v>
      </c>
      <c r="B16626">
        <v>2024</v>
      </c>
      <c r="C16626">
        <v>1</v>
      </c>
      <c r="D16626">
        <v>1</v>
      </c>
      <c r="E16626">
        <v>45</v>
      </c>
      <c r="F16626" t="s">
        <v>6594</v>
      </c>
    </row>
    <row r="16627" spans="1:6" x14ac:dyDescent="0.25">
      <c r="A16627">
        <v>2024002534</v>
      </c>
      <c r="B16627">
        <v>2024</v>
      </c>
      <c r="C16627">
        <v>12</v>
      </c>
      <c r="D16627">
        <v>106</v>
      </c>
      <c r="E16627">
        <v>1</v>
      </c>
    </row>
    <row r="16628" spans="1:6" x14ac:dyDescent="0.25">
      <c r="A16628">
        <v>2024002535</v>
      </c>
      <c r="B16628">
        <v>2024</v>
      </c>
      <c r="C16628">
        <v>474</v>
      </c>
      <c r="D16628">
        <v>1996</v>
      </c>
      <c r="E16628">
        <v>346</v>
      </c>
      <c r="F16628" t="s">
        <v>6595</v>
      </c>
    </row>
    <row r="16629" spans="1:6" x14ac:dyDescent="0.25">
      <c r="A16629">
        <v>2024002536</v>
      </c>
      <c r="B16629">
        <v>2024</v>
      </c>
      <c r="C16629">
        <v>188</v>
      </c>
      <c r="D16629">
        <v>1051</v>
      </c>
      <c r="E16629">
        <v>1</v>
      </c>
    </row>
    <row r="16630" spans="1:6" x14ac:dyDescent="0.25">
      <c r="A16630">
        <v>2024002537</v>
      </c>
      <c r="B16630">
        <v>2024</v>
      </c>
      <c r="C16630">
        <v>177</v>
      </c>
      <c r="D16630">
        <v>1786</v>
      </c>
      <c r="E16630">
        <v>1</v>
      </c>
      <c r="F16630" t="s">
        <v>6596</v>
      </c>
    </row>
    <row r="16631" spans="1:6" x14ac:dyDescent="0.25">
      <c r="A16631">
        <v>2024002538</v>
      </c>
      <c r="B16631">
        <v>2024</v>
      </c>
      <c r="C16631">
        <v>221</v>
      </c>
      <c r="D16631">
        <v>946</v>
      </c>
      <c r="E16631">
        <v>1</v>
      </c>
    </row>
    <row r="16632" spans="1:6" x14ac:dyDescent="0.25">
      <c r="A16632">
        <v>2024002539</v>
      </c>
      <c r="B16632">
        <v>2024</v>
      </c>
      <c r="C16632">
        <v>122</v>
      </c>
      <c r="D16632">
        <v>736</v>
      </c>
      <c r="E16632">
        <v>1</v>
      </c>
    </row>
    <row r="16633" spans="1:6" x14ac:dyDescent="0.25">
      <c r="A16633">
        <v>2024002540</v>
      </c>
      <c r="B16633">
        <v>2024</v>
      </c>
      <c r="C16633">
        <v>529</v>
      </c>
      <c r="D16633">
        <v>316</v>
      </c>
      <c r="E16633">
        <v>1</v>
      </c>
      <c r="F16633" t="s">
        <v>6597</v>
      </c>
    </row>
    <row r="16634" spans="1:6" x14ac:dyDescent="0.25">
      <c r="A16634">
        <v>2024002541</v>
      </c>
      <c r="B16634">
        <v>2024</v>
      </c>
      <c r="C16634">
        <v>1</v>
      </c>
      <c r="D16634">
        <v>1</v>
      </c>
      <c r="E16634">
        <v>1</v>
      </c>
      <c r="F16634" t="s">
        <v>6598</v>
      </c>
    </row>
    <row r="16635" spans="1:6" x14ac:dyDescent="0.25">
      <c r="A16635">
        <v>2024002542</v>
      </c>
      <c r="B16635">
        <v>2024</v>
      </c>
      <c r="C16635">
        <v>573</v>
      </c>
      <c r="D16635">
        <v>1051</v>
      </c>
      <c r="E16635">
        <v>45</v>
      </c>
    </row>
    <row r="16636" spans="1:6" x14ac:dyDescent="0.25">
      <c r="A16636">
        <v>2024002543</v>
      </c>
      <c r="B16636">
        <v>2024</v>
      </c>
      <c r="C16636">
        <v>199</v>
      </c>
      <c r="D16636">
        <v>1156</v>
      </c>
      <c r="E16636">
        <v>1</v>
      </c>
    </row>
    <row r="16637" spans="1:6" x14ac:dyDescent="0.25">
      <c r="A16637">
        <v>2024002544</v>
      </c>
      <c r="B16637">
        <v>2024</v>
      </c>
      <c r="C16637">
        <v>474</v>
      </c>
      <c r="D16637">
        <v>1996</v>
      </c>
      <c r="E16637">
        <v>1</v>
      </c>
    </row>
    <row r="16638" spans="1:6" x14ac:dyDescent="0.25">
      <c r="A16638">
        <v>2024002545</v>
      </c>
      <c r="B16638">
        <v>2024</v>
      </c>
      <c r="C16638">
        <v>254</v>
      </c>
      <c r="D16638">
        <v>1471</v>
      </c>
      <c r="E16638">
        <v>1</v>
      </c>
      <c r="F16638" t="s">
        <v>6599</v>
      </c>
    </row>
    <row r="16639" spans="1:6" x14ac:dyDescent="0.25">
      <c r="A16639">
        <v>2024002546</v>
      </c>
      <c r="B16639">
        <v>2024</v>
      </c>
      <c r="C16639">
        <v>1</v>
      </c>
      <c r="D16639">
        <v>1</v>
      </c>
      <c r="E16639">
        <v>1</v>
      </c>
    </row>
    <row r="16640" spans="1:6" x14ac:dyDescent="0.25">
      <c r="A16640">
        <v>2024002547</v>
      </c>
      <c r="B16640">
        <v>2024</v>
      </c>
      <c r="C16640">
        <v>672</v>
      </c>
      <c r="D16640">
        <v>1996</v>
      </c>
      <c r="E16640">
        <v>346</v>
      </c>
      <c r="F16640" t="s">
        <v>6600</v>
      </c>
    </row>
    <row r="16641" spans="1:6" x14ac:dyDescent="0.25">
      <c r="A16641">
        <v>2024002548</v>
      </c>
      <c r="B16641">
        <v>2024</v>
      </c>
      <c r="C16641">
        <v>232</v>
      </c>
      <c r="D16641">
        <v>1261</v>
      </c>
      <c r="E16641">
        <v>45</v>
      </c>
    </row>
    <row r="16642" spans="1:6" x14ac:dyDescent="0.25">
      <c r="A16642">
        <v>2024002549</v>
      </c>
      <c r="B16642">
        <v>2024</v>
      </c>
      <c r="C16642">
        <v>276</v>
      </c>
      <c r="D16642">
        <v>1681</v>
      </c>
      <c r="E16642">
        <v>45</v>
      </c>
    </row>
    <row r="16643" spans="1:6" x14ac:dyDescent="0.25">
      <c r="A16643">
        <v>2024002550</v>
      </c>
      <c r="B16643">
        <v>2024</v>
      </c>
      <c r="C16643">
        <v>397</v>
      </c>
      <c r="D16643">
        <v>1261</v>
      </c>
      <c r="E16643">
        <v>1</v>
      </c>
    </row>
    <row r="16644" spans="1:6" x14ac:dyDescent="0.25">
      <c r="A16644">
        <v>2024002551</v>
      </c>
      <c r="B16644">
        <v>2024</v>
      </c>
      <c r="C16644">
        <v>199</v>
      </c>
      <c r="D16644">
        <v>1156</v>
      </c>
      <c r="E16644">
        <v>1</v>
      </c>
    </row>
    <row r="16645" spans="1:6" x14ac:dyDescent="0.25">
      <c r="A16645">
        <v>2024002552</v>
      </c>
      <c r="B16645">
        <v>2024</v>
      </c>
      <c r="C16645">
        <v>716</v>
      </c>
      <c r="D16645">
        <v>1156</v>
      </c>
      <c r="E16645">
        <v>1</v>
      </c>
    </row>
    <row r="16646" spans="1:6" x14ac:dyDescent="0.25">
      <c r="A16646">
        <v>2024002553</v>
      </c>
      <c r="B16646">
        <v>2024</v>
      </c>
      <c r="C16646">
        <v>507</v>
      </c>
      <c r="D16646">
        <v>1051</v>
      </c>
      <c r="E16646">
        <v>1</v>
      </c>
    </row>
    <row r="16647" spans="1:6" x14ac:dyDescent="0.25">
      <c r="A16647">
        <v>2024002554</v>
      </c>
      <c r="B16647">
        <v>2024</v>
      </c>
      <c r="C16647">
        <v>716</v>
      </c>
      <c r="D16647">
        <v>1156</v>
      </c>
      <c r="E16647">
        <v>1</v>
      </c>
    </row>
    <row r="16648" spans="1:6" x14ac:dyDescent="0.25">
      <c r="A16648">
        <v>2024002555</v>
      </c>
      <c r="B16648">
        <v>2024</v>
      </c>
      <c r="C16648">
        <v>254</v>
      </c>
      <c r="D16648">
        <v>1471</v>
      </c>
      <c r="E16648">
        <v>1</v>
      </c>
      <c r="F16648" t="s">
        <v>6601</v>
      </c>
    </row>
    <row r="16649" spans="1:6" x14ac:dyDescent="0.25">
      <c r="A16649">
        <v>2024002556</v>
      </c>
      <c r="B16649">
        <v>2024</v>
      </c>
      <c r="C16649">
        <v>155</v>
      </c>
      <c r="D16649">
        <v>841</v>
      </c>
      <c r="E16649">
        <v>1</v>
      </c>
      <c r="F16649" t="s">
        <v>6602</v>
      </c>
    </row>
    <row r="16650" spans="1:6" x14ac:dyDescent="0.25">
      <c r="A16650">
        <v>2024002557</v>
      </c>
      <c r="B16650">
        <v>2024</v>
      </c>
      <c r="C16650">
        <v>408</v>
      </c>
      <c r="D16650">
        <v>1786</v>
      </c>
      <c r="E16650">
        <v>1</v>
      </c>
      <c r="F16650" t="s">
        <v>6603</v>
      </c>
    </row>
    <row r="16651" spans="1:6" x14ac:dyDescent="0.25">
      <c r="A16651">
        <v>2024002558</v>
      </c>
      <c r="B16651">
        <v>2024</v>
      </c>
      <c r="C16651">
        <v>1</v>
      </c>
      <c r="D16651">
        <v>1</v>
      </c>
      <c r="E16651">
        <v>1</v>
      </c>
    </row>
    <row r="16652" spans="1:6" x14ac:dyDescent="0.25">
      <c r="A16652">
        <v>2024002559</v>
      </c>
      <c r="B16652">
        <v>2024</v>
      </c>
      <c r="C16652">
        <v>100</v>
      </c>
      <c r="D16652">
        <v>631</v>
      </c>
      <c r="E16652">
        <v>1</v>
      </c>
    </row>
    <row r="16653" spans="1:6" x14ac:dyDescent="0.25">
      <c r="A16653">
        <v>2024002560</v>
      </c>
      <c r="B16653">
        <v>2024</v>
      </c>
      <c r="C16653">
        <v>232</v>
      </c>
      <c r="D16653">
        <v>1261</v>
      </c>
      <c r="E16653">
        <v>1</v>
      </c>
    </row>
    <row r="16654" spans="1:6" x14ac:dyDescent="0.25">
      <c r="A16654">
        <v>2024002561</v>
      </c>
      <c r="B16654">
        <v>2024</v>
      </c>
      <c r="C16654">
        <v>1</v>
      </c>
      <c r="D16654">
        <v>1</v>
      </c>
      <c r="E16654">
        <v>1</v>
      </c>
    </row>
    <row r="16655" spans="1:6" x14ac:dyDescent="0.25">
      <c r="A16655">
        <v>2024002562</v>
      </c>
      <c r="B16655">
        <v>2024</v>
      </c>
      <c r="C16655">
        <v>408</v>
      </c>
      <c r="D16655">
        <v>1786</v>
      </c>
      <c r="E16655">
        <v>1</v>
      </c>
      <c r="F16655" t="s">
        <v>6604</v>
      </c>
    </row>
    <row r="16656" spans="1:6" x14ac:dyDescent="0.25">
      <c r="A16656">
        <v>2024002563</v>
      </c>
      <c r="B16656">
        <v>2024</v>
      </c>
      <c r="C16656">
        <v>518</v>
      </c>
      <c r="D16656">
        <v>421</v>
      </c>
      <c r="E16656">
        <v>1</v>
      </c>
    </row>
    <row r="16657" spans="1:6" x14ac:dyDescent="0.25">
      <c r="A16657">
        <v>2024002564</v>
      </c>
      <c r="B16657">
        <v>2024</v>
      </c>
      <c r="C16657">
        <v>716</v>
      </c>
      <c r="D16657">
        <v>1156</v>
      </c>
      <c r="E16657">
        <v>1</v>
      </c>
    </row>
    <row r="16658" spans="1:6" x14ac:dyDescent="0.25">
      <c r="A16658">
        <v>2024002565</v>
      </c>
      <c r="B16658">
        <v>2024</v>
      </c>
      <c r="C16658">
        <v>408</v>
      </c>
      <c r="D16658">
        <v>1786</v>
      </c>
      <c r="E16658">
        <v>45</v>
      </c>
    </row>
    <row r="16659" spans="1:6" x14ac:dyDescent="0.25">
      <c r="A16659">
        <v>2024002566</v>
      </c>
      <c r="B16659">
        <v>2024</v>
      </c>
      <c r="C16659">
        <v>375</v>
      </c>
      <c r="D16659">
        <v>1681</v>
      </c>
      <c r="E16659">
        <v>1</v>
      </c>
    </row>
    <row r="16660" spans="1:6" x14ac:dyDescent="0.25">
      <c r="A16660">
        <v>2024002567</v>
      </c>
      <c r="B16660">
        <v>2024</v>
      </c>
      <c r="C16660">
        <v>540</v>
      </c>
      <c r="D16660">
        <v>1051</v>
      </c>
      <c r="E16660">
        <v>45</v>
      </c>
    </row>
    <row r="16661" spans="1:6" x14ac:dyDescent="0.25">
      <c r="A16661">
        <v>2024002568</v>
      </c>
      <c r="B16661">
        <v>2024</v>
      </c>
      <c r="C16661">
        <v>177</v>
      </c>
      <c r="D16661">
        <v>1786</v>
      </c>
      <c r="E16661">
        <v>1</v>
      </c>
    </row>
    <row r="16662" spans="1:6" x14ac:dyDescent="0.25">
      <c r="A16662">
        <v>2024002569</v>
      </c>
      <c r="B16662">
        <v>2024</v>
      </c>
      <c r="C16662">
        <v>89</v>
      </c>
      <c r="D16662">
        <v>526</v>
      </c>
      <c r="E16662">
        <v>1</v>
      </c>
    </row>
    <row r="16663" spans="1:6" x14ac:dyDescent="0.25">
      <c r="A16663">
        <v>2024002570</v>
      </c>
      <c r="B16663">
        <v>2024</v>
      </c>
      <c r="C16663">
        <v>628</v>
      </c>
      <c r="D16663">
        <v>1051</v>
      </c>
      <c r="E16663">
        <v>45</v>
      </c>
    </row>
    <row r="16664" spans="1:6" x14ac:dyDescent="0.25">
      <c r="A16664">
        <v>2024002571</v>
      </c>
      <c r="B16664">
        <v>2024</v>
      </c>
      <c r="C16664">
        <v>408</v>
      </c>
      <c r="D16664">
        <v>1786</v>
      </c>
      <c r="E16664">
        <v>1</v>
      </c>
    </row>
    <row r="16665" spans="1:6" x14ac:dyDescent="0.25">
      <c r="A16665">
        <v>2024002572</v>
      </c>
      <c r="B16665">
        <v>2024</v>
      </c>
      <c r="C16665">
        <v>485</v>
      </c>
      <c r="D16665">
        <v>106</v>
      </c>
      <c r="E16665">
        <v>1</v>
      </c>
    </row>
    <row r="16666" spans="1:6" x14ac:dyDescent="0.25">
      <c r="A16666">
        <v>2024002573</v>
      </c>
      <c r="B16666">
        <v>2024</v>
      </c>
      <c r="C16666">
        <v>188</v>
      </c>
      <c r="D16666">
        <v>1051</v>
      </c>
      <c r="E16666">
        <v>1</v>
      </c>
    </row>
    <row r="16667" spans="1:6" x14ac:dyDescent="0.25">
      <c r="A16667">
        <v>2024002574</v>
      </c>
      <c r="B16667">
        <v>2024</v>
      </c>
      <c r="C16667">
        <v>485</v>
      </c>
      <c r="D16667">
        <v>106</v>
      </c>
      <c r="E16667">
        <v>1</v>
      </c>
    </row>
    <row r="16668" spans="1:6" x14ac:dyDescent="0.25">
      <c r="A16668">
        <v>2024002575</v>
      </c>
      <c r="B16668">
        <v>2024</v>
      </c>
      <c r="C16668">
        <v>782</v>
      </c>
      <c r="D16668">
        <v>1051</v>
      </c>
      <c r="E16668">
        <v>45</v>
      </c>
      <c r="F16668" t="s">
        <v>6605</v>
      </c>
    </row>
    <row r="16669" spans="1:6" x14ac:dyDescent="0.25">
      <c r="A16669">
        <v>2024002576</v>
      </c>
      <c r="B16669">
        <v>2024</v>
      </c>
      <c r="C16669">
        <v>287</v>
      </c>
      <c r="D16669">
        <v>106</v>
      </c>
      <c r="E16669">
        <v>1</v>
      </c>
    </row>
    <row r="16670" spans="1:6" x14ac:dyDescent="0.25">
      <c r="A16670">
        <v>2024002577</v>
      </c>
      <c r="B16670">
        <v>2024</v>
      </c>
      <c r="C16670">
        <v>441</v>
      </c>
      <c r="D16670">
        <v>211</v>
      </c>
      <c r="E16670">
        <v>1</v>
      </c>
      <c r="F16670" t="s">
        <v>6606</v>
      </c>
    </row>
    <row r="16671" spans="1:6" x14ac:dyDescent="0.25">
      <c r="A16671">
        <v>2024002578</v>
      </c>
      <c r="B16671">
        <v>2024</v>
      </c>
      <c r="C16671">
        <v>683</v>
      </c>
      <c r="D16671">
        <v>1996</v>
      </c>
      <c r="E16671">
        <v>346</v>
      </c>
      <c r="F16671" t="s">
        <v>6607</v>
      </c>
    </row>
    <row r="16672" spans="1:6" x14ac:dyDescent="0.25">
      <c r="A16672">
        <v>2024002579</v>
      </c>
      <c r="B16672">
        <v>2024</v>
      </c>
      <c r="C16672">
        <v>375</v>
      </c>
      <c r="D16672">
        <v>1681</v>
      </c>
      <c r="E16672">
        <v>1</v>
      </c>
    </row>
    <row r="16673" spans="1:6" x14ac:dyDescent="0.25">
      <c r="A16673">
        <v>2024002580</v>
      </c>
      <c r="B16673">
        <v>2024</v>
      </c>
      <c r="C16673">
        <v>782</v>
      </c>
      <c r="D16673">
        <v>1051</v>
      </c>
      <c r="E16673">
        <v>1</v>
      </c>
      <c r="F16673" t="s">
        <v>6608</v>
      </c>
    </row>
    <row r="16674" spans="1:6" x14ac:dyDescent="0.25">
      <c r="A16674">
        <v>2024002581</v>
      </c>
      <c r="B16674">
        <v>2024</v>
      </c>
      <c r="C16674">
        <v>166</v>
      </c>
      <c r="D16674">
        <v>316</v>
      </c>
      <c r="E16674">
        <v>1</v>
      </c>
      <c r="F16674" t="s">
        <v>6609</v>
      </c>
    </row>
    <row r="16675" spans="1:6" x14ac:dyDescent="0.25">
      <c r="A16675">
        <v>2024002582</v>
      </c>
      <c r="B16675">
        <v>2024</v>
      </c>
      <c r="C16675">
        <v>353</v>
      </c>
      <c r="D16675">
        <v>211</v>
      </c>
      <c r="E16675">
        <v>45</v>
      </c>
      <c r="F16675" t="s">
        <v>6610</v>
      </c>
    </row>
    <row r="16676" spans="1:6" x14ac:dyDescent="0.25">
      <c r="A16676">
        <v>2024002583</v>
      </c>
      <c r="B16676">
        <v>2024</v>
      </c>
      <c r="C16676">
        <v>89</v>
      </c>
      <c r="D16676">
        <v>526</v>
      </c>
      <c r="E16676">
        <v>1</v>
      </c>
    </row>
    <row r="16677" spans="1:6" x14ac:dyDescent="0.25">
      <c r="A16677">
        <v>2024002584</v>
      </c>
      <c r="B16677">
        <v>2024</v>
      </c>
      <c r="C16677">
        <v>45</v>
      </c>
      <c r="D16677">
        <v>316</v>
      </c>
      <c r="E16677">
        <v>1</v>
      </c>
    </row>
    <row r="16678" spans="1:6" x14ac:dyDescent="0.25">
      <c r="A16678">
        <v>2024002585</v>
      </c>
      <c r="B16678">
        <v>2024</v>
      </c>
      <c r="C16678">
        <v>45</v>
      </c>
      <c r="D16678">
        <v>316</v>
      </c>
      <c r="E16678">
        <v>1</v>
      </c>
    </row>
    <row r="16679" spans="1:6" x14ac:dyDescent="0.25">
      <c r="A16679">
        <v>2024002586</v>
      </c>
      <c r="B16679">
        <v>2024</v>
      </c>
      <c r="C16679">
        <v>199</v>
      </c>
      <c r="D16679">
        <v>1156</v>
      </c>
      <c r="E16679">
        <v>1</v>
      </c>
      <c r="F16679" t="s">
        <v>6611</v>
      </c>
    </row>
    <row r="16680" spans="1:6" x14ac:dyDescent="0.25">
      <c r="A16680">
        <v>2024002587</v>
      </c>
      <c r="B16680">
        <v>2024</v>
      </c>
      <c r="C16680">
        <v>1068</v>
      </c>
      <c r="D16680">
        <v>421</v>
      </c>
      <c r="E16680">
        <v>1</v>
      </c>
    </row>
    <row r="16681" spans="1:6" x14ac:dyDescent="0.25">
      <c r="A16681">
        <v>2024002588</v>
      </c>
      <c r="B16681">
        <v>2024</v>
      </c>
      <c r="C16681">
        <v>485</v>
      </c>
      <c r="D16681">
        <v>106</v>
      </c>
      <c r="E16681">
        <v>1</v>
      </c>
    </row>
    <row r="16682" spans="1:6" x14ac:dyDescent="0.25">
      <c r="A16682">
        <v>2024002589</v>
      </c>
      <c r="B16682">
        <v>2024</v>
      </c>
      <c r="C16682">
        <v>1046</v>
      </c>
      <c r="D16682">
        <v>1156</v>
      </c>
      <c r="E16682">
        <v>1</v>
      </c>
    </row>
    <row r="16683" spans="1:6" x14ac:dyDescent="0.25">
      <c r="A16683">
        <v>2024002590</v>
      </c>
      <c r="B16683">
        <v>2024</v>
      </c>
      <c r="C16683">
        <v>1</v>
      </c>
      <c r="D16683">
        <v>1</v>
      </c>
      <c r="E16683">
        <v>1</v>
      </c>
    </row>
    <row r="16684" spans="1:6" x14ac:dyDescent="0.25">
      <c r="A16684">
        <v>2024002591</v>
      </c>
      <c r="B16684">
        <v>2024</v>
      </c>
      <c r="C16684">
        <v>1002</v>
      </c>
      <c r="D16684">
        <v>211</v>
      </c>
      <c r="E16684">
        <v>1</v>
      </c>
      <c r="F16684" t="s">
        <v>6612</v>
      </c>
    </row>
    <row r="16685" spans="1:6" x14ac:dyDescent="0.25">
      <c r="A16685">
        <v>2024002592</v>
      </c>
      <c r="B16685">
        <v>2024</v>
      </c>
      <c r="C16685">
        <v>188</v>
      </c>
      <c r="D16685">
        <v>1051</v>
      </c>
      <c r="E16685">
        <v>45</v>
      </c>
      <c r="F16685" t="s">
        <v>6613</v>
      </c>
    </row>
    <row r="16686" spans="1:6" x14ac:dyDescent="0.25">
      <c r="A16686">
        <v>2024002593</v>
      </c>
      <c r="B16686">
        <v>2024</v>
      </c>
      <c r="C16686">
        <v>287</v>
      </c>
      <c r="D16686">
        <v>106</v>
      </c>
      <c r="E16686">
        <v>1</v>
      </c>
    </row>
    <row r="16687" spans="1:6" x14ac:dyDescent="0.25">
      <c r="A16687">
        <v>2024002594</v>
      </c>
      <c r="B16687">
        <v>2024</v>
      </c>
      <c r="C16687">
        <v>474</v>
      </c>
      <c r="D16687">
        <v>1996</v>
      </c>
      <c r="E16687">
        <v>1</v>
      </c>
    </row>
    <row r="16688" spans="1:6" x14ac:dyDescent="0.25">
      <c r="A16688">
        <v>2024002595</v>
      </c>
      <c r="B16688">
        <v>2024</v>
      </c>
      <c r="C16688">
        <v>386</v>
      </c>
      <c r="D16688">
        <v>316</v>
      </c>
      <c r="E16688">
        <v>1</v>
      </c>
      <c r="F16688" t="s">
        <v>6614</v>
      </c>
    </row>
    <row r="16689" spans="1:6" x14ac:dyDescent="0.25">
      <c r="A16689">
        <v>2024002596</v>
      </c>
      <c r="B16689">
        <v>2024</v>
      </c>
      <c r="C16689">
        <v>408</v>
      </c>
      <c r="D16689">
        <v>1786</v>
      </c>
      <c r="E16689">
        <v>1</v>
      </c>
      <c r="F16689" t="s">
        <v>6615</v>
      </c>
    </row>
    <row r="16690" spans="1:6" x14ac:dyDescent="0.25">
      <c r="A16690">
        <v>2024002597</v>
      </c>
      <c r="B16690">
        <v>2024</v>
      </c>
      <c r="C16690">
        <v>177</v>
      </c>
      <c r="D16690">
        <v>1786</v>
      </c>
      <c r="E16690">
        <v>1</v>
      </c>
      <c r="F16690" t="s">
        <v>6616</v>
      </c>
    </row>
    <row r="16691" spans="1:6" x14ac:dyDescent="0.25">
      <c r="A16691">
        <v>2024002598</v>
      </c>
      <c r="B16691">
        <v>2024</v>
      </c>
      <c r="C16691">
        <v>243</v>
      </c>
      <c r="D16691">
        <v>1366</v>
      </c>
      <c r="E16691">
        <v>1</v>
      </c>
      <c r="F16691" t="s">
        <v>6617</v>
      </c>
    </row>
    <row r="16692" spans="1:6" x14ac:dyDescent="0.25">
      <c r="A16692">
        <v>2024002599</v>
      </c>
      <c r="B16692">
        <v>2024</v>
      </c>
      <c r="C16692">
        <v>474</v>
      </c>
      <c r="D16692">
        <v>1996</v>
      </c>
      <c r="E16692">
        <v>1</v>
      </c>
    </row>
    <row r="16693" spans="1:6" x14ac:dyDescent="0.25">
      <c r="A16693">
        <v>2024002600</v>
      </c>
      <c r="B16693">
        <v>2024</v>
      </c>
      <c r="C16693">
        <v>100</v>
      </c>
      <c r="D16693">
        <v>631</v>
      </c>
      <c r="E16693">
        <v>1</v>
      </c>
    </row>
    <row r="16694" spans="1:6" x14ac:dyDescent="0.25">
      <c r="A16694">
        <v>2024002601</v>
      </c>
      <c r="B16694">
        <v>2024</v>
      </c>
      <c r="C16694">
        <v>287</v>
      </c>
      <c r="D16694">
        <v>106</v>
      </c>
      <c r="E16694">
        <v>1</v>
      </c>
    </row>
    <row r="16695" spans="1:6" x14ac:dyDescent="0.25">
      <c r="A16695">
        <v>2024002602</v>
      </c>
      <c r="B16695">
        <v>2024</v>
      </c>
      <c r="C16695">
        <v>386</v>
      </c>
      <c r="D16695">
        <v>316</v>
      </c>
      <c r="E16695">
        <v>1</v>
      </c>
    </row>
    <row r="16696" spans="1:6" x14ac:dyDescent="0.25">
      <c r="A16696">
        <v>2024002603</v>
      </c>
      <c r="B16696">
        <v>2024</v>
      </c>
      <c r="C16696">
        <v>155</v>
      </c>
      <c r="D16696">
        <v>841</v>
      </c>
      <c r="E16696">
        <v>1</v>
      </c>
      <c r="F16696" t="s">
        <v>6618</v>
      </c>
    </row>
    <row r="16697" spans="1:6" x14ac:dyDescent="0.25">
      <c r="A16697">
        <v>2024002604</v>
      </c>
      <c r="B16697">
        <v>2024</v>
      </c>
      <c r="C16697">
        <v>441</v>
      </c>
      <c r="D16697">
        <v>211</v>
      </c>
      <c r="E16697">
        <v>1</v>
      </c>
    </row>
    <row r="16698" spans="1:6" x14ac:dyDescent="0.25">
      <c r="A16698">
        <v>2024002605</v>
      </c>
      <c r="B16698">
        <v>2024</v>
      </c>
      <c r="C16698">
        <v>815</v>
      </c>
      <c r="D16698">
        <v>316</v>
      </c>
      <c r="E16698">
        <v>1</v>
      </c>
      <c r="F16698" t="s">
        <v>6619</v>
      </c>
    </row>
    <row r="16699" spans="1:6" x14ac:dyDescent="0.25">
      <c r="A16699">
        <v>2024002606</v>
      </c>
      <c r="B16699">
        <v>2024</v>
      </c>
      <c r="C16699">
        <v>287</v>
      </c>
      <c r="D16699">
        <v>106</v>
      </c>
      <c r="E16699">
        <v>1</v>
      </c>
    </row>
    <row r="16700" spans="1:6" x14ac:dyDescent="0.25">
      <c r="A16700">
        <v>2024002607</v>
      </c>
      <c r="B16700">
        <v>2024</v>
      </c>
      <c r="C16700">
        <v>606</v>
      </c>
      <c r="D16700">
        <v>1366</v>
      </c>
      <c r="E16700">
        <v>1</v>
      </c>
      <c r="F16700" t="s">
        <v>6620</v>
      </c>
    </row>
    <row r="16701" spans="1:6" x14ac:dyDescent="0.25">
      <c r="A16701">
        <v>2024002608</v>
      </c>
      <c r="B16701">
        <v>2024</v>
      </c>
      <c r="C16701">
        <v>232</v>
      </c>
      <c r="D16701">
        <v>1261</v>
      </c>
      <c r="E16701">
        <v>1</v>
      </c>
      <c r="F16701" t="s">
        <v>6621</v>
      </c>
    </row>
    <row r="16702" spans="1:6" x14ac:dyDescent="0.25">
      <c r="A16702">
        <v>2024002609</v>
      </c>
      <c r="B16702">
        <v>2024</v>
      </c>
      <c r="C16702">
        <v>474</v>
      </c>
      <c r="D16702">
        <v>1996</v>
      </c>
      <c r="E16702">
        <v>1</v>
      </c>
    </row>
    <row r="16703" spans="1:6" x14ac:dyDescent="0.25">
      <c r="A16703">
        <v>2024002610</v>
      </c>
      <c r="B16703">
        <v>2024</v>
      </c>
      <c r="C16703">
        <v>265</v>
      </c>
      <c r="D16703">
        <v>1576</v>
      </c>
      <c r="E16703">
        <v>1</v>
      </c>
      <c r="F16703" t="s">
        <v>6622</v>
      </c>
    </row>
    <row r="16704" spans="1:6" x14ac:dyDescent="0.25">
      <c r="A16704">
        <v>2024002611</v>
      </c>
      <c r="B16704">
        <v>2024</v>
      </c>
      <c r="C16704">
        <v>991</v>
      </c>
      <c r="D16704">
        <v>1051</v>
      </c>
      <c r="E16704">
        <v>1</v>
      </c>
      <c r="F16704" t="s">
        <v>6623</v>
      </c>
    </row>
    <row r="16705" spans="1:6" x14ac:dyDescent="0.25">
      <c r="A16705">
        <v>2024002612</v>
      </c>
      <c r="B16705">
        <v>2024</v>
      </c>
      <c r="C16705">
        <v>375</v>
      </c>
      <c r="D16705">
        <v>1681</v>
      </c>
      <c r="E16705">
        <v>45</v>
      </c>
    </row>
    <row r="16706" spans="1:6" x14ac:dyDescent="0.25">
      <c r="A16706">
        <v>2024002613</v>
      </c>
      <c r="B16706">
        <v>2024</v>
      </c>
      <c r="C16706">
        <v>12</v>
      </c>
      <c r="D16706">
        <v>106</v>
      </c>
      <c r="E16706">
        <v>1</v>
      </c>
    </row>
    <row r="16707" spans="1:6" x14ac:dyDescent="0.25">
      <c r="A16707">
        <v>2024002614</v>
      </c>
      <c r="B16707">
        <v>2024</v>
      </c>
      <c r="C16707">
        <v>45</v>
      </c>
      <c r="D16707">
        <v>316</v>
      </c>
      <c r="E16707">
        <v>1</v>
      </c>
    </row>
    <row r="16708" spans="1:6" x14ac:dyDescent="0.25">
      <c r="A16708">
        <v>2024002615</v>
      </c>
      <c r="B16708">
        <v>2024</v>
      </c>
      <c r="C16708">
        <v>320</v>
      </c>
      <c r="D16708">
        <v>631</v>
      </c>
      <c r="E16708">
        <v>1</v>
      </c>
    </row>
    <row r="16709" spans="1:6" x14ac:dyDescent="0.25">
      <c r="A16709">
        <v>2024002616</v>
      </c>
      <c r="B16709">
        <v>2024</v>
      </c>
      <c r="C16709">
        <v>364</v>
      </c>
      <c r="D16709">
        <v>841</v>
      </c>
      <c r="E16709">
        <v>45</v>
      </c>
      <c r="F16709" t="s">
        <v>49</v>
      </c>
    </row>
    <row r="16710" spans="1:6" x14ac:dyDescent="0.25">
      <c r="A16710">
        <v>2024002617</v>
      </c>
      <c r="B16710">
        <v>2024</v>
      </c>
      <c r="C16710">
        <v>100</v>
      </c>
      <c r="D16710">
        <v>631</v>
      </c>
      <c r="E16710">
        <v>1</v>
      </c>
    </row>
    <row r="16711" spans="1:6" x14ac:dyDescent="0.25">
      <c r="A16711">
        <v>2024002618</v>
      </c>
      <c r="B16711">
        <v>2024</v>
      </c>
      <c r="C16711">
        <v>474</v>
      </c>
      <c r="D16711">
        <v>1996</v>
      </c>
      <c r="E16711">
        <v>1</v>
      </c>
    </row>
    <row r="16712" spans="1:6" x14ac:dyDescent="0.25">
      <c r="A16712">
        <v>2024002619</v>
      </c>
      <c r="B16712">
        <v>2024</v>
      </c>
      <c r="C16712">
        <v>1035</v>
      </c>
      <c r="D16712">
        <v>1051</v>
      </c>
      <c r="E16712">
        <v>45</v>
      </c>
      <c r="F16712" t="s">
        <v>6624</v>
      </c>
    </row>
    <row r="16713" spans="1:6" x14ac:dyDescent="0.25">
      <c r="A16713">
        <v>2024002620</v>
      </c>
      <c r="B16713">
        <v>2024</v>
      </c>
      <c r="C16713">
        <v>760</v>
      </c>
      <c r="D16713">
        <v>736</v>
      </c>
      <c r="E16713">
        <v>1</v>
      </c>
      <c r="F16713" t="s">
        <v>6625</v>
      </c>
    </row>
    <row r="16714" spans="1:6" x14ac:dyDescent="0.25">
      <c r="A16714">
        <v>2024002621</v>
      </c>
      <c r="B16714">
        <v>2024</v>
      </c>
      <c r="C16714">
        <v>188</v>
      </c>
      <c r="D16714">
        <v>1051</v>
      </c>
      <c r="E16714">
        <v>45</v>
      </c>
    </row>
    <row r="16715" spans="1:6" x14ac:dyDescent="0.25">
      <c r="A16715">
        <v>2024002622</v>
      </c>
      <c r="B16715">
        <v>2024</v>
      </c>
      <c r="C16715">
        <v>287</v>
      </c>
      <c r="D16715">
        <v>106</v>
      </c>
      <c r="E16715">
        <v>1</v>
      </c>
    </row>
    <row r="16716" spans="1:6" x14ac:dyDescent="0.25">
      <c r="A16716">
        <v>2024002623</v>
      </c>
      <c r="B16716">
        <v>2024</v>
      </c>
      <c r="C16716">
        <v>452</v>
      </c>
      <c r="D16716">
        <v>1891</v>
      </c>
      <c r="E16716">
        <v>1</v>
      </c>
    </row>
    <row r="16717" spans="1:6" x14ac:dyDescent="0.25">
      <c r="A16717">
        <v>2024002624</v>
      </c>
      <c r="B16717">
        <v>2024</v>
      </c>
      <c r="C16717">
        <v>89</v>
      </c>
      <c r="D16717">
        <v>526</v>
      </c>
      <c r="E16717">
        <v>1</v>
      </c>
    </row>
    <row r="16718" spans="1:6" x14ac:dyDescent="0.25">
      <c r="A16718">
        <v>2024002625</v>
      </c>
      <c r="B16718">
        <v>2024</v>
      </c>
      <c r="C16718">
        <v>386</v>
      </c>
      <c r="D16718">
        <v>316</v>
      </c>
      <c r="E16718">
        <v>1</v>
      </c>
      <c r="F16718" t="s">
        <v>6626</v>
      </c>
    </row>
    <row r="16719" spans="1:6" x14ac:dyDescent="0.25">
      <c r="A16719">
        <v>2024002626</v>
      </c>
      <c r="B16719">
        <v>2024</v>
      </c>
      <c r="C16719">
        <v>452</v>
      </c>
      <c r="D16719">
        <v>1891</v>
      </c>
      <c r="E16719">
        <v>1</v>
      </c>
      <c r="F16719" t="s">
        <v>6627</v>
      </c>
    </row>
    <row r="16720" spans="1:6" x14ac:dyDescent="0.25">
      <c r="A16720">
        <v>2024002627</v>
      </c>
      <c r="B16720">
        <v>2024</v>
      </c>
      <c r="C16720">
        <v>1002</v>
      </c>
      <c r="D16720">
        <v>211</v>
      </c>
      <c r="E16720">
        <v>1</v>
      </c>
    </row>
    <row r="16721" spans="1:6" x14ac:dyDescent="0.25">
      <c r="A16721">
        <v>2024002628</v>
      </c>
      <c r="B16721">
        <v>2024</v>
      </c>
      <c r="C16721">
        <v>617</v>
      </c>
      <c r="D16721">
        <v>316</v>
      </c>
      <c r="E16721">
        <v>1</v>
      </c>
      <c r="F16721" t="s">
        <v>6628</v>
      </c>
    </row>
    <row r="16722" spans="1:6" x14ac:dyDescent="0.25">
      <c r="A16722">
        <v>2024002629</v>
      </c>
      <c r="B16722">
        <v>2024</v>
      </c>
      <c r="C16722">
        <v>584</v>
      </c>
      <c r="D16722">
        <v>421</v>
      </c>
      <c r="E16722">
        <v>1</v>
      </c>
    </row>
    <row r="16723" spans="1:6" x14ac:dyDescent="0.25">
      <c r="A16723">
        <v>2024002630</v>
      </c>
      <c r="B16723">
        <v>2024</v>
      </c>
      <c r="C16723">
        <v>155</v>
      </c>
      <c r="D16723">
        <v>841</v>
      </c>
      <c r="E16723">
        <v>1</v>
      </c>
    </row>
    <row r="16724" spans="1:6" x14ac:dyDescent="0.25">
      <c r="A16724">
        <v>2024002631</v>
      </c>
      <c r="B16724">
        <v>2024</v>
      </c>
      <c r="C16724">
        <v>177</v>
      </c>
      <c r="D16724">
        <v>1786</v>
      </c>
      <c r="E16724">
        <v>1</v>
      </c>
    </row>
    <row r="16725" spans="1:6" x14ac:dyDescent="0.25">
      <c r="A16725">
        <v>2024002632</v>
      </c>
      <c r="B16725">
        <v>2024</v>
      </c>
      <c r="C16725">
        <v>507</v>
      </c>
      <c r="D16725">
        <v>1051</v>
      </c>
      <c r="E16725">
        <v>45</v>
      </c>
      <c r="F16725" t="s">
        <v>6629</v>
      </c>
    </row>
    <row r="16726" spans="1:6" x14ac:dyDescent="0.25">
      <c r="A16726">
        <v>2024002633</v>
      </c>
      <c r="B16726">
        <v>2024</v>
      </c>
      <c r="C16726">
        <v>155</v>
      </c>
      <c r="D16726">
        <v>841</v>
      </c>
      <c r="E16726">
        <v>1</v>
      </c>
    </row>
    <row r="16727" spans="1:6" x14ac:dyDescent="0.25">
      <c r="A16727">
        <v>2024002634</v>
      </c>
      <c r="B16727">
        <v>2024</v>
      </c>
      <c r="C16727">
        <v>111</v>
      </c>
      <c r="D16727">
        <v>736</v>
      </c>
      <c r="E16727">
        <v>1</v>
      </c>
    </row>
    <row r="16728" spans="1:6" x14ac:dyDescent="0.25">
      <c r="A16728">
        <v>2024002635</v>
      </c>
      <c r="B16728">
        <v>2024</v>
      </c>
      <c r="C16728">
        <v>364</v>
      </c>
      <c r="D16728">
        <v>841</v>
      </c>
      <c r="E16728">
        <v>45</v>
      </c>
      <c r="F16728" t="s">
        <v>6630</v>
      </c>
    </row>
    <row r="16729" spans="1:6" x14ac:dyDescent="0.25">
      <c r="A16729">
        <v>2024002636</v>
      </c>
      <c r="B16729">
        <v>2024</v>
      </c>
      <c r="C16729">
        <v>397</v>
      </c>
      <c r="D16729">
        <v>1261</v>
      </c>
      <c r="E16729">
        <v>1</v>
      </c>
    </row>
    <row r="16730" spans="1:6" x14ac:dyDescent="0.25">
      <c r="A16730">
        <v>2024002637</v>
      </c>
      <c r="B16730">
        <v>2024</v>
      </c>
      <c r="C16730">
        <v>221</v>
      </c>
      <c r="D16730">
        <v>946</v>
      </c>
      <c r="E16730">
        <v>1</v>
      </c>
    </row>
    <row r="16731" spans="1:6" x14ac:dyDescent="0.25">
      <c r="A16731">
        <v>2024002638</v>
      </c>
      <c r="B16731">
        <v>2024</v>
      </c>
      <c r="C16731">
        <v>254</v>
      </c>
      <c r="D16731">
        <v>1471</v>
      </c>
      <c r="E16731">
        <v>1</v>
      </c>
      <c r="F16731" t="s">
        <v>6631</v>
      </c>
    </row>
    <row r="16732" spans="1:6" x14ac:dyDescent="0.25">
      <c r="A16732">
        <v>2024002639</v>
      </c>
      <c r="B16732">
        <v>2024</v>
      </c>
      <c r="C16732">
        <v>716</v>
      </c>
      <c r="D16732">
        <v>1156</v>
      </c>
      <c r="E16732">
        <v>1</v>
      </c>
      <c r="F16732" t="s">
        <v>6632</v>
      </c>
    </row>
    <row r="16733" spans="1:6" x14ac:dyDescent="0.25">
      <c r="A16733">
        <v>2024002640</v>
      </c>
      <c r="B16733">
        <v>2024</v>
      </c>
      <c r="C16733">
        <v>177</v>
      </c>
      <c r="D16733">
        <v>1786</v>
      </c>
      <c r="E16733">
        <v>1</v>
      </c>
    </row>
    <row r="16734" spans="1:6" x14ac:dyDescent="0.25">
      <c r="A16734">
        <v>2024002641</v>
      </c>
      <c r="B16734">
        <v>2024</v>
      </c>
      <c r="C16734">
        <v>34</v>
      </c>
      <c r="D16734">
        <v>106</v>
      </c>
      <c r="E16734">
        <v>1</v>
      </c>
    </row>
    <row r="16735" spans="1:6" x14ac:dyDescent="0.25">
      <c r="A16735">
        <v>2024002642</v>
      </c>
      <c r="B16735">
        <v>2024</v>
      </c>
      <c r="C16735">
        <v>815</v>
      </c>
      <c r="D16735">
        <v>316</v>
      </c>
      <c r="E16735">
        <v>1</v>
      </c>
    </row>
    <row r="16736" spans="1:6" x14ac:dyDescent="0.25">
      <c r="A16736">
        <v>2024002643</v>
      </c>
      <c r="B16736">
        <v>2024</v>
      </c>
      <c r="C16736">
        <v>408</v>
      </c>
      <c r="D16736">
        <v>1786</v>
      </c>
      <c r="E16736">
        <v>1</v>
      </c>
    </row>
    <row r="16737" spans="1:6" x14ac:dyDescent="0.25">
      <c r="A16737">
        <v>2024002644</v>
      </c>
      <c r="B16737">
        <v>2024</v>
      </c>
      <c r="C16737">
        <v>100</v>
      </c>
      <c r="D16737">
        <v>631</v>
      </c>
      <c r="E16737">
        <v>1</v>
      </c>
    </row>
    <row r="16738" spans="1:6" x14ac:dyDescent="0.25">
      <c r="A16738">
        <v>2024002645</v>
      </c>
      <c r="B16738">
        <v>2024</v>
      </c>
      <c r="C16738">
        <v>155</v>
      </c>
      <c r="D16738">
        <v>841</v>
      </c>
      <c r="E16738">
        <v>45</v>
      </c>
    </row>
    <row r="16739" spans="1:6" x14ac:dyDescent="0.25">
      <c r="A16739">
        <v>2024002646</v>
      </c>
      <c r="B16739">
        <v>2024</v>
      </c>
      <c r="C16739">
        <v>111</v>
      </c>
      <c r="D16739">
        <v>736</v>
      </c>
      <c r="E16739">
        <v>1</v>
      </c>
      <c r="F16739" t="s">
        <v>6633</v>
      </c>
    </row>
    <row r="16740" spans="1:6" x14ac:dyDescent="0.25">
      <c r="A16740">
        <v>2024002647</v>
      </c>
      <c r="B16740">
        <v>2024</v>
      </c>
      <c r="C16740">
        <v>1</v>
      </c>
      <c r="D16740">
        <v>1</v>
      </c>
      <c r="E16740">
        <v>1</v>
      </c>
      <c r="F16740" t="s">
        <v>6634</v>
      </c>
    </row>
    <row r="16741" spans="1:6" x14ac:dyDescent="0.25">
      <c r="A16741">
        <v>2024002648</v>
      </c>
      <c r="B16741">
        <v>2024</v>
      </c>
      <c r="C16741">
        <v>89</v>
      </c>
      <c r="D16741">
        <v>526</v>
      </c>
      <c r="E16741">
        <v>1</v>
      </c>
      <c r="F16741" t="s">
        <v>6635</v>
      </c>
    </row>
    <row r="16742" spans="1:6" x14ac:dyDescent="0.25">
      <c r="A16742">
        <v>2024002649</v>
      </c>
      <c r="B16742">
        <v>2024</v>
      </c>
      <c r="C16742">
        <v>441</v>
      </c>
      <c r="D16742">
        <v>211</v>
      </c>
      <c r="E16742">
        <v>1</v>
      </c>
      <c r="F16742" t="s">
        <v>6636</v>
      </c>
    </row>
    <row r="16743" spans="1:6" x14ac:dyDescent="0.25">
      <c r="A16743">
        <v>2024002650</v>
      </c>
      <c r="B16743">
        <v>2024</v>
      </c>
      <c r="C16743">
        <v>375</v>
      </c>
      <c r="D16743">
        <v>1681</v>
      </c>
      <c r="E16743">
        <v>1</v>
      </c>
    </row>
    <row r="16744" spans="1:6" x14ac:dyDescent="0.25">
      <c r="A16744">
        <v>2024002651</v>
      </c>
      <c r="B16744">
        <v>2024</v>
      </c>
      <c r="C16744">
        <v>606</v>
      </c>
      <c r="D16744">
        <v>1366</v>
      </c>
      <c r="E16744">
        <v>1</v>
      </c>
    </row>
    <row r="16745" spans="1:6" x14ac:dyDescent="0.25">
      <c r="A16745">
        <v>2024002652</v>
      </c>
      <c r="B16745">
        <v>2024</v>
      </c>
      <c r="C16745">
        <v>177</v>
      </c>
      <c r="D16745">
        <v>1786</v>
      </c>
      <c r="E16745">
        <v>1</v>
      </c>
    </row>
    <row r="16746" spans="1:6" x14ac:dyDescent="0.25">
      <c r="A16746">
        <v>2024002653</v>
      </c>
      <c r="B16746">
        <v>2024</v>
      </c>
      <c r="C16746">
        <v>1</v>
      </c>
      <c r="D16746">
        <v>1</v>
      </c>
      <c r="E16746">
        <v>1</v>
      </c>
    </row>
    <row r="16747" spans="1:6" x14ac:dyDescent="0.25">
      <c r="A16747">
        <v>2024002654</v>
      </c>
      <c r="B16747">
        <v>2024</v>
      </c>
      <c r="C16747">
        <v>628</v>
      </c>
      <c r="D16747">
        <v>1051</v>
      </c>
      <c r="E16747">
        <v>1</v>
      </c>
      <c r="F16747" t="s">
        <v>6637</v>
      </c>
    </row>
    <row r="16748" spans="1:6" x14ac:dyDescent="0.25">
      <c r="A16748">
        <v>2024002655</v>
      </c>
      <c r="B16748">
        <v>2024</v>
      </c>
      <c r="C16748">
        <v>639</v>
      </c>
      <c r="D16748">
        <v>1576</v>
      </c>
      <c r="E16748">
        <v>1</v>
      </c>
    </row>
    <row r="16749" spans="1:6" x14ac:dyDescent="0.25">
      <c r="A16749">
        <v>2024002656</v>
      </c>
      <c r="B16749">
        <v>2024</v>
      </c>
      <c r="C16749">
        <v>287</v>
      </c>
      <c r="D16749">
        <v>106</v>
      </c>
      <c r="E16749">
        <v>45</v>
      </c>
    </row>
    <row r="16750" spans="1:6" x14ac:dyDescent="0.25">
      <c r="A16750">
        <v>2024002657</v>
      </c>
      <c r="B16750">
        <v>2024</v>
      </c>
      <c r="C16750">
        <v>617</v>
      </c>
      <c r="D16750">
        <v>316</v>
      </c>
      <c r="E16750">
        <v>1</v>
      </c>
      <c r="F16750" t="s">
        <v>6638</v>
      </c>
    </row>
    <row r="16751" spans="1:6" x14ac:dyDescent="0.25">
      <c r="A16751">
        <v>2024002658</v>
      </c>
      <c r="B16751">
        <v>2024</v>
      </c>
      <c r="C16751">
        <v>331</v>
      </c>
      <c r="D16751">
        <v>421</v>
      </c>
      <c r="E16751">
        <v>1</v>
      </c>
    </row>
    <row r="16752" spans="1:6" x14ac:dyDescent="0.25">
      <c r="A16752">
        <v>2024002659</v>
      </c>
      <c r="B16752">
        <v>2024</v>
      </c>
      <c r="C16752">
        <v>78</v>
      </c>
      <c r="D16752">
        <v>421</v>
      </c>
      <c r="E16752">
        <v>1</v>
      </c>
    </row>
    <row r="16753" spans="1:6" x14ac:dyDescent="0.25">
      <c r="A16753">
        <v>2024002660</v>
      </c>
      <c r="B16753">
        <v>2024</v>
      </c>
      <c r="C16753">
        <v>529</v>
      </c>
      <c r="D16753">
        <v>316</v>
      </c>
      <c r="E16753">
        <v>45</v>
      </c>
      <c r="F16753" t="s">
        <v>6639</v>
      </c>
    </row>
    <row r="16754" spans="1:6" x14ac:dyDescent="0.25">
      <c r="A16754">
        <v>2024002661</v>
      </c>
      <c r="B16754">
        <v>2024</v>
      </c>
      <c r="C16754">
        <v>254</v>
      </c>
      <c r="D16754">
        <v>1471</v>
      </c>
      <c r="E16754">
        <v>1</v>
      </c>
    </row>
    <row r="16755" spans="1:6" x14ac:dyDescent="0.25">
      <c r="A16755">
        <v>2024002662</v>
      </c>
      <c r="B16755">
        <v>2024</v>
      </c>
      <c r="C16755">
        <v>155</v>
      </c>
      <c r="D16755">
        <v>841</v>
      </c>
      <c r="E16755">
        <v>1</v>
      </c>
    </row>
    <row r="16756" spans="1:6" x14ac:dyDescent="0.25">
      <c r="A16756">
        <v>2024002663</v>
      </c>
      <c r="B16756">
        <v>2024</v>
      </c>
      <c r="C16756">
        <v>1013</v>
      </c>
      <c r="D16756">
        <v>1</v>
      </c>
      <c r="E16756">
        <v>45</v>
      </c>
      <c r="F16756" t="s">
        <v>6640</v>
      </c>
    </row>
    <row r="16757" spans="1:6" x14ac:dyDescent="0.25">
      <c r="A16757">
        <v>2024002664</v>
      </c>
      <c r="B16757">
        <v>2024</v>
      </c>
      <c r="C16757">
        <v>375</v>
      </c>
      <c r="D16757">
        <v>1681</v>
      </c>
      <c r="E16757">
        <v>45</v>
      </c>
      <c r="F16757" t="s">
        <v>6641</v>
      </c>
    </row>
    <row r="16758" spans="1:6" x14ac:dyDescent="0.25">
      <c r="A16758">
        <v>2024002665</v>
      </c>
      <c r="B16758">
        <v>2024</v>
      </c>
      <c r="C16758">
        <v>254</v>
      </c>
      <c r="D16758">
        <v>1471</v>
      </c>
      <c r="E16758">
        <v>1</v>
      </c>
    </row>
    <row r="16759" spans="1:6" x14ac:dyDescent="0.25">
      <c r="A16759">
        <v>2024002666</v>
      </c>
      <c r="B16759">
        <v>2024</v>
      </c>
      <c r="C16759">
        <v>320</v>
      </c>
      <c r="D16759">
        <v>631</v>
      </c>
      <c r="E16759">
        <v>1</v>
      </c>
      <c r="F16759" t="s">
        <v>6642</v>
      </c>
    </row>
    <row r="16760" spans="1:6" x14ac:dyDescent="0.25">
      <c r="A16760">
        <v>2024002667</v>
      </c>
      <c r="B16760">
        <v>2024</v>
      </c>
      <c r="C16760">
        <v>386</v>
      </c>
      <c r="D16760">
        <v>316</v>
      </c>
      <c r="E16760">
        <v>1</v>
      </c>
    </row>
    <row r="16761" spans="1:6" x14ac:dyDescent="0.25">
      <c r="A16761">
        <v>2024002668</v>
      </c>
      <c r="B16761">
        <v>2024</v>
      </c>
      <c r="C16761">
        <v>892</v>
      </c>
      <c r="D16761">
        <v>1051</v>
      </c>
      <c r="E16761">
        <v>45</v>
      </c>
      <c r="F16761" t="s">
        <v>6643</v>
      </c>
    </row>
    <row r="16762" spans="1:6" x14ac:dyDescent="0.25">
      <c r="A16762">
        <v>2024002669</v>
      </c>
      <c r="B16762">
        <v>2024</v>
      </c>
      <c r="C16762">
        <v>694</v>
      </c>
      <c r="D16762">
        <v>1366</v>
      </c>
      <c r="E16762">
        <v>1</v>
      </c>
      <c r="F16762" t="s">
        <v>6644</v>
      </c>
    </row>
    <row r="16763" spans="1:6" x14ac:dyDescent="0.25">
      <c r="A16763">
        <v>2024002670</v>
      </c>
      <c r="B16763">
        <v>2024</v>
      </c>
      <c r="C16763">
        <v>254</v>
      </c>
      <c r="D16763">
        <v>1471</v>
      </c>
      <c r="E16763">
        <v>1</v>
      </c>
    </row>
    <row r="16764" spans="1:6" x14ac:dyDescent="0.25">
      <c r="A16764">
        <v>2024002671</v>
      </c>
      <c r="B16764">
        <v>2024</v>
      </c>
      <c r="C16764">
        <v>287</v>
      </c>
      <c r="D16764">
        <v>106</v>
      </c>
      <c r="E16764">
        <v>1</v>
      </c>
    </row>
    <row r="16765" spans="1:6" x14ac:dyDescent="0.25">
      <c r="A16765">
        <v>2024002672</v>
      </c>
      <c r="B16765">
        <v>2024</v>
      </c>
      <c r="C16765">
        <v>837</v>
      </c>
      <c r="D16765">
        <v>211</v>
      </c>
      <c r="E16765">
        <v>1</v>
      </c>
    </row>
    <row r="16766" spans="1:6" x14ac:dyDescent="0.25">
      <c r="A16766">
        <v>2024002673</v>
      </c>
      <c r="B16766">
        <v>2024</v>
      </c>
      <c r="C16766">
        <v>606</v>
      </c>
      <c r="D16766">
        <v>1366</v>
      </c>
      <c r="E16766">
        <v>1</v>
      </c>
    </row>
    <row r="16767" spans="1:6" x14ac:dyDescent="0.25">
      <c r="A16767">
        <v>2024002674</v>
      </c>
      <c r="B16767">
        <v>2024</v>
      </c>
      <c r="C16767">
        <v>441</v>
      </c>
      <c r="D16767">
        <v>211</v>
      </c>
      <c r="E16767">
        <v>1</v>
      </c>
    </row>
    <row r="16768" spans="1:6" x14ac:dyDescent="0.25">
      <c r="A16768">
        <v>2024002675</v>
      </c>
      <c r="B16768">
        <v>2024</v>
      </c>
      <c r="C16768">
        <v>782</v>
      </c>
      <c r="D16768">
        <v>1051</v>
      </c>
      <c r="E16768">
        <v>1</v>
      </c>
    </row>
    <row r="16769" spans="1:6" x14ac:dyDescent="0.25">
      <c r="A16769">
        <v>2024002676</v>
      </c>
      <c r="B16769">
        <v>2024</v>
      </c>
      <c r="C16769">
        <v>221</v>
      </c>
      <c r="D16769">
        <v>946</v>
      </c>
      <c r="E16769">
        <v>1</v>
      </c>
    </row>
    <row r="16770" spans="1:6" x14ac:dyDescent="0.25">
      <c r="A16770">
        <v>2024002677</v>
      </c>
      <c r="B16770">
        <v>2024</v>
      </c>
      <c r="C16770">
        <v>353</v>
      </c>
      <c r="D16770">
        <v>211</v>
      </c>
      <c r="E16770">
        <v>45</v>
      </c>
    </row>
    <row r="16771" spans="1:6" x14ac:dyDescent="0.25">
      <c r="A16771">
        <v>2024002678</v>
      </c>
      <c r="B16771">
        <v>2024</v>
      </c>
      <c r="C16771">
        <v>606</v>
      </c>
      <c r="D16771">
        <v>1366</v>
      </c>
      <c r="E16771">
        <v>1</v>
      </c>
    </row>
    <row r="16772" spans="1:6" x14ac:dyDescent="0.25">
      <c r="A16772">
        <v>2024002679</v>
      </c>
      <c r="B16772">
        <v>2024</v>
      </c>
      <c r="C16772">
        <v>364</v>
      </c>
      <c r="D16772">
        <v>841</v>
      </c>
      <c r="E16772">
        <v>45</v>
      </c>
    </row>
    <row r="16773" spans="1:6" x14ac:dyDescent="0.25">
      <c r="A16773">
        <v>2024002680</v>
      </c>
      <c r="B16773">
        <v>2024</v>
      </c>
      <c r="C16773">
        <v>474</v>
      </c>
      <c r="D16773">
        <v>1996</v>
      </c>
      <c r="E16773">
        <v>1</v>
      </c>
    </row>
    <row r="16774" spans="1:6" x14ac:dyDescent="0.25">
      <c r="A16774">
        <v>2024002681</v>
      </c>
      <c r="B16774">
        <v>2024</v>
      </c>
      <c r="C16774">
        <v>320</v>
      </c>
      <c r="D16774">
        <v>631</v>
      </c>
      <c r="E16774">
        <v>1</v>
      </c>
    </row>
    <row r="16775" spans="1:6" x14ac:dyDescent="0.25">
      <c r="A16775">
        <v>2024002682</v>
      </c>
      <c r="B16775">
        <v>2024</v>
      </c>
      <c r="C16775">
        <v>474</v>
      </c>
      <c r="D16775">
        <v>1996</v>
      </c>
      <c r="E16775">
        <v>346</v>
      </c>
      <c r="F16775" t="s">
        <v>6645</v>
      </c>
    </row>
    <row r="16776" spans="1:6" x14ac:dyDescent="0.25">
      <c r="A16776">
        <v>2024002683</v>
      </c>
      <c r="B16776">
        <v>2024</v>
      </c>
      <c r="C16776">
        <v>892</v>
      </c>
      <c r="D16776">
        <v>1051</v>
      </c>
      <c r="E16776">
        <v>45</v>
      </c>
      <c r="F16776" t="s">
        <v>6646</v>
      </c>
    </row>
    <row r="16777" spans="1:6" x14ac:dyDescent="0.25">
      <c r="A16777">
        <v>2024002684</v>
      </c>
      <c r="B16777">
        <v>2024</v>
      </c>
      <c r="C16777">
        <v>188</v>
      </c>
      <c r="D16777">
        <v>1051</v>
      </c>
      <c r="E16777">
        <v>45</v>
      </c>
      <c r="F16777" t="s">
        <v>6647</v>
      </c>
    </row>
    <row r="16778" spans="1:6" x14ac:dyDescent="0.25">
      <c r="A16778">
        <v>2024002685</v>
      </c>
      <c r="B16778">
        <v>2024</v>
      </c>
      <c r="C16778">
        <v>815</v>
      </c>
      <c r="D16778">
        <v>316</v>
      </c>
      <c r="E16778">
        <v>1</v>
      </c>
      <c r="F16778" t="s">
        <v>6648</v>
      </c>
    </row>
    <row r="16779" spans="1:6" x14ac:dyDescent="0.25">
      <c r="A16779">
        <v>2024002686</v>
      </c>
      <c r="B16779">
        <v>2024</v>
      </c>
      <c r="C16779">
        <v>408</v>
      </c>
      <c r="D16779">
        <v>1786</v>
      </c>
      <c r="E16779">
        <v>1</v>
      </c>
    </row>
    <row r="16780" spans="1:6" x14ac:dyDescent="0.25">
      <c r="A16780">
        <v>2024002687</v>
      </c>
      <c r="B16780">
        <v>2024</v>
      </c>
      <c r="C16780">
        <v>595</v>
      </c>
      <c r="D16780">
        <v>421</v>
      </c>
      <c r="E16780">
        <v>45</v>
      </c>
    </row>
    <row r="16781" spans="1:6" x14ac:dyDescent="0.25">
      <c r="A16781">
        <v>2024002688</v>
      </c>
      <c r="B16781">
        <v>2024</v>
      </c>
      <c r="C16781">
        <v>474</v>
      </c>
      <c r="D16781">
        <v>1996</v>
      </c>
      <c r="E16781">
        <v>346</v>
      </c>
    </row>
    <row r="16782" spans="1:6" x14ac:dyDescent="0.25">
      <c r="A16782">
        <v>2024002689</v>
      </c>
      <c r="B16782">
        <v>2024</v>
      </c>
      <c r="C16782">
        <v>375</v>
      </c>
      <c r="D16782">
        <v>1681</v>
      </c>
      <c r="E16782">
        <v>45</v>
      </c>
      <c r="F16782" t="s">
        <v>6649</v>
      </c>
    </row>
    <row r="16783" spans="1:6" x14ac:dyDescent="0.25">
      <c r="A16783">
        <v>2024002690</v>
      </c>
      <c r="B16783">
        <v>2024</v>
      </c>
      <c r="C16783">
        <v>507</v>
      </c>
      <c r="D16783">
        <v>1051</v>
      </c>
      <c r="E16783">
        <v>1</v>
      </c>
      <c r="F16783" t="s">
        <v>6650</v>
      </c>
    </row>
    <row r="16784" spans="1:6" x14ac:dyDescent="0.25">
      <c r="A16784">
        <v>2024002691</v>
      </c>
      <c r="B16784">
        <v>2024</v>
      </c>
      <c r="C16784">
        <v>155</v>
      </c>
      <c r="D16784">
        <v>841</v>
      </c>
      <c r="E16784">
        <v>1</v>
      </c>
    </row>
    <row r="16785" spans="1:6" x14ac:dyDescent="0.25">
      <c r="A16785">
        <v>2024002692</v>
      </c>
      <c r="B16785">
        <v>2024</v>
      </c>
      <c r="C16785">
        <v>353</v>
      </c>
      <c r="D16785">
        <v>211</v>
      </c>
      <c r="E16785">
        <v>1</v>
      </c>
    </row>
    <row r="16786" spans="1:6" x14ac:dyDescent="0.25">
      <c r="A16786">
        <v>2024002693</v>
      </c>
      <c r="B16786">
        <v>2024</v>
      </c>
      <c r="C16786">
        <v>826</v>
      </c>
      <c r="D16786">
        <v>316</v>
      </c>
      <c r="E16786">
        <v>45</v>
      </c>
    </row>
    <row r="16787" spans="1:6" x14ac:dyDescent="0.25">
      <c r="A16787">
        <v>2024002694</v>
      </c>
      <c r="B16787">
        <v>2024</v>
      </c>
      <c r="C16787">
        <v>254</v>
      </c>
      <c r="D16787">
        <v>1471</v>
      </c>
      <c r="E16787">
        <v>1</v>
      </c>
      <c r="F16787" t="s">
        <v>6651</v>
      </c>
    </row>
    <row r="16788" spans="1:6" x14ac:dyDescent="0.25">
      <c r="A16788">
        <v>2024002695</v>
      </c>
      <c r="B16788">
        <v>2024</v>
      </c>
      <c r="C16788">
        <v>716</v>
      </c>
      <c r="D16788">
        <v>1156</v>
      </c>
      <c r="E16788">
        <v>1</v>
      </c>
      <c r="F16788" t="s">
        <v>6652</v>
      </c>
    </row>
    <row r="16789" spans="1:6" x14ac:dyDescent="0.25">
      <c r="A16789">
        <v>2024002696</v>
      </c>
      <c r="B16789">
        <v>2024</v>
      </c>
      <c r="C16789">
        <v>639</v>
      </c>
      <c r="D16789">
        <v>1576</v>
      </c>
      <c r="E16789">
        <v>1</v>
      </c>
    </row>
    <row r="16790" spans="1:6" x14ac:dyDescent="0.25">
      <c r="A16790">
        <v>2024002697</v>
      </c>
      <c r="B16790">
        <v>2024</v>
      </c>
      <c r="C16790">
        <v>12</v>
      </c>
      <c r="D16790">
        <v>106</v>
      </c>
      <c r="E16790">
        <v>45</v>
      </c>
      <c r="F16790" t="s">
        <v>6653</v>
      </c>
    </row>
    <row r="16791" spans="1:6" x14ac:dyDescent="0.25">
      <c r="A16791">
        <v>2024002698</v>
      </c>
      <c r="B16791">
        <v>2024</v>
      </c>
      <c r="C16791">
        <v>1</v>
      </c>
      <c r="D16791">
        <v>1</v>
      </c>
      <c r="E16791">
        <v>1</v>
      </c>
    </row>
    <row r="16792" spans="1:6" x14ac:dyDescent="0.25">
      <c r="A16792">
        <v>2024002699</v>
      </c>
      <c r="B16792">
        <v>2024</v>
      </c>
      <c r="C16792">
        <v>815</v>
      </c>
      <c r="D16792">
        <v>316</v>
      </c>
      <c r="E16792">
        <v>1</v>
      </c>
    </row>
    <row r="16793" spans="1:6" x14ac:dyDescent="0.25">
      <c r="A16793">
        <v>2024002700</v>
      </c>
      <c r="B16793">
        <v>2024</v>
      </c>
      <c r="C16793">
        <v>12</v>
      </c>
      <c r="D16793">
        <v>106</v>
      </c>
      <c r="E16793">
        <v>1</v>
      </c>
    </row>
    <row r="16794" spans="1:6" x14ac:dyDescent="0.25">
      <c r="A16794">
        <v>2024002701</v>
      </c>
      <c r="B16794">
        <v>2024</v>
      </c>
      <c r="C16794">
        <v>254</v>
      </c>
      <c r="D16794">
        <v>1471</v>
      </c>
      <c r="E16794">
        <v>1</v>
      </c>
    </row>
    <row r="16795" spans="1:6" x14ac:dyDescent="0.25">
      <c r="A16795">
        <v>2024002702</v>
      </c>
      <c r="B16795">
        <v>2024</v>
      </c>
      <c r="C16795">
        <v>716</v>
      </c>
      <c r="D16795">
        <v>1156</v>
      </c>
      <c r="E16795">
        <v>45</v>
      </c>
      <c r="F16795" t="s">
        <v>6654</v>
      </c>
    </row>
    <row r="16796" spans="1:6" x14ac:dyDescent="0.25">
      <c r="A16796">
        <v>2024002703</v>
      </c>
      <c r="B16796">
        <v>2024</v>
      </c>
      <c r="C16796">
        <v>34</v>
      </c>
      <c r="D16796">
        <v>106</v>
      </c>
      <c r="E16796">
        <v>1</v>
      </c>
      <c r="F16796" t="s">
        <v>6655</v>
      </c>
    </row>
    <row r="16797" spans="1:6" x14ac:dyDescent="0.25">
      <c r="A16797">
        <v>2024002704</v>
      </c>
      <c r="B16797">
        <v>2024</v>
      </c>
      <c r="C16797">
        <v>232</v>
      </c>
      <c r="D16797">
        <v>1261</v>
      </c>
      <c r="E16797">
        <v>1</v>
      </c>
      <c r="F16797" t="s">
        <v>6656</v>
      </c>
    </row>
    <row r="16798" spans="1:6" x14ac:dyDescent="0.25">
      <c r="A16798">
        <v>2024002705</v>
      </c>
      <c r="B16798">
        <v>2024</v>
      </c>
      <c r="C16798">
        <v>320</v>
      </c>
      <c r="D16798">
        <v>631</v>
      </c>
      <c r="E16798">
        <v>1</v>
      </c>
    </row>
    <row r="16799" spans="1:6" x14ac:dyDescent="0.25">
      <c r="A16799">
        <v>2024002706</v>
      </c>
      <c r="B16799">
        <v>2024</v>
      </c>
      <c r="C16799">
        <v>474</v>
      </c>
      <c r="D16799">
        <v>1996</v>
      </c>
      <c r="E16799">
        <v>1</v>
      </c>
    </row>
    <row r="16800" spans="1:6" x14ac:dyDescent="0.25">
      <c r="A16800">
        <v>2024002707</v>
      </c>
      <c r="B16800">
        <v>2024</v>
      </c>
      <c r="C16800">
        <v>100</v>
      </c>
      <c r="D16800">
        <v>631</v>
      </c>
      <c r="E16800">
        <v>1</v>
      </c>
    </row>
    <row r="16801" spans="1:6" x14ac:dyDescent="0.25">
      <c r="A16801">
        <v>2024002708</v>
      </c>
      <c r="B16801">
        <v>2024</v>
      </c>
      <c r="C16801">
        <v>881</v>
      </c>
      <c r="D16801">
        <v>841</v>
      </c>
      <c r="E16801">
        <v>45</v>
      </c>
    </row>
    <row r="16802" spans="1:6" x14ac:dyDescent="0.25">
      <c r="A16802">
        <v>2024002709</v>
      </c>
      <c r="B16802">
        <v>2024</v>
      </c>
      <c r="C16802">
        <v>309</v>
      </c>
      <c r="D16802">
        <v>421</v>
      </c>
      <c r="E16802">
        <v>1</v>
      </c>
    </row>
    <row r="16803" spans="1:6" x14ac:dyDescent="0.25">
      <c r="A16803">
        <v>2024002710</v>
      </c>
      <c r="B16803">
        <v>2024</v>
      </c>
      <c r="C16803">
        <v>320</v>
      </c>
      <c r="D16803">
        <v>631</v>
      </c>
      <c r="E16803">
        <v>1</v>
      </c>
    </row>
    <row r="16804" spans="1:6" x14ac:dyDescent="0.25">
      <c r="A16804">
        <v>2024002711</v>
      </c>
      <c r="B16804">
        <v>2024</v>
      </c>
      <c r="C16804">
        <v>474</v>
      </c>
      <c r="D16804">
        <v>1996</v>
      </c>
      <c r="E16804">
        <v>1</v>
      </c>
    </row>
    <row r="16805" spans="1:6" x14ac:dyDescent="0.25">
      <c r="A16805">
        <v>2024002712</v>
      </c>
      <c r="B16805">
        <v>2024</v>
      </c>
      <c r="C16805">
        <v>155</v>
      </c>
      <c r="D16805">
        <v>841</v>
      </c>
      <c r="E16805">
        <v>45</v>
      </c>
    </row>
    <row r="16806" spans="1:6" x14ac:dyDescent="0.25">
      <c r="A16806">
        <v>2024002713</v>
      </c>
      <c r="B16806">
        <v>2024</v>
      </c>
      <c r="C16806">
        <v>155</v>
      </c>
      <c r="D16806">
        <v>841</v>
      </c>
      <c r="E16806">
        <v>45</v>
      </c>
    </row>
    <row r="16807" spans="1:6" x14ac:dyDescent="0.25">
      <c r="A16807">
        <v>2024002714</v>
      </c>
      <c r="B16807">
        <v>2024</v>
      </c>
      <c r="C16807">
        <v>34</v>
      </c>
      <c r="D16807">
        <v>106</v>
      </c>
      <c r="E16807">
        <v>1</v>
      </c>
      <c r="F16807" t="s">
        <v>6657</v>
      </c>
    </row>
    <row r="16808" spans="1:6" x14ac:dyDescent="0.25">
      <c r="A16808">
        <v>2024002715</v>
      </c>
      <c r="B16808">
        <v>2024</v>
      </c>
      <c r="C16808">
        <v>221</v>
      </c>
      <c r="D16808">
        <v>946</v>
      </c>
      <c r="E16808">
        <v>1</v>
      </c>
    </row>
    <row r="16809" spans="1:6" x14ac:dyDescent="0.25">
      <c r="A16809">
        <v>2024002716</v>
      </c>
      <c r="B16809">
        <v>2024</v>
      </c>
      <c r="C16809">
        <v>628</v>
      </c>
      <c r="D16809">
        <v>1051</v>
      </c>
      <c r="E16809">
        <v>1</v>
      </c>
      <c r="F16809" t="s">
        <v>6658</v>
      </c>
    </row>
    <row r="16810" spans="1:6" x14ac:dyDescent="0.25">
      <c r="A16810">
        <v>2024002717</v>
      </c>
      <c r="B16810">
        <v>2024</v>
      </c>
      <c r="C16810">
        <v>694</v>
      </c>
      <c r="D16810">
        <v>1366</v>
      </c>
      <c r="E16810">
        <v>1</v>
      </c>
      <c r="F16810" t="s">
        <v>6659</v>
      </c>
    </row>
    <row r="16811" spans="1:6" x14ac:dyDescent="0.25">
      <c r="A16811">
        <v>2024002718</v>
      </c>
      <c r="B16811">
        <v>2024</v>
      </c>
      <c r="C16811">
        <v>1035</v>
      </c>
      <c r="D16811">
        <v>1051</v>
      </c>
      <c r="E16811">
        <v>1</v>
      </c>
      <c r="F16811" t="s">
        <v>6660</v>
      </c>
    </row>
    <row r="16812" spans="1:6" x14ac:dyDescent="0.25">
      <c r="A16812">
        <v>2024002719</v>
      </c>
      <c r="B16812">
        <v>2024</v>
      </c>
      <c r="C16812">
        <v>56</v>
      </c>
      <c r="D16812">
        <v>316</v>
      </c>
      <c r="E16812">
        <v>1</v>
      </c>
      <c r="F16812" t="s">
        <v>6661</v>
      </c>
    </row>
    <row r="16813" spans="1:6" x14ac:dyDescent="0.25">
      <c r="A16813">
        <v>2024002720</v>
      </c>
      <c r="B16813">
        <v>2024</v>
      </c>
      <c r="C16813">
        <v>221</v>
      </c>
      <c r="D16813">
        <v>946</v>
      </c>
      <c r="E16813">
        <v>1</v>
      </c>
    </row>
    <row r="16814" spans="1:6" x14ac:dyDescent="0.25">
      <c r="A16814">
        <v>2024002721</v>
      </c>
      <c r="B16814">
        <v>2024</v>
      </c>
      <c r="C16814">
        <v>12</v>
      </c>
      <c r="D16814">
        <v>106</v>
      </c>
      <c r="E16814">
        <v>1</v>
      </c>
    </row>
    <row r="16815" spans="1:6" x14ac:dyDescent="0.25">
      <c r="A16815">
        <v>2024002722</v>
      </c>
      <c r="B16815">
        <v>2024</v>
      </c>
      <c r="C16815">
        <v>111</v>
      </c>
      <c r="D16815">
        <v>736</v>
      </c>
      <c r="E16815">
        <v>1</v>
      </c>
    </row>
    <row r="16816" spans="1:6" x14ac:dyDescent="0.25">
      <c r="A16816">
        <v>2024002723</v>
      </c>
      <c r="B16816">
        <v>2024</v>
      </c>
      <c r="C16816">
        <v>958</v>
      </c>
      <c r="D16816">
        <v>1261</v>
      </c>
      <c r="E16816">
        <v>45</v>
      </c>
    </row>
    <row r="16817" spans="1:6" x14ac:dyDescent="0.25">
      <c r="A16817">
        <v>2024002724</v>
      </c>
      <c r="B16817">
        <v>2024</v>
      </c>
      <c r="C16817">
        <v>639</v>
      </c>
      <c r="D16817">
        <v>1576</v>
      </c>
      <c r="E16817">
        <v>1</v>
      </c>
    </row>
    <row r="16818" spans="1:6" x14ac:dyDescent="0.25">
      <c r="A16818">
        <v>2024002725</v>
      </c>
      <c r="B16818">
        <v>2024</v>
      </c>
      <c r="C16818">
        <v>606</v>
      </c>
      <c r="D16818">
        <v>1366</v>
      </c>
      <c r="E16818">
        <v>1</v>
      </c>
      <c r="F16818" t="s">
        <v>6662</v>
      </c>
    </row>
    <row r="16819" spans="1:6" x14ac:dyDescent="0.25">
      <c r="A16819">
        <v>2024002726</v>
      </c>
      <c r="B16819">
        <v>2024</v>
      </c>
      <c r="C16819">
        <v>441</v>
      </c>
      <c r="D16819">
        <v>211</v>
      </c>
      <c r="E16819">
        <v>1</v>
      </c>
    </row>
    <row r="16820" spans="1:6" x14ac:dyDescent="0.25">
      <c r="A16820">
        <v>2024002727</v>
      </c>
      <c r="B16820">
        <v>2024</v>
      </c>
      <c r="C16820">
        <v>45</v>
      </c>
      <c r="D16820">
        <v>316</v>
      </c>
      <c r="E16820">
        <v>45</v>
      </c>
    </row>
    <row r="16821" spans="1:6" x14ac:dyDescent="0.25">
      <c r="A16821">
        <v>2024002728</v>
      </c>
      <c r="B16821">
        <v>2024</v>
      </c>
      <c r="C16821">
        <v>155</v>
      </c>
      <c r="D16821">
        <v>841</v>
      </c>
      <c r="E16821">
        <v>1</v>
      </c>
      <c r="F16821" t="s">
        <v>6663</v>
      </c>
    </row>
    <row r="16822" spans="1:6" x14ac:dyDescent="0.25">
      <c r="A16822">
        <v>2024002729</v>
      </c>
      <c r="B16822">
        <v>2024</v>
      </c>
      <c r="C16822">
        <v>375</v>
      </c>
      <c r="D16822">
        <v>1681</v>
      </c>
      <c r="E16822">
        <v>45</v>
      </c>
    </row>
    <row r="16823" spans="1:6" x14ac:dyDescent="0.25">
      <c r="A16823">
        <v>2024002730</v>
      </c>
      <c r="B16823">
        <v>2024</v>
      </c>
      <c r="C16823">
        <v>177</v>
      </c>
      <c r="D16823">
        <v>1786</v>
      </c>
      <c r="E16823">
        <v>1</v>
      </c>
    </row>
    <row r="16824" spans="1:6" x14ac:dyDescent="0.25">
      <c r="A16824">
        <v>2024002731</v>
      </c>
      <c r="B16824">
        <v>2024</v>
      </c>
      <c r="C16824">
        <v>529</v>
      </c>
      <c r="D16824">
        <v>316</v>
      </c>
      <c r="E16824">
        <v>1</v>
      </c>
    </row>
    <row r="16825" spans="1:6" x14ac:dyDescent="0.25">
      <c r="A16825">
        <v>2024002732</v>
      </c>
      <c r="B16825">
        <v>2024</v>
      </c>
      <c r="C16825">
        <v>672</v>
      </c>
      <c r="D16825">
        <v>1996</v>
      </c>
      <c r="E16825">
        <v>346</v>
      </c>
    </row>
    <row r="16826" spans="1:6" x14ac:dyDescent="0.25">
      <c r="A16826">
        <v>2024002733</v>
      </c>
      <c r="B16826">
        <v>2024</v>
      </c>
      <c r="C16826">
        <v>529</v>
      </c>
      <c r="D16826">
        <v>316</v>
      </c>
      <c r="E16826">
        <v>1</v>
      </c>
    </row>
    <row r="16827" spans="1:6" x14ac:dyDescent="0.25">
      <c r="A16827">
        <v>2024002734</v>
      </c>
      <c r="B16827">
        <v>2024</v>
      </c>
      <c r="C16827">
        <v>155</v>
      </c>
      <c r="D16827">
        <v>841</v>
      </c>
      <c r="E16827">
        <v>1</v>
      </c>
    </row>
    <row r="16828" spans="1:6" x14ac:dyDescent="0.25">
      <c r="A16828">
        <v>2024002735</v>
      </c>
      <c r="B16828">
        <v>2024</v>
      </c>
      <c r="C16828">
        <v>23</v>
      </c>
      <c r="D16828">
        <v>211</v>
      </c>
      <c r="E16828">
        <v>1</v>
      </c>
    </row>
    <row r="16829" spans="1:6" x14ac:dyDescent="0.25">
      <c r="A16829">
        <v>2024002736</v>
      </c>
      <c r="B16829">
        <v>2024</v>
      </c>
      <c r="C16829">
        <v>474</v>
      </c>
      <c r="D16829">
        <v>1996</v>
      </c>
      <c r="E16829">
        <v>1</v>
      </c>
    </row>
    <row r="16830" spans="1:6" x14ac:dyDescent="0.25">
      <c r="A16830">
        <v>2024002737</v>
      </c>
      <c r="B16830">
        <v>2024</v>
      </c>
      <c r="C16830">
        <v>144</v>
      </c>
      <c r="D16830">
        <v>421</v>
      </c>
      <c r="E16830">
        <v>1</v>
      </c>
    </row>
    <row r="16831" spans="1:6" x14ac:dyDescent="0.25">
      <c r="A16831">
        <v>2024002738</v>
      </c>
      <c r="B16831">
        <v>2024</v>
      </c>
      <c r="C16831">
        <v>474</v>
      </c>
      <c r="D16831">
        <v>1996</v>
      </c>
      <c r="E16831">
        <v>1</v>
      </c>
    </row>
    <row r="16832" spans="1:6" x14ac:dyDescent="0.25">
      <c r="A16832">
        <v>2024002739</v>
      </c>
      <c r="B16832">
        <v>2024</v>
      </c>
      <c r="C16832">
        <v>177</v>
      </c>
      <c r="D16832">
        <v>1786</v>
      </c>
      <c r="E16832">
        <v>1</v>
      </c>
    </row>
    <row r="16833" spans="1:6" x14ac:dyDescent="0.25">
      <c r="A16833">
        <v>2024002740</v>
      </c>
      <c r="B16833">
        <v>2024</v>
      </c>
      <c r="C16833">
        <v>89</v>
      </c>
      <c r="D16833">
        <v>526</v>
      </c>
      <c r="E16833">
        <v>1</v>
      </c>
      <c r="F16833" t="s">
        <v>6664</v>
      </c>
    </row>
    <row r="16834" spans="1:6" x14ac:dyDescent="0.25">
      <c r="A16834">
        <v>2024002741</v>
      </c>
      <c r="B16834">
        <v>2024</v>
      </c>
      <c r="C16834">
        <v>1</v>
      </c>
      <c r="D16834">
        <v>1</v>
      </c>
      <c r="E16834">
        <v>1</v>
      </c>
      <c r="F16834" t="s">
        <v>6665</v>
      </c>
    </row>
    <row r="16835" spans="1:6" x14ac:dyDescent="0.25">
      <c r="A16835">
        <v>2024002742</v>
      </c>
      <c r="B16835">
        <v>2024</v>
      </c>
      <c r="C16835">
        <v>364</v>
      </c>
      <c r="D16835">
        <v>841</v>
      </c>
      <c r="E16835">
        <v>45</v>
      </c>
    </row>
    <row r="16836" spans="1:6" x14ac:dyDescent="0.25">
      <c r="A16836">
        <v>2024002743</v>
      </c>
      <c r="B16836">
        <v>2024</v>
      </c>
      <c r="C16836">
        <v>12</v>
      </c>
      <c r="D16836">
        <v>106</v>
      </c>
      <c r="E16836">
        <v>1</v>
      </c>
    </row>
    <row r="16837" spans="1:6" x14ac:dyDescent="0.25">
      <c r="A16837">
        <v>2024002744</v>
      </c>
      <c r="B16837">
        <v>2024</v>
      </c>
      <c r="C16837">
        <v>1079</v>
      </c>
      <c r="D16837">
        <v>841</v>
      </c>
      <c r="E16837">
        <v>1</v>
      </c>
      <c r="F16837" t="s">
        <v>6666</v>
      </c>
    </row>
    <row r="16838" spans="1:6" x14ac:dyDescent="0.25">
      <c r="A16838">
        <v>2024002745</v>
      </c>
      <c r="B16838">
        <v>2024</v>
      </c>
      <c r="C16838">
        <v>408</v>
      </c>
      <c r="D16838">
        <v>1786</v>
      </c>
      <c r="E16838">
        <v>1</v>
      </c>
    </row>
    <row r="16839" spans="1:6" x14ac:dyDescent="0.25">
      <c r="A16839">
        <v>2024002746</v>
      </c>
      <c r="B16839">
        <v>2024</v>
      </c>
      <c r="C16839">
        <v>56</v>
      </c>
      <c r="D16839">
        <v>316</v>
      </c>
      <c r="E16839">
        <v>1</v>
      </c>
      <c r="F16839" t="s">
        <v>6667</v>
      </c>
    </row>
    <row r="16840" spans="1:6" x14ac:dyDescent="0.25">
      <c r="A16840">
        <v>2024002747</v>
      </c>
      <c r="B16840">
        <v>2024</v>
      </c>
      <c r="C16840">
        <v>221</v>
      </c>
      <c r="D16840">
        <v>946</v>
      </c>
      <c r="E16840">
        <v>1</v>
      </c>
    </row>
    <row r="16841" spans="1:6" x14ac:dyDescent="0.25">
      <c r="A16841">
        <v>2024002748</v>
      </c>
      <c r="B16841">
        <v>2024</v>
      </c>
      <c r="C16841">
        <v>529</v>
      </c>
      <c r="D16841">
        <v>316</v>
      </c>
      <c r="E16841">
        <v>1</v>
      </c>
    </row>
    <row r="16842" spans="1:6" x14ac:dyDescent="0.25">
      <c r="A16842">
        <v>2024002749</v>
      </c>
      <c r="B16842">
        <v>2024</v>
      </c>
      <c r="C16842">
        <v>155</v>
      </c>
      <c r="D16842">
        <v>841</v>
      </c>
      <c r="E16842">
        <v>1</v>
      </c>
    </row>
    <row r="16843" spans="1:6" x14ac:dyDescent="0.25">
      <c r="A16843">
        <v>2024002750</v>
      </c>
      <c r="B16843">
        <v>2024</v>
      </c>
      <c r="C16843">
        <v>100</v>
      </c>
      <c r="D16843">
        <v>631</v>
      </c>
      <c r="E16843">
        <v>1</v>
      </c>
      <c r="F16843" t="s">
        <v>6668</v>
      </c>
    </row>
    <row r="16844" spans="1:6" x14ac:dyDescent="0.25">
      <c r="A16844">
        <v>2024002751</v>
      </c>
      <c r="B16844">
        <v>2024</v>
      </c>
      <c r="C16844">
        <v>606</v>
      </c>
      <c r="D16844">
        <v>1366</v>
      </c>
      <c r="E16844">
        <v>1</v>
      </c>
    </row>
    <row r="16845" spans="1:6" x14ac:dyDescent="0.25">
      <c r="A16845">
        <v>2024002752</v>
      </c>
      <c r="B16845">
        <v>2024</v>
      </c>
      <c r="C16845">
        <v>947</v>
      </c>
      <c r="D16845">
        <v>1051</v>
      </c>
      <c r="E16845">
        <v>45</v>
      </c>
      <c r="F16845" t="s">
        <v>6669</v>
      </c>
    </row>
    <row r="16846" spans="1:6" x14ac:dyDescent="0.25">
      <c r="A16846">
        <v>2024002753</v>
      </c>
      <c r="B16846">
        <v>2024</v>
      </c>
      <c r="C16846">
        <v>89</v>
      </c>
      <c r="D16846">
        <v>526</v>
      </c>
      <c r="E16846">
        <v>1</v>
      </c>
      <c r="F16846" t="s">
        <v>6670</v>
      </c>
    </row>
    <row r="16847" spans="1:6" x14ac:dyDescent="0.25">
      <c r="A16847">
        <v>2024002754</v>
      </c>
      <c r="B16847">
        <v>2024</v>
      </c>
      <c r="C16847">
        <v>133</v>
      </c>
      <c r="D16847">
        <v>211</v>
      </c>
      <c r="E16847">
        <v>45</v>
      </c>
      <c r="F16847" t="s">
        <v>6671</v>
      </c>
    </row>
    <row r="16848" spans="1:6" x14ac:dyDescent="0.25">
      <c r="A16848">
        <v>2024002755</v>
      </c>
      <c r="B16848">
        <v>2024</v>
      </c>
      <c r="C16848">
        <v>221</v>
      </c>
      <c r="D16848">
        <v>946</v>
      </c>
      <c r="E16848">
        <v>1</v>
      </c>
    </row>
    <row r="16849" spans="1:6" x14ac:dyDescent="0.25">
      <c r="A16849">
        <v>2024002756</v>
      </c>
      <c r="B16849">
        <v>2024</v>
      </c>
      <c r="C16849">
        <v>353</v>
      </c>
      <c r="D16849">
        <v>211</v>
      </c>
      <c r="E16849">
        <v>1</v>
      </c>
    </row>
    <row r="16850" spans="1:6" x14ac:dyDescent="0.25">
      <c r="A16850">
        <v>2024002757</v>
      </c>
      <c r="B16850">
        <v>2024</v>
      </c>
      <c r="C16850">
        <v>320</v>
      </c>
      <c r="D16850">
        <v>631</v>
      </c>
      <c r="E16850">
        <v>1</v>
      </c>
    </row>
    <row r="16851" spans="1:6" x14ac:dyDescent="0.25">
      <c r="A16851">
        <v>2024002758</v>
      </c>
      <c r="B16851">
        <v>2024</v>
      </c>
      <c r="C16851">
        <v>386</v>
      </c>
      <c r="D16851">
        <v>316</v>
      </c>
      <c r="E16851">
        <v>1</v>
      </c>
    </row>
    <row r="16852" spans="1:6" x14ac:dyDescent="0.25">
      <c r="A16852">
        <v>2024002759</v>
      </c>
      <c r="B16852">
        <v>2024</v>
      </c>
      <c r="C16852">
        <v>155</v>
      </c>
      <c r="D16852">
        <v>841</v>
      </c>
      <c r="E16852">
        <v>1</v>
      </c>
    </row>
    <row r="16853" spans="1:6" x14ac:dyDescent="0.25">
      <c r="A16853">
        <v>2024002760</v>
      </c>
      <c r="B16853">
        <v>2024</v>
      </c>
      <c r="C16853">
        <v>408</v>
      </c>
      <c r="D16853">
        <v>1786</v>
      </c>
      <c r="E16853">
        <v>1</v>
      </c>
    </row>
    <row r="16854" spans="1:6" x14ac:dyDescent="0.25">
      <c r="A16854">
        <v>2024002761</v>
      </c>
      <c r="B16854">
        <v>2024</v>
      </c>
      <c r="C16854">
        <v>287</v>
      </c>
      <c r="D16854">
        <v>106</v>
      </c>
      <c r="E16854">
        <v>1</v>
      </c>
    </row>
    <row r="16855" spans="1:6" x14ac:dyDescent="0.25">
      <c r="A16855">
        <v>2024002762</v>
      </c>
      <c r="B16855">
        <v>2024</v>
      </c>
      <c r="C16855">
        <v>452</v>
      </c>
      <c r="D16855">
        <v>1891</v>
      </c>
      <c r="E16855">
        <v>45</v>
      </c>
      <c r="F16855" t="s">
        <v>6672</v>
      </c>
    </row>
    <row r="16856" spans="1:6" x14ac:dyDescent="0.25">
      <c r="A16856">
        <v>2024002763</v>
      </c>
      <c r="B16856">
        <v>2024</v>
      </c>
      <c r="C16856">
        <v>386</v>
      </c>
      <c r="D16856">
        <v>316</v>
      </c>
      <c r="E16856">
        <v>1</v>
      </c>
    </row>
    <row r="16857" spans="1:6" x14ac:dyDescent="0.25">
      <c r="A16857">
        <v>2024002764</v>
      </c>
      <c r="B16857">
        <v>2024</v>
      </c>
      <c r="C16857">
        <v>639</v>
      </c>
      <c r="D16857">
        <v>1576</v>
      </c>
      <c r="E16857">
        <v>1</v>
      </c>
    </row>
    <row r="16858" spans="1:6" x14ac:dyDescent="0.25">
      <c r="A16858">
        <v>2024002765</v>
      </c>
      <c r="B16858">
        <v>2024</v>
      </c>
      <c r="C16858">
        <v>375</v>
      </c>
      <c r="D16858">
        <v>1681</v>
      </c>
      <c r="E16858">
        <v>45</v>
      </c>
    </row>
    <row r="16859" spans="1:6" x14ac:dyDescent="0.25">
      <c r="A16859">
        <v>2024002766</v>
      </c>
      <c r="B16859">
        <v>2024</v>
      </c>
      <c r="C16859">
        <v>56</v>
      </c>
      <c r="D16859">
        <v>316</v>
      </c>
      <c r="E16859">
        <v>1</v>
      </c>
      <c r="F16859" t="s">
        <v>6673</v>
      </c>
    </row>
    <row r="16860" spans="1:6" x14ac:dyDescent="0.25">
      <c r="A16860">
        <v>2024002767</v>
      </c>
      <c r="B16860">
        <v>2024</v>
      </c>
      <c r="C16860">
        <v>34</v>
      </c>
      <c r="D16860">
        <v>106</v>
      </c>
      <c r="E16860">
        <v>1</v>
      </c>
    </row>
    <row r="16861" spans="1:6" x14ac:dyDescent="0.25">
      <c r="A16861">
        <v>2024002768</v>
      </c>
      <c r="B16861">
        <v>2024</v>
      </c>
      <c r="C16861">
        <v>254</v>
      </c>
      <c r="D16861">
        <v>1471</v>
      </c>
      <c r="E16861">
        <v>1</v>
      </c>
      <c r="F16861" t="s">
        <v>6674</v>
      </c>
    </row>
    <row r="16862" spans="1:6" x14ac:dyDescent="0.25">
      <c r="A16862">
        <v>2024002769</v>
      </c>
      <c r="B16862">
        <v>2024</v>
      </c>
      <c r="C16862">
        <v>89</v>
      </c>
      <c r="D16862">
        <v>526</v>
      </c>
      <c r="E16862">
        <v>1</v>
      </c>
      <c r="F16862" t="s">
        <v>6675</v>
      </c>
    </row>
    <row r="16863" spans="1:6" x14ac:dyDescent="0.25">
      <c r="A16863">
        <v>2024002770</v>
      </c>
      <c r="B16863">
        <v>2024</v>
      </c>
      <c r="C16863">
        <v>452</v>
      </c>
      <c r="D16863">
        <v>1891</v>
      </c>
      <c r="E16863">
        <v>1</v>
      </c>
      <c r="F16863" t="s">
        <v>6676</v>
      </c>
    </row>
    <row r="16864" spans="1:6" x14ac:dyDescent="0.25">
      <c r="A16864">
        <v>2024002771</v>
      </c>
      <c r="B16864">
        <v>2024</v>
      </c>
      <c r="C16864">
        <v>1035</v>
      </c>
      <c r="D16864">
        <v>1051</v>
      </c>
      <c r="E16864">
        <v>1</v>
      </c>
    </row>
    <row r="16865" spans="1:6" x14ac:dyDescent="0.25">
      <c r="A16865">
        <v>2024002772</v>
      </c>
      <c r="B16865">
        <v>2024</v>
      </c>
      <c r="C16865">
        <v>155</v>
      </c>
      <c r="D16865">
        <v>841</v>
      </c>
      <c r="E16865">
        <v>45</v>
      </c>
    </row>
    <row r="16866" spans="1:6" x14ac:dyDescent="0.25">
      <c r="A16866">
        <v>2024002773</v>
      </c>
      <c r="B16866">
        <v>2024</v>
      </c>
      <c r="C16866">
        <v>45</v>
      </c>
      <c r="D16866">
        <v>316</v>
      </c>
      <c r="E16866">
        <v>1</v>
      </c>
      <c r="F16866" t="s">
        <v>6677</v>
      </c>
    </row>
    <row r="16867" spans="1:6" x14ac:dyDescent="0.25">
      <c r="A16867">
        <v>2024002774</v>
      </c>
      <c r="B16867">
        <v>2024</v>
      </c>
      <c r="C16867">
        <v>375</v>
      </c>
      <c r="D16867">
        <v>1681</v>
      </c>
      <c r="E16867">
        <v>45</v>
      </c>
      <c r="F16867" t="s">
        <v>6678</v>
      </c>
    </row>
    <row r="16868" spans="1:6" x14ac:dyDescent="0.25">
      <c r="A16868">
        <v>2024002775</v>
      </c>
      <c r="B16868">
        <v>2024</v>
      </c>
      <c r="C16868">
        <v>375</v>
      </c>
      <c r="D16868">
        <v>1681</v>
      </c>
      <c r="E16868">
        <v>45</v>
      </c>
    </row>
    <row r="16869" spans="1:6" x14ac:dyDescent="0.25">
      <c r="A16869">
        <v>2024002776</v>
      </c>
      <c r="B16869">
        <v>2024</v>
      </c>
      <c r="C16869">
        <v>342</v>
      </c>
      <c r="D16869">
        <v>421</v>
      </c>
      <c r="E16869">
        <v>1</v>
      </c>
    </row>
    <row r="16870" spans="1:6" x14ac:dyDescent="0.25">
      <c r="A16870">
        <v>2024002777</v>
      </c>
      <c r="B16870">
        <v>2024</v>
      </c>
      <c r="C16870">
        <v>287</v>
      </c>
      <c r="D16870">
        <v>106</v>
      </c>
      <c r="E16870">
        <v>1</v>
      </c>
      <c r="F16870" t="s">
        <v>6679</v>
      </c>
    </row>
    <row r="16871" spans="1:6" x14ac:dyDescent="0.25">
      <c r="A16871">
        <v>2024002778</v>
      </c>
      <c r="B16871">
        <v>2024</v>
      </c>
      <c r="C16871">
        <v>441</v>
      </c>
      <c r="D16871">
        <v>211</v>
      </c>
      <c r="E16871">
        <v>1</v>
      </c>
      <c r="F16871" t="s">
        <v>6680</v>
      </c>
    </row>
    <row r="16872" spans="1:6" x14ac:dyDescent="0.25">
      <c r="A16872">
        <v>2024002779</v>
      </c>
      <c r="B16872">
        <v>2024</v>
      </c>
      <c r="C16872">
        <v>353</v>
      </c>
      <c r="D16872">
        <v>211</v>
      </c>
      <c r="E16872">
        <v>1</v>
      </c>
      <c r="F16872" t="s">
        <v>6681</v>
      </c>
    </row>
    <row r="16873" spans="1:6" x14ac:dyDescent="0.25">
      <c r="A16873">
        <v>2024002780</v>
      </c>
      <c r="B16873">
        <v>2024</v>
      </c>
      <c r="C16873">
        <v>276</v>
      </c>
      <c r="D16873">
        <v>1681</v>
      </c>
      <c r="E16873">
        <v>45</v>
      </c>
      <c r="F16873" t="s">
        <v>6682</v>
      </c>
    </row>
    <row r="16874" spans="1:6" x14ac:dyDescent="0.25">
      <c r="A16874">
        <v>2024002781</v>
      </c>
      <c r="B16874">
        <v>2024</v>
      </c>
      <c r="C16874">
        <v>287</v>
      </c>
      <c r="D16874">
        <v>106</v>
      </c>
      <c r="E16874">
        <v>1</v>
      </c>
    </row>
    <row r="16875" spans="1:6" x14ac:dyDescent="0.25">
      <c r="A16875">
        <v>2024002782</v>
      </c>
      <c r="B16875">
        <v>2024</v>
      </c>
      <c r="C16875">
        <v>474</v>
      </c>
      <c r="D16875">
        <v>1996</v>
      </c>
      <c r="E16875">
        <v>1</v>
      </c>
      <c r="F16875" t="s">
        <v>6683</v>
      </c>
    </row>
    <row r="16876" spans="1:6" x14ac:dyDescent="0.25">
      <c r="A16876">
        <v>2024002783</v>
      </c>
      <c r="B16876">
        <v>2024</v>
      </c>
      <c r="C16876">
        <v>848</v>
      </c>
      <c r="D16876">
        <v>421</v>
      </c>
      <c r="E16876">
        <v>1</v>
      </c>
    </row>
    <row r="16877" spans="1:6" x14ac:dyDescent="0.25">
      <c r="A16877">
        <v>2024002784</v>
      </c>
      <c r="B16877">
        <v>2024</v>
      </c>
      <c r="C16877">
        <v>254</v>
      </c>
      <c r="D16877">
        <v>1471</v>
      </c>
      <c r="E16877">
        <v>45</v>
      </c>
    </row>
    <row r="16878" spans="1:6" x14ac:dyDescent="0.25">
      <c r="A16878">
        <v>2024002785</v>
      </c>
      <c r="B16878">
        <v>2024</v>
      </c>
      <c r="C16878">
        <v>265</v>
      </c>
      <c r="D16878">
        <v>1576</v>
      </c>
      <c r="E16878">
        <v>1</v>
      </c>
      <c r="F16878" t="s">
        <v>6684</v>
      </c>
    </row>
    <row r="16879" spans="1:6" x14ac:dyDescent="0.25">
      <c r="A16879">
        <v>2024002786</v>
      </c>
      <c r="B16879">
        <v>2024</v>
      </c>
      <c r="C16879">
        <v>848</v>
      </c>
      <c r="D16879">
        <v>421</v>
      </c>
      <c r="E16879">
        <v>1</v>
      </c>
      <c r="F16879">
        <v>0</v>
      </c>
    </row>
    <row r="16880" spans="1:6" x14ac:dyDescent="0.25">
      <c r="A16880">
        <v>2024002787</v>
      </c>
      <c r="B16880">
        <v>2024</v>
      </c>
      <c r="C16880">
        <v>386</v>
      </c>
      <c r="D16880">
        <v>316</v>
      </c>
      <c r="E16880">
        <v>1</v>
      </c>
    </row>
    <row r="16881" spans="1:6" x14ac:dyDescent="0.25">
      <c r="A16881">
        <v>2024002788</v>
      </c>
      <c r="B16881">
        <v>2024</v>
      </c>
      <c r="C16881">
        <v>243</v>
      </c>
      <c r="D16881">
        <v>1366</v>
      </c>
      <c r="E16881">
        <v>1</v>
      </c>
      <c r="F16881" t="s">
        <v>6685</v>
      </c>
    </row>
    <row r="16882" spans="1:6" x14ac:dyDescent="0.25">
      <c r="A16882">
        <v>2024002789</v>
      </c>
      <c r="B16882">
        <v>2024</v>
      </c>
      <c r="C16882">
        <v>155</v>
      </c>
      <c r="D16882">
        <v>841</v>
      </c>
      <c r="E16882">
        <v>1</v>
      </c>
    </row>
    <row r="16883" spans="1:6" x14ac:dyDescent="0.25">
      <c r="A16883">
        <v>2024002790</v>
      </c>
      <c r="B16883">
        <v>2024</v>
      </c>
      <c r="C16883">
        <v>474</v>
      </c>
      <c r="D16883">
        <v>1996</v>
      </c>
      <c r="E16883">
        <v>1</v>
      </c>
      <c r="F16883" t="s">
        <v>6686</v>
      </c>
    </row>
    <row r="16884" spans="1:6" x14ac:dyDescent="0.25">
      <c r="A16884">
        <v>2024002791</v>
      </c>
      <c r="B16884">
        <v>2024</v>
      </c>
      <c r="C16884">
        <v>221</v>
      </c>
      <c r="D16884">
        <v>946</v>
      </c>
      <c r="E16884">
        <v>1</v>
      </c>
      <c r="F16884" t="s">
        <v>6687</v>
      </c>
    </row>
    <row r="16885" spans="1:6" x14ac:dyDescent="0.25">
      <c r="A16885">
        <v>2024002792</v>
      </c>
      <c r="B16885">
        <v>2024</v>
      </c>
      <c r="C16885">
        <v>56</v>
      </c>
      <c r="D16885">
        <v>316</v>
      </c>
      <c r="E16885">
        <v>45</v>
      </c>
    </row>
    <row r="16886" spans="1:6" x14ac:dyDescent="0.25">
      <c r="A16886">
        <v>2024002793</v>
      </c>
      <c r="B16886">
        <v>2024</v>
      </c>
      <c r="C16886">
        <v>408</v>
      </c>
      <c r="D16886">
        <v>1786</v>
      </c>
      <c r="E16886">
        <v>1</v>
      </c>
    </row>
    <row r="16887" spans="1:6" x14ac:dyDescent="0.25">
      <c r="A16887">
        <v>2024002794</v>
      </c>
      <c r="B16887">
        <v>2024</v>
      </c>
      <c r="C16887">
        <v>716</v>
      </c>
      <c r="D16887">
        <v>1156</v>
      </c>
      <c r="E16887">
        <v>45</v>
      </c>
      <c r="F16887" t="s">
        <v>6688</v>
      </c>
    </row>
    <row r="16888" spans="1:6" x14ac:dyDescent="0.25">
      <c r="A16888">
        <v>2024002795</v>
      </c>
      <c r="B16888">
        <v>2024</v>
      </c>
      <c r="C16888">
        <v>254</v>
      </c>
      <c r="D16888">
        <v>1471</v>
      </c>
      <c r="E16888">
        <v>1</v>
      </c>
    </row>
    <row r="16889" spans="1:6" x14ac:dyDescent="0.25">
      <c r="A16889">
        <v>2024002796</v>
      </c>
      <c r="B16889">
        <v>2024</v>
      </c>
      <c r="C16889">
        <v>408</v>
      </c>
      <c r="D16889">
        <v>1786</v>
      </c>
      <c r="E16889">
        <v>45</v>
      </c>
    </row>
    <row r="16890" spans="1:6" x14ac:dyDescent="0.25">
      <c r="A16890">
        <v>2024002797</v>
      </c>
      <c r="B16890">
        <v>2024</v>
      </c>
      <c r="C16890">
        <v>89</v>
      </c>
      <c r="D16890">
        <v>526</v>
      </c>
      <c r="E16890">
        <v>1</v>
      </c>
      <c r="F16890" t="s">
        <v>6689</v>
      </c>
    </row>
    <row r="16891" spans="1:6" x14ac:dyDescent="0.25">
      <c r="A16891">
        <v>2024002798</v>
      </c>
      <c r="B16891">
        <v>2024</v>
      </c>
      <c r="C16891">
        <v>375</v>
      </c>
      <c r="D16891">
        <v>1681</v>
      </c>
      <c r="E16891">
        <v>1</v>
      </c>
    </row>
    <row r="16892" spans="1:6" x14ac:dyDescent="0.25">
      <c r="A16892">
        <v>2024002799</v>
      </c>
      <c r="B16892">
        <v>2024</v>
      </c>
      <c r="C16892">
        <v>166</v>
      </c>
      <c r="D16892">
        <v>316</v>
      </c>
      <c r="E16892">
        <v>1</v>
      </c>
    </row>
    <row r="16893" spans="1:6" x14ac:dyDescent="0.25">
      <c r="A16893">
        <v>2024002800</v>
      </c>
      <c r="B16893">
        <v>2024</v>
      </c>
      <c r="C16893">
        <v>1046</v>
      </c>
      <c r="D16893">
        <v>1156</v>
      </c>
      <c r="E16893">
        <v>45</v>
      </c>
    </row>
    <row r="16894" spans="1:6" x14ac:dyDescent="0.25">
      <c r="A16894">
        <v>2024002801</v>
      </c>
      <c r="B16894">
        <v>2024</v>
      </c>
      <c r="C16894">
        <v>166</v>
      </c>
      <c r="D16894">
        <v>316</v>
      </c>
      <c r="E16894">
        <v>1</v>
      </c>
    </row>
    <row r="16895" spans="1:6" x14ac:dyDescent="0.25">
      <c r="A16895">
        <v>2024002802</v>
      </c>
      <c r="B16895">
        <v>2024</v>
      </c>
      <c r="C16895">
        <v>386</v>
      </c>
      <c r="D16895">
        <v>316</v>
      </c>
      <c r="E16895">
        <v>1</v>
      </c>
      <c r="F16895" t="s">
        <v>340</v>
      </c>
    </row>
    <row r="16896" spans="1:6" x14ac:dyDescent="0.25">
      <c r="A16896">
        <v>2024002803</v>
      </c>
      <c r="B16896">
        <v>2024</v>
      </c>
      <c r="C16896">
        <v>441</v>
      </c>
      <c r="D16896">
        <v>211</v>
      </c>
      <c r="E16896">
        <v>1</v>
      </c>
    </row>
    <row r="16897" spans="1:6" x14ac:dyDescent="0.25">
      <c r="A16897">
        <v>2024002804</v>
      </c>
      <c r="B16897">
        <v>2024</v>
      </c>
      <c r="C16897">
        <v>287</v>
      </c>
      <c r="D16897">
        <v>106</v>
      </c>
      <c r="E16897">
        <v>1</v>
      </c>
    </row>
    <row r="16898" spans="1:6" x14ac:dyDescent="0.25">
      <c r="A16898">
        <v>2024002805</v>
      </c>
      <c r="B16898">
        <v>2024</v>
      </c>
      <c r="C16898">
        <v>254</v>
      </c>
      <c r="D16898">
        <v>1471</v>
      </c>
      <c r="E16898">
        <v>1</v>
      </c>
      <c r="F16898" t="s">
        <v>6690</v>
      </c>
    </row>
    <row r="16899" spans="1:6" x14ac:dyDescent="0.25">
      <c r="A16899">
        <v>2024002806</v>
      </c>
      <c r="B16899">
        <v>2024</v>
      </c>
      <c r="C16899">
        <v>100</v>
      </c>
      <c r="D16899">
        <v>631</v>
      </c>
      <c r="E16899">
        <v>1</v>
      </c>
    </row>
    <row r="16900" spans="1:6" x14ac:dyDescent="0.25">
      <c r="A16900">
        <v>2024002807</v>
      </c>
      <c r="B16900">
        <v>2024</v>
      </c>
      <c r="C16900">
        <v>474</v>
      </c>
      <c r="D16900">
        <v>1996</v>
      </c>
      <c r="E16900">
        <v>1</v>
      </c>
    </row>
    <row r="16901" spans="1:6" x14ac:dyDescent="0.25">
      <c r="A16901">
        <v>2024002808</v>
      </c>
      <c r="B16901">
        <v>2024</v>
      </c>
      <c r="C16901">
        <v>639</v>
      </c>
      <c r="D16901">
        <v>1576</v>
      </c>
      <c r="E16901">
        <v>1</v>
      </c>
    </row>
    <row r="16902" spans="1:6" x14ac:dyDescent="0.25">
      <c r="A16902">
        <v>2024002809</v>
      </c>
      <c r="B16902">
        <v>2024</v>
      </c>
      <c r="C16902">
        <v>1079</v>
      </c>
      <c r="D16902">
        <v>841</v>
      </c>
      <c r="E16902">
        <v>1</v>
      </c>
    </row>
    <row r="16903" spans="1:6" x14ac:dyDescent="0.25">
      <c r="A16903">
        <v>2024002810</v>
      </c>
      <c r="B16903">
        <v>2024</v>
      </c>
      <c r="C16903">
        <v>1057</v>
      </c>
      <c r="D16903">
        <v>1051</v>
      </c>
      <c r="E16903">
        <v>45</v>
      </c>
    </row>
    <row r="16904" spans="1:6" x14ac:dyDescent="0.25">
      <c r="A16904">
        <v>2024002811</v>
      </c>
      <c r="B16904">
        <v>2024</v>
      </c>
      <c r="C16904">
        <v>529</v>
      </c>
      <c r="D16904">
        <v>316</v>
      </c>
      <c r="E16904">
        <v>45</v>
      </c>
    </row>
    <row r="16905" spans="1:6" x14ac:dyDescent="0.25">
      <c r="A16905">
        <v>2024002812</v>
      </c>
      <c r="B16905">
        <v>2024</v>
      </c>
      <c r="C16905">
        <v>320</v>
      </c>
      <c r="D16905">
        <v>631</v>
      </c>
      <c r="E16905">
        <v>1</v>
      </c>
    </row>
    <row r="16906" spans="1:6" x14ac:dyDescent="0.25">
      <c r="A16906">
        <v>2024002813</v>
      </c>
      <c r="B16906">
        <v>2024</v>
      </c>
      <c r="C16906">
        <v>320</v>
      </c>
      <c r="D16906">
        <v>631</v>
      </c>
      <c r="E16906">
        <v>1</v>
      </c>
    </row>
    <row r="16907" spans="1:6" x14ac:dyDescent="0.25">
      <c r="A16907">
        <v>2024002814</v>
      </c>
      <c r="B16907">
        <v>2024</v>
      </c>
      <c r="C16907">
        <v>474</v>
      </c>
      <c r="D16907">
        <v>1996</v>
      </c>
      <c r="E16907">
        <v>1</v>
      </c>
    </row>
    <row r="16908" spans="1:6" x14ac:dyDescent="0.25">
      <c r="A16908">
        <v>2024002815</v>
      </c>
      <c r="B16908">
        <v>2024</v>
      </c>
      <c r="C16908">
        <v>342</v>
      </c>
      <c r="D16908">
        <v>421</v>
      </c>
      <c r="E16908">
        <v>1</v>
      </c>
      <c r="F16908" t="s">
        <v>6691</v>
      </c>
    </row>
    <row r="16909" spans="1:6" x14ac:dyDescent="0.25">
      <c r="A16909">
        <v>2024002816</v>
      </c>
      <c r="B16909">
        <v>2024</v>
      </c>
      <c r="C16909">
        <v>309</v>
      </c>
      <c r="D16909">
        <v>421</v>
      </c>
      <c r="E16909">
        <v>1</v>
      </c>
      <c r="F16909" t="s">
        <v>6692</v>
      </c>
    </row>
    <row r="16910" spans="1:6" x14ac:dyDescent="0.25">
      <c r="A16910">
        <v>2024002817</v>
      </c>
      <c r="B16910">
        <v>2024</v>
      </c>
      <c r="C16910">
        <v>353</v>
      </c>
      <c r="D16910">
        <v>211</v>
      </c>
      <c r="E16910">
        <v>45</v>
      </c>
      <c r="F16910" t="s">
        <v>6693</v>
      </c>
    </row>
    <row r="16911" spans="1:6" x14ac:dyDescent="0.25">
      <c r="A16911">
        <v>2024002818</v>
      </c>
      <c r="B16911">
        <v>2024</v>
      </c>
      <c r="C16911">
        <v>276</v>
      </c>
      <c r="D16911">
        <v>1681</v>
      </c>
      <c r="E16911">
        <v>45</v>
      </c>
      <c r="F16911" t="s">
        <v>6694</v>
      </c>
    </row>
    <row r="16912" spans="1:6" x14ac:dyDescent="0.25">
      <c r="A16912">
        <v>2024002819</v>
      </c>
      <c r="B16912">
        <v>2024</v>
      </c>
      <c r="C16912">
        <v>265</v>
      </c>
      <c r="D16912">
        <v>1576</v>
      </c>
      <c r="E16912">
        <v>1</v>
      </c>
      <c r="F16912" t="s">
        <v>6695</v>
      </c>
    </row>
    <row r="16913" spans="1:6" x14ac:dyDescent="0.25">
      <c r="A16913">
        <v>2024002820</v>
      </c>
      <c r="B16913">
        <v>2024</v>
      </c>
      <c r="C16913">
        <v>364</v>
      </c>
      <c r="D16913">
        <v>841</v>
      </c>
      <c r="E16913">
        <v>45</v>
      </c>
      <c r="F16913" t="s">
        <v>6696</v>
      </c>
    </row>
    <row r="16914" spans="1:6" x14ac:dyDescent="0.25">
      <c r="A16914">
        <v>2024002821</v>
      </c>
      <c r="B16914">
        <v>2024</v>
      </c>
      <c r="C16914">
        <v>463</v>
      </c>
      <c r="D16914">
        <v>1996</v>
      </c>
      <c r="E16914">
        <v>45</v>
      </c>
    </row>
    <row r="16915" spans="1:6" x14ac:dyDescent="0.25">
      <c r="A16915">
        <v>2024002822</v>
      </c>
      <c r="B16915">
        <v>2024</v>
      </c>
      <c r="C16915">
        <v>529</v>
      </c>
      <c r="D16915">
        <v>316</v>
      </c>
      <c r="E16915">
        <v>45</v>
      </c>
      <c r="F16915" t="s">
        <v>6697</v>
      </c>
    </row>
    <row r="16916" spans="1:6" x14ac:dyDescent="0.25">
      <c r="A16916">
        <v>2024002823</v>
      </c>
      <c r="B16916">
        <v>2024</v>
      </c>
      <c r="C16916">
        <v>903</v>
      </c>
      <c r="D16916">
        <v>421</v>
      </c>
      <c r="E16916">
        <v>1</v>
      </c>
    </row>
    <row r="16917" spans="1:6" x14ac:dyDescent="0.25">
      <c r="A16917">
        <v>2024002824</v>
      </c>
      <c r="B16917">
        <v>2024</v>
      </c>
      <c r="C16917">
        <v>12</v>
      </c>
      <c r="D16917">
        <v>106</v>
      </c>
      <c r="E16917">
        <v>45</v>
      </c>
    </row>
    <row r="16918" spans="1:6" x14ac:dyDescent="0.25">
      <c r="A16918">
        <v>2024002825</v>
      </c>
      <c r="B16918">
        <v>2024</v>
      </c>
      <c r="C16918">
        <v>375</v>
      </c>
      <c r="D16918">
        <v>1681</v>
      </c>
      <c r="E16918">
        <v>1</v>
      </c>
      <c r="F16918" t="s">
        <v>6698</v>
      </c>
    </row>
    <row r="16919" spans="1:6" x14ac:dyDescent="0.25">
      <c r="A16919">
        <v>2024002826</v>
      </c>
      <c r="B16919">
        <v>2024</v>
      </c>
      <c r="C16919">
        <v>683</v>
      </c>
      <c r="D16919">
        <v>1996</v>
      </c>
      <c r="E16919">
        <v>346</v>
      </c>
    </row>
    <row r="16920" spans="1:6" x14ac:dyDescent="0.25">
      <c r="A16920">
        <v>2024002827</v>
      </c>
      <c r="B16920">
        <v>2024</v>
      </c>
      <c r="C16920">
        <v>1</v>
      </c>
      <c r="D16920">
        <v>1</v>
      </c>
      <c r="E16920">
        <v>1</v>
      </c>
    </row>
    <row r="16921" spans="1:6" x14ac:dyDescent="0.25">
      <c r="A16921">
        <v>2024002828</v>
      </c>
      <c r="B16921">
        <v>2024</v>
      </c>
      <c r="C16921">
        <v>430</v>
      </c>
      <c r="D16921">
        <v>1051</v>
      </c>
      <c r="E16921">
        <v>1</v>
      </c>
    </row>
    <row r="16922" spans="1:6" x14ac:dyDescent="0.25">
      <c r="A16922">
        <v>2024002829</v>
      </c>
      <c r="B16922">
        <v>2024</v>
      </c>
      <c r="C16922">
        <v>12</v>
      </c>
      <c r="D16922">
        <v>106</v>
      </c>
      <c r="E16922">
        <v>1</v>
      </c>
      <c r="F16922" t="s">
        <v>6699</v>
      </c>
    </row>
    <row r="16923" spans="1:6" x14ac:dyDescent="0.25">
      <c r="A16923">
        <v>2024002830</v>
      </c>
      <c r="B16923">
        <v>2024</v>
      </c>
      <c r="C16923">
        <v>639</v>
      </c>
      <c r="D16923">
        <v>1576</v>
      </c>
      <c r="E16923">
        <v>1</v>
      </c>
    </row>
    <row r="16924" spans="1:6" x14ac:dyDescent="0.25">
      <c r="A16924">
        <v>2024002831</v>
      </c>
      <c r="B16924">
        <v>2024</v>
      </c>
      <c r="C16924">
        <v>12</v>
      </c>
      <c r="D16924">
        <v>106</v>
      </c>
      <c r="E16924">
        <v>1</v>
      </c>
    </row>
    <row r="16925" spans="1:6" x14ac:dyDescent="0.25">
      <c r="A16925">
        <v>2024002832</v>
      </c>
      <c r="B16925">
        <v>2024</v>
      </c>
      <c r="C16925">
        <v>375</v>
      </c>
      <c r="D16925">
        <v>1681</v>
      </c>
      <c r="E16925">
        <v>45</v>
      </c>
    </row>
    <row r="16926" spans="1:6" x14ac:dyDescent="0.25">
      <c r="A16926">
        <v>2024002833</v>
      </c>
      <c r="B16926">
        <v>2024</v>
      </c>
      <c r="C16926">
        <v>386</v>
      </c>
      <c r="D16926">
        <v>316</v>
      </c>
      <c r="E16926">
        <v>1</v>
      </c>
    </row>
    <row r="16927" spans="1:6" x14ac:dyDescent="0.25">
      <c r="A16927">
        <v>2024002834</v>
      </c>
      <c r="B16927">
        <v>2024</v>
      </c>
      <c r="C16927">
        <v>408</v>
      </c>
      <c r="D16927">
        <v>1786</v>
      </c>
      <c r="E16927">
        <v>1</v>
      </c>
    </row>
    <row r="16928" spans="1:6" x14ac:dyDescent="0.25">
      <c r="A16928">
        <v>2024002835</v>
      </c>
      <c r="B16928">
        <v>2024</v>
      </c>
      <c r="C16928">
        <v>100</v>
      </c>
      <c r="D16928">
        <v>631</v>
      </c>
      <c r="E16928">
        <v>1</v>
      </c>
    </row>
    <row r="16929" spans="1:6" x14ac:dyDescent="0.25">
      <c r="A16929">
        <v>2024002836</v>
      </c>
      <c r="B16929">
        <v>2024</v>
      </c>
      <c r="C16929">
        <v>89</v>
      </c>
      <c r="D16929">
        <v>526</v>
      </c>
      <c r="E16929">
        <v>1</v>
      </c>
      <c r="F16929" t="s">
        <v>6700</v>
      </c>
    </row>
    <row r="16930" spans="1:6" x14ac:dyDescent="0.25">
      <c r="A16930">
        <v>2024002837</v>
      </c>
      <c r="B16930">
        <v>2024</v>
      </c>
      <c r="C16930">
        <v>155</v>
      </c>
      <c r="D16930">
        <v>841</v>
      </c>
      <c r="E16930">
        <v>1</v>
      </c>
    </row>
    <row r="16931" spans="1:6" x14ac:dyDescent="0.25">
      <c r="A16931">
        <v>2024002838</v>
      </c>
      <c r="B16931">
        <v>2024</v>
      </c>
      <c r="C16931">
        <v>408</v>
      </c>
      <c r="D16931">
        <v>1786</v>
      </c>
      <c r="E16931">
        <v>1</v>
      </c>
    </row>
    <row r="16932" spans="1:6" x14ac:dyDescent="0.25">
      <c r="A16932">
        <v>2024002839</v>
      </c>
      <c r="B16932">
        <v>2024</v>
      </c>
      <c r="C16932">
        <v>716</v>
      </c>
      <c r="D16932">
        <v>1156</v>
      </c>
      <c r="E16932">
        <v>1</v>
      </c>
      <c r="F16932" t="s">
        <v>6701</v>
      </c>
    </row>
    <row r="16933" spans="1:6" x14ac:dyDescent="0.25">
      <c r="A16933">
        <v>2024002840</v>
      </c>
      <c r="B16933">
        <v>2024</v>
      </c>
      <c r="C16933">
        <v>474</v>
      </c>
      <c r="D16933">
        <v>1996</v>
      </c>
      <c r="E16933">
        <v>1</v>
      </c>
    </row>
    <row r="16934" spans="1:6" x14ac:dyDescent="0.25">
      <c r="A16934">
        <v>2024002841</v>
      </c>
      <c r="B16934">
        <v>2024</v>
      </c>
      <c r="C16934">
        <v>232</v>
      </c>
      <c r="D16934">
        <v>1261</v>
      </c>
      <c r="E16934">
        <v>1</v>
      </c>
    </row>
    <row r="16935" spans="1:6" x14ac:dyDescent="0.25">
      <c r="A16935">
        <v>2024002842</v>
      </c>
      <c r="B16935">
        <v>2024</v>
      </c>
      <c r="C16935">
        <v>375</v>
      </c>
      <c r="D16935">
        <v>1681</v>
      </c>
      <c r="E16935">
        <v>1</v>
      </c>
      <c r="F16935" t="s">
        <v>340</v>
      </c>
    </row>
    <row r="16936" spans="1:6" x14ac:dyDescent="0.25">
      <c r="A16936">
        <v>2024002843</v>
      </c>
      <c r="B16936">
        <v>2024</v>
      </c>
      <c r="C16936">
        <v>276</v>
      </c>
      <c r="D16936">
        <v>1681</v>
      </c>
      <c r="E16936">
        <v>45</v>
      </c>
      <c r="F16936" t="s">
        <v>6702</v>
      </c>
    </row>
    <row r="16937" spans="1:6" x14ac:dyDescent="0.25">
      <c r="A16937">
        <v>2024002844</v>
      </c>
      <c r="B16937">
        <v>2024</v>
      </c>
      <c r="C16937">
        <v>221</v>
      </c>
      <c r="D16937">
        <v>946</v>
      </c>
      <c r="E16937">
        <v>1</v>
      </c>
    </row>
    <row r="16938" spans="1:6" x14ac:dyDescent="0.25">
      <c r="A16938">
        <v>2024002845</v>
      </c>
      <c r="B16938">
        <v>2024</v>
      </c>
      <c r="C16938">
        <v>166</v>
      </c>
      <c r="D16938">
        <v>316</v>
      </c>
      <c r="E16938">
        <v>1</v>
      </c>
      <c r="F16938" t="s">
        <v>6703</v>
      </c>
    </row>
    <row r="16939" spans="1:6" x14ac:dyDescent="0.25">
      <c r="A16939">
        <v>2024002846</v>
      </c>
      <c r="B16939">
        <v>2024</v>
      </c>
      <c r="C16939">
        <v>408</v>
      </c>
      <c r="D16939">
        <v>1786</v>
      </c>
      <c r="E16939">
        <v>45</v>
      </c>
    </row>
    <row r="16940" spans="1:6" x14ac:dyDescent="0.25">
      <c r="A16940">
        <v>2024002847</v>
      </c>
      <c r="B16940">
        <v>2024</v>
      </c>
      <c r="C16940">
        <v>474</v>
      </c>
      <c r="D16940">
        <v>1996</v>
      </c>
      <c r="E16940">
        <v>1</v>
      </c>
    </row>
    <row r="16941" spans="1:6" x14ac:dyDescent="0.25">
      <c r="A16941">
        <v>2024002848</v>
      </c>
      <c r="B16941">
        <v>2024</v>
      </c>
      <c r="C16941">
        <v>232</v>
      </c>
      <c r="D16941">
        <v>1261</v>
      </c>
      <c r="E16941">
        <v>1</v>
      </c>
      <c r="F16941" t="s">
        <v>6704</v>
      </c>
    </row>
    <row r="16942" spans="1:6" x14ac:dyDescent="0.25">
      <c r="A16942">
        <v>2024002849</v>
      </c>
      <c r="B16942">
        <v>2024</v>
      </c>
      <c r="C16942">
        <v>1</v>
      </c>
      <c r="D16942">
        <v>1</v>
      </c>
      <c r="E16942">
        <v>1</v>
      </c>
      <c r="F16942" t="s">
        <v>6705</v>
      </c>
    </row>
    <row r="16943" spans="1:6" x14ac:dyDescent="0.25">
      <c r="A16943">
        <v>2024002850</v>
      </c>
      <c r="B16943">
        <v>2024</v>
      </c>
      <c r="C16943">
        <v>441</v>
      </c>
      <c r="D16943">
        <v>211</v>
      </c>
      <c r="E16943">
        <v>1</v>
      </c>
      <c r="F16943" t="s">
        <v>6706</v>
      </c>
    </row>
    <row r="16944" spans="1:6" x14ac:dyDescent="0.25">
      <c r="A16944">
        <v>2024002851</v>
      </c>
      <c r="B16944">
        <v>2024</v>
      </c>
      <c r="C16944">
        <v>254</v>
      </c>
      <c r="D16944">
        <v>1471</v>
      </c>
      <c r="E16944">
        <v>1</v>
      </c>
    </row>
    <row r="16945" spans="1:6" x14ac:dyDescent="0.25">
      <c r="A16945">
        <v>2024002852</v>
      </c>
      <c r="B16945">
        <v>2024</v>
      </c>
      <c r="C16945">
        <v>320</v>
      </c>
      <c r="D16945">
        <v>631</v>
      </c>
      <c r="E16945">
        <v>1</v>
      </c>
    </row>
    <row r="16946" spans="1:6" x14ac:dyDescent="0.25">
      <c r="A16946">
        <v>2024002853</v>
      </c>
      <c r="B16946">
        <v>2024</v>
      </c>
      <c r="C16946">
        <v>155</v>
      </c>
      <c r="D16946">
        <v>841</v>
      </c>
      <c r="E16946">
        <v>1</v>
      </c>
    </row>
    <row r="16947" spans="1:6" x14ac:dyDescent="0.25">
      <c r="A16947">
        <v>2024002854</v>
      </c>
      <c r="B16947">
        <v>2024</v>
      </c>
      <c r="C16947">
        <v>485</v>
      </c>
      <c r="D16947">
        <v>106</v>
      </c>
      <c r="E16947">
        <v>1</v>
      </c>
    </row>
    <row r="16948" spans="1:6" x14ac:dyDescent="0.25">
      <c r="A16948">
        <v>2024002855</v>
      </c>
      <c r="B16948">
        <v>2024</v>
      </c>
      <c r="C16948">
        <v>221</v>
      </c>
      <c r="D16948">
        <v>946</v>
      </c>
      <c r="E16948">
        <v>1</v>
      </c>
    </row>
    <row r="16949" spans="1:6" x14ac:dyDescent="0.25">
      <c r="A16949">
        <v>2024002856</v>
      </c>
      <c r="B16949">
        <v>2024</v>
      </c>
      <c r="C16949">
        <v>1</v>
      </c>
      <c r="D16949">
        <v>1</v>
      </c>
      <c r="E16949">
        <v>1</v>
      </c>
    </row>
    <row r="16950" spans="1:6" x14ac:dyDescent="0.25">
      <c r="A16950">
        <v>2024002857</v>
      </c>
      <c r="B16950">
        <v>2024</v>
      </c>
      <c r="C16950">
        <v>474</v>
      </c>
      <c r="D16950">
        <v>1996</v>
      </c>
      <c r="E16950">
        <v>1</v>
      </c>
      <c r="F16950" t="s">
        <v>6707</v>
      </c>
    </row>
    <row r="16951" spans="1:6" x14ac:dyDescent="0.25">
      <c r="A16951">
        <v>2024002858</v>
      </c>
      <c r="B16951">
        <v>2024</v>
      </c>
      <c r="C16951">
        <v>100</v>
      </c>
      <c r="D16951">
        <v>631</v>
      </c>
      <c r="E16951">
        <v>1</v>
      </c>
    </row>
    <row r="16952" spans="1:6" x14ac:dyDescent="0.25">
      <c r="A16952">
        <v>2024002859</v>
      </c>
      <c r="B16952">
        <v>2024</v>
      </c>
      <c r="C16952">
        <v>386</v>
      </c>
      <c r="D16952">
        <v>316</v>
      </c>
      <c r="E16952">
        <v>1</v>
      </c>
      <c r="F16952" t="s">
        <v>142</v>
      </c>
    </row>
    <row r="16953" spans="1:6" x14ac:dyDescent="0.25">
      <c r="A16953">
        <v>2024002860</v>
      </c>
      <c r="B16953">
        <v>2024</v>
      </c>
      <c r="C16953">
        <v>89</v>
      </c>
      <c r="D16953">
        <v>526</v>
      </c>
      <c r="E16953">
        <v>45</v>
      </c>
      <c r="F16953" t="s">
        <v>6708</v>
      </c>
    </row>
    <row r="16954" spans="1:6" x14ac:dyDescent="0.25">
      <c r="A16954">
        <v>2024002861</v>
      </c>
      <c r="B16954">
        <v>2024</v>
      </c>
      <c r="C16954">
        <v>716</v>
      </c>
      <c r="D16954">
        <v>1156</v>
      </c>
      <c r="E16954">
        <v>1</v>
      </c>
    </row>
    <row r="16955" spans="1:6" x14ac:dyDescent="0.25">
      <c r="A16955">
        <v>2024002862</v>
      </c>
      <c r="B16955">
        <v>2024</v>
      </c>
      <c r="C16955">
        <v>287</v>
      </c>
      <c r="D16955">
        <v>106</v>
      </c>
      <c r="E16955">
        <v>45</v>
      </c>
    </row>
    <row r="16956" spans="1:6" x14ac:dyDescent="0.25">
      <c r="A16956">
        <v>2024002863</v>
      </c>
      <c r="B16956">
        <v>2024</v>
      </c>
      <c r="C16956">
        <v>155</v>
      </c>
      <c r="D16956">
        <v>841</v>
      </c>
      <c r="E16956">
        <v>1</v>
      </c>
    </row>
    <row r="16957" spans="1:6" x14ac:dyDescent="0.25">
      <c r="A16957">
        <v>2024002864</v>
      </c>
      <c r="B16957">
        <v>2024</v>
      </c>
      <c r="C16957">
        <v>199</v>
      </c>
      <c r="D16957">
        <v>1156</v>
      </c>
      <c r="E16957">
        <v>45</v>
      </c>
      <c r="F16957" t="s">
        <v>6709</v>
      </c>
    </row>
    <row r="16958" spans="1:6" x14ac:dyDescent="0.25">
      <c r="A16958">
        <v>2024002865</v>
      </c>
      <c r="B16958">
        <v>2024</v>
      </c>
      <c r="C16958">
        <v>45</v>
      </c>
      <c r="D16958">
        <v>316</v>
      </c>
      <c r="E16958">
        <v>1</v>
      </c>
    </row>
    <row r="16959" spans="1:6" x14ac:dyDescent="0.25">
      <c r="A16959">
        <v>2024002866</v>
      </c>
      <c r="B16959">
        <v>2024</v>
      </c>
      <c r="C16959">
        <v>364</v>
      </c>
      <c r="D16959">
        <v>841</v>
      </c>
      <c r="E16959">
        <v>45</v>
      </c>
      <c r="F16959" t="s">
        <v>6710</v>
      </c>
    </row>
    <row r="16960" spans="1:6" x14ac:dyDescent="0.25">
      <c r="A16960">
        <v>2024002867</v>
      </c>
      <c r="B16960">
        <v>2024</v>
      </c>
      <c r="C16960">
        <v>408</v>
      </c>
      <c r="D16960">
        <v>1786</v>
      </c>
      <c r="E16960">
        <v>1</v>
      </c>
      <c r="F16960" t="s">
        <v>6711</v>
      </c>
    </row>
    <row r="16961" spans="1:6" x14ac:dyDescent="0.25">
      <c r="A16961">
        <v>2024002868</v>
      </c>
      <c r="B16961">
        <v>2024</v>
      </c>
      <c r="C16961">
        <v>111</v>
      </c>
      <c r="D16961">
        <v>736</v>
      </c>
      <c r="E16961">
        <v>1</v>
      </c>
    </row>
    <row r="16962" spans="1:6" x14ac:dyDescent="0.25">
      <c r="A16962">
        <v>2024002869</v>
      </c>
      <c r="B16962">
        <v>2024</v>
      </c>
      <c r="C16962">
        <v>628</v>
      </c>
      <c r="D16962">
        <v>1051</v>
      </c>
      <c r="E16962">
        <v>45</v>
      </c>
      <c r="F16962" t="s">
        <v>6712</v>
      </c>
    </row>
    <row r="16963" spans="1:6" x14ac:dyDescent="0.25">
      <c r="A16963">
        <v>2024002870</v>
      </c>
      <c r="B16963">
        <v>2024</v>
      </c>
      <c r="C16963">
        <v>672</v>
      </c>
      <c r="D16963">
        <v>1996</v>
      </c>
      <c r="E16963">
        <v>1</v>
      </c>
      <c r="F16963" t="s">
        <v>6713</v>
      </c>
    </row>
    <row r="16964" spans="1:6" x14ac:dyDescent="0.25">
      <c r="A16964">
        <v>2024002871</v>
      </c>
      <c r="B16964">
        <v>2024</v>
      </c>
      <c r="C16964">
        <v>397</v>
      </c>
      <c r="D16964">
        <v>1261</v>
      </c>
      <c r="E16964">
        <v>1</v>
      </c>
    </row>
    <row r="16965" spans="1:6" x14ac:dyDescent="0.25">
      <c r="A16965">
        <v>2024002872</v>
      </c>
      <c r="B16965">
        <v>2024</v>
      </c>
      <c r="C16965">
        <v>56</v>
      </c>
      <c r="D16965">
        <v>316</v>
      </c>
      <c r="E16965">
        <v>1</v>
      </c>
      <c r="F16965" t="s">
        <v>6714</v>
      </c>
    </row>
    <row r="16966" spans="1:6" x14ac:dyDescent="0.25">
      <c r="A16966">
        <v>2024002873</v>
      </c>
      <c r="B16966">
        <v>2024</v>
      </c>
      <c r="C16966">
        <v>375</v>
      </c>
      <c r="D16966">
        <v>1681</v>
      </c>
      <c r="E16966">
        <v>45</v>
      </c>
    </row>
    <row r="16967" spans="1:6" x14ac:dyDescent="0.25">
      <c r="A16967">
        <v>2024002874</v>
      </c>
      <c r="B16967">
        <v>2024</v>
      </c>
      <c r="C16967">
        <v>45</v>
      </c>
      <c r="D16967">
        <v>316</v>
      </c>
      <c r="E16967">
        <v>1</v>
      </c>
    </row>
    <row r="16968" spans="1:6" x14ac:dyDescent="0.25">
      <c r="A16968">
        <v>2024002875</v>
      </c>
      <c r="B16968">
        <v>2024</v>
      </c>
      <c r="C16968">
        <v>199</v>
      </c>
      <c r="D16968">
        <v>1156</v>
      </c>
      <c r="E16968">
        <v>1</v>
      </c>
    </row>
    <row r="16969" spans="1:6" x14ac:dyDescent="0.25">
      <c r="A16969">
        <v>2024002876</v>
      </c>
      <c r="B16969">
        <v>2024</v>
      </c>
      <c r="C16969">
        <v>56</v>
      </c>
      <c r="D16969">
        <v>316</v>
      </c>
      <c r="E16969">
        <v>1</v>
      </c>
    </row>
    <row r="16970" spans="1:6" x14ac:dyDescent="0.25">
      <c r="A16970">
        <v>2024002877</v>
      </c>
      <c r="B16970">
        <v>2024</v>
      </c>
      <c r="C16970">
        <v>155</v>
      </c>
      <c r="D16970">
        <v>841</v>
      </c>
      <c r="E16970">
        <v>1</v>
      </c>
    </row>
    <row r="16971" spans="1:6" x14ac:dyDescent="0.25">
      <c r="A16971">
        <v>2024002878</v>
      </c>
      <c r="B16971">
        <v>2024</v>
      </c>
      <c r="C16971">
        <v>1</v>
      </c>
      <c r="D16971">
        <v>1</v>
      </c>
      <c r="E16971">
        <v>45</v>
      </c>
    </row>
    <row r="16972" spans="1:6" x14ac:dyDescent="0.25">
      <c r="A16972">
        <v>2024002879</v>
      </c>
      <c r="B16972">
        <v>2024</v>
      </c>
      <c r="C16972">
        <v>221</v>
      </c>
      <c r="D16972">
        <v>946</v>
      </c>
      <c r="E16972">
        <v>1</v>
      </c>
    </row>
    <row r="16973" spans="1:6" x14ac:dyDescent="0.25">
      <c r="A16973">
        <v>2024002880</v>
      </c>
      <c r="B16973">
        <v>2024</v>
      </c>
      <c r="C16973">
        <v>287</v>
      </c>
      <c r="D16973">
        <v>106</v>
      </c>
      <c r="E16973">
        <v>1</v>
      </c>
    </row>
    <row r="16974" spans="1:6" x14ac:dyDescent="0.25">
      <c r="A16974">
        <v>2024002881</v>
      </c>
      <c r="B16974">
        <v>2024</v>
      </c>
      <c r="C16974">
        <v>1</v>
      </c>
      <c r="D16974">
        <v>1</v>
      </c>
      <c r="E16974">
        <v>1</v>
      </c>
      <c r="F16974" t="s">
        <v>6715</v>
      </c>
    </row>
    <row r="16975" spans="1:6" x14ac:dyDescent="0.25">
      <c r="A16975">
        <v>2024002882</v>
      </c>
      <c r="B16975">
        <v>2024</v>
      </c>
      <c r="C16975">
        <v>375</v>
      </c>
      <c r="D16975">
        <v>1681</v>
      </c>
      <c r="E16975">
        <v>45</v>
      </c>
      <c r="F16975" t="s">
        <v>6716</v>
      </c>
    </row>
    <row r="16976" spans="1:6" x14ac:dyDescent="0.25">
      <c r="A16976">
        <v>2024002883</v>
      </c>
      <c r="B16976">
        <v>2024</v>
      </c>
      <c r="C16976">
        <v>375</v>
      </c>
      <c r="D16976">
        <v>1681</v>
      </c>
      <c r="E16976">
        <v>45</v>
      </c>
    </row>
    <row r="16977" spans="1:6" x14ac:dyDescent="0.25">
      <c r="A16977">
        <v>2024002884</v>
      </c>
      <c r="B16977">
        <v>2024</v>
      </c>
      <c r="C16977">
        <v>188</v>
      </c>
      <c r="D16977">
        <v>1051</v>
      </c>
      <c r="E16977">
        <v>1</v>
      </c>
    </row>
    <row r="16978" spans="1:6" x14ac:dyDescent="0.25">
      <c r="A16978">
        <v>2024002885</v>
      </c>
      <c r="B16978">
        <v>2024</v>
      </c>
      <c r="C16978">
        <v>529</v>
      </c>
      <c r="D16978">
        <v>316</v>
      </c>
      <c r="E16978">
        <v>1</v>
      </c>
    </row>
    <row r="16979" spans="1:6" x14ac:dyDescent="0.25">
      <c r="A16979">
        <v>2024002886</v>
      </c>
      <c r="B16979">
        <v>2024</v>
      </c>
      <c r="C16979">
        <v>320</v>
      </c>
      <c r="D16979">
        <v>631</v>
      </c>
      <c r="E16979">
        <v>1</v>
      </c>
      <c r="F16979" t="s">
        <v>6717</v>
      </c>
    </row>
    <row r="16980" spans="1:6" x14ac:dyDescent="0.25">
      <c r="A16980">
        <v>2024002887</v>
      </c>
      <c r="B16980">
        <v>2024</v>
      </c>
      <c r="C16980">
        <v>155</v>
      </c>
      <c r="D16980">
        <v>841</v>
      </c>
      <c r="E16980">
        <v>1</v>
      </c>
    </row>
    <row r="16981" spans="1:6" x14ac:dyDescent="0.25">
      <c r="A16981">
        <v>2024002888</v>
      </c>
      <c r="B16981">
        <v>2024</v>
      </c>
      <c r="C16981">
        <v>221</v>
      </c>
      <c r="D16981">
        <v>946</v>
      </c>
      <c r="E16981">
        <v>1</v>
      </c>
    </row>
    <row r="16982" spans="1:6" x14ac:dyDescent="0.25">
      <c r="A16982">
        <v>2024002889</v>
      </c>
      <c r="B16982">
        <v>2024</v>
      </c>
      <c r="C16982">
        <v>188</v>
      </c>
      <c r="D16982">
        <v>1051</v>
      </c>
      <c r="E16982">
        <v>1</v>
      </c>
      <c r="F16982" t="s">
        <v>6718</v>
      </c>
    </row>
    <row r="16983" spans="1:6" x14ac:dyDescent="0.25">
      <c r="A16983">
        <v>2024002890</v>
      </c>
      <c r="B16983">
        <v>2024</v>
      </c>
      <c r="C16983">
        <v>221</v>
      </c>
      <c r="D16983">
        <v>946</v>
      </c>
      <c r="E16983">
        <v>1</v>
      </c>
    </row>
    <row r="16984" spans="1:6" x14ac:dyDescent="0.25">
      <c r="A16984">
        <v>2024002891</v>
      </c>
      <c r="B16984">
        <v>2024</v>
      </c>
      <c r="C16984">
        <v>89</v>
      </c>
      <c r="D16984">
        <v>526</v>
      </c>
      <c r="E16984">
        <v>1</v>
      </c>
    </row>
    <row r="16985" spans="1:6" x14ac:dyDescent="0.25">
      <c r="A16985">
        <v>2024002892</v>
      </c>
      <c r="B16985">
        <v>2024</v>
      </c>
      <c r="C16985">
        <v>111</v>
      </c>
      <c r="D16985">
        <v>736</v>
      </c>
      <c r="E16985">
        <v>1</v>
      </c>
    </row>
    <row r="16986" spans="1:6" x14ac:dyDescent="0.25">
      <c r="A16986">
        <v>2024002893</v>
      </c>
      <c r="B16986">
        <v>2024</v>
      </c>
      <c r="C16986">
        <v>1</v>
      </c>
      <c r="D16986">
        <v>1</v>
      </c>
      <c r="E16986">
        <v>1</v>
      </c>
    </row>
    <row r="16987" spans="1:6" x14ac:dyDescent="0.25">
      <c r="A16987">
        <v>2024002894</v>
      </c>
      <c r="B16987">
        <v>2024</v>
      </c>
      <c r="C16987">
        <v>89</v>
      </c>
      <c r="D16987">
        <v>526</v>
      </c>
      <c r="E16987">
        <v>45</v>
      </c>
    </row>
    <row r="16988" spans="1:6" x14ac:dyDescent="0.25">
      <c r="A16988">
        <v>2024002895</v>
      </c>
      <c r="B16988">
        <v>2024</v>
      </c>
      <c r="C16988">
        <v>188</v>
      </c>
      <c r="D16988">
        <v>1051</v>
      </c>
      <c r="E16988">
        <v>1</v>
      </c>
      <c r="F16988" t="s">
        <v>6719</v>
      </c>
    </row>
    <row r="16989" spans="1:6" x14ac:dyDescent="0.25">
      <c r="A16989">
        <v>2024002896</v>
      </c>
      <c r="B16989">
        <v>2024</v>
      </c>
      <c r="C16989">
        <v>100</v>
      </c>
      <c r="D16989">
        <v>631</v>
      </c>
      <c r="E16989">
        <v>1</v>
      </c>
    </row>
    <row r="16990" spans="1:6" x14ac:dyDescent="0.25">
      <c r="A16990">
        <v>2024002897</v>
      </c>
      <c r="B16990">
        <v>2024</v>
      </c>
      <c r="C16990">
        <v>166</v>
      </c>
      <c r="D16990">
        <v>316</v>
      </c>
      <c r="E16990">
        <v>1</v>
      </c>
      <c r="F16990" t="s">
        <v>6720</v>
      </c>
    </row>
    <row r="16991" spans="1:6" x14ac:dyDescent="0.25">
      <c r="A16991">
        <v>2024002898</v>
      </c>
      <c r="B16991">
        <v>2024</v>
      </c>
      <c r="C16991">
        <v>89</v>
      </c>
      <c r="D16991">
        <v>526</v>
      </c>
      <c r="E16991">
        <v>45</v>
      </c>
    </row>
    <row r="16992" spans="1:6" x14ac:dyDescent="0.25">
      <c r="A16992">
        <v>2024002899</v>
      </c>
      <c r="B16992">
        <v>2024</v>
      </c>
      <c r="C16992">
        <v>375</v>
      </c>
      <c r="D16992">
        <v>1681</v>
      </c>
      <c r="E16992">
        <v>45</v>
      </c>
      <c r="F16992" t="s">
        <v>6721</v>
      </c>
    </row>
    <row r="16993" spans="1:6" x14ac:dyDescent="0.25">
      <c r="A16993">
        <v>2024002900</v>
      </c>
      <c r="B16993">
        <v>2024</v>
      </c>
      <c r="C16993">
        <v>1</v>
      </c>
      <c r="D16993">
        <v>1</v>
      </c>
      <c r="E16993">
        <v>1</v>
      </c>
    </row>
    <row r="16994" spans="1:6" x14ac:dyDescent="0.25">
      <c r="A16994">
        <v>2024002901</v>
      </c>
      <c r="B16994">
        <v>2024</v>
      </c>
      <c r="C16994">
        <v>320</v>
      </c>
      <c r="D16994">
        <v>631</v>
      </c>
      <c r="E16994">
        <v>1</v>
      </c>
    </row>
    <row r="16995" spans="1:6" x14ac:dyDescent="0.25">
      <c r="A16995">
        <v>2024002902</v>
      </c>
      <c r="B16995">
        <v>2024</v>
      </c>
      <c r="C16995">
        <v>606</v>
      </c>
      <c r="D16995">
        <v>1366</v>
      </c>
      <c r="E16995">
        <v>1</v>
      </c>
    </row>
    <row r="16996" spans="1:6" x14ac:dyDescent="0.25">
      <c r="A16996">
        <v>2024002903</v>
      </c>
      <c r="B16996">
        <v>2024</v>
      </c>
      <c r="C16996">
        <v>1</v>
      </c>
      <c r="D16996">
        <v>1</v>
      </c>
      <c r="E16996">
        <v>1</v>
      </c>
    </row>
    <row r="16997" spans="1:6" x14ac:dyDescent="0.25">
      <c r="A16997">
        <v>2024002904</v>
      </c>
      <c r="B16997">
        <v>2024</v>
      </c>
      <c r="C16997">
        <v>595</v>
      </c>
      <c r="D16997">
        <v>421</v>
      </c>
      <c r="E16997">
        <v>1</v>
      </c>
    </row>
    <row r="16998" spans="1:6" x14ac:dyDescent="0.25">
      <c r="A16998">
        <v>2024002905</v>
      </c>
      <c r="B16998">
        <v>2024</v>
      </c>
      <c r="C16998">
        <v>716</v>
      </c>
      <c r="D16998">
        <v>1156</v>
      </c>
      <c r="E16998">
        <v>45</v>
      </c>
    </row>
    <row r="16999" spans="1:6" x14ac:dyDescent="0.25">
      <c r="A16999">
        <v>2024002906</v>
      </c>
      <c r="B16999">
        <v>2024</v>
      </c>
      <c r="C16999">
        <v>386</v>
      </c>
      <c r="D16999">
        <v>316</v>
      </c>
      <c r="E16999">
        <v>1</v>
      </c>
    </row>
    <row r="17000" spans="1:6" x14ac:dyDescent="0.25">
      <c r="A17000">
        <v>2024002907</v>
      </c>
      <c r="B17000">
        <v>2024</v>
      </c>
      <c r="C17000">
        <v>188</v>
      </c>
      <c r="D17000">
        <v>1051</v>
      </c>
      <c r="E17000">
        <v>45</v>
      </c>
    </row>
    <row r="17001" spans="1:6" x14ac:dyDescent="0.25">
      <c r="A17001">
        <v>2024002908</v>
      </c>
      <c r="B17001">
        <v>2024</v>
      </c>
      <c r="C17001">
        <v>89</v>
      </c>
      <c r="D17001">
        <v>526</v>
      </c>
      <c r="E17001">
        <v>45</v>
      </c>
    </row>
    <row r="17002" spans="1:6" x14ac:dyDescent="0.25">
      <c r="A17002">
        <v>2024002909</v>
      </c>
      <c r="B17002">
        <v>2024</v>
      </c>
      <c r="C17002">
        <v>474</v>
      </c>
      <c r="D17002">
        <v>1996</v>
      </c>
      <c r="E17002">
        <v>1</v>
      </c>
    </row>
    <row r="17003" spans="1:6" x14ac:dyDescent="0.25">
      <c r="A17003">
        <v>2024002910</v>
      </c>
      <c r="B17003">
        <v>2024</v>
      </c>
      <c r="C17003">
        <v>89</v>
      </c>
      <c r="D17003">
        <v>526</v>
      </c>
      <c r="E17003">
        <v>1</v>
      </c>
    </row>
    <row r="17004" spans="1:6" x14ac:dyDescent="0.25">
      <c r="A17004">
        <v>2024002911</v>
      </c>
      <c r="B17004">
        <v>2024</v>
      </c>
      <c r="C17004">
        <v>397</v>
      </c>
      <c r="D17004">
        <v>1261</v>
      </c>
      <c r="E17004">
        <v>45</v>
      </c>
    </row>
    <row r="17005" spans="1:6" x14ac:dyDescent="0.25">
      <c r="A17005">
        <v>2024002912</v>
      </c>
      <c r="B17005">
        <v>2024</v>
      </c>
      <c r="C17005">
        <v>254</v>
      </c>
      <c r="D17005">
        <v>1471</v>
      </c>
      <c r="E17005">
        <v>45</v>
      </c>
      <c r="F17005" t="s">
        <v>6722</v>
      </c>
    </row>
    <row r="17006" spans="1:6" x14ac:dyDescent="0.25">
      <c r="A17006">
        <v>2024002913</v>
      </c>
      <c r="B17006">
        <v>2024</v>
      </c>
      <c r="C17006">
        <v>474</v>
      </c>
      <c r="D17006">
        <v>1996</v>
      </c>
      <c r="E17006">
        <v>346</v>
      </c>
    </row>
    <row r="17007" spans="1:6" x14ac:dyDescent="0.25">
      <c r="A17007">
        <v>2024002914</v>
      </c>
      <c r="B17007">
        <v>2024</v>
      </c>
      <c r="C17007">
        <v>716</v>
      </c>
      <c r="D17007">
        <v>1156</v>
      </c>
      <c r="E17007">
        <v>1</v>
      </c>
    </row>
    <row r="17008" spans="1:6" x14ac:dyDescent="0.25">
      <c r="A17008">
        <v>2024002915</v>
      </c>
      <c r="B17008">
        <v>2024</v>
      </c>
      <c r="C17008">
        <v>34</v>
      </c>
      <c r="D17008">
        <v>106</v>
      </c>
      <c r="E17008">
        <v>1</v>
      </c>
    </row>
    <row r="17009" spans="1:6" x14ac:dyDescent="0.25">
      <c r="A17009">
        <v>2024002916</v>
      </c>
      <c r="B17009">
        <v>2024</v>
      </c>
      <c r="C17009">
        <v>188</v>
      </c>
      <c r="D17009">
        <v>1051</v>
      </c>
      <c r="E17009">
        <v>45</v>
      </c>
      <c r="F17009" t="s">
        <v>6723</v>
      </c>
    </row>
    <row r="17010" spans="1:6" x14ac:dyDescent="0.25">
      <c r="A17010">
        <v>2024002917</v>
      </c>
      <c r="B17010">
        <v>2024</v>
      </c>
      <c r="C17010">
        <v>562</v>
      </c>
      <c r="D17010">
        <v>106</v>
      </c>
      <c r="E17010">
        <v>45</v>
      </c>
      <c r="F17010" t="s">
        <v>6724</v>
      </c>
    </row>
    <row r="17011" spans="1:6" x14ac:dyDescent="0.25">
      <c r="A17011">
        <v>2024002918</v>
      </c>
      <c r="B17011">
        <v>2024</v>
      </c>
      <c r="C17011">
        <v>243</v>
      </c>
      <c r="D17011">
        <v>1366</v>
      </c>
      <c r="E17011">
        <v>1</v>
      </c>
    </row>
    <row r="17012" spans="1:6" x14ac:dyDescent="0.25">
      <c r="A17012">
        <v>2024002919</v>
      </c>
      <c r="B17012">
        <v>2024</v>
      </c>
      <c r="C17012">
        <v>89</v>
      </c>
      <c r="D17012">
        <v>526</v>
      </c>
      <c r="E17012">
        <v>1</v>
      </c>
      <c r="F17012" t="s">
        <v>6725</v>
      </c>
    </row>
    <row r="17013" spans="1:6" x14ac:dyDescent="0.25">
      <c r="A17013">
        <v>2024002920</v>
      </c>
      <c r="B17013">
        <v>2024</v>
      </c>
      <c r="C17013">
        <v>155</v>
      </c>
      <c r="D17013">
        <v>841</v>
      </c>
      <c r="E17013">
        <v>1</v>
      </c>
    </row>
    <row r="17014" spans="1:6" x14ac:dyDescent="0.25">
      <c r="A17014">
        <v>2024002921</v>
      </c>
      <c r="B17014">
        <v>2024</v>
      </c>
      <c r="C17014">
        <v>34</v>
      </c>
      <c r="D17014">
        <v>106</v>
      </c>
      <c r="E17014">
        <v>1</v>
      </c>
    </row>
    <row r="17015" spans="1:6" x14ac:dyDescent="0.25">
      <c r="A17015">
        <v>2024002922</v>
      </c>
      <c r="B17015">
        <v>2024</v>
      </c>
      <c r="C17015">
        <v>199</v>
      </c>
      <c r="D17015">
        <v>1156</v>
      </c>
      <c r="E17015">
        <v>1</v>
      </c>
    </row>
    <row r="17016" spans="1:6" x14ac:dyDescent="0.25">
      <c r="A17016">
        <v>2024002923</v>
      </c>
      <c r="B17016">
        <v>2024</v>
      </c>
      <c r="C17016">
        <v>144</v>
      </c>
      <c r="D17016">
        <v>421</v>
      </c>
      <c r="E17016">
        <v>45</v>
      </c>
    </row>
    <row r="17017" spans="1:6" x14ac:dyDescent="0.25">
      <c r="A17017">
        <v>2024002924</v>
      </c>
      <c r="B17017">
        <v>2024</v>
      </c>
      <c r="C17017">
        <v>518</v>
      </c>
      <c r="D17017">
        <v>421</v>
      </c>
      <c r="E17017">
        <v>1</v>
      </c>
    </row>
    <row r="17018" spans="1:6" x14ac:dyDescent="0.25">
      <c r="A17018">
        <v>2024002925</v>
      </c>
      <c r="B17018">
        <v>2024</v>
      </c>
      <c r="C17018">
        <v>375</v>
      </c>
      <c r="D17018">
        <v>1681</v>
      </c>
      <c r="E17018">
        <v>45</v>
      </c>
      <c r="F17018" t="s">
        <v>6726</v>
      </c>
    </row>
    <row r="17019" spans="1:6" x14ac:dyDescent="0.25">
      <c r="A17019">
        <v>2024002926</v>
      </c>
      <c r="B17019">
        <v>2024</v>
      </c>
      <c r="C17019">
        <v>254</v>
      </c>
      <c r="D17019">
        <v>1471</v>
      </c>
      <c r="E17019">
        <v>1</v>
      </c>
      <c r="F17019" t="s">
        <v>6727</v>
      </c>
    </row>
    <row r="17020" spans="1:6" x14ac:dyDescent="0.25">
      <c r="A17020">
        <v>2024002927</v>
      </c>
      <c r="B17020">
        <v>2024</v>
      </c>
      <c r="C17020">
        <v>23</v>
      </c>
      <c r="D17020">
        <v>211</v>
      </c>
      <c r="E17020">
        <v>1</v>
      </c>
    </row>
    <row r="17021" spans="1:6" x14ac:dyDescent="0.25">
      <c r="A17021">
        <v>2024002928</v>
      </c>
      <c r="B17021">
        <v>2024</v>
      </c>
      <c r="C17021">
        <v>45</v>
      </c>
      <c r="D17021">
        <v>316</v>
      </c>
      <c r="E17021">
        <v>45</v>
      </c>
    </row>
    <row r="17022" spans="1:6" x14ac:dyDescent="0.25">
      <c r="A17022">
        <v>2024002929</v>
      </c>
      <c r="B17022">
        <v>2024</v>
      </c>
      <c r="C17022">
        <v>474</v>
      </c>
      <c r="D17022">
        <v>1996</v>
      </c>
      <c r="E17022">
        <v>346</v>
      </c>
    </row>
    <row r="17023" spans="1:6" x14ac:dyDescent="0.25">
      <c r="A17023">
        <v>2024002930</v>
      </c>
      <c r="B17023">
        <v>2024</v>
      </c>
      <c r="C17023">
        <v>287</v>
      </c>
      <c r="D17023">
        <v>106</v>
      </c>
      <c r="E17023">
        <v>1</v>
      </c>
    </row>
    <row r="17024" spans="1:6" x14ac:dyDescent="0.25">
      <c r="A17024">
        <v>2024002931</v>
      </c>
      <c r="B17024">
        <v>2024</v>
      </c>
      <c r="C17024">
        <v>474</v>
      </c>
      <c r="D17024">
        <v>1996</v>
      </c>
      <c r="E17024">
        <v>1</v>
      </c>
    </row>
    <row r="17025" spans="1:6" x14ac:dyDescent="0.25">
      <c r="A17025">
        <v>2024002932</v>
      </c>
      <c r="B17025">
        <v>2024</v>
      </c>
      <c r="C17025">
        <v>155</v>
      </c>
      <c r="D17025">
        <v>841</v>
      </c>
      <c r="E17025">
        <v>1</v>
      </c>
    </row>
    <row r="17026" spans="1:6" x14ac:dyDescent="0.25">
      <c r="A17026">
        <v>2024002933</v>
      </c>
      <c r="B17026">
        <v>2024</v>
      </c>
      <c r="C17026">
        <v>474</v>
      </c>
      <c r="D17026">
        <v>1996</v>
      </c>
      <c r="E17026">
        <v>346</v>
      </c>
      <c r="F17026" t="s">
        <v>6728</v>
      </c>
    </row>
    <row r="17027" spans="1:6" x14ac:dyDescent="0.25">
      <c r="A17027">
        <v>2024002934</v>
      </c>
      <c r="B17027">
        <v>2024</v>
      </c>
      <c r="C17027">
        <v>716</v>
      </c>
      <c r="D17027">
        <v>1156</v>
      </c>
      <c r="E17027">
        <v>45</v>
      </c>
      <c r="F17027" t="s">
        <v>6729</v>
      </c>
    </row>
    <row r="17028" spans="1:6" x14ac:dyDescent="0.25">
      <c r="A17028">
        <v>2024002935</v>
      </c>
      <c r="B17028">
        <v>2024</v>
      </c>
      <c r="C17028">
        <v>529</v>
      </c>
      <c r="D17028">
        <v>316</v>
      </c>
      <c r="E17028">
        <v>1</v>
      </c>
      <c r="F17028" t="s">
        <v>6730</v>
      </c>
    </row>
    <row r="17029" spans="1:6" x14ac:dyDescent="0.25">
      <c r="A17029">
        <v>2024002936</v>
      </c>
      <c r="B17029">
        <v>2024</v>
      </c>
      <c r="C17029">
        <v>155</v>
      </c>
      <c r="D17029">
        <v>841</v>
      </c>
      <c r="E17029">
        <v>1</v>
      </c>
    </row>
    <row r="17030" spans="1:6" x14ac:dyDescent="0.25">
      <c r="A17030">
        <v>2024002937</v>
      </c>
      <c r="B17030">
        <v>2024</v>
      </c>
      <c r="C17030">
        <v>672</v>
      </c>
      <c r="D17030">
        <v>1996</v>
      </c>
      <c r="E17030">
        <v>1</v>
      </c>
    </row>
    <row r="17031" spans="1:6" x14ac:dyDescent="0.25">
      <c r="A17031">
        <v>2024002938</v>
      </c>
      <c r="B17031">
        <v>2024</v>
      </c>
      <c r="C17031">
        <v>177</v>
      </c>
      <c r="D17031">
        <v>1786</v>
      </c>
      <c r="E17031">
        <v>1</v>
      </c>
    </row>
    <row r="17032" spans="1:6" x14ac:dyDescent="0.25">
      <c r="A17032">
        <v>2024002939</v>
      </c>
      <c r="B17032">
        <v>2024</v>
      </c>
      <c r="C17032">
        <v>716</v>
      </c>
      <c r="D17032">
        <v>1156</v>
      </c>
      <c r="E17032">
        <v>1</v>
      </c>
      <c r="F17032" t="s">
        <v>6731</v>
      </c>
    </row>
    <row r="17033" spans="1:6" x14ac:dyDescent="0.25">
      <c r="A17033">
        <v>2024002940</v>
      </c>
      <c r="B17033">
        <v>2024</v>
      </c>
      <c r="C17033">
        <v>320</v>
      </c>
      <c r="D17033">
        <v>631</v>
      </c>
      <c r="E17033">
        <v>1</v>
      </c>
      <c r="F17033" t="s">
        <v>6732</v>
      </c>
    </row>
    <row r="17034" spans="1:6" x14ac:dyDescent="0.25">
      <c r="A17034">
        <v>2024002941</v>
      </c>
      <c r="B17034">
        <v>2024</v>
      </c>
      <c r="C17034">
        <v>485</v>
      </c>
      <c r="D17034">
        <v>106</v>
      </c>
      <c r="E17034">
        <v>1</v>
      </c>
    </row>
    <row r="17035" spans="1:6" x14ac:dyDescent="0.25">
      <c r="A17035">
        <v>2024002942</v>
      </c>
      <c r="B17035">
        <v>2024</v>
      </c>
      <c r="C17035">
        <v>815</v>
      </c>
      <c r="D17035">
        <v>316</v>
      </c>
      <c r="E17035">
        <v>1</v>
      </c>
    </row>
    <row r="17036" spans="1:6" x14ac:dyDescent="0.25">
      <c r="A17036">
        <v>2024002943</v>
      </c>
      <c r="B17036">
        <v>2024</v>
      </c>
      <c r="C17036">
        <v>254</v>
      </c>
      <c r="D17036">
        <v>1471</v>
      </c>
      <c r="E17036">
        <v>1</v>
      </c>
    </row>
    <row r="17037" spans="1:6" x14ac:dyDescent="0.25">
      <c r="A17037">
        <v>2024002944</v>
      </c>
      <c r="B17037">
        <v>2024</v>
      </c>
      <c r="C17037">
        <v>254</v>
      </c>
      <c r="D17037">
        <v>1471</v>
      </c>
      <c r="E17037">
        <v>1</v>
      </c>
    </row>
    <row r="17038" spans="1:6" x14ac:dyDescent="0.25">
      <c r="A17038">
        <v>2024002945</v>
      </c>
      <c r="B17038">
        <v>2024</v>
      </c>
      <c r="C17038">
        <v>34</v>
      </c>
      <c r="D17038">
        <v>106</v>
      </c>
      <c r="E17038">
        <v>1</v>
      </c>
      <c r="F17038" t="s">
        <v>6733</v>
      </c>
    </row>
    <row r="17039" spans="1:6" x14ac:dyDescent="0.25">
      <c r="A17039">
        <v>2024002946</v>
      </c>
      <c r="B17039">
        <v>2024</v>
      </c>
      <c r="C17039">
        <v>716</v>
      </c>
      <c r="D17039">
        <v>1156</v>
      </c>
      <c r="E17039">
        <v>1</v>
      </c>
    </row>
    <row r="17040" spans="1:6" x14ac:dyDescent="0.25">
      <c r="A17040">
        <v>2024002947</v>
      </c>
      <c r="B17040">
        <v>2024</v>
      </c>
      <c r="C17040">
        <v>166</v>
      </c>
      <c r="D17040">
        <v>316</v>
      </c>
      <c r="E17040">
        <v>1</v>
      </c>
    </row>
    <row r="17041" spans="1:6" x14ac:dyDescent="0.25">
      <c r="A17041">
        <v>2024002948</v>
      </c>
      <c r="B17041">
        <v>2024</v>
      </c>
      <c r="C17041">
        <v>100</v>
      </c>
      <c r="D17041">
        <v>631</v>
      </c>
      <c r="E17041">
        <v>1</v>
      </c>
    </row>
    <row r="17042" spans="1:6" x14ac:dyDescent="0.25">
      <c r="A17042">
        <v>2024002949</v>
      </c>
      <c r="B17042">
        <v>2024</v>
      </c>
      <c r="C17042">
        <v>45</v>
      </c>
      <c r="D17042">
        <v>316</v>
      </c>
      <c r="E17042">
        <v>1</v>
      </c>
    </row>
    <row r="17043" spans="1:6" x14ac:dyDescent="0.25">
      <c r="A17043">
        <v>2024002950</v>
      </c>
      <c r="B17043">
        <v>2024</v>
      </c>
      <c r="C17043">
        <v>375</v>
      </c>
      <c r="D17043">
        <v>1681</v>
      </c>
      <c r="E17043">
        <v>45</v>
      </c>
      <c r="F17043" t="s">
        <v>6734</v>
      </c>
    </row>
    <row r="17044" spans="1:6" x14ac:dyDescent="0.25">
      <c r="A17044">
        <v>2024002951</v>
      </c>
      <c r="B17044">
        <v>2024</v>
      </c>
      <c r="C17044">
        <v>364</v>
      </c>
      <c r="D17044">
        <v>841</v>
      </c>
      <c r="E17044">
        <v>45</v>
      </c>
    </row>
    <row r="17045" spans="1:6" x14ac:dyDescent="0.25">
      <c r="A17045">
        <v>2024002952</v>
      </c>
      <c r="B17045">
        <v>2024</v>
      </c>
      <c r="C17045">
        <v>727</v>
      </c>
      <c r="D17045">
        <v>1051</v>
      </c>
      <c r="E17045">
        <v>45</v>
      </c>
      <c r="F17045" t="s">
        <v>6735</v>
      </c>
    </row>
    <row r="17046" spans="1:6" x14ac:dyDescent="0.25">
      <c r="A17046">
        <v>2024002953</v>
      </c>
      <c r="B17046">
        <v>2024</v>
      </c>
      <c r="C17046">
        <v>287</v>
      </c>
      <c r="D17046">
        <v>106</v>
      </c>
      <c r="E17046">
        <v>1</v>
      </c>
    </row>
    <row r="17047" spans="1:6" x14ac:dyDescent="0.25">
      <c r="A17047">
        <v>2024002954</v>
      </c>
      <c r="B17047">
        <v>2024</v>
      </c>
      <c r="C17047">
        <v>463</v>
      </c>
      <c r="D17047">
        <v>1996</v>
      </c>
      <c r="E17047">
        <v>45</v>
      </c>
      <c r="F17047" t="s">
        <v>6736</v>
      </c>
    </row>
    <row r="17048" spans="1:6" x14ac:dyDescent="0.25">
      <c r="A17048">
        <v>2024002955</v>
      </c>
      <c r="B17048">
        <v>2024</v>
      </c>
      <c r="C17048">
        <v>716</v>
      </c>
      <c r="D17048">
        <v>1156</v>
      </c>
      <c r="E17048">
        <v>1</v>
      </c>
      <c r="F17048" t="s">
        <v>6737</v>
      </c>
    </row>
    <row r="17049" spans="1:6" x14ac:dyDescent="0.25">
      <c r="A17049">
        <v>2024002956</v>
      </c>
      <c r="B17049">
        <v>2024</v>
      </c>
      <c r="C17049">
        <v>441</v>
      </c>
      <c r="D17049">
        <v>211</v>
      </c>
      <c r="E17049">
        <v>1</v>
      </c>
    </row>
    <row r="17050" spans="1:6" x14ac:dyDescent="0.25">
      <c r="A17050">
        <v>2024002957</v>
      </c>
      <c r="B17050">
        <v>2024</v>
      </c>
      <c r="C17050">
        <v>474</v>
      </c>
      <c r="D17050">
        <v>1996</v>
      </c>
      <c r="E17050">
        <v>1</v>
      </c>
      <c r="F17050" t="s">
        <v>6738</v>
      </c>
    </row>
    <row r="17051" spans="1:6" x14ac:dyDescent="0.25">
      <c r="A17051">
        <v>2024002958</v>
      </c>
      <c r="B17051">
        <v>2024</v>
      </c>
      <c r="C17051">
        <v>1057</v>
      </c>
      <c r="D17051">
        <v>1051</v>
      </c>
      <c r="E17051">
        <v>45</v>
      </c>
      <c r="F17051" t="s">
        <v>6739</v>
      </c>
    </row>
    <row r="17052" spans="1:6" x14ac:dyDescent="0.25">
      <c r="A17052">
        <v>2024002959</v>
      </c>
      <c r="B17052">
        <v>2024</v>
      </c>
      <c r="C17052">
        <v>298</v>
      </c>
      <c r="D17052">
        <v>526</v>
      </c>
      <c r="E17052">
        <v>45</v>
      </c>
    </row>
    <row r="17053" spans="1:6" x14ac:dyDescent="0.25">
      <c r="A17053">
        <v>2024002960</v>
      </c>
      <c r="B17053">
        <v>2024</v>
      </c>
      <c r="C17053">
        <v>474</v>
      </c>
      <c r="D17053">
        <v>1996</v>
      </c>
      <c r="E17053">
        <v>45</v>
      </c>
      <c r="F17053" t="s">
        <v>6740</v>
      </c>
    </row>
    <row r="17054" spans="1:6" x14ac:dyDescent="0.25">
      <c r="A17054">
        <v>2024002961</v>
      </c>
      <c r="B17054">
        <v>2024</v>
      </c>
      <c r="C17054">
        <v>254</v>
      </c>
      <c r="D17054">
        <v>1471</v>
      </c>
      <c r="E17054">
        <v>1</v>
      </c>
    </row>
    <row r="17055" spans="1:6" x14ac:dyDescent="0.25">
      <c r="A17055">
        <v>2024002962</v>
      </c>
      <c r="B17055">
        <v>2024</v>
      </c>
      <c r="C17055">
        <v>1</v>
      </c>
      <c r="D17055">
        <v>1</v>
      </c>
      <c r="E17055">
        <v>1</v>
      </c>
    </row>
    <row r="17056" spans="1:6" x14ac:dyDescent="0.25">
      <c r="A17056">
        <v>2024002963</v>
      </c>
      <c r="B17056">
        <v>2024</v>
      </c>
      <c r="C17056">
        <v>947</v>
      </c>
      <c r="D17056">
        <v>1051</v>
      </c>
      <c r="E17056">
        <v>45</v>
      </c>
      <c r="F17056" t="s">
        <v>6741</v>
      </c>
    </row>
    <row r="17057" spans="1:6" x14ac:dyDescent="0.25">
      <c r="A17057">
        <v>2024002964</v>
      </c>
      <c r="B17057">
        <v>2024</v>
      </c>
      <c r="C17057">
        <v>320</v>
      </c>
      <c r="D17057">
        <v>631</v>
      </c>
      <c r="E17057">
        <v>1</v>
      </c>
    </row>
    <row r="17058" spans="1:6" x14ac:dyDescent="0.25">
      <c r="A17058">
        <v>2024002965</v>
      </c>
      <c r="B17058">
        <v>2024</v>
      </c>
      <c r="C17058">
        <v>771</v>
      </c>
      <c r="D17058">
        <v>421</v>
      </c>
      <c r="E17058">
        <v>1</v>
      </c>
      <c r="F17058" t="s">
        <v>61</v>
      </c>
    </row>
    <row r="17059" spans="1:6" x14ac:dyDescent="0.25">
      <c r="A17059">
        <v>2024002966</v>
      </c>
      <c r="B17059">
        <v>2024</v>
      </c>
      <c r="C17059">
        <v>716</v>
      </c>
      <c r="D17059">
        <v>1156</v>
      </c>
      <c r="E17059">
        <v>1</v>
      </c>
    </row>
    <row r="17060" spans="1:6" x14ac:dyDescent="0.25">
      <c r="A17060">
        <v>2024002967</v>
      </c>
      <c r="B17060">
        <v>2024</v>
      </c>
      <c r="C17060">
        <v>441</v>
      </c>
      <c r="D17060">
        <v>211</v>
      </c>
      <c r="E17060">
        <v>45</v>
      </c>
      <c r="F17060" t="s">
        <v>6742</v>
      </c>
    </row>
    <row r="17061" spans="1:6" x14ac:dyDescent="0.25">
      <c r="A17061">
        <v>2024002968</v>
      </c>
      <c r="B17061">
        <v>2024</v>
      </c>
      <c r="C17061">
        <v>111</v>
      </c>
      <c r="D17061">
        <v>736</v>
      </c>
      <c r="E17061">
        <v>1</v>
      </c>
    </row>
    <row r="17062" spans="1:6" x14ac:dyDescent="0.25">
      <c r="A17062">
        <v>2024002969</v>
      </c>
      <c r="B17062">
        <v>2024</v>
      </c>
      <c r="C17062">
        <v>639</v>
      </c>
      <c r="D17062">
        <v>1576</v>
      </c>
      <c r="E17062">
        <v>1</v>
      </c>
    </row>
    <row r="17063" spans="1:6" x14ac:dyDescent="0.25">
      <c r="A17063">
        <v>2024002970</v>
      </c>
      <c r="B17063">
        <v>2024</v>
      </c>
      <c r="C17063">
        <v>364</v>
      </c>
      <c r="D17063">
        <v>841</v>
      </c>
      <c r="E17063">
        <v>45</v>
      </c>
      <c r="F17063" t="s">
        <v>6743</v>
      </c>
    </row>
    <row r="17064" spans="1:6" x14ac:dyDescent="0.25">
      <c r="A17064">
        <v>2024002971</v>
      </c>
      <c r="B17064">
        <v>2024</v>
      </c>
      <c r="C17064">
        <v>89</v>
      </c>
      <c r="D17064">
        <v>526</v>
      </c>
      <c r="E17064">
        <v>45</v>
      </c>
    </row>
    <row r="17065" spans="1:6" x14ac:dyDescent="0.25">
      <c r="A17065">
        <v>2024002972</v>
      </c>
      <c r="B17065">
        <v>2024</v>
      </c>
      <c r="C17065">
        <v>254</v>
      </c>
      <c r="D17065">
        <v>1471</v>
      </c>
      <c r="E17065">
        <v>1</v>
      </c>
      <c r="F17065" t="s">
        <v>6744</v>
      </c>
    </row>
    <row r="17066" spans="1:6" x14ac:dyDescent="0.25">
      <c r="A17066">
        <v>2024002973</v>
      </c>
      <c r="B17066">
        <v>2024</v>
      </c>
      <c r="C17066">
        <v>254</v>
      </c>
      <c r="D17066">
        <v>1471</v>
      </c>
      <c r="E17066">
        <v>1</v>
      </c>
      <c r="F17066" t="s">
        <v>6745</v>
      </c>
    </row>
    <row r="17067" spans="1:6" x14ac:dyDescent="0.25">
      <c r="A17067">
        <v>2024002974</v>
      </c>
      <c r="B17067">
        <v>2024</v>
      </c>
      <c r="C17067">
        <v>45</v>
      </c>
      <c r="D17067">
        <v>316</v>
      </c>
      <c r="E17067">
        <v>1</v>
      </c>
      <c r="F17067" t="s">
        <v>6746</v>
      </c>
    </row>
    <row r="17068" spans="1:6" x14ac:dyDescent="0.25">
      <c r="A17068">
        <v>2024002975</v>
      </c>
      <c r="B17068">
        <v>2024</v>
      </c>
      <c r="C17068">
        <v>276</v>
      </c>
      <c r="D17068">
        <v>1681</v>
      </c>
      <c r="E17068">
        <v>45</v>
      </c>
      <c r="F17068" t="s">
        <v>6747</v>
      </c>
    </row>
    <row r="17069" spans="1:6" x14ac:dyDescent="0.25">
      <c r="A17069">
        <v>2024002976</v>
      </c>
      <c r="B17069">
        <v>2024</v>
      </c>
      <c r="C17069">
        <v>144</v>
      </c>
      <c r="D17069">
        <v>421</v>
      </c>
      <c r="E17069">
        <v>1</v>
      </c>
      <c r="F17069" t="s">
        <v>6748</v>
      </c>
    </row>
    <row r="17070" spans="1:6" x14ac:dyDescent="0.25">
      <c r="A17070">
        <v>2024002977</v>
      </c>
      <c r="B17070">
        <v>2024</v>
      </c>
      <c r="C17070">
        <v>375</v>
      </c>
      <c r="D17070">
        <v>1681</v>
      </c>
      <c r="E17070">
        <v>1</v>
      </c>
      <c r="F17070">
        <v>0</v>
      </c>
    </row>
    <row r="17071" spans="1:6" x14ac:dyDescent="0.25">
      <c r="A17071">
        <v>2024002978</v>
      </c>
      <c r="B17071">
        <v>2024</v>
      </c>
      <c r="C17071">
        <v>474</v>
      </c>
      <c r="D17071">
        <v>1996</v>
      </c>
      <c r="E17071">
        <v>1</v>
      </c>
    </row>
    <row r="17072" spans="1:6" x14ac:dyDescent="0.25">
      <c r="A17072">
        <v>2024002979</v>
      </c>
      <c r="B17072">
        <v>2024</v>
      </c>
      <c r="C17072">
        <v>1</v>
      </c>
      <c r="D17072">
        <v>1</v>
      </c>
      <c r="E17072">
        <v>346</v>
      </c>
      <c r="F17072" t="s">
        <v>6749</v>
      </c>
    </row>
    <row r="17073" spans="1:6" x14ac:dyDescent="0.25">
      <c r="A17073">
        <v>2024002980</v>
      </c>
      <c r="B17073">
        <v>2024</v>
      </c>
      <c r="C17073">
        <v>155</v>
      </c>
      <c r="D17073">
        <v>841</v>
      </c>
      <c r="E17073">
        <v>1</v>
      </c>
      <c r="F17073" t="s">
        <v>6750</v>
      </c>
    </row>
    <row r="17074" spans="1:6" x14ac:dyDescent="0.25">
      <c r="A17074">
        <v>2024002981</v>
      </c>
      <c r="B17074">
        <v>2024</v>
      </c>
      <c r="C17074">
        <v>320</v>
      </c>
      <c r="D17074">
        <v>631</v>
      </c>
      <c r="E17074">
        <v>1</v>
      </c>
    </row>
    <row r="17075" spans="1:6" x14ac:dyDescent="0.25">
      <c r="A17075">
        <v>2024002982</v>
      </c>
      <c r="B17075">
        <v>2024</v>
      </c>
      <c r="C17075">
        <v>12</v>
      </c>
      <c r="D17075">
        <v>106</v>
      </c>
      <c r="E17075">
        <v>1</v>
      </c>
    </row>
    <row r="17076" spans="1:6" x14ac:dyDescent="0.25">
      <c r="A17076">
        <v>2024002983</v>
      </c>
      <c r="B17076">
        <v>2024</v>
      </c>
      <c r="C17076">
        <v>441</v>
      </c>
      <c r="D17076">
        <v>211</v>
      </c>
      <c r="E17076">
        <v>45</v>
      </c>
    </row>
    <row r="17077" spans="1:6" x14ac:dyDescent="0.25">
      <c r="A17077">
        <v>2024002984</v>
      </c>
      <c r="B17077">
        <v>2024</v>
      </c>
      <c r="C17077">
        <v>287</v>
      </c>
      <c r="D17077">
        <v>106</v>
      </c>
      <c r="E17077">
        <v>45</v>
      </c>
    </row>
    <row r="17078" spans="1:6" x14ac:dyDescent="0.25">
      <c r="A17078">
        <v>2024002985</v>
      </c>
      <c r="B17078">
        <v>2024</v>
      </c>
      <c r="C17078">
        <v>155</v>
      </c>
      <c r="D17078">
        <v>841</v>
      </c>
      <c r="E17078">
        <v>45</v>
      </c>
    </row>
    <row r="17079" spans="1:6" x14ac:dyDescent="0.25">
      <c r="A17079">
        <v>2024002986</v>
      </c>
      <c r="B17079">
        <v>2024</v>
      </c>
      <c r="C17079">
        <v>342</v>
      </c>
      <c r="D17079">
        <v>421</v>
      </c>
      <c r="E17079">
        <v>1</v>
      </c>
    </row>
    <row r="17080" spans="1:6" x14ac:dyDescent="0.25">
      <c r="A17080">
        <v>2024002987</v>
      </c>
      <c r="B17080">
        <v>2024</v>
      </c>
      <c r="C17080">
        <v>232</v>
      </c>
      <c r="D17080">
        <v>1261</v>
      </c>
      <c r="E17080">
        <v>1</v>
      </c>
    </row>
    <row r="17081" spans="1:6" x14ac:dyDescent="0.25">
      <c r="A17081">
        <v>2024002988</v>
      </c>
      <c r="B17081">
        <v>2024</v>
      </c>
      <c r="C17081">
        <v>397</v>
      </c>
      <c r="D17081">
        <v>1261</v>
      </c>
      <c r="E17081">
        <v>1</v>
      </c>
    </row>
    <row r="17082" spans="1:6" x14ac:dyDescent="0.25">
      <c r="A17082">
        <v>2024002989</v>
      </c>
      <c r="B17082">
        <v>2024</v>
      </c>
      <c r="C17082">
        <v>452</v>
      </c>
      <c r="D17082">
        <v>1891</v>
      </c>
      <c r="E17082">
        <v>1</v>
      </c>
    </row>
    <row r="17083" spans="1:6" x14ac:dyDescent="0.25">
      <c r="A17083">
        <v>2024002990</v>
      </c>
      <c r="B17083">
        <v>2024</v>
      </c>
      <c r="C17083">
        <v>199</v>
      </c>
      <c r="D17083">
        <v>1156</v>
      </c>
      <c r="E17083">
        <v>1</v>
      </c>
      <c r="F17083" t="s">
        <v>6751</v>
      </c>
    </row>
    <row r="17084" spans="1:6" x14ac:dyDescent="0.25">
      <c r="A17084">
        <v>2024002991</v>
      </c>
      <c r="B17084">
        <v>2024</v>
      </c>
      <c r="C17084">
        <v>518</v>
      </c>
      <c r="D17084">
        <v>421</v>
      </c>
      <c r="E17084">
        <v>1</v>
      </c>
    </row>
    <row r="17085" spans="1:6" x14ac:dyDescent="0.25">
      <c r="A17085">
        <v>2024002992</v>
      </c>
      <c r="B17085">
        <v>2024</v>
      </c>
      <c r="C17085">
        <v>408</v>
      </c>
      <c r="D17085">
        <v>1786</v>
      </c>
      <c r="E17085">
        <v>1</v>
      </c>
    </row>
    <row r="17086" spans="1:6" x14ac:dyDescent="0.25">
      <c r="A17086">
        <v>2024002993</v>
      </c>
      <c r="B17086">
        <v>2024</v>
      </c>
      <c r="C17086">
        <v>716</v>
      </c>
      <c r="D17086">
        <v>1156</v>
      </c>
      <c r="E17086">
        <v>45</v>
      </c>
    </row>
    <row r="17087" spans="1:6" x14ac:dyDescent="0.25">
      <c r="A17087">
        <v>2024002994</v>
      </c>
      <c r="B17087">
        <v>2024</v>
      </c>
      <c r="C17087">
        <v>397</v>
      </c>
      <c r="D17087">
        <v>1261</v>
      </c>
      <c r="E17087">
        <v>1</v>
      </c>
    </row>
    <row r="17088" spans="1:6" x14ac:dyDescent="0.25">
      <c r="A17088">
        <v>2024002995</v>
      </c>
      <c r="B17088">
        <v>2024</v>
      </c>
      <c r="C17088">
        <v>529</v>
      </c>
      <c r="D17088">
        <v>316</v>
      </c>
      <c r="E17088">
        <v>1</v>
      </c>
    </row>
    <row r="17089" spans="1:6" x14ac:dyDescent="0.25">
      <c r="A17089">
        <v>2024002996</v>
      </c>
      <c r="B17089">
        <v>2024</v>
      </c>
      <c r="C17089">
        <v>375</v>
      </c>
      <c r="D17089">
        <v>1681</v>
      </c>
      <c r="E17089">
        <v>45</v>
      </c>
    </row>
    <row r="17090" spans="1:6" x14ac:dyDescent="0.25">
      <c r="A17090">
        <v>2024002997</v>
      </c>
      <c r="B17090">
        <v>2024</v>
      </c>
      <c r="C17090">
        <v>155</v>
      </c>
      <c r="D17090">
        <v>841</v>
      </c>
      <c r="E17090">
        <v>45</v>
      </c>
    </row>
    <row r="17091" spans="1:6" x14ac:dyDescent="0.25">
      <c r="A17091">
        <v>2024002998</v>
      </c>
      <c r="B17091">
        <v>2024</v>
      </c>
      <c r="C17091">
        <v>694</v>
      </c>
      <c r="D17091">
        <v>1366</v>
      </c>
      <c r="E17091">
        <v>1</v>
      </c>
      <c r="F17091" t="s">
        <v>6752</v>
      </c>
    </row>
    <row r="17092" spans="1:6" x14ac:dyDescent="0.25">
      <c r="A17092">
        <v>2024002999</v>
      </c>
      <c r="B17092">
        <v>2024</v>
      </c>
      <c r="C17092">
        <v>364</v>
      </c>
      <c r="D17092">
        <v>841</v>
      </c>
      <c r="E17092">
        <v>45</v>
      </c>
    </row>
    <row r="17093" spans="1:6" x14ac:dyDescent="0.25">
      <c r="A17093">
        <v>2024003000</v>
      </c>
      <c r="B17093">
        <v>2024</v>
      </c>
      <c r="C17093">
        <v>12</v>
      </c>
      <c r="D17093">
        <v>106</v>
      </c>
      <c r="E17093">
        <v>1</v>
      </c>
      <c r="F17093" t="s">
        <v>6753</v>
      </c>
    </row>
    <row r="17094" spans="1:6" x14ac:dyDescent="0.25">
      <c r="A17094">
        <v>2024003001</v>
      </c>
      <c r="B17094">
        <v>2024</v>
      </c>
      <c r="C17094">
        <v>1</v>
      </c>
      <c r="D17094">
        <v>1</v>
      </c>
      <c r="E17094">
        <v>346</v>
      </c>
    </row>
    <row r="17095" spans="1:6" x14ac:dyDescent="0.25">
      <c r="A17095">
        <v>2024003002</v>
      </c>
      <c r="B17095">
        <v>2024</v>
      </c>
      <c r="C17095">
        <v>1</v>
      </c>
      <c r="D17095">
        <v>1</v>
      </c>
      <c r="E17095">
        <v>1</v>
      </c>
    </row>
    <row r="17096" spans="1:6" x14ac:dyDescent="0.25">
      <c r="A17096">
        <v>2024003003</v>
      </c>
      <c r="B17096">
        <v>2024</v>
      </c>
      <c r="C17096">
        <v>474</v>
      </c>
      <c r="D17096">
        <v>1996</v>
      </c>
      <c r="E17096">
        <v>1</v>
      </c>
    </row>
    <row r="17097" spans="1:6" x14ac:dyDescent="0.25">
      <c r="A17097">
        <v>2024003004</v>
      </c>
      <c r="B17097">
        <v>2024</v>
      </c>
      <c r="C17097">
        <v>716</v>
      </c>
      <c r="D17097">
        <v>1156</v>
      </c>
      <c r="E17097">
        <v>1</v>
      </c>
    </row>
    <row r="17098" spans="1:6" x14ac:dyDescent="0.25">
      <c r="A17098">
        <v>2024003005</v>
      </c>
      <c r="B17098">
        <v>2024</v>
      </c>
      <c r="C17098">
        <v>969</v>
      </c>
      <c r="D17098">
        <v>1051</v>
      </c>
      <c r="E17098">
        <v>45</v>
      </c>
      <c r="F17098" t="s">
        <v>6754</v>
      </c>
    </row>
    <row r="17099" spans="1:6" x14ac:dyDescent="0.25">
      <c r="A17099">
        <v>2024003006</v>
      </c>
      <c r="B17099">
        <v>2024</v>
      </c>
      <c r="C17099">
        <v>716</v>
      </c>
      <c r="D17099">
        <v>1156</v>
      </c>
      <c r="E17099">
        <v>1</v>
      </c>
    </row>
    <row r="17100" spans="1:6" x14ac:dyDescent="0.25">
      <c r="A17100">
        <v>2024003007</v>
      </c>
      <c r="B17100">
        <v>2024</v>
      </c>
      <c r="C17100">
        <v>166</v>
      </c>
      <c r="D17100">
        <v>316</v>
      </c>
      <c r="E17100">
        <v>1</v>
      </c>
    </row>
    <row r="17101" spans="1:6" x14ac:dyDescent="0.25">
      <c r="A17101">
        <v>2024003008</v>
      </c>
      <c r="B17101">
        <v>2024</v>
      </c>
      <c r="C17101">
        <v>419</v>
      </c>
      <c r="D17101">
        <v>1051</v>
      </c>
      <c r="E17101">
        <v>1</v>
      </c>
    </row>
    <row r="17102" spans="1:6" x14ac:dyDescent="0.25">
      <c r="A17102">
        <v>2024003009</v>
      </c>
      <c r="B17102">
        <v>2024</v>
      </c>
      <c r="C17102">
        <v>100</v>
      </c>
      <c r="D17102">
        <v>631</v>
      </c>
      <c r="E17102">
        <v>1</v>
      </c>
      <c r="F17102" t="s">
        <v>6755</v>
      </c>
    </row>
    <row r="17103" spans="1:6" x14ac:dyDescent="0.25">
      <c r="A17103">
        <v>2024003010</v>
      </c>
      <c r="B17103">
        <v>2024</v>
      </c>
      <c r="C17103">
        <v>353</v>
      </c>
      <c r="D17103">
        <v>211</v>
      </c>
      <c r="E17103">
        <v>1</v>
      </c>
      <c r="F17103" t="s">
        <v>6756</v>
      </c>
    </row>
    <row r="17104" spans="1:6" x14ac:dyDescent="0.25">
      <c r="A17104">
        <v>2024003011</v>
      </c>
      <c r="B17104">
        <v>2024</v>
      </c>
      <c r="C17104">
        <v>408</v>
      </c>
      <c r="D17104">
        <v>1786</v>
      </c>
      <c r="E17104">
        <v>45</v>
      </c>
    </row>
    <row r="17105" spans="1:6" x14ac:dyDescent="0.25">
      <c r="A17105">
        <v>2024003012</v>
      </c>
      <c r="B17105">
        <v>2024</v>
      </c>
      <c r="C17105">
        <v>925</v>
      </c>
      <c r="D17105">
        <v>1996</v>
      </c>
      <c r="E17105">
        <v>346</v>
      </c>
    </row>
    <row r="17106" spans="1:6" x14ac:dyDescent="0.25">
      <c r="A17106">
        <v>2024003013</v>
      </c>
      <c r="B17106">
        <v>2024</v>
      </c>
      <c r="C17106">
        <v>188</v>
      </c>
      <c r="D17106">
        <v>1051</v>
      </c>
      <c r="E17106">
        <v>1</v>
      </c>
      <c r="F17106" t="s">
        <v>6757</v>
      </c>
    </row>
    <row r="17107" spans="1:6" x14ac:dyDescent="0.25">
      <c r="A17107">
        <v>2024003014</v>
      </c>
      <c r="B17107">
        <v>2024</v>
      </c>
      <c r="C17107">
        <v>441</v>
      </c>
      <c r="D17107">
        <v>211</v>
      </c>
      <c r="E17107">
        <v>45</v>
      </c>
    </row>
    <row r="17108" spans="1:6" x14ac:dyDescent="0.25">
      <c r="A17108">
        <v>2024003015</v>
      </c>
      <c r="B17108">
        <v>2024</v>
      </c>
      <c r="C17108">
        <v>1013</v>
      </c>
      <c r="D17108">
        <v>1</v>
      </c>
      <c r="E17108">
        <v>45</v>
      </c>
    </row>
    <row r="17109" spans="1:6" x14ac:dyDescent="0.25">
      <c r="A17109">
        <v>2024003016</v>
      </c>
      <c r="B17109">
        <v>2024</v>
      </c>
      <c r="C17109">
        <v>639</v>
      </c>
      <c r="D17109">
        <v>1576</v>
      </c>
      <c r="E17109">
        <v>1</v>
      </c>
    </row>
    <row r="17110" spans="1:6" x14ac:dyDescent="0.25">
      <c r="A17110">
        <v>2024003017</v>
      </c>
      <c r="B17110">
        <v>2024</v>
      </c>
      <c r="C17110">
        <v>254</v>
      </c>
      <c r="D17110">
        <v>1471</v>
      </c>
      <c r="E17110">
        <v>1</v>
      </c>
    </row>
    <row r="17111" spans="1:6" x14ac:dyDescent="0.25">
      <c r="A17111">
        <v>2024003018</v>
      </c>
      <c r="B17111">
        <v>2024</v>
      </c>
      <c r="C17111">
        <v>265</v>
      </c>
      <c r="D17111">
        <v>1576</v>
      </c>
      <c r="E17111">
        <v>1</v>
      </c>
    </row>
    <row r="17112" spans="1:6" x14ac:dyDescent="0.25">
      <c r="A17112">
        <v>2024003019</v>
      </c>
      <c r="B17112">
        <v>2024</v>
      </c>
      <c r="C17112">
        <v>342</v>
      </c>
      <c r="D17112">
        <v>421</v>
      </c>
      <c r="E17112">
        <v>1</v>
      </c>
    </row>
    <row r="17113" spans="1:6" x14ac:dyDescent="0.25">
      <c r="A17113">
        <v>2024003020</v>
      </c>
      <c r="B17113">
        <v>2024</v>
      </c>
      <c r="C17113">
        <v>166</v>
      </c>
      <c r="D17113">
        <v>316</v>
      </c>
      <c r="E17113">
        <v>1</v>
      </c>
    </row>
    <row r="17114" spans="1:6" x14ac:dyDescent="0.25">
      <c r="A17114">
        <v>2024003021</v>
      </c>
      <c r="B17114">
        <v>2024</v>
      </c>
      <c r="C17114">
        <v>232</v>
      </c>
      <c r="D17114">
        <v>1261</v>
      </c>
      <c r="E17114">
        <v>1</v>
      </c>
    </row>
    <row r="17115" spans="1:6" x14ac:dyDescent="0.25">
      <c r="A17115">
        <v>2024003022</v>
      </c>
      <c r="B17115">
        <v>2024</v>
      </c>
      <c r="C17115">
        <v>386</v>
      </c>
      <c r="D17115">
        <v>316</v>
      </c>
      <c r="E17115">
        <v>1</v>
      </c>
    </row>
    <row r="17116" spans="1:6" x14ac:dyDescent="0.25">
      <c r="A17116">
        <v>2024003023</v>
      </c>
      <c r="B17116">
        <v>2024</v>
      </c>
      <c r="C17116">
        <v>430</v>
      </c>
      <c r="D17116">
        <v>1051</v>
      </c>
      <c r="E17116">
        <v>1</v>
      </c>
    </row>
    <row r="17117" spans="1:6" x14ac:dyDescent="0.25">
      <c r="A17117">
        <v>2024003024</v>
      </c>
      <c r="B17117">
        <v>2024</v>
      </c>
      <c r="C17117">
        <v>34</v>
      </c>
      <c r="D17117">
        <v>106</v>
      </c>
      <c r="E17117">
        <v>1</v>
      </c>
      <c r="F17117" t="s">
        <v>347</v>
      </c>
    </row>
    <row r="17118" spans="1:6" x14ac:dyDescent="0.25">
      <c r="A17118">
        <v>2024003025</v>
      </c>
      <c r="B17118">
        <v>2024</v>
      </c>
      <c r="C17118">
        <v>1</v>
      </c>
      <c r="D17118">
        <v>1</v>
      </c>
      <c r="E17118">
        <v>1</v>
      </c>
    </row>
    <row r="17119" spans="1:6" x14ac:dyDescent="0.25">
      <c r="A17119">
        <v>2024003026</v>
      </c>
      <c r="B17119">
        <v>2024</v>
      </c>
      <c r="C17119">
        <v>848</v>
      </c>
      <c r="D17119">
        <v>421</v>
      </c>
      <c r="E17119">
        <v>1</v>
      </c>
      <c r="F17119" t="s">
        <v>6758</v>
      </c>
    </row>
    <row r="17120" spans="1:6" x14ac:dyDescent="0.25">
      <c r="A17120">
        <v>2024003027</v>
      </c>
      <c r="B17120">
        <v>2024</v>
      </c>
      <c r="C17120">
        <v>474</v>
      </c>
      <c r="D17120">
        <v>1996</v>
      </c>
      <c r="E17120">
        <v>1</v>
      </c>
    </row>
    <row r="17121" spans="1:6" x14ac:dyDescent="0.25">
      <c r="A17121">
        <v>2024003028</v>
      </c>
      <c r="B17121">
        <v>2024</v>
      </c>
      <c r="C17121">
        <v>166</v>
      </c>
      <c r="D17121">
        <v>316</v>
      </c>
      <c r="E17121">
        <v>45</v>
      </c>
      <c r="F17121" t="s">
        <v>6759</v>
      </c>
    </row>
    <row r="17122" spans="1:6" x14ac:dyDescent="0.25">
      <c r="A17122">
        <v>2024003029</v>
      </c>
      <c r="B17122">
        <v>2024</v>
      </c>
      <c r="C17122">
        <v>672</v>
      </c>
      <c r="D17122">
        <v>1996</v>
      </c>
      <c r="E17122">
        <v>1</v>
      </c>
    </row>
    <row r="17123" spans="1:6" x14ac:dyDescent="0.25">
      <c r="A17123">
        <v>2024003030</v>
      </c>
      <c r="B17123">
        <v>2024</v>
      </c>
      <c r="C17123">
        <v>716</v>
      </c>
      <c r="D17123">
        <v>1156</v>
      </c>
      <c r="E17123">
        <v>1</v>
      </c>
    </row>
    <row r="17124" spans="1:6" x14ac:dyDescent="0.25">
      <c r="A17124">
        <v>2024003031</v>
      </c>
      <c r="B17124">
        <v>2024</v>
      </c>
      <c r="C17124">
        <v>276</v>
      </c>
      <c r="D17124">
        <v>1681</v>
      </c>
      <c r="E17124">
        <v>45</v>
      </c>
      <c r="F17124" t="s">
        <v>6760</v>
      </c>
    </row>
    <row r="17125" spans="1:6" x14ac:dyDescent="0.25">
      <c r="A17125">
        <v>2024003032</v>
      </c>
      <c r="B17125">
        <v>2024</v>
      </c>
      <c r="C17125">
        <v>738</v>
      </c>
      <c r="D17125">
        <v>1051</v>
      </c>
      <c r="E17125">
        <v>1</v>
      </c>
      <c r="F17125" t="s">
        <v>6761</v>
      </c>
    </row>
    <row r="17126" spans="1:6" x14ac:dyDescent="0.25">
      <c r="A17126">
        <v>2024003033</v>
      </c>
      <c r="B17126">
        <v>2024</v>
      </c>
      <c r="C17126">
        <v>716</v>
      </c>
      <c r="D17126">
        <v>1156</v>
      </c>
      <c r="E17126">
        <v>45</v>
      </c>
      <c r="F17126" t="s">
        <v>6762</v>
      </c>
    </row>
    <row r="17127" spans="1:6" x14ac:dyDescent="0.25">
      <c r="A17127">
        <v>2024003034</v>
      </c>
      <c r="B17127">
        <v>2024</v>
      </c>
      <c r="C17127">
        <v>331</v>
      </c>
      <c r="D17127">
        <v>421</v>
      </c>
      <c r="E17127">
        <v>1</v>
      </c>
      <c r="F17127" t="s">
        <v>6763</v>
      </c>
    </row>
    <row r="17128" spans="1:6" x14ac:dyDescent="0.25">
      <c r="A17128">
        <v>2024003035</v>
      </c>
      <c r="B17128">
        <v>2024</v>
      </c>
      <c r="C17128">
        <v>265</v>
      </c>
      <c r="D17128">
        <v>1576</v>
      </c>
      <c r="E17128">
        <v>1</v>
      </c>
    </row>
    <row r="17129" spans="1:6" x14ac:dyDescent="0.25">
      <c r="A17129">
        <v>2024003036</v>
      </c>
      <c r="B17129">
        <v>2024</v>
      </c>
      <c r="C17129">
        <v>232</v>
      </c>
      <c r="D17129">
        <v>1261</v>
      </c>
      <c r="E17129">
        <v>45</v>
      </c>
      <c r="F17129" t="s">
        <v>6764</v>
      </c>
    </row>
    <row r="17130" spans="1:6" x14ac:dyDescent="0.25">
      <c r="A17130">
        <v>2024003037</v>
      </c>
      <c r="B17130">
        <v>2024</v>
      </c>
      <c r="C17130">
        <v>12</v>
      </c>
      <c r="D17130">
        <v>106</v>
      </c>
      <c r="E17130">
        <v>1</v>
      </c>
      <c r="F17130" t="s">
        <v>6765</v>
      </c>
    </row>
    <row r="17131" spans="1:6" x14ac:dyDescent="0.25">
      <c r="A17131">
        <v>2024003038</v>
      </c>
      <c r="B17131">
        <v>2024</v>
      </c>
      <c r="C17131">
        <v>375</v>
      </c>
      <c r="D17131">
        <v>1681</v>
      </c>
      <c r="E17131">
        <v>45</v>
      </c>
    </row>
    <row r="17132" spans="1:6" x14ac:dyDescent="0.25">
      <c r="A17132">
        <v>2024003039</v>
      </c>
      <c r="B17132">
        <v>2024</v>
      </c>
      <c r="C17132">
        <v>188</v>
      </c>
      <c r="D17132">
        <v>1051</v>
      </c>
      <c r="E17132">
        <v>45</v>
      </c>
    </row>
    <row r="17133" spans="1:6" x14ac:dyDescent="0.25">
      <c r="A17133">
        <v>2024003040</v>
      </c>
      <c r="B17133">
        <v>2024</v>
      </c>
      <c r="C17133">
        <v>155</v>
      </c>
      <c r="D17133">
        <v>841</v>
      </c>
      <c r="E17133">
        <v>1</v>
      </c>
      <c r="F17133" t="s">
        <v>6766</v>
      </c>
    </row>
    <row r="17134" spans="1:6" x14ac:dyDescent="0.25">
      <c r="A17134">
        <v>2024003041</v>
      </c>
      <c r="B17134">
        <v>2024</v>
      </c>
      <c r="C17134">
        <v>320</v>
      </c>
      <c r="D17134">
        <v>631</v>
      </c>
      <c r="E17134">
        <v>1</v>
      </c>
    </row>
    <row r="17135" spans="1:6" x14ac:dyDescent="0.25">
      <c r="A17135">
        <v>2024003042</v>
      </c>
      <c r="B17135">
        <v>2024</v>
      </c>
      <c r="C17135">
        <v>408</v>
      </c>
      <c r="D17135">
        <v>1786</v>
      </c>
      <c r="E17135">
        <v>1</v>
      </c>
    </row>
    <row r="17136" spans="1:6" x14ac:dyDescent="0.25">
      <c r="A17136">
        <v>2024003043</v>
      </c>
      <c r="B17136">
        <v>2024</v>
      </c>
      <c r="C17136">
        <v>45</v>
      </c>
      <c r="D17136">
        <v>316</v>
      </c>
      <c r="E17136">
        <v>1</v>
      </c>
    </row>
    <row r="17137" spans="1:6" x14ac:dyDescent="0.25">
      <c r="A17137">
        <v>2024003044</v>
      </c>
      <c r="B17137">
        <v>2024</v>
      </c>
      <c r="C17137">
        <v>89</v>
      </c>
      <c r="D17137">
        <v>526</v>
      </c>
      <c r="E17137">
        <v>1</v>
      </c>
    </row>
    <row r="17138" spans="1:6" x14ac:dyDescent="0.25">
      <c r="A17138">
        <v>2024003045</v>
      </c>
      <c r="B17138">
        <v>2024</v>
      </c>
      <c r="C17138">
        <v>111</v>
      </c>
      <c r="D17138">
        <v>736</v>
      </c>
      <c r="E17138">
        <v>1</v>
      </c>
      <c r="F17138" t="s">
        <v>6767</v>
      </c>
    </row>
    <row r="17139" spans="1:6" x14ac:dyDescent="0.25">
      <c r="A17139">
        <v>2024003046</v>
      </c>
      <c r="B17139">
        <v>2024</v>
      </c>
      <c r="C17139">
        <v>188</v>
      </c>
      <c r="D17139">
        <v>1051</v>
      </c>
      <c r="E17139">
        <v>1</v>
      </c>
    </row>
    <row r="17140" spans="1:6" x14ac:dyDescent="0.25">
      <c r="A17140">
        <v>2024003047</v>
      </c>
      <c r="B17140">
        <v>2024</v>
      </c>
      <c r="C17140">
        <v>287</v>
      </c>
      <c r="D17140">
        <v>106</v>
      </c>
      <c r="E17140">
        <v>1</v>
      </c>
    </row>
    <row r="17141" spans="1:6" x14ac:dyDescent="0.25">
      <c r="A17141">
        <v>2024003048</v>
      </c>
      <c r="B17141">
        <v>2024</v>
      </c>
      <c r="C17141">
        <v>45</v>
      </c>
      <c r="D17141">
        <v>316</v>
      </c>
      <c r="E17141">
        <v>45</v>
      </c>
    </row>
    <row r="17142" spans="1:6" x14ac:dyDescent="0.25">
      <c r="A17142">
        <v>2024003049</v>
      </c>
      <c r="B17142">
        <v>2024</v>
      </c>
      <c r="C17142">
        <v>89</v>
      </c>
      <c r="D17142">
        <v>526</v>
      </c>
      <c r="E17142">
        <v>1</v>
      </c>
    </row>
    <row r="17143" spans="1:6" x14ac:dyDescent="0.25">
      <c r="A17143">
        <v>2024003050</v>
      </c>
      <c r="B17143">
        <v>2024</v>
      </c>
      <c r="C17143">
        <v>12</v>
      </c>
      <c r="D17143">
        <v>106</v>
      </c>
      <c r="E17143">
        <v>1</v>
      </c>
      <c r="F17143" t="s">
        <v>61</v>
      </c>
    </row>
    <row r="17144" spans="1:6" x14ac:dyDescent="0.25">
      <c r="A17144">
        <v>2024003051</v>
      </c>
      <c r="B17144">
        <v>2024</v>
      </c>
      <c r="C17144">
        <v>474</v>
      </c>
      <c r="D17144">
        <v>1996</v>
      </c>
      <c r="E17144">
        <v>1</v>
      </c>
    </row>
    <row r="17145" spans="1:6" x14ac:dyDescent="0.25">
      <c r="A17145">
        <v>2024003052</v>
      </c>
      <c r="B17145">
        <v>2024</v>
      </c>
      <c r="C17145">
        <v>485</v>
      </c>
      <c r="D17145">
        <v>106</v>
      </c>
      <c r="E17145">
        <v>1</v>
      </c>
    </row>
    <row r="17146" spans="1:6" x14ac:dyDescent="0.25">
      <c r="A17146">
        <v>2024003053</v>
      </c>
      <c r="B17146">
        <v>2024</v>
      </c>
      <c r="C17146">
        <v>287</v>
      </c>
      <c r="D17146">
        <v>106</v>
      </c>
      <c r="E17146">
        <v>1</v>
      </c>
    </row>
    <row r="17147" spans="1:6" x14ac:dyDescent="0.25">
      <c r="A17147">
        <v>2024003054</v>
      </c>
      <c r="B17147">
        <v>2024</v>
      </c>
      <c r="C17147">
        <v>111</v>
      </c>
      <c r="D17147">
        <v>736</v>
      </c>
      <c r="E17147">
        <v>1</v>
      </c>
    </row>
    <row r="17148" spans="1:6" x14ac:dyDescent="0.25">
      <c r="A17148">
        <v>2024003055</v>
      </c>
      <c r="B17148">
        <v>2024</v>
      </c>
      <c r="C17148">
        <v>694</v>
      </c>
      <c r="D17148">
        <v>1366</v>
      </c>
      <c r="E17148">
        <v>45</v>
      </c>
    </row>
    <row r="17149" spans="1:6" x14ac:dyDescent="0.25">
      <c r="A17149">
        <v>2024003056</v>
      </c>
      <c r="B17149">
        <v>2024</v>
      </c>
      <c r="C17149">
        <v>375</v>
      </c>
      <c r="D17149">
        <v>1681</v>
      </c>
      <c r="E17149">
        <v>1</v>
      </c>
    </row>
    <row r="17150" spans="1:6" x14ac:dyDescent="0.25">
      <c r="A17150">
        <v>2024003057</v>
      </c>
      <c r="B17150">
        <v>2024</v>
      </c>
      <c r="C17150">
        <v>474</v>
      </c>
      <c r="D17150">
        <v>1996</v>
      </c>
      <c r="E17150">
        <v>1</v>
      </c>
    </row>
    <row r="17151" spans="1:6" x14ac:dyDescent="0.25">
      <c r="A17151">
        <v>2024003058</v>
      </c>
      <c r="B17151">
        <v>2024</v>
      </c>
      <c r="C17151">
        <v>716</v>
      </c>
      <c r="D17151">
        <v>1156</v>
      </c>
      <c r="E17151">
        <v>1</v>
      </c>
      <c r="F17151" t="s">
        <v>6768</v>
      </c>
    </row>
    <row r="17152" spans="1:6" x14ac:dyDescent="0.25">
      <c r="A17152">
        <v>2024003059</v>
      </c>
      <c r="B17152">
        <v>2024</v>
      </c>
      <c r="C17152">
        <v>716</v>
      </c>
      <c r="D17152">
        <v>1156</v>
      </c>
      <c r="E17152">
        <v>1</v>
      </c>
    </row>
    <row r="17153" spans="1:6" x14ac:dyDescent="0.25">
      <c r="A17153">
        <v>2024003060</v>
      </c>
      <c r="B17153">
        <v>2024</v>
      </c>
      <c r="C17153">
        <v>89</v>
      </c>
      <c r="D17153">
        <v>526</v>
      </c>
      <c r="E17153">
        <v>45</v>
      </c>
    </row>
    <row r="17154" spans="1:6" x14ac:dyDescent="0.25">
      <c r="A17154">
        <v>2024003061</v>
      </c>
      <c r="B17154">
        <v>2024</v>
      </c>
      <c r="C17154">
        <v>474</v>
      </c>
      <c r="D17154">
        <v>1996</v>
      </c>
      <c r="E17154">
        <v>1</v>
      </c>
    </row>
    <row r="17155" spans="1:6" x14ac:dyDescent="0.25">
      <c r="A17155">
        <v>2024003062</v>
      </c>
      <c r="B17155">
        <v>2024</v>
      </c>
      <c r="C17155">
        <v>254</v>
      </c>
      <c r="D17155">
        <v>1471</v>
      </c>
      <c r="E17155">
        <v>1</v>
      </c>
      <c r="F17155" t="s">
        <v>6769</v>
      </c>
    </row>
    <row r="17156" spans="1:6" x14ac:dyDescent="0.25">
      <c r="A17156">
        <v>2024003063</v>
      </c>
      <c r="B17156">
        <v>2024</v>
      </c>
      <c r="C17156">
        <v>89</v>
      </c>
      <c r="D17156">
        <v>526</v>
      </c>
      <c r="E17156">
        <v>1</v>
      </c>
    </row>
    <row r="17157" spans="1:6" x14ac:dyDescent="0.25">
      <c r="A17157">
        <v>2024003064</v>
      </c>
      <c r="B17157">
        <v>2024</v>
      </c>
      <c r="C17157">
        <v>254</v>
      </c>
      <c r="D17157">
        <v>1471</v>
      </c>
      <c r="E17157">
        <v>1</v>
      </c>
    </row>
    <row r="17158" spans="1:6" x14ac:dyDescent="0.25">
      <c r="A17158">
        <v>2024003065</v>
      </c>
      <c r="B17158">
        <v>2024</v>
      </c>
      <c r="C17158">
        <v>595</v>
      </c>
      <c r="D17158">
        <v>421</v>
      </c>
      <c r="E17158">
        <v>1</v>
      </c>
    </row>
    <row r="17159" spans="1:6" x14ac:dyDescent="0.25">
      <c r="A17159">
        <v>2024003066</v>
      </c>
      <c r="B17159">
        <v>2024</v>
      </c>
      <c r="C17159">
        <v>716</v>
      </c>
      <c r="D17159">
        <v>1156</v>
      </c>
      <c r="E17159">
        <v>45</v>
      </c>
    </row>
    <row r="17160" spans="1:6" x14ac:dyDescent="0.25">
      <c r="A17160">
        <v>2024003067</v>
      </c>
      <c r="B17160">
        <v>2024</v>
      </c>
      <c r="C17160">
        <v>441</v>
      </c>
      <c r="D17160">
        <v>211</v>
      </c>
      <c r="E17160">
        <v>1</v>
      </c>
      <c r="F17160" t="s">
        <v>6770</v>
      </c>
    </row>
    <row r="17161" spans="1:6" x14ac:dyDescent="0.25">
      <c r="A17161">
        <v>2024003068</v>
      </c>
      <c r="B17161">
        <v>2024</v>
      </c>
      <c r="C17161">
        <v>353</v>
      </c>
      <c r="D17161">
        <v>211</v>
      </c>
      <c r="E17161">
        <v>1</v>
      </c>
      <c r="F17161" t="s">
        <v>6771</v>
      </c>
    </row>
    <row r="17162" spans="1:6" x14ac:dyDescent="0.25">
      <c r="A17162">
        <v>2024003069</v>
      </c>
      <c r="B17162">
        <v>2024</v>
      </c>
      <c r="C17162">
        <v>155</v>
      </c>
      <c r="D17162">
        <v>841</v>
      </c>
      <c r="E17162">
        <v>1</v>
      </c>
    </row>
    <row r="17163" spans="1:6" x14ac:dyDescent="0.25">
      <c r="A17163">
        <v>2024003070</v>
      </c>
      <c r="B17163">
        <v>2024</v>
      </c>
      <c r="C17163">
        <v>265</v>
      </c>
      <c r="D17163">
        <v>1576</v>
      </c>
      <c r="E17163">
        <v>1</v>
      </c>
    </row>
    <row r="17164" spans="1:6" x14ac:dyDescent="0.25">
      <c r="A17164">
        <v>2024003071</v>
      </c>
      <c r="B17164">
        <v>2024</v>
      </c>
      <c r="C17164">
        <v>12</v>
      </c>
      <c r="D17164">
        <v>106</v>
      </c>
      <c r="E17164">
        <v>1</v>
      </c>
    </row>
    <row r="17165" spans="1:6" x14ac:dyDescent="0.25">
      <c r="A17165">
        <v>2024003072</v>
      </c>
      <c r="B17165">
        <v>2024</v>
      </c>
      <c r="C17165">
        <v>639</v>
      </c>
      <c r="D17165">
        <v>1576</v>
      </c>
      <c r="E17165">
        <v>1</v>
      </c>
      <c r="F17165" t="s">
        <v>6772</v>
      </c>
    </row>
    <row r="17166" spans="1:6" x14ac:dyDescent="0.25">
      <c r="A17166">
        <v>2024003073</v>
      </c>
      <c r="B17166">
        <v>2024</v>
      </c>
      <c r="C17166">
        <v>584</v>
      </c>
      <c r="D17166">
        <v>421</v>
      </c>
      <c r="E17166">
        <v>1</v>
      </c>
    </row>
    <row r="17167" spans="1:6" x14ac:dyDescent="0.25">
      <c r="A17167">
        <v>2024003074</v>
      </c>
      <c r="B17167">
        <v>2024</v>
      </c>
      <c r="C17167">
        <v>716</v>
      </c>
      <c r="D17167">
        <v>1156</v>
      </c>
      <c r="E17167">
        <v>1</v>
      </c>
    </row>
    <row r="17168" spans="1:6" x14ac:dyDescent="0.25">
      <c r="A17168">
        <v>2024003075</v>
      </c>
      <c r="B17168">
        <v>2024</v>
      </c>
      <c r="C17168">
        <v>287</v>
      </c>
      <c r="D17168">
        <v>106</v>
      </c>
      <c r="E17168">
        <v>1</v>
      </c>
      <c r="F17168" t="s">
        <v>381</v>
      </c>
    </row>
    <row r="17169" spans="1:6" x14ac:dyDescent="0.25">
      <c r="A17169">
        <v>2024003076</v>
      </c>
      <c r="B17169">
        <v>2024</v>
      </c>
      <c r="C17169">
        <v>474</v>
      </c>
      <c r="D17169">
        <v>1996</v>
      </c>
      <c r="E17169">
        <v>1</v>
      </c>
      <c r="F17169" t="s">
        <v>6773</v>
      </c>
    </row>
    <row r="17170" spans="1:6" x14ac:dyDescent="0.25">
      <c r="A17170">
        <v>2024003077</v>
      </c>
      <c r="B17170">
        <v>2024</v>
      </c>
      <c r="C17170">
        <v>45</v>
      </c>
      <c r="D17170">
        <v>316</v>
      </c>
      <c r="E17170">
        <v>1</v>
      </c>
    </row>
    <row r="17171" spans="1:6" x14ac:dyDescent="0.25">
      <c r="A17171">
        <v>2024003078</v>
      </c>
      <c r="B17171">
        <v>2024</v>
      </c>
      <c r="C17171">
        <v>507</v>
      </c>
      <c r="D17171">
        <v>1051</v>
      </c>
      <c r="E17171">
        <v>45</v>
      </c>
      <c r="F17171" t="s">
        <v>6774</v>
      </c>
    </row>
    <row r="17172" spans="1:6" x14ac:dyDescent="0.25">
      <c r="A17172">
        <v>2024003079</v>
      </c>
      <c r="B17172">
        <v>2024</v>
      </c>
      <c r="C17172">
        <v>441</v>
      </c>
      <c r="D17172">
        <v>211</v>
      </c>
      <c r="E17172">
        <v>1</v>
      </c>
      <c r="F17172" t="s">
        <v>6775</v>
      </c>
    </row>
    <row r="17173" spans="1:6" x14ac:dyDescent="0.25">
      <c r="A17173">
        <v>2024003080</v>
      </c>
      <c r="B17173">
        <v>2024</v>
      </c>
      <c r="C17173">
        <v>606</v>
      </c>
      <c r="D17173">
        <v>1366</v>
      </c>
      <c r="E17173">
        <v>346</v>
      </c>
    </row>
    <row r="17174" spans="1:6" x14ac:dyDescent="0.25">
      <c r="A17174">
        <v>2024003081</v>
      </c>
      <c r="B17174">
        <v>2024</v>
      </c>
      <c r="C17174">
        <v>694</v>
      </c>
      <c r="D17174">
        <v>1366</v>
      </c>
      <c r="E17174">
        <v>1</v>
      </c>
    </row>
    <row r="17175" spans="1:6" x14ac:dyDescent="0.25">
      <c r="A17175">
        <v>2024003082</v>
      </c>
      <c r="B17175">
        <v>2024</v>
      </c>
      <c r="C17175">
        <v>155</v>
      </c>
      <c r="D17175">
        <v>841</v>
      </c>
      <c r="E17175">
        <v>1</v>
      </c>
      <c r="F17175" t="s">
        <v>6776</v>
      </c>
    </row>
    <row r="17176" spans="1:6" x14ac:dyDescent="0.25">
      <c r="A17176">
        <v>2024003083</v>
      </c>
      <c r="B17176">
        <v>2024</v>
      </c>
      <c r="C17176">
        <v>474</v>
      </c>
      <c r="D17176">
        <v>1996</v>
      </c>
      <c r="E17176">
        <v>45</v>
      </c>
      <c r="F17176" t="s">
        <v>6777</v>
      </c>
    </row>
    <row r="17177" spans="1:6" x14ac:dyDescent="0.25">
      <c r="A17177">
        <v>2024003084</v>
      </c>
      <c r="B17177">
        <v>2024</v>
      </c>
      <c r="C17177">
        <v>441</v>
      </c>
      <c r="D17177">
        <v>211</v>
      </c>
      <c r="E17177">
        <v>1</v>
      </c>
      <c r="F17177" t="s">
        <v>6778</v>
      </c>
    </row>
    <row r="17178" spans="1:6" x14ac:dyDescent="0.25">
      <c r="A17178">
        <v>2024003085</v>
      </c>
      <c r="B17178">
        <v>2024</v>
      </c>
      <c r="C17178">
        <v>716</v>
      </c>
      <c r="D17178">
        <v>1156</v>
      </c>
      <c r="E17178">
        <v>1</v>
      </c>
    </row>
    <row r="17179" spans="1:6" x14ac:dyDescent="0.25">
      <c r="A17179">
        <v>2024003086</v>
      </c>
      <c r="B17179">
        <v>2024</v>
      </c>
      <c r="C17179">
        <v>232</v>
      </c>
      <c r="D17179">
        <v>1261</v>
      </c>
      <c r="E17179">
        <v>1</v>
      </c>
    </row>
    <row r="17180" spans="1:6" x14ac:dyDescent="0.25">
      <c r="A17180">
        <v>2024003087</v>
      </c>
      <c r="B17180">
        <v>2024</v>
      </c>
      <c r="C17180">
        <v>573</v>
      </c>
      <c r="D17180">
        <v>1051</v>
      </c>
      <c r="E17180">
        <v>45</v>
      </c>
    </row>
    <row r="17181" spans="1:6" x14ac:dyDescent="0.25">
      <c r="A17181">
        <v>2024003088</v>
      </c>
      <c r="B17181">
        <v>2024</v>
      </c>
      <c r="C17181">
        <v>111</v>
      </c>
      <c r="D17181">
        <v>736</v>
      </c>
      <c r="E17181">
        <v>1</v>
      </c>
    </row>
    <row r="17182" spans="1:6" x14ac:dyDescent="0.25">
      <c r="A17182">
        <v>2024003089</v>
      </c>
      <c r="B17182">
        <v>2024</v>
      </c>
      <c r="C17182">
        <v>254</v>
      </c>
      <c r="D17182">
        <v>1471</v>
      </c>
      <c r="E17182">
        <v>1</v>
      </c>
    </row>
    <row r="17183" spans="1:6" x14ac:dyDescent="0.25">
      <c r="A17183">
        <v>2024003090</v>
      </c>
      <c r="B17183">
        <v>2024</v>
      </c>
      <c r="C17183">
        <v>45</v>
      </c>
      <c r="D17183">
        <v>316</v>
      </c>
      <c r="E17183">
        <v>45</v>
      </c>
      <c r="F17183" t="s">
        <v>6779</v>
      </c>
    </row>
    <row r="17184" spans="1:6" x14ac:dyDescent="0.25">
      <c r="A17184">
        <v>2024003091</v>
      </c>
      <c r="B17184">
        <v>2024</v>
      </c>
      <c r="C17184">
        <v>155</v>
      </c>
      <c r="D17184">
        <v>841</v>
      </c>
      <c r="E17184">
        <v>45</v>
      </c>
    </row>
    <row r="17185" spans="1:6" x14ac:dyDescent="0.25">
      <c r="A17185">
        <v>2024003092</v>
      </c>
      <c r="B17185">
        <v>2024</v>
      </c>
      <c r="C17185">
        <v>34</v>
      </c>
      <c r="D17185">
        <v>106</v>
      </c>
      <c r="E17185">
        <v>45</v>
      </c>
    </row>
    <row r="17186" spans="1:6" x14ac:dyDescent="0.25">
      <c r="A17186">
        <v>2024003093</v>
      </c>
      <c r="B17186">
        <v>2024</v>
      </c>
      <c r="C17186">
        <v>100</v>
      </c>
      <c r="D17186">
        <v>631</v>
      </c>
      <c r="E17186">
        <v>1</v>
      </c>
      <c r="F17186" t="s">
        <v>6780</v>
      </c>
    </row>
    <row r="17187" spans="1:6" x14ac:dyDescent="0.25">
      <c r="A17187">
        <v>2024003094</v>
      </c>
      <c r="B17187">
        <v>2024</v>
      </c>
      <c r="C17187">
        <v>683</v>
      </c>
      <c r="D17187">
        <v>1996</v>
      </c>
      <c r="E17187">
        <v>346</v>
      </c>
    </row>
    <row r="17188" spans="1:6" x14ac:dyDescent="0.25">
      <c r="A17188">
        <v>2024003095</v>
      </c>
      <c r="B17188">
        <v>2024</v>
      </c>
      <c r="C17188">
        <v>232</v>
      </c>
      <c r="D17188">
        <v>1261</v>
      </c>
      <c r="E17188">
        <v>1</v>
      </c>
    </row>
    <row r="17189" spans="1:6" x14ac:dyDescent="0.25">
      <c r="A17189">
        <v>2024003096</v>
      </c>
      <c r="B17189">
        <v>2024</v>
      </c>
      <c r="C17189">
        <v>716</v>
      </c>
      <c r="D17189">
        <v>1156</v>
      </c>
      <c r="E17189">
        <v>1</v>
      </c>
    </row>
    <row r="17190" spans="1:6" x14ac:dyDescent="0.25">
      <c r="A17190">
        <v>2024003097</v>
      </c>
      <c r="B17190">
        <v>2024</v>
      </c>
      <c r="C17190">
        <v>386</v>
      </c>
      <c r="D17190">
        <v>316</v>
      </c>
      <c r="E17190">
        <v>1</v>
      </c>
      <c r="F17190">
        <v>0</v>
      </c>
    </row>
    <row r="17191" spans="1:6" x14ac:dyDescent="0.25">
      <c r="A17191">
        <v>2024003098</v>
      </c>
      <c r="B17191">
        <v>2024</v>
      </c>
      <c r="C17191">
        <v>672</v>
      </c>
      <c r="D17191">
        <v>1996</v>
      </c>
      <c r="E17191">
        <v>1</v>
      </c>
      <c r="F17191" t="s">
        <v>6781</v>
      </c>
    </row>
    <row r="17192" spans="1:6" x14ac:dyDescent="0.25">
      <c r="A17192">
        <v>2024003099</v>
      </c>
      <c r="B17192">
        <v>2024</v>
      </c>
      <c r="C17192">
        <v>375</v>
      </c>
      <c r="D17192">
        <v>1681</v>
      </c>
      <c r="E17192">
        <v>1</v>
      </c>
      <c r="F17192" t="s">
        <v>6782</v>
      </c>
    </row>
    <row r="17193" spans="1:6" x14ac:dyDescent="0.25">
      <c r="A17193">
        <v>2024003100</v>
      </c>
      <c r="B17193">
        <v>2024</v>
      </c>
      <c r="C17193">
        <v>221</v>
      </c>
      <c r="D17193">
        <v>946</v>
      </c>
      <c r="E17193">
        <v>1</v>
      </c>
    </row>
    <row r="17194" spans="1:6" x14ac:dyDescent="0.25">
      <c r="A17194">
        <v>2024003101</v>
      </c>
      <c r="B17194">
        <v>2024</v>
      </c>
      <c r="C17194">
        <v>441</v>
      </c>
      <c r="D17194">
        <v>211</v>
      </c>
      <c r="E17194">
        <v>1</v>
      </c>
    </row>
    <row r="17195" spans="1:6" x14ac:dyDescent="0.25">
      <c r="A17195">
        <v>2024003102</v>
      </c>
      <c r="B17195">
        <v>2024</v>
      </c>
      <c r="C17195">
        <v>155</v>
      </c>
      <c r="D17195">
        <v>841</v>
      </c>
      <c r="E17195">
        <v>1</v>
      </c>
    </row>
    <row r="17196" spans="1:6" x14ac:dyDescent="0.25">
      <c r="A17196">
        <v>2024003103</v>
      </c>
      <c r="B17196">
        <v>2024</v>
      </c>
      <c r="C17196">
        <v>1</v>
      </c>
      <c r="D17196">
        <v>1</v>
      </c>
      <c r="E17196">
        <v>1</v>
      </c>
    </row>
    <row r="17197" spans="1:6" x14ac:dyDescent="0.25">
      <c r="A17197">
        <v>2024003104</v>
      </c>
      <c r="B17197">
        <v>2024</v>
      </c>
      <c r="C17197">
        <v>529</v>
      </c>
      <c r="D17197">
        <v>316</v>
      </c>
      <c r="E17197">
        <v>1</v>
      </c>
    </row>
    <row r="17198" spans="1:6" x14ac:dyDescent="0.25">
      <c r="A17198">
        <v>2024003105</v>
      </c>
      <c r="B17198">
        <v>2024</v>
      </c>
      <c r="C17198">
        <v>111</v>
      </c>
      <c r="D17198">
        <v>736</v>
      </c>
      <c r="E17198">
        <v>1</v>
      </c>
    </row>
    <row r="17199" spans="1:6" x14ac:dyDescent="0.25">
      <c r="A17199">
        <v>2024003106</v>
      </c>
      <c r="B17199">
        <v>2024</v>
      </c>
      <c r="C17199">
        <v>12</v>
      </c>
      <c r="D17199">
        <v>106</v>
      </c>
      <c r="E17199">
        <v>45</v>
      </c>
    </row>
    <row r="17200" spans="1:6" x14ac:dyDescent="0.25">
      <c r="A17200">
        <v>2024003107</v>
      </c>
      <c r="B17200">
        <v>2024</v>
      </c>
      <c r="C17200">
        <v>474</v>
      </c>
      <c r="D17200">
        <v>1996</v>
      </c>
      <c r="E17200">
        <v>1</v>
      </c>
    </row>
    <row r="17201" spans="1:6" x14ac:dyDescent="0.25">
      <c r="A17201">
        <v>2024003108</v>
      </c>
      <c r="B17201">
        <v>2024</v>
      </c>
      <c r="C17201">
        <v>221</v>
      </c>
      <c r="D17201">
        <v>946</v>
      </c>
      <c r="E17201">
        <v>1</v>
      </c>
      <c r="F17201" t="s">
        <v>587</v>
      </c>
    </row>
    <row r="17202" spans="1:6" x14ac:dyDescent="0.25">
      <c r="A17202">
        <v>2024003109</v>
      </c>
      <c r="B17202">
        <v>2024</v>
      </c>
      <c r="C17202">
        <v>287</v>
      </c>
      <c r="D17202">
        <v>106</v>
      </c>
      <c r="E17202">
        <v>1</v>
      </c>
    </row>
    <row r="17203" spans="1:6" x14ac:dyDescent="0.25">
      <c r="A17203">
        <v>2024003110</v>
      </c>
      <c r="B17203">
        <v>2024</v>
      </c>
      <c r="C17203">
        <v>738</v>
      </c>
      <c r="D17203">
        <v>1051</v>
      </c>
      <c r="E17203">
        <v>1</v>
      </c>
      <c r="F17203" t="s">
        <v>6783</v>
      </c>
    </row>
    <row r="17204" spans="1:6" x14ac:dyDescent="0.25">
      <c r="A17204">
        <v>2024003111</v>
      </c>
      <c r="B17204">
        <v>2024</v>
      </c>
      <c r="C17204">
        <v>760</v>
      </c>
      <c r="D17204">
        <v>736</v>
      </c>
      <c r="E17204">
        <v>346</v>
      </c>
    </row>
    <row r="17205" spans="1:6" x14ac:dyDescent="0.25">
      <c r="A17205">
        <v>2024003112</v>
      </c>
      <c r="B17205">
        <v>2024</v>
      </c>
      <c r="C17205">
        <v>485</v>
      </c>
      <c r="D17205">
        <v>106</v>
      </c>
      <c r="E17205">
        <v>1</v>
      </c>
    </row>
    <row r="17206" spans="1:6" x14ac:dyDescent="0.25">
      <c r="A17206">
        <v>2024003113</v>
      </c>
      <c r="B17206">
        <v>2024</v>
      </c>
      <c r="C17206">
        <v>254</v>
      </c>
      <c r="D17206">
        <v>1471</v>
      </c>
      <c r="E17206">
        <v>1</v>
      </c>
      <c r="F17206" t="s">
        <v>6784</v>
      </c>
    </row>
    <row r="17207" spans="1:6" x14ac:dyDescent="0.25">
      <c r="A17207">
        <v>2024003114</v>
      </c>
      <c r="B17207">
        <v>2024</v>
      </c>
      <c r="C17207">
        <v>474</v>
      </c>
      <c r="D17207">
        <v>1996</v>
      </c>
      <c r="E17207">
        <v>1</v>
      </c>
    </row>
    <row r="17208" spans="1:6" x14ac:dyDescent="0.25">
      <c r="A17208">
        <v>2024003115</v>
      </c>
      <c r="B17208">
        <v>2024</v>
      </c>
      <c r="C17208">
        <v>771</v>
      </c>
      <c r="D17208">
        <v>421</v>
      </c>
      <c r="E17208">
        <v>45</v>
      </c>
    </row>
    <row r="17209" spans="1:6" x14ac:dyDescent="0.25">
      <c r="A17209">
        <v>2024003116</v>
      </c>
      <c r="B17209">
        <v>2024</v>
      </c>
      <c r="C17209">
        <v>441</v>
      </c>
      <c r="D17209">
        <v>211</v>
      </c>
      <c r="E17209">
        <v>1</v>
      </c>
    </row>
    <row r="17210" spans="1:6" x14ac:dyDescent="0.25">
      <c r="A17210">
        <v>2024003117</v>
      </c>
      <c r="B17210">
        <v>2024</v>
      </c>
      <c r="C17210">
        <v>287</v>
      </c>
      <c r="D17210">
        <v>106</v>
      </c>
      <c r="E17210">
        <v>45</v>
      </c>
    </row>
    <row r="17211" spans="1:6" x14ac:dyDescent="0.25">
      <c r="A17211">
        <v>2024003118</v>
      </c>
      <c r="B17211">
        <v>2024</v>
      </c>
      <c r="C17211">
        <v>342</v>
      </c>
      <c r="D17211">
        <v>421</v>
      </c>
      <c r="E17211">
        <v>1</v>
      </c>
      <c r="F17211" t="s">
        <v>6785</v>
      </c>
    </row>
    <row r="17212" spans="1:6" x14ac:dyDescent="0.25">
      <c r="A17212">
        <v>2024003119</v>
      </c>
      <c r="B17212">
        <v>2024</v>
      </c>
      <c r="C17212">
        <v>1</v>
      </c>
      <c r="D17212">
        <v>1</v>
      </c>
      <c r="E17212">
        <v>346</v>
      </c>
    </row>
    <row r="17213" spans="1:6" x14ac:dyDescent="0.25">
      <c r="A17213">
        <v>2024003120</v>
      </c>
      <c r="B17213">
        <v>2024</v>
      </c>
      <c r="C17213">
        <v>441</v>
      </c>
      <c r="D17213">
        <v>211</v>
      </c>
      <c r="E17213">
        <v>1</v>
      </c>
      <c r="F17213" t="s">
        <v>6786</v>
      </c>
    </row>
    <row r="17214" spans="1:6" x14ac:dyDescent="0.25">
      <c r="A17214">
        <v>2024003121</v>
      </c>
      <c r="B17214">
        <v>2024</v>
      </c>
      <c r="C17214">
        <v>551</v>
      </c>
      <c r="D17214">
        <v>1891</v>
      </c>
      <c r="E17214">
        <v>1</v>
      </c>
    </row>
    <row r="17215" spans="1:6" x14ac:dyDescent="0.25">
      <c r="A17215">
        <v>2024003122</v>
      </c>
      <c r="B17215">
        <v>2024</v>
      </c>
      <c r="C17215">
        <v>34</v>
      </c>
      <c r="D17215">
        <v>106</v>
      </c>
      <c r="E17215">
        <v>1</v>
      </c>
    </row>
    <row r="17216" spans="1:6" x14ac:dyDescent="0.25">
      <c r="A17216">
        <v>2024003123</v>
      </c>
      <c r="B17216">
        <v>2024</v>
      </c>
      <c r="C17216">
        <v>353</v>
      </c>
      <c r="D17216">
        <v>211</v>
      </c>
      <c r="E17216">
        <v>1</v>
      </c>
      <c r="F17216" t="s">
        <v>6787</v>
      </c>
    </row>
    <row r="17217" spans="1:6" x14ac:dyDescent="0.25">
      <c r="A17217">
        <v>2024003124</v>
      </c>
      <c r="B17217">
        <v>2024</v>
      </c>
      <c r="C17217">
        <v>375</v>
      </c>
      <c r="D17217">
        <v>1681</v>
      </c>
      <c r="E17217">
        <v>1</v>
      </c>
      <c r="F17217" t="s">
        <v>6788</v>
      </c>
    </row>
    <row r="17218" spans="1:6" x14ac:dyDescent="0.25">
      <c r="A17218">
        <v>2024003125</v>
      </c>
      <c r="B17218">
        <v>2024</v>
      </c>
      <c r="C17218">
        <v>155</v>
      </c>
      <c r="D17218">
        <v>841</v>
      </c>
      <c r="E17218">
        <v>45</v>
      </c>
    </row>
    <row r="17219" spans="1:6" x14ac:dyDescent="0.25">
      <c r="A17219">
        <v>2024003126</v>
      </c>
      <c r="B17219">
        <v>2024</v>
      </c>
      <c r="C17219">
        <v>441</v>
      </c>
      <c r="D17219">
        <v>211</v>
      </c>
      <c r="E17219">
        <v>1</v>
      </c>
    </row>
    <row r="17220" spans="1:6" x14ac:dyDescent="0.25">
      <c r="A17220">
        <v>2024003127</v>
      </c>
      <c r="B17220">
        <v>2024</v>
      </c>
      <c r="C17220">
        <v>672</v>
      </c>
      <c r="D17220">
        <v>1996</v>
      </c>
      <c r="E17220">
        <v>1</v>
      </c>
    </row>
    <row r="17221" spans="1:6" x14ac:dyDescent="0.25">
      <c r="A17221">
        <v>2024003128</v>
      </c>
      <c r="B17221">
        <v>2024</v>
      </c>
      <c r="C17221">
        <v>12</v>
      </c>
      <c r="D17221">
        <v>106</v>
      </c>
      <c r="E17221">
        <v>1</v>
      </c>
    </row>
    <row r="17222" spans="1:6" x14ac:dyDescent="0.25">
      <c r="A17222">
        <v>2024003129</v>
      </c>
      <c r="B17222">
        <v>2024</v>
      </c>
      <c r="C17222">
        <v>254</v>
      </c>
      <c r="D17222">
        <v>1471</v>
      </c>
      <c r="E17222">
        <v>1</v>
      </c>
      <c r="F17222" t="s">
        <v>6789</v>
      </c>
    </row>
    <row r="17223" spans="1:6" x14ac:dyDescent="0.25">
      <c r="A17223">
        <v>2024003130</v>
      </c>
      <c r="B17223">
        <v>2024</v>
      </c>
      <c r="C17223">
        <v>441</v>
      </c>
      <c r="D17223">
        <v>211</v>
      </c>
      <c r="E17223">
        <v>1</v>
      </c>
    </row>
    <row r="17224" spans="1:6" x14ac:dyDescent="0.25">
      <c r="A17224">
        <v>2024003131</v>
      </c>
      <c r="B17224">
        <v>2024</v>
      </c>
      <c r="C17224">
        <v>166</v>
      </c>
      <c r="D17224">
        <v>316</v>
      </c>
      <c r="E17224">
        <v>1</v>
      </c>
    </row>
    <row r="17225" spans="1:6" x14ac:dyDescent="0.25">
      <c r="A17225">
        <v>2024003132</v>
      </c>
      <c r="B17225">
        <v>2024</v>
      </c>
      <c r="C17225">
        <v>452</v>
      </c>
      <c r="D17225">
        <v>1891</v>
      </c>
      <c r="E17225">
        <v>45</v>
      </c>
      <c r="F17225" t="s">
        <v>6790</v>
      </c>
    </row>
    <row r="17226" spans="1:6" x14ac:dyDescent="0.25">
      <c r="A17226">
        <v>2024003133</v>
      </c>
      <c r="B17226">
        <v>2024</v>
      </c>
      <c r="C17226">
        <v>529</v>
      </c>
      <c r="D17226">
        <v>316</v>
      </c>
      <c r="E17226">
        <v>45</v>
      </c>
    </row>
    <row r="17227" spans="1:6" x14ac:dyDescent="0.25">
      <c r="A17227">
        <v>2024003134</v>
      </c>
      <c r="B17227">
        <v>2024</v>
      </c>
      <c r="C17227">
        <v>639</v>
      </c>
      <c r="D17227">
        <v>1576</v>
      </c>
      <c r="E17227">
        <v>1</v>
      </c>
      <c r="F17227" t="s">
        <v>142</v>
      </c>
    </row>
    <row r="17228" spans="1:6" x14ac:dyDescent="0.25">
      <c r="A17228">
        <v>2024003135</v>
      </c>
      <c r="B17228">
        <v>2024</v>
      </c>
      <c r="C17228">
        <v>342</v>
      </c>
      <c r="D17228">
        <v>421</v>
      </c>
      <c r="E17228">
        <v>1</v>
      </c>
    </row>
    <row r="17229" spans="1:6" x14ac:dyDescent="0.25">
      <c r="A17229">
        <v>2024003136</v>
      </c>
      <c r="B17229">
        <v>2024</v>
      </c>
      <c r="C17229">
        <v>243</v>
      </c>
      <c r="D17229">
        <v>1366</v>
      </c>
      <c r="E17229">
        <v>1</v>
      </c>
      <c r="F17229" t="s">
        <v>6791</v>
      </c>
    </row>
    <row r="17230" spans="1:6" x14ac:dyDescent="0.25">
      <c r="A17230">
        <v>2024003137</v>
      </c>
      <c r="B17230">
        <v>2024</v>
      </c>
      <c r="C17230">
        <v>254</v>
      </c>
      <c r="D17230">
        <v>1471</v>
      </c>
      <c r="E17230">
        <v>1</v>
      </c>
    </row>
    <row r="17231" spans="1:6" x14ac:dyDescent="0.25">
      <c r="A17231">
        <v>2024003138</v>
      </c>
      <c r="B17231">
        <v>2024</v>
      </c>
      <c r="C17231">
        <v>232</v>
      </c>
      <c r="D17231">
        <v>1261</v>
      </c>
      <c r="E17231">
        <v>1</v>
      </c>
    </row>
    <row r="17232" spans="1:6" x14ac:dyDescent="0.25">
      <c r="A17232">
        <v>2024003139</v>
      </c>
      <c r="B17232">
        <v>2024</v>
      </c>
      <c r="C17232">
        <v>474</v>
      </c>
      <c r="D17232">
        <v>1996</v>
      </c>
      <c r="E17232">
        <v>346</v>
      </c>
      <c r="F17232" t="s">
        <v>6792</v>
      </c>
    </row>
    <row r="17233" spans="1:6" x14ac:dyDescent="0.25">
      <c r="A17233">
        <v>2024003140</v>
      </c>
      <c r="B17233">
        <v>2024</v>
      </c>
      <c r="C17233">
        <v>639</v>
      </c>
      <c r="D17233">
        <v>1576</v>
      </c>
      <c r="E17233">
        <v>346</v>
      </c>
    </row>
    <row r="17234" spans="1:6" x14ac:dyDescent="0.25">
      <c r="A17234">
        <v>2024003141</v>
      </c>
      <c r="B17234">
        <v>2024</v>
      </c>
      <c r="C17234">
        <v>254</v>
      </c>
      <c r="D17234">
        <v>1471</v>
      </c>
      <c r="E17234">
        <v>45</v>
      </c>
      <c r="F17234" t="s">
        <v>6793</v>
      </c>
    </row>
    <row r="17235" spans="1:6" x14ac:dyDescent="0.25">
      <c r="A17235">
        <v>2024003142</v>
      </c>
      <c r="B17235">
        <v>2024</v>
      </c>
      <c r="C17235">
        <v>166</v>
      </c>
      <c r="D17235">
        <v>316</v>
      </c>
      <c r="E17235">
        <v>45</v>
      </c>
      <c r="F17235" t="s">
        <v>6794</v>
      </c>
    </row>
    <row r="17236" spans="1:6" x14ac:dyDescent="0.25">
      <c r="A17236">
        <v>2024003143</v>
      </c>
      <c r="B17236">
        <v>2024</v>
      </c>
      <c r="C17236">
        <v>177</v>
      </c>
      <c r="D17236">
        <v>1786</v>
      </c>
      <c r="E17236">
        <v>1</v>
      </c>
    </row>
    <row r="17237" spans="1:6" x14ac:dyDescent="0.25">
      <c r="A17237">
        <v>2024003144</v>
      </c>
      <c r="B17237">
        <v>2024</v>
      </c>
      <c r="C17237">
        <v>485</v>
      </c>
      <c r="D17237">
        <v>106</v>
      </c>
      <c r="E17237">
        <v>1</v>
      </c>
      <c r="F17237" t="s">
        <v>381</v>
      </c>
    </row>
    <row r="17238" spans="1:6" x14ac:dyDescent="0.25">
      <c r="A17238">
        <v>2024003145</v>
      </c>
      <c r="B17238">
        <v>2024</v>
      </c>
      <c r="C17238">
        <v>243</v>
      </c>
      <c r="D17238">
        <v>1366</v>
      </c>
      <c r="E17238">
        <v>1</v>
      </c>
      <c r="F17238" t="s">
        <v>2365</v>
      </c>
    </row>
    <row r="17239" spans="1:6" x14ac:dyDescent="0.25">
      <c r="A17239">
        <v>2024003146</v>
      </c>
      <c r="B17239">
        <v>2024</v>
      </c>
      <c r="C17239">
        <v>276</v>
      </c>
      <c r="D17239">
        <v>1681</v>
      </c>
      <c r="E17239">
        <v>45</v>
      </c>
      <c r="F17239" t="s">
        <v>6795</v>
      </c>
    </row>
    <row r="17240" spans="1:6" x14ac:dyDescent="0.25">
      <c r="A17240">
        <v>2024003147</v>
      </c>
      <c r="B17240">
        <v>2024</v>
      </c>
      <c r="C17240">
        <v>639</v>
      </c>
      <c r="D17240">
        <v>1576</v>
      </c>
      <c r="E17240">
        <v>1</v>
      </c>
    </row>
    <row r="17241" spans="1:6" x14ac:dyDescent="0.25">
      <c r="A17241">
        <v>2024003148</v>
      </c>
      <c r="B17241">
        <v>2024</v>
      </c>
      <c r="C17241">
        <v>89</v>
      </c>
      <c r="D17241">
        <v>526</v>
      </c>
      <c r="E17241">
        <v>1</v>
      </c>
    </row>
    <row r="17242" spans="1:6" x14ac:dyDescent="0.25">
      <c r="A17242">
        <v>2024003149</v>
      </c>
      <c r="B17242">
        <v>2024</v>
      </c>
      <c r="C17242">
        <v>254</v>
      </c>
      <c r="D17242">
        <v>1471</v>
      </c>
      <c r="E17242">
        <v>1</v>
      </c>
    </row>
    <row r="17243" spans="1:6" x14ac:dyDescent="0.25">
      <c r="A17243">
        <v>2024003150</v>
      </c>
      <c r="B17243">
        <v>2024</v>
      </c>
      <c r="C17243">
        <v>441</v>
      </c>
      <c r="D17243">
        <v>211</v>
      </c>
      <c r="E17243">
        <v>1</v>
      </c>
    </row>
    <row r="17244" spans="1:6" x14ac:dyDescent="0.25">
      <c r="A17244">
        <v>2024003151</v>
      </c>
      <c r="B17244">
        <v>2024</v>
      </c>
      <c r="C17244">
        <v>100</v>
      </c>
      <c r="D17244">
        <v>631</v>
      </c>
      <c r="E17244">
        <v>1</v>
      </c>
    </row>
    <row r="17245" spans="1:6" x14ac:dyDescent="0.25">
      <c r="A17245">
        <v>2024003152</v>
      </c>
      <c r="B17245">
        <v>2024</v>
      </c>
      <c r="C17245">
        <v>672</v>
      </c>
      <c r="D17245">
        <v>1996</v>
      </c>
      <c r="E17245">
        <v>346</v>
      </c>
    </row>
    <row r="17246" spans="1:6" x14ac:dyDescent="0.25">
      <c r="A17246">
        <v>2024003153</v>
      </c>
      <c r="B17246">
        <v>2024</v>
      </c>
      <c r="C17246">
        <v>375</v>
      </c>
      <c r="D17246">
        <v>1681</v>
      </c>
      <c r="E17246">
        <v>1</v>
      </c>
    </row>
    <row r="17247" spans="1:6" x14ac:dyDescent="0.25">
      <c r="A17247">
        <v>2024003154</v>
      </c>
      <c r="B17247">
        <v>2024</v>
      </c>
      <c r="C17247">
        <v>265</v>
      </c>
      <c r="D17247">
        <v>1576</v>
      </c>
      <c r="E17247">
        <v>1</v>
      </c>
    </row>
    <row r="17248" spans="1:6" x14ac:dyDescent="0.25">
      <c r="A17248">
        <v>2024003155</v>
      </c>
      <c r="B17248">
        <v>2024</v>
      </c>
      <c r="C17248">
        <v>56</v>
      </c>
      <c r="D17248">
        <v>316</v>
      </c>
      <c r="E17248">
        <v>1</v>
      </c>
    </row>
    <row r="17249" spans="1:6" x14ac:dyDescent="0.25">
      <c r="A17249">
        <v>2024003156</v>
      </c>
      <c r="B17249">
        <v>2024</v>
      </c>
      <c r="C17249">
        <v>89</v>
      </c>
      <c r="D17249">
        <v>526</v>
      </c>
      <c r="E17249">
        <v>45</v>
      </c>
      <c r="F17249" t="s">
        <v>6796</v>
      </c>
    </row>
    <row r="17250" spans="1:6" x14ac:dyDescent="0.25">
      <c r="A17250">
        <v>2024003157</v>
      </c>
      <c r="B17250">
        <v>2024</v>
      </c>
      <c r="C17250">
        <v>100</v>
      </c>
      <c r="D17250">
        <v>631</v>
      </c>
      <c r="E17250">
        <v>1</v>
      </c>
      <c r="F17250" t="s">
        <v>6797</v>
      </c>
    </row>
    <row r="17251" spans="1:6" x14ac:dyDescent="0.25">
      <c r="A17251">
        <v>2024003158</v>
      </c>
      <c r="B17251">
        <v>2024</v>
      </c>
      <c r="C17251">
        <v>375</v>
      </c>
      <c r="D17251">
        <v>1681</v>
      </c>
      <c r="E17251">
        <v>1</v>
      </c>
    </row>
    <row r="17252" spans="1:6" x14ac:dyDescent="0.25">
      <c r="A17252">
        <v>2024003159</v>
      </c>
      <c r="B17252">
        <v>2024</v>
      </c>
      <c r="C17252">
        <v>386</v>
      </c>
      <c r="D17252">
        <v>316</v>
      </c>
      <c r="E17252">
        <v>1</v>
      </c>
    </row>
    <row r="17253" spans="1:6" x14ac:dyDescent="0.25">
      <c r="A17253">
        <v>2024003160</v>
      </c>
      <c r="B17253">
        <v>2024</v>
      </c>
      <c r="C17253">
        <v>188</v>
      </c>
      <c r="D17253">
        <v>1051</v>
      </c>
      <c r="E17253">
        <v>1</v>
      </c>
      <c r="F17253" t="s">
        <v>6798</v>
      </c>
    </row>
    <row r="17254" spans="1:6" x14ac:dyDescent="0.25">
      <c r="A17254">
        <v>2024003161</v>
      </c>
      <c r="B17254">
        <v>2024</v>
      </c>
      <c r="C17254">
        <v>199</v>
      </c>
      <c r="D17254">
        <v>1156</v>
      </c>
      <c r="E17254">
        <v>45</v>
      </c>
      <c r="F17254" t="s">
        <v>6799</v>
      </c>
    </row>
    <row r="17255" spans="1:6" x14ac:dyDescent="0.25">
      <c r="A17255">
        <v>2024003162</v>
      </c>
      <c r="B17255">
        <v>2024</v>
      </c>
      <c r="C17255">
        <v>45</v>
      </c>
      <c r="D17255">
        <v>316</v>
      </c>
      <c r="E17255">
        <v>1</v>
      </c>
      <c r="F17255" t="s">
        <v>6800</v>
      </c>
    </row>
    <row r="17256" spans="1:6" x14ac:dyDescent="0.25">
      <c r="A17256">
        <v>2024003163</v>
      </c>
      <c r="B17256">
        <v>2024</v>
      </c>
      <c r="C17256">
        <v>474</v>
      </c>
      <c r="D17256">
        <v>1996</v>
      </c>
      <c r="E17256">
        <v>1</v>
      </c>
    </row>
    <row r="17257" spans="1:6" x14ac:dyDescent="0.25">
      <c r="A17257">
        <v>2024003164</v>
      </c>
      <c r="B17257">
        <v>2024</v>
      </c>
      <c r="C17257">
        <v>474</v>
      </c>
      <c r="D17257">
        <v>1996</v>
      </c>
      <c r="E17257">
        <v>1</v>
      </c>
      <c r="F17257" t="s">
        <v>6801</v>
      </c>
    </row>
    <row r="17258" spans="1:6" x14ac:dyDescent="0.25">
      <c r="A17258">
        <v>2024003165</v>
      </c>
      <c r="B17258">
        <v>2024</v>
      </c>
      <c r="C17258">
        <v>1</v>
      </c>
      <c r="D17258">
        <v>1</v>
      </c>
      <c r="E17258">
        <v>1</v>
      </c>
      <c r="F17258" t="s">
        <v>6802</v>
      </c>
    </row>
    <row r="17259" spans="1:6" x14ac:dyDescent="0.25">
      <c r="A17259">
        <v>2024003166</v>
      </c>
      <c r="B17259">
        <v>2024</v>
      </c>
      <c r="C17259">
        <v>265</v>
      </c>
      <c r="D17259">
        <v>1576</v>
      </c>
      <c r="E17259">
        <v>1</v>
      </c>
    </row>
    <row r="17260" spans="1:6" x14ac:dyDescent="0.25">
      <c r="A17260">
        <v>2024003167</v>
      </c>
      <c r="B17260">
        <v>2024</v>
      </c>
      <c r="C17260">
        <v>34</v>
      </c>
      <c r="D17260">
        <v>106</v>
      </c>
      <c r="E17260">
        <v>1</v>
      </c>
    </row>
    <row r="17261" spans="1:6" x14ac:dyDescent="0.25">
      <c r="A17261">
        <v>2024003168</v>
      </c>
      <c r="B17261">
        <v>2024</v>
      </c>
      <c r="C17261">
        <v>89</v>
      </c>
      <c r="D17261">
        <v>526</v>
      </c>
      <c r="E17261">
        <v>1</v>
      </c>
      <c r="F17261" t="s">
        <v>6803</v>
      </c>
    </row>
    <row r="17262" spans="1:6" x14ac:dyDescent="0.25">
      <c r="A17262">
        <v>2024003169</v>
      </c>
      <c r="B17262">
        <v>2024</v>
      </c>
      <c r="C17262">
        <v>1</v>
      </c>
      <c r="D17262">
        <v>1</v>
      </c>
      <c r="E17262">
        <v>1</v>
      </c>
    </row>
    <row r="17263" spans="1:6" x14ac:dyDescent="0.25">
      <c r="A17263">
        <v>2024003170</v>
      </c>
      <c r="B17263">
        <v>2024</v>
      </c>
      <c r="C17263">
        <v>177</v>
      </c>
      <c r="D17263">
        <v>1786</v>
      </c>
      <c r="E17263">
        <v>1</v>
      </c>
    </row>
    <row r="17264" spans="1:6" x14ac:dyDescent="0.25">
      <c r="A17264">
        <v>2024003171</v>
      </c>
      <c r="B17264">
        <v>2024</v>
      </c>
      <c r="C17264">
        <v>441</v>
      </c>
      <c r="D17264">
        <v>211</v>
      </c>
      <c r="E17264">
        <v>1</v>
      </c>
    </row>
    <row r="17265" spans="1:6" x14ac:dyDescent="0.25">
      <c r="A17265">
        <v>2024003172</v>
      </c>
      <c r="B17265">
        <v>2024</v>
      </c>
      <c r="C17265">
        <v>705</v>
      </c>
      <c r="D17265">
        <v>1051</v>
      </c>
      <c r="E17265">
        <v>1</v>
      </c>
    </row>
    <row r="17266" spans="1:6" x14ac:dyDescent="0.25">
      <c r="A17266">
        <v>2024003173</v>
      </c>
      <c r="B17266">
        <v>2024</v>
      </c>
      <c r="C17266">
        <v>639</v>
      </c>
      <c r="D17266">
        <v>1576</v>
      </c>
      <c r="E17266">
        <v>1</v>
      </c>
    </row>
    <row r="17267" spans="1:6" x14ac:dyDescent="0.25">
      <c r="A17267">
        <v>2024003174</v>
      </c>
      <c r="B17267">
        <v>2024</v>
      </c>
      <c r="C17267">
        <v>155</v>
      </c>
      <c r="D17267">
        <v>841</v>
      </c>
      <c r="E17267">
        <v>1</v>
      </c>
      <c r="F17267" t="s">
        <v>6804</v>
      </c>
    </row>
    <row r="17268" spans="1:6" x14ac:dyDescent="0.25">
      <c r="A17268">
        <v>2024003175</v>
      </c>
      <c r="B17268">
        <v>2024</v>
      </c>
      <c r="C17268">
        <v>254</v>
      </c>
      <c r="D17268">
        <v>1471</v>
      </c>
      <c r="E17268">
        <v>1</v>
      </c>
      <c r="F17268" t="s">
        <v>6805</v>
      </c>
    </row>
    <row r="17269" spans="1:6" x14ac:dyDescent="0.25">
      <c r="A17269">
        <v>2024003176</v>
      </c>
      <c r="B17269">
        <v>2024</v>
      </c>
      <c r="C17269">
        <v>529</v>
      </c>
      <c r="D17269">
        <v>316</v>
      </c>
      <c r="E17269">
        <v>45</v>
      </c>
      <c r="F17269" t="s">
        <v>6806</v>
      </c>
    </row>
    <row r="17270" spans="1:6" x14ac:dyDescent="0.25">
      <c r="A17270">
        <v>2024003177</v>
      </c>
      <c r="B17270">
        <v>2024</v>
      </c>
      <c r="C17270">
        <v>507</v>
      </c>
      <c r="D17270">
        <v>1051</v>
      </c>
      <c r="E17270">
        <v>45</v>
      </c>
    </row>
    <row r="17271" spans="1:6" x14ac:dyDescent="0.25">
      <c r="A17271">
        <v>2024003178</v>
      </c>
      <c r="B17271">
        <v>2024</v>
      </c>
      <c r="C17271">
        <v>166</v>
      </c>
      <c r="D17271">
        <v>316</v>
      </c>
      <c r="E17271">
        <v>1</v>
      </c>
      <c r="F17271" t="s">
        <v>6807</v>
      </c>
    </row>
    <row r="17272" spans="1:6" x14ac:dyDescent="0.25">
      <c r="A17272">
        <v>2024003179</v>
      </c>
      <c r="B17272">
        <v>2024</v>
      </c>
      <c r="C17272">
        <v>1</v>
      </c>
      <c r="D17272">
        <v>1</v>
      </c>
      <c r="E17272">
        <v>1</v>
      </c>
    </row>
    <row r="17273" spans="1:6" x14ac:dyDescent="0.25">
      <c r="A17273">
        <v>2024003180</v>
      </c>
      <c r="B17273">
        <v>2024</v>
      </c>
      <c r="C17273">
        <v>1013</v>
      </c>
      <c r="D17273">
        <v>1</v>
      </c>
      <c r="E17273">
        <v>45</v>
      </c>
      <c r="F17273" t="s">
        <v>6808</v>
      </c>
    </row>
    <row r="17274" spans="1:6" x14ac:dyDescent="0.25">
      <c r="A17274">
        <v>2024003181</v>
      </c>
      <c r="B17274">
        <v>2024</v>
      </c>
      <c r="C17274">
        <v>441</v>
      </c>
      <c r="D17274">
        <v>211</v>
      </c>
      <c r="E17274">
        <v>1</v>
      </c>
    </row>
    <row r="17275" spans="1:6" x14ac:dyDescent="0.25">
      <c r="A17275">
        <v>2024003182</v>
      </c>
      <c r="B17275">
        <v>2024</v>
      </c>
      <c r="C17275">
        <v>188</v>
      </c>
      <c r="D17275">
        <v>1051</v>
      </c>
      <c r="E17275">
        <v>1</v>
      </c>
    </row>
    <row r="17276" spans="1:6" x14ac:dyDescent="0.25">
      <c r="A17276">
        <v>2024003183</v>
      </c>
      <c r="B17276">
        <v>2024</v>
      </c>
      <c r="C17276">
        <v>419</v>
      </c>
      <c r="D17276">
        <v>1051</v>
      </c>
      <c r="E17276">
        <v>45</v>
      </c>
      <c r="F17276" t="s">
        <v>6809</v>
      </c>
    </row>
    <row r="17277" spans="1:6" x14ac:dyDescent="0.25">
      <c r="A17277">
        <v>2024003184</v>
      </c>
      <c r="B17277">
        <v>2024</v>
      </c>
      <c r="C17277">
        <v>408</v>
      </c>
      <c r="D17277">
        <v>1786</v>
      </c>
      <c r="E17277">
        <v>1</v>
      </c>
    </row>
    <row r="17278" spans="1:6" x14ac:dyDescent="0.25">
      <c r="A17278">
        <v>2024003185</v>
      </c>
      <c r="B17278">
        <v>2024</v>
      </c>
      <c r="C17278">
        <v>276</v>
      </c>
      <c r="D17278">
        <v>1681</v>
      </c>
      <c r="E17278">
        <v>45</v>
      </c>
      <c r="F17278" t="s">
        <v>6810</v>
      </c>
    </row>
    <row r="17279" spans="1:6" x14ac:dyDescent="0.25">
      <c r="A17279">
        <v>2024003186</v>
      </c>
      <c r="B17279">
        <v>2024</v>
      </c>
      <c r="C17279">
        <v>276</v>
      </c>
      <c r="D17279">
        <v>1681</v>
      </c>
      <c r="E17279">
        <v>45</v>
      </c>
      <c r="F17279" t="s">
        <v>6811</v>
      </c>
    </row>
    <row r="17280" spans="1:6" x14ac:dyDescent="0.25">
      <c r="A17280">
        <v>2024003187</v>
      </c>
      <c r="B17280">
        <v>2024</v>
      </c>
      <c r="C17280">
        <v>254</v>
      </c>
      <c r="D17280">
        <v>1471</v>
      </c>
      <c r="E17280">
        <v>1</v>
      </c>
    </row>
    <row r="17281" spans="1:6" x14ac:dyDescent="0.25">
      <c r="A17281">
        <v>2024003188</v>
      </c>
      <c r="B17281">
        <v>2024</v>
      </c>
      <c r="C17281">
        <v>606</v>
      </c>
      <c r="D17281">
        <v>1366</v>
      </c>
      <c r="E17281">
        <v>1</v>
      </c>
    </row>
    <row r="17282" spans="1:6" x14ac:dyDescent="0.25">
      <c r="A17282">
        <v>2024003189</v>
      </c>
      <c r="B17282">
        <v>2024</v>
      </c>
      <c r="C17282">
        <v>364</v>
      </c>
      <c r="D17282">
        <v>841</v>
      </c>
      <c r="E17282">
        <v>45</v>
      </c>
      <c r="F17282" t="s">
        <v>6812</v>
      </c>
    </row>
    <row r="17283" spans="1:6" x14ac:dyDescent="0.25">
      <c r="A17283">
        <v>2024003190</v>
      </c>
      <c r="B17283">
        <v>2024</v>
      </c>
      <c r="C17283">
        <v>111</v>
      </c>
      <c r="D17283">
        <v>736</v>
      </c>
      <c r="E17283">
        <v>45</v>
      </c>
    </row>
    <row r="17284" spans="1:6" x14ac:dyDescent="0.25">
      <c r="A17284">
        <v>2024003191</v>
      </c>
      <c r="B17284">
        <v>2024</v>
      </c>
      <c r="C17284">
        <v>386</v>
      </c>
      <c r="D17284">
        <v>316</v>
      </c>
      <c r="E17284">
        <v>1</v>
      </c>
    </row>
    <row r="17285" spans="1:6" x14ac:dyDescent="0.25">
      <c r="A17285">
        <v>2024003192</v>
      </c>
      <c r="B17285">
        <v>2024</v>
      </c>
      <c r="C17285">
        <v>1013</v>
      </c>
      <c r="D17285">
        <v>1</v>
      </c>
      <c r="E17285">
        <v>45</v>
      </c>
      <c r="F17285" t="s">
        <v>6813</v>
      </c>
    </row>
    <row r="17286" spans="1:6" x14ac:dyDescent="0.25">
      <c r="A17286">
        <v>2024003193</v>
      </c>
      <c r="B17286">
        <v>2024</v>
      </c>
      <c r="C17286">
        <v>243</v>
      </c>
      <c r="D17286">
        <v>1366</v>
      </c>
      <c r="E17286">
        <v>1</v>
      </c>
    </row>
    <row r="17287" spans="1:6" x14ac:dyDescent="0.25">
      <c r="A17287">
        <v>2024003194</v>
      </c>
      <c r="B17287">
        <v>2024</v>
      </c>
      <c r="C17287">
        <v>122</v>
      </c>
      <c r="D17287">
        <v>736</v>
      </c>
      <c r="E17287">
        <v>1</v>
      </c>
    </row>
    <row r="17288" spans="1:6" x14ac:dyDescent="0.25">
      <c r="A17288">
        <v>2024003195</v>
      </c>
      <c r="B17288">
        <v>2024</v>
      </c>
      <c r="C17288">
        <v>34</v>
      </c>
      <c r="D17288">
        <v>106</v>
      </c>
      <c r="E17288">
        <v>1</v>
      </c>
    </row>
    <row r="17289" spans="1:6" x14ac:dyDescent="0.25">
      <c r="A17289">
        <v>2024003196</v>
      </c>
      <c r="B17289">
        <v>2024</v>
      </c>
      <c r="C17289">
        <v>254</v>
      </c>
      <c r="D17289">
        <v>1471</v>
      </c>
      <c r="E17289">
        <v>45</v>
      </c>
      <c r="F17289" t="s">
        <v>6814</v>
      </c>
    </row>
    <row r="17290" spans="1:6" x14ac:dyDescent="0.25">
      <c r="A17290">
        <v>2024003197</v>
      </c>
      <c r="B17290">
        <v>2024</v>
      </c>
      <c r="C17290">
        <v>1</v>
      </c>
      <c r="D17290">
        <v>1</v>
      </c>
      <c r="E17290">
        <v>346</v>
      </c>
    </row>
    <row r="17291" spans="1:6" x14ac:dyDescent="0.25">
      <c r="A17291">
        <v>2024003198</v>
      </c>
      <c r="B17291">
        <v>2024</v>
      </c>
      <c r="C17291">
        <v>34</v>
      </c>
      <c r="D17291">
        <v>106</v>
      </c>
      <c r="E17291">
        <v>1</v>
      </c>
    </row>
    <row r="17292" spans="1:6" x14ac:dyDescent="0.25">
      <c r="A17292">
        <v>2024003199</v>
      </c>
      <c r="B17292">
        <v>2024</v>
      </c>
      <c r="C17292">
        <v>221</v>
      </c>
      <c r="D17292">
        <v>946</v>
      </c>
      <c r="E17292">
        <v>1</v>
      </c>
    </row>
    <row r="17293" spans="1:6" x14ac:dyDescent="0.25">
      <c r="A17293">
        <v>2024003200</v>
      </c>
      <c r="B17293">
        <v>2024</v>
      </c>
      <c r="C17293">
        <v>89</v>
      </c>
      <c r="D17293">
        <v>526</v>
      </c>
      <c r="E17293">
        <v>1</v>
      </c>
    </row>
    <row r="17294" spans="1:6" x14ac:dyDescent="0.25">
      <c r="A17294">
        <v>2024003201</v>
      </c>
      <c r="B17294">
        <v>2024</v>
      </c>
      <c r="C17294">
        <v>320</v>
      </c>
      <c r="D17294">
        <v>631</v>
      </c>
      <c r="E17294">
        <v>1</v>
      </c>
      <c r="F17294" t="s">
        <v>6815</v>
      </c>
    </row>
    <row r="17295" spans="1:6" x14ac:dyDescent="0.25">
      <c r="A17295">
        <v>2024003202</v>
      </c>
      <c r="B17295">
        <v>2024</v>
      </c>
      <c r="C17295">
        <v>441</v>
      </c>
      <c r="D17295">
        <v>211</v>
      </c>
      <c r="E17295">
        <v>1</v>
      </c>
      <c r="F17295" t="s">
        <v>6816</v>
      </c>
    </row>
    <row r="17296" spans="1:6" x14ac:dyDescent="0.25">
      <c r="A17296">
        <v>2024003203</v>
      </c>
      <c r="B17296">
        <v>2024</v>
      </c>
      <c r="C17296">
        <v>221</v>
      </c>
      <c r="D17296">
        <v>946</v>
      </c>
      <c r="E17296">
        <v>1</v>
      </c>
    </row>
    <row r="17297" spans="1:6" x14ac:dyDescent="0.25">
      <c r="A17297">
        <v>2024003204</v>
      </c>
      <c r="B17297">
        <v>2024</v>
      </c>
      <c r="C17297">
        <v>1</v>
      </c>
      <c r="D17297">
        <v>1</v>
      </c>
      <c r="E17297">
        <v>1</v>
      </c>
    </row>
    <row r="17298" spans="1:6" x14ac:dyDescent="0.25">
      <c r="A17298">
        <v>2024003205</v>
      </c>
      <c r="B17298">
        <v>2024</v>
      </c>
      <c r="C17298">
        <v>232</v>
      </c>
      <c r="D17298">
        <v>1261</v>
      </c>
      <c r="E17298">
        <v>1</v>
      </c>
      <c r="F17298" t="s">
        <v>6817</v>
      </c>
    </row>
    <row r="17299" spans="1:6" x14ac:dyDescent="0.25">
      <c r="A17299">
        <v>2024003206</v>
      </c>
      <c r="B17299">
        <v>2024</v>
      </c>
      <c r="C17299">
        <v>265</v>
      </c>
      <c r="D17299">
        <v>1576</v>
      </c>
      <c r="E17299">
        <v>1</v>
      </c>
    </row>
    <row r="17300" spans="1:6" x14ac:dyDescent="0.25">
      <c r="A17300">
        <v>2024003207</v>
      </c>
      <c r="B17300">
        <v>2024</v>
      </c>
      <c r="C17300">
        <v>441</v>
      </c>
      <c r="D17300">
        <v>211</v>
      </c>
      <c r="E17300">
        <v>1</v>
      </c>
    </row>
    <row r="17301" spans="1:6" x14ac:dyDescent="0.25">
      <c r="A17301">
        <v>2024003208</v>
      </c>
      <c r="B17301">
        <v>2024</v>
      </c>
      <c r="C17301">
        <v>496</v>
      </c>
      <c r="D17301">
        <v>1051</v>
      </c>
      <c r="E17301">
        <v>45</v>
      </c>
      <c r="F17301" t="s">
        <v>381</v>
      </c>
    </row>
    <row r="17302" spans="1:6" x14ac:dyDescent="0.25">
      <c r="A17302">
        <v>2024003209</v>
      </c>
      <c r="B17302">
        <v>2024</v>
      </c>
      <c r="C17302">
        <v>199</v>
      </c>
      <c r="D17302">
        <v>1156</v>
      </c>
      <c r="E17302">
        <v>1</v>
      </c>
    </row>
    <row r="17303" spans="1:6" x14ac:dyDescent="0.25">
      <c r="A17303">
        <v>2024003210</v>
      </c>
      <c r="B17303">
        <v>2024</v>
      </c>
      <c r="C17303">
        <v>683</v>
      </c>
      <c r="D17303">
        <v>1996</v>
      </c>
      <c r="E17303">
        <v>346</v>
      </c>
    </row>
    <row r="17304" spans="1:6" x14ac:dyDescent="0.25">
      <c r="A17304">
        <v>2024003211</v>
      </c>
      <c r="B17304">
        <v>2024</v>
      </c>
      <c r="C17304">
        <v>441</v>
      </c>
      <c r="D17304">
        <v>211</v>
      </c>
      <c r="E17304">
        <v>1</v>
      </c>
      <c r="F17304" t="s">
        <v>6818</v>
      </c>
    </row>
    <row r="17305" spans="1:6" x14ac:dyDescent="0.25">
      <c r="A17305">
        <v>2024003212</v>
      </c>
      <c r="B17305">
        <v>2024</v>
      </c>
      <c r="C17305">
        <v>595</v>
      </c>
      <c r="D17305">
        <v>421</v>
      </c>
      <c r="E17305">
        <v>1</v>
      </c>
    </row>
    <row r="17306" spans="1:6" x14ac:dyDescent="0.25">
      <c r="A17306">
        <v>2024003213</v>
      </c>
      <c r="B17306">
        <v>2024</v>
      </c>
      <c r="C17306">
        <v>232</v>
      </c>
      <c r="D17306">
        <v>1261</v>
      </c>
      <c r="E17306">
        <v>1</v>
      </c>
      <c r="F17306" t="s">
        <v>6819</v>
      </c>
    </row>
    <row r="17307" spans="1:6" x14ac:dyDescent="0.25">
      <c r="A17307">
        <v>2024003214</v>
      </c>
      <c r="B17307">
        <v>2024</v>
      </c>
      <c r="C17307">
        <v>716</v>
      </c>
      <c r="D17307">
        <v>1156</v>
      </c>
      <c r="E17307">
        <v>1</v>
      </c>
    </row>
    <row r="17308" spans="1:6" x14ac:dyDescent="0.25">
      <c r="A17308">
        <v>2024003215</v>
      </c>
      <c r="B17308">
        <v>2024</v>
      </c>
      <c r="C17308">
        <v>155</v>
      </c>
      <c r="D17308">
        <v>841</v>
      </c>
      <c r="E17308">
        <v>1</v>
      </c>
    </row>
    <row r="17309" spans="1:6" x14ac:dyDescent="0.25">
      <c r="A17309">
        <v>2024003216</v>
      </c>
      <c r="B17309">
        <v>2024</v>
      </c>
      <c r="C17309">
        <v>716</v>
      </c>
      <c r="D17309">
        <v>1156</v>
      </c>
      <c r="E17309">
        <v>45</v>
      </c>
    </row>
    <row r="17310" spans="1:6" x14ac:dyDescent="0.25">
      <c r="A17310">
        <v>2024003217</v>
      </c>
      <c r="B17310">
        <v>2024</v>
      </c>
      <c r="C17310">
        <v>716</v>
      </c>
      <c r="D17310">
        <v>1156</v>
      </c>
      <c r="E17310">
        <v>1</v>
      </c>
    </row>
    <row r="17311" spans="1:6" x14ac:dyDescent="0.25">
      <c r="A17311">
        <v>2024003218</v>
      </c>
      <c r="B17311">
        <v>2024</v>
      </c>
      <c r="C17311">
        <v>408</v>
      </c>
      <c r="D17311">
        <v>1786</v>
      </c>
      <c r="E17311">
        <v>1</v>
      </c>
      <c r="F17311" t="s">
        <v>6820</v>
      </c>
    </row>
    <row r="17312" spans="1:6" x14ac:dyDescent="0.25">
      <c r="A17312">
        <v>2024003219</v>
      </c>
      <c r="B17312">
        <v>2024</v>
      </c>
      <c r="C17312">
        <v>221</v>
      </c>
      <c r="D17312">
        <v>946</v>
      </c>
      <c r="E17312">
        <v>1</v>
      </c>
    </row>
    <row r="17313" spans="1:6" x14ac:dyDescent="0.25">
      <c r="A17313">
        <v>2024003220</v>
      </c>
      <c r="B17313">
        <v>2024</v>
      </c>
      <c r="C17313">
        <v>122</v>
      </c>
      <c r="D17313">
        <v>736</v>
      </c>
      <c r="E17313">
        <v>1</v>
      </c>
      <c r="F17313" t="s">
        <v>6821</v>
      </c>
    </row>
    <row r="17314" spans="1:6" x14ac:dyDescent="0.25">
      <c r="A17314">
        <v>2024003221</v>
      </c>
      <c r="B17314">
        <v>2024</v>
      </c>
      <c r="C17314">
        <v>958</v>
      </c>
      <c r="D17314">
        <v>1261</v>
      </c>
      <c r="E17314">
        <v>45</v>
      </c>
      <c r="F17314" t="s">
        <v>6822</v>
      </c>
    </row>
    <row r="17315" spans="1:6" x14ac:dyDescent="0.25">
      <c r="A17315">
        <v>2024003222</v>
      </c>
      <c r="B17315">
        <v>2024</v>
      </c>
      <c r="C17315">
        <v>716</v>
      </c>
      <c r="D17315">
        <v>1156</v>
      </c>
      <c r="E17315">
        <v>1</v>
      </c>
    </row>
    <row r="17316" spans="1:6" x14ac:dyDescent="0.25">
      <c r="A17316">
        <v>2024003223</v>
      </c>
      <c r="B17316">
        <v>2024</v>
      </c>
      <c r="C17316">
        <v>507</v>
      </c>
      <c r="D17316">
        <v>1051</v>
      </c>
      <c r="E17316">
        <v>45</v>
      </c>
      <c r="F17316" t="s">
        <v>6823</v>
      </c>
    </row>
    <row r="17317" spans="1:6" x14ac:dyDescent="0.25">
      <c r="A17317">
        <v>2024003224</v>
      </c>
      <c r="B17317">
        <v>2024</v>
      </c>
      <c r="C17317">
        <v>243</v>
      </c>
      <c r="D17317">
        <v>1366</v>
      </c>
      <c r="E17317">
        <v>1</v>
      </c>
    </row>
    <row r="17318" spans="1:6" x14ac:dyDescent="0.25">
      <c r="A17318">
        <v>2024003225</v>
      </c>
      <c r="B17318">
        <v>2024</v>
      </c>
      <c r="C17318">
        <v>474</v>
      </c>
      <c r="D17318">
        <v>1996</v>
      </c>
      <c r="E17318">
        <v>1</v>
      </c>
    </row>
    <row r="17319" spans="1:6" x14ac:dyDescent="0.25">
      <c r="A17319">
        <v>2024003226</v>
      </c>
      <c r="B17319">
        <v>2024</v>
      </c>
      <c r="C17319">
        <v>771</v>
      </c>
      <c r="D17319">
        <v>421</v>
      </c>
      <c r="E17319">
        <v>45</v>
      </c>
      <c r="F17319" t="s">
        <v>6824</v>
      </c>
    </row>
    <row r="17320" spans="1:6" x14ac:dyDescent="0.25">
      <c r="A17320">
        <v>2024003227</v>
      </c>
      <c r="B17320">
        <v>2024</v>
      </c>
      <c r="C17320">
        <v>1013</v>
      </c>
      <c r="D17320">
        <v>1</v>
      </c>
      <c r="E17320">
        <v>45</v>
      </c>
    </row>
    <row r="17321" spans="1:6" x14ac:dyDescent="0.25">
      <c r="A17321">
        <v>2024003228</v>
      </c>
      <c r="B17321">
        <v>2024</v>
      </c>
      <c r="C17321">
        <v>716</v>
      </c>
      <c r="D17321">
        <v>1156</v>
      </c>
      <c r="E17321">
        <v>1</v>
      </c>
      <c r="F17321" t="s">
        <v>6825</v>
      </c>
    </row>
    <row r="17322" spans="1:6" x14ac:dyDescent="0.25">
      <c r="A17322">
        <v>2024003229</v>
      </c>
      <c r="B17322">
        <v>2024</v>
      </c>
      <c r="C17322">
        <v>188</v>
      </c>
      <c r="D17322">
        <v>1051</v>
      </c>
      <c r="E17322">
        <v>45</v>
      </c>
    </row>
    <row r="17323" spans="1:6" x14ac:dyDescent="0.25">
      <c r="A17323">
        <v>2024003230</v>
      </c>
      <c r="B17323">
        <v>2024</v>
      </c>
      <c r="C17323">
        <v>419</v>
      </c>
      <c r="D17323">
        <v>1051</v>
      </c>
      <c r="E17323">
        <v>1</v>
      </c>
      <c r="F17323" t="s">
        <v>6826</v>
      </c>
    </row>
    <row r="17324" spans="1:6" x14ac:dyDescent="0.25">
      <c r="A17324">
        <v>2024003231</v>
      </c>
      <c r="B17324">
        <v>2024</v>
      </c>
      <c r="C17324">
        <v>925</v>
      </c>
      <c r="D17324">
        <v>1996</v>
      </c>
      <c r="E17324">
        <v>346</v>
      </c>
      <c r="F17324" t="s">
        <v>6827</v>
      </c>
    </row>
    <row r="17325" spans="1:6" x14ac:dyDescent="0.25">
      <c r="A17325">
        <v>2024003232</v>
      </c>
      <c r="B17325">
        <v>2024</v>
      </c>
      <c r="C17325">
        <v>287</v>
      </c>
      <c r="D17325">
        <v>106</v>
      </c>
      <c r="E17325">
        <v>1</v>
      </c>
      <c r="F17325" t="s">
        <v>6828</v>
      </c>
    </row>
    <row r="17326" spans="1:6" x14ac:dyDescent="0.25">
      <c r="A17326">
        <v>2024003233</v>
      </c>
      <c r="B17326">
        <v>2024</v>
      </c>
      <c r="C17326">
        <v>353</v>
      </c>
      <c r="D17326">
        <v>211</v>
      </c>
      <c r="E17326">
        <v>1</v>
      </c>
    </row>
    <row r="17327" spans="1:6" x14ac:dyDescent="0.25">
      <c r="A17327">
        <v>2024003234</v>
      </c>
      <c r="B17327">
        <v>2024</v>
      </c>
      <c r="C17327">
        <v>320</v>
      </c>
      <c r="D17327">
        <v>631</v>
      </c>
      <c r="E17327">
        <v>1</v>
      </c>
    </row>
    <row r="17328" spans="1:6" x14ac:dyDescent="0.25">
      <c r="A17328">
        <v>2024003235</v>
      </c>
      <c r="B17328">
        <v>2024</v>
      </c>
      <c r="C17328">
        <v>34</v>
      </c>
      <c r="D17328">
        <v>106</v>
      </c>
      <c r="E17328">
        <v>1</v>
      </c>
      <c r="F17328" t="s">
        <v>6829</v>
      </c>
    </row>
    <row r="17329" spans="1:6" x14ac:dyDescent="0.25">
      <c r="A17329">
        <v>2024003236</v>
      </c>
      <c r="B17329">
        <v>2024</v>
      </c>
      <c r="C17329">
        <v>188</v>
      </c>
      <c r="D17329">
        <v>1051</v>
      </c>
      <c r="E17329">
        <v>1</v>
      </c>
      <c r="F17329" t="s">
        <v>6830</v>
      </c>
    </row>
    <row r="17330" spans="1:6" x14ac:dyDescent="0.25">
      <c r="A17330">
        <v>2024003237</v>
      </c>
      <c r="B17330">
        <v>2024</v>
      </c>
      <c r="C17330">
        <v>100</v>
      </c>
      <c r="D17330">
        <v>631</v>
      </c>
      <c r="E17330">
        <v>1</v>
      </c>
      <c r="F17330" t="s">
        <v>6831</v>
      </c>
    </row>
    <row r="17331" spans="1:6" x14ac:dyDescent="0.25">
      <c r="A17331">
        <v>2024003238</v>
      </c>
      <c r="B17331">
        <v>2024</v>
      </c>
      <c r="C17331">
        <v>474</v>
      </c>
      <c r="D17331">
        <v>1996</v>
      </c>
      <c r="E17331">
        <v>1</v>
      </c>
    </row>
    <row r="17332" spans="1:6" x14ac:dyDescent="0.25">
      <c r="A17332">
        <v>2024003239</v>
      </c>
      <c r="B17332">
        <v>2024</v>
      </c>
      <c r="C17332">
        <v>749</v>
      </c>
      <c r="D17332">
        <v>1051</v>
      </c>
      <c r="E17332">
        <v>45</v>
      </c>
      <c r="F17332" t="s">
        <v>6832</v>
      </c>
    </row>
    <row r="17333" spans="1:6" x14ac:dyDescent="0.25">
      <c r="A17333">
        <v>2024003240</v>
      </c>
      <c r="B17333">
        <v>2024</v>
      </c>
      <c r="C17333">
        <v>221</v>
      </c>
      <c r="D17333">
        <v>946</v>
      </c>
      <c r="E17333">
        <v>1</v>
      </c>
    </row>
    <row r="17334" spans="1:6" x14ac:dyDescent="0.25">
      <c r="A17334">
        <v>2024003241</v>
      </c>
      <c r="B17334">
        <v>2024</v>
      </c>
      <c r="C17334">
        <v>155</v>
      </c>
      <c r="D17334">
        <v>841</v>
      </c>
      <c r="E17334">
        <v>1</v>
      </c>
    </row>
    <row r="17335" spans="1:6" x14ac:dyDescent="0.25">
      <c r="A17335">
        <v>2024003242</v>
      </c>
      <c r="B17335">
        <v>2024</v>
      </c>
      <c r="C17335">
        <v>1</v>
      </c>
      <c r="D17335">
        <v>1</v>
      </c>
      <c r="E17335">
        <v>1</v>
      </c>
    </row>
    <row r="17336" spans="1:6" x14ac:dyDescent="0.25">
      <c r="A17336">
        <v>2024003243</v>
      </c>
      <c r="B17336">
        <v>2024</v>
      </c>
      <c r="C17336">
        <v>1</v>
      </c>
      <c r="D17336">
        <v>1</v>
      </c>
      <c r="E17336">
        <v>1</v>
      </c>
    </row>
    <row r="17337" spans="1:6" x14ac:dyDescent="0.25">
      <c r="A17337">
        <v>2024003244</v>
      </c>
      <c r="B17337">
        <v>2024</v>
      </c>
      <c r="C17337">
        <v>100</v>
      </c>
      <c r="D17337">
        <v>631</v>
      </c>
      <c r="E17337">
        <v>1</v>
      </c>
      <c r="F17337" t="s">
        <v>6833</v>
      </c>
    </row>
    <row r="17338" spans="1:6" x14ac:dyDescent="0.25">
      <c r="A17338">
        <v>2024003245</v>
      </c>
      <c r="B17338">
        <v>2024</v>
      </c>
      <c r="C17338">
        <v>177</v>
      </c>
      <c r="D17338">
        <v>1786</v>
      </c>
      <c r="E17338">
        <v>1</v>
      </c>
    </row>
    <row r="17339" spans="1:6" x14ac:dyDescent="0.25">
      <c r="A17339">
        <v>2024003246</v>
      </c>
      <c r="B17339">
        <v>2024</v>
      </c>
      <c r="C17339">
        <v>815</v>
      </c>
      <c r="D17339">
        <v>316</v>
      </c>
      <c r="E17339">
        <v>1</v>
      </c>
    </row>
    <row r="17340" spans="1:6" x14ac:dyDescent="0.25">
      <c r="A17340">
        <v>2024003247</v>
      </c>
      <c r="B17340">
        <v>2024</v>
      </c>
      <c r="C17340">
        <v>177</v>
      </c>
      <c r="D17340">
        <v>1786</v>
      </c>
      <c r="E17340">
        <v>1</v>
      </c>
    </row>
    <row r="17341" spans="1:6" x14ac:dyDescent="0.25">
      <c r="A17341">
        <v>2024003248</v>
      </c>
      <c r="B17341">
        <v>2024</v>
      </c>
      <c r="C17341">
        <v>353</v>
      </c>
      <c r="D17341">
        <v>211</v>
      </c>
      <c r="E17341">
        <v>1</v>
      </c>
    </row>
    <row r="17342" spans="1:6" x14ac:dyDescent="0.25">
      <c r="A17342">
        <v>2024003249</v>
      </c>
      <c r="B17342">
        <v>2024</v>
      </c>
      <c r="C17342">
        <v>364</v>
      </c>
      <c r="D17342">
        <v>841</v>
      </c>
      <c r="E17342">
        <v>45</v>
      </c>
    </row>
    <row r="17343" spans="1:6" x14ac:dyDescent="0.25">
      <c r="A17343">
        <v>2024003250</v>
      </c>
      <c r="B17343">
        <v>2024</v>
      </c>
      <c r="C17343">
        <v>386</v>
      </c>
      <c r="D17343">
        <v>316</v>
      </c>
      <c r="E17343">
        <v>1</v>
      </c>
    </row>
    <row r="17344" spans="1:6" x14ac:dyDescent="0.25">
      <c r="A17344">
        <v>2024003251</v>
      </c>
      <c r="B17344">
        <v>2024</v>
      </c>
      <c r="C17344">
        <v>1</v>
      </c>
      <c r="D17344">
        <v>1</v>
      </c>
      <c r="E17344">
        <v>1</v>
      </c>
    </row>
    <row r="17345" spans="1:6" x14ac:dyDescent="0.25">
      <c r="A17345">
        <v>2024003252</v>
      </c>
      <c r="B17345">
        <v>2024</v>
      </c>
      <c r="C17345">
        <v>782</v>
      </c>
      <c r="D17345">
        <v>1051</v>
      </c>
      <c r="E17345">
        <v>45</v>
      </c>
    </row>
    <row r="17346" spans="1:6" x14ac:dyDescent="0.25">
      <c r="A17346">
        <v>2024003253</v>
      </c>
      <c r="B17346">
        <v>2024</v>
      </c>
      <c r="C17346">
        <v>155</v>
      </c>
      <c r="D17346">
        <v>841</v>
      </c>
      <c r="E17346">
        <v>1</v>
      </c>
    </row>
    <row r="17347" spans="1:6" x14ac:dyDescent="0.25">
      <c r="A17347">
        <v>2024003254</v>
      </c>
      <c r="B17347">
        <v>2024</v>
      </c>
      <c r="C17347">
        <v>232</v>
      </c>
      <c r="D17347">
        <v>1261</v>
      </c>
      <c r="E17347">
        <v>1</v>
      </c>
    </row>
    <row r="17348" spans="1:6" x14ac:dyDescent="0.25">
      <c r="A17348">
        <v>2024003255</v>
      </c>
      <c r="B17348">
        <v>2024</v>
      </c>
      <c r="C17348">
        <v>12</v>
      </c>
      <c r="D17348">
        <v>106</v>
      </c>
      <c r="E17348">
        <v>1</v>
      </c>
    </row>
    <row r="17349" spans="1:6" x14ac:dyDescent="0.25">
      <c r="A17349">
        <v>2024003256</v>
      </c>
      <c r="B17349">
        <v>2024</v>
      </c>
      <c r="C17349">
        <v>474</v>
      </c>
      <c r="D17349">
        <v>1996</v>
      </c>
      <c r="E17349">
        <v>346</v>
      </c>
    </row>
    <row r="17350" spans="1:6" x14ac:dyDescent="0.25">
      <c r="A17350">
        <v>2024003257</v>
      </c>
      <c r="B17350">
        <v>2024</v>
      </c>
      <c r="C17350">
        <v>331</v>
      </c>
      <c r="D17350">
        <v>421</v>
      </c>
      <c r="E17350">
        <v>1</v>
      </c>
    </row>
    <row r="17351" spans="1:6" x14ac:dyDescent="0.25">
      <c r="A17351">
        <v>2024003258</v>
      </c>
      <c r="B17351">
        <v>2024</v>
      </c>
      <c r="C17351">
        <v>485</v>
      </c>
      <c r="D17351">
        <v>106</v>
      </c>
      <c r="E17351">
        <v>1</v>
      </c>
    </row>
    <row r="17352" spans="1:6" x14ac:dyDescent="0.25">
      <c r="A17352">
        <v>2024003259</v>
      </c>
      <c r="B17352">
        <v>2024</v>
      </c>
      <c r="C17352">
        <v>188</v>
      </c>
      <c r="D17352">
        <v>1051</v>
      </c>
      <c r="E17352">
        <v>1</v>
      </c>
      <c r="F17352" t="s">
        <v>6834</v>
      </c>
    </row>
    <row r="17353" spans="1:6" x14ac:dyDescent="0.25">
      <c r="A17353">
        <v>2024003260</v>
      </c>
      <c r="B17353">
        <v>2024</v>
      </c>
      <c r="C17353">
        <v>386</v>
      </c>
      <c r="D17353">
        <v>316</v>
      </c>
      <c r="E17353">
        <v>1</v>
      </c>
    </row>
    <row r="17354" spans="1:6" x14ac:dyDescent="0.25">
      <c r="A17354">
        <v>2024003261</v>
      </c>
      <c r="B17354">
        <v>2024</v>
      </c>
      <c r="C17354">
        <v>1</v>
      </c>
      <c r="D17354">
        <v>1</v>
      </c>
      <c r="E17354">
        <v>1</v>
      </c>
    </row>
    <row r="17355" spans="1:6" x14ac:dyDescent="0.25">
      <c r="A17355">
        <v>2024003262</v>
      </c>
      <c r="B17355">
        <v>2024</v>
      </c>
      <c r="C17355">
        <v>364</v>
      </c>
      <c r="D17355">
        <v>841</v>
      </c>
      <c r="E17355">
        <v>45</v>
      </c>
    </row>
    <row r="17356" spans="1:6" x14ac:dyDescent="0.25">
      <c r="A17356">
        <v>2024003263</v>
      </c>
      <c r="B17356">
        <v>2024</v>
      </c>
      <c r="C17356">
        <v>287</v>
      </c>
      <c r="D17356">
        <v>106</v>
      </c>
      <c r="E17356">
        <v>1</v>
      </c>
      <c r="F17356" t="s">
        <v>6835</v>
      </c>
    </row>
    <row r="17357" spans="1:6" x14ac:dyDescent="0.25">
      <c r="A17357">
        <v>2024003264</v>
      </c>
      <c r="B17357">
        <v>2024</v>
      </c>
      <c r="C17357">
        <v>265</v>
      </c>
      <c r="D17357">
        <v>1576</v>
      </c>
      <c r="E17357">
        <v>1</v>
      </c>
      <c r="F17357" t="s">
        <v>6836</v>
      </c>
    </row>
    <row r="17358" spans="1:6" x14ac:dyDescent="0.25">
      <c r="A17358">
        <v>2024003265</v>
      </c>
      <c r="B17358">
        <v>2024</v>
      </c>
      <c r="C17358">
        <v>166</v>
      </c>
      <c r="D17358">
        <v>316</v>
      </c>
      <c r="E17358">
        <v>1</v>
      </c>
      <c r="F17358" t="s">
        <v>6837</v>
      </c>
    </row>
    <row r="17359" spans="1:6" x14ac:dyDescent="0.25">
      <c r="A17359">
        <v>2024003266</v>
      </c>
      <c r="B17359">
        <v>2024</v>
      </c>
      <c r="C17359">
        <v>375</v>
      </c>
      <c r="D17359">
        <v>1681</v>
      </c>
      <c r="E17359">
        <v>1</v>
      </c>
    </row>
    <row r="17360" spans="1:6" x14ac:dyDescent="0.25">
      <c r="A17360">
        <v>2024003267</v>
      </c>
      <c r="B17360">
        <v>2024</v>
      </c>
      <c r="C17360">
        <v>375</v>
      </c>
      <c r="D17360">
        <v>1681</v>
      </c>
      <c r="E17360">
        <v>45</v>
      </c>
    </row>
    <row r="17361" spans="1:6" x14ac:dyDescent="0.25">
      <c r="A17361">
        <v>2024003268</v>
      </c>
      <c r="B17361">
        <v>2024</v>
      </c>
      <c r="C17361">
        <v>991</v>
      </c>
      <c r="D17361">
        <v>1051</v>
      </c>
      <c r="E17361">
        <v>1</v>
      </c>
      <c r="F17361" t="s">
        <v>6838</v>
      </c>
    </row>
    <row r="17362" spans="1:6" x14ac:dyDescent="0.25">
      <c r="A17362">
        <v>2024003269</v>
      </c>
      <c r="B17362">
        <v>2024</v>
      </c>
      <c r="C17362">
        <v>56</v>
      </c>
      <c r="D17362">
        <v>316</v>
      </c>
      <c r="E17362">
        <v>1</v>
      </c>
    </row>
    <row r="17363" spans="1:6" x14ac:dyDescent="0.25">
      <c r="A17363">
        <v>2024003270</v>
      </c>
      <c r="B17363">
        <v>2024</v>
      </c>
      <c r="C17363">
        <v>1</v>
      </c>
      <c r="D17363">
        <v>1</v>
      </c>
      <c r="E17363">
        <v>45</v>
      </c>
    </row>
    <row r="17364" spans="1:6" x14ac:dyDescent="0.25">
      <c r="A17364">
        <v>2024003271</v>
      </c>
      <c r="B17364">
        <v>2024</v>
      </c>
      <c r="C17364">
        <v>111</v>
      </c>
      <c r="D17364">
        <v>736</v>
      </c>
      <c r="E17364">
        <v>1</v>
      </c>
      <c r="F17364" t="s">
        <v>6839</v>
      </c>
    </row>
    <row r="17365" spans="1:6" x14ac:dyDescent="0.25">
      <c r="A17365">
        <v>2024003272</v>
      </c>
      <c r="B17365">
        <v>2024</v>
      </c>
      <c r="C17365">
        <v>375</v>
      </c>
      <c r="D17365">
        <v>1681</v>
      </c>
      <c r="E17365">
        <v>45</v>
      </c>
    </row>
    <row r="17366" spans="1:6" x14ac:dyDescent="0.25">
      <c r="A17366">
        <v>2024003273</v>
      </c>
      <c r="B17366">
        <v>2024</v>
      </c>
      <c r="C17366">
        <v>738</v>
      </c>
      <c r="D17366">
        <v>1051</v>
      </c>
      <c r="E17366">
        <v>1</v>
      </c>
    </row>
    <row r="17367" spans="1:6" x14ac:dyDescent="0.25">
      <c r="A17367">
        <v>2024003274</v>
      </c>
      <c r="B17367">
        <v>2024</v>
      </c>
      <c r="C17367">
        <v>716</v>
      </c>
      <c r="D17367">
        <v>1156</v>
      </c>
      <c r="E17367">
        <v>1</v>
      </c>
      <c r="F17367" t="s">
        <v>6840</v>
      </c>
    </row>
    <row r="17368" spans="1:6" x14ac:dyDescent="0.25">
      <c r="A17368">
        <v>2024003275</v>
      </c>
      <c r="B17368">
        <v>2024</v>
      </c>
      <c r="C17368">
        <v>155</v>
      </c>
      <c r="D17368">
        <v>841</v>
      </c>
      <c r="E17368">
        <v>45</v>
      </c>
    </row>
    <row r="17369" spans="1:6" x14ac:dyDescent="0.25">
      <c r="A17369">
        <v>2024003276</v>
      </c>
      <c r="B17369">
        <v>2024</v>
      </c>
      <c r="C17369">
        <v>716</v>
      </c>
      <c r="D17369">
        <v>1156</v>
      </c>
      <c r="E17369">
        <v>1</v>
      </c>
    </row>
    <row r="17370" spans="1:6" x14ac:dyDescent="0.25">
      <c r="A17370">
        <v>2024003277</v>
      </c>
      <c r="B17370">
        <v>2024</v>
      </c>
      <c r="C17370">
        <v>100</v>
      </c>
      <c r="D17370">
        <v>631</v>
      </c>
      <c r="E17370">
        <v>1</v>
      </c>
    </row>
    <row r="17371" spans="1:6" x14ac:dyDescent="0.25">
      <c r="A17371">
        <v>2024003278</v>
      </c>
      <c r="B17371">
        <v>2024</v>
      </c>
      <c r="C17371">
        <v>716</v>
      </c>
      <c r="D17371">
        <v>1156</v>
      </c>
      <c r="E17371">
        <v>1</v>
      </c>
    </row>
    <row r="17372" spans="1:6" x14ac:dyDescent="0.25">
      <c r="A17372">
        <v>2024003279</v>
      </c>
      <c r="B17372">
        <v>2024</v>
      </c>
      <c r="C17372">
        <v>265</v>
      </c>
      <c r="D17372">
        <v>1576</v>
      </c>
      <c r="E17372">
        <v>1</v>
      </c>
      <c r="F17372" t="s">
        <v>6841</v>
      </c>
    </row>
    <row r="17373" spans="1:6" x14ac:dyDescent="0.25">
      <c r="A17373">
        <v>2024003280</v>
      </c>
      <c r="B17373">
        <v>2024</v>
      </c>
      <c r="C17373">
        <v>474</v>
      </c>
      <c r="D17373">
        <v>1996</v>
      </c>
      <c r="E17373">
        <v>1</v>
      </c>
    </row>
    <row r="17374" spans="1:6" x14ac:dyDescent="0.25">
      <c r="A17374">
        <v>2024003281</v>
      </c>
      <c r="B17374">
        <v>2024</v>
      </c>
      <c r="C17374">
        <v>452</v>
      </c>
      <c r="D17374">
        <v>1891</v>
      </c>
      <c r="E17374">
        <v>1</v>
      </c>
    </row>
    <row r="17375" spans="1:6" x14ac:dyDescent="0.25">
      <c r="A17375">
        <v>2024003282</v>
      </c>
      <c r="B17375">
        <v>2024</v>
      </c>
      <c r="C17375">
        <v>100</v>
      </c>
      <c r="D17375">
        <v>631</v>
      </c>
      <c r="E17375">
        <v>1</v>
      </c>
      <c r="F17375" t="s">
        <v>6842</v>
      </c>
    </row>
    <row r="17376" spans="1:6" x14ac:dyDescent="0.25">
      <c r="A17376">
        <v>2024003283</v>
      </c>
      <c r="B17376">
        <v>2024</v>
      </c>
      <c r="C17376">
        <v>122</v>
      </c>
      <c r="D17376">
        <v>736</v>
      </c>
      <c r="E17376">
        <v>1</v>
      </c>
    </row>
    <row r="17377" spans="1:6" x14ac:dyDescent="0.25">
      <c r="A17377">
        <v>2024003284</v>
      </c>
      <c r="B17377">
        <v>2024</v>
      </c>
      <c r="C17377">
        <v>1</v>
      </c>
      <c r="D17377">
        <v>1</v>
      </c>
      <c r="E17377">
        <v>1</v>
      </c>
    </row>
    <row r="17378" spans="1:6" x14ac:dyDescent="0.25">
      <c r="A17378">
        <v>2024003285</v>
      </c>
      <c r="B17378">
        <v>2024</v>
      </c>
      <c r="C17378">
        <v>441</v>
      </c>
      <c r="D17378">
        <v>211</v>
      </c>
      <c r="E17378">
        <v>1</v>
      </c>
    </row>
    <row r="17379" spans="1:6" x14ac:dyDescent="0.25">
      <c r="A17379">
        <v>2024003286</v>
      </c>
      <c r="B17379">
        <v>2024</v>
      </c>
      <c r="C17379">
        <v>474</v>
      </c>
      <c r="D17379">
        <v>1996</v>
      </c>
      <c r="E17379">
        <v>1</v>
      </c>
      <c r="F17379" t="s">
        <v>6843</v>
      </c>
    </row>
    <row r="17380" spans="1:6" x14ac:dyDescent="0.25">
      <c r="A17380">
        <v>2024003287</v>
      </c>
      <c r="B17380">
        <v>2024</v>
      </c>
      <c r="C17380">
        <v>221</v>
      </c>
      <c r="D17380">
        <v>946</v>
      </c>
      <c r="E17380">
        <v>1</v>
      </c>
      <c r="F17380" t="s">
        <v>6844</v>
      </c>
    </row>
    <row r="17381" spans="1:6" x14ac:dyDescent="0.25">
      <c r="A17381">
        <v>2024003288</v>
      </c>
      <c r="B17381">
        <v>2024</v>
      </c>
      <c r="C17381">
        <v>353</v>
      </c>
      <c r="D17381">
        <v>211</v>
      </c>
      <c r="E17381">
        <v>1</v>
      </c>
    </row>
    <row r="17382" spans="1:6" x14ac:dyDescent="0.25">
      <c r="A17382">
        <v>2024003289</v>
      </c>
      <c r="B17382">
        <v>2024</v>
      </c>
      <c r="C17382">
        <v>89</v>
      </c>
      <c r="D17382">
        <v>526</v>
      </c>
      <c r="E17382">
        <v>1</v>
      </c>
    </row>
    <row r="17383" spans="1:6" x14ac:dyDescent="0.25">
      <c r="A17383">
        <v>2024003290</v>
      </c>
      <c r="B17383">
        <v>2024</v>
      </c>
      <c r="C17383">
        <v>265</v>
      </c>
      <c r="D17383">
        <v>1576</v>
      </c>
      <c r="E17383">
        <v>1</v>
      </c>
      <c r="F17383" t="s">
        <v>6845</v>
      </c>
    </row>
    <row r="17384" spans="1:6" x14ac:dyDescent="0.25">
      <c r="A17384">
        <v>2024003291</v>
      </c>
      <c r="B17384">
        <v>2024</v>
      </c>
      <c r="C17384">
        <v>199</v>
      </c>
      <c r="D17384">
        <v>1156</v>
      </c>
      <c r="E17384">
        <v>1</v>
      </c>
    </row>
    <row r="17385" spans="1:6" x14ac:dyDescent="0.25">
      <c r="A17385">
        <v>2024003292</v>
      </c>
      <c r="B17385">
        <v>2024</v>
      </c>
      <c r="C17385">
        <v>914</v>
      </c>
      <c r="D17385">
        <v>1051</v>
      </c>
      <c r="E17385">
        <v>45</v>
      </c>
    </row>
    <row r="17386" spans="1:6" x14ac:dyDescent="0.25">
      <c r="A17386">
        <v>2024003293</v>
      </c>
      <c r="B17386">
        <v>2024</v>
      </c>
      <c r="C17386">
        <v>89</v>
      </c>
      <c r="D17386">
        <v>526</v>
      </c>
      <c r="E17386">
        <v>1</v>
      </c>
      <c r="F17386" t="s">
        <v>6846</v>
      </c>
    </row>
    <row r="17387" spans="1:6" x14ac:dyDescent="0.25">
      <c r="A17387">
        <v>2024003294</v>
      </c>
      <c r="B17387">
        <v>2024</v>
      </c>
      <c r="C17387">
        <v>507</v>
      </c>
      <c r="D17387">
        <v>1051</v>
      </c>
      <c r="E17387">
        <v>45</v>
      </c>
      <c r="F17387" t="s">
        <v>6847</v>
      </c>
    </row>
    <row r="17388" spans="1:6" x14ac:dyDescent="0.25">
      <c r="A17388">
        <v>2024003295</v>
      </c>
      <c r="B17388">
        <v>2024</v>
      </c>
      <c r="C17388">
        <v>320</v>
      </c>
      <c r="D17388">
        <v>631</v>
      </c>
      <c r="E17388">
        <v>1</v>
      </c>
    </row>
    <row r="17389" spans="1:6" x14ac:dyDescent="0.25">
      <c r="A17389">
        <v>2024003296</v>
      </c>
      <c r="B17389">
        <v>2024</v>
      </c>
      <c r="C17389">
        <v>1</v>
      </c>
      <c r="D17389">
        <v>1</v>
      </c>
      <c r="E17389">
        <v>1</v>
      </c>
    </row>
    <row r="17390" spans="1:6" x14ac:dyDescent="0.25">
      <c r="A17390">
        <v>2024003297</v>
      </c>
      <c r="B17390">
        <v>2024</v>
      </c>
      <c r="C17390">
        <v>364</v>
      </c>
      <c r="D17390">
        <v>841</v>
      </c>
      <c r="E17390">
        <v>45</v>
      </c>
    </row>
    <row r="17391" spans="1:6" x14ac:dyDescent="0.25">
      <c r="A17391">
        <v>2024003298</v>
      </c>
      <c r="B17391">
        <v>2024</v>
      </c>
      <c r="C17391">
        <v>386</v>
      </c>
      <c r="D17391">
        <v>316</v>
      </c>
      <c r="E17391">
        <v>1</v>
      </c>
    </row>
    <row r="17392" spans="1:6" x14ac:dyDescent="0.25">
      <c r="A17392">
        <v>2024003299</v>
      </c>
      <c r="B17392">
        <v>2024</v>
      </c>
      <c r="C17392">
        <v>661</v>
      </c>
      <c r="D17392">
        <v>1051</v>
      </c>
      <c r="E17392">
        <v>45</v>
      </c>
    </row>
    <row r="17393" spans="1:6" x14ac:dyDescent="0.25">
      <c r="A17393">
        <v>2024003300</v>
      </c>
      <c r="B17393">
        <v>2024</v>
      </c>
      <c r="C17393">
        <v>12</v>
      </c>
      <c r="D17393">
        <v>106</v>
      </c>
      <c r="E17393">
        <v>1</v>
      </c>
      <c r="F17393" t="s">
        <v>6848</v>
      </c>
    </row>
    <row r="17394" spans="1:6" x14ac:dyDescent="0.25">
      <c r="A17394">
        <v>2024003301</v>
      </c>
      <c r="B17394">
        <v>2024</v>
      </c>
      <c r="C17394">
        <v>155</v>
      </c>
      <c r="D17394">
        <v>841</v>
      </c>
      <c r="E17394">
        <v>1</v>
      </c>
    </row>
    <row r="17395" spans="1:6" x14ac:dyDescent="0.25">
      <c r="A17395">
        <v>2024003302</v>
      </c>
      <c r="B17395">
        <v>2024</v>
      </c>
      <c r="C17395">
        <v>1</v>
      </c>
      <c r="D17395">
        <v>1</v>
      </c>
      <c r="E17395">
        <v>1</v>
      </c>
      <c r="F17395" t="s">
        <v>6849</v>
      </c>
    </row>
    <row r="17396" spans="1:6" x14ac:dyDescent="0.25">
      <c r="A17396">
        <v>2024003303</v>
      </c>
      <c r="B17396">
        <v>2024</v>
      </c>
      <c r="C17396">
        <v>89</v>
      </c>
      <c r="D17396">
        <v>526</v>
      </c>
      <c r="E17396">
        <v>45</v>
      </c>
    </row>
    <row r="17397" spans="1:6" x14ac:dyDescent="0.25">
      <c r="A17397">
        <v>2024003304</v>
      </c>
      <c r="B17397">
        <v>2024</v>
      </c>
      <c r="C17397">
        <v>287</v>
      </c>
      <c r="D17397">
        <v>106</v>
      </c>
      <c r="E17397">
        <v>45</v>
      </c>
    </row>
    <row r="17398" spans="1:6" x14ac:dyDescent="0.25">
      <c r="A17398">
        <v>2024003305</v>
      </c>
      <c r="B17398">
        <v>2024</v>
      </c>
      <c r="C17398">
        <v>738</v>
      </c>
      <c r="D17398">
        <v>1051</v>
      </c>
      <c r="E17398">
        <v>1</v>
      </c>
      <c r="F17398" t="s">
        <v>6850</v>
      </c>
    </row>
    <row r="17399" spans="1:6" x14ac:dyDescent="0.25">
      <c r="A17399">
        <v>2024003306</v>
      </c>
      <c r="B17399">
        <v>2024</v>
      </c>
      <c r="C17399">
        <v>100</v>
      </c>
      <c r="D17399">
        <v>631</v>
      </c>
      <c r="E17399">
        <v>1</v>
      </c>
    </row>
    <row r="17400" spans="1:6" x14ac:dyDescent="0.25">
      <c r="A17400">
        <v>2024003307</v>
      </c>
      <c r="B17400">
        <v>2024</v>
      </c>
      <c r="C17400">
        <v>639</v>
      </c>
      <c r="D17400">
        <v>1576</v>
      </c>
      <c r="E17400">
        <v>1</v>
      </c>
    </row>
    <row r="17401" spans="1:6" x14ac:dyDescent="0.25">
      <c r="A17401">
        <v>2024003308</v>
      </c>
      <c r="B17401">
        <v>2024</v>
      </c>
      <c r="C17401">
        <v>243</v>
      </c>
      <c r="D17401">
        <v>1366</v>
      </c>
      <c r="E17401">
        <v>1</v>
      </c>
    </row>
    <row r="17402" spans="1:6" x14ac:dyDescent="0.25">
      <c r="A17402">
        <v>2024003309</v>
      </c>
      <c r="B17402">
        <v>2024</v>
      </c>
      <c r="C17402">
        <v>67</v>
      </c>
      <c r="D17402">
        <v>421</v>
      </c>
      <c r="E17402">
        <v>1</v>
      </c>
    </row>
    <row r="17403" spans="1:6" x14ac:dyDescent="0.25">
      <c r="A17403">
        <v>2024003310</v>
      </c>
      <c r="B17403">
        <v>2024</v>
      </c>
      <c r="C17403">
        <v>12</v>
      </c>
      <c r="D17403">
        <v>106</v>
      </c>
      <c r="E17403">
        <v>1</v>
      </c>
      <c r="F17403" t="s">
        <v>6851</v>
      </c>
    </row>
    <row r="17404" spans="1:6" x14ac:dyDescent="0.25">
      <c r="A17404">
        <v>2024003311</v>
      </c>
      <c r="B17404">
        <v>2024</v>
      </c>
      <c r="C17404">
        <v>1</v>
      </c>
      <c r="D17404">
        <v>1</v>
      </c>
      <c r="E17404">
        <v>1</v>
      </c>
    </row>
    <row r="17405" spans="1:6" x14ac:dyDescent="0.25">
      <c r="A17405">
        <v>2024003312</v>
      </c>
      <c r="B17405">
        <v>2024</v>
      </c>
      <c r="C17405">
        <v>287</v>
      </c>
      <c r="D17405">
        <v>106</v>
      </c>
      <c r="E17405">
        <v>1</v>
      </c>
    </row>
    <row r="17406" spans="1:6" x14ac:dyDescent="0.25">
      <c r="A17406">
        <v>2024003313</v>
      </c>
      <c r="B17406">
        <v>2024</v>
      </c>
      <c r="C17406">
        <v>375</v>
      </c>
      <c r="D17406">
        <v>1681</v>
      </c>
      <c r="E17406">
        <v>1</v>
      </c>
    </row>
    <row r="17407" spans="1:6" x14ac:dyDescent="0.25">
      <c r="A17407">
        <v>2024003314</v>
      </c>
      <c r="B17407">
        <v>2024</v>
      </c>
      <c r="C17407">
        <v>474</v>
      </c>
      <c r="D17407">
        <v>1996</v>
      </c>
      <c r="E17407">
        <v>346</v>
      </c>
      <c r="F17407" t="s">
        <v>6852</v>
      </c>
    </row>
    <row r="17408" spans="1:6" x14ac:dyDescent="0.25">
      <c r="A17408">
        <v>2024003315</v>
      </c>
      <c r="B17408">
        <v>2024</v>
      </c>
      <c r="C17408">
        <v>111</v>
      </c>
      <c r="D17408">
        <v>736</v>
      </c>
      <c r="E17408">
        <v>1</v>
      </c>
      <c r="F17408" t="s">
        <v>6853</v>
      </c>
    </row>
    <row r="17409" spans="1:6" x14ac:dyDescent="0.25">
      <c r="A17409">
        <v>2024003316</v>
      </c>
      <c r="B17409">
        <v>2024</v>
      </c>
      <c r="C17409">
        <v>122</v>
      </c>
      <c r="D17409">
        <v>736</v>
      </c>
      <c r="E17409">
        <v>1</v>
      </c>
    </row>
    <row r="17410" spans="1:6" x14ac:dyDescent="0.25">
      <c r="A17410">
        <v>2024003317</v>
      </c>
      <c r="B17410">
        <v>2024</v>
      </c>
      <c r="C17410">
        <v>1</v>
      </c>
      <c r="D17410">
        <v>1</v>
      </c>
      <c r="E17410">
        <v>45</v>
      </c>
    </row>
    <row r="17411" spans="1:6" x14ac:dyDescent="0.25">
      <c r="A17411">
        <v>2024003318</v>
      </c>
      <c r="B17411">
        <v>2024</v>
      </c>
      <c r="C17411">
        <v>1</v>
      </c>
      <c r="D17411">
        <v>1</v>
      </c>
      <c r="E17411">
        <v>1</v>
      </c>
    </row>
    <row r="17412" spans="1:6" x14ac:dyDescent="0.25">
      <c r="A17412">
        <v>2024003319</v>
      </c>
      <c r="B17412">
        <v>2024</v>
      </c>
      <c r="C17412">
        <v>133</v>
      </c>
      <c r="D17412">
        <v>211</v>
      </c>
      <c r="E17412">
        <v>45</v>
      </c>
    </row>
    <row r="17413" spans="1:6" x14ac:dyDescent="0.25">
      <c r="A17413">
        <v>2024003320</v>
      </c>
      <c r="B17413">
        <v>2024</v>
      </c>
      <c r="C17413">
        <v>221</v>
      </c>
      <c r="D17413">
        <v>946</v>
      </c>
      <c r="E17413">
        <v>1</v>
      </c>
      <c r="F17413" t="s">
        <v>6854</v>
      </c>
    </row>
    <row r="17414" spans="1:6" x14ac:dyDescent="0.25">
      <c r="A17414">
        <v>2024003321</v>
      </c>
      <c r="B17414">
        <v>2024</v>
      </c>
      <c r="C17414">
        <v>716</v>
      </c>
      <c r="D17414">
        <v>1156</v>
      </c>
      <c r="E17414">
        <v>1</v>
      </c>
      <c r="F17414" t="s">
        <v>6855</v>
      </c>
    </row>
    <row r="17415" spans="1:6" x14ac:dyDescent="0.25">
      <c r="A17415">
        <v>2024003322</v>
      </c>
      <c r="B17415">
        <v>2024</v>
      </c>
      <c r="C17415">
        <v>254</v>
      </c>
      <c r="D17415">
        <v>1471</v>
      </c>
      <c r="E17415">
        <v>1</v>
      </c>
      <c r="F17415" t="s">
        <v>6856</v>
      </c>
    </row>
    <row r="17416" spans="1:6" x14ac:dyDescent="0.25">
      <c r="A17416">
        <v>2024003323</v>
      </c>
      <c r="B17416">
        <v>2024</v>
      </c>
      <c r="C17416">
        <v>12</v>
      </c>
      <c r="D17416">
        <v>106</v>
      </c>
      <c r="E17416">
        <v>1</v>
      </c>
    </row>
    <row r="17417" spans="1:6" x14ac:dyDescent="0.25">
      <c r="A17417">
        <v>2024003324</v>
      </c>
      <c r="B17417">
        <v>2024</v>
      </c>
      <c r="C17417">
        <v>529</v>
      </c>
      <c r="D17417">
        <v>316</v>
      </c>
      <c r="E17417">
        <v>1</v>
      </c>
      <c r="F17417" t="s">
        <v>6857</v>
      </c>
    </row>
    <row r="17418" spans="1:6" x14ac:dyDescent="0.25">
      <c r="A17418">
        <v>2024003325</v>
      </c>
      <c r="B17418">
        <v>2024</v>
      </c>
      <c r="C17418">
        <v>1</v>
      </c>
      <c r="D17418">
        <v>1</v>
      </c>
      <c r="E17418">
        <v>1</v>
      </c>
    </row>
    <row r="17419" spans="1:6" x14ac:dyDescent="0.25">
      <c r="A17419">
        <v>2024003326</v>
      </c>
      <c r="B17419">
        <v>2024</v>
      </c>
      <c r="C17419">
        <v>122</v>
      </c>
      <c r="D17419">
        <v>736</v>
      </c>
      <c r="E17419">
        <v>1</v>
      </c>
      <c r="F17419" t="s">
        <v>6858</v>
      </c>
    </row>
    <row r="17420" spans="1:6" x14ac:dyDescent="0.25">
      <c r="A17420">
        <v>2024003327</v>
      </c>
      <c r="B17420">
        <v>2024</v>
      </c>
      <c r="C17420">
        <v>287</v>
      </c>
      <c r="D17420">
        <v>106</v>
      </c>
      <c r="E17420">
        <v>45</v>
      </c>
    </row>
    <row r="17421" spans="1:6" x14ac:dyDescent="0.25">
      <c r="A17421">
        <v>2024003328</v>
      </c>
      <c r="B17421">
        <v>2024</v>
      </c>
      <c r="C17421">
        <v>408</v>
      </c>
      <c r="D17421">
        <v>1786</v>
      </c>
      <c r="E17421">
        <v>1</v>
      </c>
      <c r="F17421" t="s">
        <v>6859</v>
      </c>
    </row>
    <row r="17422" spans="1:6" x14ac:dyDescent="0.25">
      <c r="A17422">
        <v>2024003329</v>
      </c>
      <c r="B17422">
        <v>2024</v>
      </c>
      <c r="C17422">
        <v>23</v>
      </c>
      <c r="D17422">
        <v>211</v>
      </c>
      <c r="E17422">
        <v>1</v>
      </c>
      <c r="F17422" t="s">
        <v>6860</v>
      </c>
    </row>
    <row r="17423" spans="1:6" x14ac:dyDescent="0.25">
      <c r="A17423">
        <v>2024003330</v>
      </c>
      <c r="B17423">
        <v>2024</v>
      </c>
      <c r="C17423">
        <v>375</v>
      </c>
      <c r="D17423">
        <v>1681</v>
      </c>
      <c r="E17423">
        <v>1</v>
      </c>
      <c r="F17423" t="s">
        <v>6861</v>
      </c>
    </row>
    <row r="17424" spans="1:6" x14ac:dyDescent="0.25">
      <c r="A17424">
        <v>2024003331</v>
      </c>
      <c r="B17424">
        <v>2024</v>
      </c>
      <c r="C17424">
        <v>254</v>
      </c>
      <c r="D17424">
        <v>1471</v>
      </c>
      <c r="E17424">
        <v>1</v>
      </c>
    </row>
    <row r="17425" spans="1:6" x14ac:dyDescent="0.25">
      <c r="A17425">
        <v>2024003332</v>
      </c>
      <c r="B17425">
        <v>2024</v>
      </c>
      <c r="C17425">
        <v>1</v>
      </c>
      <c r="D17425">
        <v>1</v>
      </c>
      <c r="E17425">
        <v>1</v>
      </c>
    </row>
    <row r="17426" spans="1:6" x14ac:dyDescent="0.25">
      <c r="A17426">
        <v>2024003333</v>
      </c>
      <c r="B17426">
        <v>2024</v>
      </c>
      <c r="C17426">
        <v>111</v>
      </c>
      <c r="D17426">
        <v>736</v>
      </c>
      <c r="E17426">
        <v>1</v>
      </c>
    </row>
    <row r="17427" spans="1:6" x14ac:dyDescent="0.25">
      <c r="A17427">
        <v>2024003334</v>
      </c>
      <c r="B17427">
        <v>2024</v>
      </c>
      <c r="C17427">
        <v>485</v>
      </c>
      <c r="D17427">
        <v>106</v>
      </c>
      <c r="E17427">
        <v>1</v>
      </c>
      <c r="F17427" t="s">
        <v>6862</v>
      </c>
    </row>
    <row r="17428" spans="1:6" x14ac:dyDescent="0.25">
      <c r="A17428">
        <v>2024003335</v>
      </c>
      <c r="B17428">
        <v>2024</v>
      </c>
      <c r="C17428">
        <v>78</v>
      </c>
      <c r="D17428">
        <v>421</v>
      </c>
      <c r="E17428">
        <v>1</v>
      </c>
    </row>
    <row r="17429" spans="1:6" x14ac:dyDescent="0.25">
      <c r="A17429">
        <v>2024003336</v>
      </c>
      <c r="B17429">
        <v>2024</v>
      </c>
      <c r="C17429">
        <v>397</v>
      </c>
      <c r="D17429">
        <v>1261</v>
      </c>
      <c r="E17429">
        <v>1</v>
      </c>
    </row>
    <row r="17430" spans="1:6" x14ac:dyDescent="0.25">
      <c r="A17430">
        <v>2024003337</v>
      </c>
      <c r="B17430">
        <v>2024</v>
      </c>
      <c r="C17430">
        <v>133</v>
      </c>
      <c r="D17430">
        <v>211</v>
      </c>
      <c r="E17430">
        <v>45</v>
      </c>
      <c r="F17430" t="s">
        <v>6863</v>
      </c>
    </row>
    <row r="17431" spans="1:6" x14ac:dyDescent="0.25">
      <c r="A17431">
        <v>2024003338</v>
      </c>
      <c r="B17431">
        <v>2024</v>
      </c>
      <c r="C17431">
        <v>221</v>
      </c>
      <c r="D17431">
        <v>946</v>
      </c>
      <c r="E17431">
        <v>1</v>
      </c>
    </row>
    <row r="17432" spans="1:6" x14ac:dyDescent="0.25">
      <c r="A17432">
        <v>2024003339</v>
      </c>
      <c r="B17432">
        <v>2024</v>
      </c>
      <c r="C17432">
        <v>375</v>
      </c>
      <c r="D17432">
        <v>1681</v>
      </c>
      <c r="E17432">
        <v>1</v>
      </c>
    </row>
    <row r="17433" spans="1:6" x14ac:dyDescent="0.25">
      <c r="A17433">
        <v>2024003340</v>
      </c>
      <c r="B17433">
        <v>2024</v>
      </c>
      <c r="C17433">
        <v>199</v>
      </c>
      <c r="D17433">
        <v>1156</v>
      </c>
      <c r="E17433">
        <v>1</v>
      </c>
    </row>
    <row r="17434" spans="1:6" x14ac:dyDescent="0.25">
      <c r="A17434">
        <v>2024003341</v>
      </c>
      <c r="B17434">
        <v>2024</v>
      </c>
      <c r="C17434">
        <v>221</v>
      </c>
      <c r="D17434">
        <v>946</v>
      </c>
      <c r="E17434">
        <v>1</v>
      </c>
    </row>
    <row r="17435" spans="1:6" x14ac:dyDescent="0.25">
      <c r="A17435">
        <v>2024003342</v>
      </c>
      <c r="B17435">
        <v>2024</v>
      </c>
      <c r="C17435">
        <v>166</v>
      </c>
      <c r="D17435">
        <v>316</v>
      </c>
      <c r="E17435">
        <v>1</v>
      </c>
    </row>
    <row r="17436" spans="1:6" x14ac:dyDescent="0.25">
      <c r="A17436">
        <v>2024003343</v>
      </c>
      <c r="B17436">
        <v>2024</v>
      </c>
      <c r="C17436">
        <v>628</v>
      </c>
      <c r="D17436">
        <v>1051</v>
      </c>
      <c r="E17436">
        <v>45</v>
      </c>
    </row>
    <row r="17437" spans="1:6" x14ac:dyDescent="0.25">
      <c r="A17437">
        <v>2024003344</v>
      </c>
      <c r="B17437">
        <v>2024</v>
      </c>
      <c r="C17437">
        <v>287</v>
      </c>
      <c r="D17437">
        <v>106</v>
      </c>
      <c r="E17437">
        <v>1</v>
      </c>
    </row>
    <row r="17438" spans="1:6" x14ac:dyDescent="0.25">
      <c r="A17438">
        <v>2024003345</v>
      </c>
      <c r="B17438">
        <v>2024</v>
      </c>
      <c r="C17438">
        <v>320</v>
      </c>
      <c r="D17438">
        <v>631</v>
      </c>
      <c r="E17438">
        <v>1</v>
      </c>
    </row>
    <row r="17439" spans="1:6" x14ac:dyDescent="0.25">
      <c r="A17439">
        <v>2024003346</v>
      </c>
      <c r="B17439">
        <v>2024</v>
      </c>
      <c r="C17439">
        <v>254</v>
      </c>
      <c r="D17439">
        <v>1471</v>
      </c>
      <c r="E17439">
        <v>1</v>
      </c>
      <c r="F17439" t="s">
        <v>6864</v>
      </c>
    </row>
    <row r="17440" spans="1:6" x14ac:dyDescent="0.25">
      <c r="A17440">
        <v>2024003347</v>
      </c>
      <c r="B17440">
        <v>2024</v>
      </c>
      <c r="C17440">
        <v>287</v>
      </c>
      <c r="D17440">
        <v>106</v>
      </c>
      <c r="E17440">
        <v>1</v>
      </c>
    </row>
    <row r="17441" spans="1:6" x14ac:dyDescent="0.25">
      <c r="A17441">
        <v>2024003348</v>
      </c>
      <c r="B17441">
        <v>2024</v>
      </c>
      <c r="C17441">
        <v>1</v>
      </c>
      <c r="D17441">
        <v>1</v>
      </c>
      <c r="E17441">
        <v>1</v>
      </c>
    </row>
    <row r="17442" spans="1:6" x14ac:dyDescent="0.25">
      <c r="A17442">
        <v>2024003349</v>
      </c>
      <c r="B17442">
        <v>2024</v>
      </c>
      <c r="C17442">
        <v>111</v>
      </c>
      <c r="D17442">
        <v>736</v>
      </c>
      <c r="E17442">
        <v>1</v>
      </c>
    </row>
    <row r="17443" spans="1:6" x14ac:dyDescent="0.25">
      <c r="A17443">
        <v>2024003350</v>
      </c>
      <c r="B17443">
        <v>2024</v>
      </c>
      <c r="C17443">
        <v>375</v>
      </c>
      <c r="D17443">
        <v>1681</v>
      </c>
      <c r="E17443">
        <v>45</v>
      </c>
      <c r="F17443" t="s">
        <v>6865</v>
      </c>
    </row>
    <row r="17444" spans="1:6" x14ac:dyDescent="0.25">
      <c r="A17444">
        <v>2024003351</v>
      </c>
      <c r="B17444">
        <v>2024</v>
      </c>
      <c r="C17444">
        <v>760</v>
      </c>
      <c r="D17444">
        <v>736</v>
      </c>
      <c r="E17444">
        <v>1</v>
      </c>
    </row>
    <row r="17445" spans="1:6" x14ac:dyDescent="0.25">
      <c r="A17445">
        <v>2024003352</v>
      </c>
      <c r="B17445">
        <v>2024</v>
      </c>
      <c r="C17445">
        <v>221</v>
      </c>
      <c r="D17445">
        <v>946</v>
      </c>
      <c r="E17445">
        <v>1</v>
      </c>
    </row>
    <row r="17446" spans="1:6" x14ac:dyDescent="0.25">
      <c r="A17446">
        <v>2024003353</v>
      </c>
      <c r="B17446">
        <v>2024</v>
      </c>
      <c r="C17446">
        <v>12</v>
      </c>
      <c r="D17446">
        <v>106</v>
      </c>
      <c r="E17446">
        <v>1</v>
      </c>
    </row>
    <row r="17447" spans="1:6" x14ac:dyDescent="0.25">
      <c r="A17447">
        <v>2024003354</v>
      </c>
      <c r="B17447">
        <v>2024</v>
      </c>
      <c r="C17447">
        <v>232</v>
      </c>
      <c r="D17447">
        <v>1261</v>
      </c>
      <c r="E17447">
        <v>45</v>
      </c>
    </row>
    <row r="17448" spans="1:6" x14ac:dyDescent="0.25">
      <c r="A17448">
        <v>2024003355</v>
      </c>
      <c r="B17448">
        <v>2024</v>
      </c>
      <c r="C17448">
        <v>408</v>
      </c>
      <c r="D17448">
        <v>1786</v>
      </c>
      <c r="E17448">
        <v>1</v>
      </c>
    </row>
    <row r="17449" spans="1:6" x14ac:dyDescent="0.25">
      <c r="A17449">
        <v>2024003356</v>
      </c>
      <c r="B17449">
        <v>2024</v>
      </c>
      <c r="C17449">
        <v>100</v>
      </c>
      <c r="D17449">
        <v>631</v>
      </c>
      <c r="E17449">
        <v>1</v>
      </c>
      <c r="F17449" t="s">
        <v>6866</v>
      </c>
    </row>
    <row r="17450" spans="1:6" x14ac:dyDescent="0.25">
      <c r="A17450">
        <v>2024003357</v>
      </c>
      <c r="B17450">
        <v>2024</v>
      </c>
      <c r="C17450">
        <v>584</v>
      </c>
      <c r="D17450">
        <v>421</v>
      </c>
      <c r="E17450">
        <v>1</v>
      </c>
      <c r="F17450" t="s">
        <v>6867</v>
      </c>
    </row>
    <row r="17451" spans="1:6" x14ac:dyDescent="0.25">
      <c r="A17451">
        <v>2024003358</v>
      </c>
      <c r="B17451">
        <v>2024</v>
      </c>
      <c r="C17451">
        <v>694</v>
      </c>
      <c r="D17451">
        <v>1366</v>
      </c>
      <c r="E17451">
        <v>1</v>
      </c>
    </row>
    <row r="17452" spans="1:6" x14ac:dyDescent="0.25">
      <c r="A17452">
        <v>2024003359</v>
      </c>
      <c r="B17452">
        <v>2024</v>
      </c>
      <c r="C17452">
        <v>287</v>
      </c>
      <c r="D17452">
        <v>106</v>
      </c>
      <c r="E17452">
        <v>1</v>
      </c>
      <c r="F17452" t="s">
        <v>6868</v>
      </c>
    </row>
    <row r="17453" spans="1:6" x14ac:dyDescent="0.25">
      <c r="A17453">
        <v>2024003360</v>
      </c>
      <c r="B17453">
        <v>2024</v>
      </c>
      <c r="C17453">
        <v>386</v>
      </c>
      <c r="D17453">
        <v>316</v>
      </c>
      <c r="E17453">
        <v>1</v>
      </c>
    </row>
    <row r="17454" spans="1:6" x14ac:dyDescent="0.25">
      <c r="A17454">
        <v>2024003361</v>
      </c>
      <c r="B17454">
        <v>2024</v>
      </c>
      <c r="C17454">
        <v>815</v>
      </c>
      <c r="D17454">
        <v>316</v>
      </c>
      <c r="E17454">
        <v>1</v>
      </c>
      <c r="F17454" t="s">
        <v>6869</v>
      </c>
    </row>
    <row r="17455" spans="1:6" x14ac:dyDescent="0.25">
      <c r="A17455">
        <v>2024003362</v>
      </c>
      <c r="B17455">
        <v>2024</v>
      </c>
      <c r="C17455">
        <v>485</v>
      </c>
      <c r="D17455">
        <v>106</v>
      </c>
      <c r="E17455">
        <v>1</v>
      </c>
      <c r="F17455" t="s">
        <v>6870</v>
      </c>
    </row>
    <row r="17456" spans="1:6" x14ac:dyDescent="0.25">
      <c r="A17456">
        <v>2024003363</v>
      </c>
      <c r="B17456">
        <v>2024</v>
      </c>
      <c r="C17456">
        <v>1035</v>
      </c>
      <c r="D17456">
        <v>1051</v>
      </c>
      <c r="E17456">
        <v>1</v>
      </c>
    </row>
    <row r="17457" spans="1:6" x14ac:dyDescent="0.25">
      <c r="A17457">
        <v>2024003364</v>
      </c>
      <c r="B17457">
        <v>2024</v>
      </c>
      <c r="C17457">
        <v>221</v>
      </c>
      <c r="D17457">
        <v>946</v>
      </c>
      <c r="E17457">
        <v>1</v>
      </c>
    </row>
    <row r="17458" spans="1:6" x14ac:dyDescent="0.25">
      <c r="A17458">
        <v>2024003365</v>
      </c>
      <c r="B17458">
        <v>2024</v>
      </c>
      <c r="C17458">
        <v>485</v>
      </c>
      <c r="D17458">
        <v>106</v>
      </c>
      <c r="E17458">
        <v>1</v>
      </c>
    </row>
    <row r="17459" spans="1:6" x14ac:dyDescent="0.25">
      <c r="A17459">
        <v>2024003366</v>
      </c>
      <c r="B17459">
        <v>2024</v>
      </c>
      <c r="C17459">
        <v>276</v>
      </c>
      <c r="D17459">
        <v>1681</v>
      </c>
      <c r="E17459">
        <v>45</v>
      </c>
    </row>
    <row r="17460" spans="1:6" x14ac:dyDescent="0.25">
      <c r="A17460">
        <v>2024003367</v>
      </c>
      <c r="B17460">
        <v>2024</v>
      </c>
      <c r="C17460">
        <v>441</v>
      </c>
      <c r="D17460">
        <v>211</v>
      </c>
      <c r="E17460">
        <v>1</v>
      </c>
      <c r="F17460" t="s">
        <v>6871</v>
      </c>
    </row>
    <row r="17461" spans="1:6" x14ac:dyDescent="0.25">
      <c r="A17461">
        <v>2024003368</v>
      </c>
      <c r="B17461">
        <v>2024</v>
      </c>
      <c r="C17461">
        <v>1</v>
      </c>
      <c r="D17461">
        <v>1</v>
      </c>
      <c r="E17461">
        <v>346</v>
      </c>
      <c r="F17461" t="s">
        <v>6872</v>
      </c>
    </row>
    <row r="17462" spans="1:6" x14ac:dyDescent="0.25">
      <c r="A17462">
        <v>2024003369</v>
      </c>
      <c r="B17462">
        <v>2024</v>
      </c>
      <c r="C17462">
        <v>991</v>
      </c>
      <c r="D17462">
        <v>1051</v>
      </c>
      <c r="E17462">
        <v>1</v>
      </c>
    </row>
    <row r="17463" spans="1:6" x14ac:dyDescent="0.25">
      <c r="A17463">
        <v>2024003370</v>
      </c>
      <c r="B17463">
        <v>2024</v>
      </c>
      <c r="C17463">
        <v>1</v>
      </c>
      <c r="D17463">
        <v>1</v>
      </c>
      <c r="E17463">
        <v>1</v>
      </c>
    </row>
    <row r="17464" spans="1:6" x14ac:dyDescent="0.25">
      <c r="A17464">
        <v>2024003371</v>
      </c>
      <c r="B17464">
        <v>2024</v>
      </c>
      <c r="C17464">
        <v>1</v>
      </c>
      <c r="D17464">
        <v>1</v>
      </c>
      <c r="E17464">
        <v>346</v>
      </c>
      <c r="F17464" t="s">
        <v>6873</v>
      </c>
    </row>
    <row r="17465" spans="1:6" x14ac:dyDescent="0.25">
      <c r="A17465">
        <v>2024003372</v>
      </c>
      <c r="B17465">
        <v>2024</v>
      </c>
      <c r="C17465">
        <v>1</v>
      </c>
      <c r="D17465">
        <v>1</v>
      </c>
      <c r="E17465">
        <v>1</v>
      </c>
    </row>
    <row r="17466" spans="1:6" x14ac:dyDescent="0.25">
      <c r="A17466">
        <v>2024003373</v>
      </c>
      <c r="B17466">
        <v>2024</v>
      </c>
      <c r="C17466">
        <v>45</v>
      </c>
      <c r="D17466">
        <v>316</v>
      </c>
      <c r="E17466">
        <v>1</v>
      </c>
    </row>
    <row r="17467" spans="1:6" x14ac:dyDescent="0.25">
      <c r="A17467">
        <v>2024003374</v>
      </c>
      <c r="B17467">
        <v>2024</v>
      </c>
      <c r="C17467">
        <v>441</v>
      </c>
      <c r="D17467">
        <v>211</v>
      </c>
      <c r="E17467">
        <v>1</v>
      </c>
    </row>
    <row r="17468" spans="1:6" x14ac:dyDescent="0.25">
      <c r="A17468">
        <v>2024003375</v>
      </c>
      <c r="B17468">
        <v>2024</v>
      </c>
      <c r="C17468">
        <v>342</v>
      </c>
      <c r="D17468">
        <v>421</v>
      </c>
      <c r="E17468">
        <v>1</v>
      </c>
    </row>
    <row r="17469" spans="1:6" x14ac:dyDescent="0.25">
      <c r="A17469">
        <v>2024003376</v>
      </c>
      <c r="B17469">
        <v>2024</v>
      </c>
      <c r="C17469">
        <v>606</v>
      </c>
      <c r="D17469">
        <v>1366</v>
      </c>
      <c r="E17469">
        <v>1</v>
      </c>
      <c r="F17469" t="s">
        <v>6874</v>
      </c>
    </row>
    <row r="17470" spans="1:6" x14ac:dyDescent="0.25">
      <c r="A17470">
        <v>2024003377</v>
      </c>
      <c r="B17470">
        <v>2024</v>
      </c>
      <c r="C17470">
        <v>386</v>
      </c>
      <c r="D17470">
        <v>316</v>
      </c>
      <c r="E17470">
        <v>1</v>
      </c>
    </row>
    <row r="17471" spans="1:6" x14ac:dyDescent="0.25">
      <c r="A17471">
        <v>2024003378</v>
      </c>
      <c r="B17471">
        <v>2024</v>
      </c>
      <c r="C17471">
        <v>782</v>
      </c>
      <c r="D17471">
        <v>1051</v>
      </c>
      <c r="E17471">
        <v>45</v>
      </c>
    </row>
    <row r="17472" spans="1:6" x14ac:dyDescent="0.25">
      <c r="A17472">
        <v>2024003379</v>
      </c>
      <c r="B17472">
        <v>2024</v>
      </c>
      <c r="C17472">
        <v>188</v>
      </c>
      <c r="D17472">
        <v>1051</v>
      </c>
      <c r="E17472">
        <v>1</v>
      </c>
      <c r="F17472" t="s">
        <v>6875</v>
      </c>
    </row>
    <row r="17473" spans="1:6" x14ac:dyDescent="0.25">
      <c r="A17473">
        <v>2024003380</v>
      </c>
      <c r="B17473">
        <v>2024</v>
      </c>
      <c r="C17473">
        <v>254</v>
      </c>
      <c r="D17473">
        <v>1471</v>
      </c>
      <c r="E17473">
        <v>1</v>
      </c>
    </row>
    <row r="17474" spans="1:6" x14ac:dyDescent="0.25">
      <c r="A17474">
        <v>2024003381</v>
      </c>
      <c r="B17474">
        <v>2024</v>
      </c>
      <c r="C17474">
        <v>353</v>
      </c>
      <c r="D17474">
        <v>211</v>
      </c>
      <c r="E17474">
        <v>1</v>
      </c>
      <c r="F17474" t="s">
        <v>6876</v>
      </c>
    </row>
    <row r="17475" spans="1:6" x14ac:dyDescent="0.25">
      <c r="A17475">
        <v>2024003382</v>
      </c>
      <c r="B17475">
        <v>2024</v>
      </c>
      <c r="C17475">
        <v>155</v>
      </c>
      <c r="D17475">
        <v>841</v>
      </c>
      <c r="E17475">
        <v>1</v>
      </c>
    </row>
    <row r="17476" spans="1:6" x14ac:dyDescent="0.25">
      <c r="A17476">
        <v>2024003383</v>
      </c>
      <c r="B17476">
        <v>2024</v>
      </c>
      <c r="C17476">
        <v>1</v>
      </c>
      <c r="D17476">
        <v>1</v>
      </c>
      <c r="E17476">
        <v>1</v>
      </c>
    </row>
    <row r="17477" spans="1:6" x14ac:dyDescent="0.25">
      <c r="A17477">
        <v>2024003384</v>
      </c>
      <c r="B17477">
        <v>2024</v>
      </c>
      <c r="C17477">
        <v>958</v>
      </c>
      <c r="D17477">
        <v>1261</v>
      </c>
      <c r="E17477">
        <v>45</v>
      </c>
    </row>
    <row r="17478" spans="1:6" x14ac:dyDescent="0.25">
      <c r="A17478">
        <v>2024003385</v>
      </c>
      <c r="B17478">
        <v>2024</v>
      </c>
      <c r="C17478">
        <v>969</v>
      </c>
      <c r="D17478">
        <v>1051</v>
      </c>
      <c r="E17478">
        <v>45</v>
      </c>
      <c r="F17478" t="s">
        <v>6877</v>
      </c>
    </row>
    <row r="17479" spans="1:6" x14ac:dyDescent="0.25">
      <c r="A17479">
        <v>2024003386</v>
      </c>
      <c r="B17479">
        <v>2024</v>
      </c>
      <c r="C17479">
        <v>815</v>
      </c>
      <c r="D17479">
        <v>316</v>
      </c>
      <c r="E17479">
        <v>1</v>
      </c>
      <c r="F17479" t="s">
        <v>6878</v>
      </c>
    </row>
    <row r="17480" spans="1:6" x14ac:dyDescent="0.25">
      <c r="A17480">
        <v>2024003387</v>
      </c>
      <c r="B17480">
        <v>2024</v>
      </c>
      <c r="C17480">
        <v>166</v>
      </c>
      <c r="D17480">
        <v>316</v>
      </c>
      <c r="E17480">
        <v>1</v>
      </c>
      <c r="F17480" t="s">
        <v>6879</v>
      </c>
    </row>
    <row r="17481" spans="1:6" x14ac:dyDescent="0.25">
      <c r="A17481">
        <v>2024003388</v>
      </c>
      <c r="B17481">
        <v>2024</v>
      </c>
      <c r="C17481">
        <v>353</v>
      </c>
      <c r="D17481">
        <v>211</v>
      </c>
      <c r="E17481">
        <v>1</v>
      </c>
      <c r="F17481" t="s">
        <v>6880</v>
      </c>
    </row>
    <row r="17482" spans="1:6" x14ac:dyDescent="0.25">
      <c r="A17482">
        <v>2024003389</v>
      </c>
      <c r="B17482">
        <v>2024</v>
      </c>
      <c r="C17482">
        <v>474</v>
      </c>
      <c r="D17482">
        <v>1996</v>
      </c>
      <c r="E17482">
        <v>1</v>
      </c>
    </row>
    <row r="17483" spans="1:6" x14ac:dyDescent="0.25">
      <c r="A17483">
        <v>2024003390</v>
      </c>
      <c r="B17483">
        <v>2024</v>
      </c>
      <c r="C17483">
        <v>529</v>
      </c>
      <c r="D17483">
        <v>316</v>
      </c>
      <c r="E17483">
        <v>1</v>
      </c>
      <c r="F17483" t="s">
        <v>832</v>
      </c>
    </row>
    <row r="17484" spans="1:6" x14ac:dyDescent="0.25">
      <c r="A17484">
        <v>2024003391</v>
      </c>
      <c r="B17484">
        <v>2024</v>
      </c>
      <c r="C17484">
        <v>375</v>
      </c>
      <c r="D17484">
        <v>1681</v>
      </c>
      <c r="E17484">
        <v>45</v>
      </c>
      <c r="F17484" t="s">
        <v>6881</v>
      </c>
    </row>
    <row r="17485" spans="1:6" x14ac:dyDescent="0.25">
      <c r="A17485">
        <v>2024003392</v>
      </c>
      <c r="B17485">
        <v>2024</v>
      </c>
      <c r="C17485">
        <v>474</v>
      </c>
      <c r="D17485">
        <v>1996</v>
      </c>
      <c r="E17485">
        <v>1</v>
      </c>
      <c r="F17485" t="s">
        <v>6882</v>
      </c>
    </row>
    <row r="17486" spans="1:6" x14ac:dyDescent="0.25">
      <c r="A17486">
        <v>2024003393</v>
      </c>
      <c r="B17486">
        <v>2024</v>
      </c>
      <c r="C17486">
        <v>232</v>
      </c>
      <c r="D17486">
        <v>1261</v>
      </c>
      <c r="E17486">
        <v>45</v>
      </c>
    </row>
    <row r="17487" spans="1:6" x14ac:dyDescent="0.25">
      <c r="A17487">
        <v>2024003394</v>
      </c>
      <c r="B17487">
        <v>2024</v>
      </c>
      <c r="C17487">
        <v>177</v>
      </c>
      <c r="D17487">
        <v>1786</v>
      </c>
      <c r="E17487">
        <v>1</v>
      </c>
      <c r="F17487" t="s">
        <v>6883</v>
      </c>
    </row>
    <row r="17488" spans="1:6" x14ac:dyDescent="0.25">
      <c r="A17488">
        <v>2024003395</v>
      </c>
      <c r="B17488">
        <v>2024</v>
      </c>
      <c r="C17488">
        <v>716</v>
      </c>
      <c r="D17488">
        <v>1156</v>
      </c>
      <c r="E17488">
        <v>1</v>
      </c>
      <c r="F17488">
        <v>0</v>
      </c>
    </row>
    <row r="17489" spans="1:6" x14ac:dyDescent="0.25">
      <c r="A17489">
        <v>2024003396</v>
      </c>
      <c r="B17489">
        <v>2024</v>
      </c>
      <c r="C17489">
        <v>474</v>
      </c>
      <c r="D17489">
        <v>1996</v>
      </c>
      <c r="E17489">
        <v>1</v>
      </c>
      <c r="F17489" t="s">
        <v>6884</v>
      </c>
    </row>
    <row r="17490" spans="1:6" x14ac:dyDescent="0.25">
      <c r="A17490">
        <v>2024003397</v>
      </c>
      <c r="B17490">
        <v>2024</v>
      </c>
      <c r="C17490">
        <v>496</v>
      </c>
      <c r="D17490">
        <v>1051</v>
      </c>
      <c r="E17490">
        <v>45</v>
      </c>
      <c r="F17490" t="s">
        <v>60</v>
      </c>
    </row>
    <row r="17491" spans="1:6" x14ac:dyDescent="0.25">
      <c r="A17491">
        <v>2024003398</v>
      </c>
      <c r="B17491">
        <v>2024</v>
      </c>
      <c r="C17491">
        <v>111</v>
      </c>
      <c r="D17491">
        <v>736</v>
      </c>
      <c r="E17491">
        <v>1</v>
      </c>
    </row>
    <row r="17492" spans="1:6" x14ac:dyDescent="0.25">
      <c r="A17492">
        <v>2024003399</v>
      </c>
      <c r="B17492">
        <v>2024</v>
      </c>
      <c r="C17492">
        <v>166</v>
      </c>
      <c r="D17492">
        <v>316</v>
      </c>
      <c r="E17492">
        <v>1</v>
      </c>
    </row>
    <row r="17493" spans="1:6" x14ac:dyDescent="0.25">
      <c r="A17493">
        <v>2024003400</v>
      </c>
      <c r="B17493">
        <v>2024</v>
      </c>
      <c r="C17493">
        <v>155</v>
      </c>
      <c r="D17493">
        <v>841</v>
      </c>
      <c r="E17493">
        <v>1</v>
      </c>
    </row>
    <row r="17494" spans="1:6" x14ac:dyDescent="0.25">
      <c r="A17494">
        <v>2024003401</v>
      </c>
      <c r="B17494">
        <v>2024</v>
      </c>
      <c r="C17494">
        <v>474</v>
      </c>
      <c r="D17494">
        <v>1996</v>
      </c>
      <c r="E17494">
        <v>346</v>
      </c>
      <c r="F17494" t="s">
        <v>6885</v>
      </c>
    </row>
    <row r="17495" spans="1:6" x14ac:dyDescent="0.25">
      <c r="A17495">
        <v>2024003402</v>
      </c>
      <c r="B17495">
        <v>2024</v>
      </c>
      <c r="C17495">
        <v>375</v>
      </c>
      <c r="D17495">
        <v>1681</v>
      </c>
      <c r="E17495">
        <v>1</v>
      </c>
    </row>
    <row r="17496" spans="1:6" x14ac:dyDescent="0.25">
      <c r="A17496">
        <v>2024003403</v>
      </c>
      <c r="B17496">
        <v>2024</v>
      </c>
      <c r="C17496">
        <v>177</v>
      </c>
      <c r="D17496">
        <v>1786</v>
      </c>
      <c r="E17496">
        <v>1</v>
      </c>
    </row>
    <row r="17497" spans="1:6" x14ac:dyDescent="0.25">
      <c r="A17497">
        <v>2024003404</v>
      </c>
      <c r="B17497">
        <v>2024</v>
      </c>
      <c r="C17497">
        <v>89</v>
      </c>
      <c r="D17497">
        <v>526</v>
      </c>
      <c r="E17497">
        <v>1</v>
      </c>
      <c r="F17497" t="s">
        <v>6886</v>
      </c>
    </row>
    <row r="17498" spans="1:6" x14ac:dyDescent="0.25">
      <c r="A17498">
        <v>2024003405</v>
      </c>
      <c r="B17498">
        <v>2024</v>
      </c>
      <c r="C17498">
        <v>166</v>
      </c>
      <c r="D17498">
        <v>316</v>
      </c>
      <c r="E17498">
        <v>1</v>
      </c>
    </row>
    <row r="17499" spans="1:6" x14ac:dyDescent="0.25">
      <c r="A17499">
        <v>2024003406</v>
      </c>
      <c r="B17499">
        <v>2024</v>
      </c>
      <c r="C17499">
        <v>287</v>
      </c>
      <c r="D17499">
        <v>106</v>
      </c>
      <c r="E17499">
        <v>1</v>
      </c>
    </row>
    <row r="17500" spans="1:6" x14ac:dyDescent="0.25">
      <c r="A17500">
        <v>2024003407</v>
      </c>
      <c r="B17500">
        <v>2024</v>
      </c>
      <c r="C17500">
        <v>760</v>
      </c>
      <c r="D17500">
        <v>736</v>
      </c>
      <c r="E17500">
        <v>1</v>
      </c>
    </row>
    <row r="17501" spans="1:6" x14ac:dyDescent="0.25">
      <c r="A17501">
        <v>2024003408</v>
      </c>
      <c r="B17501">
        <v>2024</v>
      </c>
      <c r="C17501">
        <v>606</v>
      </c>
      <c r="D17501">
        <v>1366</v>
      </c>
      <c r="E17501">
        <v>1</v>
      </c>
    </row>
    <row r="17502" spans="1:6" x14ac:dyDescent="0.25">
      <c r="A17502">
        <v>2024003409</v>
      </c>
      <c r="B17502">
        <v>2024</v>
      </c>
      <c r="C17502">
        <v>639</v>
      </c>
      <c r="D17502">
        <v>1576</v>
      </c>
      <c r="E17502">
        <v>1</v>
      </c>
    </row>
    <row r="17503" spans="1:6" x14ac:dyDescent="0.25">
      <c r="A17503">
        <v>2024003410</v>
      </c>
      <c r="B17503">
        <v>2024</v>
      </c>
      <c r="C17503">
        <v>67</v>
      </c>
      <c r="D17503">
        <v>421</v>
      </c>
      <c r="E17503">
        <v>1</v>
      </c>
      <c r="F17503" t="s">
        <v>6887</v>
      </c>
    </row>
    <row r="17504" spans="1:6" x14ac:dyDescent="0.25">
      <c r="A17504">
        <v>2024003411</v>
      </c>
      <c r="B17504">
        <v>2024</v>
      </c>
      <c r="C17504">
        <v>67</v>
      </c>
      <c r="D17504">
        <v>421</v>
      </c>
      <c r="E17504">
        <v>1</v>
      </c>
    </row>
    <row r="17505" spans="1:6" x14ac:dyDescent="0.25">
      <c r="A17505">
        <v>2024003412</v>
      </c>
      <c r="B17505">
        <v>2024</v>
      </c>
      <c r="C17505">
        <v>1</v>
      </c>
      <c r="D17505">
        <v>1</v>
      </c>
      <c r="E17505">
        <v>1</v>
      </c>
    </row>
    <row r="17506" spans="1:6" x14ac:dyDescent="0.25">
      <c r="A17506">
        <v>2024003413</v>
      </c>
      <c r="B17506">
        <v>2024</v>
      </c>
      <c r="C17506">
        <v>474</v>
      </c>
      <c r="D17506">
        <v>1996</v>
      </c>
      <c r="E17506">
        <v>1</v>
      </c>
    </row>
    <row r="17507" spans="1:6" x14ac:dyDescent="0.25">
      <c r="A17507">
        <v>2024003414</v>
      </c>
      <c r="B17507">
        <v>2024</v>
      </c>
      <c r="C17507">
        <v>287</v>
      </c>
      <c r="D17507">
        <v>106</v>
      </c>
      <c r="E17507">
        <v>1</v>
      </c>
    </row>
    <row r="17508" spans="1:6" x14ac:dyDescent="0.25">
      <c r="A17508">
        <v>2024003415</v>
      </c>
      <c r="B17508">
        <v>2024</v>
      </c>
      <c r="C17508">
        <v>936</v>
      </c>
      <c r="D17508">
        <v>106</v>
      </c>
      <c r="E17508">
        <v>1</v>
      </c>
    </row>
    <row r="17509" spans="1:6" x14ac:dyDescent="0.25">
      <c r="A17509">
        <v>2024003416</v>
      </c>
      <c r="B17509">
        <v>2024</v>
      </c>
      <c r="C17509">
        <v>111</v>
      </c>
      <c r="D17509">
        <v>736</v>
      </c>
      <c r="E17509">
        <v>1</v>
      </c>
      <c r="F17509" t="s">
        <v>6888</v>
      </c>
    </row>
    <row r="17510" spans="1:6" x14ac:dyDescent="0.25">
      <c r="A17510">
        <v>2024003417</v>
      </c>
      <c r="B17510">
        <v>2024</v>
      </c>
      <c r="C17510">
        <v>276</v>
      </c>
      <c r="D17510">
        <v>1681</v>
      </c>
      <c r="E17510">
        <v>45</v>
      </c>
      <c r="F17510" t="s">
        <v>6889</v>
      </c>
    </row>
    <row r="17511" spans="1:6" x14ac:dyDescent="0.25">
      <c r="A17511">
        <v>2024003418</v>
      </c>
      <c r="B17511">
        <v>2024</v>
      </c>
      <c r="C17511">
        <v>716</v>
      </c>
      <c r="D17511">
        <v>1156</v>
      </c>
      <c r="E17511">
        <v>45</v>
      </c>
      <c r="F17511" t="s">
        <v>6890</v>
      </c>
    </row>
    <row r="17512" spans="1:6" x14ac:dyDescent="0.25">
      <c r="A17512">
        <v>2024003419</v>
      </c>
      <c r="B17512">
        <v>2024</v>
      </c>
      <c r="C17512">
        <v>34</v>
      </c>
      <c r="D17512">
        <v>106</v>
      </c>
      <c r="E17512">
        <v>1</v>
      </c>
      <c r="F17512" t="s">
        <v>6891</v>
      </c>
    </row>
    <row r="17513" spans="1:6" x14ac:dyDescent="0.25">
      <c r="A17513">
        <v>2024003420</v>
      </c>
      <c r="B17513">
        <v>2024</v>
      </c>
      <c r="C17513">
        <v>771</v>
      </c>
      <c r="D17513">
        <v>421</v>
      </c>
      <c r="E17513">
        <v>1</v>
      </c>
      <c r="F17513" t="s">
        <v>6892</v>
      </c>
    </row>
    <row r="17514" spans="1:6" x14ac:dyDescent="0.25">
      <c r="A17514">
        <v>2024003421</v>
      </c>
      <c r="B17514">
        <v>2024</v>
      </c>
      <c r="C17514">
        <v>100</v>
      </c>
      <c r="D17514">
        <v>631</v>
      </c>
      <c r="E17514">
        <v>1</v>
      </c>
    </row>
    <row r="17515" spans="1:6" x14ac:dyDescent="0.25">
      <c r="A17515">
        <v>2024003422</v>
      </c>
      <c r="B17515">
        <v>2024</v>
      </c>
      <c r="C17515">
        <v>716</v>
      </c>
      <c r="D17515">
        <v>1156</v>
      </c>
      <c r="E17515">
        <v>45</v>
      </c>
      <c r="F17515" t="s">
        <v>6893</v>
      </c>
    </row>
    <row r="17516" spans="1:6" x14ac:dyDescent="0.25">
      <c r="A17516">
        <v>2024003423</v>
      </c>
      <c r="B17516">
        <v>2024</v>
      </c>
      <c r="C17516">
        <v>1</v>
      </c>
      <c r="D17516">
        <v>1</v>
      </c>
      <c r="E17516">
        <v>1</v>
      </c>
    </row>
    <row r="17517" spans="1:6" x14ac:dyDescent="0.25">
      <c r="A17517">
        <v>2024003424</v>
      </c>
      <c r="B17517">
        <v>2024</v>
      </c>
      <c r="C17517">
        <v>1</v>
      </c>
      <c r="D17517">
        <v>1</v>
      </c>
      <c r="E17517">
        <v>1</v>
      </c>
    </row>
    <row r="17518" spans="1:6" x14ac:dyDescent="0.25">
      <c r="A17518">
        <v>2024003425</v>
      </c>
      <c r="B17518">
        <v>2024</v>
      </c>
      <c r="C17518">
        <v>155</v>
      </c>
      <c r="D17518">
        <v>841</v>
      </c>
      <c r="E17518">
        <v>1</v>
      </c>
    </row>
    <row r="17519" spans="1:6" x14ac:dyDescent="0.25">
      <c r="A17519">
        <v>2024003426</v>
      </c>
      <c r="B17519">
        <v>2024</v>
      </c>
      <c r="C17519">
        <v>1</v>
      </c>
      <c r="D17519">
        <v>1</v>
      </c>
      <c r="E17519">
        <v>1</v>
      </c>
    </row>
    <row r="17520" spans="1:6" x14ac:dyDescent="0.25">
      <c r="A17520">
        <v>2024003427</v>
      </c>
      <c r="B17520">
        <v>2024</v>
      </c>
      <c r="C17520">
        <v>1046</v>
      </c>
      <c r="D17520">
        <v>1156</v>
      </c>
      <c r="E17520">
        <v>45</v>
      </c>
    </row>
    <row r="17521" spans="1:6" x14ac:dyDescent="0.25">
      <c r="A17521">
        <v>2024003428</v>
      </c>
      <c r="B17521">
        <v>2024</v>
      </c>
      <c r="C17521">
        <v>364</v>
      </c>
      <c r="D17521">
        <v>841</v>
      </c>
      <c r="E17521">
        <v>45</v>
      </c>
      <c r="F17521" t="s">
        <v>6894</v>
      </c>
    </row>
    <row r="17522" spans="1:6" x14ac:dyDescent="0.25">
      <c r="A17522">
        <v>2024003429</v>
      </c>
      <c r="B17522">
        <v>2024</v>
      </c>
      <c r="C17522">
        <v>111</v>
      </c>
      <c r="D17522">
        <v>736</v>
      </c>
      <c r="E17522">
        <v>1</v>
      </c>
      <c r="F17522" t="s">
        <v>6895</v>
      </c>
    </row>
    <row r="17523" spans="1:6" x14ac:dyDescent="0.25">
      <c r="A17523">
        <v>2024003430</v>
      </c>
      <c r="B17523">
        <v>2024</v>
      </c>
      <c r="C17523">
        <v>155</v>
      </c>
      <c r="D17523">
        <v>841</v>
      </c>
      <c r="E17523">
        <v>1</v>
      </c>
    </row>
    <row r="17524" spans="1:6" x14ac:dyDescent="0.25">
      <c r="A17524">
        <v>2024003431</v>
      </c>
      <c r="B17524">
        <v>2024</v>
      </c>
      <c r="C17524">
        <v>925</v>
      </c>
      <c r="D17524">
        <v>1996</v>
      </c>
      <c r="E17524">
        <v>346</v>
      </c>
    </row>
    <row r="17525" spans="1:6" x14ac:dyDescent="0.25">
      <c r="A17525">
        <v>2024003432</v>
      </c>
      <c r="B17525">
        <v>2024</v>
      </c>
      <c r="C17525">
        <v>1</v>
      </c>
      <c r="D17525">
        <v>1</v>
      </c>
      <c r="E17525">
        <v>1</v>
      </c>
      <c r="F17525" t="s">
        <v>6896</v>
      </c>
    </row>
    <row r="17526" spans="1:6" x14ac:dyDescent="0.25">
      <c r="A17526">
        <v>2024003433</v>
      </c>
      <c r="B17526">
        <v>2024</v>
      </c>
      <c r="C17526">
        <v>617</v>
      </c>
      <c r="D17526">
        <v>316</v>
      </c>
      <c r="E17526">
        <v>1</v>
      </c>
      <c r="F17526" t="s">
        <v>6897</v>
      </c>
    </row>
    <row r="17527" spans="1:6" x14ac:dyDescent="0.25">
      <c r="A17527">
        <v>2024003434</v>
      </c>
      <c r="B17527">
        <v>2024</v>
      </c>
      <c r="C17527">
        <v>738</v>
      </c>
      <c r="D17527">
        <v>1051</v>
      </c>
      <c r="E17527">
        <v>1</v>
      </c>
    </row>
    <row r="17528" spans="1:6" x14ac:dyDescent="0.25">
      <c r="A17528">
        <v>2024003435</v>
      </c>
      <c r="B17528">
        <v>2024</v>
      </c>
      <c r="C17528">
        <v>100</v>
      </c>
      <c r="D17528">
        <v>631</v>
      </c>
      <c r="E17528">
        <v>1</v>
      </c>
    </row>
    <row r="17529" spans="1:6" x14ac:dyDescent="0.25">
      <c r="A17529">
        <v>2024003436</v>
      </c>
      <c r="B17529">
        <v>2024</v>
      </c>
      <c r="C17529">
        <v>375</v>
      </c>
      <c r="D17529">
        <v>1681</v>
      </c>
      <c r="E17529">
        <v>1</v>
      </c>
      <c r="F17529" t="s">
        <v>6898</v>
      </c>
    </row>
    <row r="17530" spans="1:6" x14ac:dyDescent="0.25">
      <c r="A17530">
        <v>2024003437</v>
      </c>
      <c r="B17530">
        <v>2024</v>
      </c>
      <c r="C17530">
        <v>155</v>
      </c>
      <c r="D17530">
        <v>841</v>
      </c>
      <c r="E17530">
        <v>1</v>
      </c>
    </row>
    <row r="17531" spans="1:6" x14ac:dyDescent="0.25">
      <c r="A17531">
        <v>2024003438</v>
      </c>
      <c r="B17531">
        <v>2024</v>
      </c>
      <c r="C17531">
        <v>474</v>
      </c>
      <c r="D17531">
        <v>1996</v>
      </c>
      <c r="E17531">
        <v>1</v>
      </c>
      <c r="F17531" t="s">
        <v>6899</v>
      </c>
    </row>
    <row r="17532" spans="1:6" x14ac:dyDescent="0.25">
      <c r="A17532">
        <v>2024003439</v>
      </c>
      <c r="B17532">
        <v>2024</v>
      </c>
      <c r="C17532">
        <v>441</v>
      </c>
      <c r="D17532">
        <v>211</v>
      </c>
      <c r="E17532">
        <v>1</v>
      </c>
      <c r="F17532" t="s">
        <v>142</v>
      </c>
    </row>
    <row r="17533" spans="1:6" x14ac:dyDescent="0.25">
      <c r="A17533">
        <v>2024003440</v>
      </c>
      <c r="B17533">
        <v>2024</v>
      </c>
      <c r="C17533">
        <v>529</v>
      </c>
      <c r="D17533">
        <v>316</v>
      </c>
      <c r="E17533">
        <v>1</v>
      </c>
    </row>
    <row r="17534" spans="1:6" x14ac:dyDescent="0.25">
      <c r="A17534">
        <v>2024003441</v>
      </c>
      <c r="B17534">
        <v>2024</v>
      </c>
      <c r="C17534">
        <v>716</v>
      </c>
      <c r="D17534">
        <v>1156</v>
      </c>
      <c r="E17534">
        <v>1</v>
      </c>
    </row>
    <row r="17535" spans="1:6" x14ac:dyDescent="0.25">
      <c r="A17535">
        <v>2024003442</v>
      </c>
      <c r="B17535">
        <v>2024</v>
      </c>
      <c r="C17535">
        <v>364</v>
      </c>
      <c r="D17535">
        <v>841</v>
      </c>
      <c r="E17535">
        <v>45</v>
      </c>
    </row>
    <row r="17536" spans="1:6" x14ac:dyDescent="0.25">
      <c r="A17536">
        <v>2024003443</v>
      </c>
      <c r="B17536">
        <v>2024</v>
      </c>
      <c r="C17536">
        <v>716</v>
      </c>
      <c r="D17536">
        <v>1156</v>
      </c>
      <c r="E17536">
        <v>1</v>
      </c>
    </row>
    <row r="17537" spans="1:6" x14ac:dyDescent="0.25">
      <c r="A17537">
        <v>2024003444</v>
      </c>
      <c r="B17537">
        <v>2024</v>
      </c>
      <c r="C17537">
        <v>155</v>
      </c>
      <c r="D17537">
        <v>841</v>
      </c>
      <c r="E17537">
        <v>1</v>
      </c>
    </row>
    <row r="17538" spans="1:6" x14ac:dyDescent="0.25">
      <c r="A17538">
        <v>2024003445</v>
      </c>
      <c r="B17538">
        <v>2024</v>
      </c>
      <c r="C17538">
        <v>606</v>
      </c>
      <c r="D17538">
        <v>1366</v>
      </c>
      <c r="E17538">
        <v>1</v>
      </c>
    </row>
    <row r="17539" spans="1:6" x14ac:dyDescent="0.25">
      <c r="A17539">
        <v>2024003446</v>
      </c>
      <c r="B17539">
        <v>2024</v>
      </c>
      <c r="C17539">
        <v>89</v>
      </c>
      <c r="D17539">
        <v>526</v>
      </c>
      <c r="E17539">
        <v>1</v>
      </c>
      <c r="F17539" t="s">
        <v>6900</v>
      </c>
    </row>
    <row r="17540" spans="1:6" x14ac:dyDescent="0.25">
      <c r="A17540">
        <v>2024003447</v>
      </c>
      <c r="B17540">
        <v>2024</v>
      </c>
      <c r="C17540">
        <v>716</v>
      </c>
      <c r="D17540">
        <v>1156</v>
      </c>
      <c r="E17540">
        <v>45</v>
      </c>
    </row>
    <row r="17541" spans="1:6" x14ac:dyDescent="0.25">
      <c r="A17541">
        <v>2024003448</v>
      </c>
      <c r="B17541">
        <v>2024</v>
      </c>
      <c r="C17541">
        <v>507</v>
      </c>
      <c r="D17541">
        <v>1051</v>
      </c>
      <c r="E17541">
        <v>1</v>
      </c>
    </row>
    <row r="17542" spans="1:6" x14ac:dyDescent="0.25">
      <c r="A17542">
        <v>2024003449</v>
      </c>
      <c r="B17542">
        <v>2024</v>
      </c>
      <c r="C17542">
        <v>122</v>
      </c>
      <c r="D17542">
        <v>736</v>
      </c>
      <c r="E17542">
        <v>1</v>
      </c>
    </row>
    <row r="17543" spans="1:6" x14ac:dyDescent="0.25">
      <c r="A17543">
        <v>2024003450</v>
      </c>
      <c r="B17543">
        <v>2024</v>
      </c>
      <c r="C17543">
        <v>452</v>
      </c>
      <c r="D17543">
        <v>1891</v>
      </c>
      <c r="E17543">
        <v>1</v>
      </c>
      <c r="F17543" t="s">
        <v>6901</v>
      </c>
    </row>
    <row r="17544" spans="1:6" x14ac:dyDescent="0.25">
      <c r="A17544">
        <v>2024003451</v>
      </c>
      <c r="B17544">
        <v>2024</v>
      </c>
      <c r="C17544">
        <v>320</v>
      </c>
      <c r="D17544">
        <v>631</v>
      </c>
      <c r="E17544">
        <v>1</v>
      </c>
      <c r="F17544" t="s">
        <v>6902</v>
      </c>
    </row>
    <row r="17545" spans="1:6" x14ac:dyDescent="0.25">
      <c r="A17545">
        <v>2024003452</v>
      </c>
      <c r="B17545">
        <v>2024</v>
      </c>
      <c r="C17545">
        <v>254</v>
      </c>
      <c r="D17545">
        <v>1471</v>
      </c>
      <c r="E17545">
        <v>45</v>
      </c>
      <c r="F17545" t="s">
        <v>6903</v>
      </c>
    </row>
    <row r="17546" spans="1:6" x14ac:dyDescent="0.25">
      <c r="A17546">
        <v>2024003453</v>
      </c>
      <c r="B17546">
        <v>2024</v>
      </c>
      <c r="C17546">
        <v>375</v>
      </c>
      <c r="D17546">
        <v>1681</v>
      </c>
      <c r="E17546">
        <v>1</v>
      </c>
    </row>
    <row r="17547" spans="1:6" x14ac:dyDescent="0.25">
      <c r="A17547">
        <v>2024003454</v>
      </c>
      <c r="B17547">
        <v>2024</v>
      </c>
      <c r="C17547">
        <v>452</v>
      </c>
      <c r="D17547">
        <v>1891</v>
      </c>
      <c r="E17547">
        <v>1</v>
      </c>
    </row>
    <row r="17548" spans="1:6" x14ac:dyDescent="0.25">
      <c r="A17548">
        <v>2024003455</v>
      </c>
      <c r="B17548">
        <v>2024</v>
      </c>
      <c r="C17548">
        <v>474</v>
      </c>
      <c r="D17548">
        <v>1996</v>
      </c>
      <c r="E17548">
        <v>1</v>
      </c>
      <c r="F17548">
        <v>0</v>
      </c>
    </row>
    <row r="17549" spans="1:6" x14ac:dyDescent="0.25">
      <c r="A17549">
        <v>2024003456</v>
      </c>
      <c r="B17549">
        <v>2024</v>
      </c>
      <c r="C17549">
        <v>177</v>
      </c>
      <c r="D17549">
        <v>1786</v>
      </c>
      <c r="E17549">
        <v>1</v>
      </c>
    </row>
    <row r="17550" spans="1:6" x14ac:dyDescent="0.25">
      <c r="A17550">
        <v>2024003457</v>
      </c>
      <c r="B17550">
        <v>2024</v>
      </c>
      <c r="C17550">
        <v>474</v>
      </c>
      <c r="D17550">
        <v>1996</v>
      </c>
      <c r="E17550">
        <v>1</v>
      </c>
      <c r="F17550" t="s">
        <v>6904</v>
      </c>
    </row>
    <row r="17551" spans="1:6" x14ac:dyDescent="0.25">
      <c r="A17551">
        <v>2024003458</v>
      </c>
      <c r="B17551">
        <v>2024</v>
      </c>
      <c r="C17551">
        <v>166</v>
      </c>
      <c r="D17551">
        <v>316</v>
      </c>
      <c r="E17551">
        <v>1</v>
      </c>
    </row>
    <row r="17552" spans="1:6" x14ac:dyDescent="0.25">
      <c r="A17552">
        <v>2024003459</v>
      </c>
      <c r="B17552">
        <v>2024</v>
      </c>
      <c r="C17552">
        <v>276</v>
      </c>
      <c r="D17552">
        <v>1681</v>
      </c>
      <c r="E17552">
        <v>45</v>
      </c>
      <c r="F17552" t="s">
        <v>6905</v>
      </c>
    </row>
    <row r="17553" spans="1:6" x14ac:dyDescent="0.25">
      <c r="A17553">
        <v>2024003460</v>
      </c>
      <c r="B17553">
        <v>2024</v>
      </c>
      <c r="C17553">
        <v>375</v>
      </c>
      <c r="D17553">
        <v>1681</v>
      </c>
      <c r="E17553">
        <v>45</v>
      </c>
      <c r="F17553" t="s">
        <v>6906</v>
      </c>
    </row>
    <row r="17554" spans="1:6" x14ac:dyDescent="0.25">
      <c r="A17554">
        <v>2024003461</v>
      </c>
      <c r="B17554">
        <v>2024</v>
      </c>
      <c r="C17554">
        <v>287</v>
      </c>
      <c r="D17554">
        <v>106</v>
      </c>
      <c r="E17554">
        <v>1</v>
      </c>
    </row>
    <row r="17555" spans="1:6" x14ac:dyDescent="0.25">
      <c r="A17555">
        <v>2024003462</v>
      </c>
      <c r="B17555">
        <v>2024</v>
      </c>
      <c r="C17555">
        <v>848</v>
      </c>
      <c r="D17555">
        <v>421</v>
      </c>
      <c r="E17555">
        <v>1</v>
      </c>
    </row>
    <row r="17556" spans="1:6" x14ac:dyDescent="0.25">
      <c r="A17556">
        <v>2024003463</v>
      </c>
      <c r="B17556">
        <v>2024</v>
      </c>
      <c r="C17556">
        <v>177</v>
      </c>
      <c r="D17556">
        <v>1786</v>
      </c>
      <c r="E17556">
        <v>1</v>
      </c>
      <c r="F17556" t="s">
        <v>6907</v>
      </c>
    </row>
    <row r="17557" spans="1:6" x14ac:dyDescent="0.25">
      <c r="A17557">
        <v>2024003464</v>
      </c>
      <c r="B17557">
        <v>2024</v>
      </c>
      <c r="C17557">
        <v>375</v>
      </c>
      <c r="D17557">
        <v>1681</v>
      </c>
      <c r="E17557">
        <v>45</v>
      </c>
      <c r="F17557" t="s">
        <v>6908</v>
      </c>
    </row>
    <row r="17558" spans="1:6" x14ac:dyDescent="0.25">
      <c r="A17558">
        <v>2024003465</v>
      </c>
      <c r="B17558">
        <v>2024</v>
      </c>
      <c r="C17558">
        <v>925</v>
      </c>
      <c r="D17558">
        <v>1996</v>
      </c>
      <c r="E17558">
        <v>346</v>
      </c>
    </row>
    <row r="17559" spans="1:6" x14ac:dyDescent="0.25">
      <c r="A17559">
        <v>2024003466</v>
      </c>
      <c r="B17559">
        <v>2024</v>
      </c>
      <c r="C17559">
        <v>78</v>
      </c>
      <c r="D17559">
        <v>421</v>
      </c>
      <c r="E17559">
        <v>1</v>
      </c>
      <c r="F17559" t="s">
        <v>6909</v>
      </c>
    </row>
    <row r="17560" spans="1:6" x14ac:dyDescent="0.25">
      <c r="A17560">
        <v>2024003467</v>
      </c>
      <c r="B17560">
        <v>2024</v>
      </c>
      <c r="C17560">
        <v>474</v>
      </c>
      <c r="D17560">
        <v>1996</v>
      </c>
      <c r="E17560">
        <v>1</v>
      </c>
      <c r="F17560" t="s">
        <v>60</v>
      </c>
    </row>
    <row r="17561" spans="1:6" x14ac:dyDescent="0.25">
      <c r="A17561">
        <v>2024003468</v>
      </c>
      <c r="B17561">
        <v>2024</v>
      </c>
      <c r="C17561">
        <v>683</v>
      </c>
      <c r="D17561">
        <v>1996</v>
      </c>
      <c r="E17561">
        <v>346</v>
      </c>
    </row>
    <row r="17562" spans="1:6" x14ac:dyDescent="0.25">
      <c r="A17562">
        <v>2024003469</v>
      </c>
      <c r="B17562">
        <v>2024</v>
      </c>
      <c r="C17562">
        <v>287</v>
      </c>
      <c r="D17562">
        <v>106</v>
      </c>
      <c r="E17562">
        <v>1</v>
      </c>
      <c r="F17562" t="s">
        <v>6910</v>
      </c>
    </row>
    <row r="17563" spans="1:6" x14ac:dyDescent="0.25">
      <c r="A17563">
        <v>2024003470</v>
      </c>
      <c r="B17563">
        <v>2024</v>
      </c>
      <c r="C17563">
        <v>386</v>
      </c>
      <c r="D17563">
        <v>316</v>
      </c>
      <c r="E17563">
        <v>1</v>
      </c>
    </row>
    <row r="17564" spans="1:6" x14ac:dyDescent="0.25">
      <c r="A17564">
        <v>2024003471</v>
      </c>
      <c r="B17564">
        <v>2024</v>
      </c>
      <c r="C17564">
        <v>474</v>
      </c>
      <c r="D17564">
        <v>1996</v>
      </c>
      <c r="E17564">
        <v>1</v>
      </c>
      <c r="F17564" t="s">
        <v>6911</v>
      </c>
    </row>
    <row r="17565" spans="1:6" x14ac:dyDescent="0.25">
      <c r="A17565">
        <v>2024003472</v>
      </c>
      <c r="B17565">
        <v>2024</v>
      </c>
      <c r="C17565">
        <v>320</v>
      </c>
      <c r="D17565">
        <v>631</v>
      </c>
      <c r="E17565">
        <v>1</v>
      </c>
      <c r="F17565" t="s">
        <v>6912</v>
      </c>
    </row>
    <row r="17566" spans="1:6" x14ac:dyDescent="0.25">
      <c r="A17566">
        <v>2024003473</v>
      </c>
      <c r="B17566">
        <v>2024</v>
      </c>
      <c r="C17566">
        <v>320</v>
      </c>
      <c r="D17566">
        <v>631</v>
      </c>
      <c r="E17566">
        <v>1</v>
      </c>
    </row>
    <row r="17567" spans="1:6" x14ac:dyDescent="0.25">
      <c r="A17567">
        <v>2024003474</v>
      </c>
      <c r="B17567">
        <v>2024</v>
      </c>
      <c r="C17567">
        <v>232</v>
      </c>
      <c r="D17567">
        <v>1261</v>
      </c>
      <c r="E17567">
        <v>1</v>
      </c>
      <c r="F17567" t="s">
        <v>6913</v>
      </c>
    </row>
    <row r="17568" spans="1:6" x14ac:dyDescent="0.25">
      <c r="A17568">
        <v>2024003475</v>
      </c>
      <c r="B17568">
        <v>2024</v>
      </c>
      <c r="C17568">
        <v>1079</v>
      </c>
      <c r="D17568">
        <v>841</v>
      </c>
      <c r="E17568">
        <v>1</v>
      </c>
    </row>
    <row r="17569" spans="1:6" x14ac:dyDescent="0.25">
      <c r="A17569">
        <v>2024003476</v>
      </c>
      <c r="B17569">
        <v>2024</v>
      </c>
      <c r="C17569">
        <v>155</v>
      </c>
      <c r="D17569">
        <v>841</v>
      </c>
      <c r="E17569">
        <v>45</v>
      </c>
    </row>
    <row r="17570" spans="1:6" x14ac:dyDescent="0.25">
      <c r="A17570">
        <v>2024003477</v>
      </c>
      <c r="B17570">
        <v>2024</v>
      </c>
      <c r="C17570">
        <v>639</v>
      </c>
      <c r="D17570">
        <v>1576</v>
      </c>
      <c r="E17570">
        <v>1</v>
      </c>
    </row>
    <row r="17571" spans="1:6" x14ac:dyDescent="0.25">
      <c r="A17571">
        <v>2024003478</v>
      </c>
      <c r="B17571">
        <v>2024</v>
      </c>
      <c r="C17571">
        <v>155</v>
      </c>
      <c r="D17571">
        <v>841</v>
      </c>
      <c r="E17571">
        <v>45</v>
      </c>
    </row>
    <row r="17572" spans="1:6" x14ac:dyDescent="0.25">
      <c r="A17572">
        <v>2024003479</v>
      </c>
      <c r="B17572">
        <v>2024</v>
      </c>
      <c r="C17572">
        <v>144</v>
      </c>
      <c r="D17572">
        <v>421</v>
      </c>
      <c r="E17572">
        <v>1</v>
      </c>
    </row>
    <row r="17573" spans="1:6" x14ac:dyDescent="0.25">
      <c r="A17573">
        <v>2024003480</v>
      </c>
      <c r="B17573">
        <v>2024</v>
      </c>
      <c r="C17573">
        <v>639</v>
      </c>
      <c r="D17573">
        <v>1576</v>
      </c>
      <c r="E17573">
        <v>1</v>
      </c>
    </row>
    <row r="17574" spans="1:6" x14ac:dyDescent="0.25">
      <c r="A17574">
        <v>2024003481</v>
      </c>
      <c r="B17574">
        <v>2024</v>
      </c>
      <c r="C17574">
        <v>474</v>
      </c>
      <c r="D17574">
        <v>1996</v>
      </c>
      <c r="E17574">
        <v>1</v>
      </c>
      <c r="F17574" t="s">
        <v>6914</v>
      </c>
    </row>
    <row r="17575" spans="1:6" x14ac:dyDescent="0.25">
      <c r="A17575">
        <v>2024003482</v>
      </c>
      <c r="B17575">
        <v>2024</v>
      </c>
      <c r="C17575">
        <v>639</v>
      </c>
      <c r="D17575">
        <v>1576</v>
      </c>
      <c r="E17575">
        <v>1</v>
      </c>
    </row>
    <row r="17576" spans="1:6" x14ac:dyDescent="0.25">
      <c r="A17576">
        <v>2024003483</v>
      </c>
      <c r="B17576">
        <v>2024</v>
      </c>
      <c r="C17576">
        <v>56</v>
      </c>
      <c r="D17576">
        <v>316</v>
      </c>
      <c r="E17576">
        <v>1</v>
      </c>
    </row>
    <row r="17577" spans="1:6" x14ac:dyDescent="0.25">
      <c r="A17577">
        <v>2024003484</v>
      </c>
      <c r="B17577">
        <v>2024</v>
      </c>
      <c r="C17577">
        <v>232</v>
      </c>
      <c r="D17577">
        <v>1261</v>
      </c>
      <c r="E17577">
        <v>45</v>
      </c>
      <c r="F17577" t="s">
        <v>6915</v>
      </c>
    </row>
    <row r="17578" spans="1:6" x14ac:dyDescent="0.25">
      <c r="A17578">
        <v>2024003485</v>
      </c>
      <c r="B17578">
        <v>2024</v>
      </c>
      <c r="C17578">
        <v>276</v>
      </c>
      <c r="D17578">
        <v>1681</v>
      </c>
      <c r="E17578">
        <v>45</v>
      </c>
    </row>
    <row r="17579" spans="1:6" x14ac:dyDescent="0.25">
      <c r="A17579">
        <v>2024003486</v>
      </c>
      <c r="B17579">
        <v>2024</v>
      </c>
      <c r="C17579">
        <v>639</v>
      </c>
      <c r="D17579">
        <v>1576</v>
      </c>
      <c r="E17579">
        <v>1</v>
      </c>
    </row>
    <row r="17580" spans="1:6" x14ac:dyDescent="0.25">
      <c r="A17580">
        <v>2024003487</v>
      </c>
      <c r="B17580">
        <v>2024</v>
      </c>
      <c r="C17580">
        <v>562</v>
      </c>
      <c r="D17580">
        <v>106</v>
      </c>
      <c r="E17580">
        <v>45</v>
      </c>
    </row>
    <row r="17581" spans="1:6" x14ac:dyDescent="0.25">
      <c r="A17581">
        <v>2024003488</v>
      </c>
      <c r="B17581">
        <v>2024</v>
      </c>
      <c r="C17581">
        <v>254</v>
      </c>
      <c r="D17581">
        <v>1471</v>
      </c>
      <c r="E17581">
        <v>1</v>
      </c>
    </row>
    <row r="17582" spans="1:6" x14ac:dyDescent="0.25">
      <c r="A17582">
        <v>2024003489</v>
      </c>
      <c r="B17582">
        <v>2024</v>
      </c>
      <c r="C17582">
        <v>287</v>
      </c>
      <c r="D17582">
        <v>106</v>
      </c>
      <c r="E17582">
        <v>45</v>
      </c>
    </row>
    <row r="17583" spans="1:6" x14ac:dyDescent="0.25">
      <c r="A17583">
        <v>2024003490</v>
      </c>
      <c r="B17583">
        <v>2024</v>
      </c>
      <c r="C17583">
        <v>529</v>
      </c>
      <c r="D17583">
        <v>316</v>
      </c>
      <c r="E17583">
        <v>1</v>
      </c>
    </row>
    <row r="17584" spans="1:6" x14ac:dyDescent="0.25">
      <c r="A17584">
        <v>2024003491</v>
      </c>
      <c r="B17584">
        <v>2024</v>
      </c>
      <c r="C17584">
        <v>375</v>
      </c>
      <c r="D17584">
        <v>1681</v>
      </c>
      <c r="E17584">
        <v>45</v>
      </c>
      <c r="F17584" t="s">
        <v>6916</v>
      </c>
    </row>
    <row r="17585" spans="1:6" x14ac:dyDescent="0.25">
      <c r="A17585">
        <v>2024003492</v>
      </c>
      <c r="B17585">
        <v>2024</v>
      </c>
      <c r="C17585">
        <v>441</v>
      </c>
      <c r="D17585">
        <v>211</v>
      </c>
      <c r="E17585">
        <v>1</v>
      </c>
      <c r="F17585" t="s">
        <v>6917</v>
      </c>
    </row>
    <row r="17586" spans="1:6" x14ac:dyDescent="0.25">
      <c r="A17586">
        <v>2024003493</v>
      </c>
      <c r="B17586">
        <v>2024</v>
      </c>
      <c r="C17586">
        <v>716</v>
      </c>
      <c r="D17586">
        <v>1156</v>
      </c>
      <c r="E17586">
        <v>45</v>
      </c>
      <c r="F17586" t="s">
        <v>6918</v>
      </c>
    </row>
    <row r="17587" spans="1:6" x14ac:dyDescent="0.25">
      <c r="A17587">
        <v>2024003494</v>
      </c>
      <c r="B17587">
        <v>2024</v>
      </c>
      <c r="C17587">
        <v>529</v>
      </c>
      <c r="D17587">
        <v>316</v>
      </c>
      <c r="E17587">
        <v>1</v>
      </c>
    </row>
    <row r="17588" spans="1:6" x14ac:dyDescent="0.25">
      <c r="A17588">
        <v>2024003495</v>
      </c>
      <c r="B17588">
        <v>2024</v>
      </c>
      <c r="C17588">
        <v>287</v>
      </c>
      <c r="D17588">
        <v>106</v>
      </c>
      <c r="E17588">
        <v>1</v>
      </c>
    </row>
    <row r="17589" spans="1:6" x14ac:dyDescent="0.25">
      <c r="A17589">
        <v>2024003496</v>
      </c>
      <c r="B17589">
        <v>2024</v>
      </c>
      <c r="C17589">
        <v>815</v>
      </c>
      <c r="D17589">
        <v>316</v>
      </c>
      <c r="E17589">
        <v>1</v>
      </c>
    </row>
    <row r="17590" spans="1:6" x14ac:dyDescent="0.25">
      <c r="A17590">
        <v>2024003497</v>
      </c>
      <c r="B17590">
        <v>2024</v>
      </c>
      <c r="C17590">
        <v>353</v>
      </c>
      <c r="D17590">
        <v>211</v>
      </c>
      <c r="E17590">
        <v>1</v>
      </c>
      <c r="F17590" t="s">
        <v>6919</v>
      </c>
    </row>
    <row r="17591" spans="1:6" x14ac:dyDescent="0.25">
      <c r="A17591">
        <v>2024003498</v>
      </c>
      <c r="B17591">
        <v>2024</v>
      </c>
      <c r="C17591">
        <v>221</v>
      </c>
      <c r="D17591">
        <v>946</v>
      </c>
      <c r="E17591">
        <v>1</v>
      </c>
    </row>
    <row r="17592" spans="1:6" x14ac:dyDescent="0.25">
      <c r="A17592">
        <v>2024003499</v>
      </c>
      <c r="B17592">
        <v>2024</v>
      </c>
      <c r="C17592">
        <v>287</v>
      </c>
      <c r="D17592">
        <v>106</v>
      </c>
      <c r="E17592">
        <v>1</v>
      </c>
    </row>
    <row r="17593" spans="1:6" x14ac:dyDescent="0.25">
      <c r="A17593">
        <v>2024003500</v>
      </c>
      <c r="B17593">
        <v>2024</v>
      </c>
      <c r="C17593">
        <v>243</v>
      </c>
      <c r="D17593">
        <v>1366</v>
      </c>
      <c r="E17593">
        <v>1</v>
      </c>
    </row>
    <row r="17594" spans="1:6" x14ac:dyDescent="0.25">
      <c r="A17594">
        <v>2024003501</v>
      </c>
      <c r="B17594">
        <v>2024</v>
      </c>
      <c r="C17594">
        <v>100</v>
      </c>
      <c r="D17594">
        <v>631</v>
      </c>
      <c r="E17594">
        <v>1</v>
      </c>
    </row>
    <row r="17595" spans="1:6" x14ac:dyDescent="0.25">
      <c r="A17595">
        <v>2024003502</v>
      </c>
      <c r="B17595">
        <v>2024</v>
      </c>
      <c r="C17595">
        <v>309</v>
      </c>
      <c r="D17595">
        <v>421</v>
      </c>
      <c r="E17595">
        <v>1</v>
      </c>
    </row>
    <row r="17596" spans="1:6" x14ac:dyDescent="0.25">
      <c r="A17596">
        <v>2024003503</v>
      </c>
      <c r="B17596">
        <v>2024</v>
      </c>
      <c r="C17596">
        <v>716</v>
      </c>
      <c r="D17596">
        <v>1156</v>
      </c>
      <c r="E17596">
        <v>1</v>
      </c>
      <c r="F17596" t="s">
        <v>6920</v>
      </c>
    </row>
    <row r="17597" spans="1:6" x14ac:dyDescent="0.25">
      <c r="A17597">
        <v>2024003504</v>
      </c>
      <c r="B17597">
        <v>2024</v>
      </c>
      <c r="C17597">
        <v>474</v>
      </c>
      <c r="D17597">
        <v>1996</v>
      </c>
      <c r="E17597">
        <v>1</v>
      </c>
    </row>
    <row r="17598" spans="1:6" x14ac:dyDescent="0.25">
      <c r="A17598">
        <v>2024003505</v>
      </c>
      <c r="B17598">
        <v>2024</v>
      </c>
      <c r="C17598">
        <v>155</v>
      </c>
      <c r="D17598">
        <v>841</v>
      </c>
      <c r="E17598">
        <v>1</v>
      </c>
    </row>
    <row r="17599" spans="1:6" x14ac:dyDescent="0.25">
      <c r="A17599">
        <v>2024003506</v>
      </c>
      <c r="B17599">
        <v>2024</v>
      </c>
      <c r="C17599">
        <v>353</v>
      </c>
      <c r="D17599">
        <v>211</v>
      </c>
      <c r="E17599">
        <v>1</v>
      </c>
      <c r="F17599" t="s">
        <v>6921</v>
      </c>
    </row>
    <row r="17600" spans="1:6" x14ac:dyDescent="0.25">
      <c r="A17600">
        <v>2024003507</v>
      </c>
      <c r="B17600">
        <v>2024</v>
      </c>
      <c r="C17600">
        <v>342</v>
      </c>
      <c r="D17600">
        <v>421</v>
      </c>
      <c r="E17600">
        <v>1</v>
      </c>
    </row>
    <row r="17601" spans="1:6" x14ac:dyDescent="0.25">
      <c r="A17601">
        <v>2024003508</v>
      </c>
      <c r="B17601">
        <v>2024</v>
      </c>
      <c r="C17601">
        <v>474</v>
      </c>
      <c r="D17601">
        <v>1996</v>
      </c>
      <c r="E17601">
        <v>1</v>
      </c>
    </row>
    <row r="17602" spans="1:6" x14ac:dyDescent="0.25">
      <c r="A17602">
        <v>2024003509</v>
      </c>
      <c r="B17602">
        <v>2024</v>
      </c>
      <c r="C17602">
        <v>122</v>
      </c>
      <c r="D17602">
        <v>736</v>
      </c>
      <c r="E17602">
        <v>45</v>
      </c>
    </row>
    <row r="17603" spans="1:6" x14ac:dyDescent="0.25">
      <c r="A17603">
        <v>2024003510</v>
      </c>
      <c r="B17603">
        <v>2024</v>
      </c>
      <c r="C17603">
        <v>199</v>
      </c>
      <c r="D17603">
        <v>1156</v>
      </c>
      <c r="E17603">
        <v>1</v>
      </c>
      <c r="F17603" t="s">
        <v>6922</v>
      </c>
    </row>
    <row r="17604" spans="1:6" x14ac:dyDescent="0.25">
      <c r="A17604">
        <v>2024003511</v>
      </c>
      <c r="B17604">
        <v>2024</v>
      </c>
      <c r="C17604">
        <v>1</v>
      </c>
      <c r="D17604">
        <v>1</v>
      </c>
      <c r="E17604">
        <v>1</v>
      </c>
    </row>
    <row r="17605" spans="1:6" x14ac:dyDescent="0.25">
      <c r="A17605">
        <v>2024003512</v>
      </c>
      <c r="B17605">
        <v>2024</v>
      </c>
      <c r="C17605">
        <v>1</v>
      </c>
      <c r="D17605">
        <v>1</v>
      </c>
      <c r="E17605">
        <v>346</v>
      </c>
    </row>
    <row r="17606" spans="1:6" x14ac:dyDescent="0.25">
      <c r="A17606">
        <v>2024003513</v>
      </c>
      <c r="B17606">
        <v>2024</v>
      </c>
      <c r="C17606">
        <v>45</v>
      </c>
      <c r="D17606">
        <v>316</v>
      </c>
      <c r="E17606">
        <v>1</v>
      </c>
      <c r="F17606" t="s">
        <v>6923</v>
      </c>
    </row>
    <row r="17607" spans="1:6" x14ac:dyDescent="0.25">
      <c r="A17607">
        <v>2024003514</v>
      </c>
      <c r="B17607">
        <v>2024</v>
      </c>
      <c r="C17607">
        <v>276</v>
      </c>
      <c r="D17607">
        <v>1681</v>
      </c>
      <c r="E17607">
        <v>45</v>
      </c>
      <c r="F17607" t="s">
        <v>6924</v>
      </c>
    </row>
    <row r="17608" spans="1:6" x14ac:dyDescent="0.25">
      <c r="A17608">
        <v>2024003515</v>
      </c>
      <c r="B17608">
        <v>2024</v>
      </c>
      <c r="C17608">
        <v>815</v>
      </c>
      <c r="D17608">
        <v>316</v>
      </c>
      <c r="E17608">
        <v>1</v>
      </c>
      <c r="F17608" t="s">
        <v>6925</v>
      </c>
    </row>
    <row r="17609" spans="1:6" x14ac:dyDescent="0.25">
      <c r="A17609">
        <v>2024003516</v>
      </c>
      <c r="B17609">
        <v>2024</v>
      </c>
      <c r="C17609">
        <v>716</v>
      </c>
      <c r="D17609">
        <v>1156</v>
      </c>
      <c r="E17609">
        <v>1</v>
      </c>
    </row>
    <row r="17610" spans="1:6" x14ac:dyDescent="0.25">
      <c r="A17610">
        <v>2024003517</v>
      </c>
      <c r="B17610">
        <v>2024</v>
      </c>
      <c r="C17610">
        <v>188</v>
      </c>
      <c r="D17610">
        <v>1051</v>
      </c>
      <c r="E17610">
        <v>45</v>
      </c>
    </row>
    <row r="17611" spans="1:6" x14ac:dyDescent="0.25">
      <c r="A17611">
        <v>2024003518</v>
      </c>
      <c r="B17611">
        <v>2024</v>
      </c>
      <c r="C17611">
        <v>34</v>
      </c>
      <c r="D17611">
        <v>106</v>
      </c>
      <c r="E17611">
        <v>1</v>
      </c>
      <c r="F17611" t="s">
        <v>6926</v>
      </c>
    </row>
    <row r="17612" spans="1:6" x14ac:dyDescent="0.25">
      <c r="A17612">
        <v>2024003519</v>
      </c>
      <c r="B17612">
        <v>2024</v>
      </c>
      <c r="C17612">
        <v>639</v>
      </c>
      <c r="D17612">
        <v>1576</v>
      </c>
      <c r="E17612">
        <v>1</v>
      </c>
    </row>
    <row r="17613" spans="1:6" x14ac:dyDescent="0.25">
      <c r="A17613">
        <v>2024003520</v>
      </c>
      <c r="B17613">
        <v>2024</v>
      </c>
      <c r="C17613">
        <v>881</v>
      </c>
      <c r="D17613">
        <v>841</v>
      </c>
      <c r="E17613">
        <v>45</v>
      </c>
    </row>
    <row r="17614" spans="1:6" x14ac:dyDescent="0.25">
      <c r="A17614">
        <v>2024003521</v>
      </c>
      <c r="B17614">
        <v>2024</v>
      </c>
      <c r="C17614">
        <v>243</v>
      </c>
      <c r="D17614">
        <v>1366</v>
      </c>
      <c r="E17614">
        <v>1</v>
      </c>
    </row>
    <row r="17615" spans="1:6" x14ac:dyDescent="0.25">
      <c r="A17615">
        <v>2024003522</v>
      </c>
      <c r="B17615">
        <v>2024</v>
      </c>
      <c r="C17615">
        <v>45</v>
      </c>
      <c r="D17615">
        <v>316</v>
      </c>
      <c r="E17615">
        <v>1</v>
      </c>
    </row>
    <row r="17616" spans="1:6" x14ac:dyDescent="0.25">
      <c r="A17616">
        <v>2024003523</v>
      </c>
      <c r="B17616">
        <v>2024</v>
      </c>
      <c r="C17616">
        <v>254</v>
      </c>
      <c r="D17616">
        <v>1471</v>
      </c>
      <c r="E17616">
        <v>1</v>
      </c>
    </row>
    <row r="17617" spans="1:6" x14ac:dyDescent="0.25">
      <c r="A17617">
        <v>2024003524</v>
      </c>
      <c r="B17617">
        <v>2024</v>
      </c>
      <c r="C17617">
        <v>67</v>
      </c>
      <c r="D17617">
        <v>421</v>
      </c>
      <c r="E17617">
        <v>1</v>
      </c>
      <c r="F17617" t="s">
        <v>6927</v>
      </c>
    </row>
    <row r="17618" spans="1:6" x14ac:dyDescent="0.25">
      <c r="A17618">
        <v>2024003525</v>
      </c>
      <c r="B17618">
        <v>2024</v>
      </c>
      <c r="C17618">
        <v>386</v>
      </c>
      <c r="D17618">
        <v>316</v>
      </c>
      <c r="E17618">
        <v>1</v>
      </c>
    </row>
    <row r="17619" spans="1:6" x14ac:dyDescent="0.25">
      <c r="A17619">
        <v>2024003526</v>
      </c>
      <c r="B17619">
        <v>2024</v>
      </c>
      <c r="C17619">
        <v>1</v>
      </c>
      <c r="D17619">
        <v>1</v>
      </c>
      <c r="E17619">
        <v>45</v>
      </c>
    </row>
    <row r="17620" spans="1:6" x14ac:dyDescent="0.25">
      <c r="A17620">
        <v>2024003527</v>
      </c>
      <c r="B17620">
        <v>2024</v>
      </c>
      <c r="C17620">
        <v>364</v>
      </c>
      <c r="D17620">
        <v>841</v>
      </c>
      <c r="E17620">
        <v>45</v>
      </c>
      <c r="F17620" t="s">
        <v>6928</v>
      </c>
    </row>
    <row r="17621" spans="1:6" x14ac:dyDescent="0.25">
      <c r="A17621">
        <v>2024003528</v>
      </c>
      <c r="B17621">
        <v>2024</v>
      </c>
      <c r="C17621">
        <v>529</v>
      </c>
      <c r="D17621">
        <v>316</v>
      </c>
      <c r="E17621">
        <v>1</v>
      </c>
    </row>
    <row r="17622" spans="1:6" x14ac:dyDescent="0.25">
      <c r="A17622">
        <v>2024003529</v>
      </c>
      <c r="B17622">
        <v>2024</v>
      </c>
      <c r="C17622">
        <v>111</v>
      </c>
      <c r="D17622">
        <v>736</v>
      </c>
      <c r="E17622">
        <v>1</v>
      </c>
    </row>
    <row r="17623" spans="1:6" x14ac:dyDescent="0.25">
      <c r="A17623">
        <v>2024003530</v>
      </c>
      <c r="B17623">
        <v>2024</v>
      </c>
      <c r="C17623">
        <v>606</v>
      </c>
      <c r="D17623">
        <v>1366</v>
      </c>
      <c r="E17623">
        <v>1</v>
      </c>
    </row>
    <row r="17624" spans="1:6" x14ac:dyDescent="0.25">
      <c r="A17624">
        <v>2024003531</v>
      </c>
      <c r="B17624">
        <v>2024</v>
      </c>
      <c r="C17624">
        <v>441</v>
      </c>
      <c r="D17624">
        <v>211</v>
      </c>
      <c r="E17624">
        <v>1</v>
      </c>
    </row>
    <row r="17625" spans="1:6" x14ac:dyDescent="0.25">
      <c r="A17625">
        <v>2024003532</v>
      </c>
      <c r="B17625">
        <v>2024</v>
      </c>
      <c r="C17625">
        <v>320</v>
      </c>
      <c r="D17625">
        <v>631</v>
      </c>
      <c r="E17625">
        <v>1</v>
      </c>
      <c r="F17625" t="s">
        <v>6929</v>
      </c>
    </row>
    <row r="17626" spans="1:6" x14ac:dyDescent="0.25">
      <c r="A17626">
        <v>2024003533</v>
      </c>
      <c r="B17626">
        <v>2024</v>
      </c>
      <c r="C17626">
        <v>89</v>
      </c>
      <c r="D17626">
        <v>526</v>
      </c>
      <c r="E17626">
        <v>1</v>
      </c>
      <c r="F17626" t="s">
        <v>6930</v>
      </c>
    </row>
    <row r="17627" spans="1:6" x14ac:dyDescent="0.25">
      <c r="A17627">
        <v>2024003534</v>
      </c>
      <c r="B17627">
        <v>2024</v>
      </c>
      <c r="C17627">
        <v>78</v>
      </c>
      <c r="D17627">
        <v>421</v>
      </c>
      <c r="E17627">
        <v>1</v>
      </c>
    </row>
    <row r="17628" spans="1:6" x14ac:dyDescent="0.25">
      <c r="A17628">
        <v>2024003535</v>
      </c>
      <c r="B17628">
        <v>2024</v>
      </c>
      <c r="C17628">
        <v>892</v>
      </c>
      <c r="D17628">
        <v>1051</v>
      </c>
      <c r="E17628">
        <v>1</v>
      </c>
    </row>
    <row r="17629" spans="1:6" x14ac:dyDescent="0.25">
      <c r="A17629">
        <v>2024003536</v>
      </c>
      <c r="B17629">
        <v>2024</v>
      </c>
      <c r="C17629">
        <v>320</v>
      </c>
      <c r="D17629">
        <v>631</v>
      </c>
      <c r="E17629">
        <v>1</v>
      </c>
    </row>
    <row r="17630" spans="1:6" x14ac:dyDescent="0.25">
      <c r="A17630">
        <v>2024003537</v>
      </c>
      <c r="B17630">
        <v>2024</v>
      </c>
      <c r="C17630">
        <v>1</v>
      </c>
      <c r="D17630">
        <v>1</v>
      </c>
      <c r="E17630">
        <v>45</v>
      </c>
    </row>
    <row r="17631" spans="1:6" x14ac:dyDescent="0.25">
      <c r="A17631">
        <v>2024003538</v>
      </c>
      <c r="B17631">
        <v>2024</v>
      </c>
      <c r="C17631">
        <v>716</v>
      </c>
      <c r="D17631">
        <v>1156</v>
      </c>
      <c r="E17631">
        <v>1</v>
      </c>
    </row>
    <row r="17632" spans="1:6" x14ac:dyDescent="0.25">
      <c r="A17632">
        <v>2024003539</v>
      </c>
      <c r="B17632">
        <v>2024</v>
      </c>
      <c r="C17632">
        <v>485</v>
      </c>
      <c r="D17632">
        <v>106</v>
      </c>
      <c r="E17632">
        <v>1</v>
      </c>
    </row>
    <row r="17633" spans="1:6" x14ac:dyDescent="0.25">
      <c r="A17633">
        <v>2024003540</v>
      </c>
      <c r="B17633">
        <v>2024</v>
      </c>
      <c r="C17633">
        <v>771</v>
      </c>
      <c r="D17633">
        <v>421</v>
      </c>
      <c r="E17633">
        <v>45</v>
      </c>
      <c r="F17633" t="s">
        <v>6931</v>
      </c>
    </row>
    <row r="17634" spans="1:6" x14ac:dyDescent="0.25">
      <c r="A17634">
        <v>2024003541</v>
      </c>
      <c r="B17634">
        <v>2024</v>
      </c>
      <c r="C17634">
        <v>232</v>
      </c>
      <c r="D17634">
        <v>1261</v>
      </c>
      <c r="E17634">
        <v>1</v>
      </c>
    </row>
    <row r="17635" spans="1:6" x14ac:dyDescent="0.25">
      <c r="A17635">
        <v>2024003542</v>
      </c>
      <c r="B17635">
        <v>2024</v>
      </c>
      <c r="C17635">
        <v>232</v>
      </c>
      <c r="D17635">
        <v>1261</v>
      </c>
      <c r="E17635">
        <v>1</v>
      </c>
      <c r="F17635" t="s">
        <v>6932</v>
      </c>
    </row>
    <row r="17636" spans="1:6" x14ac:dyDescent="0.25">
      <c r="A17636">
        <v>2024003543</v>
      </c>
      <c r="B17636">
        <v>2024</v>
      </c>
      <c r="C17636">
        <v>177</v>
      </c>
      <c r="D17636">
        <v>1786</v>
      </c>
      <c r="E17636">
        <v>1</v>
      </c>
    </row>
    <row r="17637" spans="1:6" x14ac:dyDescent="0.25">
      <c r="A17637">
        <v>2024003544</v>
      </c>
      <c r="B17637">
        <v>2024</v>
      </c>
      <c r="C17637">
        <v>441</v>
      </c>
      <c r="D17637">
        <v>211</v>
      </c>
      <c r="E17637">
        <v>1</v>
      </c>
      <c r="F17637" t="s">
        <v>6933</v>
      </c>
    </row>
    <row r="17638" spans="1:6" x14ac:dyDescent="0.25">
      <c r="A17638">
        <v>2024003545</v>
      </c>
      <c r="B17638">
        <v>2024</v>
      </c>
      <c r="C17638">
        <v>529</v>
      </c>
      <c r="D17638">
        <v>316</v>
      </c>
      <c r="E17638">
        <v>1</v>
      </c>
      <c r="F17638" t="s">
        <v>6934</v>
      </c>
    </row>
    <row r="17639" spans="1:6" x14ac:dyDescent="0.25">
      <c r="A17639">
        <v>2024003546</v>
      </c>
      <c r="B17639">
        <v>2024</v>
      </c>
      <c r="C17639">
        <v>89</v>
      </c>
      <c r="D17639">
        <v>526</v>
      </c>
      <c r="E17639">
        <v>45</v>
      </c>
    </row>
    <row r="17640" spans="1:6" x14ac:dyDescent="0.25">
      <c r="A17640">
        <v>2024003547</v>
      </c>
      <c r="B17640">
        <v>2024</v>
      </c>
      <c r="C17640">
        <v>111</v>
      </c>
      <c r="D17640">
        <v>736</v>
      </c>
      <c r="E17640">
        <v>1</v>
      </c>
    </row>
    <row r="17641" spans="1:6" x14ac:dyDescent="0.25">
      <c r="A17641">
        <v>2024003548</v>
      </c>
      <c r="B17641">
        <v>2024</v>
      </c>
      <c r="C17641">
        <v>166</v>
      </c>
      <c r="D17641">
        <v>316</v>
      </c>
      <c r="E17641">
        <v>1</v>
      </c>
      <c r="F17641" t="s">
        <v>6935</v>
      </c>
    </row>
    <row r="17642" spans="1:6" x14ac:dyDescent="0.25">
      <c r="A17642">
        <v>2024003549</v>
      </c>
      <c r="B17642">
        <v>2024</v>
      </c>
      <c r="C17642">
        <v>529</v>
      </c>
      <c r="D17642">
        <v>316</v>
      </c>
      <c r="E17642">
        <v>1</v>
      </c>
    </row>
    <row r="17643" spans="1:6" x14ac:dyDescent="0.25">
      <c r="A17643">
        <v>2024003550</v>
      </c>
      <c r="B17643">
        <v>2024</v>
      </c>
      <c r="C17643">
        <v>375</v>
      </c>
      <c r="D17643">
        <v>1681</v>
      </c>
      <c r="E17643">
        <v>1</v>
      </c>
    </row>
    <row r="17644" spans="1:6" x14ac:dyDescent="0.25">
      <c r="A17644">
        <v>2024003551</v>
      </c>
      <c r="B17644">
        <v>2024</v>
      </c>
      <c r="C17644">
        <v>287</v>
      </c>
      <c r="D17644">
        <v>106</v>
      </c>
      <c r="E17644">
        <v>45</v>
      </c>
      <c r="F17644" t="s">
        <v>6936</v>
      </c>
    </row>
    <row r="17645" spans="1:6" x14ac:dyDescent="0.25">
      <c r="A17645">
        <v>2024003552</v>
      </c>
      <c r="B17645">
        <v>2024</v>
      </c>
      <c r="C17645">
        <v>683</v>
      </c>
      <c r="D17645">
        <v>1996</v>
      </c>
      <c r="E17645">
        <v>346</v>
      </c>
    </row>
    <row r="17646" spans="1:6" x14ac:dyDescent="0.25">
      <c r="A17646">
        <v>2024003553</v>
      </c>
      <c r="B17646">
        <v>2024</v>
      </c>
      <c r="C17646">
        <v>386</v>
      </c>
      <c r="D17646">
        <v>316</v>
      </c>
      <c r="E17646">
        <v>1</v>
      </c>
      <c r="F17646" t="s">
        <v>6937</v>
      </c>
    </row>
    <row r="17647" spans="1:6" x14ac:dyDescent="0.25">
      <c r="A17647">
        <v>2024003554</v>
      </c>
      <c r="B17647">
        <v>2024</v>
      </c>
      <c r="C17647">
        <v>474</v>
      </c>
      <c r="D17647">
        <v>1996</v>
      </c>
      <c r="E17647">
        <v>1</v>
      </c>
    </row>
    <row r="17648" spans="1:6" x14ac:dyDescent="0.25">
      <c r="A17648">
        <v>2024003555</v>
      </c>
      <c r="B17648">
        <v>2024</v>
      </c>
      <c r="C17648">
        <v>100</v>
      </c>
      <c r="D17648">
        <v>631</v>
      </c>
      <c r="E17648">
        <v>1</v>
      </c>
      <c r="F17648" t="s">
        <v>6938</v>
      </c>
    </row>
    <row r="17649" spans="1:6" x14ac:dyDescent="0.25">
      <c r="A17649">
        <v>2024003556</v>
      </c>
      <c r="B17649">
        <v>2024</v>
      </c>
      <c r="C17649">
        <v>430</v>
      </c>
      <c r="D17649">
        <v>1051</v>
      </c>
      <c r="E17649">
        <v>1</v>
      </c>
      <c r="F17649" t="s">
        <v>6939</v>
      </c>
    </row>
    <row r="17650" spans="1:6" x14ac:dyDescent="0.25">
      <c r="A17650">
        <v>2024003557</v>
      </c>
      <c r="B17650">
        <v>2024</v>
      </c>
      <c r="C17650">
        <v>353</v>
      </c>
      <c r="D17650">
        <v>211</v>
      </c>
      <c r="E17650">
        <v>1</v>
      </c>
    </row>
    <row r="17651" spans="1:6" x14ac:dyDescent="0.25">
      <c r="A17651">
        <v>2024003558</v>
      </c>
      <c r="B17651">
        <v>2024</v>
      </c>
      <c r="C17651">
        <v>254</v>
      </c>
      <c r="D17651">
        <v>1471</v>
      </c>
      <c r="E17651">
        <v>1</v>
      </c>
      <c r="F17651" t="s">
        <v>6940</v>
      </c>
    </row>
    <row r="17652" spans="1:6" x14ac:dyDescent="0.25">
      <c r="A17652">
        <v>2024003559</v>
      </c>
      <c r="B17652">
        <v>2024</v>
      </c>
      <c r="C17652">
        <v>67</v>
      </c>
      <c r="D17652">
        <v>421</v>
      </c>
      <c r="E17652">
        <v>1</v>
      </c>
    </row>
    <row r="17653" spans="1:6" x14ac:dyDescent="0.25">
      <c r="A17653">
        <v>2024003560</v>
      </c>
      <c r="B17653">
        <v>2024</v>
      </c>
      <c r="C17653">
        <v>254</v>
      </c>
      <c r="D17653">
        <v>1471</v>
      </c>
      <c r="E17653">
        <v>1</v>
      </c>
      <c r="F17653" t="s">
        <v>6941</v>
      </c>
    </row>
    <row r="17654" spans="1:6" x14ac:dyDescent="0.25">
      <c r="A17654">
        <v>2024003561</v>
      </c>
      <c r="B17654">
        <v>2024</v>
      </c>
      <c r="C17654">
        <v>628</v>
      </c>
      <c r="D17654">
        <v>1051</v>
      </c>
      <c r="E17654">
        <v>1</v>
      </c>
      <c r="F17654" t="s">
        <v>6942</v>
      </c>
    </row>
    <row r="17655" spans="1:6" x14ac:dyDescent="0.25">
      <c r="A17655">
        <v>2024003562</v>
      </c>
      <c r="B17655">
        <v>2024</v>
      </c>
      <c r="C17655">
        <v>276</v>
      </c>
      <c r="D17655">
        <v>1681</v>
      </c>
      <c r="E17655">
        <v>45</v>
      </c>
      <c r="F17655">
        <v>0</v>
      </c>
    </row>
    <row r="17656" spans="1:6" x14ac:dyDescent="0.25">
      <c r="A17656">
        <v>2024003563</v>
      </c>
      <c r="B17656">
        <v>2024</v>
      </c>
      <c r="C17656">
        <v>474</v>
      </c>
      <c r="D17656">
        <v>1996</v>
      </c>
      <c r="E17656">
        <v>1</v>
      </c>
    </row>
    <row r="17657" spans="1:6" x14ac:dyDescent="0.25">
      <c r="A17657">
        <v>2024003564</v>
      </c>
      <c r="B17657">
        <v>2024</v>
      </c>
      <c r="C17657">
        <v>353</v>
      </c>
      <c r="D17657">
        <v>211</v>
      </c>
      <c r="E17657">
        <v>1</v>
      </c>
      <c r="F17657" t="s">
        <v>6943</v>
      </c>
    </row>
    <row r="17658" spans="1:6" x14ac:dyDescent="0.25">
      <c r="A17658">
        <v>2024003565</v>
      </c>
      <c r="B17658">
        <v>2024</v>
      </c>
      <c r="C17658">
        <v>265</v>
      </c>
      <c r="D17658">
        <v>1576</v>
      </c>
      <c r="E17658">
        <v>1</v>
      </c>
      <c r="F17658" t="s">
        <v>6944</v>
      </c>
    </row>
    <row r="17659" spans="1:6" x14ac:dyDescent="0.25">
      <c r="A17659">
        <v>2024003566</v>
      </c>
      <c r="B17659">
        <v>2024</v>
      </c>
      <c r="C17659">
        <v>276</v>
      </c>
      <c r="D17659">
        <v>1681</v>
      </c>
      <c r="E17659">
        <v>45</v>
      </c>
      <c r="F17659" t="s">
        <v>6945</v>
      </c>
    </row>
    <row r="17660" spans="1:6" x14ac:dyDescent="0.25">
      <c r="A17660">
        <v>2024003567</v>
      </c>
      <c r="B17660">
        <v>2024</v>
      </c>
      <c r="C17660">
        <v>474</v>
      </c>
      <c r="D17660">
        <v>1996</v>
      </c>
      <c r="E17660">
        <v>45</v>
      </c>
      <c r="F17660" t="s">
        <v>6946</v>
      </c>
    </row>
    <row r="17661" spans="1:6" x14ac:dyDescent="0.25">
      <c r="A17661">
        <v>2024003568</v>
      </c>
      <c r="B17661">
        <v>2024</v>
      </c>
      <c r="C17661">
        <v>441</v>
      </c>
      <c r="D17661">
        <v>211</v>
      </c>
      <c r="E17661">
        <v>45</v>
      </c>
    </row>
    <row r="17662" spans="1:6" x14ac:dyDescent="0.25">
      <c r="A17662">
        <v>2024003569</v>
      </c>
      <c r="B17662">
        <v>2024</v>
      </c>
      <c r="C17662">
        <v>716</v>
      </c>
      <c r="D17662">
        <v>1156</v>
      </c>
      <c r="E17662">
        <v>1</v>
      </c>
    </row>
    <row r="17663" spans="1:6" x14ac:dyDescent="0.25">
      <c r="A17663">
        <v>2024003570</v>
      </c>
      <c r="B17663">
        <v>2024</v>
      </c>
      <c r="C17663">
        <v>232</v>
      </c>
      <c r="D17663">
        <v>1261</v>
      </c>
      <c r="E17663">
        <v>45</v>
      </c>
      <c r="F17663" t="s">
        <v>6947</v>
      </c>
    </row>
    <row r="17664" spans="1:6" x14ac:dyDescent="0.25">
      <c r="A17664">
        <v>2024003571</v>
      </c>
      <c r="B17664">
        <v>2024</v>
      </c>
      <c r="C17664">
        <v>287</v>
      </c>
      <c r="D17664">
        <v>106</v>
      </c>
      <c r="E17664">
        <v>1</v>
      </c>
      <c r="F17664" t="s">
        <v>61</v>
      </c>
    </row>
    <row r="17665" spans="1:6" x14ac:dyDescent="0.25">
      <c r="A17665">
        <v>2024003572</v>
      </c>
      <c r="B17665">
        <v>2024</v>
      </c>
      <c r="C17665">
        <v>155</v>
      </c>
      <c r="D17665">
        <v>841</v>
      </c>
      <c r="E17665">
        <v>45</v>
      </c>
      <c r="F17665" t="s">
        <v>6948</v>
      </c>
    </row>
    <row r="17666" spans="1:6" x14ac:dyDescent="0.25">
      <c r="A17666">
        <v>2024003573</v>
      </c>
      <c r="B17666">
        <v>2024</v>
      </c>
      <c r="C17666">
        <v>45</v>
      </c>
      <c r="D17666">
        <v>316</v>
      </c>
      <c r="E17666">
        <v>1</v>
      </c>
    </row>
    <row r="17667" spans="1:6" x14ac:dyDescent="0.25">
      <c r="A17667">
        <v>2024003574</v>
      </c>
      <c r="B17667">
        <v>2024</v>
      </c>
      <c r="C17667">
        <v>837</v>
      </c>
      <c r="D17667">
        <v>211</v>
      </c>
      <c r="E17667">
        <v>1</v>
      </c>
    </row>
    <row r="17668" spans="1:6" x14ac:dyDescent="0.25">
      <c r="A17668">
        <v>2024003575</v>
      </c>
      <c r="B17668">
        <v>2024</v>
      </c>
      <c r="C17668">
        <v>683</v>
      </c>
      <c r="D17668">
        <v>1996</v>
      </c>
      <c r="E17668">
        <v>346</v>
      </c>
      <c r="F17668" t="s">
        <v>6949</v>
      </c>
    </row>
    <row r="17669" spans="1:6" x14ac:dyDescent="0.25">
      <c r="A17669">
        <v>2024003576</v>
      </c>
      <c r="B17669">
        <v>2024</v>
      </c>
      <c r="C17669">
        <v>177</v>
      </c>
      <c r="D17669">
        <v>1786</v>
      </c>
      <c r="E17669">
        <v>1</v>
      </c>
      <c r="F17669" t="s">
        <v>6950</v>
      </c>
    </row>
    <row r="17670" spans="1:6" x14ac:dyDescent="0.25">
      <c r="A17670">
        <v>2024003577</v>
      </c>
      <c r="B17670">
        <v>2024</v>
      </c>
      <c r="C17670">
        <v>782</v>
      </c>
      <c r="D17670">
        <v>1051</v>
      </c>
      <c r="E17670">
        <v>1</v>
      </c>
      <c r="F17670" t="s">
        <v>6951</v>
      </c>
    </row>
    <row r="17671" spans="1:6" x14ac:dyDescent="0.25">
      <c r="A17671">
        <v>2024003578</v>
      </c>
      <c r="B17671">
        <v>2024</v>
      </c>
      <c r="C17671">
        <v>100</v>
      </c>
      <c r="D17671">
        <v>631</v>
      </c>
      <c r="E17671">
        <v>1</v>
      </c>
    </row>
    <row r="17672" spans="1:6" x14ac:dyDescent="0.25">
      <c r="A17672">
        <v>2024003579</v>
      </c>
      <c r="B17672">
        <v>2024</v>
      </c>
      <c r="C17672">
        <v>441</v>
      </c>
      <c r="D17672">
        <v>211</v>
      </c>
      <c r="E17672">
        <v>1</v>
      </c>
    </row>
    <row r="17673" spans="1:6" x14ac:dyDescent="0.25">
      <c r="A17673">
        <v>2024003580</v>
      </c>
      <c r="B17673">
        <v>2024</v>
      </c>
      <c r="C17673">
        <v>12</v>
      </c>
      <c r="D17673">
        <v>106</v>
      </c>
      <c r="E17673">
        <v>1</v>
      </c>
      <c r="F17673" t="s">
        <v>6952</v>
      </c>
    </row>
    <row r="17674" spans="1:6" x14ac:dyDescent="0.25">
      <c r="A17674">
        <v>2024003581</v>
      </c>
      <c r="B17674">
        <v>2024</v>
      </c>
      <c r="C17674">
        <v>474</v>
      </c>
      <c r="D17674">
        <v>1996</v>
      </c>
      <c r="E17674">
        <v>1</v>
      </c>
    </row>
    <row r="17675" spans="1:6" x14ac:dyDescent="0.25">
      <c r="A17675">
        <v>2024003582</v>
      </c>
      <c r="B17675">
        <v>2024</v>
      </c>
      <c r="C17675">
        <v>287</v>
      </c>
      <c r="D17675">
        <v>106</v>
      </c>
      <c r="E17675">
        <v>45</v>
      </c>
    </row>
    <row r="17676" spans="1:6" x14ac:dyDescent="0.25">
      <c r="A17676">
        <v>2024003583</v>
      </c>
      <c r="B17676">
        <v>2024</v>
      </c>
      <c r="C17676">
        <v>375</v>
      </c>
      <c r="D17676">
        <v>1681</v>
      </c>
      <c r="E17676">
        <v>45</v>
      </c>
      <c r="F17676" t="s">
        <v>6953</v>
      </c>
    </row>
    <row r="17677" spans="1:6" x14ac:dyDescent="0.25">
      <c r="A17677">
        <v>2024003584</v>
      </c>
      <c r="B17677">
        <v>2024</v>
      </c>
      <c r="C17677">
        <v>34</v>
      </c>
      <c r="D17677">
        <v>106</v>
      </c>
      <c r="E17677">
        <v>45</v>
      </c>
    </row>
    <row r="17678" spans="1:6" x14ac:dyDescent="0.25">
      <c r="A17678">
        <v>2024003585</v>
      </c>
      <c r="B17678">
        <v>2024</v>
      </c>
      <c r="C17678">
        <v>529</v>
      </c>
      <c r="D17678">
        <v>316</v>
      </c>
      <c r="E17678">
        <v>1</v>
      </c>
      <c r="F17678" t="s">
        <v>6954</v>
      </c>
    </row>
    <row r="17679" spans="1:6" x14ac:dyDescent="0.25">
      <c r="A17679">
        <v>2024003586</v>
      </c>
      <c r="B17679">
        <v>2024</v>
      </c>
      <c r="C17679">
        <v>716</v>
      </c>
      <c r="D17679">
        <v>1156</v>
      </c>
      <c r="E17679">
        <v>1</v>
      </c>
      <c r="F17679" t="s">
        <v>6955</v>
      </c>
    </row>
    <row r="17680" spans="1:6" x14ac:dyDescent="0.25">
      <c r="A17680">
        <v>2024003587</v>
      </c>
      <c r="B17680">
        <v>2024</v>
      </c>
      <c r="C17680">
        <v>353</v>
      </c>
      <c r="D17680">
        <v>211</v>
      </c>
      <c r="E17680">
        <v>1</v>
      </c>
      <c r="F17680" t="s">
        <v>381</v>
      </c>
    </row>
    <row r="17681" spans="1:6" x14ac:dyDescent="0.25">
      <c r="A17681">
        <v>2024003588</v>
      </c>
      <c r="B17681">
        <v>2024</v>
      </c>
      <c r="C17681">
        <v>1</v>
      </c>
      <c r="D17681">
        <v>1</v>
      </c>
      <c r="E17681">
        <v>1</v>
      </c>
      <c r="F17681" t="s">
        <v>6956</v>
      </c>
    </row>
    <row r="17682" spans="1:6" x14ac:dyDescent="0.25">
      <c r="A17682">
        <v>2024003589</v>
      </c>
      <c r="B17682">
        <v>2024</v>
      </c>
      <c r="C17682">
        <v>485</v>
      </c>
      <c r="D17682">
        <v>106</v>
      </c>
      <c r="E17682">
        <v>1</v>
      </c>
    </row>
    <row r="17683" spans="1:6" x14ac:dyDescent="0.25">
      <c r="A17683">
        <v>2024003590</v>
      </c>
      <c r="B17683">
        <v>2024</v>
      </c>
      <c r="C17683">
        <v>716</v>
      </c>
      <c r="D17683">
        <v>1156</v>
      </c>
      <c r="E17683">
        <v>1</v>
      </c>
      <c r="F17683" t="s">
        <v>6957</v>
      </c>
    </row>
    <row r="17684" spans="1:6" x14ac:dyDescent="0.25">
      <c r="A17684">
        <v>2024003591</v>
      </c>
      <c r="B17684">
        <v>2024</v>
      </c>
      <c r="C17684">
        <v>408</v>
      </c>
      <c r="D17684">
        <v>1786</v>
      </c>
      <c r="E17684">
        <v>1</v>
      </c>
      <c r="F17684" t="s">
        <v>6958</v>
      </c>
    </row>
    <row r="17685" spans="1:6" x14ac:dyDescent="0.25">
      <c r="A17685">
        <v>2024003592</v>
      </c>
      <c r="B17685">
        <v>2024</v>
      </c>
      <c r="C17685">
        <v>573</v>
      </c>
      <c r="D17685">
        <v>1051</v>
      </c>
      <c r="E17685">
        <v>45</v>
      </c>
    </row>
    <row r="17686" spans="1:6" x14ac:dyDescent="0.25">
      <c r="A17686">
        <v>2024003593</v>
      </c>
      <c r="B17686">
        <v>2024</v>
      </c>
      <c r="C17686">
        <v>639</v>
      </c>
      <c r="D17686">
        <v>1576</v>
      </c>
      <c r="E17686">
        <v>1</v>
      </c>
    </row>
    <row r="17687" spans="1:6" x14ac:dyDescent="0.25">
      <c r="A17687">
        <v>2024003594</v>
      </c>
      <c r="B17687">
        <v>2024</v>
      </c>
      <c r="C17687">
        <v>45</v>
      </c>
      <c r="D17687">
        <v>316</v>
      </c>
      <c r="E17687">
        <v>45</v>
      </c>
    </row>
    <row r="17688" spans="1:6" x14ac:dyDescent="0.25">
      <c r="A17688">
        <v>2024003595</v>
      </c>
      <c r="B17688">
        <v>2024</v>
      </c>
      <c r="C17688">
        <v>45</v>
      </c>
      <c r="D17688">
        <v>316</v>
      </c>
      <c r="E17688">
        <v>1</v>
      </c>
    </row>
    <row r="17689" spans="1:6" x14ac:dyDescent="0.25">
      <c r="A17689">
        <v>2024003596</v>
      </c>
      <c r="B17689">
        <v>2024</v>
      </c>
      <c r="C17689">
        <v>276</v>
      </c>
      <c r="D17689">
        <v>1681</v>
      </c>
      <c r="E17689">
        <v>45</v>
      </c>
    </row>
    <row r="17690" spans="1:6" x14ac:dyDescent="0.25">
      <c r="A17690">
        <v>2024003597</v>
      </c>
      <c r="B17690">
        <v>2024</v>
      </c>
      <c r="C17690">
        <v>375</v>
      </c>
      <c r="D17690">
        <v>1681</v>
      </c>
      <c r="E17690">
        <v>1</v>
      </c>
    </row>
    <row r="17691" spans="1:6" x14ac:dyDescent="0.25">
      <c r="A17691">
        <v>2024003598</v>
      </c>
      <c r="B17691">
        <v>2024</v>
      </c>
      <c r="C17691">
        <v>1</v>
      </c>
      <c r="D17691">
        <v>1</v>
      </c>
      <c r="E17691">
        <v>1</v>
      </c>
    </row>
    <row r="17692" spans="1:6" x14ac:dyDescent="0.25">
      <c r="A17692">
        <v>2024003599</v>
      </c>
      <c r="B17692">
        <v>2024</v>
      </c>
      <c r="C17692">
        <v>221</v>
      </c>
      <c r="D17692">
        <v>946</v>
      </c>
      <c r="E17692">
        <v>1</v>
      </c>
      <c r="F17692" t="s">
        <v>6959</v>
      </c>
    </row>
    <row r="17693" spans="1:6" x14ac:dyDescent="0.25">
      <c r="A17693">
        <v>2024003600</v>
      </c>
      <c r="B17693">
        <v>2024</v>
      </c>
      <c r="C17693">
        <v>166</v>
      </c>
      <c r="D17693">
        <v>316</v>
      </c>
      <c r="E17693">
        <v>1</v>
      </c>
    </row>
    <row r="17694" spans="1:6" x14ac:dyDescent="0.25">
      <c r="A17694">
        <v>2024003601</v>
      </c>
      <c r="B17694">
        <v>2024</v>
      </c>
      <c r="C17694">
        <v>45</v>
      </c>
      <c r="D17694">
        <v>316</v>
      </c>
      <c r="E17694">
        <v>1</v>
      </c>
      <c r="F17694" t="s">
        <v>6960</v>
      </c>
    </row>
    <row r="17695" spans="1:6" x14ac:dyDescent="0.25">
      <c r="A17695">
        <v>2024003602</v>
      </c>
      <c r="B17695">
        <v>2024</v>
      </c>
      <c r="C17695">
        <v>89</v>
      </c>
      <c r="D17695">
        <v>526</v>
      </c>
      <c r="E17695">
        <v>1</v>
      </c>
    </row>
    <row r="17696" spans="1:6" x14ac:dyDescent="0.25">
      <c r="A17696">
        <v>2024003603</v>
      </c>
      <c r="B17696">
        <v>2024</v>
      </c>
      <c r="C17696">
        <v>45</v>
      </c>
      <c r="D17696">
        <v>316</v>
      </c>
      <c r="E17696">
        <v>1</v>
      </c>
    </row>
    <row r="17697" spans="1:6" x14ac:dyDescent="0.25">
      <c r="A17697">
        <v>2024003604</v>
      </c>
      <c r="B17697">
        <v>2024</v>
      </c>
      <c r="C17697">
        <v>166</v>
      </c>
      <c r="D17697">
        <v>316</v>
      </c>
      <c r="E17697">
        <v>1</v>
      </c>
    </row>
    <row r="17698" spans="1:6" x14ac:dyDescent="0.25">
      <c r="A17698">
        <v>2024003605</v>
      </c>
      <c r="B17698">
        <v>2024</v>
      </c>
      <c r="C17698">
        <v>705</v>
      </c>
      <c r="D17698">
        <v>1051</v>
      </c>
      <c r="E17698">
        <v>1</v>
      </c>
      <c r="F17698" t="s">
        <v>6961</v>
      </c>
    </row>
    <row r="17699" spans="1:6" x14ac:dyDescent="0.25">
      <c r="A17699">
        <v>2024003606</v>
      </c>
      <c r="B17699">
        <v>2024</v>
      </c>
      <c r="C17699">
        <v>342</v>
      </c>
      <c r="D17699">
        <v>421</v>
      </c>
      <c r="E17699">
        <v>1</v>
      </c>
    </row>
    <row r="17700" spans="1:6" x14ac:dyDescent="0.25">
      <c r="A17700">
        <v>2024003607</v>
      </c>
      <c r="B17700">
        <v>2024</v>
      </c>
      <c r="C17700">
        <v>265</v>
      </c>
      <c r="D17700">
        <v>1576</v>
      </c>
      <c r="E17700">
        <v>1</v>
      </c>
      <c r="F17700" t="s">
        <v>6963</v>
      </c>
    </row>
    <row r="17701" spans="1:6" x14ac:dyDescent="0.25">
      <c r="A17701">
        <v>2024003608</v>
      </c>
      <c r="B17701">
        <v>2024</v>
      </c>
      <c r="C17701">
        <v>144</v>
      </c>
      <c r="D17701">
        <v>421</v>
      </c>
      <c r="E17701">
        <v>1</v>
      </c>
      <c r="F17701" t="s">
        <v>6964</v>
      </c>
    </row>
    <row r="17702" spans="1:6" x14ac:dyDescent="0.25">
      <c r="A17702">
        <v>2024003609</v>
      </c>
      <c r="B17702">
        <v>2024</v>
      </c>
      <c r="C17702">
        <v>364</v>
      </c>
      <c r="D17702">
        <v>841</v>
      </c>
      <c r="E17702">
        <v>45</v>
      </c>
      <c r="F17702" t="s">
        <v>6965</v>
      </c>
    </row>
    <row r="17703" spans="1:6" x14ac:dyDescent="0.25">
      <c r="A17703">
        <v>2024003610</v>
      </c>
      <c r="B17703">
        <v>2024</v>
      </c>
      <c r="C17703">
        <v>375</v>
      </c>
      <c r="D17703">
        <v>1681</v>
      </c>
      <c r="E17703">
        <v>45</v>
      </c>
      <c r="F17703" t="s">
        <v>6966</v>
      </c>
    </row>
    <row r="17704" spans="1:6" x14ac:dyDescent="0.25">
      <c r="A17704">
        <v>2024003611</v>
      </c>
      <c r="B17704">
        <v>2024</v>
      </c>
      <c r="C17704">
        <v>397</v>
      </c>
      <c r="D17704">
        <v>1261</v>
      </c>
      <c r="E17704">
        <v>45</v>
      </c>
    </row>
    <row r="17705" spans="1:6" x14ac:dyDescent="0.25">
      <c r="A17705">
        <v>2024003612</v>
      </c>
      <c r="B17705">
        <v>2024</v>
      </c>
      <c r="C17705">
        <v>496</v>
      </c>
      <c r="D17705">
        <v>1051</v>
      </c>
      <c r="E17705">
        <v>45</v>
      </c>
      <c r="F17705" t="s">
        <v>6967</v>
      </c>
    </row>
    <row r="17706" spans="1:6" x14ac:dyDescent="0.25">
      <c r="A17706">
        <v>2024003613</v>
      </c>
      <c r="B17706">
        <v>2024</v>
      </c>
      <c r="C17706">
        <v>177</v>
      </c>
      <c r="D17706">
        <v>1786</v>
      </c>
      <c r="E17706">
        <v>1</v>
      </c>
      <c r="F17706" t="s">
        <v>6968</v>
      </c>
    </row>
    <row r="17707" spans="1:6" x14ac:dyDescent="0.25">
      <c r="A17707">
        <v>2024003614</v>
      </c>
      <c r="B17707">
        <v>2024</v>
      </c>
      <c r="C17707">
        <v>452</v>
      </c>
      <c r="D17707">
        <v>1891</v>
      </c>
      <c r="E17707">
        <v>45</v>
      </c>
      <c r="F17707" t="s">
        <v>6969</v>
      </c>
    </row>
    <row r="17708" spans="1:6" x14ac:dyDescent="0.25">
      <c r="A17708">
        <v>2024003615</v>
      </c>
      <c r="B17708">
        <v>2024</v>
      </c>
      <c r="C17708">
        <v>287</v>
      </c>
      <c r="D17708">
        <v>106</v>
      </c>
      <c r="E17708">
        <v>1</v>
      </c>
    </row>
    <row r="17709" spans="1:6" x14ac:dyDescent="0.25">
      <c r="A17709">
        <v>2024003616</v>
      </c>
      <c r="B17709">
        <v>2024</v>
      </c>
      <c r="C17709">
        <v>1079</v>
      </c>
      <c r="D17709">
        <v>841</v>
      </c>
      <c r="E17709">
        <v>1</v>
      </c>
      <c r="F17709" t="s">
        <v>6970</v>
      </c>
    </row>
    <row r="17710" spans="1:6" x14ac:dyDescent="0.25">
      <c r="A17710">
        <v>2024003617</v>
      </c>
      <c r="B17710">
        <v>2024</v>
      </c>
      <c r="C17710">
        <v>925</v>
      </c>
      <c r="D17710">
        <v>1996</v>
      </c>
      <c r="E17710">
        <v>346</v>
      </c>
    </row>
    <row r="17711" spans="1:6" x14ac:dyDescent="0.25">
      <c r="A17711">
        <v>2024003618</v>
      </c>
      <c r="B17711">
        <v>2024</v>
      </c>
      <c r="C17711">
        <v>221</v>
      </c>
      <c r="D17711">
        <v>946</v>
      </c>
      <c r="E17711">
        <v>1</v>
      </c>
    </row>
    <row r="17712" spans="1:6" x14ac:dyDescent="0.25">
      <c r="A17712">
        <v>2024003619</v>
      </c>
      <c r="B17712">
        <v>2024</v>
      </c>
      <c r="C17712">
        <v>859</v>
      </c>
      <c r="D17712">
        <v>1051</v>
      </c>
      <c r="E17712">
        <v>45</v>
      </c>
    </row>
    <row r="17713" spans="1:6" x14ac:dyDescent="0.25">
      <c r="A17713">
        <v>2024003620</v>
      </c>
      <c r="B17713">
        <v>2024</v>
      </c>
      <c r="C17713">
        <v>474</v>
      </c>
      <c r="D17713">
        <v>1996</v>
      </c>
      <c r="E17713">
        <v>1</v>
      </c>
      <c r="F17713" t="s">
        <v>527</v>
      </c>
    </row>
    <row r="17714" spans="1:6" x14ac:dyDescent="0.25">
      <c r="A17714">
        <v>2024003621</v>
      </c>
      <c r="B17714">
        <v>2024</v>
      </c>
      <c r="C17714">
        <v>199</v>
      </c>
      <c r="D17714">
        <v>1156</v>
      </c>
      <c r="E17714">
        <v>1</v>
      </c>
    </row>
    <row r="17715" spans="1:6" x14ac:dyDescent="0.25">
      <c r="A17715">
        <v>2024003622</v>
      </c>
      <c r="B17715">
        <v>2024</v>
      </c>
      <c r="C17715">
        <v>89</v>
      </c>
      <c r="D17715">
        <v>526</v>
      </c>
      <c r="E17715">
        <v>1</v>
      </c>
    </row>
    <row r="17716" spans="1:6" x14ac:dyDescent="0.25">
      <c r="A17716">
        <v>2024003623</v>
      </c>
      <c r="B17716">
        <v>2024</v>
      </c>
      <c r="C17716">
        <v>496</v>
      </c>
      <c r="D17716">
        <v>1051</v>
      </c>
      <c r="E17716">
        <v>1</v>
      </c>
    </row>
    <row r="17717" spans="1:6" x14ac:dyDescent="0.25">
      <c r="A17717">
        <v>2024003624</v>
      </c>
      <c r="B17717">
        <v>2024</v>
      </c>
      <c r="C17717">
        <v>705</v>
      </c>
      <c r="D17717">
        <v>1051</v>
      </c>
      <c r="E17717">
        <v>1</v>
      </c>
      <c r="F17717" t="s">
        <v>6971</v>
      </c>
    </row>
    <row r="17718" spans="1:6" x14ac:dyDescent="0.25">
      <c r="A17718">
        <v>2024003625</v>
      </c>
      <c r="B17718">
        <v>2024</v>
      </c>
      <c r="C17718">
        <v>474</v>
      </c>
      <c r="D17718">
        <v>1996</v>
      </c>
      <c r="E17718">
        <v>1</v>
      </c>
      <c r="F17718" t="s">
        <v>6972</v>
      </c>
    </row>
    <row r="17719" spans="1:6" x14ac:dyDescent="0.25">
      <c r="A17719">
        <v>2024003626</v>
      </c>
      <c r="B17719">
        <v>2024</v>
      </c>
      <c r="C17719">
        <v>1</v>
      </c>
      <c r="D17719">
        <v>1</v>
      </c>
      <c r="E17719">
        <v>1</v>
      </c>
      <c r="F17719" t="s">
        <v>6973</v>
      </c>
    </row>
    <row r="17720" spans="1:6" x14ac:dyDescent="0.25">
      <c r="A17720">
        <v>2024003627</v>
      </c>
      <c r="B17720">
        <v>2024</v>
      </c>
      <c r="C17720">
        <v>496</v>
      </c>
      <c r="D17720">
        <v>1051</v>
      </c>
      <c r="E17720">
        <v>45</v>
      </c>
    </row>
    <row r="17721" spans="1:6" x14ac:dyDescent="0.25">
      <c r="A17721">
        <v>2024003628</v>
      </c>
      <c r="B17721">
        <v>2024</v>
      </c>
      <c r="C17721">
        <v>529</v>
      </c>
      <c r="D17721">
        <v>316</v>
      </c>
      <c r="E17721">
        <v>45</v>
      </c>
    </row>
    <row r="17722" spans="1:6" x14ac:dyDescent="0.25">
      <c r="A17722">
        <v>2024003629</v>
      </c>
      <c r="B17722">
        <v>2024</v>
      </c>
      <c r="C17722">
        <v>166</v>
      </c>
      <c r="D17722">
        <v>316</v>
      </c>
      <c r="E17722">
        <v>1</v>
      </c>
      <c r="F17722" t="s">
        <v>6974</v>
      </c>
    </row>
    <row r="17723" spans="1:6" x14ac:dyDescent="0.25">
      <c r="A17723">
        <v>2024003630</v>
      </c>
      <c r="B17723">
        <v>2024</v>
      </c>
      <c r="C17723">
        <v>100</v>
      </c>
      <c r="D17723">
        <v>631</v>
      </c>
      <c r="E17723">
        <v>1</v>
      </c>
      <c r="F17723" t="s">
        <v>6975</v>
      </c>
    </row>
    <row r="17724" spans="1:6" x14ac:dyDescent="0.25">
      <c r="A17724">
        <v>2024003631</v>
      </c>
      <c r="B17724">
        <v>2024</v>
      </c>
      <c r="C17724">
        <v>320</v>
      </c>
      <c r="D17724">
        <v>631</v>
      </c>
      <c r="E17724">
        <v>1</v>
      </c>
    </row>
    <row r="17725" spans="1:6" x14ac:dyDescent="0.25">
      <c r="A17725">
        <v>2024003632</v>
      </c>
      <c r="B17725">
        <v>2024</v>
      </c>
      <c r="C17725">
        <v>243</v>
      </c>
      <c r="D17725">
        <v>1366</v>
      </c>
      <c r="E17725">
        <v>1</v>
      </c>
      <c r="F17725" t="s">
        <v>6976</v>
      </c>
    </row>
    <row r="17726" spans="1:6" x14ac:dyDescent="0.25">
      <c r="A17726">
        <v>2024003633</v>
      </c>
      <c r="B17726">
        <v>2024</v>
      </c>
      <c r="C17726">
        <v>716</v>
      </c>
      <c r="D17726">
        <v>1156</v>
      </c>
      <c r="E17726">
        <v>1</v>
      </c>
    </row>
    <row r="17727" spans="1:6" x14ac:dyDescent="0.25">
      <c r="A17727">
        <v>2024003634</v>
      </c>
      <c r="B17727">
        <v>2024</v>
      </c>
      <c r="C17727">
        <v>474</v>
      </c>
      <c r="D17727">
        <v>1996</v>
      </c>
      <c r="E17727">
        <v>346</v>
      </c>
      <c r="F17727" t="s">
        <v>6977</v>
      </c>
    </row>
    <row r="17728" spans="1:6" x14ac:dyDescent="0.25">
      <c r="A17728">
        <v>2024003635</v>
      </c>
      <c r="B17728">
        <v>2024</v>
      </c>
      <c r="C17728">
        <v>474</v>
      </c>
      <c r="D17728">
        <v>1996</v>
      </c>
      <c r="E17728">
        <v>45</v>
      </c>
      <c r="F17728" t="s">
        <v>6978</v>
      </c>
    </row>
    <row r="17729" spans="1:6" x14ac:dyDescent="0.25">
      <c r="A17729">
        <v>2024003636</v>
      </c>
      <c r="B17729">
        <v>2024</v>
      </c>
      <c r="C17729">
        <v>683</v>
      </c>
      <c r="D17729">
        <v>1996</v>
      </c>
      <c r="E17729">
        <v>346</v>
      </c>
    </row>
    <row r="17730" spans="1:6" x14ac:dyDescent="0.25">
      <c r="A17730">
        <v>2024003637</v>
      </c>
      <c r="B17730">
        <v>2024</v>
      </c>
      <c r="C17730">
        <v>507</v>
      </c>
      <c r="D17730">
        <v>1051</v>
      </c>
      <c r="E17730">
        <v>1</v>
      </c>
    </row>
    <row r="17731" spans="1:6" x14ac:dyDescent="0.25">
      <c r="A17731">
        <v>2024003638</v>
      </c>
      <c r="B17731">
        <v>2024</v>
      </c>
      <c r="C17731">
        <v>408</v>
      </c>
      <c r="D17731">
        <v>1786</v>
      </c>
      <c r="E17731">
        <v>1</v>
      </c>
      <c r="F17731" t="s">
        <v>6979</v>
      </c>
    </row>
    <row r="17732" spans="1:6" x14ac:dyDescent="0.25">
      <c r="A17732">
        <v>2024003639</v>
      </c>
      <c r="B17732">
        <v>2024</v>
      </c>
      <c r="C17732">
        <v>155</v>
      </c>
      <c r="D17732">
        <v>841</v>
      </c>
      <c r="E17732">
        <v>45</v>
      </c>
    </row>
    <row r="17733" spans="1:6" x14ac:dyDescent="0.25">
      <c r="A17733">
        <v>2024003640</v>
      </c>
      <c r="B17733">
        <v>2024</v>
      </c>
      <c r="C17733">
        <v>67</v>
      </c>
      <c r="D17733">
        <v>421</v>
      </c>
      <c r="E17733">
        <v>1</v>
      </c>
      <c r="F17733" t="s">
        <v>6980</v>
      </c>
    </row>
    <row r="17734" spans="1:6" x14ac:dyDescent="0.25">
      <c r="A17734">
        <v>2024003641</v>
      </c>
      <c r="B17734">
        <v>2024</v>
      </c>
      <c r="C17734">
        <v>353</v>
      </c>
      <c r="D17734">
        <v>211</v>
      </c>
      <c r="E17734">
        <v>1</v>
      </c>
      <c r="F17734" t="s">
        <v>6981</v>
      </c>
    </row>
    <row r="17735" spans="1:6" x14ac:dyDescent="0.25">
      <c r="A17735">
        <v>2024003642</v>
      </c>
      <c r="B17735">
        <v>2024</v>
      </c>
      <c r="C17735">
        <v>639</v>
      </c>
      <c r="D17735">
        <v>1576</v>
      </c>
      <c r="E17735">
        <v>1</v>
      </c>
      <c r="F17735" t="s">
        <v>6982</v>
      </c>
    </row>
    <row r="17736" spans="1:6" x14ac:dyDescent="0.25">
      <c r="A17736">
        <v>2024003643</v>
      </c>
      <c r="B17736">
        <v>2024</v>
      </c>
      <c r="C17736">
        <v>375</v>
      </c>
      <c r="D17736">
        <v>1681</v>
      </c>
      <c r="E17736">
        <v>45</v>
      </c>
    </row>
    <row r="17737" spans="1:6" x14ac:dyDescent="0.25">
      <c r="A17737">
        <v>2024003644</v>
      </c>
      <c r="B17737">
        <v>2024</v>
      </c>
      <c r="C17737">
        <v>23</v>
      </c>
      <c r="D17737">
        <v>211</v>
      </c>
      <c r="E17737">
        <v>1</v>
      </c>
    </row>
    <row r="17738" spans="1:6" x14ac:dyDescent="0.25">
      <c r="A17738">
        <v>2024003645</v>
      </c>
      <c r="B17738">
        <v>2024</v>
      </c>
      <c r="C17738">
        <v>221</v>
      </c>
      <c r="D17738">
        <v>946</v>
      </c>
      <c r="E17738">
        <v>1</v>
      </c>
    </row>
    <row r="17739" spans="1:6" x14ac:dyDescent="0.25">
      <c r="A17739">
        <v>2024003646</v>
      </c>
      <c r="B17739">
        <v>2024</v>
      </c>
      <c r="C17739">
        <v>1</v>
      </c>
      <c r="D17739">
        <v>1</v>
      </c>
      <c r="E17739">
        <v>1</v>
      </c>
    </row>
    <row r="17740" spans="1:6" x14ac:dyDescent="0.25">
      <c r="A17740">
        <v>2024003647</v>
      </c>
      <c r="B17740">
        <v>2024</v>
      </c>
      <c r="C17740">
        <v>1</v>
      </c>
      <c r="D17740">
        <v>1</v>
      </c>
      <c r="E17740">
        <v>1</v>
      </c>
    </row>
    <row r="17741" spans="1:6" x14ac:dyDescent="0.25">
      <c r="A17741">
        <v>2024003648</v>
      </c>
      <c r="B17741">
        <v>2024</v>
      </c>
      <c r="C17741">
        <v>672</v>
      </c>
      <c r="D17741">
        <v>1996</v>
      </c>
      <c r="E17741">
        <v>1</v>
      </c>
    </row>
    <row r="17742" spans="1:6" x14ac:dyDescent="0.25">
      <c r="A17742">
        <v>2024003649</v>
      </c>
      <c r="B17742">
        <v>2024</v>
      </c>
      <c r="C17742">
        <v>309</v>
      </c>
      <c r="D17742">
        <v>421</v>
      </c>
      <c r="E17742">
        <v>1</v>
      </c>
      <c r="F17742" t="s">
        <v>6983</v>
      </c>
    </row>
    <row r="17743" spans="1:6" x14ac:dyDescent="0.25">
      <c r="A17743">
        <v>2024003650</v>
      </c>
      <c r="B17743">
        <v>2024</v>
      </c>
      <c r="C17743">
        <v>925</v>
      </c>
      <c r="D17743">
        <v>1996</v>
      </c>
      <c r="E17743">
        <v>346</v>
      </c>
    </row>
    <row r="17744" spans="1:6" x14ac:dyDescent="0.25">
      <c r="A17744">
        <v>2024003651</v>
      </c>
      <c r="B17744">
        <v>2024</v>
      </c>
      <c r="C17744">
        <v>408</v>
      </c>
      <c r="D17744">
        <v>1786</v>
      </c>
      <c r="E17744">
        <v>1</v>
      </c>
    </row>
    <row r="17745" spans="1:6" x14ac:dyDescent="0.25">
      <c r="A17745">
        <v>2024003652</v>
      </c>
      <c r="B17745">
        <v>2024</v>
      </c>
      <c r="C17745">
        <v>276</v>
      </c>
      <c r="D17745">
        <v>1681</v>
      </c>
      <c r="E17745">
        <v>45</v>
      </c>
      <c r="F17745" t="s">
        <v>6984</v>
      </c>
    </row>
    <row r="17746" spans="1:6" x14ac:dyDescent="0.25">
      <c r="A17746">
        <v>2024003653</v>
      </c>
      <c r="B17746">
        <v>2024</v>
      </c>
      <c r="C17746">
        <v>155</v>
      </c>
      <c r="D17746">
        <v>841</v>
      </c>
      <c r="E17746">
        <v>1</v>
      </c>
    </row>
    <row r="17747" spans="1:6" x14ac:dyDescent="0.25">
      <c r="A17747">
        <v>2024003654</v>
      </c>
      <c r="B17747">
        <v>2024</v>
      </c>
      <c r="C17747">
        <v>254</v>
      </c>
      <c r="D17747">
        <v>1471</v>
      </c>
      <c r="E17747">
        <v>1</v>
      </c>
    </row>
    <row r="17748" spans="1:6" x14ac:dyDescent="0.25">
      <c r="A17748">
        <v>2024003655</v>
      </c>
      <c r="B17748">
        <v>2024</v>
      </c>
      <c r="C17748">
        <v>221</v>
      </c>
      <c r="D17748">
        <v>946</v>
      </c>
      <c r="E17748">
        <v>1</v>
      </c>
      <c r="F17748" t="s">
        <v>6985</v>
      </c>
    </row>
    <row r="17749" spans="1:6" x14ac:dyDescent="0.25">
      <c r="A17749">
        <v>2024003656</v>
      </c>
      <c r="B17749">
        <v>2024</v>
      </c>
      <c r="C17749">
        <v>1</v>
      </c>
      <c r="D17749">
        <v>1</v>
      </c>
      <c r="E17749">
        <v>1</v>
      </c>
      <c r="F17749" t="s">
        <v>381</v>
      </c>
    </row>
    <row r="17750" spans="1:6" x14ac:dyDescent="0.25">
      <c r="A17750">
        <v>2024003657</v>
      </c>
      <c r="B17750">
        <v>2024</v>
      </c>
      <c r="C17750">
        <v>364</v>
      </c>
      <c r="D17750">
        <v>841</v>
      </c>
      <c r="E17750">
        <v>45</v>
      </c>
    </row>
    <row r="17751" spans="1:6" x14ac:dyDescent="0.25">
      <c r="A17751">
        <v>2024003658</v>
      </c>
      <c r="B17751">
        <v>2024</v>
      </c>
      <c r="C17751">
        <v>1035</v>
      </c>
      <c r="D17751">
        <v>1051</v>
      </c>
      <c r="E17751">
        <v>1</v>
      </c>
    </row>
    <row r="17752" spans="1:6" x14ac:dyDescent="0.25">
      <c r="A17752">
        <v>2024003659</v>
      </c>
      <c r="B17752">
        <v>2024</v>
      </c>
      <c r="C17752">
        <v>408</v>
      </c>
      <c r="D17752">
        <v>1786</v>
      </c>
      <c r="E17752">
        <v>1</v>
      </c>
    </row>
    <row r="17753" spans="1:6" x14ac:dyDescent="0.25">
      <c r="A17753">
        <v>2024003660</v>
      </c>
      <c r="B17753">
        <v>2024</v>
      </c>
      <c r="C17753">
        <v>529</v>
      </c>
      <c r="D17753">
        <v>316</v>
      </c>
      <c r="E17753">
        <v>1</v>
      </c>
    </row>
    <row r="17754" spans="1:6" x14ac:dyDescent="0.25">
      <c r="A17754">
        <v>2024003661</v>
      </c>
      <c r="B17754">
        <v>2024</v>
      </c>
      <c r="C17754">
        <v>320</v>
      </c>
      <c r="D17754">
        <v>631</v>
      </c>
      <c r="E17754">
        <v>1</v>
      </c>
    </row>
    <row r="17755" spans="1:6" x14ac:dyDescent="0.25">
      <c r="A17755">
        <v>2024003662</v>
      </c>
      <c r="B17755">
        <v>2024</v>
      </c>
      <c r="C17755">
        <v>155</v>
      </c>
      <c r="D17755">
        <v>841</v>
      </c>
      <c r="E17755">
        <v>1</v>
      </c>
    </row>
    <row r="17756" spans="1:6" x14ac:dyDescent="0.25">
      <c r="A17756">
        <v>2024003663</v>
      </c>
      <c r="B17756">
        <v>2024</v>
      </c>
      <c r="C17756">
        <v>1</v>
      </c>
      <c r="D17756">
        <v>1</v>
      </c>
      <c r="E17756">
        <v>346</v>
      </c>
      <c r="F17756" t="s">
        <v>6986</v>
      </c>
    </row>
    <row r="17757" spans="1:6" x14ac:dyDescent="0.25">
      <c r="A17757">
        <v>2024003664</v>
      </c>
      <c r="B17757">
        <v>2024</v>
      </c>
      <c r="C17757">
        <v>221</v>
      </c>
      <c r="D17757">
        <v>946</v>
      </c>
      <c r="E17757">
        <v>1</v>
      </c>
      <c r="F17757" t="s">
        <v>6987</v>
      </c>
    </row>
    <row r="17758" spans="1:6" x14ac:dyDescent="0.25">
      <c r="A17758">
        <v>2024003665</v>
      </c>
      <c r="B17758">
        <v>2024</v>
      </c>
      <c r="C17758">
        <v>529</v>
      </c>
      <c r="D17758">
        <v>316</v>
      </c>
      <c r="E17758">
        <v>45</v>
      </c>
    </row>
    <row r="17759" spans="1:6" x14ac:dyDescent="0.25">
      <c r="A17759">
        <v>2024003666</v>
      </c>
      <c r="B17759">
        <v>2024</v>
      </c>
      <c r="C17759">
        <v>188</v>
      </c>
      <c r="D17759">
        <v>1051</v>
      </c>
      <c r="E17759">
        <v>1</v>
      </c>
      <c r="F17759" t="s">
        <v>6988</v>
      </c>
    </row>
    <row r="17760" spans="1:6" x14ac:dyDescent="0.25">
      <c r="A17760">
        <v>2024003667</v>
      </c>
      <c r="B17760">
        <v>2024</v>
      </c>
      <c r="C17760">
        <v>34</v>
      </c>
      <c r="D17760">
        <v>106</v>
      </c>
      <c r="E17760">
        <v>1</v>
      </c>
    </row>
    <row r="17761" spans="1:6" x14ac:dyDescent="0.25">
      <c r="A17761">
        <v>2024003668</v>
      </c>
      <c r="B17761">
        <v>2024</v>
      </c>
      <c r="C17761">
        <v>232</v>
      </c>
      <c r="D17761">
        <v>1261</v>
      </c>
      <c r="E17761">
        <v>1</v>
      </c>
    </row>
    <row r="17762" spans="1:6" x14ac:dyDescent="0.25">
      <c r="A17762">
        <v>2024003669</v>
      </c>
      <c r="B17762">
        <v>2024</v>
      </c>
      <c r="C17762">
        <v>155</v>
      </c>
      <c r="D17762">
        <v>841</v>
      </c>
      <c r="E17762">
        <v>45</v>
      </c>
    </row>
    <row r="17763" spans="1:6" x14ac:dyDescent="0.25">
      <c r="A17763">
        <v>2024003670</v>
      </c>
      <c r="B17763">
        <v>2024</v>
      </c>
      <c r="C17763">
        <v>375</v>
      </c>
      <c r="D17763">
        <v>1681</v>
      </c>
      <c r="E17763">
        <v>1</v>
      </c>
    </row>
    <row r="17764" spans="1:6" x14ac:dyDescent="0.25">
      <c r="A17764">
        <v>2024003671</v>
      </c>
      <c r="B17764">
        <v>2024</v>
      </c>
      <c r="C17764">
        <v>166</v>
      </c>
      <c r="D17764">
        <v>316</v>
      </c>
      <c r="E17764">
        <v>1</v>
      </c>
    </row>
    <row r="17765" spans="1:6" x14ac:dyDescent="0.25">
      <c r="A17765">
        <v>2024003672</v>
      </c>
      <c r="B17765">
        <v>2024</v>
      </c>
      <c r="C17765">
        <v>155</v>
      </c>
      <c r="D17765">
        <v>841</v>
      </c>
      <c r="E17765">
        <v>1</v>
      </c>
    </row>
    <row r="17766" spans="1:6" x14ac:dyDescent="0.25">
      <c r="A17766">
        <v>2024003673</v>
      </c>
      <c r="B17766">
        <v>2024</v>
      </c>
      <c r="C17766">
        <v>34</v>
      </c>
      <c r="D17766">
        <v>106</v>
      </c>
      <c r="E17766">
        <v>1</v>
      </c>
      <c r="F17766" t="s">
        <v>6989</v>
      </c>
    </row>
    <row r="17767" spans="1:6" x14ac:dyDescent="0.25">
      <c r="A17767">
        <v>2024003674</v>
      </c>
      <c r="B17767">
        <v>2024</v>
      </c>
      <c r="C17767">
        <v>276</v>
      </c>
      <c r="D17767">
        <v>1681</v>
      </c>
      <c r="E17767">
        <v>45</v>
      </c>
      <c r="F17767" t="s">
        <v>6990</v>
      </c>
    </row>
    <row r="17768" spans="1:6" x14ac:dyDescent="0.25">
      <c r="A17768">
        <v>2024003675</v>
      </c>
      <c r="B17768">
        <v>2024</v>
      </c>
      <c r="C17768">
        <v>1</v>
      </c>
      <c r="D17768">
        <v>1</v>
      </c>
      <c r="E17768">
        <v>1</v>
      </c>
    </row>
    <row r="17769" spans="1:6" x14ac:dyDescent="0.25">
      <c r="A17769">
        <v>2024003676</v>
      </c>
      <c r="B17769">
        <v>2024</v>
      </c>
      <c r="C17769">
        <v>716</v>
      </c>
      <c r="D17769">
        <v>1156</v>
      </c>
      <c r="E17769">
        <v>1</v>
      </c>
      <c r="F17769" t="s">
        <v>6991</v>
      </c>
    </row>
    <row r="17770" spans="1:6" x14ac:dyDescent="0.25">
      <c r="A17770">
        <v>2024003677</v>
      </c>
      <c r="B17770">
        <v>2024</v>
      </c>
      <c r="C17770">
        <v>12</v>
      </c>
      <c r="D17770">
        <v>106</v>
      </c>
      <c r="E17770">
        <v>1</v>
      </c>
      <c r="F17770" t="s">
        <v>6992</v>
      </c>
    </row>
    <row r="17771" spans="1:6" x14ac:dyDescent="0.25">
      <c r="A17771">
        <v>2024003678</v>
      </c>
      <c r="B17771">
        <v>2024</v>
      </c>
      <c r="C17771">
        <v>694</v>
      </c>
      <c r="D17771">
        <v>1366</v>
      </c>
      <c r="E17771">
        <v>1</v>
      </c>
    </row>
    <row r="17772" spans="1:6" x14ac:dyDescent="0.25">
      <c r="A17772">
        <v>2024003679</v>
      </c>
      <c r="B17772">
        <v>2024</v>
      </c>
      <c r="C17772">
        <v>628</v>
      </c>
      <c r="D17772">
        <v>1051</v>
      </c>
      <c r="E17772">
        <v>45</v>
      </c>
      <c r="F17772" t="s">
        <v>6993</v>
      </c>
    </row>
    <row r="17773" spans="1:6" x14ac:dyDescent="0.25">
      <c r="A17773">
        <v>2024003680</v>
      </c>
      <c r="B17773">
        <v>2024</v>
      </c>
      <c r="C17773">
        <v>144</v>
      </c>
      <c r="D17773">
        <v>421</v>
      </c>
      <c r="E17773">
        <v>1</v>
      </c>
      <c r="F17773" t="s">
        <v>6994</v>
      </c>
    </row>
    <row r="17774" spans="1:6" x14ac:dyDescent="0.25">
      <c r="A17774">
        <v>2024003681</v>
      </c>
      <c r="B17774">
        <v>2024</v>
      </c>
      <c r="C17774">
        <v>1</v>
      </c>
      <c r="D17774">
        <v>1</v>
      </c>
      <c r="E17774">
        <v>1</v>
      </c>
    </row>
    <row r="17775" spans="1:6" x14ac:dyDescent="0.25">
      <c r="A17775">
        <v>2024003682</v>
      </c>
      <c r="B17775">
        <v>2024</v>
      </c>
      <c r="C17775">
        <v>232</v>
      </c>
      <c r="D17775">
        <v>1261</v>
      </c>
      <c r="E17775">
        <v>1</v>
      </c>
      <c r="F17775" t="s">
        <v>6995</v>
      </c>
    </row>
    <row r="17776" spans="1:6" x14ac:dyDescent="0.25">
      <c r="A17776">
        <v>2024003683</v>
      </c>
      <c r="B17776">
        <v>2024</v>
      </c>
      <c r="C17776">
        <v>408</v>
      </c>
      <c r="D17776">
        <v>1786</v>
      </c>
      <c r="E17776">
        <v>1</v>
      </c>
    </row>
    <row r="17777" spans="1:6" x14ac:dyDescent="0.25">
      <c r="A17777">
        <v>2024003684</v>
      </c>
      <c r="B17777">
        <v>2024</v>
      </c>
      <c r="C17777">
        <v>628</v>
      </c>
      <c r="D17777">
        <v>1051</v>
      </c>
      <c r="E17777">
        <v>1</v>
      </c>
    </row>
    <row r="17778" spans="1:6" x14ac:dyDescent="0.25">
      <c r="A17778">
        <v>2024003685</v>
      </c>
      <c r="B17778">
        <v>2024</v>
      </c>
      <c r="C17778">
        <v>221</v>
      </c>
      <c r="D17778">
        <v>946</v>
      </c>
      <c r="E17778">
        <v>1</v>
      </c>
    </row>
    <row r="17779" spans="1:6" x14ac:dyDescent="0.25">
      <c r="A17779">
        <v>2024003686</v>
      </c>
      <c r="B17779">
        <v>2024</v>
      </c>
      <c r="C17779">
        <v>386</v>
      </c>
      <c r="D17779">
        <v>316</v>
      </c>
      <c r="E17779">
        <v>1</v>
      </c>
    </row>
    <row r="17780" spans="1:6" x14ac:dyDescent="0.25">
      <c r="A17780">
        <v>2024003687</v>
      </c>
      <c r="B17780">
        <v>2024</v>
      </c>
      <c r="C17780">
        <v>232</v>
      </c>
      <c r="D17780">
        <v>1261</v>
      </c>
      <c r="E17780">
        <v>1</v>
      </c>
    </row>
    <row r="17781" spans="1:6" x14ac:dyDescent="0.25">
      <c r="A17781">
        <v>2024003688</v>
      </c>
      <c r="B17781">
        <v>2024</v>
      </c>
      <c r="C17781">
        <v>1</v>
      </c>
      <c r="D17781">
        <v>1</v>
      </c>
      <c r="E17781">
        <v>1</v>
      </c>
    </row>
    <row r="17782" spans="1:6" x14ac:dyDescent="0.25">
      <c r="A17782">
        <v>2024003689</v>
      </c>
      <c r="B17782">
        <v>2024</v>
      </c>
      <c r="C17782">
        <v>254</v>
      </c>
      <c r="D17782">
        <v>1471</v>
      </c>
      <c r="E17782">
        <v>45</v>
      </c>
    </row>
    <row r="17783" spans="1:6" x14ac:dyDescent="0.25">
      <c r="A17783">
        <v>2024003690</v>
      </c>
      <c r="B17783">
        <v>2024</v>
      </c>
      <c r="C17783">
        <v>34</v>
      </c>
      <c r="D17783">
        <v>106</v>
      </c>
      <c r="E17783">
        <v>1</v>
      </c>
    </row>
    <row r="17784" spans="1:6" x14ac:dyDescent="0.25">
      <c r="A17784">
        <v>2024003691</v>
      </c>
      <c r="B17784">
        <v>2024</v>
      </c>
      <c r="C17784">
        <v>177</v>
      </c>
      <c r="D17784">
        <v>1786</v>
      </c>
      <c r="E17784">
        <v>1</v>
      </c>
    </row>
    <row r="17785" spans="1:6" x14ac:dyDescent="0.25">
      <c r="A17785">
        <v>2024003692</v>
      </c>
      <c r="B17785">
        <v>2024</v>
      </c>
      <c r="C17785">
        <v>199</v>
      </c>
      <c r="D17785">
        <v>1156</v>
      </c>
      <c r="E17785">
        <v>1</v>
      </c>
      <c r="F17785" t="s">
        <v>6996</v>
      </c>
    </row>
    <row r="17786" spans="1:6" x14ac:dyDescent="0.25">
      <c r="A17786">
        <v>2024003693</v>
      </c>
      <c r="B17786">
        <v>2024</v>
      </c>
      <c r="C17786">
        <v>67</v>
      </c>
      <c r="D17786">
        <v>421</v>
      </c>
      <c r="E17786">
        <v>1</v>
      </c>
      <c r="F17786" t="s">
        <v>6997</v>
      </c>
    </row>
    <row r="17787" spans="1:6" x14ac:dyDescent="0.25">
      <c r="A17787">
        <v>2024003694</v>
      </c>
      <c r="B17787">
        <v>2024</v>
      </c>
      <c r="C17787">
        <v>1</v>
      </c>
      <c r="D17787">
        <v>1</v>
      </c>
      <c r="E17787">
        <v>1</v>
      </c>
    </row>
    <row r="17788" spans="1:6" x14ac:dyDescent="0.25">
      <c r="A17788">
        <v>2024003695</v>
      </c>
      <c r="B17788">
        <v>2024</v>
      </c>
      <c r="C17788">
        <v>1002</v>
      </c>
      <c r="D17788">
        <v>211</v>
      </c>
      <c r="E17788">
        <v>1</v>
      </c>
      <c r="F17788" t="s">
        <v>6998</v>
      </c>
    </row>
    <row r="17789" spans="1:6" x14ac:dyDescent="0.25">
      <c r="A17789">
        <v>2024003696</v>
      </c>
      <c r="B17789">
        <v>2024</v>
      </c>
      <c r="C17789">
        <v>111</v>
      </c>
      <c r="D17789">
        <v>736</v>
      </c>
      <c r="E17789">
        <v>1</v>
      </c>
    </row>
    <row r="17790" spans="1:6" x14ac:dyDescent="0.25">
      <c r="A17790">
        <v>2024003697</v>
      </c>
      <c r="B17790">
        <v>2024</v>
      </c>
      <c r="C17790">
        <v>1</v>
      </c>
      <c r="D17790">
        <v>1</v>
      </c>
      <c r="E17790">
        <v>1</v>
      </c>
      <c r="F17790" t="s">
        <v>6999</v>
      </c>
    </row>
    <row r="17791" spans="1:6" x14ac:dyDescent="0.25">
      <c r="A17791">
        <v>2024003698</v>
      </c>
      <c r="B17791">
        <v>2024</v>
      </c>
      <c r="C17791">
        <v>1</v>
      </c>
      <c r="D17791">
        <v>1</v>
      </c>
      <c r="E17791">
        <v>1</v>
      </c>
      <c r="F17791" t="s">
        <v>7000</v>
      </c>
    </row>
    <row r="17792" spans="1:6" x14ac:dyDescent="0.25">
      <c r="A17792">
        <v>2024003699</v>
      </c>
      <c r="B17792">
        <v>2024</v>
      </c>
      <c r="C17792">
        <v>265</v>
      </c>
      <c r="D17792">
        <v>1576</v>
      </c>
      <c r="E17792">
        <v>1</v>
      </c>
      <c r="F17792" t="s">
        <v>7001</v>
      </c>
    </row>
    <row r="17793" spans="1:6" x14ac:dyDescent="0.25">
      <c r="A17793">
        <v>2024003700</v>
      </c>
      <c r="B17793">
        <v>2024</v>
      </c>
      <c r="C17793">
        <v>232</v>
      </c>
      <c r="D17793">
        <v>1261</v>
      </c>
      <c r="E17793">
        <v>1</v>
      </c>
    </row>
    <row r="17794" spans="1:6" x14ac:dyDescent="0.25">
      <c r="A17794">
        <v>2024003701</v>
      </c>
      <c r="B17794">
        <v>2024</v>
      </c>
      <c r="C17794">
        <v>276</v>
      </c>
      <c r="D17794">
        <v>1681</v>
      </c>
      <c r="E17794">
        <v>45</v>
      </c>
      <c r="F17794" t="s">
        <v>7002</v>
      </c>
    </row>
    <row r="17795" spans="1:6" x14ac:dyDescent="0.25">
      <c r="A17795">
        <v>2024003702</v>
      </c>
      <c r="B17795">
        <v>2024</v>
      </c>
      <c r="C17795">
        <v>474</v>
      </c>
      <c r="D17795">
        <v>1996</v>
      </c>
      <c r="E17795">
        <v>1</v>
      </c>
      <c r="F17795" t="s">
        <v>7003</v>
      </c>
    </row>
    <row r="17796" spans="1:6" x14ac:dyDescent="0.25">
      <c r="A17796">
        <v>2024003703</v>
      </c>
      <c r="B17796">
        <v>2024</v>
      </c>
      <c r="C17796">
        <v>276</v>
      </c>
      <c r="D17796">
        <v>1681</v>
      </c>
      <c r="E17796">
        <v>45</v>
      </c>
      <c r="F17796" t="s">
        <v>7004</v>
      </c>
    </row>
    <row r="17797" spans="1:6" x14ac:dyDescent="0.25">
      <c r="A17797">
        <v>2024003704</v>
      </c>
      <c r="B17797">
        <v>2024</v>
      </c>
      <c r="C17797">
        <v>45</v>
      </c>
      <c r="D17797">
        <v>316</v>
      </c>
      <c r="E17797">
        <v>1</v>
      </c>
    </row>
    <row r="17798" spans="1:6" x14ac:dyDescent="0.25">
      <c r="A17798">
        <v>2024003705</v>
      </c>
      <c r="B17798">
        <v>2024</v>
      </c>
      <c r="C17798">
        <v>738</v>
      </c>
      <c r="D17798">
        <v>1051</v>
      </c>
      <c r="E17798">
        <v>1</v>
      </c>
      <c r="F17798" t="s">
        <v>7005</v>
      </c>
    </row>
    <row r="17799" spans="1:6" x14ac:dyDescent="0.25">
      <c r="A17799">
        <v>2024003706</v>
      </c>
      <c r="B17799">
        <v>2024</v>
      </c>
      <c r="C17799">
        <v>100</v>
      </c>
      <c r="D17799">
        <v>631</v>
      </c>
      <c r="E17799">
        <v>1</v>
      </c>
      <c r="F17799" t="s">
        <v>7006</v>
      </c>
    </row>
    <row r="17800" spans="1:6" x14ac:dyDescent="0.25">
      <c r="A17800">
        <v>2024003707</v>
      </c>
      <c r="B17800">
        <v>2024</v>
      </c>
      <c r="C17800">
        <v>254</v>
      </c>
      <c r="D17800">
        <v>1471</v>
      </c>
      <c r="E17800">
        <v>1</v>
      </c>
      <c r="F17800" t="s">
        <v>7007</v>
      </c>
    </row>
    <row r="17801" spans="1:6" x14ac:dyDescent="0.25">
      <c r="A17801">
        <v>2024003708</v>
      </c>
      <c r="B17801">
        <v>2024</v>
      </c>
      <c r="C17801">
        <v>485</v>
      </c>
      <c r="D17801">
        <v>106</v>
      </c>
      <c r="E17801">
        <v>1</v>
      </c>
    </row>
    <row r="17802" spans="1:6" x14ac:dyDescent="0.25">
      <c r="A17802">
        <v>2024003709</v>
      </c>
      <c r="B17802">
        <v>2024</v>
      </c>
      <c r="C17802">
        <v>166</v>
      </c>
      <c r="D17802">
        <v>316</v>
      </c>
      <c r="E17802">
        <v>45</v>
      </c>
      <c r="F17802" t="s">
        <v>7008</v>
      </c>
    </row>
    <row r="17803" spans="1:6" x14ac:dyDescent="0.25">
      <c r="A17803">
        <v>2024003710</v>
      </c>
      <c r="B17803">
        <v>2024</v>
      </c>
      <c r="C17803">
        <v>507</v>
      </c>
      <c r="D17803">
        <v>1051</v>
      </c>
      <c r="E17803">
        <v>45</v>
      </c>
    </row>
    <row r="17804" spans="1:6" x14ac:dyDescent="0.25">
      <c r="A17804">
        <v>2024003711</v>
      </c>
      <c r="B17804">
        <v>2024</v>
      </c>
      <c r="C17804">
        <v>155</v>
      </c>
      <c r="D17804">
        <v>841</v>
      </c>
      <c r="E17804">
        <v>1</v>
      </c>
      <c r="F17804" t="s">
        <v>7009</v>
      </c>
    </row>
    <row r="17805" spans="1:6" x14ac:dyDescent="0.25">
      <c r="A17805">
        <v>2024003712</v>
      </c>
      <c r="B17805">
        <v>2024</v>
      </c>
      <c r="C17805">
        <v>122</v>
      </c>
      <c r="D17805">
        <v>736</v>
      </c>
      <c r="E17805">
        <v>45</v>
      </c>
      <c r="F17805" t="s">
        <v>7010</v>
      </c>
    </row>
    <row r="17806" spans="1:6" x14ac:dyDescent="0.25">
      <c r="A17806">
        <v>2024003713</v>
      </c>
      <c r="B17806">
        <v>2024</v>
      </c>
      <c r="C17806">
        <v>408</v>
      </c>
      <c r="D17806">
        <v>1786</v>
      </c>
      <c r="E17806">
        <v>1</v>
      </c>
    </row>
    <row r="17807" spans="1:6" x14ac:dyDescent="0.25">
      <c r="A17807">
        <v>2024003714</v>
      </c>
      <c r="B17807">
        <v>2024</v>
      </c>
      <c r="C17807">
        <v>441</v>
      </c>
      <c r="D17807">
        <v>211</v>
      </c>
      <c r="E17807">
        <v>1</v>
      </c>
    </row>
    <row r="17808" spans="1:6" x14ac:dyDescent="0.25">
      <c r="A17808">
        <v>2024003715</v>
      </c>
      <c r="B17808">
        <v>2024</v>
      </c>
      <c r="C17808">
        <v>474</v>
      </c>
      <c r="D17808">
        <v>1996</v>
      </c>
      <c r="E17808">
        <v>1</v>
      </c>
      <c r="F17808" t="s">
        <v>7011</v>
      </c>
    </row>
    <row r="17809" spans="1:6" x14ac:dyDescent="0.25">
      <c r="A17809">
        <v>2024003716</v>
      </c>
      <c r="B17809">
        <v>2024</v>
      </c>
      <c r="C17809">
        <v>628</v>
      </c>
      <c r="D17809">
        <v>1051</v>
      </c>
      <c r="E17809">
        <v>1</v>
      </c>
    </row>
    <row r="17810" spans="1:6" x14ac:dyDescent="0.25">
      <c r="A17810">
        <v>2024003717</v>
      </c>
      <c r="B17810">
        <v>2024</v>
      </c>
      <c r="C17810">
        <v>496</v>
      </c>
      <c r="D17810">
        <v>1051</v>
      </c>
      <c r="E17810">
        <v>1</v>
      </c>
    </row>
    <row r="17811" spans="1:6" x14ac:dyDescent="0.25">
      <c r="A17811">
        <v>2024003718</v>
      </c>
      <c r="B17811">
        <v>2024</v>
      </c>
      <c r="C17811">
        <v>254</v>
      </c>
      <c r="D17811">
        <v>1471</v>
      </c>
      <c r="E17811">
        <v>1</v>
      </c>
    </row>
    <row r="17812" spans="1:6" x14ac:dyDescent="0.25">
      <c r="A17812">
        <v>2024003719</v>
      </c>
      <c r="B17812">
        <v>2024</v>
      </c>
      <c r="C17812">
        <v>408</v>
      </c>
      <c r="D17812">
        <v>1786</v>
      </c>
      <c r="E17812">
        <v>1</v>
      </c>
      <c r="F17812" t="s">
        <v>7012</v>
      </c>
    </row>
    <row r="17813" spans="1:6" x14ac:dyDescent="0.25">
      <c r="A17813">
        <v>2024003720</v>
      </c>
      <c r="B17813">
        <v>2024</v>
      </c>
      <c r="C17813">
        <v>45</v>
      </c>
      <c r="D17813">
        <v>316</v>
      </c>
      <c r="E17813">
        <v>45</v>
      </c>
    </row>
    <row r="17814" spans="1:6" x14ac:dyDescent="0.25">
      <c r="A17814">
        <v>2024003721</v>
      </c>
      <c r="B17814">
        <v>2024</v>
      </c>
      <c r="C17814">
        <v>364</v>
      </c>
      <c r="D17814">
        <v>841</v>
      </c>
      <c r="E17814">
        <v>45</v>
      </c>
    </row>
    <row r="17815" spans="1:6" x14ac:dyDescent="0.25">
      <c r="A17815">
        <v>2024003722</v>
      </c>
      <c r="B17815">
        <v>2024</v>
      </c>
      <c r="C17815">
        <v>188</v>
      </c>
      <c r="D17815">
        <v>1051</v>
      </c>
      <c r="E17815">
        <v>1</v>
      </c>
    </row>
    <row r="17816" spans="1:6" x14ac:dyDescent="0.25">
      <c r="A17816">
        <v>2024003723</v>
      </c>
      <c r="B17816">
        <v>2024</v>
      </c>
      <c r="C17816">
        <v>452</v>
      </c>
      <c r="D17816">
        <v>1891</v>
      </c>
      <c r="E17816">
        <v>45</v>
      </c>
    </row>
    <row r="17817" spans="1:6" x14ac:dyDescent="0.25">
      <c r="A17817">
        <v>2024003724</v>
      </c>
      <c r="B17817">
        <v>2024</v>
      </c>
      <c r="C17817">
        <v>221</v>
      </c>
      <c r="D17817">
        <v>946</v>
      </c>
      <c r="E17817">
        <v>1</v>
      </c>
    </row>
    <row r="17818" spans="1:6" x14ac:dyDescent="0.25">
      <c r="A17818">
        <v>2024003725</v>
      </c>
      <c r="B17818">
        <v>2024</v>
      </c>
      <c r="C17818">
        <v>177</v>
      </c>
      <c r="D17818">
        <v>1786</v>
      </c>
      <c r="E17818">
        <v>1</v>
      </c>
    </row>
    <row r="17819" spans="1:6" x14ac:dyDescent="0.25">
      <c r="A17819">
        <v>2024003726</v>
      </c>
      <c r="B17819">
        <v>2024</v>
      </c>
      <c r="C17819">
        <v>1057</v>
      </c>
      <c r="D17819">
        <v>1051</v>
      </c>
      <c r="E17819">
        <v>1</v>
      </c>
      <c r="F17819" t="s">
        <v>7013</v>
      </c>
    </row>
    <row r="17820" spans="1:6" x14ac:dyDescent="0.25">
      <c r="A17820">
        <v>2024003727</v>
      </c>
      <c r="B17820">
        <v>2024</v>
      </c>
      <c r="C17820">
        <v>507</v>
      </c>
      <c r="D17820">
        <v>1051</v>
      </c>
      <c r="E17820">
        <v>45</v>
      </c>
      <c r="F17820" t="s">
        <v>60</v>
      </c>
    </row>
    <row r="17821" spans="1:6" x14ac:dyDescent="0.25">
      <c r="A17821">
        <v>2024003728</v>
      </c>
      <c r="B17821">
        <v>2024</v>
      </c>
      <c r="C17821">
        <v>320</v>
      </c>
      <c r="D17821">
        <v>631</v>
      </c>
      <c r="E17821">
        <v>1</v>
      </c>
      <c r="F17821" t="s">
        <v>7014</v>
      </c>
    </row>
    <row r="17822" spans="1:6" x14ac:dyDescent="0.25">
      <c r="A17822">
        <v>2024003729</v>
      </c>
      <c r="B17822">
        <v>2024</v>
      </c>
      <c r="C17822">
        <v>232</v>
      </c>
      <c r="D17822">
        <v>1261</v>
      </c>
      <c r="E17822">
        <v>1</v>
      </c>
      <c r="F17822" t="s">
        <v>7015</v>
      </c>
    </row>
    <row r="17823" spans="1:6" x14ac:dyDescent="0.25">
      <c r="A17823">
        <v>2024003730</v>
      </c>
      <c r="B17823">
        <v>2024</v>
      </c>
      <c r="C17823">
        <v>1</v>
      </c>
      <c r="D17823">
        <v>1</v>
      </c>
      <c r="E17823">
        <v>346</v>
      </c>
    </row>
    <row r="17824" spans="1:6" x14ac:dyDescent="0.25">
      <c r="A17824">
        <v>2024003731</v>
      </c>
      <c r="B17824">
        <v>2024</v>
      </c>
      <c r="C17824">
        <v>155</v>
      </c>
      <c r="D17824">
        <v>841</v>
      </c>
      <c r="E17824">
        <v>45</v>
      </c>
      <c r="F17824" t="s">
        <v>60</v>
      </c>
    </row>
    <row r="17825" spans="1:6" x14ac:dyDescent="0.25">
      <c r="A17825">
        <v>2024003732</v>
      </c>
      <c r="B17825">
        <v>2024</v>
      </c>
      <c r="C17825">
        <v>474</v>
      </c>
      <c r="D17825">
        <v>1996</v>
      </c>
      <c r="E17825">
        <v>1</v>
      </c>
      <c r="F17825" t="s">
        <v>7016</v>
      </c>
    </row>
    <row r="17826" spans="1:6" x14ac:dyDescent="0.25">
      <c r="A17826">
        <v>2024003733</v>
      </c>
      <c r="B17826">
        <v>2024</v>
      </c>
      <c r="C17826">
        <v>441</v>
      </c>
      <c r="D17826">
        <v>211</v>
      </c>
      <c r="E17826">
        <v>45</v>
      </c>
    </row>
    <row r="17827" spans="1:6" x14ac:dyDescent="0.25">
      <c r="A17827">
        <v>2024003734</v>
      </c>
      <c r="B17827">
        <v>2024</v>
      </c>
      <c r="C17827">
        <v>397</v>
      </c>
      <c r="D17827">
        <v>1261</v>
      </c>
      <c r="E17827">
        <v>1</v>
      </c>
    </row>
    <row r="17828" spans="1:6" x14ac:dyDescent="0.25">
      <c r="A17828">
        <v>2024003735</v>
      </c>
      <c r="B17828">
        <v>2024</v>
      </c>
      <c r="C17828">
        <v>375</v>
      </c>
      <c r="D17828">
        <v>1681</v>
      </c>
      <c r="E17828">
        <v>45</v>
      </c>
      <c r="F17828" t="s">
        <v>7017</v>
      </c>
    </row>
    <row r="17829" spans="1:6" x14ac:dyDescent="0.25">
      <c r="A17829">
        <v>2024003736</v>
      </c>
      <c r="B17829">
        <v>2024</v>
      </c>
      <c r="C17829">
        <v>749</v>
      </c>
      <c r="D17829">
        <v>1051</v>
      </c>
      <c r="E17829">
        <v>45</v>
      </c>
    </row>
    <row r="17830" spans="1:6" x14ac:dyDescent="0.25">
      <c r="A17830">
        <v>2024003737</v>
      </c>
      <c r="B17830">
        <v>2024</v>
      </c>
      <c r="C17830">
        <v>12</v>
      </c>
      <c r="D17830">
        <v>106</v>
      </c>
      <c r="E17830">
        <v>1</v>
      </c>
      <c r="F17830" t="s">
        <v>7018</v>
      </c>
    </row>
    <row r="17831" spans="1:6" x14ac:dyDescent="0.25">
      <c r="A17831">
        <v>2024003738</v>
      </c>
      <c r="B17831">
        <v>2024</v>
      </c>
      <c r="C17831">
        <v>111</v>
      </c>
      <c r="D17831">
        <v>736</v>
      </c>
      <c r="E17831">
        <v>45</v>
      </c>
    </row>
    <row r="17832" spans="1:6" x14ac:dyDescent="0.25">
      <c r="A17832">
        <v>2024003739</v>
      </c>
      <c r="B17832">
        <v>2024</v>
      </c>
      <c r="C17832">
        <v>199</v>
      </c>
      <c r="D17832">
        <v>1156</v>
      </c>
      <c r="E17832">
        <v>1</v>
      </c>
      <c r="F17832" t="s">
        <v>7019</v>
      </c>
    </row>
    <row r="17833" spans="1:6" x14ac:dyDescent="0.25">
      <c r="A17833">
        <v>2024003740</v>
      </c>
      <c r="B17833">
        <v>2024</v>
      </c>
      <c r="C17833">
        <v>364</v>
      </c>
      <c r="D17833">
        <v>841</v>
      </c>
      <c r="E17833">
        <v>45</v>
      </c>
      <c r="F17833" t="s">
        <v>61</v>
      </c>
    </row>
    <row r="17834" spans="1:6" x14ac:dyDescent="0.25">
      <c r="A17834">
        <v>2024003741</v>
      </c>
      <c r="B17834">
        <v>2024</v>
      </c>
      <c r="C17834">
        <v>12</v>
      </c>
      <c r="D17834">
        <v>106</v>
      </c>
      <c r="E17834">
        <v>1</v>
      </c>
    </row>
    <row r="17835" spans="1:6" x14ac:dyDescent="0.25">
      <c r="A17835">
        <v>2024003742</v>
      </c>
      <c r="B17835">
        <v>2024</v>
      </c>
      <c r="C17835">
        <v>12</v>
      </c>
      <c r="D17835">
        <v>106</v>
      </c>
      <c r="E17835">
        <v>1</v>
      </c>
      <c r="F17835" t="s">
        <v>7020</v>
      </c>
    </row>
    <row r="17836" spans="1:6" x14ac:dyDescent="0.25">
      <c r="A17836">
        <v>2024003743</v>
      </c>
      <c r="B17836">
        <v>2024</v>
      </c>
      <c r="C17836">
        <v>254</v>
      </c>
      <c r="D17836">
        <v>1471</v>
      </c>
      <c r="E17836">
        <v>45</v>
      </c>
    </row>
    <row r="17837" spans="1:6" x14ac:dyDescent="0.25">
      <c r="A17837">
        <v>2024003744</v>
      </c>
      <c r="B17837">
        <v>2024</v>
      </c>
      <c r="C17837">
        <v>320</v>
      </c>
      <c r="D17837">
        <v>631</v>
      </c>
      <c r="E17837">
        <v>1</v>
      </c>
    </row>
    <row r="17838" spans="1:6" x14ac:dyDescent="0.25">
      <c r="A17838">
        <v>2024003745</v>
      </c>
      <c r="B17838">
        <v>2024</v>
      </c>
      <c r="C17838">
        <v>67</v>
      </c>
      <c r="D17838">
        <v>421</v>
      </c>
      <c r="E17838">
        <v>1</v>
      </c>
    </row>
    <row r="17839" spans="1:6" x14ac:dyDescent="0.25">
      <c r="A17839">
        <v>2024003746</v>
      </c>
      <c r="B17839">
        <v>2024</v>
      </c>
      <c r="C17839">
        <v>320</v>
      </c>
      <c r="D17839">
        <v>631</v>
      </c>
      <c r="E17839">
        <v>1</v>
      </c>
    </row>
    <row r="17840" spans="1:6" x14ac:dyDescent="0.25">
      <c r="A17840">
        <v>2024003747</v>
      </c>
      <c r="B17840">
        <v>2024</v>
      </c>
      <c r="C17840">
        <v>287</v>
      </c>
      <c r="D17840">
        <v>106</v>
      </c>
      <c r="E17840">
        <v>45</v>
      </c>
    </row>
    <row r="17841" spans="1:6" x14ac:dyDescent="0.25">
      <c r="A17841">
        <v>2024003748</v>
      </c>
      <c r="B17841">
        <v>2024</v>
      </c>
      <c r="C17841">
        <v>672</v>
      </c>
      <c r="D17841">
        <v>1996</v>
      </c>
      <c r="E17841">
        <v>346</v>
      </c>
      <c r="F17841" t="s">
        <v>7021</v>
      </c>
    </row>
    <row r="17842" spans="1:6" x14ac:dyDescent="0.25">
      <c r="A17842">
        <v>2024003749</v>
      </c>
      <c r="B17842">
        <v>2024</v>
      </c>
      <c r="C17842">
        <v>320</v>
      </c>
      <c r="D17842">
        <v>631</v>
      </c>
      <c r="E17842">
        <v>1</v>
      </c>
    </row>
    <row r="17843" spans="1:6" x14ac:dyDescent="0.25">
      <c r="A17843">
        <v>2024003750</v>
      </c>
      <c r="B17843">
        <v>2024</v>
      </c>
      <c r="C17843">
        <v>474</v>
      </c>
      <c r="D17843">
        <v>1996</v>
      </c>
      <c r="E17843">
        <v>1</v>
      </c>
    </row>
    <row r="17844" spans="1:6" x14ac:dyDescent="0.25">
      <c r="A17844">
        <v>2024003751</v>
      </c>
      <c r="B17844">
        <v>2024</v>
      </c>
      <c r="C17844">
        <v>375</v>
      </c>
      <c r="D17844">
        <v>1681</v>
      </c>
      <c r="E17844">
        <v>45</v>
      </c>
    </row>
    <row r="17845" spans="1:6" x14ac:dyDescent="0.25">
      <c r="A17845">
        <v>2024003752</v>
      </c>
      <c r="B17845">
        <v>2024</v>
      </c>
      <c r="C17845">
        <v>716</v>
      </c>
      <c r="D17845">
        <v>1156</v>
      </c>
      <c r="E17845">
        <v>1</v>
      </c>
      <c r="F17845" t="s">
        <v>61</v>
      </c>
    </row>
    <row r="17846" spans="1:6" x14ac:dyDescent="0.25">
      <c r="A17846">
        <v>2024003753</v>
      </c>
      <c r="B17846">
        <v>2024</v>
      </c>
      <c r="C17846">
        <v>452</v>
      </c>
      <c r="D17846">
        <v>1891</v>
      </c>
      <c r="E17846">
        <v>1</v>
      </c>
      <c r="F17846" t="s">
        <v>7022</v>
      </c>
    </row>
    <row r="17847" spans="1:6" x14ac:dyDescent="0.25">
      <c r="A17847">
        <v>2024003754</v>
      </c>
      <c r="B17847">
        <v>2024</v>
      </c>
      <c r="C17847">
        <v>155</v>
      </c>
      <c r="D17847">
        <v>841</v>
      </c>
      <c r="E17847">
        <v>45</v>
      </c>
    </row>
    <row r="17848" spans="1:6" x14ac:dyDescent="0.25">
      <c r="A17848">
        <v>2024003755</v>
      </c>
      <c r="B17848">
        <v>2024</v>
      </c>
      <c r="C17848">
        <v>56</v>
      </c>
      <c r="D17848">
        <v>316</v>
      </c>
      <c r="E17848">
        <v>1</v>
      </c>
      <c r="F17848" t="s">
        <v>7023</v>
      </c>
    </row>
    <row r="17849" spans="1:6" x14ac:dyDescent="0.25">
      <c r="A17849">
        <v>2024003756</v>
      </c>
      <c r="B17849">
        <v>2024</v>
      </c>
      <c r="C17849">
        <v>177</v>
      </c>
      <c r="D17849">
        <v>1786</v>
      </c>
      <c r="E17849">
        <v>1</v>
      </c>
    </row>
    <row r="17850" spans="1:6" x14ac:dyDescent="0.25">
      <c r="A17850">
        <v>2024003757</v>
      </c>
      <c r="B17850">
        <v>2024</v>
      </c>
      <c r="C17850">
        <v>1</v>
      </c>
      <c r="D17850">
        <v>1</v>
      </c>
      <c r="E17850">
        <v>1</v>
      </c>
    </row>
    <row r="17851" spans="1:6" x14ac:dyDescent="0.25">
      <c r="A17851">
        <v>2024003758</v>
      </c>
      <c r="B17851">
        <v>2024</v>
      </c>
      <c r="C17851">
        <v>1002</v>
      </c>
      <c r="D17851">
        <v>211</v>
      </c>
      <c r="E17851">
        <v>1</v>
      </c>
    </row>
    <row r="17852" spans="1:6" x14ac:dyDescent="0.25">
      <c r="A17852">
        <v>2024003759</v>
      </c>
      <c r="B17852">
        <v>2024</v>
      </c>
      <c r="C17852">
        <v>232</v>
      </c>
      <c r="D17852">
        <v>1261</v>
      </c>
      <c r="E17852">
        <v>1</v>
      </c>
      <c r="F17852" t="s">
        <v>7024</v>
      </c>
    </row>
    <row r="17853" spans="1:6" x14ac:dyDescent="0.25">
      <c r="A17853">
        <v>2024003760</v>
      </c>
      <c r="B17853">
        <v>2024</v>
      </c>
      <c r="C17853">
        <v>353</v>
      </c>
      <c r="D17853">
        <v>211</v>
      </c>
      <c r="E17853">
        <v>1</v>
      </c>
    </row>
    <row r="17854" spans="1:6" x14ac:dyDescent="0.25">
      <c r="A17854">
        <v>2024003761</v>
      </c>
      <c r="B17854">
        <v>2024</v>
      </c>
      <c r="C17854">
        <v>441</v>
      </c>
      <c r="D17854">
        <v>211</v>
      </c>
      <c r="E17854">
        <v>1</v>
      </c>
      <c r="F17854" t="s">
        <v>7025</v>
      </c>
    </row>
    <row r="17855" spans="1:6" x14ac:dyDescent="0.25">
      <c r="A17855">
        <v>2024003762</v>
      </c>
      <c r="B17855">
        <v>2024</v>
      </c>
      <c r="C17855">
        <v>606</v>
      </c>
      <c r="D17855">
        <v>1366</v>
      </c>
      <c r="E17855">
        <v>1</v>
      </c>
    </row>
    <row r="17856" spans="1:6" x14ac:dyDescent="0.25">
      <c r="A17856">
        <v>2024003763</v>
      </c>
      <c r="B17856">
        <v>2024</v>
      </c>
      <c r="C17856">
        <v>408</v>
      </c>
      <c r="D17856">
        <v>1786</v>
      </c>
      <c r="E17856">
        <v>1</v>
      </c>
    </row>
    <row r="17857" spans="1:6" x14ac:dyDescent="0.25">
      <c r="A17857">
        <v>2024003764</v>
      </c>
      <c r="B17857">
        <v>2024</v>
      </c>
      <c r="C17857">
        <v>342</v>
      </c>
      <c r="D17857">
        <v>421</v>
      </c>
      <c r="E17857">
        <v>1</v>
      </c>
      <c r="F17857" t="s">
        <v>7026</v>
      </c>
    </row>
    <row r="17858" spans="1:6" x14ac:dyDescent="0.25">
      <c r="A17858">
        <v>2024003765</v>
      </c>
      <c r="B17858">
        <v>2024</v>
      </c>
      <c r="C17858">
        <v>386</v>
      </c>
      <c r="D17858">
        <v>316</v>
      </c>
      <c r="E17858">
        <v>1</v>
      </c>
    </row>
    <row r="17859" spans="1:6" x14ac:dyDescent="0.25">
      <c r="A17859">
        <v>2024003766</v>
      </c>
      <c r="B17859">
        <v>2024</v>
      </c>
      <c r="C17859">
        <v>529</v>
      </c>
      <c r="D17859">
        <v>316</v>
      </c>
      <c r="E17859">
        <v>1</v>
      </c>
    </row>
    <row r="17860" spans="1:6" x14ac:dyDescent="0.25">
      <c r="A17860">
        <v>2024003767</v>
      </c>
      <c r="B17860">
        <v>2024</v>
      </c>
      <c r="C17860">
        <v>1046</v>
      </c>
      <c r="D17860">
        <v>1156</v>
      </c>
      <c r="E17860">
        <v>45</v>
      </c>
    </row>
    <row r="17861" spans="1:6" x14ac:dyDescent="0.25">
      <c r="A17861">
        <v>2024003768</v>
      </c>
      <c r="B17861">
        <v>2024</v>
      </c>
      <c r="C17861">
        <v>155</v>
      </c>
      <c r="D17861">
        <v>841</v>
      </c>
      <c r="E17861">
        <v>1</v>
      </c>
      <c r="F17861" t="s">
        <v>7027</v>
      </c>
    </row>
    <row r="17862" spans="1:6" x14ac:dyDescent="0.25">
      <c r="A17862">
        <v>2024003769</v>
      </c>
      <c r="B17862">
        <v>2024</v>
      </c>
      <c r="C17862">
        <v>474</v>
      </c>
      <c r="D17862">
        <v>1996</v>
      </c>
      <c r="E17862">
        <v>1</v>
      </c>
    </row>
    <row r="17863" spans="1:6" x14ac:dyDescent="0.25">
      <c r="A17863">
        <v>2024003770</v>
      </c>
      <c r="B17863">
        <v>2024</v>
      </c>
      <c r="C17863">
        <v>155</v>
      </c>
      <c r="D17863">
        <v>841</v>
      </c>
      <c r="E17863">
        <v>45</v>
      </c>
    </row>
    <row r="17864" spans="1:6" x14ac:dyDescent="0.25">
      <c r="A17864">
        <v>2024003771</v>
      </c>
      <c r="B17864">
        <v>2024</v>
      </c>
      <c r="C17864">
        <v>529</v>
      </c>
      <c r="D17864">
        <v>316</v>
      </c>
      <c r="E17864">
        <v>45</v>
      </c>
    </row>
    <row r="17865" spans="1:6" x14ac:dyDescent="0.25">
      <c r="A17865">
        <v>2024003772</v>
      </c>
      <c r="B17865">
        <v>2024</v>
      </c>
      <c r="C17865">
        <v>1035</v>
      </c>
      <c r="D17865">
        <v>1051</v>
      </c>
      <c r="E17865">
        <v>1</v>
      </c>
    </row>
    <row r="17866" spans="1:6" x14ac:dyDescent="0.25">
      <c r="A17866">
        <v>2024003773</v>
      </c>
      <c r="B17866">
        <v>2024</v>
      </c>
      <c r="C17866">
        <v>12</v>
      </c>
      <c r="D17866">
        <v>106</v>
      </c>
      <c r="E17866">
        <v>1</v>
      </c>
    </row>
    <row r="17867" spans="1:6" x14ac:dyDescent="0.25">
      <c r="A17867">
        <v>2024003774</v>
      </c>
      <c r="B17867">
        <v>2024</v>
      </c>
      <c r="C17867">
        <v>386</v>
      </c>
      <c r="D17867">
        <v>316</v>
      </c>
      <c r="E17867">
        <v>1</v>
      </c>
      <c r="F17867" t="s">
        <v>7028</v>
      </c>
    </row>
    <row r="17868" spans="1:6" x14ac:dyDescent="0.25">
      <c r="A17868">
        <v>2024003775</v>
      </c>
      <c r="B17868">
        <v>2024</v>
      </c>
      <c r="C17868">
        <v>188</v>
      </c>
      <c r="D17868">
        <v>1051</v>
      </c>
      <c r="E17868">
        <v>1</v>
      </c>
    </row>
    <row r="17869" spans="1:6" x14ac:dyDescent="0.25">
      <c r="A17869">
        <v>2024003776</v>
      </c>
      <c r="B17869">
        <v>2024</v>
      </c>
      <c r="C17869">
        <v>727</v>
      </c>
      <c r="D17869">
        <v>1051</v>
      </c>
      <c r="E17869">
        <v>45</v>
      </c>
    </row>
    <row r="17870" spans="1:6" x14ac:dyDescent="0.25">
      <c r="A17870">
        <v>2024003777</v>
      </c>
      <c r="B17870">
        <v>2024</v>
      </c>
      <c r="C17870">
        <v>892</v>
      </c>
      <c r="D17870">
        <v>1051</v>
      </c>
      <c r="E17870">
        <v>45</v>
      </c>
      <c r="F17870" t="s">
        <v>7029</v>
      </c>
    </row>
    <row r="17871" spans="1:6" x14ac:dyDescent="0.25">
      <c r="A17871">
        <v>2024003778</v>
      </c>
      <c r="B17871">
        <v>2024</v>
      </c>
      <c r="C17871">
        <v>749</v>
      </c>
      <c r="D17871">
        <v>1051</v>
      </c>
      <c r="E17871">
        <v>45</v>
      </c>
    </row>
    <row r="17872" spans="1:6" x14ac:dyDescent="0.25">
      <c r="A17872">
        <v>2024003779</v>
      </c>
      <c r="B17872">
        <v>2024</v>
      </c>
      <c r="C17872">
        <v>287</v>
      </c>
      <c r="D17872">
        <v>106</v>
      </c>
      <c r="E17872">
        <v>45</v>
      </c>
      <c r="F17872" t="s">
        <v>61</v>
      </c>
    </row>
    <row r="17873" spans="1:6" x14ac:dyDescent="0.25">
      <c r="A17873">
        <v>2024003780</v>
      </c>
      <c r="B17873">
        <v>2024</v>
      </c>
      <c r="C17873">
        <v>716</v>
      </c>
      <c r="D17873">
        <v>1156</v>
      </c>
      <c r="E17873">
        <v>45</v>
      </c>
    </row>
    <row r="17874" spans="1:6" x14ac:dyDescent="0.25">
      <c r="A17874">
        <v>2024003781</v>
      </c>
      <c r="B17874">
        <v>2024</v>
      </c>
      <c r="C17874">
        <v>639</v>
      </c>
      <c r="D17874">
        <v>1576</v>
      </c>
      <c r="E17874">
        <v>1</v>
      </c>
    </row>
    <row r="17875" spans="1:6" x14ac:dyDescent="0.25">
      <c r="A17875">
        <v>2024003782</v>
      </c>
      <c r="B17875">
        <v>2024</v>
      </c>
      <c r="C17875">
        <v>529</v>
      </c>
      <c r="D17875">
        <v>316</v>
      </c>
      <c r="E17875">
        <v>1</v>
      </c>
      <c r="F17875" t="s">
        <v>7030</v>
      </c>
    </row>
    <row r="17876" spans="1:6" x14ac:dyDescent="0.25">
      <c r="A17876">
        <v>2024003783</v>
      </c>
      <c r="B17876">
        <v>2024</v>
      </c>
      <c r="C17876">
        <v>34</v>
      </c>
      <c r="D17876">
        <v>106</v>
      </c>
      <c r="E17876">
        <v>1</v>
      </c>
    </row>
    <row r="17877" spans="1:6" x14ac:dyDescent="0.25">
      <c r="A17877">
        <v>2024003784</v>
      </c>
      <c r="B17877">
        <v>2024</v>
      </c>
      <c r="C17877">
        <v>155</v>
      </c>
      <c r="D17877">
        <v>841</v>
      </c>
      <c r="E17877">
        <v>1</v>
      </c>
      <c r="F17877" t="s">
        <v>7031</v>
      </c>
    </row>
    <row r="17878" spans="1:6" x14ac:dyDescent="0.25">
      <c r="A17878">
        <v>2024003785</v>
      </c>
      <c r="B17878">
        <v>2024</v>
      </c>
      <c r="C17878">
        <v>111</v>
      </c>
      <c r="D17878">
        <v>736</v>
      </c>
      <c r="E17878">
        <v>1</v>
      </c>
    </row>
    <row r="17879" spans="1:6" x14ac:dyDescent="0.25">
      <c r="A17879">
        <v>2024003786</v>
      </c>
      <c r="B17879">
        <v>2024</v>
      </c>
      <c r="C17879">
        <v>155</v>
      </c>
      <c r="D17879">
        <v>841</v>
      </c>
      <c r="E17879">
        <v>1</v>
      </c>
    </row>
    <row r="17880" spans="1:6" x14ac:dyDescent="0.25">
      <c r="A17880">
        <v>2024003787</v>
      </c>
      <c r="B17880">
        <v>2024</v>
      </c>
      <c r="C17880">
        <v>441</v>
      </c>
      <c r="D17880">
        <v>211</v>
      </c>
      <c r="E17880">
        <v>1</v>
      </c>
      <c r="F17880" t="s">
        <v>7032</v>
      </c>
    </row>
    <row r="17881" spans="1:6" x14ac:dyDescent="0.25">
      <c r="A17881">
        <v>2024003788</v>
      </c>
      <c r="B17881">
        <v>2024</v>
      </c>
      <c r="C17881">
        <v>441</v>
      </c>
      <c r="D17881">
        <v>211</v>
      </c>
      <c r="E17881">
        <v>1</v>
      </c>
    </row>
    <row r="17882" spans="1:6" x14ac:dyDescent="0.25">
      <c r="A17882">
        <v>2024003789</v>
      </c>
      <c r="B17882">
        <v>2024</v>
      </c>
      <c r="C17882">
        <v>826</v>
      </c>
      <c r="D17882">
        <v>316</v>
      </c>
      <c r="E17882">
        <v>45</v>
      </c>
    </row>
    <row r="17883" spans="1:6" x14ac:dyDescent="0.25">
      <c r="A17883">
        <v>2024003790</v>
      </c>
      <c r="B17883">
        <v>2024</v>
      </c>
      <c r="C17883">
        <v>221</v>
      </c>
      <c r="D17883">
        <v>946</v>
      </c>
      <c r="E17883">
        <v>1</v>
      </c>
    </row>
    <row r="17884" spans="1:6" x14ac:dyDescent="0.25">
      <c r="A17884">
        <v>2024003791</v>
      </c>
      <c r="B17884">
        <v>2024</v>
      </c>
      <c r="C17884">
        <v>716</v>
      </c>
      <c r="D17884">
        <v>1156</v>
      </c>
      <c r="E17884">
        <v>45</v>
      </c>
    </row>
    <row r="17885" spans="1:6" x14ac:dyDescent="0.25">
      <c r="A17885">
        <v>2024003792</v>
      </c>
      <c r="B17885">
        <v>2024</v>
      </c>
      <c r="C17885">
        <v>221</v>
      </c>
      <c r="D17885">
        <v>946</v>
      </c>
      <c r="E17885">
        <v>1</v>
      </c>
    </row>
    <row r="17886" spans="1:6" x14ac:dyDescent="0.25">
      <c r="A17886">
        <v>2024003793</v>
      </c>
      <c r="B17886">
        <v>2024</v>
      </c>
      <c r="C17886">
        <v>12</v>
      </c>
      <c r="D17886">
        <v>106</v>
      </c>
      <c r="E17886">
        <v>1</v>
      </c>
    </row>
    <row r="17887" spans="1:6" x14ac:dyDescent="0.25">
      <c r="A17887">
        <v>2024003794</v>
      </c>
      <c r="B17887">
        <v>2024</v>
      </c>
      <c r="C17887">
        <v>474</v>
      </c>
      <c r="D17887">
        <v>1996</v>
      </c>
      <c r="E17887">
        <v>1</v>
      </c>
    </row>
    <row r="17888" spans="1:6" x14ac:dyDescent="0.25">
      <c r="A17888">
        <v>2024003795</v>
      </c>
      <c r="B17888">
        <v>2024</v>
      </c>
      <c r="C17888">
        <v>12</v>
      </c>
      <c r="D17888">
        <v>106</v>
      </c>
      <c r="E17888">
        <v>1</v>
      </c>
      <c r="F17888" t="s">
        <v>7033</v>
      </c>
    </row>
    <row r="17889" spans="1:6" x14ac:dyDescent="0.25">
      <c r="A17889">
        <v>2024003796</v>
      </c>
      <c r="B17889">
        <v>2024</v>
      </c>
      <c r="C17889">
        <v>529</v>
      </c>
      <c r="D17889">
        <v>316</v>
      </c>
      <c r="E17889">
        <v>1</v>
      </c>
    </row>
    <row r="17890" spans="1:6" x14ac:dyDescent="0.25">
      <c r="A17890">
        <v>2024003797</v>
      </c>
      <c r="B17890">
        <v>2024</v>
      </c>
      <c r="C17890">
        <v>408</v>
      </c>
      <c r="D17890">
        <v>1786</v>
      </c>
      <c r="E17890">
        <v>1</v>
      </c>
    </row>
    <row r="17891" spans="1:6" x14ac:dyDescent="0.25">
      <c r="A17891">
        <v>2024003798</v>
      </c>
      <c r="B17891">
        <v>2024</v>
      </c>
      <c r="C17891">
        <v>639</v>
      </c>
      <c r="D17891">
        <v>1576</v>
      </c>
      <c r="E17891">
        <v>1</v>
      </c>
    </row>
    <row r="17892" spans="1:6" x14ac:dyDescent="0.25">
      <c r="A17892">
        <v>2024003799</v>
      </c>
      <c r="B17892">
        <v>2024</v>
      </c>
      <c r="C17892">
        <v>386</v>
      </c>
      <c r="D17892">
        <v>316</v>
      </c>
      <c r="E17892">
        <v>1</v>
      </c>
      <c r="F17892" t="s">
        <v>7034</v>
      </c>
    </row>
    <row r="17893" spans="1:6" x14ac:dyDescent="0.25">
      <c r="A17893">
        <v>2024003800</v>
      </c>
      <c r="B17893">
        <v>2024</v>
      </c>
      <c r="C17893">
        <v>155</v>
      </c>
      <c r="D17893">
        <v>841</v>
      </c>
      <c r="E17893">
        <v>1</v>
      </c>
    </row>
    <row r="17894" spans="1:6" x14ac:dyDescent="0.25">
      <c r="A17894">
        <v>2024003801</v>
      </c>
      <c r="B17894">
        <v>2024</v>
      </c>
      <c r="C17894">
        <v>221</v>
      </c>
      <c r="D17894">
        <v>946</v>
      </c>
      <c r="E17894">
        <v>1</v>
      </c>
    </row>
    <row r="17895" spans="1:6" x14ac:dyDescent="0.25">
      <c r="A17895">
        <v>2024003802</v>
      </c>
      <c r="B17895">
        <v>2024</v>
      </c>
      <c r="C17895">
        <v>375</v>
      </c>
      <c r="D17895">
        <v>1681</v>
      </c>
      <c r="E17895">
        <v>1</v>
      </c>
      <c r="F17895" t="s">
        <v>7035</v>
      </c>
    </row>
    <row r="17896" spans="1:6" x14ac:dyDescent="0.25">
      <c r="A17896">
        <v>2024003803</v>
      </c>
      <c r="B17896">
        <v>2024</v>
      </c>
      <c r="C17896">
        <v>111</v>
      </c>
      <c r="D17896">
        <v>736</v>
      </c>
      <c r="E17896">
        <v>1</v>
      </c>
    </row>
    <row r="17897" spans="1:6" x14ac:dyDescent="0.25">
      <c r="A17897">
        <v>2024003804</v>
      </c>
      <c r="B17897">
        <v>2024</v>
      </c>
      <c r="C17897">
        <v>397</v>
      </c>
      <c r="D17897">
        <v>1261</v>
      </c>
      <c r="E17897">
        <v>1</v>
      </c>
    </row>
    <row r="17898" spans="1:6" x14ac:dyDescent="0.25">
      <c r="A17898">
        <v>2024003805</v>
      </c>
      <c r="B17898">
        <v>2024</v>
      </c>
      <c r="C17898">
        <v>485</v>
      </c>
      <c r="D17898">
        <v>106</v>
      </c>
      <c r="E17898">
        <v>1</v>
      </c>
    </row>
    <row r="17899" spans="1:6" x14ac:dyDescent="0.25">
      <c r="A17899">
        <v>2024003806</v>
      </c>
      <c r="B17899">
        <v>2024</v>
      </c>
      <c r="C17899">
        <v>155</v>
      </c>
      <c r="D17899">
        <v>841</v>
      </c>
      <c r="E17899">
        <v>1</v>
      </c>
    </row>
    <row r="17900" spans="1:6" x14ac:dyDescent="0.25">
      <c r="A17900">
        <v>2024003807</v>
      </c>
      <c r="B17900">
        <v>2024</v>
      </c>
      <c r="C17900">
        <v>320</v>
      </c>
      <c r="D17900">
        <v>631</v>
      </c>
      <c r="E17900">
        <v>1</v>
      </c>
      <c r="F17900" t="s">
        <v>7036</v>
      </c>
    </row>
    <row r="17901" spans="1:6" x14ac:dyDescent="0.25">
      <c r="A17901">
        <v>2024003808</v>
      </c>
      <c r="B17901">
        <v>2024</v>
      </c>
      <c r="C17901">
        <v>254</v>
      </c>
      <c r="D17901">
        <v>1471</v>
      </c>
      <c r="E17901">
        <v>1</v>
      </c>
    </row>
    <row r="17902" spans="1:6" x14ac:dyDescent="0.25">
      <c r="A17902">
        <v>2024003809</v>
      </c>
      <c r="B17902">
        <v>2024</v>
      </c>
      <c r="C17902">
        <v>320</v>
      </c>
      <c r="D17902">
        <v>631</v>
      </c>
      <c r="E17902">
        <v>1</v>
      </c>
    </row>
    <row r="17903" spans="1:6" x14ac:dyDescent="0.25">
      <c r="A17903">
        <v>2024003810</v>
      </c>
      <c r="B17903">
        <v>2024</v>
      </c>
      <c r="C17903">
        <v>309</v>
      </c>
      <c r="D17903">
        <v>421</v>
      </c>
      <c r="E17903">
        <v>1</v>
      </c>
    </row>
    <row r="17904" spans="1:6" x14ac:dyDescent="0.25">
      <c r="A17904">
        <v>2024003811</v>
      </c>
      <c r="B17904">
        <v>2024</v>
      </c>
      <c r="C17904">
        <v>34</v>
      </c>
      <c r="D17904">
        <v>106</v>
      </c>
      <c r="E17904">
        <v>1</v>
      </c>
      <c r="F17904" t="s">
        <v>7037</v>
      </c>
    </row>
    <row r="17905" spans="1:6" x14ac:dyDescent="0.25">
      <c r="A17905">
        <v>2024003812</v>
      </c>
      <c r="B17905">
        <v>2024</v>
      </c>
      <c r="C17905">
        <v>441</v>
      </c>
      <c r="D17905">
        <v>211</v>
      </c>
      <c r="E17905">
        <v>1</v>
      </c>
      <c r="F17905" t="s">
        <v>7038</v>
      </c>
    </row>
    <row r="17906" spans="1:6" x14ac:dyDescent="0.25">
      <c r="A17906">
        <v>2024003813</v>
      </c>
      <c r="B17906">
        <v>2024</v>
      </c>
      <c r="C17906">
        <v>232</v>
      </c>
      <c r="D17906">
        <v>1261</v>
      </c>
      <c r="E17906">
        <v>1</v>
      </c>
    </row>
    <row r="17907" spans="1:6" x14ac:dyDescent="0.25">
      <c r="A17907">
        <v>2024003814</v>
      </c>
      <c r="B17907">
        <v>2024</v>
      </c>
      <c r="C17907">
        <v>375</v>
      </c>
      <c r="D17907">
        <v>1681</v>
      </c>
      <c r="E17907">
        <v>45</v>
      </c>
      <c r="F17907" t="s">
        <v>7039</v>
      </c>
    </row>
    <row r="17908" spans="1:6" x14ac:dyDescent="0.25">
      <c r="A17908">
        <v>2024003815</v>
      </c>
      <c r="B17908">
        <v>2024</v>
      </c>
      <c r="C17908">
        <v>408</v>
      </c>
      <c r="D17908">
        <v>1786</v>
      </c>
      <c r="E17908">
        <v>1</v>
      </c>
    </row>
    <row r="17909" spans="1:6" x14ac:dyDescent="0.25">
      <c r="A17909">
        <v>2024003816</v>
      </c>
      <c r="B17909">
        <v>2024</v>
      </c>
      <c r="C17909">
        <v>232</v>
      </c>
      <c r="D17909">
        <v>1261</v>
      </c>
      <c r="E17909">
        <v>1</v>
      </c>
      <c r="F17909" t="s">
        <v>7040</v>
      </c>
    </row>
    <row r="17910" spans="1:6" x14ac:dyDescent="0.25">
      <c r="A17910">
        <v>2024003817</v>
      </c>
      <c r="B17910">
        <v>2024</v>
      </c>
      <c r="C17910">
        <v>232</v>
      </c>
      <c r="D17910">
        <v>1261</v>
      </c>
      <c r="E17910">
        <v>1</v>
      </c>
      <c r="F17910" t="s">
        <v>7041</v>
      </c>
    </row>
    <row r="17911" spans="1:6" x14ac:dyDescent="0.25">
      <c r="A17911">
        <v>2024003818</v>
      </c>
      <c r="B17911">
        <v>2024</v>
      </c>
      <c r="C17911">
        <v>738</v>
      </c>
      <c r="D17911">
        <v>1051</v>
      </c>
      <c r="E17911">
        <v>1</v>
      </c>
      <c r="F17911" t="s">
        <v>7042</v>
      </c>
    </row>
    <row r="17912" spans="1:6" x14ac:dyDescent="0.25">
      <c r="A17912">
        <v>2024003819</v>
      </c>
      <c r="B17912">
        <v>2024</v>
      </c>
      <c r="C17912">
        <v>309</v>
      </c>
      <c r="D17912">
        <v>421</v>
      </c>
      <c r="E17912">
        <v>1</v>
      </c>
    </row>
    <row r="17913" spans="1:6" x14ac:dyDescent="0.25">
      <c r="A17913">
        <v>2024003820</v>
      </c>
      <c r="B17913">
        <v>2024</v>
      </c>
      <c r="C17913">
        <v>474</v>
      </c>
      <c r="D17913">
        <v>1996</v>
      </c>
      <c r="E17913">
        <v>1</v>
      </c>
    </row>
    <row r="17914" spans="1:6" x14ac:dyDescent="0.25">
      <c r="A17914">
        <v>2024003821</v>
      </c>
      <c r="B17914">
        <v>2024</v>
      </c>
      <c r="C17914">
        <v>375</v>
      </c>
      <c r="D17914">
        <v>1681</v>
      </c>
      <c r="E17914">
        <v>1</v>
      </c>
      <c r="F17914" t="s">
        <v>7043</v>
      </c>
    </row>
    <row r="17915" spans="1:6" x14ac:dyDescent="0.25">
      <c r="A17915">
        <v>2024003822</v>
      </c>
      <c r="B17915">
        <v>2024</v>
      </c>
      <c r="C17915">
        <v>485</v>
      </c>
      <c r="D17915">
        <v>106</v>
      </c>
      <c r="E17915">
        <v>1</v>
      </c>
      <c r="F17915" t="s">
        <v>7044</v>
      </c>
    </row>
    <row r="17916" spans="1:6" x14ac:dyDescent="0.25">
      <c r="A17916">
        <v>2024003823</v>
      </c>
      <c r="B17916">
        <v>2024</v>
      </c>
      <c r="C17916">
        <v>716</v>
      </c>
      <c r="D17916">
        <v>1156</v>
      </c>
      <c r="E17916">
        <v>1</v>
      </c>
    </row>
    <row r="17917" spans="1:6" x14ac:dyDescent="0.25">
      <c r="A17917">
        <v>2024003824</v>
      </c>
      <c r="B17917">
        <v>2024</v>
      </c>
      <c r="C17917">
        <v>254</v>
      </c>
      <c r="D17917">
        <v>1471</v>
      </c>
      <c r="E17917">
        <v>1</v>
      </c>
      <c r="F17917" t="s">
        <v>7045</v>
      </c>
    </row>
    <row r="17918" spans="1:6" x14ac:dyDescent="0.25">
      <c r="A17918">
        <v>2024003825</v>
      </c>
      <c r="B17918">
        <v>2024</v>
      </c>
      <c r="C17918">
        <v>155</v>
      </c>
      <c r="D17918">
        <v>841</v>
      </c>
      <c r="E17918">
        <v>1</v>
      </c>
      <c r="F17918" t="s">
        <v>7046</v>
      </c>
    </row>
    <row r="17919" spans="1:6" x14ac:dyDescent="0.25">
      <c r="A17919">
        <v>2024003826</v>
      </c>
      <c r="B17919">
        <v>2024</v>
      </c>
      <c r="C17919">
        <v>177</v>
      </c>
      <c r="D17919">
        <v>1786</v>
      </c>
      <c r="E17919">
        <v>1</v>
      </c>
    </row>
    <row r="17920" spans="1:6" x14ac:dyDescent="0.25">
      <c r="A17920">
        <v>2024003827</v>
      </c>
      <c r="B17920">
        <v>2024</v>
      </c>
      <c r="C17920">
        <v>89</v>
      </c>
      <c r="D17920">
        <v>526</v>
      </c>
      <c r="E17920">
        <v>1</v>
      </c>
      <c r="F17920" t="s">
        <v>7047</v>
      </c>
    </row>
    <row r="17921" spans="1:6" x14ac:dyDescent="0.25">
      <c r="A17921">
        <v>2024003828</v>
      </c>
      <c r="B17921">
        <v>2024</v>
      </c>
      <c r="C17921">
        <v>716</v>
      </c>
      <c r="D17921">
        <v>1156</v>
      </c>
      <c r="E17921">
        <v>1</v>
      </c>
      <c r="F17921" t="s">
        <v>7048</v>
      </c>
    </row>
    <row r="17922" spans="1:6" x14ac:dyDescent="0.25">
      <c r="A17922">
        <v>2024003829</v>
      </c>
      <c r="B17922">
        <v>2024</v>
      </c>
      <c r="C17922">
        <v>188</v>
      </c>
      <c r="D17922">
        <v>1051</v>
      </c>
      <c r="E17922">
        <v>1</v>
      </c>
    </row>
    <row r="17923" spans="1:6" x14ac:dyDescent="0.25">
      <c r="A17923">
        <v>2024003830</v>
      </c>
      <c r="B17923">
        <v>2024</v>
      </c>
      <c r="C17923">
        <v>177</v>
      </c>
      <c r="D17923">
        <v>1786</v>
      </c>
      <c r="E17923">
        <v>1</v>
      </c>
    </row>
    <row r="17924" spans="1:6" x14ac:dyDescent="0.25">
      <c r="A17924">
        <v>2024003831</v>
      </c>
      <c r="B17924">
        <v>2024</v>
      </c>
      <c r="C17924">
        <v>276</v>
      </c>
      <c r="D17924">
        <v>1681</v>
      </c>
      <c r="E17924">
        <v>45</v>
      </c>
      <c r="F17924" t="s">
        <v>7049</v>
      </c>
    </row>
    <row r="17925" spans="1:6" x14ac:dyDescent="0.25">
      <c r="A17925">
        <v>2024003832</v>
      </c>
      <c r="B17925">
        <v>2024</v>
      </c>
      <c r="C17925">
        <v>287</v>
      </c>
      <c r="D17925">
        <v>106</v>
      </c>
      <c r="E17925">
        <v>45</v>
      </c>
    </row>
    <row r="17926" spans="1:6" x14ac:dyDescent="0.25">
      <c r="A17926">
        <v>2024003833</v>
      </c>
      <c r="B17926">
        <v>2024</v>
      </c>
      <c r="C17926">
        <v>111</v>
      </c>
      <c r="D17926">
        <v>736</v>
      </c>
      <c r="E17926">
        <v>1</v>
      </c>
    </row>
    <row r="17927" spans="1:6" x14ac:dyDescent="0.25">
      <c r="A17927">
        <v>2024003834</v>
      </c>
      <c r="B17927">
        <v>2024</v>
      </c>
      <c r="C17927">
        <v>628</v>
      </c>
      <c r="D17927">
        <v>1051</v>
      </c>
      <c r="E17927">
        <v>45</v>
      </c>
      <c r="F17927" t="s">
        <v>7050</v>
      </c>
    </row>
    <row r="17928" spans="1:6" x14ac:dyDescent="0.25">
      <c r="A17928">
        <v>2024003835</v>
      </c>
      <c r="B17928">
        <v>2024</v>
      </c>
      <c r="C17928">
        <v>56</v>
      </c>
      <c r="D17928">
        <v>316</v>
      </c>
      <c r="E17928">
        <v>1</v>
      </c>
    </row>
    <row r="17929" spans="1:6" x14ac:dyDescent="0.25">
      <c r="A17929">
        <v>2024003836</v>
      </c>
      <c r="B17929">
        <v>2024</v>
      </c>
      <c r="C17929">
        <v>100</v>
      </c>
      <c r="D17929">
        <v>631</v>
      </c>
      <c r="E17929">
        <v>1</v>
      </c>
    </row>
    <row r="17930" spans="1:6" x14ac:dyDescent="0.25">
      <c r="A17930">
        <v>2024003837</v>
      </c>
      <c r="B17930">
        <v>2024</v>
      </c>
      <c r="C17930">
        <v>694</v>
      </c>
      <c r="D17930">
        <v>1366</v>
      </c>
      <c r="E17930">
        <v>1</v>
      </c>
    </row>
    <row r="17931" spans="1:6" x14ac:dyDescent="0.25">
      <c r="A17931">
        <v>2024003838</v>
      </c>
      <c r="B17931">
        <v>2024</v>
      </c>
      <c r="C17931">
        <v>386</v>
      </c>
      <c r="D17931">
        <v>316</v>
      </c>
      <c r="E17931">
        <v>1</v>
      </c>
      <c r="F17931" t="s">
        <v>7051</v>
      </c>
    </row>
    <row r="17932" spans="1:6" x14ac:dyDescent="0.25">
      <c r="A17932">
        <v>2024003839</v>
      </c>
      <c r="B17932">
        <v>2024</v>
      </c>
      <c r="C17932">
        <v>67</v>
      </c>
      <c r="D17932">
        <v>421</v>
      </c>
      <c r="E17932">
        <v>1</v>
      </c>
    </row>
    <row r="17933" spans="1:6" x14ac:dyDescent="0.25">
      <c r="A17933">
        <v>2024003840</v>
      </c>
      <c r="B17933">
        <v>2024</v>
      </c>
      <c r="C17933">
        <v>716</v>
      </c>
      <c r="D17933">
        <v>1156</v>
      </c>
      <c r="E17933">
        <v>1</v>
      </c>
      <c r="F17933" t="s">
        <v>7052</v>
      </c>
    </row>
    <row r="17934" spans="1:6" x14ac:dyDescent="0.25">
      <c r="A17934">
        <v>2024003841</v>
      </c>
      <c r="B17934">
        <v>2024</v>
      </c>
      <c r="C17934">
        <v>716</v>
      </c>
      <c r="D17934">
        <v>1156</v>
      </c>
      <c r="E17934">
        <v>1</v>
      </c>
      <c r="F17934" t="s">
        <v>7053</v>
      </c>
    </row>
    <row r="17935" spans="1:6" x14ac:dyDescent="0.25">
      <c r="A17935">
        <v>2024003842</v>
      </c>
      <c r="B17935">
        <v>2024</v>
      </c>
      <c r="C17935">
        <v>34</v>
      </c>
      <c r="D17935">
        <v>106</v>
      </c>
      <c r="E17935">
        <v>1</v>
      </c>
    </row>
    <row r="17936" spans="1:6" x14ac:dyDescent="0.25">
      <c r="A17936">
        <v>2024003843</v>
      </c>
      <c r="B17936">
        <v>2024</v>
      </c>
      <c r="C17936">
        <v>441</v>
      </c>
      <c r="D17936">
        <v>211</v>
      </c>
      <c r="E17936">
        <v>1</v>
      </c>
    </row>
    <row r="17937" spans="1:6" x14ac:dyDescent="0.25">
      <c r="A17937">
        <v>2024003844</v>
      </c>
      <c r="B17937">
        <v>2024</v>
      </c>
      <c r="C17937">
        <v>738</v>
      </c>
      <c r="D17937">
        <v>1051</v>
      </c>
      <c r="E17937">
        <v>1</v>
      </c>
    </row>
    <row r="17938" spans="1:6" x14ac:dyDescent="0.25">
      <c r="A17938">
        <v>2024003845</v>
      </c>
      <c r="B17938">
        <v>2024</v>
      </c>
      <c r="C17938">
        <v>221</v>
      </c>
      <c r="D17938">
        <v>946</v>
      </c>
      <c r="E17938">
        <v>1</v>
      </c>
    </row>
    <row r="17939" spans="1:6" x14ac:dyDescent="0.25">
      <c r="A17939">
        <v>2024003846</v>
      </c>
      <c r="B17939">
        <v>2024</v>
      </c>
      <c r="C17939">
        <v>716</v>
      </c>
      <c r="D17939">
        <v>1156</v>
      </c>
      <c r="E17939">
        <v>1</v>
      </c>
      <c r="F17939" t="s">
        <v>7054</v>
      </c>
    </row>
    <row r="17940" spans="1:6" x14ac:dyDescent="0.25">
      <c r="A17940">
        <v>2024003847</v>
      </c>
      <c r="B17940">
        <v>2024</v>
      </c>
      <c r="C17940">
        <v>56</v>
      </c>
      <c r="D17940">
        <v>316</v>
      </c>
      <c r="E17940">
        <v>1</v>
      </c>
      <c r="F17940" t="s">
        <v>7055</v>
      </c>
    </row>
    <row r="17941" spans="1:6" x14ac:dyDescent="0.25">
      <c r="A17941">
        <v>2024003848</v>
      </c>
      <c r="B17941">
        <v>2024</v>
      </c>
      <c r="C17941">
        <v>67</v>
      </c>
      <c r="D17941">
        <v>421</v>
      </c>
      <c r="E17941">
        <v>1</v>
      </c>
    </row>
    <row r="17942" spans="1:6" x14ac:dyDescent="0.25">
      <c r="A17942">
        <v>2024003849</v>
      </c>
      <c r="B17942">
        <v>2024</v>
      </c>
      <c r="C17942">
        <v>89</v>
      </c>
      <c r="D17942">
        <v>526</v>
      </c>
      <c r="E17942">
        <v>1</v>
      </c>
      <c r="F17942" t="s">
        <v>7056</v>
      </c>
    </row>
    <row r="17943" spans="1:6" x14ac:dyDescent="0.25">
      <c r="A17943">
        <v>2024003850</v>
      </c>
      <c r="B17943">
        <v>2024</v>
      </c>
      <c r="C17943">
        <v>320</v>
      </c>
      <c r="D17943">
        <v>631</v>
      </c>
      <c r="E17943">
        <v>1</v>
      </c>
    </row>
    <row r="17944" spans="1:6" x14ac:dyDescent="0.25">
      <c r="A17944">
        <v>2024003851</v>
      </c>
      <c r="B17944">
        <v>2024</v>
      </c>
      <c r="C17944">
        <v>925</v>
      </c>
      <c r="D17944">
        <v>1996</v>
      </c>
      <c r="E17944">
        <v>346</v>
      </c>
      <c r="F17944" t="s">
        <v>7057</v>
      </c>
    </row>
    <row r="17945" spans="1:6" x14ac:dyDescent="0.25">
      <c r="A17945">
        <v>2024003852</v>
      </c>
      <c r="B17945">
        <v>2024</v>
      </c>
      <c r="C17945">
        <v>815</v>
      </c>
      <c r="D17945">
        <v>316</v>
      </c>
      <c r="E17945">
        <v>1</v>
      </c>
      <c r="F17945" t="s">
        <v>7058</v>
      </c>
    </row>
    <row r="17946" spans="1:6" x14ac:dyDescent="0.25">
      <c r="A17946">
        <v>2024003853</v>
      </c>
      <c r="B17946">
        <v>2024</v>
      </c>
      <c r="C17946">
        <v>749</v>
      </c>
      <c r="D17946">
        <v>1051</v>
      </c>
      <c r="E17946">
        <v>45</v>
      </c>
      <c r="F17946" t="s">
        <v>7059</v>
      </c>
    </row>
    <row r="17947" spans="1:6" x14ac:dyDescent="0.25">
      <c r="A17947">
        <v>2024003854</v>
      </c>
      <c r="B17947">
        <v>2024</v>
      </c>
      <c r="C17947">
        <v>749</v>
      </c>
      <c r="D17947">
        <v>1051</v>
      </c>
      <c r="E17947">
        <v>45</v>
      </c>
    </row>
    <row r="17948" spans="1:6" x14ac:dyDescent="0.25">
      <c r="A17948">
        <v>2024003855</v>
      </c>
      <c r="B17948">
        <v>2024</v>
      </c>
      <c r="C17948">
        <v>496</v>
      </c>
      <c r="D17948">
        <v>1051</v>
      </c>
      <c r="E17948">
        <v>45</v>
      </c>
    </row>
    <row r="17949" spans="1:6" x14ac:dyDescent="0.25">
      <c r="A17949">
        <v>2024003856</v>
      </c>
      <c r="B17949">
        <v>2024</v>
      </c>
      <c r="C17949">
        <v>1</v>
      </c>
      <c r="D17949">
        <v>1</v>
      </c>
      <c r="E17949">
        <v>1</v>
      </c>
    </row>
    <row r="17950" spans="1:6" x14ac:dyDescent="0.25">
      <c r="A17950">
        <v>2024003857</v>
      </c>
      <c r="B17950">
        <v>2024</v>
      </c>
      <c r="C17950">
        <v>694</v>
      </c>
      <c r="D17950">
        <v>1366</v>
      </c>
      <c r="E17950">
        <v>1</v>
      </c>
    </row>
    <row r="17951" spans="1:6" x14ac:dyDescent="0.25">
      <c r="A17951">
        <v>2024003858</v>
      </c>
      <c r="B17951">
        <v>2024</v>
      </c>
      <c r="C17951">
        <v>1</v>
      </c>
      <c r="D17951">
        <v>1</v>
      </c>
      <c r="E17951">
        <v>1</v>
      </c>
    </row>
    <row r="17952" spans="1:6" x14ac:dyDescent="0.25">
      <c r="A17952">
        <v>2024003859</v>
      </c>
      <c r="B17952">
        <v>2024</v>
      </c>
      <c r="C17952">
        <v>595</v>
      </c>
      <c r="D17952">
        <v>421</v>
      </c>
      <c r="E17952">
        <v>1</v>
      </c>
      <c r="F17952" t="s">
        <v>7060</v>
      </c>
    </row>
    <row r="17953" spans="1:6" x14ac:dyDescent="0.25">
      <c r="A17953">
        <v>2024003860</v>
      </c>
      <c r="B17953">
        <v>2024</v>
      </c>
      <c r="C17953">
        <v>408</v>
      </c>
      <c r="D17953">
        <v>1786</v>
      </c>
      <c r="E17953">
        <v>1</v>
      </c>
    </row>
    <row r="17954" spans="1:6" x14ac:dyDescent="0.25">
      <c r="A17954">
        <v>2024003861</v>
      </c>
      <c r="B17954">
        <v>2024</v>
      </c>
      <c r="C17954">
        <v>958</v>
      </c>
      <c r="D17954">
        <v>1261</v>
      </c>
      <c r="E17954">
        <v>45</v>
      </c>
      <c r="F17954" t="s">
        <v>7061</v>
      </c>
    </row>
    <row r="17955" spans="1:6" x14ac:dyDescent="0.25">
      <c r="A17955">
        <v>2024003862</v>
      </c>
      <c r="B17955">
        <v>2024</v>
      </c>
      <c r="C17955">
        <v>254</v>
      </c>
      <c r="D17955">
        <v>1471</v>
      </c>
      <c r="E17955">
        <v>1</v>
      </c>
      <c r="F17955" t="s">
        <v>41</v>
      </c>
    </row>
    <row r="17956" spans="1:6" x14ac:dyDescent="0.25">
      <c r="A17956">
        <v>2024003863</v>
      </c>
      <c r="B17956">
        <v>2024</v>
      </c>
      <c r="C17956">
        <v>386</v>
      </c>
      <c r="D17956">
        <v>316</v>
      </c>
      <c r="E17956">
        <v>1</v>
      </c>
    </row>
    <row r="17957" spans="1:6" x14ac:dyDescent="0.25">
      <c r="A17957">
        <v>2024003864</v>
      </c>
      <c r="B17957">
        <v>2024</v>
      </c>
      <c r="C17957">
        <v>1</v>
      </c>
      <c r="D17957">
        <v>1</v>
      </c>
      <c r="E17957">
        <v>1</v>
      </c>
    </row>
    <row r="17958" spans="1:6" x14ac:dyDescent="0.25">
      <c r="A17958">
        <v>2024003865</v>
      </c>
      <c r="B17958">
        <v>2024</v>
      </c>
      <c r="C17958">
        <v>1002</v>
      </c>
      <c r="D17958">
        <v>211</v>
      </c>
      <c r="E17958">
        <v>1</v>
      </c>
      <c r="F17958" t="s">
        <v>7062</v>
      </c>
    </row>
    <row r="17959" spans="1:6" x14ac:dyDescent="0.25">
      <c r="A17959">
        <v>2024003866</v>
      </c>
      <c r="B17959">
        <v>2024</v>
      </c>
      <c r="C17959">
        <v>683</v>
      </c>
      <c r="D17959">
        <v>1996</v>
      </c>
      <c r="E17959">
        <v>346</v>
      </c>
    </row>
    <row r="17960" spans="1:6" x14ac:dyDescent="0.25">
      <c r="A17960">
        <v>2024003867</v>
      </c>
      <c r="B17960">
        <v>2024</v>
      </c>
      <c r="C17960">
        <v>254</v>
      </c>
      <c r="D17960">
        <v>1471</v>
      </c>
      <c r="E17960">
        <v>1</v>
      </c>
    </row>
    <row r="17961" spans="1:6" x14ac:dyDescent="0.25">
      <c r="A17961">
        <v>2024003868</v>
      </c>
      <c r="B17961">
        <v>2024</v>
      </c>
      <c r="C17961">
        <v>408</v>
      </c>
      <c r="D17961">
        <v>1786</v>
      </c>
      <c r="E17961">
        <v>1</v>
      </c>
    </row>
    <row r="17962" spans="1:6" x14ac:dyDescent="0.25">
      <c r="A17962">
        <v>2024003869</v>
      </c>
      <c r="B17962">
        <v>2024</v>
      </c>
      <c r="C17962">
        <v>254</v>
      </c>
      <c r="D17962">
        <v>1471</v>
      </c>
      <c r="E17962">
        <v>1</v>
      </c>
      <c r="F17962" t="s">
        <v>7063</v>
      </c>
    </row>
    <row r="17963" spans="1:6" x14ac:dyDescent="0.25">
      <c r="A17963">
        <v>2024003870</v>
      </c>
      <c r="B17963">
        <v>2024</v>
      </c>
      <c r="C17963">
        <v>199</v>
      </c>
      <c r="D17963">
        <v>1156</v>
      </c>
      <c r="E17963">
        <v>1</v>
      </c>
      <c r="F17963" t="s">
        <v>7064</v>
      </c>
    </row>
    <row r="17964" spans="1:6" x14ac:dyDescent="0.25">
      <c r="A17964">
        <v>2024003871</v>
      </c>
      <c r="B17964">
        <v>2024</v>
      </c>
      <c r="C17964">
        <v>1</v>
      </c>
      <c r="D17964">
        <v>1</v>
      </c>
      <c r="E17964">
        <v>1</v>
      </c>
    </row>
    <row r="17965" spans="1:6" x14ac:dyDescent="0.25">
      <c r="A17965">
        <v>2024003872</v>
      </c>
      <c r="B17965">
        <v>2024</v>
      </c>
      <c r="C17965">
        <v>221</v>
      </c>
      <c r="D17965">
        <v>946</v>
      </c>
      <c r="E17965">
        <v>1</v>
      </c>
    </row>
    <row r="17966" spans="1:6" x14ac:dyDescent="0.25">
      <c r="A17966">
        <v>2024003873</v>
      </c>
      <c r="B17966">
        <v>2024</v>
      </c>
      <c r="C17966">
        <v>760</v>
      </c>
      <c r="D17966">
        <v>736</v>
      </c>
      <c r="E17966">
        <v>346</v>
      </c>
    </row>
    <row r="17967" spans="1:6" x14ac:dyDescent="0.25">
      <c r="A17967">
        <v>2024003874</v>
      </c>
      <c r="B17967">
        <v>2024</v>
      </c>
      <c r="C17967">
        <v>34</v>
      </c>
      <c r="D17967">
        <v>106</v>
      </c>
      <c r="E17967">
        <v>1</v>
      </c>
    </row>
    <row r="17968" spans="1:6" x14ac:dyDescent="0.25">
      <c r="A17968">
        <v>2024003875</v>
      </c>
      <c r="B17968">
        <v>2024</v>
      </c>
      <c r="C17968">
        <v>760</v>
      </c>
      <c r="D17968">
        <v>736</v>
      </c>
      <c r="E17968">
        <v>1</v>
      </c>
    </row>
    <row r="17969" spans="1:6" x14ac:dyDescent="0.25">
      <c r="A17969">
        <v>2024003876</v>
      </c>
      <c r="B17969">
        <v>2024</v>
      </c>
      <c r="C17969">
        <v>1</v>
      </c>
      <c r="D17969">
        <v>1</v>
      </c>
      <c r="E17969">
        <v>1</v>
      </c>
    </row>
    <row r="17970" spans="1:6" x14ac:dyDescent="0.25">
      <c r="A17970">
        <v>2024003877</v>
      </c>
      <c r="B17970">
        <v>2024</v>
      </c>
      <c r="C17970">
        <v>969</v>
      </c>
      <c r="D17970">
        <v>1051</v>
      </c>
      <c r="E17970">
        <v>45</v>
      </c>
    </row>
    <row r="17971" spans="1:6" x14ac:dyDescent="0.25">
      <c r="A17971">
        <v>2024003878</v>
      </c>
      <c r="B17971">
        <v>2024</v>
      </c>
      <c r="C17971">
        <v>155</v>
      </c>
      <c r="D17971">
        <v>841</v>
      </c>
      <c r="E17971">
        <v>1</v>
      </c>
      <c r="F17971" t="s">
        <v>7065</v>
      </c>
    </row>
    <row r="17972" spans="1:6" x14ac:dyDescent="0.25">
      <c r="A17972">
        <v>2024003879</v>
      </c>
      <c r="B17972">
        <v>2024</v>
      </c>
      <c r="C17972">
        <v>166</v>
      </c>
      <c r="D17972">
        <v>316</v>
      </c>
      <c r="E17972">
        <v>1</v>
      </c>
    </row>
    <row r="17973" spans="1:6" x14ac:dyDescent="0.25">
      <c r="A17973">
        <v>2024003880</v>
      </c>
      <c r="B17973">
        <v>2024</v>
      </c>
      <c r="C17973">
        <v>320</v>
      </c>
      <c r="D17973">
        <v>631</v>
      </c>
      <c r="E17973">
        <v>1</v>
      </c>
      <c r="F17973" t="s">
        <v>7066</v>
      </c>
    </row>
    <row r="17974" spans="1:6" x14ac:dyDescent="0.25">
      <c r="A17974">
        <v>2024003881</v>
      </c>
      <c r="B17974">
        <v>2024</v>
      </c>
      <c r="C17974">
        <v>89</v>
      </c>
      <c r="D17974">
        <v>526</v>
      </c>
      <c r="E17974">
        <v>1</v>
      </c>
      <c r="F17974" t="s">
        <v>7067</v>
      </c>
    </row>
    <row r="17975" spans="1:6" x14ac:dyDescent="0.25">
      <c r="A17975">
        <v>2024003882</v>
      </c>
      <c r="B17975">
        <v>2024</v>
      </c>
      <c r="C17975">
        <v>100</v>
      </c>
      <c r="D17975">
        <v>631</v>
      </c>
      <c r="E17975">
        <v>1</v>
      </c>
    </row>
    <row r="17976" spans="1:6" x14ac:dyDescent="0.25">
      <c r="A17976">
        <v>2024003883</v>
      </c>
      <c r="B17976">
        <v>2024</v>
      </c>
      <c r="C17976">
        <v>177</v>
      </c>
      <c r="D17976">
        <v>1786</v>
      </c>
      <c r="E17976">
        <v>1</v>
      </c>
    </row>
    <row r="17977" spans="1:6" x14ac:dyDescent="0.25">
      <c r="A17977">
        <v>2024003884</v>
      </c>
      <c r="B17977">
        <v>2024</v>
      </c>
      <c r="C17977">
        <v>386</v>
      </c>
      <c r="D17977">
        <v>316</v>
      </c>
      <c r="E17977">
        <v>1</v>
      </c>
    </row>
    <row r="17978" spans="1:6" x14ac:dyDescent="0.25">
      <c r="A17978">
        <v>2024003885</v>
      </c>
      <c r="B17978">
        <v>2024</v>
      </c>
      <c r="C17978">
        <v>177</v>
      </c>
      <c r="D17978">
        <v>1786</v>
      </c>
      <c r="E17978">
        <v>1</v>
      </c>
    </row>
    <row r="17979" spans="1:6" x14ac:dyDescent="0.25">
      <c r="A17979">
        <v>2024003886</v>
      </c>
      <c r="B17979">
        <v>2024</v>
      </c>
      <c r="C17979">
        <v>826</v>
      </c>
      <c r="D17979">
        <v>316</v>
      </c>
      <c r="E17979">
        <v>45</v>
      </c>
      <c r="F17979" t="s">
        <v>7068</v>
      </c>
    </row>
    <row r="17980" spans="1:6" x14ac:dyDescent="0.25">
      <c r="A17980">
        <v>2024003887</v>
      </c>
      <c r="B17980">
        <v>2024</v>
      </c>
      <c r="C17980">
        <v>474</v>
      </c>
      <c r="D17980">
        <v>1996</v>
      </c>
      <c r="E17980">
        <v>1</v>
      </c>
    </row>
    <row r="17981" spans="1:6" x14ac:dyDescent="0.25">
      <c r="A17981">
        <v>2024003888</v>
      </c>
      <c r="B17981">
        <v>2024</v>
      </c>
      <c r="C17981">
        <v>386</v>
      </c>
      <c r="D17981">
        <v>316</v>
      </c>
      <c r="E17981">
        <v>1</v>
      </c>
    </row>
    <row r="17982" spans="1:6" x14ac:dyDescent="0.25">
      <c r="A17982">
        <v>2024003889</v>
      </c>
      <c r="B17982">
        <v>2024</v>
      </c>
      <c r="C17982">
        <v>12</v>
      </c>
      <c r="D17982">
        <v>106</v>
      </c>
      <c r="E17982">
        <v>45</v>
      </c>
      <c r="F17982" t="s">
        <v>7069</v>
      </c>
    </row>
    <row r="17983" spans="1:6" x14ac:dyDescent="0.25">
      <c r="A17983">
        <v>2024003890</v>
      </c>
      <c r="B17983">
        <v>2024</v>
      </c>
      <c r="C17983">
        <v>771</v>
      </c>
      <c r="D17983">
        <v>421</v>
      </c>
      <c r="E17983">
        <v>1</v>
      </c>
    </row>
    <row r="17984" spans="1:6" x14ac:dyDescent="0.25">
      <c r="A17984">
        <v>2024003891</v>
      </c>
      <c r="B17984">
        <v>2024</v>
      </c>
      <c r="C17984">
        <v>232</v>
      </c>
      <c r="D17984">
        <v>1261</v>
      </c>
      <c r="E17984">
        <v>1</v>
      </c>
    </row>
    <row r="17985" spans="1:6" x14ac:dyDescent="0.25">
      <c r="A17985">
        <v>2024003892</v>
      </c>
      <c r="B17985">
        <v>2024</v>
      </c>
      <c r="C17985">
        <v>287</v>
      </c>
      <c r="D17985">
        <v>106</v>
      </c>
      <c r="E17985">
        <v>1</v>
      </c>
    </row>
    <row r="17986" spans="1:6" x14ac:dyDescent="0.25">
      <c r="A17986">
        <v>2024003893</v>
      </c>
      <c r="B17986">
        <v>2024</v>
      </c>
      <c r="C17986">
        <v>287</v>
      </c>
      <c r="D17986">
        <v>106</v>
      </c>
      <c r="E17986">
        <v>1</v>
      </c>
    </row>
    <row r="17987" spans="1:6" x14ac:dyDescent="0.25">
      <c r="A17987">
        <v>2024003894</v>
      </c>
      <c r="B17987">
        <v>2024</v>
      </c>
      <c r="C17987">
        <v>672</v>
      </c>
      <c r="D17987">
        <v>1996</v>
      </c>
      <c r="E17987">
        <v>1</v>
      </c>
    </row>
    <row r="17988" spans="1:6" x14ac:dyDescent="0.25">
      <c r="A17988">
        <v>2024003895</v>
      </c>
      <c r="B17988">
        <v>2024</v>
      </c>
      <c r="C17988">
        <v>1</v>
      </c>
      <c r="D17988">
        <v>1</v>
      </c>
      <c r="E17988">
        <v>1</v>
      </c>
      <c r="F17988" t="s">
        <v>7070</v>
      </c>
    </row>
    <row r="17989" spans="1:6" x14ac:dyDescent="0.25">
      <c r="A17989">
        <v>2024003896</v>
      </c>
      <c r="B17989">
        <v>2024</v>
      </c>
      <c r="C17989">
        <v>1</v>
      </c>
      <c r="D17989">
        <v>1</v>
      </c>
      <c r="E17989">
        <v>1</v>
      </c>
    </row>
    <row r="17990" spans="1:6" x14ac:dyDescent="0.25">
      <c r="A17990">
        <v>2024003897</v>
      </c>
      <c r="B17990">
        <v>2024</v>
      </c>
      <c r="C17990">
        <v>606</v>
      </c>
      <c r="D17990">
        <v>1366</v>
      </c>
      <c r="E17990">
        <v>346</v>
      </c>
      <c r="F17990" t="s">
        <v>7071</v>
      </c>
    </row>
    <row r="17991" spans="1:6" x14ac:dyDescent="0.25">
      <c r="A17991">
        <v>2024003898</v>
      </c>
      <c r="B17991">
        <v>2024</v>
      </c>
      <c r="C17991">
        <v>716</v>
      </c>
      <c r="D17991">
        <v>1156</v>
      </c>
      <c r="E17991">
        <v>1</v>
      </c>
    </row>
    <row r="17992" spans="1:6" x14ac:dyDescent="0.25">
      <c r="A17992">
        <v>2024003899</v>
      </c>
      <c r="B17992">
        <v>2024</v>
      </c>
      <c r="C17992">
        <v>353</v>
      </c>
      <c r="D17992">
        <v>211</v>
      </c>
      <c r="E17992">
        <v>1</v>
      </c>
    </row>
    <row r="17993" spans="1:6" x14ac:dyDescent="0.25">
      <c r="A17993">
        <v>2024003900</v>
      </c>
      <c r="B17993">
        <v>2024</v>
      </c>
      <c r="C17993">
        <v>188</v>
      </c>
      <c r="D17993">
        <v>1051</v>
      </c>
      <c r="E17993">
        <v>1</v>
      </c>
      <c r="F17993" t="s">
        <v>7072</v>
      </c>
    </row>
    <row r="17994" spans="1:6" x14ac:dyDescent="0.25">
      <c r="A17994">
        <v>2024003901</v>
      </c>
      <c r="B17994">
        <v>2024</v>
      </c>
      <c r="C17994">
        <v>870</v>
      </c>
      <c r="D17994">
        <v>1786</v>
      </c>
      <c r="E17994">
        <v>1</v>
      </c>
    </row>
    <row r="17995" spans="1:6" x14ac:dyDescent="0.25">
      <c r="A17995">
        <v>2024003902</v>
      </c>
      <c r="B17995">
        <v>2024</v>
      </c>
      <c r="C17995">
        <v>1</v>
      </c>
      <c r="D17995">
        <v>1</v>
      </c>
      <c r="E17995">
        <v>1</v>
      </c>
      <c r="F17995" t="s">
        <v>61</v>
      </c>
    </row>
    <row r="17996" spans="1:6" x14ac:dyDescent="0.25">
      <c r="A17996">
        <v>2024003903</v>
      </c>
      <c r="B17996">
        <v>2024</v>
      </c>
      <c r="C17996">
        <v>100</v>
      </c>
      <c r="D17996">
        <v>631</v>
      </c>
      <c r="E17996">
        <v>1</v>
      </c>
      <c r="F17996" t="s">
        <v>7073</v>
      </c>
    </row>
    <row r="17997" spans="1:6" x14ac:dyDescent="0.25">
      <c r="A17997">
        <v>2024003904</v>
      </c>
      <c r="B17997">
        <v>2024</v>
      </c>
      <c r="C17997">
        <v>353</v>
      </c>
      <c r="D17997">
        <v>211</v>
      </c>
      <c r="E17997">
        <v>1</v>
      </c>
      <c r="F17997" t="s">
        <v>7074</v>
      </c>
    </row>
    <row r="17998" spans="1:6" x14ac:dyDescent="0.25">
      <c r="A17998">
        <v>2024003905</v>
      </c>
      <c r="B17998">
        <v>2024</v>
      </c>
      <c r="C17998">
        <v>232</v>
      </c>
      <c r="D17998">
        <v>1261</v>
      </c>
      <c r="E17998">
        <v>1</v>
      </c>
    </row>
    <row r="17999" spans="1:6" x14ac:dyDescent="0.25">
      <c r="A17999">
        <v>2024003906</v>
      </c>
      <c r="B17999">
        <v>2024</v>
      </c>
      <c r="C17999">
        <v>111</v>
      </c>
      <c r="D17999">
        <v>736</v>
      </c>
      <c r="E17999">
        <v>45</v>
      </c>
      <c r="F17999" t="s">
        <v>7075</v>
      </c>
    </row>
    <row r="18000" spans="1:6" x14ac:dyDescent="0.25">
      <c r="A18000">
        <v>2024003907</v>
      </c>
      <c r="B18000">
        <v>2024</v>
      </c>
      <c r="C18000">
        <v>243</v>
      </c>
      <c r="D18000">
        <v>1366</v>
      </c>
      <c r="E18000">
        <v>1</v>
      </c>
    </row>
    <row r="18001" spans="1:6" x14ac:dyDescent="0.25">
      <c r="A18001">
        <v>2024003908</v>
      </c>
      <c r="B18001">
        <v>2024</v>
      </c>
      <c r="C18001">
        <v>254</v>
      </c>
      <c r="D18001">
        <v>1471</v>
      </c>
      <c r="E18001">
        <v>1</v>
      </c>
    </row>
    <row r="18002" spans="1:6" x14ac:dyDescent="0.25">
      <c r="A18002">
        <v>2024003909</v>
      </c>
      <c r="B18002">
        <v>2024</v>
      </c>
      <c r="C18002">
        <v>474</v>
      </c>
      <c r="D18002">
        <v>1996</v>
      </c>
      <c r="E18002">
        <v>1</v>
      </c>
      <c r="F18002" t="s">
        <v>7076</v>
      </c>
    </row>
    <row r="18003" spans="1:6" x14ac:dyDescent="0.25">
      <c r="A18003">
        <v>2024003910</v>
      </c>
      <c r="B18003">
        <v>2024</v>
      </c>
      <c r="C18003">
        <v>815</v>
      </c>
      <c r="D18003">
        <v>316</v>
      </c>
      <c r="E18003">
        <v>1</v>
      </c>
      <c r="F18003" t="s">
        <v>7077</v>
      </c>
    </row>
    <row r="18004" spans="1:6" x14ac:dyDescent="0.25">
      <c r="A18004">
        <v>2024003911</v>
      </c>
      <c r="B18004">
        <v>2024</v>
      </c>
      <c r="C18004">
        <v>155</v>
      </c>
      <c r="D18004">
        <v>841</v>
      </c>
      <c r="E18004">
        <v>1</v>
      </c>
      <c r="F18004" t="s">
        <v>7078</v>
      </c>
    </row>
    <row r="18005" spans="1:6" x14ac:dyDescent="0.25">
      <c r="A18005">
        <v>2024003912</v>
      </c>
      <c r="B18005">
        <v>2024</v>
      </c>
      <c r="C18005">
        <v>320</v>
      </c>
      <c r="D18005">
        <v>631</v>
      </c>
      <c r="E18005">
        <v>1</v>
      </c>
      <c r="F18005" t="s">
        <v>7079</v>
      </c>
    </row>
    <row r="18006" spans="1:6" x14ac:dyDescent="0.25">
      <c r="A18006">
        <v>2024003913</v>
      </c>
      <c r="B18006">
        <v>2024</v>
      </c>
      <c r="C18006">
        <v>254</v>
      </c>
      <c r="D18006">
        <v>1471</v>
      </c>
      <c r="E18006">
        <v>1</v>
      </c>
    </row>
    <row r="18007" spans="1:6" x14ac:dyDescent="0.25">
      <c r="A18007">
        <v>2024003914</v>
      </c>
      <c r="B18007">
        <v>2024</v>
      </c>
      <c r="C18007">
        <v>276</v>
      </c>
      <c r="D18007">
        <v>1681</v>
      </c>
      <c r="E18007">
        <v>45</v>
      </c>
    </row>
    <row r="18008" spans="1:6" x14ac:dyDescent="0.25">
      <c r="A18008">
        <v>2024003915</v>
      </c>
      <c r="B18008">
        <v>2024</v>
      </c>
      <c r="C18008">
        <v>1</v>
      </c>
      <c r="D18008">
        <v>1</v>
      </c>
      <c r="E18008">
        <v>1</v>
      </c>
      <c r="F18008" t="s">
        <v>7080</v>
      </c>
    </row>
    <row r="18009" spans="1:6" x14ac:dyDescent="0.25">
      <c r="A18009">
        <v>2024003916</v>
      </c>
      <c r="B18009">
        <v>2024</v>
      </c>
      <c r="C18009">
        <v>1</v>
      </c>
      <c r="D18009">
        <v>1</v>
      </c>
      <c r="E18009">
        <v>45</v>
      </c>
    </row>
    <row r="18010" spans="1:6" x14ac:dyDescent="0.25">
      <c r="A18010">
        <v>2024003917</v>
      </c>
      <c r="B18010">
        <v>2024</v>
      </c>
      <c r="C18010">
        <v>474</v>
      </c>
      <c r="D18010">
        <v>1996</v>
      </c>
      <c r="E18010">
        <v>1</v>
      </c>
      <c r="F18010" t="s">
        <v>7081</v>
      </c>
    </row>
    <row r="18011" spans="1:6" x14ac:dyDescent="0.25">
      <c r="A18011">
        <v>2024003918</v>
      </c>
      <c r="B18011">
        <v>2024</v>
      </c>
      <c r="C18011">
        <v>254</v>
      </c>
      <c r="D18011">
        <v>1471</v>
      </c>
      <c r="E18011">
        <v>1</v>
      </c>
    </row>
    <row r="18012" spans="1:6" x14ac:dyDescent="0.25">
      <c r="A18012">
        <v>2024003919</v>
      </c>
      <c r="B18012">
        <v>2024</v>
      </c>
      <c r="C18012">
        <v>716</v>
      </c>
      <c r="D18012">
        <v>1156</v>
      </c>
      <c r="E18012">
        <v>1</v>
      </c>
    </row>
    <row r="18013" spans="1:6" x14ac:dyDescent="0.25">
      <c r="A18013">
        <v>2024003920</v>
      </c>
      <c r="B18013">
        <v>2024</v>
      </c>
      <c r="C18013">
        <v>639</v>
      </c>
      <c r="D18013">
        <v>1576</v>
      </c>
      <c r="E18013">
        <v>1</v>
      </c>
    </row>
    <row r="18014" spans="1:6" x14ac:dyDescent="0.25">
      <c r="A18014">
        <v>2024003921</v>
      </c>
      <c r="B18014">
        <v>2024</v>
      </c>
      <c r="C18014">
        <v>474</v>
      </c>
      <c r="D18014">
        <v>1996</v>
      </c>
      <c r="E18014">
        <v>1</v>
      </c>
      <c r="F18014" t="s">
        <v>7082</v>
      </c>
    </row>
    <row r="18015" spans="1:6" x14ac:dyDescent="0.25">
      <c r="A18015">
        <v>2024003922</v>
      </c>
      <c r="B18015">
        <v>2024</v>
      </c>
      <c r="C18015">
        <v>100</v>
      </c>
      <c r="D18015">
        <v>631</v>
      </c>
      <c r="E18015">
        <v>1</v>
      </c>
    </row>
    <row r="18016" spans="1:6" x14ac:dyDescent="0.25">
      <c r="A18016">
        <v>2024003923</v>
      </c>
      <c r="B18016">
        <v>2024</v>
      </c>
      <c r="C18016">
        <v>155</v>
      </c>
      <c r="D18016">
        <v>841</v>
      </c>
      <c r="E18016">
        <v>1</v>
      </c>
    </row>
    <row r="18017" spans="1:6" x14ac:dyDescent="0.25">
      <c r="A18017">
        <v>2024003924</v>
      </c>
      <c r="B18017">
        <v>2024</v>
      </c>
      <c r="C18017">
        <v>1</v>
      </c>
      <c r="D18017">
        <v>1</v>
      </c>
      <c r="E18017">
        <v>346</v>
      </c>
      <c r="F18017" t="s">
        <v>7083</v>
      </c>
    </row>
    <row r="18018" spans="1:6" x14ac:dyDescent="0.25">
      <c r="A18018">
        <v>2024003925</v>
      </c>
      <c r="B18018">
        <v>2024</v>
      </c>
      <c r="C18018">
        <v>496</v>
      </c>
      <c r="D18018">
        <v>1051</v>
      </c>
      <c r="E18018">
        <v>1</v>
      </c>
    </row>
    <row r="18019" spans="1:6" x14ac:dyDescent="0.25">
      <c r="A18019">
        <v>2024003926</v>
      </c>
      <c r="B18019">
        <v>2024</v>
      </c>
      <c r="C18019">
        <v>474</v>
      </c>
      <c r="D18019">
        <v>1996</v>
      </c>
      <c r="E18019">
        <v>346</v>
      </c>
      <c r="F18019" t="s">
        <v>7084</v>
      </c>
    </row>
    <row r="18020" spans="1:6" x14ac:dyDescent="0.25">
      <c r="A18020">
        <v>2024003927</v>
      </c>
      <c r="B18020">
        <v>2024</v>
      </c>
      <c r="C18020">
        <v>419</v>
      </c>
      <c r="D18020">
        <v>1051</v>
      </c>
      <c r="E18020">
        <v>1</v>
      </c>
      <c r="F18020" t="s">
        <v>7085</v>
      </c>
    </row>
    <row r="18021" spans="1:6" x14ac:dyDescent="0.25">
      <c r="A18021">
        <v>2024003928</v>
      </c>
      <c r="B18021">
        <v>2024</v>
      </c>
      <c r="C18021">
        <v>738</v>
      </c>
      <c r="D18021">
        <v>1051</v>
      </c>
      <c r="E18021">
        <v>1</v>
      </c>
    </row>
    <row r="18022" spans="1:6" x14ac:dyDescent="0.25">
      <c r="A18022">
        <v>2024003929</v>
      </c>
      <c r="B18022">
        <v>2024</v>
      </c>
      <c r="C18022">
        <v>155</v>
      </c>
      <c r="D18022">
        <v>841</v>
      </c>
      <c r="E18022">
        <v>1</v>
      </c>
    </row>
    <row r="18023" spans="1:6" x14ac:dyDescent="0.25">
      <c r="A18023">
        <v>2024003930</v>
      </c>
      <c r="B18023">
        <v>2024</v>
      </c>
      <c r="C18023">
        <v>408</v>
      </c>
      <c r="D18023">
        <v>1786</v>
      </c>
      <c r="E18023">
        <v>1</v>
      </c>
      <c r="F18023" t="s">
        <v>7086</v>
      </c>
    </row>
    <row r="18024" spans="1:6" x14ac:dyDescent="0.25">
      <c r="A18024">
        <v>2024003931</v>
      </c>
      <c r="B18024">
        <v>2024</v>
      </c>
      <c r="C18024">
        <v>276</v>
      </c>
      <c r="D18024">
        <v>1681</v>
      </c>
      <c r="E18024">
        <v>45</v>
      </c>
      <c r="F18024" t="s">
        <v>7087</v>
      </c>
    </row>
    <row r="18025" spans="1:6" x14ac:dyDescent="0.25">
      <c r="A18025">
        <v>2024003932</v>
      </c>
      <c r="B18025">
        <v>2024</v>
      </c>
      <c r="C18025">
        <v>320</v>
      </c>
      <c r="D18025">
        <v>631</v>
      </c>
      <c r="E18025">
        <v>1</v>
      </c>
    </row>
    <row r="18026" spans="1:6" x14ac:dyDescent="0.25">
      <c r="A18026">
        <v>2024003933</v>
      </c>
      <c r="B18026">
        <v>2024</v>
      </c>
      <c r="C18026">
        <v>1</v>
      </c>
      <c r="D18026">
        <v>1</v>
      </c>
      <c r="E18026">
        <v>1</v>
      </c>
    </row>
    <row r="18027" spans="1:6" x14ac:dyDescent="0.25">
      <c r="A18027">
        <v>2024003934</v>
      </c>
      <c r="B18027">
        <v>2024</v>
      </c>
      <c r="C18027">
        <v>155</v>
      </c>
      <c r="D18027">
        <v>841</v>
      </c>
      <c r="E18027">
        <v>1</v>
      </c>
    </row>
    <row r="18028" spans="1:6" x14ac:dyDescent="0.25">
      <c r="A18028">
        <v>2024003935</v>
      </c>
      <c r="B18028">
        <v>2024</v>
      </c>
      <c r="C18028">
        <v>199</v>
      </c>
      <c r="D18028">
        <v>1156</v>
      </c>
      <c r="E18028">
        <v>1</v>
      </c>
      <c r="F18028" t="s">
        <v>7088</v>
      </c>
    </row>
    <row r="18029" spans="1:6" x14ac:dyDescent="0.25">
      <c r="A18029">
        <v>2024003936</v>
      </c>
      <c r="B18029">
        <v>2024</v>
      </c>
      <c r="C18029">
        <v>177</v>
      </c>
      <c r="D18029">
        <v>1786</v>
      </c>
      <c r="E18029">
        <v>1</v>
      </c>
    </row>
    <row r="18030" spans="1:6" x14ac:dyDescent="0.25">
      <c r="A18030">
        <v>2024003937</v>
      </c>
      <c r="B18030">
        <v>2024</v>
      </c>
      <c r="C18030">
        <v>111</v>
      </c>
      <c r="D18030">
        <v>736</v>
      </c>
      <c r="E18030">
        <v>1</v>
      </c>
      <c r="F18030" t="s">
        <v>7089</v>
      </c>
    </row>
    <row r="18031" spans="1:6" x14ac:dyDescent="0.25">
      <c r="A18031">
        <v>2024003938</v>
      </c>
      <c r="B18031">
        <v>2024</v>
      </c>
      <c r="C18031">
        <v>166</v>
      </c>
      <c r="D18031">
        <v>316</v>
      </c>
      <c r="E18031">
        <v>1</v>
      </c>
    </row>
    <row r="18032" spans="1:6" x14ac:dyDescent="0.25">
      <c r="A18032">
        <v>2024003939</v>
      </c>
      <c r="B18032">
        <v>2024</v>
      </c>
      <c r="C18032">
        <v>738</v>
      </c>
      <c r="D18032">
        <v>1051</v>
      </c>
      <c r="E18032">
        <v>45</v>
      </c>
    </row>
    <row r="18033" spans="1:6" x14ac:dyDescent="0.25">
      <c r="A18033">
        <v>2024003940</v>
      </c>
      <c r="B18033">
        <v>2024</v>
      </c>
      <c r="C18033">
        <v>144</v>
      </c>
      <c r="D18033">
        <v>421</v>
      </c>
      <c r="E18033">
        <v>1</v>
      </c>
    </row>
    <row r="18034" spans="1:6" x14ac:dyDescent="0.25">
      <c r="A18034">
        <v>2024003941</v>
      </c>
      <c r="B18034">
        <v>2024</v>
      </c>
      <c r="C18034">
        <v>155</v>
      </c>
      <c r="D18034">
        <v>841</v>
      </c>
      <c r="E18034">
        <v>45</v>
      </c>
    </row>
    <row r="18035" spans="1:6" x14ac:dyDescent="0.25">
      <c r="A18035">
        <v>2024003942</v>
      </c>
      <c r="B18035">
        <v>2024</v>
      </c>
      <c r="C18035">
        <v>166</v>
      </c>
      <c r="D18035">
        <v>316</v>
      </c>
      <c r="E18035">
        <v>1</v>
      </c>
    </row>
    <row r="18036" spans="1:6" x14ac:dyDescent="0.25">
      <c r="A18036">
        <v>2024003943</v>
      </c>
      <c r="B18036">
        <v>2024</v>
      </c>
      <c r="C18036">
        <v>474</v>
      </c>
      <c r="D18036">
        <v>1996</v>
      </c>
      <c r="E18036">
        <v>1</v>
      </c>
      <c r="F18036" t="s">
        <v>7090</v>
      </c>
    </row>
    <row r="18037" spans="1:6" x14ac:dyDescent="0.25">
      <c r="A18037">
        <v>2024003944</v>
      </c>
      <c r="B18037">
        <v>2024</v>
      </c>
      <c r="C18037">
        <v>353</v>
      </c>
      <c r="D18037">
        <v>211</v>
      </c>
      <c r="E18037">
        <v>1</v>
      </c>
      <c r="F18037" t="s">
        <v>7091</v>
      </c>
    </row>
    <row r="18038" spans="1:6" x14ac:dyDescent="0.25">
      <c r="A18038">
        <v>2024003945</v>
      </c>
      <c r="B18038">
        <v>2024</v>
      </c>
      <c r="C18038">
        <v>716</v>
      </c>
      <c r="D18038">
        <v>1156</v>
      </c>
      <c r="E18038">
        <v>1</v>
      </c>
      <c r="F18038" t="s">
        <v>7092</v>
      </c>
    </row>
    <row r="18039" spans="1:6" x14ac:dyDescent="0.25">
      <c r="A18039">
        <v>2024003946</v>
      </c>
      <c r="B18039">
        <v>2024</v>
      </c>
      <c r="C18039">
        <v>1</v>
      </c>
      <c r="D18039">
        <v>1</v>
      </c>
      <c r="E18039">
        <v>1</v>
      </c>
    </row>
    <row r="18040" spans="1:6" x14ac:dyDescent="0.25">
      <c r="A18040">
        <v>2024003947</v>
      </c>
      <c r="B18040">
        <v>2024</v>
      </c>
      <c r="C18040">
        <v>89</v>
      </c>
      <c r="D18040">
        <v>526</v>
      </c>
      <c r="E18040">
        <v>45</v>
      </c>
      <c r="F18040" t="s">
        <v>7093</v>
      </c>
    </row>
    <row r="18041" spans="1:6" x14ac:dyDescent="0.25">
      <c r="A18041">
        <v>2024003948</v>
      </c>
      <c r="B18041">
        <v>2024</v>
      </c>
      <c r="C18041">
        <v>826</v>
      </c>
      <c r="D18041">
        <v>316</v>
      </c>
      <c r="E18041">
        <v>45</v>
      </c>
      <c r="F18041" t="s">
        <v>7094</v>
      </c>
    </row>
    <row r="18042" spans="1:6" x14ac:dyDescent="0.25">
      <c r="A18042">
        <v>2024003949</v>
      </c>
      <c r="B18042">
        <v>2024</v>
      </c>
      <c r="C18042">
        <v>529</v>
      </c>
      <c r="D18042">
        <v>316</v>
      </c>
      <c r="E18042">
        <v>1</v>
      </c>
    </row>
    <row r="18043" spans="1:6" x14ac:dyDescent="0.25">
      <c r="A18043">
        <v>2024003950</v>
      </c>
      <c r="B18043">
        <v>2024</v>
      </c>
      <c r="C18043">
        <v>111</v>
      </c>
      <c r="D18043">
        <v>736</v>
      </c>
      <c r="E18043">
        <v>1</v>
      </c>
      <c r="F18043" t="s">
        <v>7095</v>
      </c>
    </row>
    <row r="18044" spans="1:6" x14ac:dyDescent="0.25">
      <c r="A18044">
        <v>2024003951</v>
      </c>
      <c r="B18044">
        <v>2024</v>
      </c>
      <c r="C18044">
        <v>1013</v>
      </c>
      <c r="D18044">
        <v>1</v>
      </c>
      <c r="E18044">
        <v>45</v>
      </c>
      <c r="F18044" t="s">
        <v>7096</v>
      </c>
    </row>
    <row r="18045" spans="1:6" x14ac:dyDescent="0.25">
      <c r="A18045">
        <v>2024003952</v>
      </c>
      <c r="B18045">
        <v>2024</v>
      </c>
      <c r="C18045">
        <v>408</v>
      </c>
      <c r="D18045">
        <v>1786</v>
      </c>
      <c r="E18045">
        <v>1</v>
      </c>
    </row>
    <row r="18046" spans="1:6" x14ac:dyDescent="0.25">
      <c r="A18046">
        <v>2024003953</v>
      </c>
      <c r="B18046">
        <v>2024</v>
      </c>
      <c r="C18046">
        <v>89</v>
      </c>
      <c r="D18046">
        <v>526</v>
      </c>
      <c r="E18046">
        <v>1</v>
      </c>
      <c r="F18046" t="s">
        <v>7097</v>
      </c>
    </row>
    <row r="18047" spans="1:6" x14ac:dyDescent="0.25">
      <c r="A18047">
        <v>2024003954</v>
      </c>
      <c r="B18047">
        <v>2024</v>
      </c>
      <c r="C18047">
        <v>100</v>
      </c>
      <c r="D18047">
        <v>631</v>
      </c>
      <c r="E18047">
        <v>1</v>
      </c>
    </row>
    <row r="18048" spans="1:6" x14ac:dyDescent="0.25">
      <c r="A18048">
        <v>2024003955</v>
      </c>
      <c r="B18048">
        <v>2024</v>
      </c>
      <c r="C18048">
        <v>100</v>
      </c>
      <c r="D18048">
        <v>631</v>
      </c>
      <c r="E18048">
        <v>1</v>
      </c>
    </row>
    <row r="18049" spans="1:6" x14ac:dyDescent="0.25">
      <c r="A18049">
        <v>2024003956</v>
      </c>
      <c r="B18049">
        <v>2024</v>
      </c>
      <c r="C18049">
        <v>320</v>
      </c>
      <c r="D18049">
        <v>631</v>
      </c>
      <c r="E18049">
        <v>1</v>
      </c>
      <c r="F18049" t="s">
        <v>7098</v>
      </c>
    </row>
    <row r="18050" spans="1:6" x14ac:dyDescent="0.25">
      <c r="A18050">
        <v>2024003957</v>
      </c>
      <c r="B18050">
        <v>2024</v>
      </c>
      <c r="C18050">
        <v>331</v>
      </c>
      <c r="D18050">
        <v>421</v>
      </c>
      <c r="E18050">
        <v>1</v>
      </c>
    </row>
    <row r="18051" spans="1:6" x14ac:dyDescent="0.25">
      <c r="A18051">
        <v>2024003958</v>
      </c>
      <c r="B18051">
        <v>2024</v>
      </c>
      <c r="C18051">
        <v>672</v>
      </c>
      <c r="D18051">
        <v>1996</v>
      </c>
      <c r="E18051">
        <v>1</v>
      </c>
      <c r="F18051" t="s">
        <v>7099</v>
      </c>
    </row>
    <row r="18052" spans="1:6" x14ac:dyDescent="0.25">
      <c r="A18052">
        <v>2024003959</v>
      </c>
      <c r="B18052">
        <v>2024</v>
      </c>
      <c r="C18052">
        <v>320</v>
      </c>
      <c r="D18052">
        <v>631</v>
      </c>
      <c r="E18052">
        <v>1</v>
      </c>
      <c r="F18052" t="s">
        <v>7100</v>
      </c>
    </row>
    <row r="18053" spans="1:6" x14ac:dyDescent="0.25">
      <c r="A18053">
        <v>2024003960</v>
      </c>
      <c r="B18053">
        <v>2024</v>
      </c>
      <c r="C18053">
        <v>276</v>
      </c>
      <c r="D18053">
        <v>1681</v>
      </c>
      <c r="E18053">
        <v>45</v>
      </c>
    </row>
    <row r="18054" spans="1:6" x14ac:dyDescent="0.25">
      <c r="A18054">
        <v>2024003961</v>
      </c>
      <c r="B18054">
        <v>2024</v>
      </c>
      <c r="C18054">
        <v>474</v>
      </c>
      <c r="D18054">
        <v>1996</v>
      </c>
      <c r="E18054">
        <v>1</v>
      </c>
    </row>
    <row r="18055" spans="1:6" x14ac:dyDescent="0.25">
      <c r="A18055">
        <v>2024003962</v>
      </c>
      <c r="B18055">
        <v>2024</v>
      </c>
      <c r="C18055">
        <v>199</v>
      </c>
      <c r="D18055">
        <v>1156</v>
      </c>
      <c r="E18055">
        <v>1</v>
      </c>
    </row>
    <row r="18056" spans="1:6" x14ac:dyDescent="0.25">
      <c r="A18056">
        <v>2024003963</v>
      </c>
      <c r="B18056">
        <v>2024</v>
      </c>
      <c r="C18056">
        <v>320</v>
      </c>
      <c r="D18056">
        <v>631</v>
      </c>
      <c r="E18056">
        <v>1</v>
      </c>
      <c r="F18056" t="s">
        <v>7101</v>
      </c>
    </row>
    <row r="18057" spans="1:6" x14ac:dyDescent="0.25">
      <c r="A18057">
        <v>2024003964</v>
      </c>
      <c r="B18057">
        <v>2024</v>
      </c>
      <c r="C18057">
        <v>617</v>
      </c>
      <c r="D18057">
        <v>316</v>
      </c>
      <c r="E18057">
        <v>1</v>
      </c>
    </row>
    <row r="18058" spans="1:6" x14ac:dyDescent="0.25">
      <c r="A18058">
        <v>2024003965</v>
      </c>
      <c r="B18058">
        <v>2024</v>
      </c>
      <c r="C18058">
        <v>122</v>
      </c>
      <c r="D18058">
        <v>736</v>
      </c>
      <c r="E18058">
        <v>1</v>
      </c>
    </row>
    <row r="18059" spans="1:6" x14ac:dyDescent="0.25">
      <c r="A18059">
        <v>2024003966</v>
      </c>
      <c r="B18059">
        <v>2024</v>
      </c>
      <c r="C18059">
        <v>452</v>
      </c>
      <c r="D18059">
        <v>1891</v>
      </c>
      <c r="E18059">
        <v>45</v>
      </c>
      <c r="F18059" t="s">
        <v>7102</v>
      </c>
    </row>
    <row r="18060" spans="1:6" x14ac:dyDescent="0.25">
      <c r="A18060">
        <v>2024003967</v>
      </c>
      <c r="B18060">
        <v>2024</v>
      </c>
      <c r="C18060">
        <v>34</v>
      </c>
      <c r="D18060">
        <v>106</v>
      </c>
      <c r="E18060">
        <v>1</v>
      </c>
      <c r="F18060" t="s">
        <v>7103</v>
      </c>
    </row>
    <row r="18061" spans="1:6" x14ac:dyDescent="0.25">
      <c r="A18061">
        <v>2024003968</v>
      </c>
      <c r="B18061">
        <v>2024</v>
      </c>
      <c r="C18061">
        <v>199</v>
      </c>
      <c r="D18061">
        <v>1156</v>
      </c>
      <c r="E18061">
        <v>45</v>
      </c>
    </row>
    <row r="18062" spans="1:6" x14ac:dyDescent="0.25">
      <c r="A18062">
        <v>2024003969</v>
      </c>
      <c r="B18062">
        <v>2024</v>
      </c>
      <c r="C18062">
        <v>34</v>
      </c>
      <c r="D18062">
        <v>106</v>
      </c>
      <c r="E18062">
        <v>1</v>
      </c>
      <c r="F18062" t="s">
        <v>7104</v>
      </c>
    </row>
    <row r="18063" spans="1:6" x14ac:dyDescent="0.25">
      <c r="A18063">
        <v>2024003970</v>
      </c>
      <c r="B18063">
        <v>2024</v>
      </c>
      <c r="C18063">
        <v>34</v>
      </c>
      <c r="D18063">
        <v>106</v>
      </c>
      <c r="E18063">
        <v>1</v>
      </c>
    </row>
    <row r="18064" spans="1:6" x14ac:dyDescent="0.25">
      <c r="A18064">
        <v>2024003971</v>
      </c>
      <c r="B18064">
        <v>2024</v>
      </c>
      <c r="C18064">
        <v>111</v>
      </c>
      <c r="D18064">
        <v>736</v>
      </c>
      <c r="E18064">
        <v>1</v>
      </c>
    </row>
    <row r="18065" spans="1:6" x14ac:dyDescent="0.25">
      <c r="A18065">
        <v>2024003972</v>
      </c>
      <c r="B18065">
        <v>2024</v>
      </c>
      <c r="C18065">
        <v>287</v>
      </c>
      <c r="D18065">
        <v>106</v>
      </c>
      <c r="E18065">
        <v>1</v>
      </c>
      <c r="F18065" t="s">
        <v>7105</v>
      </c>
    </row>
    <row r="18066" spans="1:6" x14ac:dyDescent="0.25">
      <c r="A18066">
        <v>2024003973</v>
      </c>
      <c r="B18066">
        <v>2024</v>
      </c>
      <c r="C18066">
        <v>34</v>
      </c>
      <c r="D18066">
        <v>106</v>
      </c>
      <c r="E18066">
        <v>1</v>
      </c>
    </row>
    <row r="18067" spans="1:6" x14ac:dyDescent="0.25">
      <c r="A18067">
        <v>2024003974</v>
      </c>
      <c r="B18067">
        <v>2024</v>
      </c>
      <c r="C18067">
        <v>221</v>
      </c>
      <c r="D18067">
        <v>946</v>
      </c>
      <c r="E18067">
        <v>1</v>
      </c>
    </row>
    <row r="18068" spans="1:6" x14ac:dyDescent="0.25">
      <c r="A18068">
        <v>2024003975</v>
      </c>
      <c r="B18068">
        <v>2024</v>
      </c>
      <c r="C18068">
        <v>12</v>
      </c>
      <c r="D18068">
        <v>106</v>
      </c>
      <c r="E18068">
        <v>1</v>
      </c>
    </row>
    <row r="18069" spans="1:6" x14ac:dyDescent="0.25">
      <c r="A18069">
        <v>2024003976</v>
      </c>
      <c r="B18069">
        <v>2024</v>
      </c>
      <c r="C18069">
        <v>738</v>
      </c>
      <c r="D18069">
        <v>1051</v>
      </c>
      <c r="E18069">
        <v>1</v>
      </c>
      <c r="F18069" t="s">
        <v>7106</v>
      </c>
    </row>
    <row r="18070" spans="1:6" x14ac:dyDescent="0.25">
      <c r="A18070">
        <v>2024003977</v>
      </c>
      <c r="B18070">
        <v>2024</v>
      </c>
      <c r="C18070">
        <v>34</v>
      </c>
      <c r="D18070">
        <v>106</v>
      </c>
      <c r="E18070">
        <v>1</v>
      </c>
      <c r="F18070" t="s">
        <v>7107</v>
      </c>
    </row>
    <row r="18071" spans="1:6" x14ac:dyDescent="0.25">
      <c r="A18071">
        <v>2024003978</v>
      </c>
      <c r="B18071">
        <v>2024</v>
      </c>
      <c r="C18071">
        <v>342</v>
      </c>
      <c r="D18071">
        <v>421</v>
      </c>
      <c r="E18071">
        <v>1</v>
      </c>
      <c r="F18071" t="s">
        <v>7108</v>
      </c>
    </row>
    <row r="18072" spans="1:6" x14ac:dyDescent="0.25">
      <c r="A18072">
        <v>2024003979</v>
      </c>
      <c r="B18072">
        <v>2024</v>
      </c>
      <c r="C18072">
        <v>441</v>
      </c>
      <c r="D18072">
        <v>211</v>
      </c>
      <c r="E18072">
        <v>1</v>
      </c>
    </row>
    <row r="18073" spans="1:6" x14ac:dyDescent="0.25">
      <c r="A18073">
        <v>2024003980</v>
      </c>
      <c r="B18073">
        <v>2024</v>
      </c>
      <c r="C18073">
        <v>1</v>
      </c>
      <c r="D18073">
        <v>1</v>
      </c>
      <c r="E18073">
        <v>1</v>
      </c>
    </row>
    <row r="18074" spans="1:6" x14ac:dyDescent="0.25">
      <c r="A18074">
        <v>2024003981</v>
      </c>
      <c r="B18074">
        <v>2024</v>
      </c>
      <c r="C18074">
        <v>716</v>
      </c>
      <c r="D18074">
        <v>1156</v>
      </c>
      <c r="E18074">
        <v>45</v>
      </c>
    </row>
    <row r="18075" spans="1:6" x14ac:dyDescent="0.25">
      <c r="A18075">
        <v>2024003982</v>
      </c>
      <c r="B18075">
        <v>2024</v>
      </c>
      <c r="C18075">
        <v>155</v>
      </c>
      <c r="D18075">
        <v>841</v>
      </c>
      <c r="E18075">
        <v>45</v>
      </c>
    </row>
    <row r="18076" spans="1:6" x14ac:dyDescent="0.25">
      <c r="A18076">
        <v>2024003983</v>
      </c>
      <c r="B18076">
        <v>2024</v>
      </c>
      <c r="C18076">
        <v>89</v>
      </c>
      <c r="D18076">
        <v>526</v>
      </c>
      <c r="E18076">
        <v>45</v>
      </c>
      <c r="F18076" t="s">
        <v>7109</v>
      </c>
    </row>
    <row r="18077" spans="1:6" x14ac:dyDescent="0.25">
      <c r="A18077">
        <v>2024003984</v>
      </c>
      <c r="B18077">
        <v>2024</v>
      </c>
      <c r="C18077">
        <v>111</v>
      </c>
      <c r="D18077">
        <v>736</v>
      </c>
      <c r="E18077">
        <v>1</v>
      </c>
      <c r="F18077" t="s">
        <v>7110</v>
      </c>
    </row>
    <row r="18078" spans="1:6" x14ac:dyDescent="0.25">
      <c r="A18078">
        <v>2024003985</v>
      </c>
      <c r="B18078">
        <v>2024</v>
      </c>
      <c r="C18078">
        <v>144</v>
      </c>
      <c r="D18078">
        <v>421</v>
      </c>
      <c r="E18078">
        <v>1</v>
      </c>
    </row>
    <row r="18079" spans="1:6" x14ac:dyDescent="0.25">
      <c r="A18079">
        <v>2024003986</v>
      </c>
      <c r="B18079">
        <v>2024</v>
      </c>
      <c r="C18079">
        <v>320</v>
      </c>
      <c r="D18079">
        <v>631</v>
      </c>
      <c r="E18079">
        <v>1</v>
      </c>
    </row>
    <row r="18080" spans="1:6" x14ac:dyDescent="0.25">
      <c r="A18080">
        <v>2024003987</v>
      </c>
      <c r="B18080">
        <v>2024</v>
      </c>
      <c r="C18080">
        <v>122</v>
      </c>
      <c r="D18080">
        <v>736</v>
      </c>
      <c r="E18080">
        <v>1</v>
      </c>
      <c r="F18080" t="s">
        <v>7111</v>
      </c>
    </row>
    <row r="18081" spans="1:6" x14ac:dyDescent="0.25">
      <c r="A18081">
        <v>2024003988</v>
      </c>
      <c r="B18081">
        <v>2024</v>
      </c>
      <c r="C18081">
        <v>408</v>
      </c>
      <c r="D18081">
        <v>1786</v>
      </c>
      <c r="E18081">
        <v>1</v>
      </c>
      <c r="F18081" t="s">
        <v>7112</v>
      </c>
    </row>
    <row r="18082" spans="1:6" x14ac:dyDescent="0.25">
      <c r="A18082">
        <v>2024003989</v>
      </c>
      <c r="B18082">
        <v>2024</v>
      </c>
      <c r="C18082">
        <v>12</v>
      </c>
      <c r="D18082">
        <v>106</v>
      </c>
      <c r="E18082">
        <v>1</v>
      </c>
    </row>
    <row r="18083" spans="1:6" x14ac:dyDescent="0.25">
      <c r="A18083">
        <v>2024003990</v>
      </c>
      <c r="B18083">
        <v>2024</v>
      </c>
      <c r="C18083">
        <v>276</v>
      </c>
      <c r="D18083">
        <v>1681</v>
      </c>
      <c r="E18083">
        <v>45</v>
      </c>
      <c r="F18083" t="s">
        <v>7113</v>
      </c>
    </row>
    <row r="18084" spans="1:6" x14ac:dyDescent="0.25">
      <c r="A18084">
        <v>2024003991</v>
      </c>
      <c r="B18084">
        <v>2024</v>
      </c>
      <c r="C18084">
        <v>474</v>
      </c>
      <c r="D18084">
        <v>1996</v>
      </c>
      <c r="E18084">
        <v>346</v>
      </c>
    </row>
    <row r="18085" spans="1:6" x14ac:dyDescent="0.25">
      <c r="A18085">
        <v>2024003992</v>
      </c>
      <c r="B18085">
        <v>2024</v>
      </c>
      <c r="C18085">
        <v>716</v>
      </c>
      <c r="D18085">
        <v>1156</v>
      </c>
      <c r="E18085">
        <v>1</v>
      </c>
    </row>
    <row r="18086" spans="1:6" x14ac:dyDescent="0.25">
      <c r="A18086">
        <v>2024003993</v>
      </c>
      <c r="B18086">
        <v>2024</v>
      </c>
      <c r="C18086">
        <v>397</v>
      </c>
      <c r="D18086">
        <v>1261</v>
      </c>
      <c r="E18086">
        <v>1</v>
      </c>
    </row>
    <row r="18087" spans="1:6" x14ac:dyDescent="0.25">
      <c r="A18087">
        <v>2024003994</v>
      </c>
      <c r="B18087">
        <v>2024</v>
      </c>
      <c r="C18087">
        <v>155</v>
      </c>
      <c r="D18087">
        <v>841</v>
      </c>
      <c r="E18087">
        <v>1</v>
      </c>
    </row>
    <row r="18088" spans="1:6" x14ac:dyDescent="0.25">
      <c r="A18088">
        <v>2024003995</v>
      </c>
      <c r="B18088">
        <v>2024</v>
      </c>
      <c r="C18088">
        <v>815</v>
      </c>
      <c r="D18088">
        <v>316</v>
      </c>
      <c r="E18088">
        <v>1</v>
      </c>
      <c r="F18088" t="s">
        <v>7114</v>
      </c>
    </row>
    <row r="18089" spans="1:6" x14ac:dyDescent="0.25">
      <c r="A18089">
        <v>2024003996</v>
      </c>
      <c r="B18089">
        <v>2024</v>
      </c>
      <c r="C18089">
        <v>221</v>
      </c>
      <c r="D18089">
        <v>946</v>
      </c>
      <c r="E18089">
        <v>1</v>
      </c>
    </row>
    <row r="18090" spans="1:6" x14ac:dyDescent="0.25">
      <c r="A18090">
        <v>2024003997</v>
      </c>
      <c r="B18090">
        <v>2024</v>
      </c>
      <c r="C18090">
        <v>254</v>
      </c>
      <c r="D18090">
        <v>1471</v>
      </c>
      <c r="E18090">
        <v>1</v>
      </c>
    </row>
    <row r="18091" spans="1:6" x14ac:dyDescent="0.25">
      <c r="A18091">
        <v>2024003998</v>
      </c>
      <c r="B18091">
        <v>2024</v>
      </c>
      <c r="C18091">
        <v>716</v>
      </c>
      <c r="D18091">
        <v>1156</v>
      </c>
      <c r="E18091">
        <v>1</v>
      </c>
      <c r="F18091" t="s">
        <v>7115</v>
      </c>
    </row>
    <row r="18092" spans="1:6" x14ac:dyDescent="0.25">
      <c r="A18092">
        <v>2024003999</v>
      </c>
      <c r="B18092">
        <v>2024</v>
      </c>
      <c r="C18092">
        <v>144</v>
      </c>
      <c r="D18092">
        <v>421</v>
      </c>
      <c r="E18092">
        <v>45</v>
      </c>
    </row>
    <row r="18093" spans="1:6" x14ac:dyDescent="0.25">
      <c r="A18093">
        <v>2024004000</v>
      </c>
      <c r="B18093">
        <v>2024</v>
      </c>
      <c r="C18093">
        <v>177</v>
      </c>
      <c r="D18093">
        <v>1786</v>
      </c>
      <c r="E18093">
        <v>1</v>
      </c>
      <c r="F18093" t="s">
        <v>7116</v>
      </c>
    </row>
    <row r="18094" spans="1:6" x14ac:dyDescent="0.25">
      <c r="A18094">
        <v>2024004001</v>
      </c>
      <c r="B18094">
        <v>2024</v>
      </c>
      <c r="C18094">
        <v>683</v>
      </c>
      <c r="D18094">
        <v>1996</v>
      </c>
      <c r="E18094">
        <v>346</v>
      </c>
    </row>
    <row r="18095" spans="1:6" x14ac:dyDescent="0.25">
      <c r="A18095">
        <v>2024004002</v>
      </c>
      <c r="B18095">
        <v>2024</v>
      </c>
      <c r="C18095">
        <v>408</v>
      </c>
      <c r="D18095">
        <v>1786</v>
      </c>
      <c r="E18095">
        <v>1</v>
      </c>
    </row>
    <row r="18096" spans="1:6" x14ac:dyDescent="0.25">
      <c r="A18096">
        <v>2024004003</v>
      </c>
      <c r="B18096">
        <v>2024</v>
      </c>
      <c r="C18096">
        <v>441</v>
      </c>
      <c r="D18096">
        <v>211</v>
      </c>
      <c r="E18096">
        <v>45</v>
      </c>
      <c r="F18096" t="s">
        <v>7117</v>
      </c>
    </row>
    <row r="18097" spans="1:6" x14ac:dyDescent="0.25">
      <c r="A18097">
        <v>2024004004</v>
      </c>
      <c r="B18097">
        <v>2024</v>
      </c>
      <c r="C18097">
        <v>221</v>
      </c>
      <c r="D18097">
        <v>946</v>
      </c>
      <c r="E18097">
        <v>1</v>
      </c>
    </row>
    <row r="18098" spans="1:6" x14ac:dyDescent="0.25">
      <c r="A18098">
        <v>2024004005</v>
      </c>
      <c r="B18098">
        <v>2024</v>
      </c>
      <c r="C18098">
        <v>100</v>
      </c>
      <c r="D18098">
        <v>631</v>
      </c>
      <c r="E18098">
        <v>1</v>
      </c>
      <c r="F18098" t="s">
        <v>7118</v>
      </c>
    </row>
    <row r="18099" spans="1:6" x14ac:dyDescent="0.25">
      <c r="A18099">
        <v>2024004006</v>
      </c>
      <c r="B18099">
        <v>2024</v>
      </c>
      <c r="C18099">
        <v>485</v>
      </c>
      <c r="D18099">
        <v>106</v>
      </c>
      <c r="E18099">
        <v>1</v>
      </c>
      <c r="F18099" t="s">
        <v>7119</v>
      </c>
    </row>
    <row r="18100" spans="1:6" x14ac:dyDescent="0.25">
      <c r="A18100">
        <v>2024004007</v>
      </c>
      <c r="B18100">
        <v>2024</v>
      </c>
      <c r="C18100">
        <v>320</v>
      </c>
      <c r="D18100">
        <v>631</v>
      </c>
      <c r="E18100">
        <v>1</v>
      </c>
    </row>
    <row r="18101" spans="1:6" x14ac:dyDescent="0.25">
      <c r="A18101">
        <v>2024004008</v>
      </c>
      <c r="B18101">
        <v>2024</v>
      </c>
      <c r="C18101">
        <v>485</v>
      </c>
      <c r="D18101">
        <v>106</v>
      </c>
      <c r="E18101">
        <v>1</v>
      </c>
    </row>
    <row r="18102" spans="1:6" x14ac:dyDescent="0.25">
      <c r="A18102">
        <v>2024004009</v>
      </c>
      <c r="B18102">
        <v>2024</v>
      </c>
      <c r="C18102">
        <v>34</v>
      </c>
      <c r="D18102">
        <v>106</v>
      </c>
      <c r="E18102">
        <v>1</v>
      </c>
      <c r="F18102">
        <v>0</v>
      </c>
    </row>
    <row r="18103" spans="1:6" x14ac:dyDescent="0.25">
      <c r="A18103">
        <v>2024004010</v>
      </c>
      <c r="B18103">
        <v>2024</v>
      </c>
      <c r="C18103">
        <v>485</v>
      </c>
      <c r="D18103">
        <v>106</v>
      </c>
      <c r="E18103">
        <v>1</v>
      </c>
      <c r="F18103" t="s">
        <v>7120</v>
      </c>
    </row>
    <row r="18104" spans="1:6" x14ac:dyDescent="0.25">
      <c r="A18104">
        <v>2024004011</v>
      </c>
      <c r="B18104">
        <v>2024</v>
      </c>
      <c r="C18104">
        <v>287</v>
      </c>
      <c r="D18104">
        <v>106</v>
      </c>
      <c r="E18104">
        <v>1</v>
      </c>
      <c r="F18104" t="s">
        <v>7121</v>
      </c>
    </row>
    <row r="18105" spans="1:6" x14ac:dyDescent="0.25">
      <c r="A18105">
        <v>2024004012</v>
      </c>
      <c r="B18105">
        <v>2024</v>
      </c>
      <c r="C18105">
        <v>45</v>
      </c>
      <c r="D18105">
        <v>316</v>
      </c>
      <c r="E18105">
        <v>1</v>
      </c>
    </row>
    <row r="18106" spans="1:6" x14ac:dyDescent="0.25">
      <c r="A18106">
        <v>2024004013</v>
      </c>
      <c r="B18106">
        <v>2024</v>
      </c>
      <c r="C18106">
        <v>34</v>
      </c>
      <c r="D18106">
        <v>106</v>
      </c>
      <c r="E18106">
        <v>45</v>
      </c>
    </row>
    <row r="18107" spans="1:6" x14ac:dyDescent="0.25">
      <c r="A18107">
        <v>2024004014</v>
      </c>
      <c r="B18107">
        <v>2024</v>
      </c>
      <c r="C18107">
        <v>166</v>
      </c>
      <c r="D18107">
        <v>316</v>
      </c>
      <c r="E18107">
        <v>45</v>
      </c>
      <c r="F18107" t="s">
        <v>7122</v>
      </c>
    </row>
    <row r="18108" spans="1:6" x14ac:dyDescent="0.25">
      <c r="A18108">
        <v>2024004015</v>
      </c>
      <c r="B18108">
        <v>2024</v>
      </c>
      <c r="C18108">
        <v>155</v>
      </c>
      <c r="D18108">
        <v>841</v>
      </c>
      <c r="E18108">
        <v>1</v>
      </c>
    </row>
    <row r="18109" spans="1:6" x14ac:dyDescent="0.25">
      <c r="A18109">
        <v>2024004016</v>
      </c>
      <c r="B18109">
        <v>2024</v>
      </c>
      <c r="C18109">
        <v>177</v>
      </c>
      <c r="D18109">
        <v>1786</v>
      </c>
      <c r="E18109">
        <v>1</v>
      </c>
    </row>
    <row r="18110" spans="1:6" x14ac:dyDescent="0.25">
      <c r="A18110">
        <v>2024004017</v>
      </c>
      <c r="B18110">
        <v>2024</v>
      </c>
      <c r="C18110">
        <v>441</v>
      </c>
      <c r="D18110">
        <v>211</v>
      </c>
      <c r="E18110">
        <v>1</v>
      </c>
    </row>
    <row r="18111" spans="1:6" x14ac:dyDescent="0.25">
      <c r="A18111">
        <v>2024004018</v>
      </c>
      <c r="B18111">
        <v>2024</v>
      </c>
      <c r="C18111">
        <v>89</v>
      </c>
      <c r="D18111">
        <v>526</v>
      </c>
      <c r="E18111">
        <v>45</v>
      </c>
      <c r="F18111" t="s">
        <v>7123</v>
      </c>
    </row>
    <row r="18112" spans="1:6" x14ac:dyDescent="0.25">
      <c r="A18112">
        <v>2024004019</v>
      </c>
      <c r="B18112">
        <v>2024</v>
      </c>
      <c r="C18112">
        <v>474</v>
      </c>
      <c r="D18112">
        <v>1996</v>
      </c>
      <c r="E18112">
        <v>1</v>
      </c>
      <c r="F18112" t="s">
        <v>7124</v>
      </c>
    </row>
    <row r="18113" spans="1:6" x14ac:dyDescent="0.25">
      <c r="A18113">
        <v>2024004020</v>
      </c>
      <c r="B18113">
        <v>2024</v>
      </c>
      <c r="C18113">
        <v>375</v>
      </c>
      <c r="D18113">
        <v>1681</v>
      </c>
      <c r="E18113">
        <v>45</v>
      </c>
    </row>
    <row r="18114" spans="1:6" x14ac:dyDescent="0.25">
      <c r="A18114">
        <v>2024004021</v>
      </c>
      <c r="B18114">
        <v>2024</v>
      </c>
      <c r="C18114">
        <v>100</v>
      </c>
      <c r="D18114">
        <v>631</v>
      </c>
      <c r="E18114">
        <v>1</v>
      </c>
    </row>
    <row r="18115" spans="1:6" x14ac:dyDescent="0.25">
      <c r="A18115">
        <v>2024004022</v>
      </c>
      <c r="B18115">
        <v>2024</v>
      </c>
      <c r="C18115">
        <v>353</v>
      </c>
      <c r="D18115">
        <v>211</v>
      </c>
      <c r="E18115">
        <v>45</v>
      </c>
      <c r="F18115" t="s">
        <v>61</v>
      </c>
    </row>
    <row r="18116" spans="1:6" x14ac:dyDescent="0.25">
      <c r="A18116">
        <v>2024004023</v>
      </c>
      <c r="B18116">
        <v>2024</v>
      </c>
      <c r="C18116">
        <v>287</v>
      </c>
      <c r="D18116">
        <v>106</v>
      </c>
      <c r="E18116">
        <v>1</v>
      </c>
    </row>
    <row r="18117" spans="1:6" x14ac:dyDescent="0.25">
      <c r="A18117">
        <v>2024004024</v>
      </c>
      <c r="B18117">
        <v>2024</v>
      </c>
      <c r="C18117">
        <v>474</v>
      </c>
      <c r="D18117">
        <v>1996</v>
      </c>
      <c r="E18117">
        <v>346</v>
      </c>
      <c r="F18117" t="s">
        <v>7125</v>
      </c>
    </row>
    <row r="18118" spans="1:6" x14ac:dyDescent="0.25">
      <c r="A18118">
        <v>2024004025</v>
      </c>
      <c r="B18118">
        <v>2024</v>
      </c>
      <c r="C18118">
        <v>375</v>
      </c>
      <c r="D18118">
        <v>1681</v>
      </c>
      <c r="E18118">
        <v>45</v>
      </c>
    </row>
    <row r="18119" spans="1:6" x14ac:dyDescent="0.25">
      <c r="A18119">
        <v>2024004026</v>
      </c>
      <c r="B18119">
        <v>2024</v>
      </c>
      <c r="C18119">
        <v>430</v>
      </c>
      <c r="D18119">
        <v>1051</v>
      </c>
      <c r="E18119">
        <v>45</v>
      </c>
      <c r="F18119" t="s">
        <v>7126</v>
      </c>
    </row>
    <row r="18120" spans="1:6" x14ac:dyDescent="0.25">
      <c r="A18120">
        <v>2024004027</v>
      </c>
      <c r="B18120">
        <v>2024</v>
      </c>
      <c r="C18120">
        <v>738</v>
      </c>
      <c r="D18120">
        <v>1051</v>
      </c>
      <c r="E18120">
        <v>1</v>
      </c>
      <c r="F18120" t="s">
        <v>7127</v>
      </c>
    </row>
    <row r="18121" spans="1:6" x14ac:dyDescent="0.25">
      <c r="A18121">
        <v>2024004028</v>
      </c>
      <c r="B18121">
        <v>2024</v>
      </c>
      <c r="C18121">
        <v>320</v>
      </c>
      <c r="D18121">
        <v>631</v>
      </c>
      <c r="E18121">
        <v>1</v>
      </c>
      <c r="F18121" t="s">
        <v>93</v>
      </c>
    </row>
    <row r="18122" spans="1:6" x14ac:dyDescent="0.25">
      <c r="A18122">
        <v>2024004029</v>
      </c>
      <c r="B18122">
        <v>2024</v>
      </c>
      <c r="C18122">
        <v>474</v>
      </c>
      <c r="D18122">
        <v>1996</v>
      </c>
      <c r="E18122">
        <v>1</v>
      </c>
    </row>
    <row r="18123" spans="1:6" x14ac:dyDescent="0.25">
      <c r="A18123">
        <v>2024004030</v>
      </c>
      <c r="B18123">
        <v>2024</v>
      </c>
      <c r="C18123">
        <v>276</v>
      </c>
      <c r="D18123">
        <v>1681</v>
      </c>
      <c r="E18123">
        <v>45</v>
      </c>
      <c r="F18123" t="s">
        <v>7128</v>
      </c>
    </row>
    <row r="18124" spans="1:6" x14ac:dyDescent="0.25">
      <c r="A18124">
        <v>2024004031</v>
      </c>
      <c r="B18124">
        <v>2024</v>
      </c>
      <c r="C18124">
        <v>254</v>
      </c>
      <c r="D18124">
        <v>1471</v>
      </c>
      <c r="E18124">
        <v>1</v>
      </c>
    </row>
    <row r="18125" spans="1:6" x14ac:dyDescent="0.25">
      <c r="A18125">
        <v>2024004032</v>
      </c>
      <c r="B18125">
        <v>2024</v>
      </c>
      <c r="C18125">
        <v>353</v>
      </c>
      <c r="D18125">
        <v>211</v>
      </c>
      <c r="E18125">
        <v>1</v>
      </c>
      <c r="F18125" t="s">
        <v>7129</v>
      </c>
    </row>
    <row r="18126" spans="1:6" x14ac:dyDescent="0.25">
      <c r="A18126">
        <v>2024004033</v>
      </c>
      <c r="B18126">
        <v>2024</v>
      </c>
      <c r="C18126">
        <v>221</v>
      </c>
      <c r="D18126">
        <v>946</v>
      </c>
      <c r="E18126">
        <v>1</v>
      </c>
    </row>
    <row r="18127" spans="1:6" x14ac:dyDescent="0.25">
      <c r="A18127">
        <v>2024004034</v>
      </c>
      <c r="B18127">
        <v>2024</v>
      </c>
      <c r="C18127">
        <v>1</v>
      </c>
      <c r="D18127">
        <v>1</v>
      </c>
      <c r="E18127">
        <v>1</v>
      </c>
    </row>
    <row r="18128" spans="1:6" x14ac:dyDescent="0.25">
      <c r="A18128">
        <v>2024004035</v>
      </c>
      <c r="B18128">
        <v>2024</v>
      </c>
      <c r="C18128">
        <v>221</v>
      </c>
      <c r="D18128">
        <v>946</v>
      </c>
      <c r="E18128">
        <v>1</v>
      </c>
      <c r="F18128" t="s">
        <v>7130</v>
      </c>
    </row>
    <row r="18129" spans="1:6" x14ac:dyDescent="0.25">
      <c r="A18129">
        <v>2024004036</v>
      </c>
      <c r="B18129">
        <v>2024</v>
      </c>
      <c r="C18129">
        <v>892</v>
      </c>
      <c r="D18129">
        <v>1051</v>
      </c>
      <c r="E18129">
        <v>45</v>
      </c>
      <c r="F18129" t="s">
        <v>7131</v>
      </c>
    </row>
    <row r="18130" spans="1:6" x14ac:dyDescent="0.25">
      <c r="A18130">
        <v>2024004037</v>
      </c>
      <c r="B18130">
        <v>2024</v>
      </c>
      <c r="C18130">
        <v>89</v>
      </c>
      <c r="D18130">
        <v>526</v>
      </c>
      <c r="E18130">
        <v>1</v>
      </c>
    </row>
    <row r="18131" spans="1:6" x14ac:dyDescent="0.25">
      <c r="A18131">
        <v>2024004038</v>
      </c>
      <c r="B18131">
        <v>2024</v>
      </c>
      <c r="C18131">
        <v>606</v>
      </c>
      <c r="D18131">
        <v>1366</v>
      </c>
      <c r="E18131">
        <v>1</v>
      </c>
      <c r="F18131" t="s">
        <v>7132</v>
      </c>
    </row>
    <row r="18132" spans="1:6" x14ac:dyDescent="0.25">
      <c r="A18132">
        <v>2024004039</v>
      </c>
      <c r="B18132">
        <v>2024</v>
      </c>
      <c r="C18132">
        <v>232</v>
      </c>
      <c r="D18132">
        <v>1261</v>
      </c>
      <c r="E18132">
        <v>45</v>
      </c>
    </row>
    <row r="18133" spans="1:6" x14ac:dyDescent="0.25">
      <c r="A18133">
        <v>2024004040</v>
      </c>
      <c r="B18133">
        <v>2024</v>
      </c>
      <c r="C18133">
        <v>254</v>
      </c>
      <c r="D18133">
        <v>1471</v>
      </c>
      <c r="E18133">
        <v>1</v>
      </c>
      <c r="F18133" t="s">
        <v>142</v>
      </c>
    </row>
    <row r="18134" spans="1:6" x14ac:dyDescent="0.25">
      <c r="A18134">
        <v>2024004041</v>
      </c>
      <c r="B18134">
        <v>2024</v>
      </c>
      <c r="C18134">
        <v>12</v>
      </c>
      <c r="D18134">
        <v>106</v>
      </c>
      <c r="E18134">
        <v>1</v>
      </c>
      <c r="F18134" t="s">
        <v>7133</v>
      </c>
    </row>
    <row r="18135" spans="1:6" x14ac:dyDescent="0.25">
      <c r="A18135">
        <v>2024004042</v>
      </c>
      <c r="B18135">
        <v>2024</v>
      </c>
      <c r="C18135">
        <v>111</v>
      </c>
      <c r="D18135">
        <v>736</v>
      </c>
      <c r="E18135">
        <v>1</v>
      </c>
    </row>
    <row r="18136" spans="1:6" x14ac:dyDescent="0.25">
      <c r="A18136">
        <v>2024004043</v>
      </c>
      <c r="B18136">
        <v>2024</v>
      </c>
      <c r="C18136">
        <v>474</v>
      </c>
      <c r="D18136">
        <v>1996</v>
      </c>
      <c r="E18136">
        <v>1</v>
      </c>
      <c r="F18136" t="s">
        <v>7134</v>
      </c>
    </row>
    <row r="18137" spans="1:6" x14ac:dyDescent="0.25">
      <c r="A18137">
        <v>2024004044</v>
      </c>
      <c r="B18137">
        <v>2024</v>
      </c>
      <c r="C18137">
        <v>111</v>
      </c>
      <c r="D18137">
        <v>736</v>
      </c>
      <c r="E18137">
        <v>1</v>
      </c>
      <c r="F18137" t="s">
        <v>7135</v>
      </c>
    </row>
    <row r="18138" spans="1:6" x14ac:dyDescent="0.25">
      <c r="A18138">
        <v>2024004045</v>
      </c>
      <c r="B18138">
        <v>2024</v>
      </c>
      <c r="C18138">
        <v>265</v>
      </c>
      <c r="D18138">
        <v>1576</v>
      </c>
      <c r="E18138">
        <v>1</v>
      </c>
    </row>
    <row r="18139" spans="1:6" x14ac:dyDescent="0.25">
      <c r="A18139">
        <v>2024004046</v>
      </c>
      <c r="B18139">
        <v>2024</v>
      </c>
      <c r="C18139">
        <v>485</v>
      </c>
      <c r="D18139">
        <v>106</v>
      </c>
      <c r="E18139">
        <v>1</v>
      </c>
    </row>
    <row r="18140" spans="1:6" x14ac:dyDescent="0.25">
      <c r="A18140">
        <v>2024004047</v>
      </c>
      <c r="B18140">
        <v>2024</v>
      </c>
      <c r="C18140">
        <v>639</v>
      </c>
      <c r="D18140">
        <v>1576</v>
      </c>
      <c r="E18140">
        <v>1</v>
      </c>
    </row>
    <row r="18141" spans="1:6" x14ac:dyDescent="0.25">
      <c r="A18141">
        <v>2024004048</v>
      </c>
      <c r="B18141">
        <v>2024</v>
      </c>
      <c r="C18141">
        <v>716</v>
      </c>
      <c r="D18141">
        <v>1156</v>
      </c>
      <c r="E18141">
        <v>1</v>
      </c>
    </row>
    <row r="18142" spans="1:6" x14ac:dyDescent="0.25">
      <c r="A18142">
        <v>2024004049</v>
      </c>
      <c r="B18142">
        <v>2024</v>
      </c>
      <c r="C18142">
        <v>1090</v>
      </c>
      <c r="D18142">
        <v>106</v>
      </c>
      <c r="E18142">
        <v>45</v>
      </c>
    </row>
    <row r="18143" spans="1:6" x14ac:dyDescent="0.25">
      <c r="A18143">
        <v>2024004050</v>
      </c>
      <c r="B18143">
        <v>2024</v>
      </c>
      <c r="C18143">
        <v>265</v>
      </c>
      <c r="D18143">
        <v>1576</v>
      </c>
      <c r="E18143">
        <v>1</v>
      </c>
    </row>
    <row r="18144" spans="1:6" x14ac:dyDescent="0.25">
      <c r="A18144">
        <v>2024004051</v>
      </c>
      <c r="B18144">
        <v>2024</v>
      </c>
      <c r="C18144">
        <v>199</v>
      </c>
      <c r="D18144">
        <v>1156</v>
      </c>
      <c r="E18144">
        <v>1</v>
      </c>
      <c r="F18144" t="s">
        <v>7136</v>
      </c>
    </row>
    <row r="18145" spans="1:6" x14ac:dyDescent="0.25">
      <c r="A18145">
        <v>2024004052</v>
      </c>
      <c r="B18145">
        <v>2024</v>
      </c>
      <c r="C18145">
        <v>1</v>
      </c>
      <c r="D18145">
        <v>1</v>
      </c>
      <c r="E18145">
        <v>1</v>
      </c>
    </row>
    <row r="18146" spans="1:6" x14ac:dyDescent="0.25">
      <c r="A18146">
        <v>2024004053</v>
      </c>
      <c r="B18146">
        <v>2024</v>
      </c>
      <c r="C18146">
        <v>353</v>
      </c>
      <c r="D18146">
        <v>211</v>
      </c>
      <c r="E18146">
        <v>1</v>
      </c>
      <c r="F18146" t="s">
        <v>7137</v>
      </c>
    </row>
    <row r="18147" spans="1:6" x14ac:dyDescent="0.25">
      <c r="A18147">
        <v>2024004054</v>
      </c>
      <c r="B18147">
        <v>2024</v>
      </c>
      <c r="C18147">
        <v>243</v>
      </c>
      <c r="D18147">
        <v>1366</v>
      </c>
      <c r="E18147">
        <v>1</v>
      </c>
      <c r="F18147" t="s">
        <v>7138</v>
      </c>
    </row>
    <row r="18148" spans="1:6" x14ac:dyDescent="0.25">
      <c r="A18148">
        <v>2024004055</v>
      </c>
      <c r="B18148">
        <v>2024</v>
      </c>
      <c r="C18148">
        <v>441</v>
      </c>
      <c r="D18148">
        <v>211</v>
      </c>
      <c r="E18148">
        <v>1</v>
      </c>
    </row>
    <row r="18149" spans="1:6" x14ac:dyDescent="0.25">
      <c r="A18149">
        <v>2024004056</v>
      </c>
      <c r="B18149">
        <v>2024</v>
      </c>
      <c r="C18149">
        <v>100</v>
      </c>
      <c r="D18149">
        <v>631</v>
      </c>
      <c r="E18149">
        <v>1</v>
      </c>
    </row>
    <row r="18150" spans="1:6" x14ac:dyDescent="0.25">
      <c r="A18150">
        <v>2024004057</v>
      </c>
      <c r="B18150">
        <v>2024</v>
      </c>
      <c r="C18150">
        <v>551</v>
      </c>
      <c r="D18150">
        <v>1891</v>
      </c>
      <c r="E18150">
        <v>1</v>
      </c>
    </row>
    <row r="18151" spans="1:6" x14ac:dyDescent="0.25">
      <c r="A18151">
        <v>2024004058</v>
      </c>
      <c r="B18151">
        <v>2024</v>
      </c>
      <c r="C18151">
        <v>430</v>
      </c>
      <c r="D18151">
        <v>1051</v>
      </c>
      <c r="E18151">
        <v>45</v>
      </c>
    </row>
    <row r="18152" spans="1:6" x14ac:dyDescent="0.25">
      <c r="A18152">
        <v>2024004059</v>
      </c>
      <c r="B18152">
        <v>2024</v>
      </c>
      <c r="C18152">
        <v>485</v>
      </c>
      <c r="D18152">
        <v>106</v>
      </c>
      <c r="E18152">
        <v>1</v>
      </c>
    </row>
    <row r="18153" spans="1:6" x14ac:dyDescent="0.25">
      <c r="A18153">
        <v>2024004060</v>
      </c>
      <c r="B18153">
        <v>2024</v>
      </c>
      <c r="C18153">
        <v>485</v>
      </c>
      <c r="D18153">
        <v>106</v>
      </c>
      <c r="E18153">
        <v>1</v>
      </c>
      <c r="F18153" t="s">
        <v>7139</v>
      </c>
    </row>
    <row r="18154" spans="1:6" x14ac:dyDescent="0.25">
      <c r="A18154">
        <v>2024004061</v>
      </c>
      <c r="B18154">
        <v>2024</v>
      </c>
      <c r="C18154">
        <v>738</v>
      </c>
      <c r="D18154">
        <v>1051</v>
      </c>
      <c r="E18154">
        <v>1</v>
      </c>
      <c r="F18154" t="s">
        <v>7140</v>
      </c>
    </row>
    <row r="18155" spans="1:6" x14ac:dyDescent="0.25">
      <c r="A18155">
        <v>2024004062</v>
      </c>
      <c r="B18155">
        <v>2024</v>
      </c>
      <c r="C18155">
        <v>89</v>
      </c>
      <c r="D18155">
        <v>526</v>
      </c>
      <c r="E18155">
        <v>1</v>
      </c>
      <c r="F18155" t="s">
        <v>7141</v>
      </c>
    </row>
    <row r="18156" spans="1:6" x14ac:dyDescent="0.25">
      <c r="A18156">
        <v>2024004063</v>
      </c>
      <c r="B18156">
        <v>2024</v>
      </c>
      <c r="C18156">
        <v>342</v>
      </c>
      <c r="D18156">
        <v>421</v>
      </c>
      <c r="E18156">
        <v>1</v>
      </c>
    </row>
    <row r="18157" spans="1:6" x14ac:dyDescent="0.25">
      <c r="A18157">
        <v>2024004064</v>
      </c>
      <c r="B18157">
        <v>2024</v>
      </c>
      <c r="C18157">
        <v>111</v>
      </c>
      <c r="D18157">
        <v>736</v>
      </c>
      <c r="E18157">
        <v>1</v>
      </c>
    </row>
    <row r="18158" spans="1:6" x14ac:dyDescent="0.25">
      <c r="A18158">
        <v>2024004065</v>
      </c>
      <c r="B18158">
        <v>2024</v>
      </c>
      <c r="C18158">
        <v>56</v>
      </c>
      <c r="D18158">
        <v>316</v>
      </c>
      <c r="E18158">
        <v>45</v>
      </c>
      <c r="F18158" t="s">
        <v>7142</v>
      </c>
    </row>
    <row r="18159" spans="1:6" x14ac:dyDescent="0.25">
      <c r="A18159">
        <v>2024004066</v>
      </c>
      <c r="B18159">
        <v>2024</v>
      </c>
      <c r="C18159">
        <v>474</v>
      </c>
      <c r="D18159">
        <v>1996</v>
      </c>
      <c r="E18159">
        <v>1</v>
      </c>
      <c r="F18159" t="s">
        <v>7143</v>
      </c>
    </row>
    <row r="18160" spans="1:6" x14ac:dyDescent="0.25">
      <c r="A18160">
        <v>2024004067</v>
      </c>
      <c r="B18160">
        <v>2024</v>
      </c>
      <c r="C18160">
        <v>232</v>
      </c>
      <c r="D18160">
        <v>1261</v>
      </c>
      <c r="E18160">
        <v>1</v>
      </c>
    </row>
    <row r="18161" spans="1:6" x14ac:dyDescent="0.25">
      <c r="A18161">
        <v>2024004068</v>
      </c>
      <c r="B18161">
        <v>2024</v>
      </c>
      <c r="C18161">
        <v>34</v>
      </c>
      <c r="D18161">
        <v>106</v>
      </c>
      <c r="E18161">
        <v>1</v>
      </c>
      <c r="F18161" t="s">
        <v>7144</v>
      </c>
    </row>
    <row r="18162" spans="1:6" x14ac:dyDescent="0.25">
      <c r="A18162">
        <v>2024004069</v>
      </c>
      <c r="B18162">
        <v>2024</v>
      </c>
      <c r="C18162">
        <v>815</v>
      </c>
      <c r="D18162">
        <v>316</v>
      </c>
      <c r="E18162">
        <v>1</v>
      </c>
    </row>
    <row r="18163" spans="1:6" x14ac:dyDescent="0.25">
      <c r="A18163">
        <v>2024004070</v>
      </c>
      <c r="B18163">
        <v>2024</v>
      </c>
      <c r="C18163">
        <v>155</v>
      </c>
      <c r="D18163">
        <v>841</v>
      </c>
      <c r="E18163">
        <v>45</v>
      </c>
    </row>
    <row r="18164" spans="1:6" x14ac:dyDescent="0.25">
      <c r="A18164">
        <v>2024004071</v>
      </c>
      <c r="B18164">
        <v>2024</v>
      </c>
      <c r="C18164">
        <v>408</v>
      </c>
      <c r="D18164">
        <v>1786</v>
      </c>
      <c r="E18164">
        <v>1</v>
      </c>
      <c r="F18164" t="s">
        <v>7145</v>
      </c>
    </row>
    <row r="18165" spans="1:6" x14ac:dyDescent="0.25">
      <c r="A18165">
        <v>2024004072</v>
      </c>
      <c r="B18165">
        <v>2024</v>
      </c>
      <c r="C18165">
        <v>1</v>
      </c>
      <c r="D18165">
        <v>1</v>
      </c>
      <c r="E18165">
        <v>1</v>
      </c>
      <c r="F18165" t="s">
        <v>7146</v>
      </c>
    </row>
    <row r="18166" spans="1:6" x14ac:dyDescent="0.25">
      <c r="A18166">
        <v>2024004073</v>
      </c>
      <c r="B18166">
        <v>2024</v>
      </c>
      <c r="C18166">
        <v>89</v>
      </c>
      <c r="D18166">
        <v>526</v>
      </c>
      <c r="E18166">
        <v>45</v>
      </c>
      <c r="F18166" t="s">
        <v>7147</v>
      </c>
    </row>
    <row r="18167" spans="1:6" x14ac:dyDescent="0.25">
      <c r="A18167">
        <v>2024004074</v>
      </c>
      <c r="B18167">
        <v>2024</v>
      </c>
      <c r="C18167">
        <v>320</v>
      </c>
      <c r="D18167">
        <v>631</v>
      </c>
      <c r="E18167">
        <v>1</v>
      </c>
    </row>
    <row r="18168" spans="1:6" x14ac:dyDescent="0.25">
      <c r="A18168">
        <v>2024004075</v>
      </c>
      <c r="B18168">
        <v>2024</v>
      </c>
      <c r="C18168">
        <v>320</v>
      </c>
      <c r="D18168">
        <v>631</v>
      </c>
      <c r="E18168">
        <v>1</v>
      </c>
    </row>
    <row r="18169" spans="1:6" x14ac:dyDescent="0.25">
      <c r="A18169">
        <v>2024004076</v>
      </c>
      <c r="B18169">
        <v>2024</v>
      </c>
      <c r="C18169">
        <v>485</v>
      </c>
      <c r="D18169">
        <v>106</v>
      </c>
      <c r="E18169">
        <v>1</v>
      </c>
    </row>
    <row r="18170" spans="1:6" x14ac:dyDescent="0.25">
      <c r="A18170">
        <v>2024004077</v>
      </c>
      <c r="B18170">
        <v>2024</v>
      </c>
      <c r="C18170">
        <v>331</v>
      </c>
      <c r="D18170">
        <v>421</v>
      </c>
      <c r="E18170">
        <v>1</v>
      </c>
      <c r="F18170" t="s">
        <v>7148</v>
      </c>
    </row>
    <row r="18171" spans="1:6" x14ac:dyDescent="0.25">
      <c r="A18171">
        <v>2024004078</v>
      </c>
      <c r="B18171">
        <v>2024</v>
      </c>
      <c r="C18171">
        <v>1</v>
      </c>
      <c r="D18171">
        <v>1</v>
      </c>
      <c r="E18171">
        <v>1</v>
      </c>
      <c r="F18171" t="s">
        <v>7149</v>
      </c>
    </row>
    <row r="18172" spans="1:6" x14ac:dyDescent="0.25">
      <c r="A18172">
        <v>2024004079</v>
      </c>
      <c r="B18172">
        <v>2024</v>
      </c>
      <c r="C18172">
        <v>782</v>
      </c>
      <c r="D18172">
        <v>1051</v>
      </c>
      <c r="E18172">
        <v>45</v>
      </c>
      <c r="F18172" t="s">
        <v>7150</v>
      </c>
    </row>
    <row r="18173" spans="1:6" x14ac:dyDescent="0.25">
      <c r="A18173">
        <v>2024004080</v>
      </c>
      <c r="B18173">
        <v>2024</v>
      </c>
      <c r="C18173">
        <v>78</v>
      </c>
      <c r="D18173">
        <v>421</v>
      </c>
      <c r="E18173">
        <v>1</v>
      </c>
      <c r="F18173" t="s">
        <v>7151</v>
      </c>
    </row>
    <row r="18174" spans="1:6" x14ac:dyDescent="0.25">
      <c r="A18174">
        <v>2024004081</v>
      </c>
      <c r="B18174">
        <v>2024</v>
      </c>
      <c r="C18174">
        <v>232</v>
      </c>
      <c r="D18174">
        <v>1261</v>
      </c>
      <c r="E18174">
        <v>1</v>
      </c>
    </row>
    <row r="18175" spans="1:6" x14ac:dyDescent="0.25">
      <c r="A18175">
        <v>2024004082</v>
      </c>
      <c r="B18175">
        <v>2024</v>
      </c>
      <c r="C18175">
        <v>815</v>
      </c>
      <c r="D18175">
        <v>316</v>
      </c>
      <c r="E18175">
        <v>1</v>
      </c>
    </row>
    <row r="18176" spans="1:6" x14ac:dyDescent="0.25">
      <c r="A18176">
        <v>2024004083</v>
      </c>
      <c r="B18176">
        <v>2024</v>
      </c>
      <c r="C18176">
        <v>408</v>
      </c>
      <c r="D18176">
        <v>1786</v>
      </c>
      <c r="E18176">
        <v>1</v>
      </c>
      <c r="F18176" t="s">
        <v>7152</v>
      </c>
    </row>
    <row r="18177" spans="1:6" x14ac:dyDescent="0.25">
      <c r="A18177">
        <v>2024004084</v>
      </c>
      <c r="B18177">
        <v>2024</v>
      </c>
      <c r="C18177">
        <v>760</v>
      </c>
      <c r="D18177">
        <v>736</v>
      </c>
      <c r="E18177">
        <v>1</v>
      </c>
    </row>
    <row r="18178" spans="1:6" x14ac:dyDescent="0.25">
      <c r="A18178">
        <v>2024004085</v>
      </c>
      <c r="B18178">
        <v>2024</v>
      </c>
      <c r="C18178">
        <v>474</v>
      </c>
      <c r="D18178">
        <v>1996</v>
      </c>
      <c r="E18178">
        <v>1</v>
      </c>
    </row>
    <row r="18179" spans="1:6" x14ac:dyDescent="0.25">
      <c r="A18179">
        <v>2024004086</v>
      </c>
      <c r="B18179">
        <v>2024</v>
      </c>
      <c r="C18179">
        <v>155</v>
      </c>
      <c r="D18179">
        <v>841</v>
      </c>
      <c r="E18179">
        <v>1</v>
      </c>
    </row>
    <row r="18180" spans="1:6" x14ac:dyDescent="0.25">
      <c r="A18180">
        <v>2024004087</v>
      </c>
      <c r="B18180">
        <v>2024</v>
      </c>
      <c r="C18180">
        <v>199</v>
      </c>
      <c r="D18180">
        <v>1156</v>
      </c>
      <c r="E18180">
        <v>45</v>
      </c>
    </row>
    <row r="18181" spans="1:6" x14ac:dyDescent="0.25">
      <c r="A18181">
        <v>2024004088</v>
      </c>
      <c r="B18181">
        <v>2024</v>
      </c>
      <c r="C18181">
        <v>320</v>
      </c>
      <c r="D18181">
        <v>631</v>
      </c>
      <c r="E18181">
        <v>1</v>
      </c>
    </row>
    <row r="18182" spans="1:6" x14ac:dyDescent="0.25">
      <c r="A18182">
        <v>2024004089</v>
      </c>
      <c r="B18182">
        <v>2024</v>
      </c>
      <c r="C18182">
        <v>166</v>
      </c>
      <c r="D18182">
        <v>316</v>
      </c>
      <c r="E18182">
        <v>1</v>
      </c>
      <c r="F18182" t="s">
        <v>7153</v>
      </c>
    </row>
    <row r="18183" spans="1:6" x14ac:dyDescent="0.25">
      <c r="A18183">
        <v>2024004090</v>
      </c>
      <c r="B18183">
        <v>2024</v>
      </c>
      <c r="C18183">
        <v>155</v>
      </c>
      <c r="D18183">
        <v>841</v>
      </c>
      <c r="E18183">
        <v>1</v>
      </c>
      <c r="F18183" t="s">
        <v>832</v>
      </c>
    </row>
    <row r="18184" spans="1:6" x14ac:dyDescent="0.25">
      <c r="A18184">
        <v>2024004091</v>
      </c>
      <c r="B18184">
        <v>2024</v>
      </c>
      <c r="C18184">
        <v>529</v>
      </c>
      <c r="D18184">
        <v>316</v>
      </c>
      <c r="E18184">
        <v>1</v>
      </c>
    </row>
    <row r="18185" spans="1:6" x14ac:dyDescent="0.25">
      <c r="A18185">
        <v>2024004092</v>
      </c>
      <c r="B18185">
        <v>2024</v>
      </c>
      <c r="C18185">
        <v>771</v>
      </c>
      <c r="D18185">
        <v>421</v>
      </c>
      <c r="E18185">
        <v>45</v>
      </c>
    </row>
    <row r="18186" spans="1:6" x14ac:dyDescent="0.25">
      <c r="A18186">
        <v>2024004093</v>
      </c>
      <c r="B18186">
        <v>2024</v>
      </c>
      <c r="C18186">
        <v>122</v>
      </c>
      <c r="D18186">
        <v>736</v>
      </c>
      <c r="E18186">
        <v>1</v>
      </c>
      <c r="F18186" t="s">
        <v>7154</v>
      </c>
    </row>
    <row r="18187" spans="1:6" x14ac:dyDescent="0.25">
      <c r="A18187">
        <v>2024004094</v>
      </c>
      <c r="B18187">
        <v>2024</v>
      </c>
      <c r="C18187">
        <v>34</v>
      </c>
      <c r="D18187">
        <v>106</v>
      </c>
      <c r="E18187">
        <v>1</v>
      </c>
    </row>
    <row r="18188" spans="1:6" x14ac:dyDescent="0.25">
      <c r="A18188">
        <v>2024004095</v>
      </c>
      <c r="B18188">
        <v>2024</v>
      </c>
      <c r="C18188">
        <v>518</v>
      </c>
      <c r="D18188">
        <v>421</v>
      </c>
      <c r="E18188">
        <v>1</v>
      </c>
      <c r="F18188" t="s">
        <v>7155</v>
      </c>
    </row>
    <row r="18189" spans="1:6" x14ac:dyDescent="0.25">
      <c r="A18189">
        <v>2024004096</v>
      </c>
      <c r="B18189">
        <v>2024</v>
      </c>
      <c r="C18189">
        <v>100</v>
      </c>
      <c r="D18189">
        <v>631</v>
      </c>
      <c r="E18189">
        <v>1</v>
      </c>
      <c r="F18189" t="s">
        <v>7156</v>
      </c>
    </row>
    <row r="18190" spans="1:6" x14ac:dyDescent="0.25">
      <c r="A18190">
        <v>2024004097</v>
      </c>
      <c r="B18190">
        <v>2024</v>
      </c>
      <c r="C18190">
        <v>221</v>
      </c>
      <c r="D18190">
        <v>946</v>
      </c>
      <c r="E18190">
        <v>1</v>
      </c>
      <c r="F18190" t="s">
        <v>7157</v>
      </c>
    </row>
    <row r="18191" spans="1:6" x14ac:dyDescent="0.25">
      <c r="A18191">
        <v>2024004098</v>
      </c>
      <c r="B18191">
        <v>2024</v>
      </c>
      <c r="C18191">
        <v>155</v>
      </c>
      <c r="D18191">
        <v>841</v>
      </c>
      <c r="E18191">
        <v>1</v>
      </c>
      <c r="F18191" t="s">
        <v>7158</v>
      </c>
    </row>
    <row r="18192" spans="1:6" x14ac:dyDescent="0.25">
      <c r="A18192">
        <v>2024004099</v>
      </c>
      <c r="B18192">
        <v>2024</v>
      </c>
      <c r="C18192">
        <v>573</v>
      </c>
      <c r="D18192">
        <v>1051</v>
      </c>
      <c r="E18192">
        <v>45</v>
      </c>
    </row>
    <row r="18193" spans="1:6" x14ac:dyDescent="0.25">
      <c r="A18193">
        <v>2024004100</v>
      </c>
      <c r="B18193">
        <v>2024</v>
      </c>
      <c r="C18193">
        <v>144</v>
      </c>
      <c r="D18193">
        <v>421</v>
      </c>
      <c r="E18193">
        <v>1</v>
      </c>
      <c r="F18193" t="s">
        <v>7159</v>
      </c>
    </row>
    <row r="18194" spans="1:6" x14ac:dyDescent="0.25">
      <c r="A18194">
        <v>2024004101</v>
      </c>
      <c r="B18194">
        <v>2024</v>
      </c>
      <c r="C18194">
        <v>111</v>
      </c>
      <c r="D18194">
        <v>736</v>
      </c>
      <c r="E18194">
        <v>1</v>
      </c>
    </row>
    <row r="18195" spans="1:6" x14ac:dyDescent="0.25">
      <c r="A18195">
        <v>2024004102</v>
      </c>
      <c r="B18195">
        <v>2024</v>
      </c>
      <c r="C18195">
        <v>386</v>
      </c>
      <c r="D18195">
        <v>316</v>
      </c>
      <c r="E18195">
        <v>1</v>
      </c>
    </row>
    <row r="18196" spans="1:6" x14ac:dyDescent="0.25">
      <c r="A18196">
        <v>2024004103</v>
      </c>
      <c r="B18196">
        <v>2024</v>
      </c>
      <c r="C18196">
        <v>287</v>
      </c>
      <c r="D18196">
        <v>106</v>
      </c>
      <c r="E18196">
        <v>45</v>
      </c>
    </row>
    <row r="18197" spans="1:6" x14ac:dyDescent="0.25">
      <c r="A18197">
        <v>2024004104</v>
      </c>
      <c r="B18197">
        <v>2024</v>
      </c>
      <c r="C18197">
        <v>1057</v>
      </c>
      <c r="D18197">
        <v>1051</v>
      </c>
      <c r="E18197">
        <v>45</v>
      </c>
    </row>
    <row r="18198" spans="1:6" x14ac:dyDescent="0.25">
      <c r="A18198">
        <v>2024004105</v>
      </c>
      <c r="B18198">
        <v>2024</v>
      </c>
      <c r="C18198">
        <v>254</v>
      </c>
      <c r="D18198">
        <v>1471</v>
      </c>
      <c r="E18198">
        <v>1</v>
      </c>
    </row>
    <row r="18199" spans="1:6" x14ac:dyDescent="0.25">
      <c r="A18199">
        <v>2024004106</v>
      </c>
      <c r="B18199">
        <v>2024</v>
      </c>
      <c r="C18199">
        <v>485</v>
      </c>
      <c r="D18199">
        <v>106</v>
      </c>
      <c r="E18199">
        <v>1</v>
      </c>
    </row>
    <row r="18200" spans="1:6" x14ac:dyDescent="0.25">
      <c r="A18200">
        <v>2024004107</v>
      </c>
      <c r="B18200">
        <v>2024</v>
      </c>
      <c r="C18200">
        <v>45</v>
      </c>
      <c r="D18200">
        <v>316</v>
      </c>
      <c r="E18200">
        <v>45</v>
      </c>
      <c r="F18200" t="s">
        <v>7160</v>
      </c>
    </row>
    <row r="18201" spans="1:6" x14ac:dyDescent="0.25">
      <c r="A18201">
        <v>2024004108</v>
      </c>
      <c r="B18201">
        <v>2024</v>
      </c>
      <c r="C18201">
        <v>12</v>
      </c>
      <c r="D18201">
        <v>106</v>
      </c>
      <c r="E18201">
        <v>1</v>
      </c>
      <c r="F18201" t="s">
        <v>7161</v>
      </c>
    </row>
    <row r="18202" spans="1:6" x14ac:dyDescent="0.25">
      <c r="A18202">
        <v>2024004109</v>
      </c>
      <c r="B18202">
        <v>2024</v>
      </c>
      <c r="C18202">
        <v>155</v>
      </c>
      <c r="D18202">
        <v>841</v>
      </c>
      <c r="E18202">
        <v>1</v>
      </c>
      <c r="F18202" t="s">
        <v>7162</v>
      </c>
    </row>
    <row r="18203" spans="1:6" x14ac:dyDescent="0.25">
      <c r="A18203">
        <v>2024004110</v>
      </c>
      <c r="B18203">
        <v>2024</v>
      </c>
      <c r="C18203">
        <v>474</v>
      </c>
      <c r="D18203">
        <v>1996</v>
      </c>
      <c r="E18203">
        <v>1</v>
      </c>
    </row>
    <row r="18204" spans="1:6" x14ac:dyDescent="0.25">
      <c r="A18204">
        <v>2024004111</v>
      </c>
      <c r="B18204">
        <v>2024</v>
      </c>
      <c r="C18204">
        <v>969</v>
      </c>
      <c r="D18204">
        <v>1051</v>
      </c>
      <c r="E18204">
        <v>45</v>
      </c>
      <c r="F18204" t="s">
        <v>7163</v>
      </c>
    </row>
    <row r="18205" spans="1:6" x14ac:dyDescent="0.25">
      <c r="A18205">
        <v>2024004112</v>
      </c>
      <c r="B18205">
        <v>2024</v>
      </c>
      <c r="C18205">
        <v>364</v>
      </c>
      <c r="D18205">
        <v>841</v>
      </c>
      <c r="E18205">
        <v>45</v>
      </c>
    </row>
    <row r="18206" spans="1:6" x14ac:dyDescent="0.25">
      <c r="A18206">
        <v>2024004113</v>
      </c>
      <c r="B18206">
        <v>2024</v>
      </c>
      <c r="C18206">
        <v>815</v>
      </c>
      <c r="D18206">
        <v>316</v>
      </c>
      <c r="E18206">
        <v>1</v>
      </c>
      <c r="F18206" t="s">
        <v>7164</v>
      </c>
    </row>
    <row r="18207" spans="1:6" x14ac:dyDescent="0.25">
      <c r="A18207">
        <v>2024004114</v>
      </c>
      <c r="B18207">
        <v>2024</v>
      </c>
      <c r="C18207">
        <v>375</v>
      </c>
      <c r="D18207">
        <v>1681</v>
      </c>
      <c r="E18207">
        <v>45</v>
      </c>
      <c r="F18207" t="s">
        <v>7165</v>
      </c>
    </row>
    <row r="18208" spans="1:6" x14ac:dyDescent="0.25">
      <c r="A18208">
        <v>2024004115</v>
      </c>
      <c r="B18208">
        <v>2024</v>
      </c>
      <c r="C18208">
        <v>100</v>
      </c>
      <c r="D18208">
        <v>631</v>
      </c>
      <c r="E18208">
        <v>1</v>
      </c>
      <c r="F18208" t="s">
        <v>7166</v>
      </c>
    </row>
    <row r="18209" spans="1:6" x14ac:dyDescent="0.25">
      <c r="A18209">
        <v>2024004116</v>
      </c>
      <c r="B18209">
        <v>2024</v>
      </c>
      <c r="C18209">
        <v>1</v>
      </c>
      <c r="D18209">
        <v>1</v>
      </c>
      <c r="E18209">
        <v>1</v>
      </c>
      <c r="F18209" t="s">
        <v>7167</v>
      </c>
    </row>
    <row r="18210" spans="1:6" x14ac:dyDescent="0.25">
      <c r="A18210">
        <v>2024004117</v>
      </c>
      <c r="B18210">
        <v>2024</v>
      </c>
      <c r="C18210">
        <v>716</v>
      </c>
      <c r="D18210">
        <v>1156</v>
      </c>
      <c r="E18210">
        <v>1</v>
      </c>
      <c r="F18210" t="s">
        <v>7168</v>
      </c>
    </row>
    <row r="18211" spans="1:6" x14ac:dyDescent="0.25">
      <c r="A18211">
        <v>2024004118</v>
      </c>
      <c r="B18211">
        <v>2024</v>
      </c>
      <c r="C18211">
        <v>639</v>
      </c>
      <c r="D18211">
        <v>1576</v>
      </c>
      <c r="E18211">
        <v>1</v>
      </c>
    </row>
    <row r="18212" spans="1:6" x14ac:dyDescent="0.25">
      <c r="A18212">
        <v>2024004119</v>
      </c>
      <c r="B18212">
        <v>2024</v>
      </c>
      <c r="C18212">
        <v>221</v>
      </c>
      <c r="D18212">
        <v>946</v>
      </c>
      <c r="E18212">
        <v>1</v>
      </c>
    </row>
    <row r="18213" spans="1:6" x14ac:dyDescent="0.25">
      <c r="A18213">
        <v>2024004120</v>
      </c>
      <c r="B18213">
        <v>2024</v>
      </c>
      <c r="C18213">
        <v>408</v>
      </c>
      <c r="D18213">
        <v>1786</v>
      </c>
      <c r="E18213">
        <v>45</v>
      </c>
    </row>
    <row r="18214" spans="1:6" x14ac:dyDescent="0.25">
      <c r="A18214">
        <v>2024004121</v>
      </c>
      <c r="B18214">
        <v>2024</v>
      </c>
      <c r="C18214">
        <v>254</v>
      </c>
      <c r="D18214">
        <v>1471</v>
      </c>
      <c r="E18214">
        <v>1</v>
      </c>
    </row>
    <row r="18215" spans="1:6" x14ac:dyDescent="0.25">
      <c r="A18215">
        <v>2024004122</v>
      </c>
      <c r="B18215">
        <v>2024</v>
      </c>
      <c r="C18215">
        <v>12</v>
      </c>
      <c r="D18215">
        <v>106</v>
      </c>
      <c r="E18215">
        <v>1</v>
      </c>
    </row>
    <row r="18216" spans="1:6" x14ac:dyDescent="0.25">
      <c r="A18216">
        <v>2024004123</v>
      </c>
      <c r="B18216">
        <v>2024</v>
      </c>
      <c r="C18216">
        <v>474</v>
      </c>
      <c r="D18216">
        <v>1996</v>
      </c>
      <c r="E18216">
        <v>1</v>
      </c>
    </row>
    <row r="18217" spans="1:6" x14ac:dyDescent="0.25">
      <c r="A18217">
        <v>2024004124</v>
      </c>
      <c r="B18217">
        <v>2024</v>
      </c>
      <c r="C18217">
        <v>441</v>
      </c>
      <c r="D18217">
        <v>211</v>
      </c>
      <c r="E18217">
        <v>1</v>
      </c>
      <c r="F18217" t="s">
        <v>7169</v>
      </c>
    </row>
    <row r="18218" spans="1:6" x14ac:dyDescent="0.25">
      <c r="A18218">
        <v>2024004125</v>
      </c>
      <c r="B18218">
        <v>2024</v>
      </c>
      <c r="C18218">
        <v>1</v>
      </c>
      <c r="D18218">
        <v>1</v>
      </c>
      <c r="E18218">
        <v>1</v>
      </c>
      <c r="F18218" t="s">
        <v>7170</v>
      </c>
    </row>
    <row r="18219" spans="1:6" x14ac:dyDescent="0.25">
      <c r="A18219">
        <v>2024004126</v>
      </c>
      <c r="B18219">
        <v>2024</v>
      </c>
      <c r="C18219">
        <v>650</v>
      </c>
      <c r="D18219">
        <v>1</v>
      </c>
      <c r="E18219">
        <v>1</v>
      </c>
      <c r="F18219" t="s">
        <v>7171</v>
      </c>
    </row>
    <row r="18220" spans="1:6" x14ac:dyDescent="0.25">
      <c r="A18220">
        <v>2024004127</v>
      </c>
      <c r="B18220">
        <v>2024</v>
      </c>
      <c r="C18220">
        <v>122</v>
      </c>
      <c r="D18220">
        <v>736</v>
      </c>
      <c r="E18220">
        <v>45</v>
      </c>
      <c r="F18220" t="s">
        <v>7172</v>
      </c>
    </row>
    <row r="18221" spans="1:6" x14ac:dyDescent="0.25">
      <c r="A18221">
        <v>2024004128</v>
      </c>
      <c r="B18221">
        <v>2024</v>
      </c>
      <c r="C18221">
        <v>287</v>
      </c>
      <c r="D18221">
        <v>106</v>
      </c>
      <c r="E18221">
        <v>45</v>
      </c>
    </row>
    <row r="18222" spans="1:6" x14ac:dyDescent="0.25">
      <c r="A18222">
        <v>2024004129</v>
      </c>
      <c r="B18222">
        <v>2024</v>
      </c>
      <c r="C18222">
        <v>100</v>
      </c>
      <c r="D18222">
        <v>631</v>
      </c>
      <c r="E18222">
        <v>1</v>
      </c>
      <c r="F18222" t="s">
        <v>7174</v>
      </c>
    </row>
    <row r="18223" spans="1:6" x14ac:dyDescent="0.25">
      <c r="A18223">
        <v>2024004130</v>
      </c>
      <c r="B18223">
        <v>2024</v>
      </c>
      <c r="C18223">
        <v>232</v>
      </c>
      <c r="D18223">
        <v>1261</v>
      </c>
      <c r="E18223">
        <v>1</v>
      </c>
      <c r="F18223" t="s">
        <v>7175</v>
      </c>
    </row>
    <row r="18224" spans="1:6" x14ac:dyDescent="0.25">
      <c r="A18224">
        <v>2024004131</v>
      </c>
      <c r="B18224">
        <v>2024</v>
      </c>
      <c r="C18224">
        <v>364</v>
      </c>
      <c r="D18224">
        <v>841</v>
      </c>
      <c r="E18224">
        <v>45</v>
      </c>
      <c r="F18224" t="s">
        <v>7176</v>
      </c>
    </row>
    <row r="18225" spans="1:6" x14ac:dyDescent="0.25">
      <c r="A18225">
        <v>2024004132</v>
      </c>
      <c r="B18225">
        <v>2024</v>
      </c>
      <c r="C18225">
        <v>23</v>
      </c>
      <c r="D18225">
        <v>211</v>
      </c>
      <c r="E18225">
        <v>1</v>
      </c>
    </row>
    <row r="18226" spans="1:6" x14ac:dyDescent="0.25">
      <c r="A18226">
        <v>2024004133</v>
      </c>
      <c r="B18226">
        <v>2024</v>
      </c>
      <c r="C18226">
        <v>188</v>
      </c>
      <c r="D18226">
        <v>1051</v>
      </c>
      <c r="E18226">
        <v>1</v>
      </c>
    </row>
    <row r="18227" spans="1:6" x14ac:dyDescent="0.25">
      <c r="A18227">
        <v>2024004134</v>
      </c>
      <c r="B18227">
        <v>2024</v>
      </c>
      <c r="C18227">
        <v>232</v>
      </c>
      <c r="D18227">
        <v>1261</v>
      </c>
      <c r="E18227">
        <v>1</v>
      </c>
      <c r="F18227" t="s">
        <v>7177</v>
      </c>
    </row>
    <row r="18228" spans="1:6" x14ac:dyDescent="0.25">
      <c r="A18228">
        <v>2024004135</v>
      </c>
      <c r="B18228">
        <v>2024</v>
      </c>
      <c r="C18228">
        <v>177</v>
      </c>
      <c r="D18228">
        <v>1786</v>
      </c>
      <c r="E18228">
        <v>1</v>
      </c>
    </row>
    <row r="18229" spans="1:6" x14ac:dyDescent="0.25">
      <c r="A18229">
        <v>2024004136</v>
      </c>
      <c r="B18229">
        <v>2024</v>
      </c>
      <c r="C18229">
        <v>265</v>
      </c>
      <c r="D18229">
        <v>1576</v>
      </c>
      <c r="E18229">
        <v>1</v>
      </c>
    </row>
    <row r="18230" spans="1:6" x14ac:dyDescent="0.25">
      <c r="A18230">
        <v>2024004137</v>
      </c>
      <c r="B18230">
        <v>2024</v>
      </c>
      <c r="C18230">
        <v>716</v>
      </c>
      <c r="D18230">
        <v>1156</v>
      </c>
      <c r="E18230">
        <v>45</v>
      </c>
      <c r="F18230" t="s">
        <v>7178</v>
      </c>
    </row>
    <row r="18231" spans="1:6" x14ac:dyDescent="0.25">
      <c r="A18231">
        <v>2024004138</v>
      </c>
      <c r="B18231">
        <v>2024</v>
      </c>
      <c r="C18231">
        <v>199</v>
      </c>
      <c r="D18231">
        <v>1156</v>
      </c>
      <c r="E18231">
        <v>1</v>
      </c>
    </row>
    <row r="18232" spans="1:6" x14ac:dyDescent="0.25">
      <c r="A18232">
        <v>2024004139</v>
      </c>
      <c r="B18232">
        <v>2024</v>
      </c>
      <c r="C18232">
        <v>111</v>
      </c>
      <c r="D18232">
        <v>736</v>
      </c>
      <c r="E18232">
        <v>1</v>
      </c>
      <c r="F18232" t="s">
        <v>7179</v>
      </c>
    </row>
    <row r="18233" spans="1:6" x14ac:dyDescent="0.25">
      <c r="A18233">
        <v>2024004140</v>
      </c>
      <c r="B18233">
        <v>2024</v>
      </c>
      <c r="C18233">
        <v>452</v>
      </c>
      <c r="D18233">
        <v>1891</v>
      </c>
      <c r="E18233">
        <v>1</v>
      </c>
      <c r="F18233" t="s">
        <v>7180</v>
      </c>
    </row>
    <row r="18234" spans="1:6" x14ac:dyDescent="0.25">
      <c r="A18234">
        <v>2024004141</v>
      </c>
      <c r="B18234">
        <v>2024</v>
      </c>
      <c r="C18234">
        <v>221</v>
      </c>
      <c r="D18234">
        <v>946</v>
      </c>
      <c r="E18234">
        <v>1</v>
      </c>
    </row>
    <row r="18235" spans="1:6" x14ac:dyDescent="0.25">
      <c r="A18235">
        <v>2024004142</v>
      </c>
      <c r="B18235">
        <v>2024</v>
      </c>
      <c r="C18235">
        <v>12</v>
      </c>
      <c r="D18235">
        <v>106</v>
      </c>
      <c r="E18235">
        <v>1</v>
      </c>
    </row>
    <row r="18236" spans="1:6" x14ac:dyDescent="0.25">
      <c r="A18236">
        <v>2024004143</v>
      </c>
      <c r="B18236">
        <v>2024</v>
      </c>
      <c r="C18236">
        <v>1002</v>
      </c>
      <c r="D18236">
        <v>211</v>
      </c>
      <c r="E18236">
        <v>1</v>
      </c>
      <c r="F18236" t="s">
        <v>7181</v>
      </c>
    </row>
    <row r="18237" spans="1:6" x14ac:dyDescent="0.25">
      <c r="A18237">
        <v>2024004144</v>
      </c>
      <c r="B18237">
        <v>2024</v>
      </c>
      <c r="C18237">
        <v>287</v>
      </c>
      <c r="D18237">
        <v>106</v>
      </c>
      <c r="E18237">
        <v>1</v>
      </c>
    </row>
    <row r="18238" spans="1:6" x14ac:dyDescent="0.25">
      <c r="A18238">
        <v>2024004145</v>
      </c>
      <c r="B18238">
        <v>2024</v>
      </c>
      <c r="C18238">
        <v>672</v>
      </c>
      <c r="D18238">
        <v>1996</v>
      </c>
      <c r="E18238">
        <v>1</v>
      </c>
    </row>
    <row r="18239" spans="1:6" x14ac:dyDescent="0.25">
      <c r="A18239">
        <v>2024004146</v>
      </c>
      <c r="B18239">
        <v>2024</v>
      </c>
      <c r="C18239">
        <v>375</v>
      </c>
      <c r="D18239">
        <v>1681</v>
      </c>
      <c r="E18239">
        <v>45</v>
      </c>
      <c r="F18239" t="s">
        <v>7182</v>
      </c>
    </row>
    <row r="18240" spans="1:6" x14ac:dyDescent="0.25">
      <c r="A18240">
        <v>2024004147</v>
      </c>
      <c r="B18240">
        <v>2024</v>
      </c>
      <c r="C18240">
        <v>320</v>
      </c>
      <c r="D18240">
        <v>631</v>
      </c>
      <c r="E18240">
        <v>1</v>
      </c>
      <c r="F18240" t="s">
        <v>7183</v>
      </c>
    </row>
    <row r="18241" spans="1:6" x14ac:dyDescent="0.25">
      <c r="A18241">
        <v>2024004148</v>
      </c>
      <c r="B18241">
        <v>2024</v>
      </c>
      <c r="C18241">
        <v>606</v>
      </c>
      <c r="D18241">
        <v>1366</v>
      </c>
      <c r="E18241">
        <v>346</v>
      </c>
      <c r="F18241" t="s">
        <v>3233</v>
      </c>
    </row>
    <row r="18242" spans="1:6" x14ac:dyDescent="0.25">
      <c r="A18242">
        <v>2024004149</v>
      </c>
      <c r="B18242">
        <v>2024</v>
      </c>
      <c r="C18242">
        <v>89</v>
      </c>
      <c r="D18242">
        <v>526</v>
      </c>
      <c r="E18242">
        <v>1</v>
      </c>
      <c r="F18242" t="s">
        <v>7184</v>
      </c>
    </row>
    <row r="18243" spans="1:6" x14ac:dyDescent="0.25">
      <c r="A18243">
        <v>2024004150</v>
      </c>
      <c r="B18243">
        <v>2024</v>
      </c>
      <c r="C18243">
        <v>716</v>
      </c>
      <c r="D18243">
        <v>1156</v>
      </c>
      <c r="E18243">
        <v>1</v>
      </c>
    </row>
    <row r="18244" spans="1:6" x14ac:dyDescent="0.25">
      <c r="A18244">
        <v>2024004151</v>
      </c>
      <c r="B18244">
        <v>2024</v>
      </c>
      <c r="C18244">
        <v>34</v>
      </c>
      <c r="D18244">
        <v>106</v>
      </c>
      <c r="E18244">
        <v>45</v>
      </c>
    </row>
    <row r="18245" spans="1:6" x14ac:dyDescent="0.25">
      <c r="A18245">
        <v>2024004152</v>
      </c>
      <c r="B18245">
        <v>2024</v>
      </c>
      <c r="C18245">
        <v>430</v>
      </c>
      <c r="D18245">
        <v>1051</v>
      </c>
      <c r="E18245">
        <v>1</v>
      </c>
      <c r="F18245" t="s">
        <v>7185</v>
      </c>
    </row>
    <row r="18246" spans="1:6" x14ac:dyDescent="0.25">
      <c r="A18246">
        <v>2024004153</v>
      </c>
      <c r="B18246">
        <v>2024</v>
      </c>
      <c r="C18246">
        <v>485</v>
      </c>
      <c r="D18246">
        <v>106</v>
      </c>
      <c r="E18246">
        <v>1</v>
      </c>
    </row>
    <row r="18247" spans="1:6" x14ac:dyDescent="0.25">
      <c r="A18247">
        <v>2024004154</v>
      </c>
      <c r="B18247">
        <v>2024</v>
      </c>
      <c r="C18247">
        <v>694</v>
      </c>
      <c r="D18247">
        <v>1366</v>
      </c>
      <c r="E18247">
        <v>1</v>
      </c>
    </row>
    <row r="18248" spans="1:6" x14ac:dyDescent="0.25">
      <c r="A18248">
        <v>2024004155</v>
      </c>
      <c r="B18248">
        <v>2024</v>
      </c>
      <c r="C18248">
        <v>386</v>
      </c>
      <c r="D18248">
        <v>316</v>
      </c>
      <c r="E18248">
        <v>1</v>
      </c>
      <c r="F18248" t="s">
        <v>844</v>
      </c>
    </row>
    <row r="18249" spans="1:6" x14ac:dyDescent="0.25">
      <c r="A18249">
        <v>2024004156</v>
      </c>
      <c r="B18249">
        <v>2024</v>
      </c>
      <c r="C18249">
        <v>793</v>
      </c>
      <c r="D18249">
        <v>1051</v>
      </c>
      <c r="E18249">
        <v>45</v>
      </c>
      <c r="F18249" t="s">
        <v>7186</v>
      </c>
    </row>
    <row r="18250" spans="1:6" x14ac:dyDescent="0.25">
      <c r="A18250">
        <v>2024004157</v>
      </c>
      <c r="B18250">
        <v>2024</v>
      </c>
      <c r="C18250">
        <v>1</v>
      </c>
      <c r="D18250">
        <v>1</v>
      </c>
      <c r="E18250">
        <v>346</v>
      </c>
    </row>
    <row r="18251" spans="1:6" x14ac:dyDescent="0.25">
      <c r="A18251">
        <v>2024004158</v>
      </c>
      <c r="B18251">
        <v>2024</v>
      </c>
      <c r="C18251">
        <v>276</v>
      </c>
      <c r="D18251">
        <v>1681</v>
      </c>
      <c r="E18251">
        <v>45</v>
      </c>
    </row>
    <row r="18252" spans="1:6" x14ac:dyDescent="0.25">
      <c r="A18252">
        <v>2024004159</v>
      </c>
      <c r="B18252">
        <v>2024</v>
      </c>
      <c r="C18252">
        <v>408</v>
      </c>
      <c r="D18252">
        <v>1786</v>
      </c>
      <c r="E18252">
        <v>1</v>
      </c>
    </row>
    <row r="18253" spans="1:6" x14ac:dyDescent="0.25">
      <c r="A18253">
        <v>2024004160</v>
      </c>
      <c r="B18253">
        <v>2024</v>
      </c>
      <c r="C18253">
        <v>166</v>
      </c>
      <c r="D18253">
        <v>316</v>
      </c>
      <c r="E18253">
        <v>1</v>
      </c>
    </row>
    <row r="18254" spans="1:6" x14ac:dyDescent="0.25">
      <c r="A18254">
        <v>2024004161</v>
      </c>
      <c r="B18254">
        <v>2024</v>
      </c>
      <c r="C18254">
        <v>1</v>
      </c>
      <c r="D18254">
        <v>1</v>
      </c>
      <c r="E18254">
        <v>1</v>
      </c>
    </row>
    <row r="18255" spans="1:6" x14ac:dyDescent="0.25">
      <c r="A18255">
        <v>2024004162</v>
      </c>
      <c r="B18255">
        <v>2024</v>
      </c>
      <c r="C18255">
        <v>672</v>
      </c>
      <c r="D18255">
        <v>1996</v>
      </c>
      <c r="E18255">
        <v>1</v>
      </c>
    </row>
    <row r="18256" spans="1:6" x14ac:dyDescent="0.25">
      <c r="A18256">
        <v>2024004163</v>
      </c>
      <c r="B18256">
        <v>2024</v>
      </c>
      <c r="C18256">
        <v>144</v>
      </c>
      <c r="D18256">
        <v>421</v>
      </c>
      <c r="E18256">
        <v>1</v>
      </c>
      <c r="F18256" t="s">
        <v>7187</v>
      </c>
    </row>
    <row r="18257" spans="1:6" x14ac:dyDescent="0.25">
      <c r="A18257">
        <v>2024004164</v>
      </c>
      <c r="B18257">
        <v>2024</v>
      </c>
      <c r="C18257">
        <v>89</v>
      </c>
      <c r="D18257">
        <v>526</v>
      </c>
      <c r="E18257">
        <v>45</v>
      </c>
      <c r="F18257" t="s">
        <v>7188</v>
      </c>
    </row>
    <row r="18258" spans="1:6" x14ac:dyDescent="0.25">
      <c r="A18258">
        <v>2024004165</v>
      </c>
      <c r="B18258">
        <v>2024</v>
      </c>
      <c r="C18258">
        <v>364</v>
      </c>
      <c r="D18258">
        <v>841</v>
      </c>
      <c r="E18258">
        <v>45</v>
      </c>
    </row>
    <row r="18259" spans="1:6" x14ac:dyDescent="0.25">
      <c r="A18259">
        <v>2024004166</v>
      </c>
      <c r="B18259">
        <v>2024</v>
      </c>
      <c r="C18259">
        <v>353</v>
      </c>
      <c r="D18259">
        <v>211</v>
      </c>
      <c r="E18259">
        <v>45</v>
      </c>
      <c r="F18259" t="s">
        <v>7189</v>
      </c>
    </row>
    <row r="18260" spans="1:6" x14ac:dyDescent="0.25">
      <c r="A18260">
        <v>2024004167</v>
      </c>
      <c r="B18260">
        <v>2024</v>
      </c>
      <c r="C18260">
        <v>12</v>
      </c>
      <c r="D18260">
        <v>106</v>
      </c>
      <c r="E18260">
        <v>1</v>
      </c>
    </row>
    <row r="18261" spans="1:6" x14ac:dyDescent="0.25">
      <c r="A18261">
        <v>2024004168</v>
      </c>
      <c r="B18261">
        <v>2024</v>
      </c>
      <c r="C18261">
        <v>1</v>
      </c>
      <c r="D18261">
        <v>1</v>
      </c>
      <c r="E18261">
        <v>1</v>
      </c>
    </row>
    <row r="18262" spans="1:6" x14ac:dyDescent="0.25">
      <c r="A18262">
        <v>2024004169</v>
      </c>
      <c r="B18262">
        <v>2024</v>
      </c>
      <c r="C18262">
        <v>375</v>
      </c>
      <c r="D18262">
        <v>1681</v>
      </c>
      <c r="E18262">
        <v>1</v>
      </c>
    </row>
    <row r="18263" spans="1:6" x14ac:dyDescent="0.25">
      <c r="A18263">
        <v>2024004170</v>
      </c>
      <c r="B18263">
        <v>2024</v>
      </c>
      <c r="C18263">
        <v>485</v>
      </c>
      <c r="D18263">
        <v>106</v>
      </c>
      <c r="E18263">
        <v>1</v>
      </c>
    </row>
    <row r="18264" spans="1:6" x14ac:dyDescent="0.25">
      <c r="A18264">
        <v>2024004171</v>
      </c>
      <c r="B18264">
        <v>2024</v>
      </c>
      <c r="C18264">
        <v>672</v>
      </c>
      <c r="D18264">
        <v>1996</v>
      </c>
      <c r="E18264">
        <v>1</v>
      </c>
    </row>
    <row r="18265" spans="1:6" x14ac:dyDescent="0.25">
      <c r="A18265">
        <v>2024004172</v>
      </c>
      <c r="B18265">
        <v>2024</v>
      </c>
      <c r="C18265">
        <v>276</v>
      </c>
      <c r="D18265">
        <v>1681</v>
      </c>
      <c r="E18265">
        <v>45</v>
      </c>
    </row>
    <row r="18266" spans="1:6" x14ac:dyDescent="0.25">
      <c r="A18266">
        <v>2024004173</v>
      </c>
      <c r="B18266">
        <v>2024</v>
      </c>
      <c r="C18266">
        <v>397</v>
      </c>
      <c r="D18266">
        <v>1261</v>
      </c>
      <c r="E18266">
        <v>1</v>
      </c>
      <c r="F18266">
        <v>0</v>
      </c>
    </row>
    <row r="18267" spans="1:6" x14ac:dyDescent="0.25">
      <c r="A18267">
        <v>2024004174</v>
      </c>
      <c r="B18267">
        <v>2024</v>
      </c>
      <c r="C18267">
        <v>463</v>
      </c>
      <c r="D18267">
        <v>1996</v>
      </c>
      <c r="E18267">
        <v>45</v>
      </c>
    </row>
    <row r="18268" spans="1:6" x14ac:dyDescent="0.25">
      <c r="A18268">
        <v>2024004175</v>
      </c>
      <c r="B18268">
        <v>2024</v>
      </c>
      <c r="C18268">
        <v>177</v>
      </c>
      <c r="D18268">
        <v>1786</v>
      </c>
      <c r="E18268">
        <v>1</v>
      </c>
    </row>
    <row r="18269" spans="1:6" x14ac:dyDescent="0.25">
      <c r="A18269">
        <v>2024004176</v>
      </c>
      <c r="B18269">
        <v>2024</v>
      </c>
      <c r="C18269">
        <v>958</v>
      </c>
      <c r="D18269">
        <v>1261</v>
      </c>
      <c r="E18269">
        <v>45</v>
      </c>
    </row>
    <row r="18270" spans="1:6" x14ac:dyDescent="0.25">
      <c r="A18270">
        <v>2024004177</v>
      </c>
      <c r="B18270">
        <v>2024</v>
      </c>
      <c r="C18270">
        <v>199</v>
      </c>
      <c r="D18270">
        <v>1156</v>
      </c>
      <c r="E18270">
        <v>1</v>
      </c>
      <c r="F18270" t="s">
        <v>7190</v>
      </c>
    </row>
    <row r="18271" spans="1:6" x14ac:dyDescent="0.25">
      <c r="A18271">
        <v>2024004178</v>
      </c>
      <c r="B18271">
        <v>2024</v>
      </c>
      <c r="C18271">
        <v>408</v>
      </c>
      <c r="D18271">
        <v>1786</v>
      </c>
      <c r="E18271">
        <v>1</v>
      </c>
    </row>
    <row r="18272" spans="1:6" x14ac:dyDescent="0.25">
      <c r="A18272">
        <v>2024004179</v>
      </c>
      <c r="B18272">
        <v>2024</v>
      </c>
      <c r="C18272">
        <v>1</v>
      </c>
      <c r="D18272">
        <v>1</v>
      </c>
      <c r="E18272">
        <v>45</v>
      </c>
    </row>
    <row r="18273" spans="1:6" x14ac:dyDescent="0.25">
      <c r="A18273">
        <v>2024004180</v>
      </c>
      <c r="B18273">
        <v>2024</v>
      </c>
      <c r="C18273">
        <v>254</v>
      </c>
      <c r="D18273">
        <v>1471</v>
      </c>
      <c r="E18273">
        <v>1</v>
      </c>
      <c r="F18273" t="s">
        <v>7191</v>
      </c>
    </row>
    <row r="18274" spans="1:6" x14ac:dyDescent="0.25">
      <c r="A18274">
        <v>2024004181</v>
      </c>
      <c r="B18274">
        <v>2024</v>
      </c>
      <c r="C18274">
        <v>34</v>
      </c>
      <c r="D18274">
        <v>106</v>
      </c>
      <c r="E18274">
        <v>1</v>
      </c>
    </row>
    <row r="18275" spans="1:6" x14ac:dyDescent="0.25">
      <c r="A18275">
        <v>2024004182</v>
      </c>
      <c r="B18275">
        <v>2024</v>
      </c>
      <c r="C18275">
        <v>485</v>
      </c>
      <c r="D18275">
        <v>106</v>
      </c>
      <c r="E18275">
        <v>1</v>
      </c>
    </row>
    <row r="18276" spans="1:6" x14ac:dyDescent="0.25">
      <c r="A18276">
        <v>2024004183</v>
      </c>
      <c r="B18276">
        <v>2024</v>
      </c>
      <c r="C18276">
        <v>221</v>
      </c>
      <c r="D18276">
        <v>946</v>
      </c>
      <c r="E18276">
        <v>1</v>
      </c>
    </row>
    <row r="18277" spans="1:6" x14ac:dyDescent="0.25">
      <c r="A18277">
        <v>2024004184</v>
      </c>
      <c r="B18277">
        <v>2024</v>
      </c>
      <c r="C18277">
        <v>155</v>
      </c>
      <c r="D18277">
        <v>841</v>
      </c>
      <c r="E18277">
        <v>1</v>
      </c>
    </row>
    <row r="18278" spans="1:6" x14ac:dyDescent="0.25">
      <c r="A18278">
        <v>2024004185</v>
      </c>
      <c r="B18278">
        <v>2024</v>
      </c>
      <c r="C18278">
        <v>155</v>
      </c>
      <c r="D18278">
        <v>841</v>
      </c>
      <c r="E18278">
        <v>1</v>
      </c>
    </row>
    <row r="18279" spans="1:6" x14ac:dyDescent="0.25">
      <c r="A18279">
        <v>2024004186</v>
      </c>
      <c r="B18279">
        <v>2024</v>
      </c>
      <c r="C18279">
        <v>375</v>
      </c>
      <c r="D18279">
        <v>1681</v>
      </c>
      <c r="E18279">
        <v>1</v>
      </c>
    </row>
    <row r="18280" spans="1:6" x14ac:dyDescent="0.25">
      <c r="A18280">
        <v>2024004187</v>
      </c>
      <c r="B18280">
        <v>2024</v>
      </c>
      <c r="C18280">
        <v>694</v>
      </c>
      <c r="D18280">
        <v>1366</v>
      </c>
      <c r="E18280">
        <v>1</v>
      </c>
    </row>
    <row r="18281" spans="1:6" x14ac:dyDescent="0.25">
      <c r="A18281">
        <v>2024004188</v>
      </c>
      <c r="B18281">
        <v>2024</v>
      </c>
      <c r="C18281">
        <v>320</v>
      </c>
      <c r="D18281">
        <v>631</v>
      </c>
      <c r="E18281">
        <v>1</v>
      </c>
    </row>
    <row r="18282" spans="1:6" x14ac:dyDescent="0.25">
      <c r="A18282">
        <v>2024004189</v>
      </c>
      <c r="B18282">
        <v>2024</v>
      </c>
      <c r="C18282">
        <v>1057</v>
      </c>
      <c r="D18282">
        <v>1051</v>
      </c>
      <c r="E18282">
        <v>45</v>
      </c>
    </row>
    <row r="18283" spans="1:6" x14ac:dyDescent="0.25">
      <c r="A18283">
        <v>2024004190</v>
      </c>
      <c r="B18283">
        <v>2024</v>
      </c>
      <c r="C18283">
        <v>56</v>
      </c>
      <c r="D18283">
        <v>316</v>
      </c>
      <c r="E18283">
        <v>1</v>
      </c>
    </row>
    <row r="18284" spans="1:6" x14ac:dyDescent="0.25">
      <c r="A18284">
        <v>2024004191</v>
      </c>
      <c r="B18284">
        <v>2024</v>
      </c>
      <c r="C18284">
        <v>155</v>
      </c>
      <c r="D18284">
        <v>841</v>
      </c>
      <c r="E18284">
        <v>1</v>
      </c>
    </row>
    <row r="18285" spans="1:6" x14ac:dyDescent="0.25">
      <c r="A18285">
        <v>2024004192</v>
      </c>
      <c r="B18285">
        <v>2024</v>
      </c>
      <c r="C18285">
        <v>177</v>
      </c>
      <c r="D18285">
        <v>1786</v>
      </c>
      <c r="E18285">
        <v>1</v>
      </c>
      <c r="F18285" t="s">
        <v>7192</v>
      </c>
    </row>
    <row r="18286" spans="1:6" x14ac:dyDescent="0.25">
      <c r="A18286">
        <v>2024004193</v>
      </c>
      <c r="B18286">
        <v>2024</v>
      </c>
      <c r="C18286">
        <v>320</v>
      </c>
      <c r="D18286">
        <v>631</v>
      </c>
      <c r="E18286">
        <v>1</v>
      </c>
    </row>
    <row r="18287" spans="1:6" x14ac:dyDescent="0.25">
      <c r="A18287">
        <v>2024004194</v>
      </c>
      <c r="B18287">
        <v>2024</v>
      </c>
      <c r="C18287">
        <v>155</v>
      </c>
      <c r="D18287">
        <v>841</v>
      </c>
      <c r="E18287">
        <v>1</v>
      </c>
    </row>
    <row r="18288" spans="1:6" x14ac:dyDescent="0.25">
      <c r="A18288">
        <v>2024004195</v>
      </c>
      <c r="B18288">
        <v>2024</v>
      </c>
      <c r="C18288">
        <v>375</v>
      </c>
      <c r="D18288">
        <v>1681</v>
      </c>
      <c r="E18288">
        <v>45</v>
      </c>
    </row>
    <row r="18289" spans="1:6" x14ac:dyDescent="0.25">
      <c r="A18289">
        <v>2024004196</v>
      </c>
      <c r="B18289">
        <v>2024</v>
      </c>
      <c r="C18289">
        <v>639</v>
      </c>
      <c r="D18289">
        <v>1576</v>
      </c>
      <c r="E18289">
        <v>1</v>
      </c>
    </row>
    <row r="18290" spans="1:6" x14ac:dyDescent="0.25">
      <c r="A18290">
        <v>2024004197</v>
      </c>
      <c r="B18290">
        <v>2024</v>
      </c>
      <c r="C18290">
        <v>474</v>
      </c>
      <c r="D18290">
        <v>1996</v>
      </c>
      <c r="E18290">
        <v>346</v>
      </c>
      <c r="F18290" t="s">
        <v>7193</v>
      </c>
    </row>
    <row r="18291" spans="1:6" x14ac:dyDescent="0.25">
      <c r="A18291">
        <v>2024004198</v>
      </c>
      <c r="B18291">
        <v>2024</v>
      </c>
      <c r="C18291">
        <v>100</v>
      </c>
      <c r="D18291">
        <v>631</v>
      </c>
      <c r="E18291">
        <v>1</v>
      </c>
    </row>
    <row r="18292" spans="1:6" x14ac:dyDescent="0.25">
      <c r="A18292">
        <v>2024004199</v>
      </c>
      <c r="B18292">
        <v>2024</v>
      </c>
      <c r="C18292">
        <v>353</v>
      </c>
      <c r="D18292">
        <v>211</v>
      </c>
      <c r="E18292">
        <v>1</v>
      </c>
    </row>
    <row r="18293" spans="1:6" x14ac:dyDescent="0.25">
      <c r="A18293">
        <v>2024004200</v>
      </c>
      <c r="B18293">
        <v>2024</v>
      </c>
      <c r="C18293">
        <v>716</v>
      </c>
      <c r="D18293">
        <v>1156</v>
      </c>
      <c r="E18293">
        <v>1</v>
      </c>
    </row>
    <row r="18294" spans="1:6" x14ac:dyDescent="0.25">
      <c r="A18294">
        <v>2024004201</v>
      </c>
      <c r="B18294">
        <v>2024</v>
      </c>
      <c r="C18294">
        <v>364</v>
      </c>
      <c r="D18294">
        <v>841</v>
      </c>
      <c r="E18294">
        <v>45</v>
      </c>
    </row>
    <row r="18295" spans="1:6" x14ac:dyDescent="0.25">
      <c r="A18295">
        <v>2024004202</v>
      </c>
      <c r="B18295">
        <v>2024</v>
      </c>
      <c r="C18295">
        <v>760</v>
      </c>
      <c r="D18295">
        <v>736</v>
      </c>
      <c r="E18295">
        <v>346</v>
      </c>
    </row>
    <row r="18296" spans="1:6" x14ac:dyDescent="0.25">
      <c r="A18296">
        <v>2024004203</v>
      </c>
      <c r="B18296">
        <v>2024</v>
      </c>
      <c r="C18296">
        <v>716</v>
      </c>
      <c r="D18296">
        <v>1156</v>
      </c>
      <c r="E18296">
        <v>45</v>
      </c>
      <c r="F18296" t="s">
        <v>7194</v>
      </c>
    </row>
    <row r="18297" spans="1:6" x14ac:dyDescent="0.25">
      <c r="A18297">
        <v>2024004204</v>
      </c>
      <c r="B18297">
        <v>2024</v>
      </c>
      <c r="C18297">
        <v>815</v>
      </c>
      <c r="D18297">
        <v>316</v>
      </c>
      <c r="E18297">
        <v>1</v>
      </c>
      <c r="F18297" t="s">
        <v>7195</v>
      </c>
    </row>
    <row r="18298" spans="1:6" x14ac:dyDescent="0.25">
      <c r="A18298">
        <v>2024004205</v>
      </c>
      <c r="B18298">
        <v>2024</v>
      </c>
      <c r="C18298">
        <v>408</v>
      </c>
      <c r="D18298">
        <v>1786</v>
      </c>
      <c r="E18298">
        <v>1</v>
      </c>
      <c r="F18298" t="s">
        <v>7196</v>
      </c>
    </row>
    <row r="18299" spans="1:6" x14ac:dyDescent="0.25">
      <c r="A18299">
        <v>2024004206</v>
      </c>
      <c r="B18299">
        <v>2024</v>
      </c>
      <c r="C18299">
        <v>375</v>
      </c>
      <c r="D18299">
        <v>1681</v>
      </c>
      <c r="E18299">
        <v>1</v>
      </c>
    </row>
    <row r="18300" spans="1:6" x14ac:dyDescent="0.25">
      <c r="A18300">
        <v>2024004207</v>
      </c>
      <c r="B18300">
        <v>2024</v>
      </c>
      <c r="C18300">
        <v>199</v>
      </c>
      <c r="D18300">
        <v>1156</v>
      </c>
      <c r="E18300">
        <v>45</v>
      </c>
      <c r="F18300" t="s">
        <v>7197</v>
      </c>
    </row>
    <row r="18301" spans="1:6" x14ac:dyDescent="0.25">
      <c r="A18301">
        <v>2024004208</v>
      </c>
      <c r="B18301">
        <v>2024</v>
      </c>
      <c r="C18301">
        <v>639</v>
      </c>
      <c r="D18301">
        <v>1576</v>
      </c>
      <c r="E18301">
        <v>1</v>
      </c>
      <c r="F18301" t="s">
        <v>61</v>
      </c>
    </row>
    <row r="18302" spans="1:6" x14ac:dyDescent="0.25">
      <c r="A18302">
        <v>2024004209</v>
      </c>
      <c r="B18302">
        <v>2024</v>
      </c>
      <c r="C18302">
        <v>23</v>
      </c>
      <c r="D18302">
        <v>211</v>
      </c>
      <c r="E18302">
        <v>1</v>
      </c>
      <c r="F18302" t="s">
        <v>7198</v>
      </c>
    </row>
    <row r="18303" spans="1:6" x14ac:dyDescent="0.25">
      <c r="A18303">
        <v>2024004210</v>
      </c>
      <c r="B18303">
        <v>2024</v>
      </c>
      <c r="C18303">
        <v>375</v>
      </c>
      <c r="D18303">
        <v>1681</v>
      </c>
      <c r="E18303">
        <v>1</v>
      </c>
    </row>
    <row r="18304" spans="1:6" x14ac:dyDescent="0.25">
      <c r="A18304">
        <v>2024004211</v>
      </c>
      <c r="B18304">
        <v>2024</v>
      </c>
      <c r="C18304">
        <v>177</v>
      </c>
      <c r="D18304">
        <v>1786</v>
      </c>
      <c r="E18304">
        <v>1</v>
      </c>
    </row>
    <row r="18305" spans="1:6" x14ac:dyDescent="0.25">
      <c r="A18305">
        <v>2024004212</v>
      </c>
      <c r="B18305">
        <v>2024</v>
      </c>
      <c r="C18305">
        <v>529</v>
      </c>
      <c r="D18305">
        <v>316</v>
      </c>
      <c r="E18305">
        <v>1</v>
      </c>
    </row>
    <row r="18306" spans="1:6" x14ac:dyDescent="0.25">
      <c r="A18306">
        <v>2024004213</v>
      </c>
      <c r="B18306">
        <v>2024</v>
      </c>
      <c r="C18306">
        <v>89</v>
      </c>
      <c r="D18306">
        <v>526</v>
      </c>
      <c r="E18306">
        <v>1</v>
      </c>
      <c r="F18306" t="s">
        <v>7199</v>
      </c>
    </row>
    <row r="18307" spans="1:6" x14ac:dyDescent="0.25">
      <c r="A18307">
        <v>2024004214</v>
      </c>
      <c r="B18307">
        <v>2024</v>
      </c>
      <c r="C18307">
        <v>408</v>
      </c>
      <c r="D18307">
        <v>1786</v>
      </c>
      <c r="E18307">
        <v>1</v>
      </c>
    </row>
    <row r="18308" spans="1:6" x14ac:dyDescent="0.25">
      <c r="A18308">
        <v>2024004215</v>
      </c>
      <c r="B18308">
        <v>2024</v>
      </c>
      <c r="C18308">
        <v>738</v>
      </c>
      <c r="D18308">
        <v>1051</v>
      </c>
      <c r="E18308">
        <v>45</v>
      </c>
      <c r="F18308" t="s">
        <v>7200</v>
      </c>
    </row>
    <row r="18309" spans="1:6" x14ac:dyDescent="0.25">
      <c r="A18309">
        <v>2024004216</v>
      </c>
      <c r="B18309">
        <v>2024</v>
      </c>
      <c r="C18309">
        <v>683</v>
      </c>
      <c r="D18309">
        <v>1996</v>
      </c>
      <c r="E18309">
        <v>346</v>
      </c>
    </row>
    <row r="18310" spans="1:6" x14ac:dyDescent="0.25">
      <c r="A18310">
        <v>2024004217</v>
      </c>
      <c r="B18310">
        <v>2024</v>
      </c>
      <c r="C18310">
        <v>485</v>
      </c>
      <c r="D18310">
        <v>106</v>
      </c>
      <c r="E18310">
        <v>1</v>
      </c>
    </row>
    <row r="18311" spans="1:6" x14ac:dyDescent="0.25">
      <c r="A18311">
        <v>2024004218</v>
      </c>
      <c r="B18311">
        <v>2024</v>
      </c>
      <c r="C18311">
        <v>45</v>
      </c>
      <c r="D18311">
        <v>316</v>
      </c>
      <c r="E18311">
        <v>1</v>
      </c>
    </row>
    <row r="18312" spans="1:6" x14ac:dyDescent="0.25">
      <c r="A18312">
        <v>2024004219</v>
      </c>
      <c r="B18312">
        <v>2024</v>
      </c>
      <c r="C18312">
        <v>287</v>
      </c>
      <c r="D18312">
        <v>106</v>
      </c>
      <c r="E18312">
        <v>1</v>
      </c>
      <c r="F18312" t="s">
        <v>7201</v>
      </c>
    </row>
    <row r="18313" spans="1:6" x14ac:dyDescent="0.25">
      <c r="A18313">
        <v>2024004220</v>
      </c>
      <c r="B18313">
        <v>2024</v>
      </c>
      <c r="C18313">
        <v>287</v>
      </c>
      <c r="D18313">
        <v>106</v>
      </c>
      <c r="E18313">
        <v>45</v>
      </c>
      <c r="F18313" t="s">
        <v>7202</v>
      </c>
    </row>
    <row r="18314" spans="1:6" x14ac:dyDescent="0.25">
      <c r="A18314">
        <v>2024004221</v>
      </c>
      <c r="B18314">
        <v>2024</v>
      </c>
      <c r="C18314">
        <v>375</v>
      </c>
      <c r="D18314">
        <v>1681</v>
      </c>
      <c r="E18314">
        <v>1</v>
      </c>
    </row>
    <row r="18315" spans="1:6" x14ac:dyDescent="0.25">
      <c r="A18315">
        <v>2024004222</v>
      </c>
      <c r="B18315">
        <v>2024</v>
      </c>
      <c r="C18315">
        <v>287</v>
      </c>
      <c r="D18315">
        <v>106</v>
      </c>
      <c r="E18315">
        <v>45</v>
      </c>
    </row>
    <row r="18316" spans="1:6" x14ac:dyDescent="0.25">
      <c r="A18316">
        <v>2024004223</v>
      </c>
      <c r="B18316">
        <v>2024</v>
      </c>
      <c r="C18316">
        <v>474</v>
      </c>
      <c r="D18316">
        <v>1996</v>
      </c>
      <c r="E18316">
        <v>1</v>
      </c>
      <c r="F18316" t="s">
        <v>7203</v>
      </c>
    </row>
    <row r="18317" spans="1:6" x14ac:dyDescent="0.25">
      <c r="A18317">
        <v>2024004224</v>
      </c>
      <c r="B18317">
        <v>2024</v>
      </c>
      <c r="C18317">
        <v>144</v>
      </c>
      <c r="D18317">
        <v>421</v>
      </c>
      <c r="E18317">
        <v>1</v>
      </c>
    </row>
    <row r="18318" spans="1:6" x14ac:dyDescent="0.25">
      <c r="A18318">
        <v>2024004225</v>
      </c>
      <c r="B18318">
        <v>2024</v>
      </c>
      <c r="C18318">
        <v>716</v>
      </c>
      <c r="D18318">
        <v>1156</v>
      </c>
      <c r="E18318">
        <v>1</v>
      </c>
    </row>
    <row r="18319" spans="1:6" x14ac:dyDescent="0.25">
      <c r="A18319">
        <v>2024004226</v>
      </c>
      <c r="B18319">
        <v>2024</v>
      </c>
      <c r="C18319">
        <v>694</v>
      </c>
      <c r="D18319">
        <v>1366</v>
      </c>
      <c r="E18319">
        <v>45</v>
      </c>
      <c r="F18319" t="s">
        <v>7204</v>
      </c>
    </row>
    <row r="18320" spans="1:6" x14ac:dyDescent="0.25">
      <c r="A18320">
        <v>2024004227</v>
      </c>
      <c r="B18320">
        <v>2024</v>
      </c>
      <c r="C18320">
        <v>463</v>
      </c>
      <c r="D18320">
        <v>1996</v>
      </c>
      <c r="E18320">
        <v>45</v>
      </c>
      <c r="F18320" t="s">
        <v>7205</v>
      </c>
    </row>
    <row r="18321" spans="1:6" x14ac:dyDescent="0.25">
      <c r="A18321">
        <v>2024004228</v>
      </c>
      <c r="B18321">
        <v>2024</v>
      </c>
      <c r="C18321">
        <v>276</v>
      </c>
      <c r="D18321">
        <v>1681</v>
      </c>
      <c r="E18321">
        <v>45</v>
      </c>
    </row>
    <row r="18322" spans="1:6" x14ac:dyDescent="0.25">
      <c r="A18322">
        <v>2024004229</v>
      </c>
      <c r="B18322">
        <v>2024</v>
      </c>
      <c r="C18322">
        <v>100</v>
      </c>
      <c r="D18322">
        <v>631</v>
      </c>
      <c r="E18322">
        <v>1</v>
      </c>
    </row>
    <row r="18323" spans="1:6" x14ac:dyDescent="0.25">
      <c r="A18323">
        <v>2024004230</v>
      </c>
      <c r="B18323">
        <v>2024</v>
      </c>
      <c r="C18323">
        <v>375</v>
      </c>
      <c r="D18323">
        <v>1681</v>
      </c>
      <c r="E18323">
        <v>1</v>
      </c>
    </row>
    <row r="18324" spans="1:6" x14ac:dyDescent="0.25">
      <c r="A18324">
        <v>2024004231</v>
      </c>
      <c r="B18324">
        <v>2024</v>
      </c>
      <c r="C18324">
        <v>375</v>
      </c>
      <c r="D18324">
        <v>1681</v>
      </c>
      <c r="E18324">
        <v>45</v>
      </c>
      <c r="F18324" t="s">
        <v>7206</v>
      </c>
    </row>
    <row r="18325" spans="1:6" x14ac:dyDescent="0.25">
      <c r="A18325">
        <v>2024004232</v>
      </c>
      <c r="B18325">
        <v>2024</v>
      </c>
      <c r="C18325">
        <v>617</v>
      </c>
      <c r="D18325">
        <v>316</v>
      </c>
      <c r="E18325">
        <v>1</v>
      </c>
    </row>
    <row r="18326" spans="1:6" x14ac:dyDescent="0.25">
      <c r="A18326">
        <v>2024004233</v>
      </c>
      <c r="B18326">
        <v>2024</v>
      </c>
      <c r="C18326">
        <v>23</v>
      </c>
      <c r="D18326">
        <v>211</v>
      </c>
      <c r="E18326">
        <v>1</v>
      </c>
    </row>
    <row r="18327" spans="1:6" x14ac:dyDescent="0.25">
      <c r="A18327">
        <v>2024004234</v>
      </c>
      <c r="B18327">
        <v>2024</v>
      </c>
      <c r="C18327">
        <v>628</v>
      </c>
      <c r="D18327">
        <v>1051</v>
      </c>
      <c r="E18327">
        <v>45</v>
      </c>
      <c r="F18327" t="s">
        <v>7207</v>
      </c>
    </row>
    <row r="18328" spans="1:6" x14ac:dyDescent="0.25">
      <c r="A18328">
        <v>2024004235</v>
      </c>
      <c r="B18328">
        <v>2024</v>
      </c>
      <c r="C18328">
        <v>155</v>
      </c>
      <c r="D18328">
        <v>841</v>
      </c>
      <c r="E18328">
        <v>1</v>
      </c>
    </row>
    <row r="18329" spans="1:6" x14ac:dyDescent="0.25">
      <c r="A18329">
        <v>2024004236</v>
      </c>
      <c r="B18329">
        <v>2024</v>
      </c>
      <c r="C18329">
        <v>716</v>
      </c>
      <c r="D18329">
        <v>1156</v>
      </c>
      <c r="E18329">
        <v>1</v>
      </c>
    </row>
    <row r="18330" spans="1:6" x14ac:dyDescent="0.25">
      <c r="A18330">
        <v>2024004237</v>
      </c>
      <c r="B18330">
        <v>2024</v>
      </c>
      <c r="C18330">
        <v>518</v>
      </c>
      <c r="D18330">
        <v>421</v>
      </c>
      <c r="E18330">
        <v>1</v>
      </c>
    </row>
    <row r="18331" spans="1:6" x14ac:dyDescent="0.25">
      <c r="A18331">
        <v>2024004238</v>
      </c>
      <c r="B18331">
        <v>2024</v>
      </c>
      <c r="C18331">
        <v>474</v>
      </c>
      <c r="D18331">
        <v>1996</v>
      </c>
      <c r="E18331">
        <v>1</v>
      </c>
    </row>
    <row r="18332" spans="1:6" x14ac:dyDescent="0.25">
      <c r="A18332">
        <v>2024004239</v>
      </c>
      <c r="B18332">
        <v>2024</v>
      </c>
      <c r="C18332">
        <v>617</v>
      </c>
      <c r="D18332">
        <v>316</v>
      </c>
      <c r="E18332">
        <v>1</v>
      </c>
    </row>
    <row r="18333" spans="1:6" x14ac:dyDescent="0.25">
      <c r="A18333">
        <v>2024004240</v>
      </c>
      <c r="B18333">
        <v>2024</v>
      </c>
      <c r="C18333">
        <v>287</v>
      </c>
      <c r="D18333">
        <v>106</v>
      </c>
      <c r="E18333">
        <v>1</v>
      </c>
    </row>
    <row r="18334" spans="1:6" x14ac:dyDescent="0.25">
      <c r="A18334">
        <v>2024004241</v>
      </c>
      <c r="B18334">
        <v>2024</v>
      </c>
      <c r="C18334">
        <v>397</v>
      </c>
      <c r="D18334">
        <v>1261</v>
      </c>
      <c r="E18334">
        <v>1</v>
      </c>
    </row>
    <row r="18335" spans="1:6" x14ac:dyDescent="0.25">
      <c r="A18335">
        <v>2024004242</v>
      </c>
      <c r="B18335">
        <v>2024</v>
      </c>
      <c r="C18335">
        <v>89</v>
      </c>
      <c r="D18335">
        <v>526</v>
      </c>
      <c r="E18335">
        <v>1</v>
      </c>
    </row>
    <row r="18336" spans="1:6" x14ac:dyDescent="0.25">
      <c r="A18336">
        <v>2024004243</v>
      </c>
      <c r="B18336">
        <v>2024</v>
      </c>
      <c r="C18336">
        <v>617</v>
      </c>
      <c r="D18336">
        <v>316</v>
      </c>
      <c r="E18336">
        <v>1</v>
      </c>
    </row>
    <row r="18337" spans="1:6" x14ac:dyDescent="0.25">
      <c r="A18337">
        <v>2024004244</v>
      </c>
      <c r="B18337">
        <v>2024</v>
      </c>
      <c r="C18337">
        <v>342</v>
      </c>
      <c r="D18337">
        <v>421</v>
      </c>
      <c r="E18337">
        <v>1</v>
      </c>
      <c r="F18337" t="s">
        <v>7208</v>
      </c>
    </row>
    <row r="18338" spans="1:6" x14ac:dyDescent="0.25">
      <c r="A18338">
        <v>2024004245</v>
      </c>
      <c r="B18338">
        <v>2024</v>
      </c>
      <c r="C18338">
        <v>23</v>
      </c>
      <c r="D18338">
        <v>211</v>
      </c>
      <c r="E18338">
        <v>1</v>
      </c>
    </row>
    <row r="18339" spans="1:6" x14ac:dyDescent="0.25">
      <c r="A18339">
        <v>2024004246</v>
      </c>
      <c r="B18339">
        <v>2024</v>
      </c>
      <c r="C18339">
        <v>463</v>
      </c>
      <c r="D18339">
        <v>1996</v>
      </c>
      <c r="E18339">
        <v>45</v>
      </c>
    </row>
    <row r="18340" spans="1:6" x14ac:dyDescent="0.25">
      <c r="A18340">
        <v>2024004247</v>
      </c>
      <c r="B18340">
        <v>2024</v>
      </c>
      <c r="C18340">
        <v>463</v>
      </c>
      <c r="D18340">
        <v>1996</v>
      </c>
      <c r="E18340">
        <v>45</v>
      </c>
    </row>
    <row r="18341" spans="1:6" x14ac:dyDescent="0.25">
      <c r="A18341">
        <v>2024004248</v>
      </c>
      <c r="B18341">
        <v>2024</v>
      </c>
      <c r="C18341">
        <v>441</v>
      </c>
      <c r="D18341">
        <v>211</v>
      </c>
      <c r="E18341">
        <v>1</v>
      </c>
    </row>
    <row r="18342" spans="1:6" x14ac:dyDescent="0.25">
      <c r="A18342">
        <v>2024004249</v>
      </c>
      <c r="B18342">
        <v>2024</v>
      </c>
      <c r="C18342">
        <v>177</v>
      </c>
      <c r="D18342">
        <v>1786</v>
      </c>
      <c r="E18342">
        <v>1</v>
      </c>
    </row>
    <row r="18343" spans="1:6" x14ac:dyDescent="0.25">
      <c r="A18343">
        <v>2024004250</v>
      </c>
      <c r="B18343">
        <v>2024</v>
      </c>
      <c r="C18343">
        <v>320</v>
      </c>
      <c r="D18343">
        <v>631</v>
      </c>
      <c r="E18343">
        <v>1</v>
      </c>
      <c r="F18343" t="s">
        <v>7209</v>
      </c>
    </row>
    <row r="18344" spans="1:6" x14ac:dyDescent="0.25">
      <c r="A18344">
        <v>2024004251</v>
      </c>
      <c r="B18344">
        <v>2024</v>
      </c>
      <c r="C18344">
        <v>111</v>
      </c>
      <c r="D18344">
        <v>736</v>
      </c>
      <c r="E18344">
        <v>1</v>
      </c>
    </row>
    <row r="18345" spans="1:6" x14ac:dyDescent="0.25">
      <c r="A18345">
        <v>2024004252</v>
      </c>
      <c r="B18345">
        <v>2024</v>
      </c>
      <c r="C18345">
        <v>232</v>
      </c>
      <c r="D18345">
        <v>1261</v>
      </c>
      <c r="E18345">
        <v>1</v>
      </c>
      <c r="F18345" t="s">
        <v>7210</v>
      </c>
    </row>
    <row r="18346" spans="1:6" x14ac:dyDescent="0.25">
      <c r="A18346">
        <v>2024004253</v>
      </c>
      <c r="B18346">
        <v>2024</v>
      </c>
      <c r="C18346">
        <v>232</v>
      </c>
      <c r="D18346">
        <v>1261</v>
      </c>
      <c r="E18346">
        <v>1</v>
      </c>
    </row>
    <row r="18347" spans="1:6" x14ac:dyDescent="0.25">
      <c r="A18347">
        <v>2024004254</v>
      </c>
      <c r="B18347">
        <v>2024</v>
      </c>
      <c r="C18347">
        <v>1</v>
      </c>
      <c r="D18347">
        <v>1</v>
      </c>
      <c r="E18347">
        <v>1</v>
      </c>
    </row>
    <row r="18348" spans="1:6" x14ac:dyDescent="0.25">
      <c r="A18348">
        <v>2024004255</v>
      </c>
      <c r="B18348">
        <v>2024</v>
      </c>
      <c r="C18348">
        <v>254</v>
      </c>
      <c r="D18348">
        <v>1471</v>
      </c>
      <c r="E18348">
        <v>1</v>
      </c>
    </row>
    <row r="18349" spans="1:6" x14ac:dyDescent="0.25">
      <c r="A18349">
        <v>2024004256</v>
      </c>
      <c r="B18349">
        <v>2024</v>
      </c>
      <c r="C18349">
        <v>430</v>
      </c>
      <c r="D18349">
        <v>1051</v>
      </c>
      <c r="E18349">
        <v>45</v>
      </c>
      <c r="F18349" t="s">
        <v>7211</v>
      </c>
    </row>
    <row r="18350" spans="1:6" x14ac:dyDescent="0.25">
      <c r="A18350">
        <v>2024004257</v>
      </c>
      <c r="B18350">
        <v>2024</v>
      </c>
      <c r="C18350">
        <v>254</v>
      </c>
      <c r="D18350">
        <v>1471</v>
      </c>
      <c r="E18350">
        <v>1</v>
      </c>
      <c r="F18350" t="s">
        <v>61</v>
      </c>
    </row>
    <row r="18351" spans="1:6" x14ac:dyDescent="0.25">
      <c r="A18351">
        <v>2024004258</v>
      </c>
      <c r="B18351">
        <v>2024</v>
      </c>
      <c r="C18351">
        <v>386</v>
      </c>
      <c r="D18351">
        <v>316</v>
      </c>
      <c r="E18351">
        <v>1</v>
      </c>
    </row>
    <row r="18352" spans="1:6" x14ac:dyDescent="0.25">
      <c r="A18352">
        <v>2024004259</v>
      </c>
      <c r="B18352">
        <v>2024</v>
      </c>
      <c r="C18352">
        <v>716</v>
      </c>
      <c r="D18352">
        <v>1156</v>
      </c>
      <c r="E18352">
        <v>1</v>
      </c>
    </row>
    <row r="18353" spans="1:6" x14ac:dyDescent="0.25">
      <c r="A18353">
        <v>2024004260</v>
      </c>
      <c r="B18353">
        <v>2024</v>
      </c>
      <c r="C18353">
        <v>375</v>
      </c>
      <c r="D18353">
        <v>1681</v>
      </c>
      <c r="E18353">
        <v>45</v>
      </c>
    </row>
    <row r="18354" spans="1:6" x14ac:dyDescent="0.25">
      <c r="A18354">
        <v>2024004261</v>
      </c>
      <c r="B18354">
        <v>2024</v>
      </c>
      <c r="C18354">
        <v>364</v>
      </c>
      <c r="D18354">
        <v>841</v>
      </c>
      <c r="E18354">
        <v>45</v>
      </c>
    </row>
    <row r="18355" spans="1:6" x14ac:dyDescent="0.25">
      <c r="A18355">
        <v>2024004262</v>
      </c>
      <c r="B18355">
        <v>2024</v>
      </c>
      <c r="C18355">
        <v>716</v>
      </c>
      <c r="D18355">
        <v>1156</v>
      </c>
      <c r="E18355">
        <v>1</v>
      </c>
      <c r="F18355" t="s">
        <v>7212</v>
      </c>
    </row>
    <row r="18356" spans="1:6" x14ac:dyDescent="0.25">
      <c r="A18356">
        <v>2024004263</v>
      </c>
      <c r="B18356">
        <v>2024</v>
      </c>
      <c r="C18356">
        <v>254</v>
      </c>
      <c r="D18356">
        <v>1471</v>
      </c>
      <c r="E18356">
        <v>1</v>
      </c>
    </row>
    <row r="18357" spans="1:6" x14ac:dyDescent="0.25">
      <c r="A18357">
        <v>2024004264</v>
      </c>
      <c r="B18357">
        <v>2024</v>
      </c>
      <c r="C18357">
        <v>287</v>
      </c>
      <c r="D18357">
        <v>106</v>
      </c>
      <c r="E18357">
        <v>1</v>
      </c>
    </row>
    <row r="18358" spans="1:6" x14ac:dyDescent="0.25">
      <c r="A18358">
        <v>2024004265</v>
      </c>
      <c r="B18358">
        <v>2024</v>
      </c>
      <c r="C18358">
        <v>386</v>
      </c>
      <c r="D18358">
        <v>316</v>
      </c>
      <c r="E18358">
        <v>1</v>
      </c>
    </row>
    <row r="18359" spans="1:6" x14ac:dyDescent="0.25">
      <c r="A18359">
        <v>2024004266</v>
      </c>
      <c r="B18359">
        <v>2024</v>
      </c>
      <c r="C18359">
        <v>287</v>
      </c>
      <c r="D18359">
        <v>106</v>
      </c>
      <c r="E18359">
        <v>45</v>
      </c>
      <c r="F18359" t="s">
        <v>7213</v>
      </c>
    </row>
    <row r="18360" spans="1:6" x14ac:dyDescent="0.25">
      <c r="A18360">
        <v>2024004267</v>
      </c>
      <c r="B18360">
        <v>2024</v>
      </c>
      <c r="C18360">
        <v>122</v>
      </c>
      <c r="D18360">
        <v>736</v>
      </c>
      <c r="E18360">
        <v>45</v>
      </c>
    </row>
    <row r="18361" spans="1:6" x14ac:dyDescent="0.25">
      <c r="A18361">
        <v>2024004268</v>
      </c>
      <c r="B18361">
        <v>2024</v>
      </c>
      <c r="C18361">
        <v>320</v>
      </c>
      <c r="D18361">
        <v>631</v>
      </c>
      <c r="E18361">
        <v>1</v>
      </c>
      <c r="F18361" t="s">
        <v>7214</v>
      </c>
    </row>
    <row r="18362" spans="1:6" x14ac:dyDescent="0.25">
      <c r="A18362">
        <v>2024004269</v>
      </c>
      <c r="B18362">
        <v>2024</v>
      </c>
      <c r="C18362">
        <v>188</v>
      </c>
      <c r="D18362">
        <v>1051</v>
      </c>
      <c r="E18362">
        <v>1</v>
      </c>
      <c r="F18362" t="s">
        <v>7215</v>
      </c>
    </row>
    <row r="18363" spans="1:6" x14ac:dyDescent="0.25">
      <c r="A18363">
        <v>2024004270</v>
      </c>
      <c r="B18363">
        <v>2024</v>
      </c>
      <c r="C18363">
        <v>254</v>
      </c>
      <c r="D18363">
        <v>1471</v>
      </c>
      <c r="E18363">
        <v>1</v>
      </c>
    </row>
    <row r="18364" spans="1:6" x14ac:dyDescent="0.25">
      <c r="A18364">
        <v>2024004271</v>
      </c>
      <c r="B18364">
        <v>2024</v>
      </c>
      <c r="C18364">
        <v>331</v>
      </c>
      <c r="D18364">
        <v>421</v>
      </c>
      <c r="E18364">
        <v>1</v>
      </c>
      <c r="F18364" t="s">
        <v>7216</v>
      </c>
    </row>
    <row r="18365" spans="1:6" x14ac:dyDescent="0.25">
      <c r="A18365">
        <v>2024004272</v>
      </c>
      <c r="B18365">
        <v>2024</v>
      </c>
      <c r="C18365">
        <v>89</v>
      </c>
      <c r="D18365">
        <v>526</v>
      </c>
      <c r="E18365">
        <v>1</v>
      </c>
    </row>
    <row r="18366" spans="1:6" x14ac:dyDescent="0.25">
      <c r="A18366">
        <v>2024004273</v>
      </c>
      <c r="B18366">
        <v>2024</v>
      </c>
      <c r="C18366">
        <v>12</v>
      </c>
      <c r="D18366">
        <v>106</v>
      </c>
      <c r="E18366">
        <v>1</v>
      </c>
      <c r="F18366" t="s">
        <v>7217</v>
      </c>
    </row>
    <row r="18367" spans="1:6" x14ac:dyDescent="0.25">
      <c r="A18367">
        <v>2024004274</v>
      </c>
      <c r="B18367">
        <v>2024</v>
      </c>
      <c r="C18367">
        <v>474</v>
      </c>
      <c r="D18367">
        <v>1996</v>
      </c>
      <c r="E18367">
        <v>1</v>
      </c>
    </row>
    <row r="18368" spans="1:6" x14ac:dyDescent="0.25">
      <c r="A18368">
        <v>2024004275</v>
      </c>
      <c r="B18368">
        <v>2024</v>
      </c>
      <c r="C18368">
        <v>166</v>
      </c>
      <c r="D18368">
        <v>316</v>
      </c>
      <c r="E18368">
        <v>1</v>
      </c>
      <c r="F18368" t="s">
        <v>7218</v>
      </c>
    </row>
    <row r="18369" spans="1:6" x14ac:dyDescent="0.25">
      <c r="A18369">
        <v>2024004276</v>
      </c>
      <c r="B18369">
        <v>2024</v>
      </c>
      <c r="C18369">
        <v>166</v>
      </c>
      <c r="D18369">
        <v>316</v>
      </c>
      <c r="E18369">
        <v>45</v>
      </c>
    </row>
    <row r="18370" spans="1:6" x14ac:dyDescent="0.25">
      <c r="A18370">
        <v>2024004277</v>
      </c>
      <c r="B18370">
        <v>2024</v>
      </c>
      <c r="C18370">
        <v>232</v>
      </c>
      <c r="D18370">
        <v>1261</v>
      </c>
      <c r="E18370">
        <v>1</v>
      </c>
    </row>
    <row r="18371" spans="1:6" x14ac:dyDescent="0.25">
      <c r="A18371">
        <v>2024004278</v>
      </c>
      <c r="B18371">
        <v>2024</v>
      </c>
      <c r="C18371">
        <v>1</v>
      </c>
      <c r="D18371">
        <v>1</v>
      </c>
      <c r="E18371">
        <v>346</v>
      </c>
      <c r="F18371" t="s">
        <v>7219</v>
      </c>
    </row>
    <row r="18372" spans="1:6" x14ac:dyDescent="0.25">
      <c r="A18372">
        <v>2024004279</v>
      </c>
      <c r="B18372">
        <v>2024</v>
      </c>
      <c r="C18372">
        <v>386</v>
      </c>
      <c r="D18372">
        <v>316</v>
      </c>
      <c r="E18372">
        <v>1</v>
      </c>
    </row>
    <row r="18373" spans="1:6" x14ac:dyDescent="0.25">
      <c r="A18373">
        <v>2024004280</v>
      </c>
      <c r="B18373">
        <v>2024</v>
      </c>
      <c r="C18373">
        <v>287</v>
      </c>
      <c r="D18373">
        <v>106</v>
      </c>
      <c r="E18373">
        <v>1</v>
      </c>
      <c r="F18373" t="s">
        <v>7220</v>
      </c>
    </row>
    <row r="18374" spans="1:6" x14ac:dyDescent="0.25">
      <c r="A18374">
        <v>2024004281</v>
      </c>
      <c r="B18374">
        <v>2024</v>
      </c>
      <c r="C18374">
        <v>1002</v>
      </c>
      <c r="D18374">
        <v>211</v>
      </c>
      <c r="E18374">
        <v>1</v>
      </c>
    </row>
    <row r="18375" spans="1:6" x14ac:dyDescent="0.25">
      <c r="A18375">
        <v>2024004282</v>
      </c>
      <c r="B18375">
        <v>2024</v>
      </c>
      <c r="C18375">
        <v>738</v>
      </c>
      <c r="D18375">
        <v>1051</v>
      </c>
      <c r="E18375">
        <v>1</v>
      </c>
      <c r="F18375" t="s">
        <v>7221</v>
      </c>
    </row>
    <row r="18376" spans="1:6" x14ac:dyDescent="0.25">
      <c r="A18376">
        <v>2024004283</v>
      </c>
      <c r="B18376">
        <v>2024</v>
      </c>
      <c r="C18376">
        <v>683</v>
      </c>
      <c r="D18376">
        <v>1996</v>
      </c>
      <c r="E18376">
        <v>346</v>
      </c>
    </row>
    <row r="18377" spans="1:6" x14ac:dyDescent="0.25">
      <c r="A18377">
        <v>2024004284</v>
      </c>
      <c r="B18377">
        <v>2024</v>
      </c>
      <c r="C18377">
        <v>639</v>
      </c>
      <c r="D18377">
        <v>1576</v>
      </c>
      <c r="E18377">
        <v>45</v>
      </c>
    </row>
    <row r="18378" spans="1:6" x14ac:dyDescent="0.25">
      <c r="A18378">
        <v>2024004285</v>
      </c>
      <c r="B18378">
        <v>2024</v>
      </c>
      <c r="C18378">
        <v>232</v>
      </c>
      <c r="D18378">
        <v>1261</v>
      </c>
      <c r="E18378">
        <v>1</v>
      </c>
      <c r="F18378" t="s">
        <v>7222</v>
      </c>
    </row>
    <row r="18379" spans="1:6" x14ac:dyDescent="0.25">
      <c r="A18379">
        <v>2024004286</v>
      </c>
      <c r="B18379">
        <v>2024</v>
      </c>
      <c r="C18379">
        <v>232</v>
      </c>
      <c r="D18379">
        <v>1261</v>
      </c>
      <c r="E18379">
        <v>1</v>
      </c>
      <c r="F18379" t="s">
        <v>7223</v>
      </c>
    </row>
    <row r="18380" spans="1:6" x14ac:dyDescent="0.25">
      <c r="A18380">
        <v>2024004287</v>
      </c>
      <c r="B18380">
        <v>2024</v>
      </c>
      <c r="C18380">
        <v>1013</v>
      </c>
      <c r="D18380">
        <v>1</v>
      </c>
      <c r="E18380">
        <v>45</v>
      </c>
    </row>
    <row r="18381" spans="1:6" x14ac:dyDescent="0.25">
      <c r="A18381">
        <v>2024004288</v>
      </c>
      <c r="B18381">
        <v>2024</v>
      </c>
      <c r="C18381">
        <v>694</v>
      </c>
      <c r="D18381">
        <v>1366</v>
      </c>
      <c r="E18381">
        <v>1</v>
      </c>
    </row>
    <row r="18382" spans="1:6" x14ac:dyDescent="0.25">
      <c r="A18382">
        <v>2024004289</v>
      </c>
      <c r="B18382">
        <v>2024</v>
      </c>
      <c r="C18382">
        <v>155</v>
      </c>
      <c r="D18382">
        <v>841</v>
      </c>
      <c r="E18382">
        <v>45</v>
      </c>
    </row>
    <row r="18383" spans="1:6" x14ac:dyDescent="0.25">
      <c r="A18383">
        <v>2024004290</v>
      </c>
      <c r="B18383">
        <v>2024</v>
      </c>
      <c r="C18383">
        <v>100</v>
      </c>
      <c r="D18383">
        <v>631</v>
      </c>
      <c r="E18383">
        <v>1</v>
      </c>
    </row>
    <row r="18384" spans="1:6" x14ac:dyDescent="0.25">
      <c r="A18384">
        <v>2024004291</v>
      </c>
      <c r="B18384">
        <v>2024</v>
      </c>
      <c r="C18384">
        <v>199</v>
      </c>
      <c r="D18384">
        <v>1156</v>
      </c>
      <c r="E18384">
        <v>1</v>
      </c>
    </row>
    <row r="18385" spans="1:6" x14ac:dyDescent="0.25">
      <c r="A18385">
        <v>2024004292</v>
      </c>
      <c r="B18385">
        <v>2024</v>
      </c>
      <c r="C18385">
        <v>749</v>
      </c>
      <c r="D18385">
        <v>1051</v>
      </c>
      <c r="E18385">
        <v>45</v>
      </c>
      <c r="F18385" t="s">
        <v>7224</v>
      </c>
    </row>
    <row r="18386" spans="1:6" x14ac:dyDescent="0.25">
      <c r="A18386">
        <v>2024004293</v>
      </c>
      <c r="B18386">
        <v>2024</v>
      </c>
      <c r="C18386">
        <v>45</v>
      </c>
      <c r="D18386">
        <v>316</v>
      </c>
      <c r="E18386">
        <v>1</v>
      </c>
    </row>
    <row r="18387" spans="1:6" x14ac:dyDescent="0.25">
      <c r="A18387">
        <v>2024004294</v>
      </c>
      <c r="B18387">
        <v>2024</v>
      </c>
      <c r="C18387">
        <v>111</v>
      </c>
      <c r="D18387">
        <v>736</v>
      </c>
      <c r="E18387">
        <v>1</v>
      </c>
    </row>
    <row r="18388" spans="1:6" x14ac:dyDescent="0.25">
      <c r="A18388">
        <v>2024004295</v>
      </c>
      <c r="B18388">
        <v>2024</v>
      </c>
      <c r="C18388">
        <v>375</v>
      </c>
      <c r="D18388">
        <v>1681</v>
      </c>
      <c r="E18388">
        <v>45</v>
      </c>
    </row>
    <row r="18389" spans="1:6" x14ac:dyDescent="0.25">
      <c r="A18389">
        <v>2024004296</v>
      </c>
      <c r="B18389">
        <v>2024</v>
      </c>
      <c r="C18389">
        <v>441</v>
      </c>
      <c r="D18389">
        <v>211</v>
      </c>
      <c r="E18389">
        <v>1</v>
      </c>
    </row>
    <row r="18390" spans="1:6" x14ac:dyDescent="0.25">
      <c r="A18390">
        <v>2024004297</v>
      </c>
      <c r="B18390">
        <v>2024</v>
      </c>
      <c r="C18390">
        <v>1</v>
      </c>
      <c r="D18390">
        <v>1</v>
      </c>
      <c r="E18390">
        <v>1</v>
      </c>
    </row>
    <row r="18391" spans="1:6" x14ac:dyDescent="0.25">
      <c r="A18391">
        <v>2024004298</v>
      </c>
      <c r="B18391">
        <v>2024</v>
      </c>
      <c r="C18391">
        <v>1</v>
      </c>
      <c r="D18391">
        <v>1</v>
      </c>
      <c r="E18391">
        <v>1</v>
      </c>
    </row>
    <row r="18392" spans="1:6" x14ac:dyDescent="0.25">
      <c r="A18392">
        <v>2024004299</v>
      </c>
      <c r="B18392">
        <v>2024</v>
      </c>
      <c r="C18392">
        <v>23</v>
      </c>
      <c r="D18392">
        <v>211</v>
      </c>
      <c r="E18392">
        <v>1</v>
      </c>
    </row>
    <row r="18393" spans="1:6" x14ac:dyDescent="0.25">
      <c r="A18393">
        <v>2024004300</v>
      </c>
      <c r="B18393">
        <v>2024</v>
      </c>
      <c r="C18393">
        <v>276</v>
      </c>
      <c r="D18393">
        <v>1681</v>
      </c>
      <c r="E18393">
        <v>45</v>
      </c>
    </row>
    <row r="18394" spans="1:6" x14ac:dyDescent="0.25">
      <c r="A18394">
        <v>2024004301</v>
      </c>
      <c r="B18394">
        <v>2024</v>
      </c>
      <c r="C18394">
        <v>144</v>
      </c>
      <c r="D18394">
        <v>421</v>
      </c>
      <c r="E18394">
        <v>1</v>
      </c>
      <c r="F18394" t="s">
        <v>7225</v>
      </c>
    </row>
    <row r="18395" spans="1:6" x14ac:dyDescent="0.25">
      <c r="A18395">
        <v>2024004302</v>
      </c>
      <c r="B18395">
        <v>2024</v>
      </c>
      <c r="C18395">
        <v>848</v>
      </c>
      <c r="D18395">
        <v>421</v>
      </c>
      <c r="E18395">
        <v>1</v>
      </c>
    </row>
    <row r="18396" spans="1:6" x14ac:dyDescent="0.25">
      <c r="A18396">
        <v>2024004303</v>
      </c>
      <c r="B18396">
        <v>2024</v>
      </c>
      <c r="C18396">
        <v>441</v>
      </c>
      <c r="D18396">
        <v>211</v>
      </c>
      <c r="E18396">
        <v>1</v>
      </c>
      <c r="F18396" t="s">
        <v>7226</v>
      </c>
    </row>
    <row r="18397" spans="1:6" x14ac:dyDescent="0.25">
      <c r="A18397">
        <v>2024004304</v>
      </c>
      <c r="B18397">
        <v>2024</v>
      </c>
      <c r="C18397">
        <v>199</v>
      </c>
      <c r="D18397">
        <v>1156</v>
      </c>
      <c r="E18397">
        <v>1</v>
      </c>
    </row>
    <row r="18398" spans="1:6" x14ac:dyDescent="0.25">
      <c r="A18398">
        <v>2024004305</v>
      </c>
      <c r="B18398">
        <v>2024</v>
      </c>
      <c r="C18398">
        <v>287</v>
      </c>
      <c r="D18398">
        <v>106</v>
      </c>
      <c r="E18398">
        <v>1</v>
      </c>
    </row>
    <row r="18399" spans="1:6" x14ac:dyDescent="0.25">
      <c r="A18399">
        <v>2024004306</v>
      </c>
      <c r="B18399">
        <v>2024</v>
      </c>
      <c r="C18399">
        <v>375</v>
      </c>
      <c r="D18399">
        <v>1681</v>
      </c>
      <c r="E18399">
        <v>45</v>
      </c>
      <c r="F18399" t="s">
        <v>7227</v>
      </c>
    </row>
    <row r="18400" spans="1:6" x14ac:dyDescent="0.25">
      <c r="A18400">
        <v>2024004307</v>
      </c>
      <c r="B18400">
        <v>2024</v>
      </c>
      <c r="C18400">
        <v>375</v>
      </c>
      <c r="D18400">
        <v>1681</v>
      </c>
      <c r="E18400">
        <v>1</v>
      </c>
    </row>
    <row r="18401" spans="1:6" x14ac:dyDescent="0.25">
      <c r="A18401">
        <v>2024004308</v>
      </c>
      <c r="B18401">
        <v>2024</v>
      </c>
      <c r="C18401">
        <v>496</v>
      </c>
      <c r="D18401">
        <v>1051</v>
      </c>
      <c r="E18401">
        <v>45</v>
      </c>
      <c r="F18401" t="s">
        <v>7228</v>
      </c>
    </row>
    <row r="18402" spans="1:6" x14ac:dyDescent="0.25">
      <c r="A18402">
        <v>2024004309</v>
      </c>
      <c r="B18402">
        <v>2024</v>
      </c>
      <c r="C18402">
        <v>529</v>
      </c>
      <c r="D18402">
        <v>316</v>
      </c>
      <c r="E18402">
        <v>45</v>
      </c>
    </row>
    <row r="18403" spans="1:6" x14ac:dyDescent="0.25">
      <c r="A18403">
        <v>2024004310</v>
      </c>
      <c r="B18403">
        <v>2024</v>
      </c>
      <c r="C18403">
        <v>221</v>
      </c>
      <c r="D18403">
        <v>946</v>
      </c>
      <c r="E18403">
        <v>1</v>
      </c>
    </row>
    <row r="18404" spans="1:6" x14ac:dyDescent="0.25">
      <c r="A18404">
        <v>2024004311</v>
      </c>
      <c r="B18404">
        <v>2024</v>
      </c>
      <c r="C18404">
        <v>34</v>
      </c>
      <c r="D18404">
        <v>106</v>
      </c>
      <c r="E18404">
        <v>1</v>
      </c>
    </row>
    <row r="18405" spans="1:6" x14ac:dyDescent="0.25">
      <c r="A18405">
        <v>2024004312</v>
      </c>
      <c r="B18405">
        <v>2024</v>
      </c>
      <c r="C18405">
        <v>947</v>
      </c>
      <c r="D18405">
        <v>1051</v>
      </c>
      <c r="E18405">
        <v>45</v>
      </c>
      <c r="F18405" t="s">
        <v>61</v>
      </c>
    </row>
    <row r="18406" spans="1:6" x14ac:dyDescent="0.25">
      <c r="A18406">
        <v>2024004313</v>
      </c>
      <c r="B18406">
        <v>2024</v>
      </c>
      <c r="C18406">
        <v>23</v>
      </c>
      <c r="D18406">
        <v>211</v>
      </c>
      <c r="E18406">
        <v>1</v>
      </c>
    </row>
    <row r="18407" spans="1:6" x14ac:dyDescent="0.25">
      <c r="A18407">
        <v>2024004314</v>
      </c>
      <c r="B18407">
        <v>2024</v>
      </c>
      <c r="C18407">
        <v>221</v>
      </c>
      <c r="D18407">
        <v>946</v>
      </c>
      <c r="E18407">
        <v>1</v>
      </c>
      <c r="F18407" t="s">
        <v>7229</v>
      </c>
    </row>
    <row r="18408" spans="1:6" x14ac:dyDescent="0.25">
      <c r="A18408">
        <v>2024004315</v>
      </c>
      <c r="B18408">
        <v>2024</v>
      </c>
      <c r="C18408">
        <v>276</v>
      </c>
      <c r="D18408">
        <v>1681</v>
      </c>
      <c r="E18408">
        <v>45</v>
      </c>
    </row>
    <row r="18409" spans="1:6" x14ac:dyDescent="0.25">
      <c r="A18409">
        <v>2024004316</v>
      </c>
      <c r="B18409">
        <v>2024</v>
      </c>
      <c r="C18409">
        <v>452</v>
      </c>
      <c r="D18409">
        <v>1891</v>
      </c>
      <c r="E18409">
        <v>1</v>
      </c>
    </row>
    <row r="18410" spans="1:6" x14ac:dyDescent="0.25">
      <c r="A18410">
        <v>2024004317</v>
      </c>
      <c r="B18410">
        <v>2024</v>
      </c>
      <c r="C18410">
        <v>331</v>
      </c>
      <c r="D18410">
        <v>421</v>
      </c>
      <c r="E18410">
        <v>1</v>
      </c>
    </row>
    <row r="18411" spans="1:6" x14ac:dyDescent="0.25">
      <c r="A18411">
        <v>2024004318</v>
      </c>
      <c r="B18411">
        <v>2024</v>
      </c>
      <c r="C18411">
        <v>639</v>
      </c>
      <c r="D18411">
        <v>1576</v>
      </c>
      <c r="E18411">
        <v>1</v>
      </c>
    </row>
    <row r="18412" spans="1:6" x14ac:dyDescent="0.25">
      <c r="A18412">
        <v>2024004319</v>
      </c>
      <c r="B18412">
        <v>2024</v>
      </c>
      <c r="C18412">
        <v>188</v>
      </c>
      <c r="D18412">
        <v>1051</v>
      </c>
      <c r="E18412">
        <v>1</v>
      </c>
    </row>
    <row r="18413" spans="1:6" x14ac:dyDescent="0.25">
      <c r="A18413">
        <v>2024004320</v>
      </c>
      <c r="B18413">
        <v>2024</v>
      </c>
      <c r="C18413">
        <v>155</v>
      </c>
      <c r="D18413">
        <v>841</v>
      </c>
      <c r="E18413">
        <v>1</v>
      </c>
    </row>
    <row r="18414" spans="1:6" x14ac:dyDescent="0.25">
      <c r="A18414">
        <v>2024004321</v>
      </c>
      <c r="B18414">
        <v>2024</v>
      </c>
      <c r="C18414">
        <v>419</v>
      </c>
      <c r="D18414">
        <v>1051</v>
      </c>
      <c r="E18414">
        <v>45</v>
      </c>
      <c r="F18414" t="s">
        <v>7230</v>
      </c>
    </row>
    <row r="18415" spans="1:6" x14ac:dyDescent="0.25">
      <c r="A18415">
        <v>2024004322</v>
      </c>
      <c r="B18415">
        <v>2024</v>
      </c>
      <c r="C18415">
        <v>221</v>
      </c>
      <c r="D18415">
        <v>946</v>
      </c>
      <c r="E18415">
        <v>1</v>
      </c>
      <c r="F18415" t="s">
        <v>7231</v>
      </c>
    </row>
    <row r="18416" spans="1:6" x14ac:dyDescent="0.25">
      <c r="A18416">
        <v>2024004323</v>
      </c>
      <c r="B18416">
        <v>2024</v>
      </c>
      <c r="C18416">
        <v>320</v>
      </c>
      <c r="D18416">
        <v>631</v>
      </c>
      <c r="E18416">
        <v>1</v>
      </c>
    </row>
    <row r="18417" spans="1:6" x14ac:dyDescent="0.25">
      <c r="A18417">
        <v>2024004324</v>
      </c>
      <c r="B18417">
        <v>2024</v>
      </c>
      <c r="C18417">
        <v>177</v>
      </c>
      <c r="D18417">
        <v>1786</v>
      </c>
      <c r="E18417">
        <v>1</v>
      </c>
      <c r="F18417" t="s">
        <v>7232</v>
      </c>
    </row>
    <row r="18418" spans="1:6" x14ac:dyDescent="0.25">
      <c r="A18418">
        <v>2024004325</v>
      </c>
      <c r="B18418">
        <v>2024</v>
      </c>
      <c r="C18418">
        <v>254</v>
      </c>
      <c r="D18418">
        <v>1471</v>
      </c>
      <c r="E18418">
        <v>1</v>
      </c>
    </row>
    <row r="18419" spans="1:6" x14ac:dyDescent="0.25">
      <c r="A18419">
        <v>2024004326</v>
      </c>
      <c r="B18419">
        <v>2024</v>
      </c>
      <c r="C18419">
        <v>815</v>
      </c>
      <c r="D18419">
        <v>316</v>
      </c>
      <c r="E18419">
        <v>1</v>
      </c>
    </row>
    <row r="18420" spans="1:6" x14ac:dyDescent="0.25">
      <c r="A18420">
        <v>2024004327</v>
      </c>
      <c r="B18420">
        <v>2024</v>
      </c>
      <c r="C18420">
        <v>364</v>
      </c>
      <c r="D18420">
        <v>841</v>
      </c>
      <c r="E18420">
        <v>45</v>
      </c>
    </row>
    <row r="18421" spans="1:6" x14ac:dyDescent="0.25">
      <c r="A18421">
        <v>2024004328</v>
      </c>
      <c r="B18421">
        <v>2024</v>
      </c>
      <c r="C18421">
        <v>1</v>
      </c>
      <c r="D18421">
        <v>1</v>
      </c>
      <c r="E18421">
        <v>1</v>
      </c>
      <c r="F18421" t="s">
        <v>7233</v>
      </c>
    </row>
    <row r="18422" spans="1:6" x14ac:dyDescent="0.25">
      <c r="A18422">
        <v>2024004329</v>
      </c>
      <c r="B18422">
        <v>2024</v>
      </c>
      <c r="C18422">
        <v>859</v>
      </c>
      <c r="D18422">
        <v>1051</v>
      </c>
      <c r="E18422">
        <v>45</v>
      </c>
    </row>
    <row r="18423" spans="1:6" x14ac:dyDescent="0.25">
      <c r="A18423">
        <v>2024004330</v>
      </c>
      <c r="B18423">
        <v>2024</v>
      </c>
      <c r="C18423">
        <v>34</v>
      </c>
      <c r="D18423">
        <v>106</v>
      </c>
      <c r="E18423">
        <v>1</v>
      </c>
    </row>
    <row r="18424" spans="1:6" x14ac:dyDescent="0.25">
      <c r="A18424">
        <v>2024004331</v>
      </c>
      <c r="B18424">
        <v>2024</v>
      </c>
      <c r="C18424">
        <v>474</v>
      </c>
      <c r="D18424">
        <v>1996</v>
      </c>
      <c r="E18424">
        <v>1</v>
      </c>
      <c r="F18424" t="s">
        <v>7234</v>
      </c>
    </row>
    <row r="18425" spans="1:6" x14ac:dyDescent="0.25">
      <c r="A18425">
        <v>2024004332</v>
      </c>
      <c r="B18425">
        <v>2024</v>
      </c>
      <c r="C18425">
        <v>320</v>
      </c>
      <c r="D18425">
        <v>631</v>
      </c>
      <c r="E18425">
        <v>1</v>
      </c>
    </row>
    <row r="18426" spans="1:6" x14ac:dyDescent="0.25">
      <c r="A18426">
        <v>2024004333</v>
      </c>
      <c r="B18426">
        <v>2024</v>
      </c>
      <c r="C18426">
        <v>826</v>
      </c>
      <c r="D18426">
        <v>316</v>
      </c>
      <c r="E18426">
        <v>45</v>
      </c>
    </row>
    <row r="18427" spans="1:6" x14ac:dyDescent="0.25">
      <c r="A18427">
        <v>2024004334</v>
      </c>
      <c r="B18427">
        <v>2024</v>
      </c>
      <c r="C18427">
        <v>485</v>
      </c>
      <c r="D18427">
        <v>106</v>
      </c>
      <c r="E18427">
        <v>1</v>
      </c>
      <c r="F18427" t="s">
        <v>7235</v>
      </c>
    </row>
    <row r="18428" spans="1:6" x14ac:dyDescent="0.25">
      <c r="A18428">
        <v>2024004335</v>
      </c>
      <c r="B18428">
        <v>2024</v>
      </c>
      <c r="C18428">
        <v>12</v>
      </c>
      <c r="D18428">
        <v>106</v>
      </c>
      <c r="E18428">
        <v>1</v>
      </c>
      <c r="F18428" t="s">
        <v>7236</v>
      </c>
    </row>
    <row r="18429" spans="1:6" x14ac:dyDescent="0.25">
      <c r="A18429">
        <v>2024004336</v>
      </c>
      <c r="B18429">
        <v>2024</v>
      </c>
      <c r="C18429">
        <v>243</v>
      </c>
      <c r="D18429">
        <v>1366</v>
      </c>
      <c r="E18429">
        <v>1</v>
      </c>
      <c r="F18429" t="s">
        <v>7237</v>
      </c>
    </row>
    <row r="18430" spans="1:6" x14ac:dyDescent="0.25">
      <c r="A18430">
        <v>2024004337</v>
      </c>
      <c r="B18430">
        <v>2024</v>
      </c>
      <c r="C18430">
        <v>221</v>
      </c>
      <c r="D18430">
        <v>946</v>
      </c>
      <c r="E18430">
        <v>1</v>
      </c>
      <c r="F18430" t="s">
        <v>7239</v>
      </c>
    </row>
    <row r="18431" spans="1:6" x14ac:dyDescent="0.25">
      <c r="A18431">
        <v>2024004338</v>
      </c>
      <c r="B18431">
        <v>2024</v>
      </c>
      <c r="C18431">
        <v>408</v>
      </c>
      <c r="D18431">
        <v>1786</v>
      </c>
      <c r="E18431">
        <v>1</v>
      </c>
    </row>
    <row r="18432" spans="1:6" x14ac:dyDescent="0.25">
      <c r="A18432">
        <v>2024004339</v>
      </c>
      <c r="B18432">
        <v>2024</v>
      </c>
      <c r="C18432">
        <v>155</v>
      </c>
      <c r="D18432">
        <v>841</v>
      </c>
      <c r="E18432">
        <v>1</v>
      </c>
    </row>
    <row r="18433" spans="1:6" x14ac:dyDescent="0.25">
      <c r="A18433">
        <v>2024004340</v>
      </c>
      <c r="B18433">
        <v>2024</v>
      </c>
      <c r="C18433">
        <v>408</v>
      </c>
      <c r="D18433">
        <v>1786</v>
      </c>
      <c r="E18433">
        <v>1</v>
      </c>
    </row>
    <row r="18434" spans="1:6" x14ac:dyDescent="0.25">
      <c r="A18434">
        <v>2024004341</v>
      </c>
      <c r="B18434">
        <v>2024</v>
      </c>
      <c r="C18434">
        <v>133</v>
      </c>
      <c r="D18434">
        <v>211</v>
      </c>
      <c r="E18434">
        <v>45</v>
      </c>
      <c r="F18434" t="s">
        <v>7240</v>
      </c>
    </row>
    <row r="18435" spans="1:6" x14ac:dyDescent="0.25">
      <c r="A18435">
        <v>2024004342</v>
      </c>
      <c r="B18435">
        <v>2024</v>
      </c>
      <c r="C18435">
        <v>375</v>
      </c>
      <c r="D18435">
        <v>1681</v>
      </c>
      <c r="E18435">
        <v>1</v>
      </c>
    </row>
    <row r="18436" spans="1:6" x14ac:dyDescent="0.25">
      <c r="A18436">
        <v>2024004343</v>
      </c>
      <c r="B18436">
        <v>2024</v>
      </c>
      <c r="C18436">
        <v>199</v>
      </c>
      <c r="D18436">
        <v>1156</v>
      </c>
      <c r="E18436">
        <v>45</v>
      </c>
      <c r="F18436" t="s">
        <v>7241</v>
      </c>
    </row>
    <row r="18437" spans="1:6" x14ac:dyDescent="0.25">
      <c r="A18437">
        <v>2024004344</v>
      </c>
      <c r="B18437">
        <v>2024</v>
      </c>
      <c r="C18437">
        <v>353</v>
      </c>
      <c r="D18437">
        <v>211</v>
      </c>
      <c r="E18437">
        <v>1</v>
      </c>
      <c r="F18437" t="s">
        <v>7242</v>
      </c>
    </row>
    <row r="18438" spans="1:6" x14ac:dyDescent="0.25">
      <c r="A18438">
        <v>2024004345</v>
      </c>
      <c r="B18438">
        <v>2024</v>
      </c>
      <c r="C18438">
        <v>155</v>
      </c>
      <c r="D18438">
        <v>841</v>
      </c>
      <c r="E18438">
        <v>1</v>
      </c>
    </row>
    <row r="18439" spans="1:6" x14ac:dyDescent="0.25">
      <c r="A18439">
        <v>2024004346</v>
      </c>
      <c r="B18439">
        <v>2024</v>
      </c>
      <c r="C18439">
        <v>166</v>
      </c>
      <c r="D18439">
        <v>316</v>
      </c>
      <c r="E18439">
        <v>1</v>
      </c>
    </row>
    <row r="18440" spans="1:6" x14ac:dyDescent="0.25">
      <c r="A18440">
        <v>2024004347</v>
      </c>
      <c r="B18440">
        <v>2024</v>
      </c>
      <c r="C18440">
        <v>386</v>
      </c>
      <c r="D18440">
        <v>316</v>
      </c>
      <c r="E18440">
        <v>1</v>
      </c>
      <c r="F18440" t="s">
        <v>7243</v>
      </c>
    </row>
    <row r="18441" spans="1:6" x14ac:dyDescent="0.25">
      <c r="A18441">
        <v>2024004348</v>
      </c>
      <c r="B18441">
        <v>2024</v>
      </c>
      <c r="C18441">
        <v>738</v>
      </c>
      <c r="D18441">
        <v>1051</v>
      </c>
      <c r="E18441">
        <v>1</v>
      </c>
    </row>
    <row r="18442" spans="1:6" x14ac:dyDescent="0.25">
      <c r="A18442">
        <v>2024004349</v>
      </c>
      <c r="B18442">
        <v>2024</v>
      </c>
      <c r="C18442">
        <v>254</v>
      </c>
      <c r="D18442">
        <v>1471</v>
      </c>
      <c r="E18442">
        <v>1</v>
      </c>
    </row>
    <row r="18443" spans="1:6" x14ac:dyDescent="0.25">
      <c r="A18443">
        <v>2024004350</v>
      </c>
      <c r="B18443">
        <v>2024</v>
      </c>
      <c r="C18443">
        <v>1</v>
      </c>
      <c r="D18443">
        <v>1</v>
      </c>
      <c r="E18443">
        <v>1</v>
      </c>
    </row>
    <row r="18444" spans="1:6" x14ac:dyDescent="0.25">
      <c r="A18444">
        <v>2024004351</v>
      </c>
      <c r="B18444">
        <v>2024</v>
      </c>
      <c r="C18444">
        <v>166</v>
      </c>
      <c r="D18444">
        <v>316</v>
      </c>
      <c r="E18444">
        <v>1</v>
      </c>
    </row>
    <row r="18445" spans="1:6" x14ac:dyDescent="0.25">
      <c r="A18445">
        <v>2024004352</v>
      </c>
      <c r="B18445">
        <v>2024</v>
      </c>
      <c r="C18445">
        <v>287</v>
      </c>
      <c r="D18445">
        <v>106</v>
      </c>
      <c r="E18445">
        <v>1</v>
      </c>
    </row>
    <row r="18446" spans="1:6" x14ac:dyDescent="0.25">
      <c r="A18446">
        <v>2024004353</v>
      </c>
      <c r="B18446">
        <v>2024</v>
      </c>
      <c r="C18446">
        <v>342</v>
      </c>
      <c r="D18446">
        <v>421</v>
      </c>
      <c r="E18446">
        <v>1</v>
      </c>
    </row>
    <row r="18447" spans="1:6" x14ac:dyDescent="0.25">
      <c r="A18447">
        <v>2024004354</v>
      </c>
      <c r="B18447">
        <v>2024</v>
      </c>
      <c r="C18447">
        <v>452</v>
      </c>
      <c r="D18447">
        <v>1891</v>
      </c>
      <c r="E18447">
        <v>45</v>
      </c>
      <c r="F18447" t="s">
        <v>7244</v>
      </c>
    </row>
    <row r="18448" spans="1:6" x14ac:dyDescent="0.25">
      <c r="A18448">
        <v>2024004355</v>
      </c>
      <c r="B18448">
        <v>2024</v>
      </c>
      <c r="C18448">
        <v>188</v>
      </c>
      <c r="D18448">
        <v>1051</v>
      </c>
      <c r="E18448">
        <v>45</v>
      </c>
    </row>
    <row r="18449" spans="1:6" x14ac:dyDescent="0.25">
      <c r="A18449">
        <v>2024004356</v>
      </c>
      <c r="B18449">
        <v>2024</v>
      </c>
      <c r="C18449">
        <v>254</v>
      </c>
      <c r="D18449">
        <v>1471</v>
      </c>
      <c r="E18449">
        <v>45</v>
      </c>
    </row>
    <row r="18450" spans="1:6" x14ac:dyDescent="0.25">
      <c r="A18450">
        <v>2024004357</v>
      </c>
      <c r="B18450">
        <v>2024</v>
      </c>
      <c r="C18450">
        <v>100</v>
      </c>
      <c r="D18450">
        <v>631</v>
      </c>
      <c r="E18450">
        <v>1</v>
      </c>
    </row>
    <row r="18451" spans="1:6" x14ac:dyDescent="0.25">
      <c r="A18451">
        <v>2024004358</v>
      </c>
      <c r="B18451">
        <v>2024</v>
      </c>
      <c r="C18451">
        <v>386</v>
      </c>
      <c r="D18451">
        <v>316</v>
      </c>
      <c r="E18451">
        <v>1</v>
      </c>
    </row>
    <row r="18452" spans="1:6" x14ac:dyDescent="0.25">
      <c r="A18452">
        <v>2024004359</v>
      </c>
      <c r="B18452">
        <v>2024</v>
      </c>
      <c r="C18452">
        <v>716</v>
      </c>
      <c r="D18452">
        <v>1156</v>
      </c>
      <c r="E18452">
        <v>1</v>
      </c>
    </row>
    <row r="18453" spans="1:6" x14ac:dyDescent="0.25">
      <c r="A18453">
        <v>2024004360</v>
      </c>
      <c r="B18453">
        <v>2024</v>
      </c>
      <c r="C18453">
        <v>364</v>
      </c>
      <c r="D18453">
        <v>841</v>
      </c>
      <c r="E18453">
        <v>45</v>
      </c>
      <c r="F18453" t="s">
        <v>7245</v>
      </c>
    </row>
    <row r="18454" spans="1:6" x14ac:dyDescent="0.25">
      <c r="A18454">
        <v>2024004361</v>
      </c>
      <c r="B18454">
        <v>2024</v>
      </c>
      <c r="C18454">
        <v>254</v>
      </c>
      <c r="D18454">
        <v>1471</v>
      </c>
      <c r="E18454">
        <v>1</v>
      </c>
      <c r="F18454" t="s">
        <v>7246</v>
      </c>
    </row>
    <row r="18455" spans="1:6" x14ac:dyDescent="0.25">
      <c r="A18455">
        <v>2024004362</v>
      </c>
      <c r="B18455">
        <v>2024</v>
      </c>
      <c r="C18455">
        <v>254</v>
      </c>
      <c r="D18455">
        <v>1471</v>
      </c>
      <c r="E18455">
        <v>1</v>
      </c>
      <c r="F18455" t="s">
        <v>7247</v>
      </c>
    </row>
    <row r="18456" spans="1:6" x14ac:dyDescent="0.25">
      <c r="A18456">
        <v>2024004363</v>
      </c>
      <c r="B18456">
        <v>2024</v>
      </c>
      <c r="C18456">
        <v>408</v>
      </c>
      <c r="D18456">
        <v>1786</v>
      </c>
      <c r="E18456">
        <v>1</v>
      </c>
      <c r="F18456" t="s">
        <v>7248</v>
      </c>
    </row>
    <row r="18457" spans="1:6" x14ac:dyDescent="0.25">
      <c r="A18457">
        <v>2024004364</v>
      </c>
      <c r="B18457">
        <v>2024</v>
      </c>
      <c r="C18457">
        <v>320</v>
      </c>
      <c r="D18457">
        <v>631</v>
      </c>
      <c r="E18457">
        <v>1</v>
      </c>
      <c r="F18457" t="s">
        <v>7249</v>
      </c>
    </row>
    <row r="18458" spans="1:6" x14ac:dyDescent="0.25">
      <c r="A18458">
        <v>2024004365</v>
      </c>
      <c r="B18458">
        <v>2024</v>
      </c>
      <c r="C18458">
        <v>474</v>
      </c>
      <c r="D18458">
        <v>1996</v>
      </c>
      <c r="E18458">
        <v>346</v>
      </c>
      <c r="F18458" t="s">
        <v>7250</v>
      </c>
    </row>
    <row r="18459" spans="1:6" x14ac:dyDescent="0.25">
      <c r="A18459">
        <v>2024004366</v>
      </c>
      <c r="B18459">
        <v>2024</v>
      </c>
      <c r="C18459">
        <v>100</v>
      </c>
      <c r="D18459">
        <v>631</v>
      </c>
      <c r="E18459">
        <v>1</v>
      </c>
    </row>
    <row r="18460" spans="1:6" x14ac:dyDescent="0.25">
      <c r="A18460">
        <v>2024004367</v>
      </c>
      <c r="B18460">
        <v>2024</v>
      </c>
      <c r="C18460">
        <v>474</v>
      </c>
      <c r="D18460">
        <v>1996</v>
      </c>
      <c r="E18460">
        <v>1</v>
      </c>
    </row>
    <row r="18461" spans="1:6" x14ac:dyDescent="0.25">
      <c r="A18461">
        <v>2024004368</v>
      </c>
      <c r="B18461">
        <v>2024</v>
      </c>
      <c r="C18461">
        <v>166</v>
      </c>
      <c r="D18461">
        <v>316</v>
      </c>
      <c r="E18461">
        <v>1</v>
      </c>
    </row>
    <row r="18462" spans="1:6" x14ac:dyDescent="0.25">
      <c r="A18462">
        <v>2024004369</v>
      </c>
      <c r="B18462">
        <v>2024</v>
      </c>
      <c r="C18462">
        <v>375</v>
      </c>
      <c r="D18462">
        <v>1681</v>
      </c>
      <c r="E18462">
        <v>45</v>
      </c>
    </row>
    <row r="18463" spans="1:6" x14ac:dyDescent="0.25">
      <c r="A18463">
        <v>2024004370</v>
      </c>
      <c r="B18463">
        <v>2024</v>
      </c>
      <c r="C18463">
        <v>155</v>
      </c>
      <c r="D18463">
        <v>841</v>
      </c>
      <c r="E18463">
        <v>1</v>
      </c>
      <c r="F18463" t="s">
        <v>7251</v>
      </c>
    </row>
    <row r="18464" spans="1:6" x14ac:dyDescent="0.25">
      <c r="A18464">
        <v>2024004371</v>
      </c>
      <c r="B18464">
        <v>2024</v>
      </c>
      <c r="C18464">
        <v>496</v>
      </c>
      <c r="D18464">
        <v>1051</v>
      </c>
      <c r="E18464">
        <v>1</v>
      </c>
    </row>
    <row r="18465" spans="1:6" x14ac:dyDescent="0.25">
      <c r="A18465">
        <v>2024004372</v>
      </c>
      <c r="B18465">
        <v>2024</v>
      </c>
      <c r="C18465">
        <v>45</v>
      </c>
      <c r="D18465">
        <v>316</v>
      </c>
      <c r="E18465">
        <v>1</v>
      </c>
    </row>
    <row r="18466" spans="1:6" x14ac:dyDescent="0.25">
      <c r="A18466">
        <v>2024004373</v>
      </c>
      <c r="B18466">
        <v>2024</v>
      </c>
      <c r="C18466">
        <v>859</v>
      </c>
      <c r="D18466">
        <v>1051</v>
      </c>
      <c r="E18466">
        <v>45</v>
      </c>
      <c r="F18466" t="s">
        <v>7252</v>
      </c>
    </row>
    <row r="18467" spans="1:6" x14ac:dyDescent="0.25">
      <c r="A18467">
        <v>2024004374</v>
      </c>
      <c r="B18467">
        <v>2024</v>
      </c>
      <c r="C18467">
        <v>276</v>
      </c>
      <c r="D18467">
        <v>1681</v>
      </c>
      <c r="E18467">
        <v>45</v>
      </c>
      <c r="F18467" t="s">
        <v>7253</v>
      </c>
    </row>
    <row r="18468" spans="1:6" x14ac:dyDescent="0.25">
      <c r="A18468">
        <v>2024004375</v>
      </c>
      <c r="B18468">
        <v>2024</v>
      </c>
      <c r="C18468">
        <v>507</v>
      </c>
      <c r="D18468">
        <v>1051</v>
      </c>
      <c r="E18468">
        <v>1</v>
      </c>
    </row>
    <row r="18469" spans="1:6" x14ac:dyDescent="0.25">
      <c r="A18469">
        <v>2024004376</v>
      </c>
      <c r="B18469">
        <v>2024</v>
      </c>
      <c r="C18469">
        <v>12</v>
      </c>
      <c r="D18469">
        <v>106</v>
      </c>
      <c r="E18469">
        <v>1</v>
      </c>
    </row>
    <row r="18470" spans="1:6" x14ac:dyDescent="0.25">
      <c r="A18470">
        <v>2024004377</v>
      </c>
      <c r="B18470">
        <v>2024</v>
      </c>
      <c r="C18470">
        <v>89</v>
      </c>
      <c r="D18470">
        <v>526</v>
      </c>
      <c r="E18470">
        <v>45</v>
      </c>
      <c r="F18470" t="s">
        <v>7254</v>
      </c>
    </row>
    <row r="18471" spans="1:6" x14ac:dyDescent="0.25">
      <c r="A18471">
        <v>2024004378</v>
      </c>
      <c r="B18471">
        <v>2024</v>
      </c>
      <c r="C18471">
        <v>1</v>
      </c>
      <c r="D18471">
        <v>1</v>
      </c>
      <c r="E18471">
        <v>1</v>
      </c>
      <c r="F18471" t="s">
        <v>7255</v>
      </c>
    </row>
    <row r="18472" spans="1:6" x14ac:dyDescent="0.25">
      <c r="A18472">
        <v>2024004379</v>
      </c>
      <c r="B18472">
        <v>2024</v>
      </c>
      <c r="C18472">
        <v>34</v>
      </c>
      <c r="D18472">
        <v>106</v>
      </c>
      <c r="E18472">
        <v>1</v>
      </c>
    </row>
    <row r="18473" spans="1:6" x14ac:dyDescent="0.25">
      <c r="A18473">
        <v>2024004380</v>
      </c>
      <c r="B18473">
        <v>2024</v>
      </c>
      <c r="C18473">
        <v>232</v>
      </c>
      <c r="D18473">
        <v>1261</v>
      </c>
      <c r="E18473">
        <v>1</v>
      </c>
    </row>
    <row r="18474" spans="1:6" x14ac:dyDescent="0.25">
      <c r="A18474">
        <v>2024004381</v>
      </c>
      <c r="B18474">
        <v>2024</v>
      </c>
      <c r="C18474">
        <v>320</v>
      </c>
      <c r="D18474">
        <v>631</v>
      </c>
      <c r="E18474">
        <v>1</v>
      </c>
    </row>
    <row r="18475" spans="1:6" x14ac:dyDescent="0.25">
      <c r="A18475">
        <v>2024004382</v>
      </c>
      <c r="B18475">
        <v>2024</v>
      </c>
      <c r="C18475">
        <v>100</v>
      </c>
      <c r="D18475">
        <v>631</v>
      </c>
      <c r="E18475">
        <v>1</v>
      </c>
    </row>
    <row r="18476" spans="1:6" x14ac:dyDescent="0.25">
      <c r="A18476">
        <v>2024004383</v>
      </c>
      <c r="B18476">
        <v>2024</v>
      </c>
      <c r="C18476">
        <v>430</v>
      </c>
      <c r="D18476">
        <v>1051</v>
      </c>
      <c r="E18476">
        <v>1</v>
      </c>
    </row>
    <row r="18477" spans="1:6" x14ac:dyDescent="0.25">
      <c r="A18477">
        <v>2024004384</v>
      </c>
      <c r="B18477">
        <v>2024</v>
      </c>
      <c r="C18477">
        <v>12</v>
      </c>
      <c r="D18477">
        <v>106</v>
      </c>
      <c r="E18477">
        <v>1</v>
      </c>
      <c r="F18477" t="s">
        <v>100</v>
      </c>
    </row>
    <row r="18478" spans="1:6" x14ac:dyDescent="0.25">
      <c r="A18478">
        <v>2024004385</v>
      </c>
      <c r="B18478">
        <v>2024</v>
      </c>
      <c r="C18478">
        <v>628</v>
      </c>
      <c r="D18478">
        <v>1051</v>
      </c>
      <c r="E18478">
        <v>45</v>
      </c>
    </row>
    <row r="18479" spans="1:6" x14ac:dyDescent="0.25">
      <c r="A18479">
        <v>2024004386</v>
      </c>
      <c r="B18479">
        <v>2024</v>
      </c>
      <c r="C18479">
        <v>375</v>
      </c>
      <c r="D18479">
        <v>1681</v>
      </c>
      <c r="E18479">
        <v>45</v>
      </c>
      <c r="F18479" t="s">
        <v>7256</v>
      </c>
    </row>
    <row r="18480" spans="1:6" x14ac:dyDescent="0.25">
      <c r="A18480">
        <v>2024004387</v>
      </c>
      <c r="B18480">
        <v>2024</v>
      </c>
      <c r="C18480">
        <v>749</v>
      </c>
      <c r="D18480">
        <v>1051</v>
      </c>
      <c r="E18480">
        <v>45</v>
      </c>
      <c r="F18480">
        <v>0</v>
      </c>
    </row>
    <row r="18481" spans="1:6" x14ac:dyDescent="0.25">
      <c r="A18481">
        <v>2024004388</v>
      </c>
      <c r="B18481">
        <v>2024</v>
      </c>
      <c r="C18481">
        <v>34</v>
      </c>
      <c r="D18481">
        <v>106</v>
      </c>
      <c r="E18481">
        <v>1</v>
      </c>
      <c r="F18481" t="s">
        <v>7257</v>
      </c>
    </row>
    <row r="18482" spans="1:6" x14ac:dyDescent="0.25">
      <c r="A18482">
        <v>2024004389</v>
      </c>
      <c r="B18482">
        <v>2024</v>
      </c>
      <c r="C18482">
        <v>342</v>
      </c>
      <c r="D18482">
        <v>421</v>
      </c>
      <c r="E18482">
        <v>1</v>
      </c>
    </row>
    <row r="18483" spans="1:6" x14ac:dyDescent="0.25">
      <c r="A18483">
        <v>2024004390</v>
      </c>
      <c r="B18483">
        <v>2024</v>
      </c>
      <c r="C18483">
        <v>254</v>
      </c>
      <c r="D18483">
        <v>1471</v>
      </c>
      <c r="E18483">
        <v>45</v>
      </c>
    </row>
    <row r="18484" spans="1:6" x14ac:dyDescent="0.25">
      <c r="A18484">
        <v>2024004391</v>
      </c>
      <c r="B18484">
        <v>2024</v>
      </c>
      <c r="C18484">
        <v>12</v>
      </c>
      <c r="D18484">
        <v>106</v>
      </c>
      <c r="E18484">
        <v>45</v>
      </c>
      <c r="F18484" t="s">
        <v>7258</v>
      </c>
    </row>
    <row r="18485" spans="1:6" x14ac:dyDescent="0.25">
      <c r="A18485">
        <v>2024004392</v>
      </c>
      <c r="B18485">
        <v>2024</v>
      </c>
      <c r="C18485">
        <v>518</v>
      </c>
      <c r="D18485">
        <v>421</v>
      </c>
      <c r="E18485">
        <v>1</v>
      </c>
      <c r="F18485" t="s">
        <v>7259</v>
      </c>
    </row>
    <row r="18486" spans="1:6" x14ac:dyDescent="0.25">
      <c r="A18486">
        <v>2024004393</v>
      </c>
      <c r="B18486">
        <v>2024</v>
      </c>
      <c r="C18486">
        <v>474</v>
      </c>
      <c r="D18486">
        <v>1996</v>
      </c>
      <c r="E18486">
        <v>1</v>
      </c>
    </row>
    <row r="18487" spans="1:6" x14ac:dyDescent="0.25">
      <c r="A18487">
        <v>2024004394</v>
      </c>
      <c r="B18487">
        <v>2024</v>
      </c>
      <c r="C18487">
        <v>529</v>
      </c>
      <c r="D18487">
        <v>316</v>
      </c>
      <c r="E18487">
        <v>45</v>
      </c>
    </row>
    <row r="18488" spans="1:6" x14ac:dyDescent="0.25">
      <c r="A18488">
        <v>2024004395</v>
      </c>
      <c r="B18488">
        <v>2024</v>
      </c>
      <c r="C18488">
        <v>749</v>
      </c>
      <c r="D18488">
        <v>1051</v>
      </c>
      <c r="E18488">
        <v>45</v>
      </c>
    </row>
    <row r="18489" spans="1:6" x14ac:dyDescent="0.25">
      <c r="A18489">
        <v>2024004396</v>
      </c>
      <c r="B18489">
        <v>2024</v>
      </c>
      <c r="C18489">
        <v>386</v>
      </c>
      <c r="D18489">
        <v>316</v>
      </c>
      <c r="E18489">
        <v>1</v>
      </c>
    </row>
    <row r="18490" spans="1:6" x14ac:dyDescent="0.25">
      <c r="A18490">
        <v>2024004397</v>
      </c>
      <c r="B18490">
        <v>2024</v>
      </c>
      <c r="C18490">
        <v>408</v>
      </c>
      <c r="D18490">
        <v>1786</v>
      </c>
      <c r="E18490">
        <v>1</v>
      </c>
      <c r="F18490" t="s">
        <v>7260</v>
      </c>
    </row>
    <row r="18491" spans="1:6" x14ac:dyDescent="0.25">
      <c r="A18491">
        <v>2024004398</v>
      </c>
      <c r="B18491">
        <v>2024</v>
      </c>
      <c r="C18491">
        <v>958</v>
      </c>
      <c r="D18491">
        <v>1261</v>
      </c>
      <c r="E18491">
        <v>45</v>
      </c>
      <c r="F18491" t="s">
        <v>7261</v>
      </c>
    </row>
    <row r="18492" spans="1:6" x14ac:dyDescent="0.25">
      <c r="A18492">
        <v>2024004399</v>
      </c>
      <c r="B18492">
        <v>2024</v>
      </c>
      <c r="C18492">
        <v>309</v>
      </c>
      <c r="D18492">
        <v>421</v>
      </c>
      <c r="E18492">
        <v>1</v>
      </c>
    </row>
    <row r="18493" spans="1:6" x14ac:dyDescent="0.25">
      <c r="A18493">
        <v>2024004400</v>
      </c>
      <c r="B18493">
        <v>2024</v>
      </c>
      <c r="C18493">
        <v>1</v>
      </c>
      <c r="D18493">
        <v>1</v>
      </c>
      <c r="E18493">
        <v>1</v>
      </c>
      <c r="F18493" t="s">
        <v>7262</v>
      </c>
    </row>
    <row r="18494" spans="1:6" x14ac:dyDescent="0.25">
      <c r="A18494">
        <v>2024004401</v>
      </c>
      <c r="B18494">
        <v>2024</v>
      </c>
      <c r="C18494">
        <v>89</v>
      </c>
      <c r="D18494">
        <v>526</v>
      </c>
      <c r="E18494">
        <v>1</v>
      </c>
      <c r="F18494" t="s">
        <v>7263</v>
      </c>
    </row>
    <row r="18495" spans="1:6" x14ac:dyDescent="0.25">
      <c r="A18495">
        <v>2024004402</v>
      </c>
      <c r="B18495">
        <v>2024</v>
      </c>
      <c r="C18495">
        <v>375</v>
      </c>
      <c r="D18495">
        <v>1681</v>
      </c>
      <c r="E18495">
        <v>1</v>
      </c>
      <c r="F18495" t="s">
        <v>7264</v>
      </c>
    </row>
    <row r="18496" spans="1:6" x14ac:dyDescent="0.25">
      <c r="A18496">
        <v>2024004403</v>
      </c>
      <c r="B18496">
        <v>2024</v>
      </c>
      <c r="C18496">
        <v>100</v>
      </c>
      <c r="D18496">
        <v>631</v>
      </c>
      <c r="E18496">
        <v>1</v>
      </c>
      <c r="F18496" t="s">
        <v>7265</v>
      </c>
    </row>
    <row r="18497" spans="1:6" x14ac:dyDescent="0.25">
      <c r="A18497">
        <v>2024004404</v>
      </c>
      <c r="B18497">
        <v>2024</v>
      </c>
      <c r="C18497">
        <v>287</v>
      </c>
      <c r="D18497">
        <v>106</v>
      </c>
      <c r="E18497">
        <v>1</v>
      </c>
      <c r="F18497" t="s">
        <v>7266</v>
      </c>
    </row>
    <row r="18498" spans="1:6" x14ac:dyDescent="0.25">
      <c r="A18498">
        <v>2024004405</v>
      </c>
      <c r="B18498">
        <v>2024</v>
      </c>
      <c r="C18498">
        <v>188</v>
      </c>
      <c r="D18498">
        <v>1051</v>
      </c>
      <c r="E18498">
        <v>45</v>
      </c>
    </row>
    <row r="18499" spans="1:6" x14ac:dyDescent="0.25">
      <c r="A18499">
        <v>2024004406</v>
      </c>
      <c r="B18499">
        <v>2024</v>
      </c>
      <c r="C18499">
        <v>276</v>
      </c>
      <c r="D18499">
        <v>1681</v>
      </c>
      <c r="E18499">
        <v>45</v>
      </c>
      <c r="F18499" t="s">
        <v>7267</v>
      </c>
    </row>
    <row r="18500" spans="1:6" x14ac:dyDescent="0.25">
      <c r="A18500">
        <v>2024004407</v>
      </c>
      <c r="B18500">
        <v>2024</v>
      </c>
      <c r="C18500">
        <v>441</v>
      </c>
      <c r="D18500">
        <v>211</v>
      </c>
      <c r="E18500">
        <v>1</v>
      </c>
      <c r="F18500" t="s">
        <v>7268</v>
      </c>
    </row>
    <row r="18501" spans="1:6" x14ac:dyDescent="0.25">
      <c r="A18501">
        <v>2024004408</v>
      </c>
      <c r="B18501">
        <v>2024</v>
      </c>
      <c r="C18501">
        <v>144</v>
      </c>
      <c r="D18501">
        <v>421</v>
      </c>
      <c r="E18501">
        <v>1</v>
      </c>
    </row>
    <row r="18502" spans="1:6" x14ac:dyDescent="0.25">
      <c r="A18502">
        <v>2024004409</v>
      </c>
      <c r="B18502">
        <v>2024</v>
      </c>
      <c r="C18502">
        <v>991</v>
      </c>
      <c r="D18502">
        <v>1051</v>
      </c>
      <c r="E18502">
        <v>45</v>
      </c>
      <c r="F18502" t="s">
        <v>7269</v>
      </c>
    </row>
    <row r="18503" spans="1:6" x14ac:dyDescent="0.25">
      <c r="A18503">
        <v>2024004410</v>
      </c>
      <c r="B18503">
        <v>2024</v>
      </c>
      <c r="C18503">
        <v>1</v>
      </c>
      <c r="D18503">
        <v>1</v>
      </c>
      <c r="E18503">
        <v>1</v>
      </c>
    </row>
    <row r="18504" spans="1:6" x14ac:dyDescent="0.25">
      <c r="A18504">
        <v>2024004411</v>
      </c>
      <c r="B18504">
        <v>2024</v>
      </c>
      <c r="C18504">
        <v>320</v>
      </c>
      <c r="D18504">
        <v>631</v>
      </c>
      <c r="E18504">
        <v>1</v>
      </c>
      <c r="F18504" t="s">
        <v>381</v>
      </c>
    </row>
    <row r="18505" spans="1:6" x14ac:dyDescent="0.25">
      <c r="A18505">
        <v>2024004412</v>
      </c>
      <c r="B18505">
        <v>2024</v>
      </c>
      <c r="C18505">
        <v>23</v>
      </c>
      <c r="D18505">
        <v>211</v>
      </c>
      <c r="E18505">
        <v>1</v>
      </c>
    </row>
    <row r="18506" spans="1:6" x14ac:dyDescent="0.25">
      <c r="A18506">
        <v>2024004413</v>
      </c>
      <c r="B18506">
        <v>2024</v>
      </c>
      <c r="C18506">
        <v>848</v>
      </c>
      <c r="D18506">
        <v>421</v>
      </c>
      <c r="E18506">
        <v>1</v>
      </c>
    </row>
    <row r="18507" spans="1:6" x14ac:dyDescent="0.25">
      <c r="A18507">
        <v>2024004414</v>
      </c>
      <c r="B18507">
        <v>2024</v>
      </c>
      <c r="C18507">
        <v>672</v>
      </c>
      <c r="D18507">
        <v>1996</v>
      </c>
      <c r="E18507">
        <v>346</v>
      </c>
    </row>
    <row r="18508" spans="1:6" x14ac:dyDescent="0.25">
      <c r="A18508">
        <v>2024004415</v>
      </c>
      <c r="B18508">
        <v>2024</v>
      </c>
      <c r="C18508">
        <v>287</v>
      </c>
      <c r="D18508">
        <v>106</v>
      </c>
      <c r="E18508">
        <v>1</v>
      </c>
    </row>
    <row r="18509" spans="1:6" x14ac:dyDescent="0.25">
      <c r="A18509">
        <v>2024004416</v>
      </c>
      <c r="B18509">
        <v>2024</v>
      </c>
      <c r="C18509">
        <v>232</v>
      </c>
      <c r="D18509">
        <v>1261</v>
      </c>
      <c r="E18509">
        <v>45</v>
      </c>
    </row>
    <row r="18510" spans="1:6" x14ac:dyDescent="0.25">
      <c r="A18510">
        <v>2024004417</v>
      </c>
      <c r="B18510">
        <v>2024</v>
      </c>
      <c r="C18510">
        <v>12</v>
      </c>
      <c r="D18510">
        <v>106</v>
      </c>
      <c r="E18510">
        <v>1</v>
      </c>
    </row>
    <row r="18511" spans="1:6" x14ac:dyDescent="0.25">
      <c r="A18511">
        <v>2024004418</v>
      </c>
      <c r="B18511">
        <v>2024</v>
      </c>
      <c r="C18511">
        <v>34</v>
      </c>
      <c r="D18511">
        <v>106</v>
      </c>
      <c r="E18511">
        <v>1</v>
      </c>
    </row>
    <row r="18512" spans="1:6" x14ac:dyDescent="0.25">
      <c r="A18512">
        <v>2024004419</v>
      </c>
      <c r="B18512">
        <v>2024</v>
      </c>
      <c r="C18512">
        <v>837</v>
      </c>
      <c r="D18512">
        <v>211</v>
      </c>
      <c r="E18512">
        <v>1</v>
      </c>
      <c r="F18512" t="s">
        <v>7270</v>
      </c>
    </row>
    <row r="18513" spans="1:6" x14ac:dyDescent="0.25">
      <c r="A18513">
        <v>2024004420</v>
      </c>
      <c r="B18513">
        <v>2024</v>
      </c>
      <c r="C18513">
        <v>441</v>
      </c>
      <c r="D18513">
        <v>211</v>
      </c>
      <c r="E18513">
        <v>1</v>
      </c>
      <c r="F18513" t="s">
        <v>7271</v>
      </c>
    </row>
    <row r="18514" spans="1:6" x14ac:dyDescent="0.25">
      <c r="A18514">
        <v>2024004421</v>
      </c>
      <c r="B18514">
        <v>2024</v>
      </c>
      <c r="C18514">
        <v>529</v>
      </c>
      <c r="D18514">
        <v>316</v>
      </c>
      <c r="E18514">
        <v>45</v>
      </c>
    </row>
    <row r="18515" spans="1:6" x14ac:dyDescent="0.25">
      <c r="A18515">
        <v>2024004422</v>
      </c>
      <c r="B18515">
        <v>2024</v>
      </c>
      <c r="C18515">
        <v>683</v>
      </c>
      <c r="D18515">
        <v>1996</v>
      </c>
      <c r="E18515">
        <v>346</v>
      </c>
      <c r="F18515" t="s">
        <v>7272</v>
      </c>
    </row>
    <row r="18516" spans="1:6" x14ac:dyDescent="0.25">
      <c r="A18516">
        <v>2024004423</v>
      </c>
      <c r="B18516">
        <v>2024</v>
      </c>
      <c r="C18516">
        <v>199</v>
      </c>
      <c r="D18516">
        <v>1156</v>
      </c>
      <c r="E18516">
        <v>1</v>
      </c>
    </row>
    <row r="18517" spans="1:6" x14ac:dyDescent="0.25">
      <c r="A18517">
        <v>2024004424</v>
      </c>
      <c r="B18517">
        <v>2024</v>
      </c>
      <c r="C18517">
        <v>639</v>
      </c>
      <c r="D18517">
        <v>1576</v>
      </c>
      <c r="E18517">
        <v>1</v>
      </c>
    </row>
    <row r="18518" spans="1:6" x14ac:dyDescent="0.25">
      <c r="A18518">
        <v>2024004425</v>
      </c>
      <c r="B18518">
        <v>2024</v>
      </c>
      <c r="C18518">
        <v>551</v>
      </c>
      <c r="D18518">
        <v>1891</v>
      </c>
      <c r="E18518">
        <v>1</v>
      </c>
      <c r="F18518" t="s">
        <v>7273</v>
      </c>
    </row>
    <row r="18519" spans="1:6" x14ac:dyDescent="0.25">
      <c r="A18519">
        <v>2024004426</v>
      </c>
      <c r="B18519">
        <v>2024</v>
      </c>
      <c r="C18519">
        <v>155</v>
      </c>
      <c r="D18519">
        <v>841</v>
      </c>
      <c r="E18519">
        <v>1</v>
      </c>
      <c r="F18519" t="s">
        <v>7274</v>
      </c>
    </row>
    <row r="18520" spans="1:6" x14ac:dyDescent="0.25">
      <c r="A18520">
        <v>2024004427</v>
      </c>
      <c r="B18520">
        <v>2024</v>
      </c>
      <c r="C18520">
        <v>287</v>
      </c>
      <c r="D18520">
        <v>106</v>
      </c>
      <c r="E18520">
        <v>1</v>
      </c>
    </row>
    <row r="18521" spans="1:6" x14ac:dyDescent="0.25">
      <c r="A18521">
        <v>2024004428</v>
      </c>
      <c r="B18521">
        <v>2024</v>
      </c>
      <c r="C18521">
        <v>375</v>
      </c>
      <c r="D18521">
        <v>1681</v>
      </c>
      <c r="E18521">
        <v>45</v>
      </c>
    </row>
    <row r="18522" spans="1:6" x14ac:dyDescent="0.25">
      <c r="A18522">
        <v>2024004429</v>
      </c>
      <c r="B18522">
        <v>2024</v>
      </c>
      <c r="C18522">
        <v>287</v>
      </c>
      <c r="D18522">
        <v>106</v>
      </c>
      <c r="E18522">
        <v>1</v>
      </c>
    </row>
    <row r="18523" spans="1:6" x14ac:dyDescent="0.25">
      <c r="A18523">
        <v>2024004430</v>
      </c>
      <c r="B18523">
        <v>2024</v>
      </c>
      <c r="C18523">
        <v>155</v>
      </c>
      <c r="D18523">
        <v>841</v>
      </c>
      <c r="E18523">
        <v>1</v>
      </c>
    </row>
    <row r="18524" spans="1:6" x14ac:dyDescent="0.25">
      <c r="A18524">
        <v>2024004431</v>
      </c>
      <c r="B18524">
        <v>2024</v>
      </c>
      <c r="C18524">
        <v>441</v>
      </c>
      <c r="D18524">
        <v>211</v>
      </c>
      <c r="E18524">
        <v>1</v>
      </c>
    </row>
    <row r="18525" spans="1:6" x14ac:dyDescent="0.25">
      <c r="A18525">
        <v>2024004432</v>
      </c>
      <c r="B18525">
        <v>2024</v>
      </c>
      <c r="C18525">
        <v>1</v>
      </c>
      <c r="D18525">
        <v>1</v>
      </c>
      <c r="E18525">
        <v>1</v>
      </c>
      <c r="F18525" t="s">
        <v>7275</v>
      </c>
    </row>
    <row r="18526" spans="1:6" x14ac:dyDescent="0.25">
      <c r="A18526">
        <v>2024004433</v>
      </c>
      <c r="B18526">
        <v>2024</v>
      </c>
      <c r="C18526">
        <v>386</v>
      </c>
      <c r="D18526">
        <v>316</v>
      </c>
      <c r="E18526">
        <v>1</v>
      </c>
    </row>
    <row r="18527" spans="1:6" x14ac:dyDescent="0.25">
      <c r="A18527">
        <v>2024004434</v>
      </c>
      <c r="B18527">
        <v>2024</v>
      </c>
      <c r="C18527">
        <v>100</v>
      </c>
      <c r="D18527">
        <v>631</v>
      </c>
      <c r="E18527">
        <v>1</v>
      </c>
    </row>
    <row r="18528" spans="1:6" x14ac:dyDescent="0.25">
      <c r="A18528">
        <v>2024004435</v>
      </c>
      <c r="B18528">
        <v>2024</v>
      </c>
      <c r="C18528">
        <v>111</v>
      </c>
      <c r="D18528">
        <v>736</v>
      </c>
      <c r="E18528">
        <v>1</v>
      </c>
    </row>
    <row r="18529" spans="1:6" x14ac:dyDescent="0.25">
      <c r="A18529">
        <v>2024004436</v>
      </c>
      <c r="B18529">
        <v>2024</v>
      </c>
      <c r="C18529">
        <v>232</v>
      </c>
      <c r="D18529">
        <v>1261</v>
      </c>
      <c r="E18529">
        <v>1</v>
      </c>
    </row>
    <row r="18530" spans="1:6" x14ac:dyDescent="0.25">
      <c r="A18530">
        <v>2024004437</v>
      </c>
      <c r="B18530">
        <v>2024</v>
      </c>
      <c r="C18530">
        <v>540</v>
      </c>
      <c r="D18530">
        <v>1051</v>
      </c>
      <c r="E18530">
        <v>45</v>
      </c>
      <c r="F18530" t="s">
        <v>7276</v>
      </c>
    </row>
    <row r="18531" spans="1:6" x14ac:dyDescent="0.25">
      <c r="A18531">
        <v>2024004438</v>
      </c>
      <c r="B18531">
        <v>2024</v>
      </c>
      <c r="C18531">
        <v>639</v>
      </c>
      <c r="D18531">
        <v>1576</v>
      </c>
      <c r="E18531">
        <v>1</v>
      </c>
      <c r="F18531" t="s">
        <v>7277</v>
      </c>
    </row>
    <row r="18532" spans="1:6" x14ac:dyDescent="0.25">
      <c r="A18532">
        <v>2024004439</v>
      </c>
      <c r="B18532">
        <v>2024</v>
      </c>
      <c r="C18532">
        <v>529</v>
      </c>
      <c r="D18532">
        <v>316</v>
      </c>
      <c r="E18532">
        <v>45</v>
      </c>
      <c r="F18532" t="s">
        <v>7278</v>
      </c>
    </row>
    <row r="18533" spans="1:6" x14ac:dyDescent="0.25">
      <c r="A18533">
        <v>2024004440</v>
      </c>
      <c r="B18533">
        <v>2024</v>
      </c>
      <c r="C18533">
        <v>474</v>
      </c>
      <c r="D18533">
        <v>1996</v>
      </c>
      <c r="E18533">
        <v>45</v>
      </c>
      <c r="F18533" t="s">
        <v>7279</v>
      </c>
    </row>
    <row r="18534" spans="1:6" x14ac:dyDescent="0.25">
      <c r="A18534">
        <v>2024004441</v>
      </c>
      <c r="B18534">
        <v>2024</v>
      </c>
      <c r="C18534">
        <v>408</v>
      </c>
      <c r="D18534">
        <v>1786</v>
      </c>
      <c r="E18534">
        <v>1</v>
      </c>
      <c r="F18534" t="s">
        <v>7280</v>
      </c>
    </row>
    <row r="18535" spans="1:6" x14ac:dyDescent="0.25">
      <c r="A18535">
        <v>2024004442</v>
      </c>
      <c r="B18535">
        <v>2024</v>
      </c>
      <c r="C18535">
        <v>155</v>
      </c>
      <c r="D18535">
        <v>841</v>
      </c>
      <c r="E18535">
        <v>1</v>
      </c>
    </row>
    <row r="18536" spans="1:6" x14ac:dyDescent="0.25">
      <c r="A18536">
        <v>2024004443</v>
      </c>
      <c r="B18536">
        <v>2024</v>
      </c>
      <c r="C18536">
        <v>606</v>
      </c>
      <c r="D18536">
        <v>1366</v>
      </c>
      <c r="E18536">
        <v>1</v>
      </c>
    </row>
    <row r="18537" spans="1:6" x14ac:dyDescent="0.25">
      <c r="A18537">
        <v>2024004444</v>
      </c>
      <c r="B18537">
        <v>2024</v>
      </c>
      <c r="C18537">
        <v>474</v>
      </c>
      <c r="D18537">
        <v>1996</v>
      </c>
      <c r="E18537">
        <v>1</v>
      </c>
    </row>
    <row r="18538" spans="1:6" x14ac:dyDescent="0.25">
      <c r="A18538">
        <v>2024004445</v>
      </c>
      <c r="B18538">
        <v>2024</v>
      </c>
      <c r="C18538">
        <v>23</v>
      </c>
      <c r="D18538">
        <v>211</v>
      </c>
      <c r="E18538">
        <v>1</v>
      </c>
    </row>
    <row r="18539" spans="1:6" x14ac:dyDescent="0.25">
      <c r="A18539">
        <v>2024004446</v>
      </c>
      <c r="B18539">
        <v>2024</v>
      </c>
      <c r="C18539">
        <v>1068</v>
      </c>
      <c r="D18539">
        <v>421</v>
      </c>
      <c r="E18539">
        <v>1</v>
      </c>
      <c r="F18539" t="s">
        <v>7281</v>
      </c>
    </row>
    <row r="18540" spans="1:6" x14ac:dyDescent="0.25">
      <c r="A18540">
        <v>2024004447</v>
      </c>
      <c r="B18540">
        <v>2024</v>
      </c>
      <c r="C18540">
        <v>155</v>
      </c>
      <c r="D18540">
        <v>841</v>
      </c>
      <c r="E18540">
        <v>1</v>
      </c>
    </row>
    <row r="18541" spans="1:6" x14ac:dyDescent="0.25">
      <c r="A18541">
        <v>2024004448</v>
      </c>
      <c r="B18541">
        <v>2024</v>
      </c>
      <c r="C18541">
        <v>199</v>
      </c>
      <c r="D18541">
        <v>1156</v>
      </c>
      <c r="E18541">
        <v>1</v>
      </c>
    </row>
    <row r="18542" spans="1:6" x14ac:dyDescent="0.25">
      <c r="A18542">
        <v>2024004449</v>
      </c>
      <c r="B18542">
        <v>2024</v>
      </c>
      <c r="C18542">
        <v>254</v>
      </c>
      <c r="D18542">
        <v>1471</v>
      </c>
      <c r="E18542">
        <v>1</v>
      </c>
      <c r="F18542" t="s">
        <v>7282</v>
      </c>
    </row>
    <row r="18543" spans="1:6" x14ac:dyDescent="0.25">
      <c r="A18543">
        <v>2024004450</v>
      </c>
      <c r="B18543">
        <v>2024</v>
      </c>
      <c r="C18543">
        <v>45</v>
      </c>
      <c r="D18543">
        <v>316</v>
      </c>
      <c r="E18543">
        <v>1</v>
      </c>
    </row>
    <row r="18544" spans="1:6" x14ac:dyDescent="0.25">
      <c r="A18544">
        <v>2024004451</v>
      </c>
      <c r="B18544">
        <v>2024</v>
      </c>
      <c r="C18544">
        <v>738</v>
      </c>
      <c r="D18544">
        <v>1051</v>
      </c>
      <c r="E18544">
        <v>1</v>
      </c>
    </row>
    <row r="18545" spans="1:6" x14ac:dyDescent="0.25">
      <c r="A18545">
        <v>2024004452</v>
      </c>
      <c r="B18545">
        <v>2024</v>
      </c>
      <c r="C18545">
        <v>1</v>
      </c>
      <c r="D18545">
        <v>1</v>
      </c>
      <c r="E18545">
        <v>346</v>
      </c>
    </row>
    <row r="18546" spans="1:6" x14ac:dyDescent="0.25">
      <c r="A18546">
        <v>2024004453</v>
      </c>
      <c r="B18546">
        <v>2024</v>
      </c>
      <c r="C18546">
        <v>265</v>
      </c>
      <c r="D18546">
        <v>1576</v>
      </c>
      <c r="E18546">
        <v>1</v>
      </c>
    </row>
    <row r="18547" spans="1:6" x14ac:dyDescent="0.25">
      <c r="A18547">
        <v>2024004454</v>
      </c>
      <c r="B18547">
        <v>2024</v>
      </c>
      <c r="C18547">
        <v>375</v>
      </c>
      <c r="D18547">
        <v>1681</v>
      </c>
      <c r="E18547">
        <v>45</v>
      </c>
    </row>
    <row r="18548" spans="1:6" x14ac:dyDescent="0.25">
      <c r="A18548">
        <v>2024004455</v>
      </c>
      <c r="B18548">
        <v>2024</v>
      </c>
      <c r="C18548">
        <v>441</v>
      </c>
      <c r="D18548">
        <v>211</v>
      </c>
      <c r="E18548">
        <v>1</v>
      </c>
    </row>
    <row r="18549" spans="1:6" x14ac:dyDescent="0.25">
      <c r="A18549">
        <v>2024004456</v>
      </c>
      <c r="B18549">
        <v>2024</v>
      </c>
      <c r="C18549">
        <v>441</v>
      </c>
      <c r="D18549">
        <v>211</v>
      </c>
      <c r="E18549">
        <v>1</v>
      </c>
      <c r="F18549" t="s">
        <v>7283</v>
      </c>
    </row>
    <row r="18550" spans="1:6" x14ac:dyDescent="0.25">
      <c r="A18550">
        <v>2024004457</v>
      </c>
      <c r="B18550">
        <v>2024</v>
      </c>
      <c r="C18550">
        <v>89</v>
      </c>
      <c r="D18550">
        <v>526</v>
      </c>
      <c r="E18550">
        <v>1</v>
      </c>
    </row>
    <row r="18551" spans="1:6" x14ac:dyDescent="0.25">
      <c r="A18551">
        <v>2024004458</v>
      </c>
      <c r="B18551">
        <v>2024</v>
      </c>
      <c r="C18551">
        <v>111</v>
      </c>
      <c r="D18551">
        <v>736</v>
      </c>
      <c r="E18551">
        <v>1</v>
      </c>
      <c r="F18551" t="s">
        <v>7284</v>
      </c>
    </row>
    <row r="18552" spans="1:6" x14ac:dyDescent="0.25">
      <c r="A18552">
        <v>2024004459</v>
      </c>
      <c r="B18552">
        <v>2024</v>
      </c>
      <c r="C18552">
        <v>617</v>
      </c>
      <c r="D18552">
        <v>316</v>
      </c>
      <c r="E18552">
        <v>1</v>
      </c>
      <c r="F18552" t="s">
        <v>7285</v>
      </c>
    </row>
    <row r="18553" spans="1:6" x14ac:dyDescent="0.25">
      <c r="A18553">
        <v>2024004460</v>
      </c>
      <c r="B18553">
        <v>2024</v>
      </c>
      <c r="C18553">
        <v>474</v>
      </c>
      <c r="D18553">
        <v>1996</v>
      </c>
      <c r="E18553">
        <v>346</v>
      </c>
    </row>
    <row r="18554" spans="1:6" x14ac:dyDescent="0.25">
      <c r="A18554">
        <v>2024004461</v>
      </c>
      <c r="B18554">
        <v>2024</v>
      </c>
      <c r="C18554">
        <v>23</v>
      </c>
      <c r="D18554">
        <v>211</v>
      </c>
      <c r="E18554">
        <v>1</v>
      </c>
    </row>
    <row r="18555" spans="1:6" x14ac:dyDescent="0.25">
      <c r="A18555">
        <v>2024004462</v>
      </c>
      <c r="B18555">
        <v>2024</v>
      </c>
      <c r="C18555">
        <v>155</v>
      </c>
      <c r="D18555">
        <v>841</v>
      </c>
      <c r="E18555">
        <v>1</v>
      </c>
      <c r="F18555" t="s">
        <v>7286</v>
      </c>
    </row>
    <row r="18556" spans="1:6" x14ac:dyDescent="0.25">
      <c r="A18556">
        <v>2024004463</v>
      </c>
      <c r="B18556">
        <v>2024</v>
      </c>
      <c r="C18556">
        <v>375</v>
      </c>
      <c r="D18556">
        <v>1681</v>
      </c>
      <c r="E18556">
        <v>1</v>
      </c>
    </row>
    <row r="18557" spans="1:6" x14ac:dyDescent="0.25">
      <c r="A18557">
        <v>2024004464</v>
      </c>
      <c r="B18557">
        <v>2024</v>
      </c>
      <c r="C18557">
        <v>155</v>
      </c>
      <c r="D18557">
        <v>841</v>
      </c>
      <c r="E18557">
        <v>1</v>
      </c>
    </row>
    <row r="18558" spans="1:6" x14ac:dyDescent="0.25">
      <c r="A18558">
        <v>2024004465</v>
      </c>
      <c r="B18558">
        <v>2024</v>
      </c>
      <c r="C18558">
        <v>111</v>
      </c>
      <c r="D18558">
        <v>736</v>
      </c>
      <c r="E18558">
        <v>1</v>
      </c>
    </row>
    <row r="18559" spans="1:6" x14ac:dyDescent="0.25">
      <c r="A18559">
        <v>2024004466</v>
      </c>
      <c r="B18559">
        <v>2024</v>
      </c>
      <c r="C18559">
        <v>100</v>
      </c>
      <c r="D18559">
        <v>631</v>
      </c>
      <c r="E18559">
        <v>1</v>
      </c>
    </row>
    <row r="18560" spans="1:6" x14ac:dyDescent="0.25">
      <c r="A18560">
        <v>2024004467</v>
      </c>
      <c r="B18560">
        <v>2024</v>
      </c>
      <c r="C18560">
        <v>12</v>
      </c>
      <c r="D18560">
        <v>106</v>
      </c>
      <c r="E18560">
        <v>1</v>
      </c>
    </row>
    <row r="18561" spans="1:6" x14ac:dyDescent="0.25">
      <c r="A18561">
        <v>2024004468</v>
      </c>
      <c r="B18561">
        <v>2024</v>
      </c>
      <c r="C18561">
        <v>419</v>
      </c>
      <c r="D18561">
        <v>1051</v>
      </c>
      <c r="E18561">
        <v>45</v>
      </c>
      <c r="F18561" t="s">
        <v>7287</v>
      </c>
    </row>
    <row r="18562" spans="1:6" x14ac:dyDescent="0.25">
      <c r="A18562">
        <v>2024004469</v>
      </c>
      <c r="B18562">
        <v>2024</v>
      </c>
      <c r="C18562">
        <v>144</v>
      </c>
      <c r="D18562">
        <v>421</v>
      </c>
      <c r="E18562">
        <v>1</v>
      </c>
    </row>
    <row r="18563" spans="1:6" x14ac:dyDescent="0.25">
      <c r="A18563">
        <v>2024004470</v>
      </c>
      <c r="B18563">
        <v>2024</v>
      </c>
      <c r="C18563">
        <v>1</v>
      </c>
      <c r="D18563">
        <v>1</v>
      </c>
      <c r="E18563">
        <v>1</v>
      </c>
    </row>
    <row r="18564" spans="1:6" x14ac:dyDescent="0.25">
      <c r="A18564">
        <v>2024004471</v>
      </c>
      <c r="B18564">
        <v>2024</v>
      </c>
      <c r="C18564">
        <v>364</v>
      </c>
      <c r="D18564">
        <v>841</v>
      </c>
      <c r="E18564">
        <v>45</v>
      </c>
    </row>
    <row r="18565" spans="1:6" x14ac:dyDescent="0.25">
      <c r="A18565">
        <v>2024004472</v>
      </c>
      <c r="B18565">
        <v>2024</v>
      </c>
      <c r="C18565">
        <v>397</v>
      </c>
      <c r="D18565">
        <v>1261</v>
      </c>
      <c r="E18565">
        <v>1</v>
      </c>
      <c r="F18565" t="s">
        <v>7288</v>
      </c>
    </row>
    <row r="18566" spans="1:6" x14ac:dyDescent="0.25">
      <c r="A18566">
        <v>2024004473</v>
      </c>
      <c r="B18566">
        <v>2024</v>
      </c>
      <c r="C18566">
        <v>155</v>
      </c>
      <c r="D18566">
        <v>841</v>
      </c>
      <c r="E18566">
        <v>1</v>
      </c>
    </row>
    <row r="18567" spans="1:6" x14ac:dyDescent="0.25">
      <c r="A18567">
        <v>2024004474</v>
      </c>
      <c r="B18567">
        <v>2024</v>
      </c>
      <c r="C18567">
        <v>573</v>
      </c>
      <c r="D18567">
        <v>1051</v>
      </c>
      <c r="E18567">
        <v>45</v>
      </c>
    </row>
    <row r="18568" spans="1:6" x14ac:dyDescent="0.25">
      <c r="A18568">
        <v>2024004475</v>
      </c>
      <c r="B18568">
        <v>2024</v>
      </c>
      <c r="C18568">
        <v>155</v>
      </c>
      <c r="D18568">
        <v>841</v>
      </c>
      <c r="E18568">
        <v>1</v>
      </c>
    </row>
    <row r="18569" spans="1:6" x14ac:dyDescent="0.25">
      <c r="A18569">
        <v>2024004476</v>
      </c>
      <c r="B18569">
        <v>2024</v>
      </c>
      <c r="C18569">
        <v>408</v>
      </c>
      <c r="D18569">
        <v>1786</v>
      </c>
      <c r="E18569">
        <v>1</v>
      </c>
    </row>
    <row r="18570" spans="1:6" x14ac:dyDescent="0.25">
      <c r="A18570">
        <v>2024004477</v>
      </c>
      <c r="B18570">
        <v>2024</v>
      </c>
      <c r="C18570">
        <v>342</v>
      </c>
      <c r="D18570">
        <v>421</v>
      </c>
      <c r="E18570">
        <v>1</v>
      </c>
    </row>
    <row r="18571" spans="1:6" x14ac:dyDescent="0.25">
      <c r="A18571">
        <v>2024004478</v>
      </c>
      <c r="B18571">
        <v>2024</v>
      </c>
      <c r="C18571">
        <v>221</v>
      </c>
      <c r="D18571">
        <v>946</v>
      </c>
      <c r="E18571">
        <v>1</v>
      </c>
    </row>
    <row r="18572" spans="1:6" x14ac:dyDescent="0.25">
      <c r="A18572">
        <v>2024004479</v>
      </c>
      <c r="B18572">
        <v>2024</v>
      </c>
      <c r="C18572">
        <v>430</v>
      </c>
      <c r="D18572">
        <v>1051</v>
      </c>
      <c r="E18572">
        <v>45</v>
      </c>
      <c r="F18572" t="s">
        <v>7289</v>
      </c>
    </row>
    <row r="18573" spans="1:6" x14ac:dyDescent="0.25">
      <c r="A18573">
        <v>2024004480</v>
      </c>
      <c r="B18573">
        <v>2024</v>
      </c>
      <c r="C18573">
        <v>441</v>
      </c>
      <c r="D18573">
        <v>211</v>
      </c>
      <c r="E18573">
        <v>1</v>
      </c>
    </row>
    <row r="18574" spans="1:6" x14ac:dyDescent="0.25">
      <c r="A18574">
        <v>2024004481</v>
      </c>
      <c r="B18574">
        <v>2024</v>
      </c>
      <c r="C18574">
        <v>188</v>
      </c>
      <c r="D18574">
        <v>1051</v>
      </c>
      <c r="E18574">
        <v>1</v>
      </c>
    </row>
    <row r="18575" spans="1:6" x14ac:dyDescent="0.25">
      <c r="A18575">
        <v>2024004482</v>
      </c>
      <c r="B18575">
        <v>2024</v>
      </c>
      <c r="C18575">
        <v>221</v>
      </c>
      <c r="D18575">
        <v>946</v>
      </c>
      <c r="E18575">
        <v>1</v>
      </c>
    </row>
    <row r="18576" spans="1:6" x14ac:dyDescent="0.25">
      <c r="A18576">
        <v>2024004483</v>
      </c>
      <c r="B18576">
        <v>2024</v>
      </c>
      <c r="C18576">
        <v>56</v>
      </c>
      <c r="D18576">
        <v>316</v>
      </c>
      <c r="E18576">
        <v>1</v>
      </c>
    </row>
    <row r="18577" spans="1:6" x14ac:dyDescent="0.25">
      <c r="A18577">
        <v>2024004484</v>
      </c>
      <c r="B18577">
        <v>2024</v>
      </c>
      <c r="C18577">
        <v>474</v>
      </c>
      <c r="D18577">
        <v>1996</v>
      </c>
      <c r="E18577">
        <v>1</v>
      </c>
    </row>
    <row r="18578" spans="1:6" x14ac:dyDescent="0.25">
      <c r="A18578">
        <v>2024004485</v>
      </c>
      <c r="B18578">
        <v>2024</v>
      </c>
      <c r="C18578">
        <v>386</v>
      </c>
      <c r="D18578">
        <v>316</v>
      </c>
      <c r="E18578">
        <v>1</v>
      </c>
    </row>
    <row r="18579" spans="1:6" x14ac:dyDescent="0.25">
      <c r="A18579">
        <v>2024004486</v>
      </c>
      <c r="B18579">
        <v>2024</v>
      </c>
      <c r="C18579">
        <v>166</v>
      </c>
      <c r="D18579">
        <v>316</v>
      </c>
      <c r="E18579">
        <v>45</v>
      </c>
      <c r="F18579" t="s">
        <v>7290</v>
      </c>
    </row>
    <row r="18580" spans="1:6" x14ac:dyDescent="0.25">
      <c r="A18580">
        <v>2024004487</v>
      </c>
      <c r="B18580">
        <v>2024</v>
      </c>
      <c r="C18580">
        <v>639</v>
      </c>
      <c r="D18580">
        <v>1576</v>
      </c>
      <c r="E18580">
        <v>1</v>
      </c>
    </row>
    <row r="18581" spans="1:6" x14ac:dyDescent="0.25">
      <c r="A18581">
        <v>2024004488</v>
      </c>
      <c r="B18581">
        <v>2024</v>
      </c>
      <c r="C18581">
        <v>287</v>
      </c>
      <c r="D18581">
        <v>106</v>
      </c>
      <c r="E18581">
        <v>45</v>
      </c>
      <c r="F18581" t="s">
        <v>7291</v>
      </c>
    </row>
    <row r="18582" spans="1:6" x14ac:dyDescent="0.25">
      <c r="A18582">
        <v>2024004489</v>
      </c>
      <c r="B18582">
        <v>2024</v>
      </c>
      <c r="C18582">
        <v>155</v>
      </c>
      <c r="D18582">
        <v>841</v>
      </c>
      <c r="E18582">
        <v>1</v>
      </c>
      <c r="F18582" t="s">
        <v>7292</v>
      </c>
    </row>
    <row r="18583" spans="1:6" x14ac:dyDescent="0.25">
      <c r="A18583">
        <v>2024004490</v>
      </c>
      <c r="B18583">
        <v>2024</v>
      </c>
      <c r="C18583">
        <v>386</v>
      </c>
      <c r="D18583">
        <v>316</v>
      </c>
      <c r="E18583">
        <v>1</v>
      </c>
    </row>
    <row r="18584" spans="1:6" x14ac:dyDescent="0.25">
      <c r="A18584">
        <v>2024004491</v>
      </c>
      <c r="B18584">
        <v>2024</v>
      </c>
      <c r="C18584">
        <v>628</v>
      </c>
      <c r="D18584">
        <v>1051</v>
      </c>
      <c r="E18584">
        <v>45</v>
      </c>
      <c r="F18584" t="s">
        <v>7293</v>
      </c>
    </row>
    <row r="18585" spans="1:6" x14ac:dyDescent="0.25">
      <c r="A18585">
        <v>2024004492</v>
      </c>
      <c r="B18585">
        <v>2024</v>
      </c>
      <c r="C18585">
        <v>474</v>
      </c>
      <c r="D18585">
        <v>1996</v>
      </c>
      <c r="E18585">
        <v>1</v>
      </c>
    </row>
    <row r="18586" spans="1:6" x14ac:dyDescent="0.25">
      <c r="A18586">
        <v>2024004493</v>
      </c>
      <c r="B18586">
        <v>2024</v>
      </c>
      <c r="C18586">
        <v>111</v>
      </c>
      <c r="D18586">
        <v>736</v>
      </c>
      <c r="E18586">
        <v>1</v>
      </c>
    </row>
    <row r="18587" spans="1:6" x14ac:dyDescent="0.25">
      <c r="A18587">
        <v>2024004494</v>
      </c>
      <c r="B18587">
        <v>2024</v>
      </c>
      <c r="C18587">
        <v>12</v>
      </c>
      <c r="D18587">
        <v>106</v>
      </c>
      <c r="E18587">
        <v>1</v>
      </c>
    </row>
    <row r="18588" spans="1:6" x14ac:dyDescent="0.25">
      <c r="A18588">
        <v>2024004495</v>
      </c>
      <c r="B18588">
        <v>2024</v>
      </c>
      <c r="C18588">
        <v>1</v>
      </c>
      <c r="D18588">
        <v>1</v>
      </c>
      <c r="E18588">
        <v>346</v>
      </c>
    </row>
    <row r="18589" spans="1:6" x14ac:dyDescent="0.25">
      <c r="A18589">
        <v>2024004496</v>
      </c>
      <c r="B18589">
        <v>2024</v>
      </c>
      <c r="C18589">
        <v>1</v>
      </c>
      <c r="D18589">
        <v>1</v>
      </c>
      <c r="E18589">
        <v>346</v>
      </c>
      <c r="F18589" t="s">
        <v>7294</v>
      </c>
    </row>
    <row r="18590" spans="1:6" x14ac:dyDescent="0.25">
      <c r="A18590">
        <v>2024004497</v>
      </c>
      <c r="B18590">
        <v>2024</v>
      </c>
      <c r="C18590">
        <v>386</v>
      </c>
      <c r="D18590">
        <v>316</v>
      </c>
      <c r="E18590">
        <v>1</v>
      </c>
    </row>
    <row r="18591" spans="1:6" x14ac:dyDescent="0.25">
      <c r="A18591">
        <v>2024004498</v>
      </c>
      <c r="B18591">
        <v>2024</v>
      </c>
      <c r="C18591">
        <v>375</v>
      </c>
      <c r="D18591">
        <v>1681</v>
      </c>
      <c r="E18591">
        <v>1</v>
      </c>
    </row>
    <row r="18592" spans="1:6" x14ac:dyDescent="0.25">
      <c r="A18592">
        <v>2024004499</v>
      </c>
      <c r="B18592">
        <v>2024</v>
      </c>
      <c r="C18592">
        <v>925</v>
      </c>
      <c r="D18592">
        <v>1996</v>
      </c>
      <c r="E18592">
        <v>346</v>
      </c>
    </row>
    <row r="18593" spans="1:6" x14ac:dyDescent="0.25">
      <c r="A18593">
        <v>2024004500</v>
      </c>
      <c r="B18593">
        <v>2024</v>
      </c>
      <c r="C18593">
        <v>694</v>
      </c>
      <c r="D18593">
        <v>1366</v>
      </c>
      <c r="E18593">
        <v>1</v>
      </c>
      <c r="F18593" t="s">
        <v>7295</v>
      </c>
    </row>
    <row r="18594" spans="1:6" x14ac:dyDescent="0.25">
      <c r="A18594">
        <v>2024004501</v>
      </c>
      <c r="B18594">
        <v>2024</v>
      </c>
      <c r="C18594">
        <v>716</v>
      </c>
      <c r="D18594">
        <v>1156</v>
      </c>
      <c r="E18594">
        <v>45</v>
      </c>
      <c r="F18594" t="s">
        <v>7296</v>
      </c>
    </row>
    <row r="18595" spans="1:6" x14ac:dyDescent="0.25">
      <c r="A18595">
        <v>2024004502</v>
      </c>
      <c r="B18595">
        <v>2024</v>
      </c>
      <c r="C18595">
        <v>364</v>
      </c>
      <c r="D18595">
        <v>841</v>
      </c>
      <c r="E18595">
        <v>45</v>
      </c>
    </row>
    <row r="18596" spans="1:6" x14ac:dyDescent="0.25">
      <c r="A18596">
        <v>2024004503</v>
      </c>
      <c r="B18596">
        <v>2024</v>
      </c>
      <c r="C18596">
        <v>474</v>
      </c>
      <c r="D18596">
        <v>1996</v>
      </c>
      <c r="E18596">
        <v>1</v>
      </c>
    </row>
    <row r="18597" spans="1:6" x14ac:dyDescent="0.25">
      <c r="A18597">
        <v>2024004504</v>
      </c>
      <c r="B18597">
        <v>2024</v>
      </c>
      <c r="C18597">
        <v>683</v>
      </c>
      <c r="D18597">
        <v>1996</v>
      </c>
      <c r="E18597">
        <v>346</v>
      </c>
      <c r="F18597" t="s">
        <v>7297</v>
      </c>
    </row>
    <row r="18598" spans="1:6" x14ac:dyDescent="0.25">
      <c r="A18598">
        <v>2024004505</v>
      </c>
      <c r="B18598">
        <v>2024</v>
      </c>
      <c r="C18598">
        <v>386</v>
      </c>
      <c r="D18598">
        <v>316</v>
      </c>
      <c r="E18598">
        <v>1</v>
      </c>
      <c r="F18598" t="s">
        <v>7298</v>
      </c>
    </row>
    <row r="18599" spans="1:6" x14ac:dyDescent="0.25">
      <c r="A18599">
        <v>2024004506</v>
      </c>
      <c r="B18599">
        <v>2024</v>
      </c>
      <c r="C18599">
        <v>1</v>
      </c>
      <c r="D18599">
        <v>1</v>
      </c>
      <c r="E18599">
        <v>1</v>
      </c>
      <c r="F18599" t="s">
        <v>7299</v>
      </c>
    </row>
    <row r="18600" spans="1:6" x14ac:dyDescent="0.25">
      <c r="A18600">
        <v>2024004507</v>
      </c>
      <c r="B18600">
        <v>2024</v>
      </c>
      <c r="C18600">
        <v>1</v>
      </c>
      <c r="D18600">
        <v>1</v>
      </c>
      <c r="E18600">
        <v>1</v>
      </c>
      <c r="F18600" t="s">
        <v>7300</v>
      </c>
    </row>
    <row r="18601" spans="1:6" x14ac:dyDescent="0.25">
      <c r="A18601">
        <v>2024004508</v>
      </c>
      <c r="B18601">
        <v>2024</v>
      </c>
      <c r="C18601">
        <v>694</v>
      </c>
      <c r="D18601">
        <v>1366</v>
      </c>
      <c r="E18601">
        <v>1</v>
      </c>
      <c r="F18601" t="s">
        <v>7301</v>
      </c>
    </row>
    <row r="18602" spans="1:6" x14ac:dyDescent="0.25">
      <c r="A18602">
        <v>2024004509</v>
      </c>
      <c r="B18602">
        <v>2024</v>
      </c>
      <c r="C18602">
        <v>133</v>
      </c>
      <c r="D18602">
        <v>211</v>
      </c>
      <c r="E18602">
        <v>45</v>
      </c>
    </row>
    <row r="18603" spans="1:6" x14ac:dyDescent="0.25">
      <c r="A18603">
        <v>2024004510</v>
      </c>
      <c r="B18603">
        <v>2024</v>
      </c>
      <c r="C18603">
        <v>705</v>
      </c>
      <c r="D18603">
        <v>1051</v>
      </c>
      <c r="E18603">
        <v>45</v>
      </c>
    </row>
    <row r="18604" spans="1:6" x14ac:dyDescent="0.25">
      <c r="A18604">
        <v>2024004511</v>
      </c>
      <c r="B18604">
        <v>2024</v>
      </c>
      <c r="C18604">
        <v>177</v>
      </c>
      <c r="D18604">
        <v>1786</v>
      </c>
      <c r="E18604">
        <v>1</v>
      </c>
    </row>
    <row r="18605" spans="1:6" x14ac:dyDescent="0.25">
      <c r="A18605">
        <v>2024004512</v>
      </c>
      <c r="B18605">
        <v>2024</v>
      </c>
      <c r="C18605">
        <v>1</v>
      </c>
      <c r="D18605">
        <v>1</v>
      </c>
      <c r="E18605">
        <v>1</v>
      </c>
    </row>
    <row r="18606" spans="1:6" x14ac:dyDescent="0.25">
      <c r="A18606">
        <v>2024004513</v>
      </c>
      <c r="B18606">
        <v>2024</v>
      </c>
      <c r="C18606">
        <v>45</v>
      </c>
      <c r="D18606">
        <v>316</v>
      </c>
      <c r="E18606">
        <v>45</v>
      </c>
      <c r="F18606" t="s">
        <v>7302</v>
      </c>
    </row>
    <row r="18607" spans="1:6" x14ac:dyDescent="0.25">
      <c r="A18607">
        <v>2024004514</v>
      </c>
      <c r="B18607">
        <v>2024</v>
      </c>
      <c r="C18607">
        <v>716</v>
      </c>
      <c r="D18607">
        <v>1156</v>
      </c>
      <c r="E18607">
        <v>1</v>
      </c>
    </row>
    <row r="18608" spans="1:6" x14ac:dyDescent="0.25">
      <c r="A18608">
        <v>2024004515</v>
      </c>
      <c r="B18608">
        <v>2024</v>
      </c>
      <c r="C18608">
        <v>540</v>
      </c>
      <c r="D18608">
        <v>1051</v>
      </c>
      <c r="E18608">
        <v>45</v>
      </c>
      <c r="F18608" t="s">
        <v>7303</v>
      </c>
    </row>
    <row r="18609" spans="1:6" x14ac:dyDescent="0.25">
      <c r="A18609">
        <v>2024004516</v>
      </c>
      <c r="B18609">
        <v>2024</v>
      </c>
      <c r="C18609">
        <v>881</v>
      </c>
      <c r="D18609">
        <v>841</v>
      </c>
      <c r="E18609">
        <v>45</v>
      </c>
    </row>
    <row r="18610" spans="1:6" x14ac:dyDescent="0.25">
      <c r="A18610">
        <v>2024004517</v>
      </c>
      <c r="B18610">
        <v>2024</v>
      </c>
      <c r="C18610">
        <v>155</v>
      </c>
      <c r="D18610">
        <v>841</v>
      </c>
      <c r="E18610">
        <v>1</v>
      </c>
    </row>
    <row r="18611" spans="1:6" x14ac:dyDescent="0.25">
      <c r="A18611">
        <v>2024004518</v>
      </c>
      <c r="B18611">
        <v>2024</v>
      </c>
      <c r="C18611">
        <v>1035</v>
      </c>
      <c r="D18611">
        <v>1051</v>
      </c>
      <c r="E18611">
        <v>1</v>
      </c>
    </row>
    <row r="18612" spans="1:6" x14ac:dyDescent="0.25">
      <c r="A18612">
        <v>2024004519</v>
      </c>
      <c r="B18612">
        <v>2024</v>
      </c>
      <c r="C18612">
        <v>837</v>
      </c>
      <c r="D18612">
        <v>211</v>
      </c>
      <c r="E18612">
        <v>1</v>
      </c>
    </row>
    <row r="18613" spans="1:6" x14ac:dyDescent="0.25">
      <c r="A18613">
        <v>2024004520</v>
      </c>
      <c r="B18613">
        <v>2024</v>
      </c>
      <c r="C18613">
        <v>628</v>
      </c>
      <c r="D18613">
        <v>1051</v>
      </c>
      <c r="E18613">
        <v>45</v>
      </c>
      <c r="F18613" t="s">
        <v>7304</v>
      </c>
    </row>
    <row r="18614" spans="1:6" x14ac:dyDescent="0.25">
      <c r="A18614">
        <v>2024004521</v>
      </c>
      <c r="B18614">
        <v>2024</v>
      </c>
      <c r="C18614">
        <v>199</v>
      </c>
      <c r="D18614">
        <v>1156</v>
      </c>
      <c r="E18614">
        <v>45</v>
      </c>
      <c r="F18614" t="s">
        <v>7305</v>
      </c>
    </row>
    <row r="18615" spans="1:6" x14ac:dyDescent="0.25">
      <c r="A18615">
        <v>2024004522</v>
      </c>
      <c r="B18615">
        <v>2024</v>
      </c>
      <c r="C18615">
        <v>100</v>
      </c>
      <c r="D18615">
        <v>631</v>
      </c>
      <c r="E18615">
        <v>1</v>
      </c>
      <c r="F18615" t="s">
        <v>7306</v>
      </c>
    </row>
    <row r="18616" spans="1:6" x14ac:dyDescent="0.25">
      <c r="A18616">
        <v>2024004523</v>
      </c>
      <c r="B18616">
        <v>2024</v>
      </c>
      <c r="C18616">
        <v>562</v>
      </c>
      <c r="D18616">
        <v>106</v>
      </c>
      <c r="E18616">
        <v>45</v>
      </c>
      <c r="F18616" t="s">
        <v>7307</v>
      </c>
    </row>
    <row r="18617" spans="1:6" x14ac:dyDescent="0.25">
      <c r="A18617">
        <v>2024004524</v>
      </c>
      <c r="B18617">
        <v>2024</v>
      </c>
      <c r="C18617">
        <v>386</v>
      </c>
      <c r="D18617">
        <v>316</v>
      </c>
      <c r="E18617">
        <v>1</v>
      </c>
      <c r="F18617" t="s">
        <v>1216</v>
      </c>
    </row>
    <row r="18618" spans="1:6" x14ac:dyDescent="0.25">
      <c r="A18618">
        <v>2024004525</v>
      </c>
      <c r="B18618">
        <v>2024</v>
      </c>
      <c r="C18618">
        <v>320</v>
      </c>
      <c r="D18618">
        <v>631</v>
      </c>
      <c r="E18618">
        <v>1</v>
      </c>
    </row>
    <row r="18619" spans="1:6" x14ac:dyDescent="0.25">
      <c r="A18619">
        <v>2024004526</v>
      </c>
      <c r="B18619">
        <v>2024</v>
      </c>
      <c r="C18619">
        <v>1068</v>
      </c>
      <c r="D18619">
        <v>421</v>
      </c>
      <c r="E18619">
        <v>1</v>
      </c>
    </row>
    <row r="18620" spans="1:6" x14ac:dyDescent="0.25">
      <c r="A18620">
        <v>2024004527</v>
      </c>
      <c r="B18620">
        <v>2024</v>
      </c>
      <c r="C18620">
        <v>34</v>
      </c>
      <c r="D18620">
        <v>106</v>
      </c>
      <c r="E18620">
        <v>1</v>
      </c>
      <c r="F18620" t="s">
        <v>7308</v>
      </c>
    </row>
    <row r="18621" spans="1:6" x14ac:dyDescent="0.25">
      <c r="A18621">
        <v>2024004528</v>
      </c>
      <c r="B18621">
        <v>2024</v>
      </c>
      <c r="C18621">
        <v>1046</v>
      </c>
      <c r="D18621">
        <v>1156</v>
      </c>
      <c r="E18621">
        <v>1</v>
      </c>
    </row>
    <row r="18622" spans="1:6" x14ac:dyDescent="0.25">
      <c r="A18622">
        <v>2024004529</v>
      </c>
      <c r="B18622">
        <v>2024</v>
      </c>
      <c r="C18622">
        <v>155</v>
      </c>
      <c r="D18622">
        <v>841</v>
      </c>
      <c r="E18622">
        <v>45</v>
      </c>
    </row>
    <row r="18623" spans="1:6" x14ac:dyDescent="0.25">
      <c r="A18623">
        <v>2024004530</v>
      </c>
      <c r="B18623">
        <v>2024</v>
      </c>
      <c r="C18623">
        <v>100</v>
      </c>
      <c r="D18623">
        <v>631</v>
      </c>
      <c r="E18623">
        <v>1</v>
      </c>
      <c r="F18623" t="s">
        <v>7309</v>
      </c>
    </row>
    <row r="18624" spans="1:6" x14ac:dyDescent="0.25">
      <c r="A18624">
        <v>2024004531</v>
      </c>
      <c r="B18624">
        <v>2024</v>
      </c>
      <c r="C18624">
        <v>474</v>
      </c>
      <c r="D18624">
        <v>1996</v>
      </c>
      <c r="E18624">
        <v>1</v>
      </c>
    </row>
    <row r="18625" spans="1:6" x14ac:dyDescent="0.25">
      <c r="A18625">
        <v>2024004532</v>
      </c>
      <c r="B18625">
        <v>2024</v>
      </c>
      <c r="C18625">
        <v>1</v>
      </c>
      <c r="D18625">
        <v>1</v>
      </c>
      <c r="E18625">
        <v>1</v>
      </c>
      <c r="F18625" t="s">
        <v>267</v>
      </c>
    </row>
    <row r="18626" spans="1:6" x14ac:dyDescent="0.25">
      <c r="A18626">
        <v>2024004533</v>
      </c>
      <c r="B18626">
        <v>2024</v>
      </c>
      <c r="C18626">
        <v>320</v>
      </c>
      <c r="D18626">
        <v>631</v>
      </c>
      <c r="E18626">
        <v>1</v>
      </c>
    </row>
    <row r="18627" spans="1:6" x14ac:dyDescent="0.25">
      <c r="A18627">
        <v>2024004534</v>
      </c>
      <c r="B18627">
        <v>2024</v>
      </c>
      <c r="C18627">
        <v>155</v>
      </c>
      <c r="D18627">
        <v>841</v>
      </c>
      <c r="E18627">
        <v>1</v>
      </c>
    </row>
    <row r="18628" spans="1:6" x14ac:dyDescent="0.25">
      <c r="A18628">
        <v>2024004535</v>
      </c>
      <c r="B18628">
        <v>2024</v>
      </c>
      <c r="C18628">
        <v>375</v>
      </c>
      <c r="D18628">
        <v>1681</v>
      </c>
      <c r="E18628">
        <v>1</v>
      </c>
    </row>
    <row r="18629" spans="1:6" x14ac:dyDescent="0.25">
      <c r="A18629">
        <v>2024004536</v>
      </c>
      <c r="B18629">
        <v>2024</v>
      </c>
      <c r="C18629">
        <v>485</v>
      </c>
      <c r="D18629">
        <v>106</v>
      </c>
      <c r="E18629">
        <v>1</v>
      </c>
    </row>
    <row r="18630" spans="1:6" x14ac:dyDescent="0.25">
      <c r="A18630">
        <v>2024004537</v>
      </c>
      <c r="B18630">
        <v>2024</v>
      </c>
      <c r="C18630">
        <v>155</v>
      </c>
      <c r="D18630">
        <v>841</v>
      </c>
      <c r="E18630">
        <v>1</v>
      </c>
    </row>
    <row r="18631" spans="1:6" x14ac:dyDescent="0.25">
      <c r="A18631">
        <v>2024004538</v>
      </c>
      <c r="B18631">
        <v>2024</v>
      </c>
      <c r="C18631">
        <v>1</v>
      </c>
      <c r="D18631">
        <v>1</v>
      </c>
      <c r="E18631">
        <v>1</v>
      </c>
    </row>
    <row r="18632" spans="1:6" x14ac:dyDescent="0.25">
      <c r="A18632">
        <v>2024004539</v>
      </c>
      <c r="B18632">
        <v>2024</v>
      </c>
      <c r="C18632">
        <v>683</v>
      </c>
      <c r="D18632">
        <v>1996</v>
      </c>
      <c r="E18632">
        <v>346</v>
      </c>
      <c r="F18632" t="s">
        <v>7310</v>
      </c>
    </row>
    <row r="18633" spans="1:6" x14ac:dyDescent="0.25">
      <c r="A18633">
        <v>2024004540</v>
      </c>
      <c r="B18633">
        <v>2024</v>
      </c>
      <c r="C18633">
        <v>56</v>
      </c>
      <c r="D18633">
        <v>316</v>
      </c>
      <c r="E18633">
        <v>45</v>
      </c>
      <c r="F18633" t="s">
        <v>7311</v>
      </c>
    </row>
    <row r="18634" spans="1:6" x14ac:dyDescent="0.25">
      <c r="A18634">
        <v>2024004541</v>
      </c>
      <c r="B18634">
        <v>2024</v>
      </c>
      <c r="C18634">
        <v>441</v>
      </c>
      <c r="D18634">
        <v>211</v>
      </c>
      <c r="E18634">
        <v>1</v>
      </c>
    </row>
    <row r="18635" spans="1:6" x14ac:dyDescent="0.25">
      <c r="A18635">
        <v>2024004542</v>
      </c>
      <c r="B18635">
        <v>2024</v>
      </c>
      <c r="C18635">
        <v>221</v>
      </c>
      <c r="D18635">
        <v>946</v>
      </c>
      <c r="E18635">
        <v>1</v>
      </c>
    </row>
    <row r="18636" spans="1:6" x14ac:dyDescent="0.25">
      <c r="A18636">
        <v>2024004543</v>
      </c>
      <c r="B18636">
        <v>2024</v>
      </c>
      <c r="C18636">
        <v>166</v>
      </c>
      <c r="D18636">
        <v>316</v>
      </c>
      <c r="E18636">
        <v>1</v>
      </c>
    </row>
    <row r="18637" spans="1:6" x14ac:dyDescent="0.25">
      <c r="A18637">
        <v>2024004544</v>
      </c>
      <c r="B18637">
        <v>2024</v>
      </c>
      <c r="C18637">
        <v>1</v>
      </c>
      <c r="D18637">
        <v>1</v>
      </c>
      <c r="E18637">
        <v>346</v>
      </c>
      <c r="F18637" t="s">
        <v>7312</v>
      </c>
    </row>
    <row r="18638" spans="1:6" x14ac:dyDescent="0.25">
      <c r="A18638">
        <v>2024004545</v>
      </c>
      <c r="B18638">
        <v>2024</v>
      </c>
      <c r="C18638">
        <v>12</v>
      </c>
      <c r="D18638">
        <v>106</v>
      </c>
      <c r="E18638">
        <v>1</v>
      </c>
      <c r="F18638" t="s">
        <v>7313</v>
      </c>
    </row>
    <row r="18639" spans="1:6" x14ac:dyDescent="0.25">
      <c r="A18639">
        <v>2024004546</v>
      </c>
      <c r="B18639">
        <v>2024</v>
      </c>
      <c r="C18639">
        <v>496</v>
      </c>
      <c r="D18639">
        <v>1051</v>
      </c>
      <c r="E18639">
        <v>1</v>
      </c>
      <c r="F18639" t="s">
        <v>7314</v>
      </c>
    </row>
    <row r="18640" spans="1:6" x14ac:dyDescent="0.25">
      <c r="A18640">
        <v>2024004547</v>
      </c>
      <c r="B18640">
        <v>2024</v>
      </c>
      <c r="C18640">
        <v>639</v>
      </c>
      <c r="D18640">
        <v>1576</v>
      </c>
      <c r="E18640">
        <v>1</v>
      </c>
    </row>
    <row r="18641" spans="1:6" x14ac:dyDescent="0.25">
      <c r="A18641">
        <v>2024004548</v>
      </c>
      <c r="B18641">
        <v>2024</v>
      </c>
      <c r="C18641">
        <v>364</v>
      </c>
      <c r="D18641">
        <v>841</v>
      </c>
      <c r="E18641">
        <v>45</v>
      </c>
      <c r="F18641" t="s">
        <v>7315</v>
      </c>
    </row>
    <row r="18642" spans="1:6" x14ac:dyDescent="0.25">
      <c r="A18642">
        <v>2024004549</v>
      </c>
      <c r="B18642">
        <v>2024</v>
      </c>
      <c r="C18642">
        <v>386</v>
      </c>
      <c r="D18642">
        <v>316</v>
      </c>
      <c r="E18642">
        <v>1</v>
      </c>
    </row>
    <row r="18643" spans="1:6" x14ac:dyDescent="0.25">
      <c r="A18643">
        <v>2024004550</v>
      </c>
      <c r="B18643">
        <v>2024</v>
      </c>
      <c r="C18643">
        <v>166</v>
      </c>
      <c r="D18643">
        <v>316</v>
      </c>
      <c r="E18643">
        <v>1</v>
      </c>
      <c r="F18643" t="s">
        <v>7316</v>
      </c>
    </row>
    <row r="18644" spans="1:6" x14ac:dyDescent="0.25">
      <c r="A18644">
        <v>2024004551</v>
      </c>
      <c r="B18644">
        <v>2024</v>
      </c>
      <c r="C18644">
        <v>892</v>
      </c>
      <c r="D18644">
        <v>1051</v>
      </c>
      <c r="E18644">
        <v>45</v>
      </c>
    </row>
    <row r="18645" spans="1:6" x14ac:dyDescent="0.25">
      <c r="A18645">
        <v>2024004552</v>
      </c>
      <c r="B18645">
        <v>2024</v>
      </c>
      <c r="C18645">
        <v>89</v>
      </c>
      <c r="D18645">
        <v>526</v>
      </c>
      <c r="E18645">
        <v>45</v>
      </c>
      <c r="F18645" t="s">
        <v>7317</v>
      </c>
    </row>
    <row r="18646" spans="1:6" x14ac:dyDescent="0.25">
      <c r="A18646">
        <v>2024004553</v>
      </c>
      <c r="B18646">
        <v>2024</v>
      </c>
      <c r="C18646">
        <v>188</v>
      </c>
      <c r="D18646">
        <v>1051</v>
      </c>
      <c r="E18646">
        <v>45</v>
      </c>
      <c r="F18646" t="s">
        <v>7318</v>
      </c>
    </row>
    <row r="18647" spans="1:6" x14ac:dyDescent="0.25">
      <c r="A18647">
        <v>2024004554</v>
      </c>
      <c r="B18647">
        <v>2024</v>
      </c>
      <c r="C18647">
        <v>287</v>
      </c>
      <c r="D18647">
        <v>106</v>
      </c>
      <c r="E18647">
        <v>1</v>
      </c>
    </row>
    <row r="18648" spans="1:6" x14ac:dyDescent="0.25">
      <c r="A18648">
        <v>2024004555</v>
      </c>
      <c r="B18648">
        <v>2024</v>
      </c>
      <c r="C18648">
        <v>89</v>
      </c>
      <c r="D18648">
        <v>526</v>
      </c>
      <c r="E18648">
        <v>1</v>
      </c>
      <c r="F18648" t="s">
        <v>7319</v>
      </c>
    </row>
    <row r="18649" spans="1:6" x14ac:dyDescent="0.25">
      <c r="A18649">
        <v>2024004556</v>
      </c>
      <c r="B18649">
        <v>2024</v>
      </c>
      <c r="C18649">
        <v>639</v>
      </c>
      <c r="D18649">
        <v>1576</v>
      </c>
      <c r="E18649">
        <v>1</v>
      </c>
    </row>
    <row r="18650" spans="1:6" x14ac:dyDescent="0.25">
      <c r="A18650">
        <v>2024004557</v>
      </c>
      <c r="B18650">
        <v>2024</v>
      </c>
      <c r="C18650">
        <v>716</v>
      </c>
      <c r="D18650">
        <v>1156</v>
      </c>
      <c r="E18650">
        <v>1</v>
      </c>
      <c r="F18650" t="s">
        <v>7320</v>
      </c>
    </row>
    <row r="18651" spans="1:6" x14ac:dyDescent="0.25">
      <c r="A18651">
        <v>2024004558</v>
      </c>
      <c r="B18651">
        <v>2024</v>
      </c>
      <c r="C18651">
        <v>386</v>
      </c>
      <c r="D18651">
        <v>316</v>
      </c>
      <c r="E18651">
        <v>1</v>
      </c>
      <c r="F18651" t="s">
        <v>7322</v>
      </c>
    </row>
    <row r="18652" spans="1:6" x14ac:dyDescent="0.25">
      <c r="A18652">
        <v>2024004559</v>
      </c>
      <c r="B18652">
        <v>2024</v>
      </c>
      <c r="C18652">
        <v>771</v>
      </c>
      <c r="D18652">
        <v>421</v>
      </c>
      <c r="E18652">
        <v>45</v>
      </c>
      <c r="F18652" t="s">
        <v>7323</v>
      </c>
    </row>
    <row r="18653" spans="1:6" x14ac:dyDescent="0.25">
      <c r="A18653">
        <v>2024004560</v>
      </c>
      <c r="B18653">
        <v>2024</v>
      </c>
      <c r="C18653">
        <v>100</v>
      </c>
      <c r="D18653">
        <v>631</v>
      </c>
      <c r="E18653">
        <v>1</v>
      </c>
    </row>
    <row r="18654" spans="1:6" x14ac:dyDescent="0.25">
      <c r="A18654">
        <v>2024004561</v>
      </c>
      <c r="B18654">
        <v>2024</v>
      </c>
      <c r="C18654">
        <v>254</v>
      </c>
      <c r="D18654">
        <v>1471</v>
      </c>
      <c r="E18654">
        <v>1</v>
      </c>
    </row>
    <row r="18655" spans="1:6" x14ac:dyDescent="0.25">
      <c r="A18655">
        <v>2024004562</v>
      </c>
      <c r="B18655">
        <v>2024</v>
      </c>
      <c r="C18655">
        <v>716</v>
      </c>
      <c r="D18655">
        <v>1156</v>
      </c>
      <c r="E18655">
        <v>1</v>
      </c>
    </row>
    <row r="18656" spans="1:6" x14ac:dyDescent="0.25">
      <c r="A18656">
        <v>2024004563</v>
      </c>
      <c r="B18656">
        <v>2024</v>
      </c>
      <c r="C18656">
        <v>100</v>
      </c>
      <c r="D18656">
        <v>631</v>
      </c>
      <c r="E18656">
        <v>1</v>
      </c>
    </row>
    <row r="18657" spans="1:6" x14ac:dyDescent="0.25">
      <c r="A18657">
        <v>2024004564</v>
      </c>
      <c r="B18657">
        <v>2024</v>
      </c>
      <c r="C18657">
        <v>716</v>
      </c>
      <c r="D18657">
        <v>1156</v>
      </c>
      <c r="E18657">
        <v>1</v>
      </c>
      <c r="F18657" t="s">
        <v>7324</v>
      </c>
    </row>
    <row r="18658" spans="1:6" x14ac:dyDescent="0.25">
      <c r="A18658">
        <v>2024004565</v>
      </c>
      <c r="B18658">
        <v>2024</v>
      </c>
      <c r="C18658">
        <v>1</v>
      </c>
      <c r="D18658">
        <v>1</v>
      </c>
      <c r="E18658">
        <v>1</v>
      </c>
    </row>
    <row r="18659" spans="1:6" x14ac:dyDescent="0.25">
      <c r="A18659">
        <v>2024004566</v>
      </c>
      <c r="B18659">
        <v>2024</v>
      </c>
      <c r="C18659">
        <v>386</v>
      </c>
      <c r="D18659">
        <v>316</v>
      </c>
      <c r="E18659">
        <v>1</v>
      </c>
    </row>
    <row r="18660" spans="1:6" x14ac:dyDescent="0.25">
      <c r="A18660">
        <v>2024004567</v>
      </c>
      <c r="B18660">
        <v>2024</v>
      </c>
      <c r="C18660">
        <v>507</v>
      </c>
      <c r="D18660">
        <v>1051</v>
      </c>
      <c r="E18660">
        <v>1</v>
      </c>
    </row>
    <row r="18661" spans="1:6" x14ac:dyDescent="0.25">
      <c r="A18661">
        <v>2024004568</v>
      </c>
      <c r="B18661">
        <v>2024</v>
      </c>
      <c r="C18661">
        <v>463</v>
      </c>
      <c r="D18661">
        <v>1996</v>
      </c>
      <c r="E18661">
        <v>45</v>
      </c>
      <c r="F18661" t="s">
        <v>7325</v>
      </c>
    </row>
    <row r="18662" spans="1:6" x14ac:dyDescent="0.25">
      <c r="A18662">
        <v>2024004569</v>
      </c>
      <c r="B18662">
        <v>2024</v>
      </c>
      <c r="C18662">
        <v>474</v>
      </c>
      <c r="D18662">
        <v>1996</v>
      </c>
      <c r="E18662">
        <v>1</v>
      </c>
    </row>
    <row r="18663" spans="1:6" x14ac:dyDescent="0.25">
      <c r="A18663">
        <v>2024004570</v>
      </c>
      <c r="B18663">
        <v>2024</v>
      </c>
      <c r="C18663">
        <v>474</v>
      </c>
      <c r="D18663">
        <v>1996</v>
      </c>
      <c r="E18663">
        <v>1</v>
      </c>
      <c r="F18663" t="s">
        <v>7326</v>
      </c>
    </row>
    <row r="18664" spans="1:6" x14ac:dyDescent="0.25">
      <c r="A18664">
        <v>2024004571</v>
      </c>
      <c r="B18664">
        <v>2024</v>
      </c>
      <c r="C18664">
        <v>474</v>
      </c>
      <c r="D18664">
        <v>1996</v>
      </c>
      <c r="E18664">
        <v>1</v>
      </c>
      <c r="F18664" t="s">
        <v>7327</v>
      </c>
    </row>
    <row r="18665" spans="1:6" x14ac:dyDescent="0.25">
      <c r="A18665">
        <v>2024004572</v>
      </c>
      <c r="B18665">
        <v>2024</v>
      </c>
      <c r="C18665">
        <v>496</v>
      </c>
      <c r="D18665">
        <v>1051</v>
      </c>
      <c r="E18665">
        <v>45</v>
      </c>
      <c r="F18665" t="s">
        <v>7328</v>
      </c>
    </row>
    <row r="18666" spans="1:6" x14ac:dyDescent="0.25">
      <c r="A18666">
        <v>2024004573</v>
      </c>
      <c r="B18666">
        <v>2024</v>
      </c>
      <c r="C18666">
        <v>375</v>
      </c>
      <c r="D18666">
        <v>1681</v>
      </c>
      <c r="E18666">
        <v>45</v>
      </c>
    </row>
    <row r="18667" spans="1:6" x14ac:dyDescent="0.25">
      <c r="A18667">
        <v>2024004574</v>
      </c>
      <c r="B18667">
        <v>2024</v>
      </c>
      <c r="C18667">
        <v>1</v>
      </c>
      <c r="D18667">
        <v>1</v>
      </c>
      <c r="E18667">
        <v>1</v>
      </c>
      <c r="F18667" t="s">
        <v>7329</v>
      </c>
    </row>
    <row r="18668" spans="1:6" x14ac:dyDescent="0.25">
      <c r="A18668">
        <v>2024004575</v>
      </c>
      <c r="B18668">
        <v>2024</v>
      </c>
      <c r="C18668">
        <v>232</v>
      </c>
      <c r="D18668">
        <v>1261</v>
      </c>
      <c r="E18668">
        <v>1</v>
      </c>
    </row>
    <row r="18669" spans="1:6" x14ac:dyDescent="0.25">
      <c r="A18669">
        <v>2024004576</v>
      </c>
      <c r="B18669">
        <v>2024</v>
      </c>
      <c r="C18669">
        <v>133</v>
      </c>
      <c r="D18669">
        <v>211</v>
      </c>
      <c r="E18669">
        <v>45</v>
      </c>
    </row>
    <row r="18670" spans="1:6" x14ac:dyDescent="0.25">
      <c r="A18670">
        <v>2024004577</v>
      </c>
      <c r="B18670">
        <v>2024</v>
      </c>
      <c r="C18670">
        <v>474</v>
      </c>
      <c r="D18670">
        <v>1996</v>
      </c>
      <c r="E18670">
        <v>1</v>
      </c>
    </row>
    <row r="18671" spans="1:6" x14ac:dyDescent="0.25">
      <c r="A18671">
        <v>2024004578</v>
      </c>
      <c r="B18671">
        <v>2024</v>
      </c>
      <c r="C18671">
        <v>441</v>
      </c>
      <c r="D18671">
        <v>211</v>
      </c>
      <c r="E18671">
        <v>1</v>
      </c>
    </row>
    <row r="18672" spans="1:6" x14ac:dyDescent="0.25">
      <c r="A18672">
        <v>2024004579</v>
      </c>
      <c r="B18672">
        <v>2024</v>
      </c>
      <c r="C18672">
        <v>320</v>
      </c>
      <c r="D18672">
        <v>631</v>
      </c>
      <c r="E18672">
        <v>1</v>
      </c>
    </row>
    <row r="18673" spans="1:6" x14ac:dyDescent="0.25">
      <c r="A18673">
        <v>2024004580</v>
      </c>
      <c r="B18673">
        <v>2024</v>
      </c>
      <c r="C18673">
        <v>12</v>
      </c>
      <c r="D18673">
        <v>106</v>
      </c>
      <c r="E18673">
        <v>45</v>
      </c>
    </row>
    <row r="18674" spans="1:6" x14ac:dyDescent="0.25">
      <c r="A18674">
        <v>2024004581</v>
      </c>
      <c r="B18674">
        <v>2024</v>
      </c>
      <c r="C18674">
        <v>529</v>
      </c>
      <c r="D18674">
        <v>316</v>
      </c>
      <c r="E18674">
        <v>45</v>
      </c>
    </row>
    <row r="18675" spans="1:6" x14ac:dyDescent="0.25">
      <c r="A18675">
        <v>2024004582</v>
      </c>
      <c r="B18675">
        <v>2024</v>
      </c>
      <c r="C18675">
        <v>353</v>
      </c>
      <c r="D18675">
        <v>211</v>
      </c>
      <c r="E18675">
        <v>1</v>
      </c>
      <c r="F18675" t="s">
        <v>7330</v>
      </c>
    </row>
    <row r="18676" spans="1:6" x14ac:dyDescent="0.25">
      <c r="A18676">
        <v>2024004583</v>
      </c>
      <c r="B18676">
        <v>2024</v>
      </c>
      <c r="C18676">
        <v>375</v>
      </c>
      <c r="D18676">
        <v>1681</v>
      </c>
      <c r="E18676">
        <v>45</v>
      </c>
    </row>
    <row r="18677" spans="1:6" x14ac:dyDescent="0.25">
      <c r="A18677">
        <v>2024004584</v>
      </c>
      <c r="B18677">
        <v>2024</v>
      </c>
      <c r="C18677">
        <v>221</v>
      </c>
      <c r="D18677">
        <v>946</v>
      </c>
      <c r="E18677">
        <v>1</v>
      </c>
    </row>
    <row r="18678" spans="1:6" x14ac:dyDescent="0.25">
      <c r="A18678">
        <v>2024004585</v>
      </c>
      <c r="B18678">
        <v>2024</v>
      </c>
      <c r="C18678">
        <v>342</v>
      </c>
      <c r="D18678">
        <v>421</v>
      </c>
      <c r="E18678">
        <v>1</v>
      </c>
      <c r="F18678" t="s">
        <v>7331</v>
      </c>
    </row>
    <row r="18679" spans="1:6" x14ac:dyDescent="0.25">
      <c r="A18679">
        <v>2024004586</v>
      </c>
      <c r="B18679">
        <v>2024</v>
      </c>
      <c r="C18679">
        <v>276</v>
      </c>
      <c r="D18679">
        <v>1681</v>
      </c>
      <c r="E18679">
        <v>45</v>
      </c>
    </row>
    <row r="18680" spans="1:6" x14ac:dyDescent="0.25">
      <c r="A18680">
        <v>2024004587</v>
      </c>
      <c r="B18680">
        <v>2024</v>
      </c>
      <c r="C18680">
        <v>1</v>
      </c>
      <c r="D18680">
        <v>1</v>
      </c>
      <c r="E18680">
        <v>1</v>
      </c>
      <c r="F18680" t="s">
        <v>7332</v>
      </c>
    </row>
    <row r="18681" spans="1:6" x14ac:dyDescent="0.25">
      <c r="A18681">
        <v>2024004588</v>
      </c>
      <c r="B18681">
        <v>2024</v>
      </c>
      <c r="C18681">
        <v>232</v>
      </c>
      <c r="D18681">
        <v>1261</v>
      </c>
      <c r="E18681">
        <v>1</v>
      </c>
    </row>
    <row r="18682" spans="1:6" x14ac:dyDescent="0.25">
      <c r="A18682">
        <v>2024004589</v>
      </c>
      <c r="B18682">
        <v>2024</v>
      </c>
      <c r="C18682">
        <v>254</v>
      </c>
      <c r="D18682">
        <v>1471</v>
      </c>
      <c r="E18682">
        <v>1</v>
      </c>
      <c r="F18682" t="s">
        <v>7333</v>
      </c>
    </row>
    <row r="18683" spans="1:6" x14ac:dyDescent="0.25">
      <c r="A18683">
        <v>2024004590</v>
      </c>
      <c r="B18683">
        <v>2024</v>
      </c>
      <c r="C18683">
        <v>375</v>
      </c>
      <c r="D18683">
        <v>1681</v>
      </c>
      <c r="E18683">
        <v>45</v>
      </c>
      <c r="F18683" t="s">
        <v>7334</v>
      </c>
    </row>
    <row r="18684" spans="1:6" x14ac:dyDescent="0.25">
      <c r="A18684">
        <v>2024004591</v>
      </c>
      <c r="B18684">
        <v>2024</v>
      </c>
      <c r="C18684">
        <v>353</v>
      </c>
      <c r="D18684">
        <v>211</v>
      </c>
      <c r="E18684">
        <v>1</v>
      </c>
    </row>
    <row r="18685" spans="1:6" x14ac:dyDescent="0.25">
      <c r="A18685">
        <v>2024004592</v>
      </c>
      <c r="B18685">
        <v>2024</v>
      </c>
      <c r="C18685">
        <v>276</v>
      </c>
      <c r="D18685">
        <v>1681</v>
      </c>
      <c r="E18685">
        <v>45</v>
      </c>
      <c r="F18685" t="s">
        <v>7335</v>
      </c>
    </row>
    <row r="18686" spans="1:6" x14ac:dyDescent="0.25">
      <c r="A18686">
        <v>2024004593</v>
      </c>
      <c r="B18686">
        <v>2024</v>
      </c>
      <c r="C18686">
        <v>166</v>
      </c>
      <c r="D18686">
        <v>316</v>
      </c>
      <c r="E18686">
        <v>45</v>
      </c>
      <c r="F18686" t="s">
        <v>61</v>
      </c>
    </row>
    <row r="18687" spans="1:6" x14ac:dyDescent="0.25">
      <c r="A18687">
        <v>2024004594</v>
      </c>
      <c r="B18687">
        <v>2024</v>
      </c>
      <c r="C18687">
        <v>320</v>
      </c>
      <c r="D18687">
        <v>631</v>
      </c>
      <c r="E18687">
        <v>1</v>
      </c>
      <c r="F18687" t="s">
        <v>7336</v>
      </c>
    </row>
    <row r="18688" spans="1:6" x14ac:dyDescent="0.25">
      <c r="A18688">
        <v>2024004595</v>
      </c>
      <c r="B18688">
        <v>2024</v>
      </c>
      <c r="C18688">
        <v>34</v>
      </c>
      <c r="D18688">
        <v>106</v>
      </c>
      <c r="E18688">
        <v>1</v>
      </c>
      <c r="F18688" t="s">
        <v>7337</v>
      </c>
    </row>
    <row r="18689" spans="1:6" x14ac:dyDescent="0.25">
      <c r="A18689">
        <v>2024004596</v>
      </c>
      <c r="B18689">
        <v>2024</v>
      </c>
      <c r="C18689">
        <v>45</v>
      </c>
      <c r="D18689">
        <v>316</v>
      </c>
      <c r="E18689">
        <v>1</v>
      </c>
      <c r="F18689" t="s">
        <v>7338</v>
      </c>
    </row>
    <row r="18690" spans="1:6" x14ac:dyDescent="0.25">
      <c r="A18690">
        <v>2024004597</v>
      </c>
      <c r="B18690">
        <v>2024</v>
      </c>
      <c r="C18690">
        <v>1</v>
      </c>
      <c r="D18690">
        <v>1</v>
      </c>
      <c r="E18690">
        <v>1</v>
      </c>
      <c r="F18690" t="s">
        <v>7339</v>
      </c>
    </row>
    <row r="18691" spans="1:6" x14ac:dyDescent="0.25">
      <c r="A18691">
        <v>2024004598</v>
      </c>
      <c r="B18691">
        <v>2024</v>
      </c>
      <c r="C18691">
        <v>1</v>
      </c>
      <c r="D18691">
        <v>1</v>
      </c>
      <c r="E18691">
        <v>1</v>
      </c>
    </row>
    <row r="18692" spans="1:6" x14ac:dyDescent="0.25">
      <c r="A18692">
        <v>2024004599</v>
      </c>
      <c r="B18692">
        <v>2024</v>
      </c>
      <c r="C18692">
        <v>672</v>
      </c>
      <c r="D18692">
        <v>1996</v>
      </c>
      <c r="E18692">
        <v>1</v>
      </c>
      <c r="F18692" t="s">
        <v>7340</v>
      </c>
    </row>
    <row r="18693" spans="1:6" x14ac:dyDescent="0.25">
      <c r="A18693">
        <v>2024004600</v>
      </c>
      <c r="B18693">
        <v>2024</v>
      </c>
      <c r="C18693">
        <v>320</v>
      </c>
      <c r="D18693">
        <v>631</v>
      </c>
      <c r="E18693">
        <v>1</v>
      </c>
      <c r="F18693" t="s">
        <v>61</v>
      </c>
    </row>
    <row r="18694" spans="1:6" x14ac:dyDescent="0.25">
      <c r="A18694">
        <v>2024004601</v>
      </c>
      <c r="B18694">
        <v>2024</v>
      </c>
      <c r="C18694">
        <v>353</v>
      </c>
      <c r="D18694">
        <v>211</v>
      </c>
      <c r="E18694">
        <v>1</v>
      </c>
    </row>
    <row r="18695" spans="1:6" x14ac:dyDescent="0.25">
      <c r="A18695">
        <v>2024004602</v>
      </c>
      <c r="B18695">
        <v>2024</v>
      </c>
      <c r="C18695">
        <v>782</v>
      </c>
      <c r="D18695">
        <v>1051</v>
      </c>
      <c r="E18695">
        <v>45</v>
      </c>
    </row>
    <row r="18696" spans="1:6" x14ac:dyDescent="0.25">
      <c r="A18696">
        <v>2024004603</v>
      </c>
      <c r="B18696">
        <v>2024</v>
      </c>
      <c r="C18696">
        <v>408</v>
      </c>
      <c r="D18696">
        <v>1786</v>
      </c>
      <c r="E18696">
        <v>1</v>
      </c>
    </row>
    <row r="18697" spans="1:6" x14ac:dyDescent="0.25">
      <c r="A18697">
        <v>2024004604</v>
      </c>
      <c r="B18697">
        <v>2024</v>
      </c>
      <c r="C18697">
        <v>529</v>
      </c>
      <c r="D18697">
        <v>316</v>
      </c>
      <c r="E18697">
        <v>1</v>
      </c>
      <c r="F18697" t="s">
        <v>7341</v>
      </c>
    </row>
    <row r="18698" spans="1:6" x14ac:dyDescent="0.25">
      <c r="A18698">
        <v>2024004605</v>
      </c>
      <c r="B18698">
        <v>2024</v>
      </c>
      <c r="C18698">
        <v>1</v>
      </c>
      <c r="D18698">
        <v>1</v>
      </c>
      <c r="E18698">
        <v>346</v>
      </c>
      <c r="F18698" t="s">
        <v>7342</v>
      </c>
    </row>
    <row r="18699" spans="1:6" x14ac:dyDescent="0.25">
      <c r="A18699">
        <v>2024004606</v>
      </c>
      <c r="B18699">
        <v>2024</v>
      </c>
      <c r="C18699">
        <v>375</v>
      </c>
      <c r="D18699">
        <v>1681</v>
      </c>
      <c r="E18699">
        <v>1</v>
      </c>
      <c r="F18699" t="s">
        <v>7343</v>
      </c>
    </row>
    <row r="18700" spans="1:6" x14ac:dyDescent="0.25">
      <c r="A18700">
        <v>2024004607</v>
      </c>
      <c r="B18700">
        <v>2024</v>
      </c>
      <c r="C18700">
        <v>287</v>
      </c>
      <c r="D18700">
        <v>106</v>
      </c>
      <c r="E18700">
        <v>45</v>
      </c>
      <c r="F18700" t="s">
        <v>7344</v>
      </c>
    </row>
    <row r="18701" spans="1:6" x14ac:dyDescent="0.25">
      <c r="A18701">
        <v>2024004608</v>
      </c>
      <c r="B18701">
        <v>2024</v>
      </c>
      <c r="C18701">
        <v>177</v>
      </c>
      <c r="D18701">
        <v>1786</v>
      </c>
      <c r="E18701">
        <v>1</v>
      </c>
      <c r="F18701" t="s">
        <v>7345</v>
      </c>
    </row>
    <row r="18702" spans="1:6" x14ac:dyDescent="0.25">
      <c r="A18702">
        <v>2024004609</v>
      </c>
      <c r="B18702">
        <v>2024</v>
      </c>
      <c r="C18702">
        <v>89</v>
      </c>
      <c r="D18702">
        <v>526</v>
      </c>
      <c r="E18702">
        <v>1</v>
      </c>
      <c r="F18702" t="s">
        <v>7346</v>
      </c>
    </row>
    <row r="18703" spans="1:6" x14ac:dyDescent="0.25">
      <c r="A18703">
        <v>2024004610</v>
      </c>
      <c r="B18703">
        <v>2024</v>
      </c>
      <c r="C18703">
        <v>716</v>
      </c>
      <c r="D18703">
        <v>1156</v>
      </c>
      <c r="E18703">
        <v>1</v>
      </c>
    </row>
    <row r="18704" spans="1:6" x14ac:dyDescent="0.25">
      <c r="A18704">
        <v>2024004611</v>
      </c>
      <c r="B18704">
        <v>2024</v>
      </c>
      <c r="C18704">
        <v>1</v>
      </c>
      <c r="D18704">
        <v>1</v>
      </c>
      <c r="E18704">
        <v>1</v>
      </c>
    </row>
    <row r="18705" spans="1:6" x14ac:dyDescent="0.25">
      <c r="A18705">
        <v>2024004612</v>
      </c>
      <c r="B18705">
        <v>2024</v>
      </c>
      <c r="C18705">
        <v>78</v>
      </c>
      <c r="D18705">
        <v>421</v>
      </c>
      <c r="E18705">
        <v>1</v>
      </c>
      <c r="F18705" t="s">
        <v>7347</v>
      </c>
    </row>
    <row r="18706" spans="1:6" x14ac:dyDescent="0.25">
      <c r="A18706">
        <v>2024004613</v>
      </c>
      <c r="B18706">
        <v>2024</v>
      </c>
      <c r="C18706">
        <v>12</v>
      </c>
      <c r="D18706">
        <v>106</v>
      </c>
      <c r="E18706">
        <v>1</v>
      </c>
    </row>
    <row r="18707" spans="1:6" x14ac:dyDescent="0.25">
      <c r="A18707">
        <v>2024004614</v>
      </c>
      <c r="B18707">
        <v>2024</v>
      </c>
      <c r="C18707">
        <v>474</v>
      </c>
      <c r="D18707">
        <v>1996</v>
      </c>
      <c r="E18707">
        <v>1</v>
      </c>
      <c r="F18707" t="s">
        <v>7348</v>
      </c>
    </row>
    <row r="18708" spans="1:6" x14ac:dyDescent="0.25">
      <c r="A18708">
        <v>2024004615</v>
      </c>
      <c r="B18708">
        <v>2024</v>
      </c>
      <c r="C18708">
        <v>287</v>
      </c>
      <c r="D18708">
        <v>106</v>
      </c>
      <c r="E18708">
        <v>45</v>
      </c>
      <c r="F18708" t="s">
        <v>7349</v>
      </c>
    </row>
    <row r="18709" spans="1:6" x14ac:dyDescent="0.25">
      <c r="A18709">
        <v>2024004616</v>
      </c>
      <c r="B18709">
        <v>2024</v>
      </c>
      <c r="C18709">
        <v>276</v>
      </c>
      <c r="D18709">
        <v>1681</v>
      </c>
      <c r="E18709">
        <v>45</v>
      </c>
      <c r="F18709" t="s">
        <v>7350</v>
      </c>
    </row>
    <row r="18710" spans="1:6" x14ac:dyDescent="0.25">
      <c r="A18710">
        <v>2024004617</v>
      </c>
      <c r="B18710">
        <v>2024</v>
      </c>
      <c r="C18710">
        <v>100</v>
      </c>
      <c r="D18710">
        <v>631</v>
      </c>
      <c r="E18710">
        <v>1</v>
      </c>
      <c r="F18710" t="s">
        <v>7351</v>
      </c>
    </row>
    <row r="18711" spans="1:6" x14ac:dyDescent="0.25">
      <c r="A18711">
        <v>2024004618</v>
      </c>
      <c r="B18711">
        <v>2024</v>
      </c>
      <c r="C18711">
        <v>287</v>
      </c>
      <c r="D18711">
        <v>106</v>
      </c>
      <c r="E18711">
        <v>1</v>
      </c>
      <c r="F18711" t="s">
        <v>7352</v>
      </c>
    </row>
    <row r="18712" spans="1:6" x14ac:dyDescent="0.25">
      <c r="A18712">
        <v>2024004619</v>
      </c>
      <c r="B18712">
        <v>2024</v>
      </c>
      <c r="C18712">
        <v>254</v>
      </c>
      <c r="D18712">
        <v>1471</v>
      </c>
      <c r="E18712">
        <v>1</v>
      </c>
      <c r="F18712" t="s">
        <v>7353</v>
      </c>
    </row>
    <row r="18713" spans="1:6" x14ac:dyDescent="0.25">
      <c r="A18713">
        <v>2024004620</v>
      </c>
      <c r="B18713">
        <v>2024</v>
      </c>
      <c r="C18713">
        <v>254</v>
      </c>
      <c r="D18713">
        <v>1471</v>
      </c>
      <c r="E18713">
        <v>45</v>
      </c>
      <c r="F18713" t="s">
        <v>7354</v>
      </c>
    </row>
    <row r="18714" spans="1:6" x14ac:dyDescent="0.25">
      <c r="A18714">
        <v>2024004621</v>
      </c>
      <c r="B18714">
        <v>2024</v>
      </c>
      <c r="C18714">
        <v>441</v>
      </c>
      <c r="D18714">
        <v>211</v>
      </c>
      <c r="E18714">
        <v>1</v>
      </c>
    </row>
    <row r="18715" spans="1:6" x14ac:dyDescent="0.25">
      <c r="A18715">
        <v>2024004622</v>
      </c>
      <c r="B18715">
        <v>2024</v>
      </c>
      <c r="C18715">
        <v>199</v>
      </c>
      <c r="D18715">
        <v>1156</v>
      </c>
      <c r="E18715">
        <v>45</v>
      </c>
    </row>
    <row r="18716" spans="1:6" x14ac:dyDescent="0.25">
      <c r="A18716">
        <v>2024004623</v>
      </c>
      <c r="B18716">
        <v>2024</v>
      </c>
      <c r="C18716">
        <v>716</v>
      </c>
      <c r="D18716">
        <v>1156</v>
      </c>
      <c r="E18716">
        <v>1</v>
      </c>
      <c r="F18716" t="s">
        <v>7355</v>
      </c>
    </row>
    <row r="18717" spans="1:6" x14ac:dyDescent="0.25">
      <c r="A18717">
        <v>2024004624</v>
      </c>
      <c r="B18717">
        <v>2024</v>
      </c>
      <c r="C18717">
        <v>408</v>
      </c>
      <c r="D18717">
        <v>1786</v>
      </c>
      <c r="E18717">
        <v>1</v>
      </c>
    </row>
    <row r="18718" spans="1:6" x14ac:dyDescent="0.25">
      <c r="A18718">
        <v>2024004625</v>
      </c>
      <c r="B18718">
        <v>2024</v>
      </c>
      <c r="C18718">
        <v>738</v>
      </c>
      <c r="D18718">
        <v>1051</v>
      </c>
      <c r="E18718">
        <v>45</v>
      </c>
      <c r="F18718" t="s">
        <v>7356</v>
      </c>
    </row>
    <row r="18719" spans="1:6" x14ac:dyDescent="0.25">
      <c r="A18719">
        <v>2024004626</v>
      </c>
      <c r="B18719">
        <v>2024</v>
      </c>
      <c r="C18719">
        <v>529</v>
      </c>
      <c r="D18719">
        <v>316</v>
      </c>
      <c r="E18719">
        <v>1</v>
      </c>
    </row>
    <row r="18720" spans="1:6" x14ac:dyDescent="0.25">
      <c r="A18720">
        <v>2024004627</v>
      </c>
      <c r="B18720">
        <v>2024</v>
      </c>
      <c r="C18720">
        <v>595</v>
      </c>
      <c r="D18720">
        <v>421</v>
      </c>
      <c r="E18720">
        <v>1</v>
      </c>
    </row>
    <row r="18721" spans="1:6" x14ac:dyDescent="0.25">
      <c r="A18721">
        <v>2024004628</v>
      </c>
      <c r="B18721">
        <v>2024</v>
      </c>
      <c r="C18721">
        <v>100</v>
      </c>
      <c r="D18721">
        <v>631</v>
      </c>
      <c r="E18721">
        <v>1</v>
      </c>
      <c r="F18721" t="s">
        <v>7357</v>
      </c>
    </row>
    <row r="18722" spans="1:6" x14ac:dyDescent="0.25">
      <c r="A18722">
        <v>2024004629</v>
      </c>
      <c r="B18722">
        <v>2024</v>
      </c>
      <c r="C18722">
        <v>232</v>
      </c>
      <c r="D18722">
        <v>1261</v>
      </c>
      <c r="E18722">
        <v>1</v>
      </c>
      <c r="F18722" t="s">
        <v>7358</v>
      </c>
    </row>
    <row r="18723" spans="1:6" x14ac:dyDescent="0.25">
      <c r="A18723">
        <v>2024004630</v>
      </c>
      <c r="B18723">
        <v>2024</v>
      </c>
      <c r="C18723">
        <v>815</v>
      </c>
      <c r="D18723">
        <v>316</v>
      </c>
      <c r="E18723">
        <v>1</v>
      </c>
    </row>
    <row r="18724" spans="1:6" x14ac:dyDescent="0.25">
      <c r="A18724">
        <v>2024004631</v>
      </c>
      <c r="B18724">
        <v>2024</v>
      </c>
      <c r="C18724">
        <v>1002</v>
      </c>
      <c r="D18724">
        <v>211</v>
      </c>
      <c r="E18724">
        <v>1</v>
      </c>
      <c r="F18724" t="s">
        <v>7359</v>
      </c>
    </row>
    <row r="18725" spans="1:6" x14ac:dyDescent="0.25">
      <c r="A18725">
        <v>2024004632</v>
      </c>
      <c r="B18725">
        <v>2024</v>
      </c>
      <c r="C18725">
        <v>122</v>
      </c>
      <c r="D18725">
        <v>736</v>
      </c>
      <c r="E18725">
        <v>1</v>
      </c>
      <c r="F18725" t="s">
        <v>7360</v>
      </c>
    </row>
    <row r="18726" spans="1:6" x14ac:dyDescent="0.25">
      <c r="A18726">
        <v>2024004633</v>
      </c>
      <c r="B18726">
        <v>2024</v>
      </c>
      <c r="C18726">
        <v>397</v>
      </c>
      <c r="D18726">
        <v>1261</v>
      </c>
      <c r="E18726">
        <v>1</v>
      </c>
      <c r="F18726">
        <v>0</v>
      </c>
    </row>
    <row r="18727" spans="1:6" x14ac:dyDescent="0.25">
      <c r="A18727">
        <v>2024004634</v>
      </c>
      <c r="B18727">
        <v>2024</v>
      </c>
      <c r="C18727">
        <v>1</v>
      </c>
      <c r="D18727">
        <v>1</v>
      </c>
      <c r="E18727">
        <v>1</v>
      </c>
    </row>
    <row r="18728" spans="1:6" x14ac:dyDescent="0.25">
      <c r="A18728">
        <v>2024004635</v>
      </c>
      <c r="B18728">
        <v>2024</v>
      </c>
      <c r="C18728">
        <v>166</v>
      </c>
      <c r="D18728">
        <v>316</v>
      </c>
      <c r="E18728">
        <v>45</v>
      </c>
      <c r="F18728" t="s">
        <v>7361</v>
      </c>
    </row>
    <row r="18729" spans="1:6" x14ac:dyDescent="0.25">
      <c r="A18729">
        <v>2024004636</v>
      </c>
      <c r="B18729">
        <v>2024</v>
      </c>
      <c r="C18729">
        <v>45</v>
      </c>
      <c r="D18729">
        <v>316</v>
      </c>
      <c r="E18729">
        <v>1</v>
      </c>
    </row>
    <row r="18730" spans="1:6" x14ac:dyDescent="0.25">
      <c r="A18730">
        <v>2024004637</v>
      </c>
      <c r="B18730">
        <v>2024</v>
      </c>
      <c r="C18730">
        <v>474</v>
      </c>
      <c r="D18730">
        <v>1996</v>
      </c>
      <c r="E18730">
        <v>1</v>
      </c>
    </row>
    <row r="18731" spans="1:6" x14ac:dyDescent="0.25">
      <c r="A18731">
        <v>2024004638</v>
      </c>
      <c r="B18731">
        <v>2024</v>
      </c>
      <c r="C18731">
        <v>67</v>
      </c>
      <c r="D18731">
        <v>421</v>
      </c>
      <c r="E18731">
        <v>45</v>
      </c>
    </row>
    <row r="18732" spans="1:6" x14ac:dyDescent="0.25">
      <c r="A18732">
        <v>2024004639</v>
      </c>
      <c r="B18732">
        <v>2024</v>
      </c>
      <c r="C18732">
        <v>474</v>
      </c>
      <c r="D18732">
        <v>1996</v>
      </c>
      <c r="E18732">
        <v>1</v>
      </c>
    </row>
    <row r="18733" spans="1:6" x14ac:dyDescent="0.25">
      <c r="A18733">
        <v>2024004640</v>
      </c>
      <c r="B18733">
        <v>2024</v>
      </c>
      <c r="C18733">
        <v>265</v>
      </c>
      <c r="D18733">
        <v>1576</v>
      </c>
      <c r="E18733">
        <v>1</v>
      </c>
      <c r="F18733" t="s">
        <v>7362</v>
      </c>
    </row>
    <row r="18734" spans="1:6" x14ac:dyDescent="0.25">
      <c r="A18734">
        <v>2024004641</v>
      </c>
      <c r="B18734">
        <v>2024</v>
      </c>
      <c r="C18734">
        <v>177</v>
      </c>
      <c r="D18734">
        <v>1786</v>
      </c>
      <c r="E18734">
        <v>1</v>
      </c>
    </row>
    <row r="18735" spans="1:6" x14ac:dyDescent="0.25">
      <c r="A18735">
        <v>2024004642</v>
      </c>
      <c r="B18735">
        <v>2024</v>
      </c>
      <c r="C18735">
        <v>474</v>
      </c>
      <c r="D18735">
        <v>1996</v>
      </c>
      <c r="E18735">
        <v>1</v>
      </c>
      <c r="F18735" t="s">
        <v>7363</v>
      </c>
    </row>
    <row r="18736" spans="1:6" x14ac:dyDescent="0.25">
      <c r="A18736">
        <v>2024004643</v>
      </c>
      <c r="B18736">
        <v>2024</v>
      </c>
      <c r="C18736">
        <v>155</v>
      </c>
      <c r="D18736">
        <v>841</v>
      </c>
      <c r="E18736">
        <v>45</v>
      </c>
    </row>
    <row r="18737" spans="1:6" x14ac:dyDescent="0.25">
      <c r="A18737">
        <v>2024004644</v>
      </c>
      <c r="B18737">
        <v>2024</v>
      </c>
      <c r="C18737">
        <v>1</v>
      </c>
      <c r="D18737">
        <v>1</v>
      </c>
      <c r="E18737">
        <v>1</v>
      </c>
    </row>
    <row r="18738" spans="1:6" x14ac:dyDescent="0.25">
      <c r="A18738">
        <v>2024004645</v>
      </c>
      <c r="B18738">
        <v>2024</v>
      </c>
      <c r="C18738">
        <v>441</v>
      </c>
      <c r="D18738">
        <v>211</v>
      </c>
      <c r="E18738">
        <v>1</v>
      </c>
      <c r="F18738" t="s">
        <v>7364</v>
      </c>
    </row>
    <row r="18739" spans="1:6" x14ac:dyDescent="0.25">
      <c r="A18739">
        <v>2024004646</v>
      </c>
      <c r="B18739">
        <v>2024</v>
      </c>
      <c r="C18739">
        <v>287</v>
      </c>
      <c r="D18739">
        <v>106</v>
      </c>
      <c r="E18739">
        <v>45</v>
      </c>
      <c r="F18739" t="s">
        <v>454</v>
      </c>
    </row>
    <row r="18740" spans="1:6" x14ac:dyDescent="0.25">
      <c r="A18740">
        <v>2024004647</v>
      </c>
      <c r="B18740">
        <v>2024</v>
      </c>
      <c r="C18740">
        <v>496</v>
      </c>
      <c r="D18740">
        <v>1051</v>
      </c>
      <c r="E18740">
        <v>45</v>
      </c>
    </row>
    <row r="18741" spans="1:6" x14ac:dyDescent="0.25">
      <c r="A18741">
        <v>2024004648</v>
      </c>
      <c r="B18741">
        <v>2024</v>
      </c>
      <c r="C18741">
        <v>320</v>
      </c>
      <c r="D18741">
        <v>631</v>
      </c>
      <c r="E18741">
        <v>1</v>
      </c>
      <c r="F18741" t="s">
        <v>7365</v>
      </c>
    </row>
    <row r="18742" spans="1:6" x14ac:dyDescent="0.25">
      <c r="A18742">
        <v>2024004649</v>
      </c>
      <c r="B18742">
        <v>2024</v>
      </c>
      <c r="C18742">
        <v>1</v>
      </c>
      <c r="D18742">
        <v>1</v>
      </c>
      <c r="E18742">
        <v>1</v>
      </c>
    </row>
    <row r="18743" spans="1:6" x14ac:dyDescent="0.25">
      <c r="A18743">
        <v>2024004650</v>
      </c>
      <c r="B18743">
        <v>2024</v>
      </c>
      <c r="C18743">
        <v>639</v>
      </c>
      <c r="D18743">
        <v>1576</v>
      </c>
      <c r="E18743">
        <v>1</v>
      </c>
      <c r="F18743" t="s">
        <v>7366</v>
      </c>
    </row>
    <row r="18744" spans="1:6" x14ac:dyDescent="0.25">
      <c r="A18744">
        <v>2024004651</v>
      </c>
      <c r="B18744">
        <v>2024</v>
      </c>
      <c r="C18744">
        <v>1035</v>
      </c>
      <c r="D18744">
        <v>1051</v>
      </c>
      <c r="E18744">
        <v>1</v>
      </c>
    </row>
    <row r="18745" spans="1:6" x14ac:dyDescent="0.25">
      <c r="A18745">
        <v>2024004652</v>
      </c>
      <c r="B18745">
        <v>2024</v>
      </c>
      <c r="C18745">
        <v>1</v>
      </c>
      <c r="D18745">
        <v>1</v>
      </c>
      <c r="E18745">
        <v>1</v>
      </c>
    </row>
    <row r="18746" spans="1:6" x14ac:dyDescent="0.25">
      <c r="A18746">
        <v>2024004653</v>
      </c>
      <c r="B18746">
        <v>2024</v>
      </c>
      <c r="C18746">
        <v>474</v>
      </c>
      <c r="D18746">
        <v>1996</v>
      </c>
      <c r="E18746">
        <v>1</v>
      </c>
    </row>
    <row r="18747" spans="1:6" x14ac:dyDescent="0.25">
      <c r="A18747">
        <v>2024004654</v>
      </c>
      <c r="B18747">
        <v>2024</v>
      </c>
      <c r="C18747">
        <v>408</v>
      </c>
      <c r="D18747">
        <v>1786</v>
      </c>
      <c r="E18747">
        <v>1</v>
      </c>
    </row>
    <row r="18748" spans="1:6" x14ac:dyDescent="0.25">
      <c r="A18748">
        <v>2024004655</v>
      </c>
      <c r="B18748">
        <v>2024</v>
      </c>
      <c r="C18748">
        <v>221</v>
      </c>
      <c r="D18748">
        <v>946</v>
      </c>
      <c r="E18748">
        <v>1</v>
      </c>
    </row>
    <row r="18749" spans="1:6" x14ac:dyDescent="0.25">
      <c r="A18749">
        <v>2024004656</v>
      </c>
      <c r="B18749">
        <v>2024</v>
      </c>
      <c r="C18749">
        <v>474</v>
      </c>
      <c r="D18749">
        <v>1996</v>
      </c>
      <c r="E18749">
        <v>346</v>
      </c>
      <c r="F18749" t="s">
        <v>7367</v>
      </c>
    </row>
    <row r="18750" spans="1:6" x14ac:dyDescent="0.25">
      <c r="A18750">
        <v>2024004657</v>
      </c>
      <c r="B18750">
        <v>2024</v>
      </c>
      <c r="C18750">
        <v>199</v>
      </c>
      <c r="D18750">
        <v>1156</v>
      </c>
      <c r="E18750">
        <v>1</v>
      </c>
    </row>
    <row r="18751" spans="1:6" x14ac:dyDescent="0.25">
      <c r="A18751">
        <v>2024004658</v>
      </c>
      <c r="B18751">
        <v>2024</v>
      </c>
      <c r="C18751">
        <v>837</v>
      </c>
      <c r="D18751">
        <v>211</v>
      </c>
      <c r="E18751">
        <v>1</v>
      </c>
    </row>
    <row r="18752" spans="1:6" x14ac:dyDescent="0.25">
      <c r="A18752">
        <v>2024004659</v>
      </c>
      <c r="B18752">
        <v>2024</v>
      </c>
      <c r="C18752">
        <v>111</v>
      </c>
      <c r="D18752">
        <v>736</v>
      </c>
      <c r="E18752">
        <v>1</v>
      </c>
      <c r="F18752" t="s">
        <v>7368</v>
      </c>
    </row>
    <row r="18753" spans="1:6" x14ac:dyDescent="0.25">
      <c r="A18753">
        <v>2024004660</v>
      </c>
      <c r="B18753">
        <v>2024</v>
      </c>
      <c r="C18753">
        <v>639</v>
      </c>
      <c r="D18753">
        <v>1576</v>
      </c>
      <c r="E18753">
        <v>1</v>
      </c>
      <c r="F18753" t="s">
        <v>7369</v>
      </c>
    </row>
    <row r="18754" spans="1:6" x14ac:dyDescent="0.25">
      <c r="A18754">
        <v>2024004661</v>
      </c>
      <c r="B18754">
        <v>2024</v>
      </c>
      <c r="C18754">
        <v>386</v>
      </c>
      <c r="D18754">
        <v>316</v>
      </c>
      <c r="E18754">
        <v>1</v>
      </c>
    </row>
    <row r="18755" spans="1:6" x14ac:dyDescent="0.25">
      <c r="A18755">
        <v>2024004662</v>
      </c>
      <c r="B18755">
        <v>2024</v>
      </c>
      <c r="C18755">
        <v>276</v>
      </c>
      <c r="D18755">
        <v>1681</v>
      </c>
      <c r="E18755">
        <v>45</v>
      </c>
    </row>
    <row r="18756" spans="1:6" x14ac:dyDescent="0.25">
      <c r="A18756">
        <v>2024004663</v>
      </c>
      <c r="B18756">
        <v>2024</v>
      </c>
      <c r="C18756">
        <v>1</v>
      </c>
      <c r="D18756">
        <v>1</v>
      </c>
      <c r="E18756">
        <v>1</v>
      </c>
    </row>
    <row r="18757" spans="1:6" x14ac:dyDescent="0.25">
      <c r="A18757">
        <v>2024004664</v>
      </c>
      <c r="B18757">
        <v>2024</v>
      </c>
      <c r="C18757">
        <v>771</v>
      </c>
      <c r="D18757">
        <v>421</v>
      </c>
      <c r="E18757">
        <v>1</v>
      </c>
      <c r="F18757" t="s">
        <v>7370</v>
      </c>
    </row>
    <row r="18758" spans="1:6" x14ac:dyDescent="0.25">
      <c r="A18758">
        <v>2024004665</v>
      </c>
      <c r="B18758">
        <v>2024</v>
      </c>
      <c r="C18758">
        <v>188</v>
      </c>
      <c r="D18758">
        <v>1051</v>
      </c>
      <c r="E18758">
        <v>1</v>
      </c>
      <c r="F18758" t="s">
        <v>7371</v>
      </c>
    </row>
    <row r="18759" spans="1:6" x14ac:dyDescent="0.25">
      <c r="A18759">
        <v>2024004666</v>
      </c>
      <c r="B18759">
        <v>2024</v>
      </c>
      <c r="C18759">
        <v>232</v>
      </c>
      <c r="D18759">
        <v>1261</v>
      </c>
      <c r="E18759">
        <v>1</v>
      </c>
    </row>
    <row r="18760" spans="1:6" x14ac:dyDescent="0.25">
      <c r="A18760">
        <v>2024004667</v>
      </c>
      <c r="B18760">
        <v>2024</v>
      </c>
      <c r="C18760">
        <v>342</v>
      </c>
      <c r="D18760">
        <v>421</v>
      </c>
      <c r="E18760">
        <v>1</v>
      </c>
    </row>
    <row r="18761" spans="1:6" x14ac:dyDescent="0.25">
      <c r="A18761">
        <v>2024004668</v>
      </c>
      <c r="B18761">
        <v>2024</v>
      </c>
      <c r="C18761">
        <v>155</v>
      </c>
      <c r="D18761">
        <v>841</v>
      </c>
      <c r="E18761">
        <v>1</v>
      </c>
    </row>
    <row r="18762" spans="1:6" x14ac:dyDescent="0.25">
      <c r="A18762">
        <v>2024004669</v>
      </c>
      <c r="B18762">
        <v>2024</v>
      </c>
      <c r="C18762">
        <v>452</v>
      </c>
      <c r="D18762">
        <v>1891</v>
      </c>
      <c r="E18762">
        <v>1</v>
      </c>
    </row>
    <row r="18763" spans="1:6" x14ac:dyDescent="0.25">
      <c r="A18763">
        <v>2024004670</v>
      </c>
      <c r="B18763">
        <v>2024</v>
      </c>
      <c r="C18763">
        <v>936</v>
      </c>
      <c r="D18763">
        <v>106</v>
      </c>
      <c r="E18763">
        <v>1</v>
      </c>
    </row>
    <row r="18764" spans="1:6" x14ac:dyDescent="0.25">
      <c r="A18764">
        <v>2024004671</v>
      </c>
      <c r="B18764">
        <v>2024</v>
      </c>
      <c r="C18764">
        <v>408</v>
      </c>
      <c r="D18764">
        <v>1786</v>
      </c>
      <c r="E18764">
        <v>45</v>
      </c>
    </row>
    <row r="18765" spans="1:6" x14ac:dyDescent="0.25">
      <c r="A18765">
        <v>2024004672</v>
      </c>
      <c r="B18765">
        <v>2024</v>
      </c>
      <c r="C18765">
        <v>496</v>
      </c>
      <c r="D18765">
        <v>1051</v>
      </c>
      <c r="E18765">
        <v>45</v>
      </c>
    </row>
    <row r="18766" spans="1:6" x14ac:dyDescent="0.25">
      <c r="A18766">
        <v>2024004673</v>
      </c>
      <c r="B18766">
        <v>2024</v>
      </c>
      <c r="C18766">
        <v>474</v>
      </c>
      <c r="D18766">
        <v>1996</v>
      </c>
      <c r="E18766">
        <v>1</v>
      </c>
    </row>
    <row r="18767" spans="1:6" x14ac:dyDescent="0.25">
      <c r="A18767">
        <v>2024004674</v>
      </c>
      <c r="B18767">
        <v>2024</v>
      </c>
      <c r="C18767">
        <v>23</v>
      </c>
      <c r="D18767">
        <v>211</v>
      </c>
      <c r="E18767">
        <v>1</v>
      </c>
    </row>
    <row r="18768" spans="1:6" x14ac:dyDescent="0.25">
      <c r="A18768">
        <v>2024004675</v>
      </c>
      <c r="B18768">
        <v>2024</v>
      </c>
      <c r="C18768">
        <v>254</v>
      </c>
      <c r="D18768">
        <v>1471</v>
      </c>
      <c r="E18768">
        <v>45</v>
      </c>
      <c r="F18768" t="s">
        <v>7372</v>
      </c>
    </row>
    <row r="18769" spans="1:6" x14ac:dyDescent="0.25">
      <c r="A18769">
        <v>2024004676</v>
      </c>
      <c r="B18769">
        <v>2024</v>
      </c>
      <c r="C18769">
        <v>254</v>
      </c>
      <c r="D18769">
        <v>1471</v>
      </c>
      <c r="E18769">
        <v>1</v>
      </c>
    </row>
    <row r="18770" spans="1:6" x14ac:dyDescent="0.25">
      <c r="A18770">
        <v>2024004677</v>
      </c>
      <c r="B18770">
        <v>2024</v>
      </c>
      <c r="C18770">
        <v>518</v>
      </c>
      <c r="D18770">
        <v>421</v>
      </c>
      <c r="E18770">
        <v>45</v>
      </c>
      <c r="F18770" t="s">
        <v>7373</v>
      </c>
    </row>
    <row r="18771" spans="1:6" x14ac:dyDescent="0.25">
      <c r="A18771">
        <v>2024004678</v>
      </c>
      <c r="B18771">
        <v>2024</v>
      </c>
      <c r="C18771">
        <v>661</v>
      </c>
      <c r="D18771">
        <v>1051</v>
      </c>
      <c r="E18771">
        <v>45</v>
      </c>
    </row>
    <row r="18772" spans="1:6" x14ac:dyDescent="0.25">
      <c r="A18772">
        <v>2024004679</v>
      </c>
      <c r="B18772">
        <v>2024</v>
      </c>
      <c r="C18772">
        <v>474</v>
      </c>
      <c r="D18772">
        <v>1996</v>
      </c>
      <c r="E18772">
        <v>1</v>
      </c>
      <c r="F18772" t="s">
        <v>7374</v>
      </c>
    </row>
    <row r="18773" spans="1:6" x14ac:dyDescent="0.25">
      <c r="A18773">
        <v>2024004680</v>
      </c>
      <c r="B18773">
        <v>2024</v>
      </c>
      <c r="C18773">
        <v>672</v>
      </c>
      <c r="D18773">
        <v>1996</v>
      </c>
      <c r="E18773">
        <v>1</v>
      </c>
      <c r="F18773" t="s">
        <v>7375</v>
      </c>
    </row>
    <row r="18774" spans="1:6" x14ac:dyDescent="0.25">
      <c r="A18774">
        <v>2024004681</v>
      </c>
      <c r="B18774">
        <v>2024</v>
      </c>
      <c r="C18774">
        <v>1</v>
      </c>
      <c r="D18774">
        <v>1</v>
      </c>
      <c r="E18774">
        <v>1</v>
      </c>
    </row>
    <row r="18775" spans="1:6" x14ac:dyDescent="0.25">
      <c r="A18775">
        <v>2024004682</v>
      </c>
      <c r="B18775">
        <v>2024</v>
      </c>
      <c r="C18775">
        <v>716</v>
      </c>
      <c r="D18775">
        <v>1156</v>
      </c>
      <c r="E18775">
        <v>45</v>
      </c>
      <c r="F18775" t="s">
        <v>7376</v>
      </c>
    </row>
    <row r="18776" spans="1:6" x14ac:dyDescent="0.25">
      <c r="A18776">
        <v>2024004683</v>
      </c>
      <c r="B18776">
        <v>2024</v>
      </c>
      <c r="C18776">
        <v>386</v>
      </c>
      <c r="D18776">
        <v>316</v>
      </c>
      <c r="E18776">
        <v>1</v>
      </c>
    </row>
    <row r="18777" spans="1:6" x14ac:dyDescent="0.25">
      <c r="A18777">
        <v>2024004684</v>
      </c>
      <c r="B18777">
        <v>2024</v>
      </c>
      <c r="C18777">
        <v>375</v>
      </c>
      <c r="D18777">
        <v>1681</v>
      </c>
      <c r="E18777">
        <v>45</v>
      </c>
    </row>
    <row r="18778" spans="1:6" x14ac:dyDescent="0.25">
      <c r="A18778">
        <v>2024004685</v>
      </c>
      <c r="B18778">
        <v>2024</v>
      </c>
      <c r="C18778">
        <v>716</v>
      </c>
      <c r="D18778">
        <v>1156</v>
      </c>
      <c r="E18778">
        <v>1</v>
      </c>
    </row>
    <row r="18779" spans="1:6" x14ac:dyDescent="0.25">
      <c r="A18779">
        <v>2024004686</v>
      </c>
      <c r="B18779">
        <v>2024</v>
      </c>
      <c r="C18779">
        <v>12</v>
      </c>
      <c r="D18779">
        <v>106</v>
      </c>
      <c r="E18779">
        <v>45</v>
      </c>
    </row>
    <row r="18780" spans="1:6" x14ac:dyDescent="0.25">
      <c r="A18780">
        <v>2024004687</v>
      </c>
      <c r="B18780">
        <v>2024</v>
      </c>
      <c r="C18780">
        <v>716</v>
      </c>
      <c r="D18780">
        <v>1156</v>
      </c>
      <c r="E18780">
        <v>1</v>
      </c>
    </row>
    <row r="18781" spans="1:6" x14ac:dyDescent="0.25">
      <c r="A18781">
        <v>2024004688</v>
      </c>
      <c r="B18781">
        <v>2024</v>
      </c>
      <c r="C18781">
        <v>441</v>
      </c>
      <c r="D18781">
        <v>211</v>
      </c>
      <c r="E18781">
        <v>1</v>
      </c>
    </row>
    <row r="18782" spans="1:6" x14ac:dyDescent="0.25">
      <c r="A18782">
        <v>2024004689</v>
      </c>
      <c r="B18782">
        <v>2024</v>
      </c>
      <c r="C18782">
        <v>155</v>
      </c>
      <c r="D18782">
        <v>841</v>
      </c>
      <c r="E18782">
        <v>45</v>
      </c>
    </row>
    <row r="18783" spans="1:6" x14ac:dyDescent="0.25">
      <c r="A18783">
        <v>2024004690</v>
      </c>
      <c r="B18783">
        <v>2024</v>
      </c>
      <c r="C18783">
        <v>958</v>
      </c>
      <c r="D18783">
        <v>1261</v>
      </c>
      <c r="E18783">
        <v>45</v>
      </c>
    </row>
    <row r="18784" spans="1:6" x14ac:dyDescent="0.25">
      <c r="A18784">
        <v>2024004691</v>
      </c>
      <c r="B18784">
        <v>2024</v>
      </c>
      <c r="C18784">
        <v>364</v>
      </c>
      <c r="D18784">
        <v>841</v>
      </c>
      <c r="E18784">
        <v>45</v>
      </c>
      <c r="F18784" t="s">
        <v>7377</v>
      </c>
    </row>
    <row r="18785" spans="1:6" x14ac:dyDescent="0.25">
      <c r="A18785">
        <v>2024004692</v>
      </c>
      <c r="B18785">
        <v>2024</v>
      </c>
      <c r="C18785">
        <v>56</v>
      </c>
      <c r="D18785">
        <v>316</v>
      </c>
      <c r="E18785">
        <v>1</v>
      </c>
    </row>
    <row r="18786" spans="1:6" x14ac:dyDescent="0.25">
      <c r="A18786">
        <v>2024004693</v>
      </c>
      <c r="B18786">
        <v>2024</v>
      </c>
      <c r="C18786">
        <v>573</v>
      </c>
      <c r="D18786">
        <v>1051</v>
      </c>
      <c r="E18786">
        <v>45</v>
      </c>
      <c r="F18786" t="s">
        <v>7378</v>
      </c>
    </row>
    <row r="18787" spans="1:6" x14ac:dyDescent="0.25">
      <c r="A18787">
        <v>2024004694</v>
      </c>
      <c r="B18787">
        <v>2024</v>
      </c>
      <c r="C18787">
        <v>320</v>
      </c>
      <c r="D18787">
        <v>631</v>
      </c>
      <c r="E18787">
        <v>1</v>
      </c>
      <c r="F18787" t="s">
        <v>7379</v>
      </c>
    </row>
    <row r="18788" spans="1:6" x14ac:dyDescent="0.25">
      <c r="A18788">
        <v>2024004695</v>
      </c>
      <c r="B18788">
        <v>2024</v>
      </c>
      <c r="C18788">
        <v>441</v>
      </c>
      <c r="D18788">
        <v>211</v>
      </c>
      <c r="E18788">
        <v>1</v>
      </c>
    </row>
    <row r="18789" spans="1:6" x14ac:dyDescent="0.25">
      <c r="A18789">
        <v>2024004696</v>
      </c>
      <c r="B18789">
        <v>2024</v>
      </c>
      <c r="C18789">
        <v>287</v>
      </c>
      <c r="D18789">
        <v>106</v>
      </c>
      <c r="E18789">
        <v>45</v>
      </c>
    </row>
    <row r="18790" spans="1:6" x14ac:dyDescent="0.25">
      <c r="A18790">
        <v>2024004697</v>
      </c>
      <c r="B18790">
        <v>2024</v>
      </c>
      <c r="C18790">
        <v>375</v>
      </c>
      <c r="D18790">
        <v>1681</v>
      </c>
      <c r="E18790">
        <v>45</v>
      </c>
    </row>
    <row r="18791" spans="1:6" x14ac:dyDescent="0.25">
      <c r="A18791">
        <v>2024004698</v>
      </c>
      <c r="B18791">
        <v>2024</v>
      </c>
      <c r="C18791">
        <v>100</v>
      </c>
      <c r="D18791">
        <v>631</v>
      </c>
      <c r="E18791">
        <v>1</v>
      </c>
      <c r="F18791" t="s">
        <v>7380</v>
      </c>
    </row>
    <row r="18792" spans="1:6" x14ac:dyDescent="0.25">
      <c r="A18792">
        <v>2024004699</v>
      </c>
      <c r="B18792">
        <v>2024</v>
      </c>
      <c r="C18792">
        <v>254</v>
      </c>
      <c r="D18792">
        <v>1471</v>
      </c>
      <c r="E18792">
        <v>1</v>
      </c>
      <c r="F18792" t="s">
        <v>7381</v>
      </c>
    </row>
    <row r="18793" spans="1:6" x14ac:dyDescent="0.25">
      <c r="A18793">
        <v>2024004700</v>
      </c>
      <c r="B18793">
        <v>2024</v>
      </c>
      <c r="C18793">
        <v>155</v>
      </c>
      <c r="D18793">
        <v>841</v>
      </c>
      <c r="E18793">
        <v>45</v>
      </c>
      <c r="F18793" t="s">
        <v>7382</v>
      </c>
    </row>
    <row r="18794" spans="1:6" x14ac:dyDescent="0.25">
      <c r="A18794">
        <v>2024004701</v>
      </c>
      <c r="B18794">
        <v>2024</v>
      </c>
      <c r="C18794">
        <v>716</v>
      </c>
      <c r="D18794">
        <v>1156</v>
      </c>
      <c r="E18794">
        <v>1</v>
      </c>
      <c r="F18794" t="s">
        <v>7383</v>
      </c>
    </row>
    <row r="18795" spans="1:6" x14ac:dyDescent="0.25">
      <c r="A18795">
        <v>2024004702</v>
      </c>
      <c r="B18795">
        <v>2024</v>
      </c>
      <c r="C18795">
        <v>287</v>
      </c>
      <c r="D18795">
        <v>106</v>
      </c>
      <c r="E18795">
        <v>45</v>
      </c>
    </row>
    <row r="18796" spans="1:6" x14ac:dyDescent="0.25">
      <c r="A18796">
        <v>2024004703</v>
      </c>
      <c r="B18796">
        <v>2024</v>
      </c>
      <c r="C18796">
        <v>353</v>
      </c>
      <c r="D18796">
        <v>211</v>
      </c>
      <c r="E18796">
        <v>1</v>
      </c>
    </row>
    <row r="18797" spans="1:6" x14ac:dyDescent="0.25">
      <c r="A18797">
        <v>2024004704</v>
      </c>
      <c r="B18797">
        <v>2024</v>
      </c>
      <c r="C18797">
        <v>12</v>
      </c>
      <c r="D18797">
        <v>106</v>
      </c>
      <c r="E18797">
        <v>1</v>
      </c>
    </row>
    <row r="18798" spans="1:6" x14ac:dyDescent="0.25">
      <c r="A18798">
        <v>2024004705</v>
      </c>
      <c r="B18798">
        <v>2024</v>
      </c>
      <c r="C18798">
        <v>287</v>
      </c>
      <c r="D18798">
        <v>106</v>
      </c>
      <c r="E18798">
        <v>1</v>
      </c>
    </row>
    <row r="18799" spans="1:6" x14ac:dyDescent="0.25">
      <c r="A18799">
        <v>2024004706</v>
      </c>
      <c r="B18799">
        <v>2024</v>
      </c>
      <c r="C18799">
        <v>375</v>
      </c>
      <c r="D18799">
        <v>1681</v>
      </c>
      <c r="E18799">
        <v>1</v>
      </c>
      <c r="F18799" t="s">
        <v>7384</v>
      </c>
    </row>
    <row r="18800" spans="1:6" x14ac:dyDescent="0.25">
      <c r="A18800">
        <v>2024004707</v>
      </c>
      <c r="B18800">
        <v>2024</v>
      </c>
      <c r="C18800">
        <v>254</v>
      </c>
      <c r="D18800">
        <v>1471</v>
      </c>
      <c r="E18800">
        <v>1</v>
      </c>
      <c r="F18800" t="s">
        <v>7385</v>
      </c>
    </row>
    <row r="18801" spans="1:6" x14ac:dyDescent="0.25">
      <c r="A18801">
        <v>2024004708</v>
      </c>
      <c r="B18801">
        <v>2024</v>
      </c>
      <c r="C18801">
        <v>276</v>
      </c>
      <c r="D18801">
        <v>1681</v>
      </c>
      <c r="E18801">
        <v>45</v>
      </c>
    </row>
    <row r="18802" spans="1:6" x14ac:dyDescent="0.25">
      <c r="A18802">
        <v>2024004709</v>
      </c>
      <c r="B18802">
        <v>2024</v>
      </c>
      <c r="C18802">
        <v>155</v>
      </c>
      <c r="D18802">
        <v>841</v>
      </c>
      <c r="E18802">
        <v>1</v>
      </c>
    </row>
    <row r="18803" spans="1:6" x14ac:dyDescent="0.25">
      <c r="A18803">
        <v>2024004710</v>
      </c>
      <c r="B18803">
        <v>2024</v>
      </c>
      <c r="C18803">
        <v>221</v>
      </c>
      <c r="D18803">
        <v>946</v>
      </c>
      <c r="E18803">
        <v>1</v>
      </c>
    </row>
    <row r="18804" spans="1:6" x14ac:dyDescent="0.25">
      <c r="A18804">
        <v>2024004711</v>
      </c>
      <c r="B18804">
        <v>2024</v>
      </c>
      <c r="C18804">
        <v>463</v>
      </c>
      <c r="D18804">
        <v>1996</v>
      </c>
      <c r="E18804">
        <v>45</v>
      </c>
    </row>
    <row r="18805" spans="1:6" x14ac:dyDescent="0.25">
      <c r="A18805">
        <v>2024004712</v>
      </c>
      <c r="B18805">
        <v>2024</v>
      </c>
      <c r="C18805">
        <v>694</v>
      </c>
      <c r="D18805">
        <v>1366</v>
      </c>
      <c r="E18805">
        <v>1</v>
      </c>
    </row>
    <row r="18806" spans="1:6" x14ac:dyDescent="0.25">
      <c r="A18806">
        <v>2024004713</v>
      </c>
      <c r="B18806">
        <v>2024</v>
      </c>
      <c r="C18806">
        <v>199</v>
      </c>
      <c r="D18806">
        <v>1156</v>
      </c>
      <c r="E18806">
        <v>1</v>
      </c>
      <c r="F18806" t="s">
        <v>7386</v>
      </c>
    </row>
    <row r="18807" spans="1:6" x14ac:dyDescent="0.25">
      <c r="A18807">
        <v>2024004714</v>
      </c>
      <c r="B18807">
        <v>2024</v>
      </c>
      <c r="C18807">
        <v>364</v>
      </c>
      <c r="D18807">
        <v>841</v>
      </c>
      <c r="E18807">
        <v>45</v>
      </c>
    </row>
    <row r="18808" spans="1:6" x14ac:dyDescent="0.25">
      <c r="A18808">
        <v>2024004715</v>
      </c>
      <c r="B18808">
        <v>2024</v>
      </c>
      <c r="C18808">
        <v>496</v>
      </c>
      <c r="D18808">
        <v>1051</v>
      </c>
      <c r="E18808">
        <v>45</v>
      </c>
      <c r="F18808" t="s">
        <v>7387</v>
      </c>
    </row>
    <row r="18809" spans="1:6" x14ac:dyDescent="0.25">
      <c r="A18809">
        <v>2024004716</v>
      </c>
      <c r="B18809">
        <v>2024</v>
      </c>
      <c r="C18809">
        <v>320</v>
      </c>
      <c r="D18809">
        <v>631</v>
      </c>
      <c r="E18809">
        <v>1</v>
      </c>
      <c r="F18809" t="s">
        <v>7388</v>
      </c>
    </row>
    <row r="18810" spans="1:6" x14ac:dyDescent="0.25">
      <c r="A18810">
        <v>2024004717</v>
      </c>
      <c r="B18810">
        <v>2024</v>
      </c>
      <c r="C18810">
        <v>232</v>
      </c>
      <c r="D18810">
        <v>1261</v>
      </c>
      <c r="E18810">
        <v>1</v>
      </c>
    </row>
    <row r="18811" spans="1:6" x14ac:dyDescent="0.25">
      <c r="A18811">
        <v>2024004718</v>
      </c>
      <c r="B18811">
        <v>2024</v>
      </c>
      <c r="C18811">
        <v>749</v>
      </c>
      <c r="D18811">
        <v>1051</v>
      </c>
      <c r="E18811">
        <v>45</v>
      </c>
    </row>
    <row r="18812" spans="1:6" x14ac:dyDescent="0.25">
      <c r="A18812">
        <v>2024004719</v>
      </c>
      <c r="B18812">
        <v>2024</v>
      </c>
      <c r="C18812">
        <v>111</v>
      </c>
      <c r="D18812">
        <v>736</v>
      </c>
      <c r="E18812">
        <v>45</v>
      </c>
    </row>
    <row r="18813" spans="1:6" x14ac:dyDescent="0.25">
      <c r="A18813">
        <v>2024004720</v>
      </c>
      <c r="B18813">
        <v>2024</v>
      </c>
      <c r="C18813">
        <v>408</v>
      </c>
      <c r="D18813">
        <v>1786</v>
      </c>
      <c r="E18813">
        <v>1</v>
      </c>
    </row>
    <row r="18814" spans="1:6" x14ac:dyDescent="0.25">
      <c r="A18814">
        <v>2024004721</v>
      </c>
      <c r="B18814">
        <v>2024</v>
      </c>
      <c r="C18814">
        <v>573</v>
      </c>
      <c r="D18814">
        <v>1051</v>
      </c>
      <c r="E18814">
        <v>45</v>
      </c>
    </row>
    <row r="18815" spans="1:6" x14ac:dyDescent="0.25">
      <c r="A18815">
        <v>2024004722</v>
      </c>
      <c r="B18815">
        <v>2024</v>
      </c>
      <c r="C18815">
        <v>441</v>
      </c>
      <c r="D18815">
        <v>211</v>
      </c>
      <c r="E18815">
        <v>1</v>
      </c>
    </row>
    <row r="18816" spans="1:6" x14ac:dyDescent="0.25">
      <c r="A18816">
        <v>2024004723</v>
      </c>
      <c r="B18816">
        <v>2024</v>
      </c>
      <c r="C18816">
        <v>617</v>
      </c>
      <c r="D18816">
        <v>316</v>
      </c>
      <c r="E18816">
        <v>1</v>
      </c>
    </row>
    <row r="18817" spans="1:6" x14ac:dyDescent="0.25">
      <c r="A18817">
        <v>2024004724</v>
      </c>
      <c r="B18817">
        <v>2024</v>
      </c>
      <c r="C18817">
        <v>639</v>
      </c>
      <c r="D18817">
        <v>1576</v>
      </c>
      <c r="E18817">
        <v>1</v>
      </c>
      <c r="F18817" t="s">
        <v>7389</v>
      </c>
    </row>
    <row r="18818" spans="1:6" x14ac:dyDescent="0.25">
      <c r="A18818">
        <v>2024004725</v>
      </c>
      <c r="B18818">
        <v>2024</v>
      </c>
      <c r="C18818">
        <v>606</v>
      </c>
      <c r="D18818">
        <v>1366</v>
      </c>
      <c r="E18818">
        <v>1</v>
      </c>
    </row>
    <row r="18819" spans="1:6" x14ac:dyDescent="0.25">
      <c r="A18819">
        <v>2024004726</v>
      </c>
      <c r="B18819">
        <v>2024</v>
      </c>
      <c r="C18819">
        <v>100</v>
      </c>
      <c r="D18819">
        <v>631</v>
      </c>
      <c r="E18819">
        <v>1</v>
      </c>
    </row>
    <row r="18820" spans="1:6" x14ac:dyDescent="0.25">
      <c r="A18820">
        <v>2024004727</v>
      </c>
      <c r="B18820">
        <v>2024</v>
      </c>
      <c r="C18820">
        <v>89</v>
      </c>
      <c r="D18820">
        <v>526</v>
      </c>
      <c r="E18820">
        <v>1</v>
      </c>
    </row>
    <row r="18821" spans="1:6" x14ac:dyDescent="0.25">
      <c r="A18821">
        <v>2024004728</v>
      </c>
      <c r="B18821">
        <v>2024</v>
      </c>
      <c r="C18821">
        <v>958</v>
      </c>
      <c r="D18821">
        <v>1261</v>
      </c>
      <c r="E18821">
        <v>45</v>
      </c>
    </row>
    <row r="18822" spans="1:6" x14ac:dyDescent="0.25">
      <c r="A18822">
        <v>2024004729</v>
      </c>
      <c r="B18822">
        <v>2024</v>
      </c>
      <c r="C18822">
        <v>738</v>
      </c>
      <c r="D18822">
        <v>1051</v>
      </c>
      <c r="E18822">
        <v>45</v>
      </c>
      <c r="F18822" t="s">
        <v>7390</v>
      </c>
    </row>
    <row r="18823" spans="1:6" x14ac:dyDescent="0.25">
      <c r="A18823">
        <v>2024004730</v>
      </c>
      <c r="B18823">
        <v>2024</v>
      </c>
      <c r="C18823">
        <v>1035</v>
      </c>
      <c r="D18823">
        <v>1051</v>
      </c>
      <c r="E18823">
        <v>45</v>
      </c>
      <c r="F18823" t="s">
        <v>7391</v>
      </c>
    </row>
    <row r="18824" spans="1:6" x14ac:dyDescent="0.25">
      <c r="A18824">
        <v>2024004731</v>
      </c>
      <c r="B18824">
        <v>2024</v>
      </c>
      <c r="C18824">
        <v>1</v>
      </c>
      <c r="D18824">
        <v>1</v>
      </c>
      <c r="E18824">
        <v>1</v>
      </c>
    </row>
    <row r="18825" spans="1:6" x14ac:dyDescent="0.25">
      <c r="A18825">
        <v>2024004732</v>
      </c>
      <c r="B18825">
        <v>2024</v>
      </c>
      <c r="C18825">
        <v>947</v>
      </c>
      <c r="D18825">
        <v>1051</v>
      </c>
      <c r="E18825">
        <v>45</v>
      </c>
      <c r="F18825" t="s">
        <v>7392</v>
      </c>
    </row>
    <row r="18826" spans="1:6" x14ac:dyDescent="0.25">
      <c r="A18826">
        <v>2024004733</v>
      </c>
      <c r="B18826">
        <v>2024</v>
      </c>
      <c r="C18826">
        <v>342</v>
      </c>
      <c r="D18826">
        <v>421</v>
      </c>
      <c r="E18826">
        <v>1</v>
      </c>
      <c r="F18826" t="s">
        <v>7393</v>
      </c>
    </row>
    <row r="18827" spans="1:6" x14ac:dyDescent="0.25">
      <c r="A18827">
        <v>2024004734</v>
      </c>
      <c r="B18827">
        <v>2024</v>
      </c>
      <c r="C18827">
        <v>111</v>
      </c>
      <c r="D18827">
        <v>736</v>
      </c>
      <c r="E18827">
        <v>1</v>
      </c>
      <c r="F18827" t="s">
        <v>7394</v>
      </c>
    </row>
    <row r="18828" spans="1:6" x14ac:dyDescent="0.25">
      <c r="A18828">
        <v>2024004735</v>
      </c>
      <c r="B18828">
        <v>2024</v>
      </c>
      <c r="C18828">
        <v>716</v>
      </c>
      <c r="D18828">
        <v>1156</v>
      </c>
      <c r="E18828">
        <v>1</v>
      </c>
    </row>
    <row r="18829" spans="1:6" x14ac:dyDescent="0.25">
      <c r="A18829">
        <v>2024004736</v>
      </c>
      <c r="B18829">
        <v>2024</v>
      </c>
      <c r="C18829">
        <v>474</v>
      </c>
      <c r="D18829">
        <v>1996</v>
      </c>
      <c r="E18829">
        <v>1</v>
      </c>
      <c r="F18829" t="s">
        <v>7395</v>
      </c>
    </row>
    <row r="18830" spans="1:6" x14ac:dyDescent="0.25">
      <c r="A18830">
        <v>2024004737</v>
      </c>
      <c r="B18830">
        <v>2024</v>
      </c>
      <c r="C18830">
        <v>595</v>
      </c>
      <c r="D18830">
        <v>421</v>
      </c>
      <c r="E18830">
        <v>45</v>
      </c>
      <c r="F18830" t="s">
        <v>7396</v>
      </c>
    </row>
    <row r="18831" spans="1:6" x14ac:dyDescent="0.25">
      <c r="A18831">
        <v>2024004738</v>
      </c>
      <c r="B18831">
        <v>2024</v>
      </c>
      <c r="C18831">
        <v>254</v>
      </c>
      <c r="D18831">
        <v>1471</v>
      </c>
      <c r="E18831">
        <v>1</v>
      </c>
    </row>
    <row r="18832" spans="1:6" x14ac:dyDescent="0.25">
      <c r="A18832">
        <v>2024004739</v>
      </c>
      <c r="B18832">
        <v>2024</v>
      </c>
      <c r="C18832">
        <v>606</v>
      </c>
      <c r="D18832">
        <v>1366</v>
      </c>
      <c r="E18832">
        <v>1</v>
      </c>
    </row>
    <row r="18833" spans="1:6" x14ac:dyDescent="0.25">
      <c r="A18833">
        <v>2024004740</v>
      </c>
      <c r="B18833">
        <v>2024</v>
      </c>
      <c r="C18833">
        <v>56</v>
      </c>
      <c r="D18833">
        <v>316</v>
      </c>
      <c r="E18833">
        <v>1</v>
      </c>
    </row>
    <row r="18834" spans="1:6" x14ac:dyDescent="0.25">
      <c r="A18834">
        <v>2024004741</v>
      </c>
      <c r="B18834">
        <v>2024</v>
      </c>
      <c r="C18834">
        <v>188</v>
      </c>
      <c r="D18834">
        <v>1051</v>
      </c>
      <c r="E18834">
        <v>1</v>
      </c>
      <c r="F18834" t="s">
        <v>7397</v>
      </c>
    </row>
    <row r="18835" spans="1:6" x14ac:dyDescent="0.25">
      <c r="A18835">
        <v>2024004742</v>
      </c>
      <c r="B18835">
        <v>2024</v>
      </c>
      <c r="C18835">
        <v>452</v>
      </c>
      <c r="D18835">
        <v>1891</v>
      </c>
      <c r="E18835">
        <v>1</v>
      </c>
    </row>
    <row r="18836" spans="1:6" x14ac:dyDescent="0.25">
      <c r="A18836">
        <v>2024004743</v>
      </c>
      <c r="B18836">
        <v>2024</v>
      </c>
      <c r="C18836">
        <v>947</v>
      </c>
      <c r="D18836">
        <v>1051</v>
      </c>
      <c r="E18836">
        <v>1</v>
      </c>
      <c r="F18836" t="s">
        <v>7398</v>
      </c>
    </row>
    <row r="18837" spans="1:6" x14ac:dyDescent="0.25">
      <c r="A18837">
        <v>2024004744</v>
      </c>
      <c r="B18837">
        <v>2024</v>
      </c>
      <c r="C18837">
        <v>287</v>
      </c>
      <c r="D18837">
        <v>106</v>
      </c>
      <c r="E18837">
        <v>45</v>
      </c>
    </row>
    <row r="18838" spans="1:6" x14ac:dyDescent="0.25">
      <c r="A18838">
        <v>2024004745</v>
      </c>
      <c r="B18838">
        <v>2024</v>
      </c>
      <c r="C18838">
        <v>716</v>
      </c>
      <c r="D18838">
        <v>1156</v>
      </c>
      <c r="E18838">
        <v>1</v>
      </c>
      <c r="F18838" t="s">
        <v>7399</v>
      </c>
    </row>
    <row r="18839" spans="1:6" x14ac:dyDescent="0.25">
      <c r="A18839">
        <v>2024004746</v>
      </c>
      <c r="B18839">
        <v>2024</v>
      </c>
      <c r="C18839">
        <v>221</v>
      </c>
      <c r="D18839">
        <v>946</v>
      </c>
      <c r="E18839">
        <v>1</v>
      </c>
    </row>
    <row r="18840" spans="1:6" x14ac:dyDescent="0.25">
      <c r="A18840">
        <v>2024004747</v>
      </c>
      <c r="B18840">
        <v>2024</v>
      </c>
      <c r="C18840">
        <v>672</v>
      </c>
      <c r="D18840">
        <v>1996</v>
      </c>
      <c r="E18840">
        <v>1</v>
      </c>
    </row>
    <row r="18841" spans="1:6" x14ac:dyDescent="0.25">
      <c r="A18841">
        <v>2024004748</v>
      </c>
      <c r="B18841">
        <v>2024</v>
      </c>
      <c r="C18841">
        <v>320</v>
      </c>
      <c r="D18841">
        <v>631</v>
      </c>
      <c r="E18841">
        <v>1</v>
      </c>
    </row>
    <row r="18842" spans="1:6" x14ac:dyDescent="0.25">
      <c r="A18842">
        <v>2024004749</v>
      </c>
      <c r="B18842">
        <v>2024</v>
      </c>
      <c r="C18842">
        <v>45</v>
      </c>
      <c r="D18842">
        <v>316</v>
      </c>
      <c r="E18842">
        <v>1</v>
      </c>
    </row>
    <row r="18843" spans="1:6" x14ac:dyDescent="0.25">
      <c r="A18843">
        <v>2024004750</v>
      </c>
      <c r="B18843">
        <v>2024</v>
      </c>
      <c r="C18843">
        <v>474</v>
      </c>
      <c r="D18843">
        <v>1996</v>
      </c>
      <c r="E18843">
        <v>1</v>
      </c>
    </row>
    <row r="18844" spans="1:6" x14ac:dyDescent="0.25">
      <c r="A18844">
        <v>2024004751</v>
      </c>
      <c r="B18844">
        <v>2024</v>
      </c>
      <c r="C18844">
        <v>122</v>
      </c>
      <c r="D18844">
        <v>736</v>
      </c>
      <c r="E18844">
        <v>1</v>
      </c>
    </row>
    <row r="18845" spans="1:6" x14ac:dyDescent="0.25">
      <c r="A18845">
        <v>2024004752</v>
      </c>
      <c r="B18845">
        <v>2024</v>
      </c>
      <c r="C18845">
        <v>716</v>
      </c>
      <c r="D18845">
        <v>1156</v>
      </c>
      <c r="E18845">
        <v>1</v>
      </c>
      <c r="F18845" t="s">
        <v>7400</v>
      </c>
    </row>
    <row r="18846" spans="1:6" x14ac:dyDescent="0.25">
      <c r="A18846">
        <v>2024004753</v>
      </c>
      <c r="B18846">
        <v>2024</v>
      </c>
      <c r="C18846">
        <v>12</v>
      </c>
      <c r="D18846">
        <v>106</v>
      </c>
      <c r="E18846">
        <v>1</v>
      </c>
      <c r="F18846" t="s">
        <v>7401</v>
      </c>
    </row>
    <row r="18847" spans="1:6" x14ac:dyDescent="0.25">
      <c r="A18847">
        <v>2024004754</v>
      </c>
      <c r="B18847">
        <v>2024</v>
      </c>
      <c r="C18847">
        <v>474</v>
      </c>
      <c r="D18847">
        <v>1996</v>
      </c>
      <c r="E18847">
        <v>1</v>
      </c>
    </row>
    <row r="18848" spans="1:6" x14ac:dyDescent="0.25">
      <c r="A18848">
        <v>2024004755</v>
      </c>
      <c r="B18848">
        <v>2024</v>
      </c>
      <c r="C18848">
        <v>166</v>
      </c>
      <c r="D18848">
        <v>316</v>
      </c>
      <c r="E18848">
        <v>1</v>
      </c>
    </row>
    <row r="18849" spans="1:6" x14ac:dyDescent="0.25">
      <c r="A18849">
        <v>2024004756</v>
      </c>
      <c r="B18849">
        <v>2024</v>
      </c>
      <c r="C18849">
        <v>1</v>
      </c>
      <c r="D18849">
        <v>1</v>
      </c>
      <c r="E18849">
        <v>1</v>
      </c>
    </row>
    <row r="18850" spans="1:6" x14ac:dyDescent="0.25">
      <c r="A18850">
        <v>2024004757</v>
      </c>
      <c r="B18850">
        <v>2024</v>
      </c>
      <c r="C18850">
        <v>474</v>
      </c>
      <c r="D18850">
        <v>1996</v>
      </c>
      <c r="E18850">
        <v>45</v>
      </c>
      <c r="F18850" t="s">
        <v>7402</v>
      </c>
    </row>
    <row r="18851" spans="1:6" x14ac:dyDescent="0.25">
      <c r="A18851">
        <v>2024004758</v>
      </c>
      <c r="B18851">
        <v>2024</v>
      </c>
      <c r="C18851">
        <v>1</v>
      </c>
      <c r="D18851">
        <v>1</v>
      </c>
      <c r="E18851">
        <v>1</v>
      </c>
      <c r="F18851" t="s">
        <v>61</v>
      </c>
    </row>
    <row r="18852" spans="1:6" x14ac:dyDescent="0.25">
      <c r="A18852">
        <v>2024004759</v>
      </c>
      <c r="B18852">
        <v>2024</v>
      </c>
      <c r="C18852">
        <v>463</v>
      </c>
      <c r="D18852">
        <v>1996</v>
      </c>
      <c r="E18852">
        <v>45</v>
      </c>
    </row>
    <row r="18853" spans="1:6" x14ac:dyDescent="0.25">
      <c r="A18853">
        <v>2024004760</v>
      </c>
      <c r="B18853">
        <v>2024</v>
      </c>
      <c r="C18853">
        <v>45</v>
      </c>
      <c r="D18853">
        <v>316</v>
      </c>
      <c r="E18853">
        <v>1</v>
      </c>
    </row>
    <row r="18854" spans="1:6" x14ac:dyDescent="0.25">
      <c r="A18854">
        <v>2024004761</v>
      </c>
      <c r="B18854">
        <v>2024</v>
      </c>
      <c r="C18854">
        <v>991</v>
      </c>
      <c r="D18854">
        <v>1051</v>
      </c>
      <c r="E18854">
        <v>1</v>
      </c>
      <c r="F18854" t="s">
        <v>7403</v>
      </c>
    </row>
    <row r="18855" spans="1:6" x14ac:dyDescent="0.25">
      <c r="A18855">
        <v>2024004762</v>
      </c>
      <c r="B18855">
        <v>2024</v>
      </c>
      <c r="C18855">
        <v>144</v>
      </c>
      <c r="D18855">
        <v>421</v>
      </c>
      <c r="E18855">
        <v>1</v>
      </c>
      <c r="F18855" t="s">
        <v>7405</v>
      </c>
    </row>
    <row r="18856" spans="1:6" x14ac:dyDescent="0.25">
      <c r="A18856">
        <v>2024004763</v>
      </c>
      <c r="B18856">
        <v>2024</v>
      </c>
      <c r="C18856">
        <v>1</v>
      </c>
      <c r="D18856">
        <v>1</v>
      </c>
      <c r="E18856">
        <v>1</v>
      </c>
      <c r="F18856" t="s">
        <v>7406</v>
      </c>
    </row>
    <row r="18857" spans="1:6" x14ac:dyDescent="0.25">
      <c r="A18857">
        <v>2024004764</v>
      </c>
      <c r="B18857">
        <v>2024</v>
      </c>
      <c r="C18857">
        <v>375</v>
      </c>
      <c r="D18857">
        <v>1681</v>
      </c>
      <c r="E18857">
        <v>1</v>
      </c>
    </row>
    <row r="18858" spans="1:6" x14ac:dyDescent="0.25">
      <c r="A18858">
        <v>2024004765</v>
      </c>
      <c r="B18858">
        <v>2024</v>
      </c>
      <c r="C18858">
        <v>221</v>
      </c>
      <c r="D18858">
        <v>946</v>
      </c>
      <c r="E18858">
        <v>1</v>
      </c>
    </row>
    <row r="18859" spans="1:6" x14ac:dyDescent="0.25">
      <c r="A18859">
        <v>2024004766</v>
      </c>
      <c r="B18859">
        <v>2024</v>
      </c>
      <c r="C18859">
        <v>1</v>
      </c>
      <c r="D18859">
        <v>1</v>
      </c>
      <c r="E18859">
        <v>1</v>
      </c>
    </row>
    <row r="18860" spans="1:6" x14ac:dyDescent="0.25">
      <c r="A18860">
        <v>2024004767</v>
      </c>
      <c r="B18860">
        <v>2024</v>
      </c>
      <c r="C18860">
        <v>441</v>
      </c>
      <c r="D18860">
        <v>211</v>
      </c>
      <c r="E18860">
        <v>1</v>
      </c>
    </row>
    <row r="18861" spans="1:6" x14ac:dyDescent="0.25">
      <c r="A18861">
        <v>2024004768</v>
      </c>
      <c r="B18861">
        <v>2024</v>
      </c>
      <c r="C18861">
        <v>474</v>
      </c>
      <c r="D18861">
        <v>1996</v>
      </c>
      <c r="E18861">
        <v>346</v>
      </c>
    </row>
    <row r="18862" spans="1:6" x14ac:dyDescent="0.25">
      <c r="A18862">
        <v>2024004769</v>
      </c>
      <c r="B18862">
        <v>2024</v>
      </c>
      <c r="C18862">
        <v>12</v>
      </c>
      <c r="D18862">
        <v>106</v>
      </c>
      <c r="E18862">
        <v>1</v>
      </c>
    </row>
    <row r="18863" spans="1:6" x14ac:dyDescent="0.25">
      <c r="A18863">
        <v>2024004770</v>
      </c>
      <c r="B18863">
        <v>2024</v>
      </c>
      <c r="C18863">
        <v>628</v>
      </c>
      <c r="D18863">
        <v>1051</v>
      </c>
      <c r="E18863">
        <v>45</v>
      </c>
      <c r="F18863" t="s">
        <v>7407</v>
      </c>
    </row>
    <row r="18864" spans="1:6" x14ac:dyDescent="0.25">
      <c r="A18864">
        <v>2024004771</v>
      </c>
      <c r="B18864">
        <v>2024</v>
      </c>
      <c r="C18864">
        <v>221</v>
      </c>
      <c r="D18864">
        <v>946</v>
      </c>
      <c r="E18864">
        <v>1</v>
      </c>
    </row>
    <row r="18865" spans="1:6" x14ac:dyDescent="0.25">
      <c r="A18865">
        <v>2024004772</v>
      </c>
      <c r="B18865">
        <v>2024</v>
      </c>
      <c r="C18865">
        <v>1057</v>
      </c>
      <c r="D18865">
        <v>1051</v>
      </c>
      <c r="E18865">
        <v>45</v>
      </c>
      <c r="F18865" t="s">
        <v>7408</v>
      </c>
    </row>
    <row r="18866" spans="1:6" x14ac:dyDescent="0.25">
      <c r="A18866">
        <v>2024004773</v>
      </c>
      <c r="B18866">
        <v>2024</v>
      </c>
      <c r="C18866">
        <v>1002</v>
      </c>
      <c r="D18866">
        <v>211</v>
      </c>
      <c r="E18866">
        <v>1</v>
      </c>
    </row>
    <row r="18867" spans="1:6" x14ac:dyDescent="0.25">
      <c r="A18867">
        <v>2024004774</v>
      </c>
      <c r="B18867">
        <v>2024</v>
      </c>
      <c r="C18867">
        <v>287</v>
      </c>
      <c r="D18867">
        <v>106</v>
      </c>
      <c r="E18867">
        <v>1</v>
      </c>
    </row>
    <row r="18868" spans="1:6" x14ac:dyDescent="0.25">
      <c r="A18868">
        <v>2024004775</v>
      </c>
      <c r="B18868">
        <v>2024</v>
      </c>
      <c r="C18868">
        <v>1035</v>
      </c>
      <c r="D18868">
        <v>1051</v>
      </c>
      <c r="E18868">
        <v>1</v>
      </c>
      <c r="F18868" t="s">
        <v>7409</v>
      </c>
    </row>
    <row r="18869" spans="1:6" x14ac:dyDescent="0.25">
      <c r="A18869">
        <v>2024004776</v>
      </c>
      <c r="B18869">
        <v>2024</v>
      </c>
      <c r="C18869">
        <v>397</v>
      </c>
      <c r="D18869">
        <v>1261</v>
      </c>
      <c r="E18869">
        <v>1</v>
      </c>
    </row>
    <row r="18870" spans="1:6" x14ac:dyDescent="0.25">
      <c r="A18870">
        <v>2024004777</v>
      </c>
      <c r="B18870">
        <v>2024</v>
      </c>
      <c r="C18870">
        <v>628</v>
      </c>
      <c r="D18870">
        <v>1051</v>
      </c>
      <c r="E18870">
        <v>45</v>
      </c>
      <c r="F18870" t="s">
        <v>7410</v>
      </c>
    </row>
    <row r="18871" spans="1:6" x14ac:dyDescent="0.25">
      <c r="A18871">
        <v>2024004778</v>
      </c>
      <c r="B18871">
        <v>2024</v>
      </c>
      <c r="C18871">
        <v>782</v>
      </c>
      <c r="D18871">
        <v>1051</v>
      </c>
      <c r="E18871">
        <v>1</v>
      </c>
    </row>
    <row r="18872" spans="1:6" x14ac:dyDescent="0.25">
      <c r="A18872">
        <v>2024004779</v>
      </c>
      <c r="B18872">
        <v>2024</v>
      </c>
      <c r="C18872">
        <v>507</v>
      </c>
      <c r="D18872">
        <v>1051</v>
      </c>
      <c r="E18872">
        <v>45</v>
      </c>
    </row>
    <row r="18873" spans="1:6" x14ac:dyDescent="0.25">
      <c r="A18873">
        <v>2024004780</v>
      </c>
      <c r="B18873">
        <v>2024</v>
      </c>
      <c r="C18873">
        <v>67</v>
      </c>
      <c r="D18873">
        <v>421</v>
      </c>
      <c r="E18873">
        <v>1</v>
      </c>
    </row>
    <row r="18874" spans="1:6" x14ac:dyDescent="0.25">
      <c r="A18874">
        <v>2024004781</v>
      </c>
      <c r="B18874">
        <v>2024</v>
      </c>
      <c r="C18874">
        <v>111</v>
      </c>
      <c r="D18874">
        <v>736</v>
      </c>
      <c r="E18874">
        <v>1</v>
      </c>
    </row>
    <row r="18875" spans="1:6" x14ac:dyDescent="0.25">
      <c r="A18875">
        <v>2024004782</v>
      </c>
      <c r="B18875">
        <v>2024</v>
      </c>
      <c r="C18875">
        <v>386</v>
      </c>
      <c r="D18875">
        <v>316</v>
      </c>
      <c r="E18875">
        <v>1</v>
      </c>
    </row>
    <row r="18876" spans="1:6" x14ac:dyDescent="0.25">
      <c r="A18876">
        <v>2024004783</v>
      </c>
      <c r="B18876">
        <v>2024</v>
      </c>
      <c r="C18876">
        <v>287</v>
      </c>
      <c r="D18876">
        <v>106</v>
      </c>
      <c r="E18876">
        <v>1</v>
      </c>
      <c r="F18876" t="s">
        <v>7411</v>
      </c>
    </row>
    <row r="18877" spans="1:6" x14ac:dyDescent="0.25">
      <c r="A18877">
        <v>2024004784</v>
      </c>
      <c r="B18877">
        <v>2024</v>
      </c>
      <c r="C18877">
        <v>474</v>
      </c>
      <c r="D18877">
        <v>1996</v>
      </c>
      <c r="E18877">
        <v>1</v>
      </c>
      <c r="F18877" t="s">
        <v>7413</v>
      </c>
    </row>
    <row r="18878" spans="1:6" x14ac:dyDescent="0.25">
      <c r="A18878">
        <v>2024004785</v>
      </c>
      <c r="B18878">
        <v>2024</v>
      </c>
      <c r="C18878">
        <v>672</v>
      </c>
      <c r="D18878">
        <v>1996</v>
      </c>
      <c r="E18878">
        <v>1</v>
      </c>
      <c r="F18878" t="s">
        <v>7414</v>
      </c>
    </row>
    <row r="18879" spans="1:6" x14ac:dyDescent="0.25">
      <c r="A18879">
        <v>2024004786</v>
      </c>
      <c r="B18879">
        <v>2024</v>
      </c>
      <c r="C18879">
        <v>606</v>
      </c>
      <c r="D18879">
        <v>1366</v>
      </c>
      <c r="E18879">
        <v>346</v>
      </c>
      <c r="F18879" t="s">
        <v>7415</v>
      </c>
    </row>
    <row r="18880" spans="1:6" x14ac:dyDescent="0.25">
      <c r="A18880">
        <v>2024004787</v>
      </c>
      <c r="B18880">
        <v>2024</v>
      </c>
      <c r="C18880">
        <v>133</v>
      </c>
      <c r="D18880">
        <v>211</v>
      </c>
      <c r="E18880">
        <v>45</v>
      </c>
    </row>
    <row r="18881" spans="1:6" x14ac:dyDescent="0.25">
      <c r="A18881">
        <v>2024004788</v>
      </c>
      <c r="B18881">
        <v>2024</v>
      </c>
      <c r="C18881">
        <v>507</v>
      </c>
      <c r="D18881">
        <v>1051</v>
      </c>
      <c r="E18881">
        <v>45</v>
      </c>
      <c r="F18881" t="s">
        <v>7416</v>
      </c>
    </row>
    <row r="18882" spans="1:6" x14ac:dyDescent="0.25">
      <c r="A18882">
        <v>2024004789</v>
      </c>
      <c r="B18882">
        <v>2024</v>
      </c>
      <c r="C18882">
        <v>1</v>
      </c>
      <c r="D18882">
        <v>1</v>
      </c>
      <c r="E18882">
        <v>1</v>
      </c>
    </row>
    <row r="18883" spans="1:6" x14ac:dyDescent="0.25">
      <c r="A18883">
        <v>2024004790</v>
      </c>
      <c r="B18883">
        <v>2024</v>
      </c>
      <c r="C18883">
        <v>56</v>
      </c>
      <c r="D18883">
        <v>316</v>
      </c>
      <c r="E18883">
        <v>1</v>
      </c>
      <c r="F18883" t="s">
        <v>7417</v>
      </c>
    </row>
    <row r="18884" spans="1:6" x14ac:dyDescent="0.25">
      <c r="A18884">
        <v>2024004791</v>
      </c>
      <c r="B18884">
        <v>2024</v>
      </c>
      <c r="C18884">
        <v>1</v>
      </c>
      <c r="D18884">
        <v>1</v>
      </c>
      <c r="E18884">
        <v>346</v>
      </c>
    </row>
    <row r="18885" spans="1:6" x14ac:dyDescent="0.25">
      <c r="A18885">
        <v>2024004792</v>
      </c>
      <c r="B18885">
        <v>2024</v>
      </c>
      <c r="C18885">
        <v>969</v>
      </c>
      <c r="D18885">
        <v>1051</v>
      </c>
      <c r="E18885">
        <v>45</v>
      </c>
    </row>
    <row r="18886" spans="1:6" x14ac:dyDescent="0.25">
      <c r="A18886">
        <v>2024004793</v>
      </c>
      <c r="B18886">
        <v>2024</v>
      </c>
      <c r="C18886">
        <v>23</v>
      </c>
      <c r="D18886">
        <v>211</v>
      </c>
      <c r="E18886">
        <v>1</v>
      </c>
    </row>
    <row r="18887" spans="1:6" x14ac:dyDescent="0.25">
      <c r="A18887">
        <v>2024004794</v>
      </c>
      <c r="B18887">
        <v>2024</v>
      </c>
      <c r="C18887">
        <v>474</v>
      </c>
      <c r="D18887">
        <v>1996</v>
      </c>
      <c r="E18887">
        <v>45</v>
      </c>
      <c r="F18887" t="s">
        <v>7418</v>
      </c>
    </row>
    <row r="18888" spans="1:6" x14ac:dyDescent="0.25">
      <c r="A18888">
        <v>2024004795</v>
      </c>
      <c r="B18888">
        <v>2024</v>
      </c>
      <c r="C18888">
        <v>848</v>
      </c>
      <c r="D18888">
        <v>421</v>
      </c>
      <c r="E18888">
        <v>1</v>
      </c>
    </row>
    <row r="18889" spans="1:6" x14ac:dyDescent="0.25">
      <c r="A18889">
        <v>2024004796</v>
      </c>
      <c r="B18889">
        <v>2024</v>
      </c>
      <c r="C18889">
        <v>694</v>
      </c>
      <c r="D18889">
        <v>1366</v>
      </c>
      <c r="E18889">
        <v>1</v>
      </c>
    </row>
    <row r="18890" spans="1:6" x14ac:dyDescent="0.25">
      <c r="A18890">
        <v>2024004797</v>
      </c>
      <c r="B18890">
        <v>2024</v>
      </c>
      <c r="C18890">
        <v>364</v>
      </c>
      <c r="D18890">
        <v>841</v>
      </c>
      <c r="E18890">
        <v>45</v>
      </c>
    </row>
    <row r="18891" spans="1:6" x14ac:dyDescent="0.25">
      <c r="A18891">
        <v>2024004798</v>
      </c>
      <c r="B18891">
        <v>2024</v>
      </c>
      <c r="C18891">
        <v>496</v>
      </c>
      <c r="D18891">
        <v>1051</v>
      </c>
      <c r="E18891">
        <v>1</v>
      </c>
    </row>
    <row r="18892" spans="1:6" x14ac:dyDescent="0.25">
      <c r="A18892">
        <v>2024004799</v>
      </c>
      <c r="B18892">
        <v>2024</v>
      </c>
      <c r="C18892">
        <v>1</v>
      </c>
      <c r="D18892">
        <v>1</v>
      </c>
      <c r="E18892">
        <v>1</v>
      </c>
    </row>
    <row r="18893" spans="1:6" x14ac:dyDescent="0.25">
      <c r="A18893">
        <v>2024004800</v>
      </c>
      <c r="B18893">
        <v>2024</v>
      </c>
      <c r="C18893">
        <v>265</v>
      </c>
      <c r="D18893">
        <v>1576</v>
      </c>
      <c r="E18893">
        <v>1</v>
      </c>
      <c r="F18893" t="s">
        <v>7419</v>
      </c>
    </row>
    <row r="18894" spans="1:6" x14ac:dyDescent="0.25">
      <c r="A18894">
        <v>2024004801</v>
      </c>
      <c r="B18894">
        <v>2024</v>
      </c>
      <c r="C18894">
        <v>529</v>
      </c>
      <c r="D18894">
        <v>316</v>
      </c>
      <c r="E18894">
        <v>1</v>
      </c>
    </row>
    <row r="18895" spans="1:6" x14ac:dyDescent="0.25">
      <c r="A18895">
        <v>2024004802</v>
      </c>
      <c r="B18895">
        <v>2024</v>
      </c>
      <c r="C18895">
        <v>287</v>
      </c>
      <c r="D18895">
        <v>106</v>
      </c>
      <c r="E18895">
        <v>1</v>
      </c>
    </row>
    <row r="18896" spans="1:6" x14ac:dyDescent="0.25">
      <c r="A18896">
        <v>2024004803</v>
      </c>
      <c r="B18896">
        <v>2024</v>
      </c>
      <c r="C18896">
        <v>265</v>
      </c>
      <c r="D18896">
        <v>1576</v>
      </c>
      <c r="E18896">
        <v>1</v>
      </c>
    </row>
    <row r="18897" spans="1:6" x14ac:dyDescent="0.25">
      <c r="A18897">
        <v>2024004804</v>
      </c>
      <c r="B18897">
        <v>2024</v>
      </c>
      <c r="C18897">
        <v>925</v>
      </c>
      <c r="D18897">
        <v>1996</v>
      </c>
      <c r="E18897">
        <v>346</v>
      </c>
    </row>
    <row r="18898" spans="1:6" x14ac:dyDescent="0.25">
      <c r="A18898">
        <v>2024004805</v>
      </c>
      <c r="B18898">
        <v>2024</v>
      </c>
      <c r="C18898">
        <v>639</v>
      </c>
      <c r="D18898">
        <v>1576</v>
      </c>
      <c r="E18898">
        <v>1</v>
      </c>
      <c r="F18898" t="s">
        <v>7420</v>
      </c>
    </row>
    <row r="18899" spans="1:6" x14ac:dyDescent="0.25">
      <c r="A18899">
        <v>2024004806</v>
      </c>
      <c r="B18899">
        <v>2024</v>
      </c>
      <c r="C18899">
        <v>485</v>
      </c>
      <c r="D18899">
        <v>106</v>
      </c>
      <c r="E18899">
        <v>1</v>
      </c>
    </row>
    <row r="18900" spans="1:6" x14ac:dyDescent="0.25">
      <c r="A18900">
        <v>2024004807</v>
      </c>
      <c r="B18900">
        <v>2024</v>
      </c>
      <c r="C18900">
        <v>474</v>
      </c>
      <c r="D18900">
        <v>1996</v>
      </c>
      <c r="E18900">
        <v>1</v>
      </c>
      <c r="F18900" t="s">
        <v>7421</v>
      </c>
    </row>
    <row r="18901" spans="1:6" x14ac:dyDescent="0.25">
      <c r="A18901">
        <v>2024004808</v>
      </c>
      <c r="B18901">
        <v>2024</v>
      </c>
      <c r="C18901">
        <v>408</v>
      </c>
      <c r="D18901">
        <v>1786</v>
      </c>
      <c r="E18901">
        <v>1</v>
      </c>
      <c r="F18901" t="s">
        <v>7422</v>
      </c>
    </row>
    <row r="18902" spans="1:6" x14ac:dyDescent="0.25">
      <c r="A18902">
        <v>2024004809</v>
      </c>
      <c r="B18902">
        <v>2024</v>
      </c>
      <c r="C18902">
        <v>199</v>
      </c>
      <c r="D18902">
        <v>1156</v>
      </c>
      <c r="E18902">
        <v>1</v>
      </c>
      <c r="F18902" t="s">
        <v>7423</v>
      </c>
    </row>
    <row r="18903" spans="1:6" x14ac:dyDescent="0.25">
      <c r="A18903">
        <v>2024004810</v>
      </c>
      <c r="B18903">
        <v>2024</v>
      </c>
      <c r="C18903">
        <v>485</v>
      </c>
      <c r="D18903">
        <v>106</v>
      </c>
      <c r="E18903">
        <v>1</v>
      </c>
      <c r="F18903" t="s">
        <v>7424</v>
      </c>
    </row>
    <row r="18904" spans="1:6" x14ac:dyDescent="0.25">
      <c r="A18904">
        <v>2024004811</v>
      </c>
      <c r="B18904">
        <v>2024</v>
      </c>
      <c r="C18904">
        <v>221</v>
      </c>
      <c r="D18904">
        <v>946</v>
      </c>
      <c r="E18904">
        <v>1</v>
      </c>
    </row>
    <row r="18905" spans="1:6" x14ac:dyDescent="0.25">
      <c r="A18905">
        <v>2024004812</v>
      </c>
      <c r="B18905">
        <v>2024</v>
      </c>
      <c r="C18905">
        <v>573</v>
      </c>
      <c r="D18905">
        <v>1051</v>
      </c>
      <c r="E18905">
        <v>45</v>
      </c>
    </row>
    <row r="18906" spans="1:6" x14ac:dyDescent="0.25">
      <c r="A18906">
        <v>2024004813</v>
      </c>
      <c r="B18906">
        <v>2024</v>
      </c>
      <c r="C18906">
        <v>430</v>
      </c>
      <c r="D18906">
        <v>1051</v>
      </c>
      <c r="E18906">
        <v>45</v>
      </c>
      <c r="F18906" t="s">
        <v>7425</v>
      </c>
    </row>
    <row r="18907" spans="1:6" x14ac:dyDescent="0.25">
      <c r="A18907">
        <v>2024004814</v>
      </c>
      <c r="B18907">
        <v>2024</v>
      </c>
      <c r="C18907">
        <v>155</v>
      </c>
      <c r="D18907">
        <v>841</v>
      </c>
      <c r="E18907">
        <v>1</v>
      </c>
    </row>
    <row r="18908" spans="1:6" x14ac:dyDescent="0.25">
      <c r="A18908">
        <v>2024004815</v>
      </c>
      <c r="B18908">
        <v>2024</v>
      </c>
      <c r="C18908">
        <v>716</v>
      </c>
      <c r="D18908">
        <v>1156</v>
      </c>
      <c r="E18908">
        <v>1</v>
      </c>
      <c r="F18908" t="s">
        <v>7426</v>
      </c>
    </row>
    <row r="18909" spans="1:6" x14ac:dyDescent="0.25">
      <c r="A18909">
        <v>2024004816</v>
      </c>
      <c r="B18909">
        <v>2024</v>
      </c>
      <c r="C18909">
        <v>320</v>
      </c>
      <c r="D18909">
        <v>631</v>
      </c>
      <c r="E18909">
        <v>1</v>
      </c>
      <c r="F18909" t="s">
        <v>7427</v>
      </c>
    </row>
    <row r="18910" spans="1:6" x14ac:dyDescent="0.25">
      <c r="A18910">
        <v>2024004817</v>
      </c>
      <c r="B18910">
        <v>2024</v>
      </c>
      <c r="C18910">
        <v>474</v>
      </c>
      <c r="D18910">
        <v>1996</v>
      </c>
      <c r="E18910">
        <v>1</v>
      </c>
    </row>
    <row r="18911" spans="1:6" x14ac:dyDescent="0.25">
      <c r="A18911">
        <v>2024004818</v>
      </c>
      <c r="B18911">
        <v>2024</v>
      </c>
      <c r="C18911">
        <v>276</v>
      </c>
      <c r="D18911">
        <v>1681</v>
      </c>
      <c r="E18911">
        <v>45</v>
      </c>
      <c r="F18911" t="s">
        <v>7428</v>
      </c>
    </row>
    <row r="18912" spans="1:6" x14ac:dyDescent="0.25">
      <c r="A18912">
        <v>2024004819</v>
      </c>
      <c r="B18912">
        <v>2024</v>
      </c>
      <c r="C18912">
        <v>727</v>
      </c>
      <c r="D18912">
        <v>1051</v>
      </c>
      <c r="E18912">
        <v>45</v>
      </c>
      <c r="F18912" t="s">
        <v>7429</v>
      </c>
    </row>
    <row r="18913" spans="1:6" x14ac:dyDescent="0.25">
      <c r="A18913">
        <v>2024004820</v>
      </c>
      <c r="B18913">
        <v>2024</v>
      </c>
      <c r="C18913">
        <v>441</v>
      </c>
      <c r="D18913">
        <v>211</v>
      </c>
      <c r="E18913">
        <v>1</v>
      </c>
      <c r="F18913" t="s">
        <v>7430</v>
      </c>
    </row>
    <row r="18914" spans="1:6" x14ac:dyDescent="0.25">
      <c r="A18914">
        <v>2024004821</v>
      </c>
      <c r="B18914">
        <v>2024</v>
      </c>
      <c r="C18914">
        <v>386</v>
      </c>
      <c r="D18914">
        <v>316</v>
      </c>
      <c r="E18914">
        <v>1</v>
      </c>
    </row>
    <row r="18915" spans="1:6" x14ac:dyDescent="0.25">
      <c r="A18915">
        <v>2024004822</v>
      </c>
      <c r="B18915">
        <v>2024</v>
      </c>
      <c r="C18915">
        <v>221</v>
      </c>
      <c r="D18915">
        <v>946</v>
      </c>
      <c r="E18915">
        <v>1</v>
      </c>
    </row>
    <row r="18916" spans="1:6" x14ac:dyDescent="0.25">
      <c r="A18916">
        <v>2024004823</v>
      </c>
      <c r="B18916">
        <v>2024</v>
      </c>
      <c r="C18916">
        <v>89</v>
      </c>
      <c r="D18916">
        <v>526</v>
      </c>
      <c r="E18916">
        <v>1</v>
      </c>
    </row>
    <row r="18917" spans="1:6" x14ac:dyDescent="0.25">
      <c r="A18917">
        <v>2024004824</v>
      </c>
      <c r="B18917">
        <v>2024</v>
      </c>
      <c r="C18917">
        <v>221</v>
      </c>
      <c r="D18917">
        <v>946</v>
      </c>
      <c r="E18917">
        <v>1</v>
      </c>
    </row>
    <row r="18918" spans="1:6" x14ac:dyDescent="0.25">
      <c r="A18918">
        <v>2024004825</v>
      </c>
      <c r="B18918">
        <v>2024</v>
      </c>
      <c r="C18918">
        <v>1</v>
      </c>
      <c r="D18918">
        <v>1</v>
      </c>
      <c r="E18918">
        <v>1</v>
      </c>
    </row>
    <row r="18919" spans="1:6" x14ac:dyDescent="0.25">
      <c r="A18919">
        <v>2024004826</v>
      </c>
      <c r="B18919">
        <v>2024</v>
      </c>
      <c r="C18919">
        <v>441</v>
      </c>
      <c r="D18919">
        <v>211</v>
      </c>
      <c r="E18919">
        <v>1</v>
      </c>
    </row>
    <row r="18920" spans="1:6" x14ac:dyDescent="0.25">
      <c r="A18920">
        <v>2024004827</v>
      </c>
      <c r="B18920">
        <v>2024</v>
      </c>
      <c r="C18920">
        <v>320</v>
      </c>
      <c r="D18920">
        <v>631</v>
      </c>
      <c r="E18920">
        <v>1</v>
      </c>
    </row>
    <row r="18921" spans="1:6" x14ac:dyDescent="0.25">
      <c r="A18921">
        <v>2024004828</v>
      </c>
      <c r="B18921">
        <v>2024</v>
      </c>
      <c r="C18921">
        <v>232</v>
      </c>
      <c r="D18921">
        <v>1261</v>
      </c>
      <c r="E18921">
        <v>1</v>
      </c>
      <c r="F18921" t="s">
        <v>7431</v>
      </c>
    </row>
    <row r="18922" spans="1:6" x14ac:dyDescent="0.25">
      <c r="A18922">
        <v>2024004829</v>
      </c>
      <c r="B18922">
        <v>2024</v>
      </c>
      <c r="C18922">
        <v>1</v>
      </c>
      <c r="D18922">
        <v>1</v>
      </c>
      <c r="E18922">
        <v>1</v>
      </c>
    </row>
    <row r="18923" spans="1:6" x14ac:dyDescent="0.25">
      <c r="A18923">
        <v>2024004830</v>
      </c>
      <c r="B18923">
        <v>2024</v>
      </c>
      <c r="C18923">
        <v>298</v>
      </c>
      <c r="D18923">
        <v>526</v>
      </c>
      <c r="E18923">
        <v>45</v>
      </c>
    </row>
    <row r="18924" spans="1:6" x14ac:dyDescent="0.25">
      <c r="A18924">
        <v>2024004831</v>
      </c>
      <c r="B18924">
        <v>2024</v>
      </c>
      <c r="C18924">
        <v>364</v>
      </c>
      <c r="D18924">
        <v>841</v>
      </c>
      <c r="E18924">
        <v>45</v>
      </c>
      <c r="F18924" t="s">
        <v>7432</v>
      </c>
    </row>
    <row r="18925" spans="1:6" x14ac:dyDescent="0.25">
      <c r="A18925">
        <v>2024004832</v>
      </c>
      <c r="B18925">
        <v>2024</v>
      </c>
      <c r="C18925">
        <v>254</v>
      </c>
      <c r="D18925">
        <v>1471</v>
      </c>
      <c r="E18925">
        <v>1</v>
      </c>
    </row>
    <row r="18926" spans="1:6" x14ac:dyDescent="0.25">
      <c r="A18926">
        <v>2024004833</v>
      </c>
      <c r="B18926">
        <v>2024</v>
      </c>
      <c r="C18926">
        <v>56</v>
      </c>
      <c r="D18926">
        <v>316</v>
      </c>
      <c r="E18926">
        <v>1</v>
      </c>
      <c r="F18926" t="s">
        <v>7433</v>
      </c>
    </row>
    <row r="18927" spans="1:6" x14ac:dyDescent="0.25">
      <c r="A18927">
        <v>2024004834</v>
      </c>
      <c r="B18927">
        <v>2024</v>
      </c>
      <c r="C18927">
        <v>155</v>
      </c>
      <c r="D18927">
        <v>841</v>
      </c>
      <c r="E18927">
        <v>1</v>
      </c>
      <c r="F18927" t="s">
        <v>7434</v>
      </c>
    </row>
    <row r="18928" spans="1:6" x14ac:dyDescent="0.25">
      <c r="A18928">
        <v>2024004835</v>
      </c>
      <c r="B18928">
        <v>2024</v>
      </c>
      <c r="C18928">
        <v>1002</v>
      </c>
      <c r="D18928">
        <v>211</v>
      </c>
      <c r="E18928">
        <v>1</v>
      </c>
      <c r="F18928" t="s">
        <v>7435</v>
      </c>
    </row>
    <row r="18929" spans="1:6" x14ac:dyDescent="0.25">
      <c r="A18929">
        <v>2024004836</v>
      </c>
      <c r="B18929">
        <v>2024</v>
      </c>
      <c r="C18929">
        <v>320</v>
      </c>
      <c r="D18929">
        <v>631</v>
      </c>
      <c r="E18929">
        <v>1</v>
      </c>
    </row>
    <row r="18930" spans="1:6" x14ac:dyDescent="0.25">
      <c r="A18930">
        <v>2024004837</v>
      </c>
      <c r="B18930">
        <v>2024</v>
      </c>
      <c r="C18930">
        <v>188</v>
      </c>
      <c r="D18930">
        <v>1051</v>
      </c>
      <c r="E18930">
        <v>45</v>
      </c>
    </row>
    <row r="18931" spans="1:6" x14ac:dyDescent="0.25">
      <c r="A18931">
        <v>2024004838</v>
      </c>
      <c r="B18931">
        <v>2024</v>
      </c>
      <c r="C18931">
        <v>485</v>
      </c>
      <c r="D18931">
        <v>106</v>
      </c>
      <c r="E18931">
        <v>1</v>
      </c>
    </row>
    <row r="18932" spans="1:6" x14ac:dyDescent="0.25">
      <c r="A18932">
        <v>2024004839</v>
      </c>
      <c r="B18932">
        <v>2024</v>
      </c>
      <c r="C18932">
        <v>111</v>
      </c>
      <c r="D18932">
        <v>736</v>
      </c>
      <c r="E18932">
        <v>1</v>
      </c>
      <c r="F18932" t="s">
        <v>7436</v>
      </c>
    </row>
    <row r="18933" spans="1:6" x14ac:dyDescent="0.25">
      <c r="A18933">
        <v>2024004840</v>
      </c>
      <c r="B18933">
        <v>2024</v>
      </c>
      <c r="C18933">
        <v>166</v>
      </c>
      <c r="D18933">
        <v>316</v>
      </c>
      <c r="E18933">
        <v>1</v>
      </c>
    </row>
    <row r="18934" spans="1:6" x14ac:dyDescent="0.25">
      <c r="A18934">
        <v>2024004841</v>
      </c>
      <c r="B18934">
        <v>2024</v>
      </c>
      <c r="C18934">
        <v>529</v>
      </c>
      <c r="D18934">
        <v>316</v>
      </c>
      <c r="E18934">
        <v>1</v>
      </c>
    </row>
    <row r="18935" spans="1:6" x14ac:dyDescent="0.25">
      <c r="A18935">
        <v>2024004842</v>
      </c>
      <c r="B18935">
        <v>2024</v>
      </c>
      <c r="C18935">
        <v>34</v>
      </c>
      <c r="D18935">
        <v>106</v>
      </c>
      <c r="E18935">
        <v>1</v>
      </c>
      <c r="F18935" t="s">
        <v>7437</v>
      </c>
    </row>
    <row r="18936" spans="1:6" x14ac:dyDescent="0.25">
      <c r="A18936">
        <v>2024004843</v>
      </c>
      <c r="B18936">
        <v>2024</v>
      </c>
      <c r="C18936">
        <v>232</v>
      </c>
      <c r="D18936">
        <v>1261</v>
      </c>
      <c r="E18936">
        <v>1</v>
      </c>
    </row>
    <row r="18937" spans="1:6" x14ac:dyDescent="0.25">
      <c r="A18937">
        <v>2024004844</v>
      </c>
      <c r="B18937">
        <v>2024</v>
      </c>
      <c r="C18937">
        <v>903</v>
      </c>
      <c r="D18937">
        <v>421</v>
      </c>
      <c r="E18937">
        <v>1</v>
      </c>
    </row>
    <row r="18938" spans="1:6" x14ac:dyDescent="0.25">
      <c r="A18938">
        <v>2024004845</v>
      </c>
      <c r="B18938">
        <v>2024</v>
      </c>
      <c r="C18938">
        <v>320</v>
      </c>
      <c r="D18938">
        <v>631</v>
      </c>
      <c r="E18938">
        <v>1</v>
      </c>
      <c r="F18938" t="s">
        <v>7438</v>
      </c>
    </row>
    <row r="18939" spans="1:6" x14ac:dyDescent="0.25">
      <c r="A18939">
        <v>2024004846</v>
      </c>
      <c r="B18939">
        <v>2024</v>
      </c>
      <c r="C18939">
        <v>364</v>
      </c>
      <c r="D18939">
        <v>841</v>
      </c>
      <c r="E18939">
        <v>45</v>
      </c>
    </row>
    <row r="18940" spans="1:6" x14ac:dyDescent="0.25">
      <c r="A18940">
        <v>2024004847</v>
      </c>
      <c r="B18940">
        <v>2024</v>
      </c>
      <c r="C18940">
        <v>320</v>
      </c>
      <c r="D18940">
        <v>631</v>
      </c>
      <c r="E18940">
        <v>1</v>
      </c>
    </row>
    <row r="18941" spans="1:6" x14ac:dyDescent="0.25">
      <c r="A18941">
        <v>2024004848</v>
      </c>
      <c r="B18941">
        <v>2024</v>
      </c>
      <c r="C18941">
        <v>320</v>
      </c>
      <c r="D18941">
        <v>631</v>
      </c>
      <c r="E18941">
        <v>1</v>
      </c>
    </row>
    <row r="18942" spans="1:6" x14ac:dyDescent="0.25">
      <c r="A18942">
        <v>2024004849</v>
      </c>
      <c r="B18942">
        <v>2024</v>
      </c>
      <c r="C18942">
        <v>45</v>
      </c>
      <c r="D18942">
        <v>316</v>
      </c>
      <c r="E18942">
        <v>1</v>
      </c>
      <c r="F18942" t="s">
        <v>7439</v>
      </c>
    </row>
    <row r="18943" spans="1:6" x14ac:dyDescent="0.25">
      <c r="A18943">
        <v>2024004850</v>
      </c>
      <c r="B18943">
        <v>2024</v>
      </c>
      <c r="C18943">
        <v>452</v>
      </c>
      <c r="D18943">
        <v>1891</v>
      </c>
      <c r="E18943">
        <v>1</v>
      </c>
    </row>
    <row r="18944" spans="1:6" x14ac:dyDescent="0.25">
      <c r="A18944">
        <v>2024004851</v>
      </c>
      <c r="B18944">
        <v>2024</v>
      </c>
      <c r="C18944">
        <v>683</v>
      </c>
      <c r="D18944">
        <v>1996</v>
      </c>
      <c r="E18944">
        <v>346</v>
      </c>
    </row>
    <row r="18945" spans="1:6" x14ac:dyDescent="0.25">
      <c r="A18945">
        <v>2024004852</v>
      </c>
      <c r="B18945">
        <v>2024</v>
      </c>
      <c r="C18945">
        <v>441</v>
      </c>
      <c r="D18945">
        <v>211</v>
      </c>
      <c r="E18945">
        <v>1</v>
      </c>
    </row>
    <row r="18946" spans="1:6" x14ac:dyDescent="0.25">
      <c r="A18946">
        <v>2024004853</v>
      </c>
      <c r="B18946">
        <v>2024</v>
      </c>
      <c r="C18946">
        <v>34</v>
      </c>
      <c r="D18946">
        <v>106</v>
      </c>
      <c r="E18946">
        <v>45</v>
      </c>
    </row>
    <row r="18947" spans="1:6" x14ac:dyDescent="0.25">
      <c r="A18947">
        <v>2024004854</v>
      </c>
      <c r="B18947">
        <v>2024</v>
      </c>
      <c r="C18947">
        <v>1090</v>
      </c>
      <c r="D18947">
        <v>106</v>
      </c>
      <c r="E18947">
        <v>45</v>
      </c>
      <c r="F18947" t="s">
        <v>7440</v>
      </c>
    </row>
    <row r="18948" spans="1:6" x14ac:dyDescent="0.25">
      <c r="A18948">
        <v>2024004855</v>
      </c>
      <c r="B18948">
        <v>2024</v>
      </c>
      <c r="C18948">
        <v>1</v>
      </c>
      <c r="D18948">
        <v>1</v>
      </c>
      <c r="E18948">
        <v>1</v>
      </c>
    </row>
    <row r="18949" spans="1:6" x14ac:dyDescent="0.25">
      <c r="A18949">
        <v>2024004856</v>
      </c>
      <c r="B18949">
        <v>2024</v>
      </c>
      <c r="C18949">
        <v>672</v>
      </c>
      <c r="D18949">
        <v>1996</v>
      </c>
      <c r="E18949">
        <v>346</v>
      </c>
      <c r="F18949" t="s">
        <v>7441</v>
      </c>
    </row>
    <row r="18950" spans="1:6" x14ac:dyDescent="0.25">
      <c r="A18950">
        <v>2024004857</v>
      </c>
      <c r="B18950">
        <v>2024</v>
      </c>
      <c r="C18950">
        <v>111</v>
      </c>
      <c r="D18950">
        <v>736</v>
      </c>
      <c r="E18950">
        <v>1</v>
      </c>
    </row>
    <row r="18951" spans="1:6" x14ac:dyDescent="0.25">
      <c r="A18951">
        <v>2024004858</v>
      </c>
      <c r="B18951">
        <v>2024</v>
      </c>
      <c r="C18951">
        <v>540</v>
      </c>
      <c r="D18951">
        <v>1051</v>
      </c>
      <c r="E18951">
        <v>45</v>
      </c>
    </row>
    <row r="18952" spans="1:6" x14ac:dyDescent="0.25">
      <c r="A18952">
        <v>2024004859</v>
      </c>
      <c r="B18952">
        <v>2024</v>
      </c>
      <c r="C18952">
        <v>111</v>
      </c>
      <c r="D18952">
        <v>736</v>
      </c>
      <c r="E18952">
        <v>1</v>
      </c>
      <c r="F18952" t="s">
        <v>7442</v>
      </c>
    </row>
    <row r="18953" spans="1:6" x14ac:dyDescent="0.25">
      <c r="A18953">
        <v>2024004860</v>
      </c>
      <c r="B18953">
        <v>2024</v>
      </c>
      <c r="C18953">
        <v>155</v>
      </c>
      <c r="D18953">
        <v>841</v>
      </c>
      <c r="E18953">
        <v>1</v>
      </c>
    </row>
    <row r="18954" spans="1:6" x14ac:dyDescent="0.25">
      <c r="A18954">
        <v>2024004861</v>
      </c>
      <c r="B18954">
        <v>2024</v>
      </c>
      <c r="C18954">
        <v>1</v>
      </c>
      <c r="D18954">
        <v>1</v>
      </c>
      <c r="E18954">
        <v>1</v>
      </c>
    </row>
    <row r="18955" spans="1:6" x14ac:dyDescent="0.25">
      <c r="A18955">
        <v>2024004862</v>
      </c>
      <c r="B18955">
        <v>2024</v>
      </c>
      <c r="C18955">
        <v>100</v>
      </c>
      <c r="D18955">
        <v>631</v>
      </c>
      <c r="E18955">
        <v>1</v>
      </c>
    </row>
    <row r="18956" spans="1:6" x14ac:dyDescent="0.25">
      <c r="A18956">
        <v>2024004863</v>
      </c>
      <c r="B18956">
        <v>2024</v>
      </c>
      <c r="C18956">
        <v>474</v>
      </c>
      <c r="D18956">
        <v>1996</v>
      </c>
      <c r="E18956">
        <v>1</v>
      </c>
    </row>
    <row r="18957" spans="1:6" x14ac:dyDescent="0.25">
      <c r="A18957">
        <v>2024004864</v>
      </c>
      <c r="B18957">
        <v>2024</v>
      </c>
      <c r="C18957">
        <v>782</v>
      </c>
      <c r="D18957">
        <v>1051</v>
      </c>
      <c r="E18957">
        <v>45</v>
      </c>
      <c r="F18957" t="s">
        <v>7443</v>
      </c>
    </row>
    <row r="18958" spans="1:6" x14ac:dyDescent="0.25">
      <c r="A18958">
        <v>2024004865</v>
      </c>
      <c r="B18958">
        <v>2024</v>
      </c>
      <c r="C18958">
        <v>353</v>
      </c>
      <c r="D18958">
        <v>211</v>
      </c>
      <c r="E18958">
        <v>45</v>
      </c>
    </row>
    <row r="18959" spans="1:6" x14ac:dyDescent="0.25">
      <c r="A18959">
        <v>2024004866</v>
      </c>
      <c r="B18959">
        <v>2024</v>
      </c>
      <c r="C18959">
        <v>177</v>
      </c>
      <c r="D18959">
        <v>1786</v>
      </c>
      <c r="E18959">
        <v>1</v>
      </c>
    </row>
    <row r="18960" spans="1:6" x14ac:dyDescent="0.25">
      <c r="A18960">
        <v>2024004867</v>
      </c>
      <c r="B18960">
        <v>2024</v>
      </c>
      <c r="C18960">
        <v>100</v>
      </c>
      <c r="D18960">
        <v>631</v>
      </c>
      <c r="E18960">
        <v>1</v>
      </c>
    </row>
    <row r="18961" spans="1:6" x14ac:dyDescent="0.25">
      <c r="A18961">
        <v>2024004868</v>
      </c>
      <c r="B18961">
        <v>2024</v>
      </c>
      <c r="C18961">
        <v>716</v>
      </c>
      <c r="D18961">
        <v>1156</v>
      </c>
      <c r="E18961">
        <v>45</v>
      </c>
      <c r="F18961" t="s">
        <v>7444</v>
      </c>
    </row>
    <row r="18962" spans="1:6" x14ac:dyDescent="0.25">
      <c r="A18962">
        <v>2024004869</v>
      </c>
      <c r="B18962">
        <v>2024</v>
      </c>
      <c r="C18962">
        <v>386</v>
      </c>
      <c r="D18962">
        <v>316</v>
      </c>
      <c r="E18962">
        <v>1</v>
      </c>
      <c r="F18962" t="s">
        <v>61</v>
      </c>
    </row>
    <row r="18963" spans="1:6" x14ac:dyDescent="0.25">
      <c r="A18963">
        <v>2024004870</v>
      </c>
      <c r="B18963">
        <v>2024</v>
      </c>
      <c r="C18963">
        <v>1</v>
      </c>
      <c r="D18963">
        <v>1</v>
      </c>
      <c r="E18963">
        <v>1</v>
      </c>
    </row>
    <row r="18964" spans="1:6" x14ac:dyDescent="0.25">
      <c r="A18964">
        <v>2024004871</v>
      </c>
      <c r="B18964">
        <v>2024</v>
      </c>
      <c r="C18964">
        <v>760</v>
      </c>
      <c r="D18964">
        <v>736</v>
      </c>
      <c r="E18964">
        <v>346</v>
      </c>
      <c r="F18964" t="s">
        <v>7445</v>
      </c>
    </row>
    <row r="18965" spans="1:6" x14ac:dyDescent="0.25">
      <c r="A18965">
        <v>2024004872</v>
      </c>
      <c r="B18965">
        <v>2024</v>
      </c>
      <c r="C18965">
        <v>232</v>
      </c>
      <c r="D18965">
        <v>1261</v>
      </c>
      <c r="E18965">
        <v>1</v>
      </c>
    </row>
    <row r="18966" spans="1:6" x14ac:dyDescent="0.25">
      <c r="A18966">
        <v>2024004873</v>
      </c>
      <c r="B18966">
        <v>2024</v>
      </c>
      <c r="C18966">
        <v>1002</v>
      </c>
      <c r="D18966">
        <v>211</v>
      </c>
      <c r="E18966">
        <v>1</v>
      </c>
    </row>
    <row r="18967" spans="1:6" x14ac:dyDescent="0.25">
      <c r="A18967">
        <v>2024004874</v>
      </c>
      <c r="B18967">
        <v>2024</v>
      </c>
      <c r="C18967">
        <v>353</v>
      </c>
      <c r="D18967">
        <v>211</v>
      </c>
      <c r="E18967">
        <v>45</v>
      </c>
    </row>
    <row r="18968" spans="1:6" x14ac:dyDescent="0.25">
      <c r="A18968">
        <v>2024004875</v>
      </c>
      <c r="B18968">
        <v>2024</v>
      </c>
      <c r="C18968">
        <v>232</v>
      </c>
      <c r="D18968">
        <v>1261</v>
      </c>
      <c r="E18968">
        <v>1</v>
      </c>
    </row>
    <row r="18969" spans="1:6" x14ac:dyDescent="0.25">
      <c r="A18969">
        <v>2024004876</v>
      </c>
      <c r="B18969">
        <v>2024</v>
      </c>
      <c r="C18969">
        <v>738</v>
      </c>
      <c r="D18969">
        <v>1051</v>
      </c>
      <c r="E18969">
        <v>1</v>
      </c>
    </row>
    <row r="18970" spans="1:6" x14ac:dyDescent="0.25">
      <c r="A18970">
        <v>2024004877</v>
      </c>
      <c r="B18970">
        <v>2024</v>
      </c>
      <c r="C18970">
        <v>320</v>
      </c>
      <c r="D18970">
        <v>631</v>
      </c>
      <c r="E18970">
        <v>1</v>
      </c>
    </row>
    <row r="18971" spans="1:6" x14ac:dyDescent="0.25">
      <c r="A18971">
        <v>2024004878</v>
      </c>
      <c r="B18971">
        <v>2024</v>
      </c>
      <c r="C18971">
        <v>716</v>
      </c>
      <c r="D18971">
        <v>1156</v>
      </c>
      <c r="E18971">
        <v>1</v>
      </c>
    </row>
    <row r="18972" spans="1:6" x14ac:dyDescent="0.25">
      <c r="A18972">
        <v>2024004879</v>
      </c>
      <c r="B18972">
        <v>2024</v>
      </c>
      <c r="C18972">
        <v>1002</v>
      </c>
      <c r="D18972">
        <v>211</v>
      </c>
      <c r="E18972">
        <v>1</v>
      </c>
      <c r="F18972" t="s">
        <v>7446</v>
      </c>
    </row>
    <row r="18973" spans="1:6" x14ac:dyDescent="0.25">
      <c r="A18973">
        <v>2024004880</v>
      </c>
      <c r="B18973">
        <v>2024</v>
      </c>
      <c r="C18973">
        <v>375</v>
      </c>
      <c r="D18973">
        <v>1681</v>
      </c>
      <c r="E18973">
        <v>1</v>
      </c>
      <c r="F18973" t="s">
        <v>7447</v>
      </c>
    </row>
    <row r="18974" spans="1:6" x14ac:dyDescent="0.25">
      <c r="A18974">
        <v>2024004881</v>
      </c>
      <c r="B18974">
        <v>2024</v>
      </c>
      <c r="C18974">
        <v>12</v>
      </c>
      <c r="D18974">
        <v>106</v>
      </c>
      <c r="E18974">
        <v>1</v>
      </c>
    </row>
    <row r="18975" spans="1:6" x14ac:dyDescent="0.25">
      <c r="A18975">
        <v>2024004882</v>
      </c>
      <c r="B18975">
        <v>2024</v>
      </c>
      <c r="C18975">
        <v>441</v>
      </c>
      <c r="D18975">
        <v>211</v>
      </c>
      <c r="E18975">
        <v>1</v>
      </c>
    </row>
    <row r="18976" spans="1:6" x14ac:dyDescent="0.25">
      <c r="A18976">
        <v>2024004883</v>
      </c>
      <c r="B18976">
        <v>2024</v>
      </c>
      <c r="C18976">
        <v>100</v>
      </c>
      <c r="D18976">
        <v>631</v>
      </c>
      <c r="E18976">
        <v>1</v>
      </c>
    </row>
    <row r="18977" spans="1:6" x14ac:dyDescent="0.25">
      <c r="A18977">
        <v>2024004884</v>
      </c>
      <c r="B18977">
        <v>2024</v>
      </c>
      <c r="C18977">
        <v>815</v>
      </c>
      <c r="D18977">
        <v>316</v>
      </c>
      <c r="E18977">
        <v>1</v>
      </c>
    </row>
    <row r="18978" spans="1:6" x14ac:dyDescent="0.25">
      <c r="A18978">
        <v>2024004885</v>
      </c>
      <c r="B18978">
        <v>2024</v>
      </c>
      <c r="C18978">
        <v>485</v>
      </c>
      <c r="D18978">
        <v>106</v>
      </c>
      <c r="E18978">
        <v>1</v>
      </c>
    </row>
    <row r="18979" spans="1:6" x14ac:dyDescent="0.25">
      <c r="A18979">
        <v>2024004886</v>
      </c>
      <c r="B18979">
        <v>2024</v>
      </c>
      <c r="C18979">
        <v>507</v>
      </c>
      <c r="D18979">
        <v>1051</v>
      </c>
      <c r="E18979">
        <v>1</v>
      </c>
    </row>
    <row r="18980" spans="1:6" x14ac:dyDescent="0.25">
      <c r="A18980">
        <v>2024004887</v>
      </c>
      <c r="B18980">
        <v>2024</v>
      </c>
      <c r="C18980">
        <v>199</v>
      </c>
      <c r="D18980">
        <v>1156</v>
      </c>
      <c r="E18980">
        <v>1</v>
      </c>
      <c r="F18980" t="s">
        <v>7448</v>
      </c>
    </row>
    <row r="18981" spans="1:6" x14ac:dyDescent="0.25">
      <c r="A18981">
        <v>2024004888</v>
      </c>
      <c r="B18981">
        <v>2024</v>
      </c>
      <c r="C18981">
        <v>45</v>
      </c>
      <c r="D18981">
        <v>316</v>
      </c>
      <c r="E18981">
        <v>1</v>
      </c>
      <c r="F18981" t="s">
        <v>7449</v>
      </c>
    </row>
    <row r="18982" spans="1:6" x14ac:dyDescent="0.25">
      <c r="A18982">
        <v>2024004889</v>
      </c>
      <c r="B18982">
        <v>2024</v>
      </c>
      <c r="C18982">
        <v>89</v>
      </c>
      <c r="D18982">
        <v>526</v>
      </c>
      <c r="E18982">
        <v>1</v>
      </c>
    </row>
    <row r="18983" spans="1:6" x14ac:dyDescent="0.25">
      <c r="A18983">
        <v>2024004890</v>
      </c>
      <c r="B18983">
        <v>2024</v>
      </c>
      <c r="C18983">
        <v>1</v>
      </c>
      <c r="D18983">
        <v>1</v>
      </c>
      <c r="E18983">
        <v>1</v>
      </c>
      <c r="F18983" t="s">
        <v>7450</v>
      </c>
    </row>
    <row r="18984" spans="1:6" x14ac:dyDescent="0.25">
      <c r="A18984">
        <v>2024004891</v>
      </c>
      <c r="B18984">
        <v>2024</v>
      </c>
      <c r="C18984">
        <v>1</v>
      </c>
      <c r="D18984">
        <v>1</v>
      </c>
      <c r="E18984">
        <v>1</v>
      </c>
    </row>
    <row r="18985" spans="1:6" x14ac:dyDescent="0.25">
      <c r="A18985">
        <v>2024004892</v>
      </c>
      <c r="B18985">
        <v>2024</v>
      </c>
      <c r="C18985">
        <v>67</v>
      </c>
      <c r="D18985">
        <v>421</v>
      </c>
      <c r="E18985">
        <v>1</v>
      </c>
    </row>
    <row r="18986" spans="1:6" x14ac:dyDescent="0.25">
      <c r="A18986">
        <v>2024004893</v>
      </c>
      <c r="B18986">
        <v>2024</v>
      </c>
      <c r="C18986">
        <v>45</v>
      </c>
      <c r="D18986">
        <v>316</v>
      </c>
      <c r="E18986">
        <v>1</v>
      </c>
    </row>
    <row r="18987" spans="1:6" x14ac:dyDescent="0.25">
      <c r="A18987">
        <v>2024004894</v>
      </c>
      <c r="B18987">
        <v>2024</v>
      </c>
      <c r="C18987">
        <v>320</v>
      </c>
      <c r="D18987">
        <v>631</v>
      </c>
      <c r="E18987">
        <v>1</v>
      </c>
    </row>
    <row r="18988" spans="1:6" x14ac:dyDescent="0.25">
      <c r="A18988">
        <v>2024004895</v>
      </c>
      <c r="B18988">
        <v>2024</v>
      </c>
      <c r="C18988">
        <v>1</v>
      </c>
      <c r="D18988">
        <v>1</v>
      </c>
      <c r="E18988">
        <v>1</v>
      </c>
      <c r="F18988" t="s">
        <v>7451</v>
      </c>
    </row>
    <row r="18989" spans="1:6" x14ac:dyDescent="0.25">
      <c r="A18989">
        <v>2024004896</v>
      </c>
      <c r="B18989">
        <v>2024</v>
      </c>
      <c r="C18989">
        <v>606</v>
      </c>
      <c r="D18989">
        <v>1366</v>
      </c>
      <c r="E18989">
        <v>1</v>
      </c>
    </row>
    <row r="18990" spans="1:6" x14ac:dyDescent="0.25">
      <c r="A18990">
        <v>2024004897</v>
      </c>
      <c r="B18990">
        <v>2024</v>
      </c>
      <c r="C18990">
        <v>331</v>
      </c>
      <c r="D18990">
        <v>421</v>
      </c>
      <c r="E18990">
        <v>1</v>
      </c>
    </row>
    <row r="18991" spans="1:6" x14ac:dyDescent="0.25">
      <c r="A18991">
        <v>2024004898</v>
      </c>
      <c r="B18991">
        <v>2024</v>
      </c>
      <c r="C18991">
        <v>298</v>
      </c>
      <c r="D18991">
        <v>526</v>
      </c>
      <c r="E18991">
        <v>45</v>
      </c>
    </row>
    <row r="18992" spans="1:6" x14ac:dyDescent="0.25">
      <c r="A18992">
        <v>2024004899</v>
      </c>
      <c r="B18992">
        <v>2024</v>
      </c>
      <c r="C18992">
        <v>628</v>
      </c>
      <c r="D18992">
        <v>1051</v>
      </c>
      <c r="E18992">
        <v>1</v>
      </c>
    </row>
    <row r="18993" spans="1:6" x14ac:dyDescent="0.25">
      <c r="A18993">
        <v>2024004900</v>
      </c>
      <c r="B18993">
        <v>2024</v>
      </c>
      <c r="C18993">
        <v>408</v>
      </c>
      <c r="D18993">
        <v>1786</v>
      </c>
      <c r="E18993">
        <v>1</v>
      </c>
      <c r="F18993" t="s">
        <v>323</v>
      </c>
    </row>
    <row r="18994" spans="1:6" x14ac:dyDescent="0.25">
      <c r="A18994">
        <v>2024004901</v>
      </c>
      <c r="B18994">
        <v>2024</v>
      </c>
      <c r="C18994">
        <v>177</v>
      </c>
      <c r="D18994">
        <v>1786</v>
      </c>
      <c r="E18994">
        <v>1</v>
      </c>
    </row>
    <row r="18995" spans="1:6" x14ac:dyDescent="0.25">
      <c r="A18995">
        <v>2024004902</v>
      </c>
      <c r="B18995">
        <v>2024</v>
      </c>
      <c r="C18995">
        <v>716</v>
      </c>
      <c r="D18995">
        <v>1156</v>
      </c>
      <c r="E18995">
        <v>1</v>
      </c>
    </row>
    <row r="18996" spans="1:6" x14ac:dyDescent="0.25">
      <c r="A18996">
        <v>2024004903</v>
      </c>
      <c r="B18996">
        <v>2024</v>
      </c>
      <c r="C18996">
        <v>386</v>
      </c>
      <c r="D18996">
        <v>316</v>
      </c>
      <c r="E18996">
        <v>1</v>
      </c>
    </row>
    <row r="18997" spans="1:6" x14ac:dyDescent="0.25">
      <c r="A18997">
        <v>2024004904</v>
      </c>
      <c r="B18997">
        <v>2024</v>
      </c>
      <c r="C18997">
        <v>782</v>
      </c>
      <c r="D18997">
        <v>1051</v>
      </c>
      <c r="E18997">
        <v>1</v>
      </c>
    </row>
    <row r="18998" spans="1:6" x14ac:dyDescent="0.25">
      <c r="A18998">
        <v>2024004905</v>
      </c>
      <c r="B18998">
        <v>2024</v>
      </c>
      <c r="C18998">
        <v>34</v>
      </c>
      <c r="D18998">
        <v>106</v>
      </c>
      <c r="E18998">
        <v>1</v>
      </c>
    </row>
    <row r="18999" spans="1:6" x14ac:dyDescent="0.25">
      <c r="A18999">
        <v>2024004906</v>
      </c>
      <c r="B18999">
        <v>2024</v>
      </c>
      <c r="C18999">
        <v>1035</v>
      </c>
      <c r="D18999">
        <v>1051</v>
      </c>
      <c r="E18999">
        <v>1</v>
      </c>
      <c r="F18999" t="s">
        <v>7452</v>
      </c>
    </row>
    <row r="19000" spans="1:6" x14ac:dyDescent="0.25">
      <c r="A19000">
        <v>2024004907</v>
      </c>
      <c r="B19000">
        <v>2024</v>
      </c>
      <c r="C19000">
        <v>111</v>
      </c>
      <c r="D19000">
        <v>736</v>
      </c>
      <c r="E19000">
        <v>1</v>
      </c>
    </row>
    <row r="19001" spans="1:6" x14ac:dyDescent="0.25">
      <c r="A19001">
        <v>2024004908</v>
      </c>
      <c r="B19001">
        <v>2024</v>
      </c>
      <c r="C19001">
        <v>232</v>
      </c>
      <c r="D19001">
        <v>1261</v>
      </c>
      <c r="E19001">
        <v>1</v>
      </c>
    </row>
    <row r="19002" spans="1:6" x14ac:dyDescent="0.25">
      <c r="A19002">
        <v>2024004909</v>
      </c>
      <c r="B19002">
        <v>2024</v>
      </c>
      <c r="C19002">
        <v>749</v>
      </c>
      <c r="D19002">
        <v>1051</v>
      </c>
      <c r="E19002">
        <v>45</v>
      </c>
      <c r="F19002" t="s">
        <v>7453</v>
      </c>
    </row>
    <row r="19003" spans="1:6" x14ac:dyDescent="0.25">
      <c r="A19003">
        <v>2024004910</v>
      </c>
      <c r="B19003">
        <v>2024</v>
      </c>
      <c r="C19003">
        <v>12</v>
      </c>
      <c r="D19003">
        <v>106</v>
      </c>
      <c r="E19003">
        <v>1</v>
      </c>
    </row>
    <row r="19004" spans="1:6" x14ac:dyDescent="0.25">
      <c r="A19004">
        <v>2024004911</v>
      </c>
      <c r="B19004">
        <v>2024</v>
      </c>
      <c r="C19004">
        <v>1057</v>
      </c>
      <c r="D19004">
        <v>1051</v>
      </c>
      <c r="E19004">
        <v>45</v>
      </c>
    </row>
    <row r="19005" spans="1:6" x14ac:dyDescent="0.25">
      <c r="A19005">
        <v>2024004912</v>
      </c>
      <c r="B19005">
        <v>2024</v>
      </c>
      <c r="C19005">
        <v>1</v>
      </c>
      <c r="D19005">
        <v>1</v>
      </c>
      <c r="E19005">
        <v>1</v>
      </c>
    </row>
    <row r="19006" spans="1:6" x14ac:dyDescent="0.25">
      <c r="A19006">
        <v>2024004913</v>
      </c>
      <c r="B19006">
        <v>2024</v>
      </c>
      <c r="C19006">
        <v>111</v>
      </c>
      <c r="D19006">
        <v>736</v>
      </c>
      <c r="E19006">
        <v>45</v>
      </c>
    </row>
    <row r="19007" spans="1:6" x14ac:dyDescent="0.25">
      <c r="A19007">
        <v>2024004914</v>
      </c>
      <c r="B19007">
        <v>2024</v>
      </c>
      <c r="C19007">
        <v>870</v>
      </c>
      <c r="D19007">
        <v>1786</v>
      </c>
      <c r="E19007">
        <v>1</v>
      </c>
    </row>
    <row r="19008" spans="1:6" x14ac:dyDescent="0.25">
      <c r="A19008">
        <v>2024004915</v>
      </c>
      <c r="B19008">
        <v>2024</v>
      </c>
      <c r="C19008">
        <v>925</v>
      </c>
      <c r="D19008">
        <v>1996</v>
      </c>
      <c r="E19008">
        <v>346</v>
      </c>
    </row>
    <row r="19009" spans="1:6" x14ac:dyDescent="0.25">
      <c r="A19009">
        <v>2024004916</v>
      </c>
      <c r="B19009">
        <v>2024</v>
      </c>
      <c r="C19009">
        <v>463</v>
      </c>
      <c r="D19009">
        <v>1996</v>
      </c>
      <c r="E19009">
        <v>45</v>
      </c>
    </row>
    <row r="19010" spans="1:6" x14ac:dyDescent="0.25">
      <c r="A19010">
        <v>2024004917</v>
      </c>
      <c r="B19010">
        <v>2024</v>
      </c>
      <c r="C19010">
        <v>232</v>
      </c>
      <c r="D19010">
        <v>1261</v>
      </c>
      <c r="E19010">
        <v>1</v>
      </c>
      <c r="F19010" t="s">
        <v>7454</v>
      </c>
    </row>
    <row r="19011" spans="1:6" x14ac:dyDescent="0.25">
      <c r="A19011">
        <v>2024004918</v>
      </c>
      <c r="B19011">
        <v>2024</v>
      </c>
      <c r="C19011">
        <v>100</v>
      </c>
      <c r="D19011">
        <v>631</v>
      </c>
      <c r="E19011">
        <v>1</v>
      </c>
      <c r="F19011" t="s">
        <v>7455</v>
      </c>
    </row>
    <row r="19012" spans="1:6" x14ac:dyDescent="0.25">
      <c r="A19012">
        <v>2024004919</v>
      </c>
      <c r="B19012">
        <v>2024</v>
      </c>
      <c r="C19012">
        <v>254</v>
      </c>
      <c r="D19012">
        <v>1471</v>
      </c>
      <c r="E19012">
        <v>1</v>
      </c>
      <c r="F19012" t="s">
        <v>7456</v>
      </c>
    </row>
    <row r="19013" spans="1:6" x14ac:dyDescent="0.25">
      <c r="A19013">
        <v>2024004920</v>
      </c>
      <c r="B19013">
        <v>2024</v>
      </c>
      <c r="C19013">
        <v>441</v>
      </c>
      <c r="D19013">
        <v>211</v>
      </c>
      <c r="E19013">
        <v>1</v>
      </c>
    </row>
    <row r="19014" spans="1:6" x14ac:dyDescent="0.25">
      <c r="A19014">
        <v>2024004921</v>
      </c>
      <c r="B19014">
        <v>2024</v>
      </c>
      <c r="C19014">
        <v>89</v>
      </c>
      <c r="D19014">
        <v>526</v>
      </c>
      <c r="E19014">
        <v>1</v>
      </c>
      <c r="F19014" t="s">
        <v>7457</v>
      </c>
    </row>
    <row r="19015" spans="1:6" x14ac:dyDescent="0.25">
      <c r="A19015">
        <v>2024004922</v>
      </c>
      <c r="B19015">
        <v>2024</v>
      </c>
      <c r="C19015">
        <v>716</v>
      </c>
      <c r="D19015">
        <v>1156</v>
      </c>
      <c r="E19015">
        <v>45</v>
      </c>
    </row>
    <row r="19016" spans="1:6" x14ac:dyDescent="0.25">
      <c r="A19016">
        <v>2024004923</v>
      </c>
      <c r="B19016">
        <v>2024</v>
      </c>
      <c r="C19016">
        <v>430</v>
      </c>
      <c r="D19016">
        <v>1051</v>
      </c>
      <c r="E19016">
        <v>1</v>
      </c>
      <c r="F19016" t="s">
        <v>7458</v>
      </c>
    </row>
    <row r="19017" spans="1:6" x14ac:dyDescent="0.25">
      <c r="A19017">
        <v>2024004924</v>
      </c>
      <c r="B19017">
        <v>2024</v>
      </c>
      <c r="C19017">
        <v>826</v>
      </c>
      <c r="D19017">
        <v>316</v>
      </c>
      <c r="E19017">
        <v>45</v>
      </c>
      <c r="F19017" t="s">
        <v>7459</v>
      </c>
    </row>
    <row r="19018" spans="1:6" x14ac:dyDescent="0.25">
      <c r="A19018">
        <v>2024004925</v>
      </c>
      <c r="B19018">
        <v>2024</v>
      </c>
      <c r="C19018">
        <v>89</v>
      </c>
      <c r="D19018">
        <v>526</v>
      </c>
      <c r="E19018">
        <v>1</v>
      </c>
    </row>
    <row r="19019" spans="1:6" x14ac:dyDescent="0.25">
      <c r="A19019">
        <v>2024004926</v>
      </c>
      <c r="B19019">
        <v>2024</v>
      </c>
      <c r="C19019">
        <v>694</v>
      </c>
      <c r="D19019">
        <v>1366</v>
      </c>
      <c r="E19019">
        <v>1</v>
      </c>
      <c r="F19019" t="s">
        <v>7460</v>
      </c>
    </row>
    <row r="19020" spans="1:6" x14ac:dyDescent="0.25">
      <c r="A19020">
        <v>2024004927</v>
      </c>
      <c r="B19020">
        <v>2024</v>
      </c>
      <c r="C19020">
        <v>386</v>
      </c>
      <c r="D19020">
        <v>316</v>
      </c>
      <c r="E19020">
        <v>1</v>
      </c>
    </row>
    <row r="19021" spans="1:6" x14ac:dyDescent="0.25">
      <c r="A19021">
        <v>2024004928</v>
      </c>
      <c r="B19021">
        <v>2024</v>
      </c>
      <c r="C19021">
        <v>716</v>
      </c>
      <c r="D19021">
        <v>1156</v>
      </c>
      <c r="E19021">
        <v>1</v>
      </c>
      <c r="F19021" t="s">
        <v>7461</v>
      </c>
    </row>
    <row r="19022" spans="1:6" x14ac:dyDescent="0.25">
      <c r="A19022">
        <v>2024004929</v>
      </c>
      <c r="B19022">
        <v>2024</v>
      </c>
      <c r="C19022">
        <v>452</v>
      </c>
      <c r="D19022">
        <v>1891</v>
      </c>
      <c r="E19022">
        <v>45</v>
      </c>
    </row>
    <row r="19023" spans="1:6" x14ac:dyDescent="0.25">
      <c r="A19023">
        <v>2024004930</v>
      </c>
      <c r="B19023">
        <v>2024</v>
      </c>
      <c r="C19023">
        <v>155</v>
      </c>
      <c r="D19023">
        <v>841</v>
      </c>
      <c r="E19023">
        <v>45</v>
      </c>
    </row>
    <row r="19024" spans="1:6" x14ac:dyDescent="0.25">
      <c r="A19024">
        <v>2024004931</v>
      </c>
      <c r="B19024">
        <v>2024</v>
      </c>
      <c r="C19024">
        <v>925</v>
      </c>
      <c r="D19024">
        <v>1996</v>
      </c>
      <c r="E19024">
        <v>346</v>
      </c>
      <c r="F19024" t="s">
        <v>7462</v>
      </c>
    </row>
    <row r="19025" spans="1:6" x14ac:dyDescent="0.25">
      <c r="A19025">
        <v>2024004932</v>
      </c>
      <c r="B19025">
        <v>2024</v>
      </c>
      <c r="C19025">
        <v>529</v>
      </c>
      <c r="D19025">
        <v>316</v>
      </c>
      <c r="E19025">
        <v>45</v>
      </c>
      <c r="F19025" t="s">
        <v>7463</v>
      </c>
    </row>
    <row r="19026" spans="1:6" x14ac:dyDescent="0.25">
      <c r="A19026">
        <v>2024004933</v>
      </c>
      <c r="B19026">
        <v>2024</v>
      </c>
      <c r="C19026">
        <v>265</v>
      </c>
      <c r="D19026">
        <v>1576</v>
      </c>
      <c r="E19026">
        <v>1</v>
      </c>
    </row>
    <row r="19027" spans="1:6" x14ac:dyDescent="0.25">
      <c r="A19027">
        <v>2024004934</v>
      </c>
      <c r="B19027">
        <v>2024</v>
      </c>
      <c r="C19027">
        <v>485</v>
      </c>
      <c r="D19027">
        <v>106</v>
      </c>
      <c r="E19027">
        <v>1</v>
      </c>
    </row>
    <row r="19028" spans="1:6" x14ac:dyDescent="0.25">
      <c r="A19028">
        <v>2024004935</v>
      </c>
      <c r="B19028">
        <v>2024</v>
      </c>
      <c r="C19028">
        <v>474</v>
      </c>
      <c r="D19028">
        <v>1996</v>
      </c>
      <c r="E19028">
        <v>1</v>
      </c>
    </row>
    <row r="19029" spans="1:6" x14ac:dyDescent="0.25">
      <c r="A19029">
        <v>2024004936</v>
      </c>
      <c r="B19029">
        <v>2024</v>
      </c>
      <c r="C19029">
        <v>287</v>
      </c>
      <c r="D19029">
        <v>106</v>
      </c>
      <c r="E19029">
        <v>45</v>
      </c>
    </row>
    <row r="19030" spans="1:6" x14ac:dyDescent="0.25">
      <c r="A19030">
        <v>2024004937</v>
      </c>
      <c r="B19030">
        <v>2024</v>
      </c>
      <c r="C19030">
        <v>12</v>
      </c>
      <c r="D19030">
        <v>106</v>
      </c>
      <c r="E19030">
        <v>1</v>
      </c>
    </row>
    <row r="19031" spans="1:6" x14ac:dyDescent="0.25">
      <c r="A19031">
        <v>2024004938</v>
      </c>
      <c r="B19031">
        <v>2024</v>
      </c>
      <c r="C19031">
        <v>991</v>
      </c>
      <c r="D19031">
        <v>1051</v>
      </c>
      <c r="E19031">
        <v>45</v>
      </c>
      <c r="F19031" t="s">
        <v>7464</v>
      </c>
    </row>
    <row r="19032" spans="1:6" x14ac:dyDescent="0.25">
      <c r="A19032">
        <v>2024004939</v>
      </c>
      <c r="B19032">
        <v>2024</v>
      </c>
      <c r="C19032">
        <v>12</v>
      </c>
      <c r="D19032">
        <v>106</v>
      </c>
      <c r="E19032">
        <v>1</v>
      </c>
    </row>
    <row r="19033" spans="1:6" x14ac:dyDescent="0.25">
      <c r="A19033">
        <v>2024004940</v>
      </c>
      <c r="B19033">
        <v>2024</v>
      </c>
      <c r="C19033">
        <v>243</v>
      </c>
      <c r="D19033">
        <v>1366</v>
      </c>
      <c r="E19033">
        <v>1</v>
      </c>
    </row>
    <row r="19034" spans="1:6" x14ac:dyDescent="0.25">
      <c r="A19034">
        <v>2024004941</v>
      </c>
      <c r="B19034">
        <v>2024</v>
      </c>
      <c r="C19034">
        <v>287</v>
      </c>
      <c r="D19034">
        <v>106</v>
      </c>
      <c r="E19034">
        <v>1</v>
      </c>
    </row>
    <row r="19035" spans="1:6" x14ac:dyDescent="0.25">
      <c r="A19035">
        <v>2024004942</v>
      </c>
      <c r="B19035">
        <v>2024</v>
      </c>
      <c r="C19035">
        <v>441</v>
      </c>
      <c r="D19035">
        <v>211</v>
      </c>
      <c r="E19035">
        <v>1</v>
      </c>
    </row>
    <row r="19036" spans="1:6" x14ac:dyDescent="0.25">
      <c r="A19036">
        <v>2024004943</v>
      </c>
      <c r="B19036">
        <v>2024</v>
      </c>
      <c r="C19036">
        <v>166</v>
      </c>
      <c r="D19036">
        <v>316</v>
      </c>
      <c r="E19036">
        <v>1</v>
      </c>
      <c r="F19036" t="s">
        <v>7465</v>
      </c>
    </row>
    <row r="19037" spans="1:6" x14ac:dyDescent="0.25">
      <c r="A19037">
        <v>2024004944</v>
      </c>
      <c r="B19037">
        <v>2024</v>
      </c>
      <c r="C19037">
        <v>34</v>
      </c>
      <c r="D19037">
        <v>106</v>
      </c>
      <c r="E19037">
        <v>1</v>
      </c>
    </row>
    <row r="19038" spans="1:6" x14ac:dyDescent="0.25">
      <c r="A19038">
        <v>2024004945</v>
      </c>
      <c r="B19038">
        <v>2024</v>
      </c>
      <c r="C19038">
        <v>474</v>
      </c>
      <c r="D19038">
        <v>1996</v>
      </c>
      <c r="E19038">
        <v>346</v>
      </c>
    </row>
    <row r="19039" spans="1:6" x14ac:dyDescent="0.25">
      <c r="A19039">
        <v>2024004946</v>
      </c>
      <c r="B19039">
        <v>2024</v>
      </c>
      <c r="C19039">
        <v>474</v>
      </c>
      <c r="D19039">
        <v>1996</v>
      </c>
      <c r="E19039">
        <v>1</v>
      </c>
    </row>
    <row r="19040" spans="1:6" x14ac:dyDescent="0.25">
      <c r="A19040">
        <v>2024004947</v>
      </c>
      <c r="B19040">
        <v>2024</v>
      </c>
      <c r="C19040">
        <v>100</v>
      </c>
      <c r="D19040">
        <v>631</v>
      </c>
      <c r="E19040">
        <v>1</v>
      </c>
    </row>
    <row r="19041" spans="1:6" x14ac:dyDescent="0.25">
      <c r="A19041">
        <v>2024004948</v>
      </c>
      <c r="B19041">
        <v>2024</v>
      </c>
      <c r="C19041">
        <v>342</v>
      </c>
      <c r="D19041">
        <v>421</v>
      </c>
      <c r="E19041">
        <v>1</v>
      </c>
      <c r="F19041" t="s">
        <v>60</v>
      </c>
    </row>
    <row r="19042" spans="1:6" x14ac:dyDescent="0.25">
      <c r="A19042">
        <v>2024004949</v>
      </c>
      <c r="B19042">
        <v>2024</v>
      </c>
      <c r="C19042">
        <v>364</v>
      </c>
      <c r="D19042">
        <v>841</v>
      </c>
      <c r="E19042">
        <v>45</v>
      </c>
    </row>
    <row r="19043" spans="1:6" x14ac:dyDescent="0.25">
      <c r="A19043">
        <v>2024004950</v>
      </c>
      <c r="B19043">
        <v>2024</v>
      </c>
      <c r="C19043">
        <v>166</v>
      </c>
      <c r="D19043">
        <v>316</v>
      </c>
      <c r="E19043">
        <v>1</v>
      </c>
    </row>
    <row r="19044" spans="1:6" x14ac:dyDescent="0.25">
      <c r="A19044">
        <v>2024004951</v>
      </c>
      <c r="B19044">
        <v>2024</v>
      </c>
      <c r="C19044">
        <v>375</v>
      </c>
      <c r="D19044">
        <v>1681</v>
      </c>
      <c r="E19044">
        <v>1</v>
      </c>
      <c r="F19044" t="s">
        <v>7466</v>
      </c>
    </row>
    <row r="19045" spans="1:6" x14ac:dyDescent="0.25">
      <c r="A19045">
        <v>2024004952</v>
      </c>
      <c r="B19045">
        <v>2024</v>
      </c>
      <c r="C19045">
        <v>375</v>
      </c>
      <c r="D19045">
        <v>1681</v>
      </c>
      <c r="E19045">
        <v>1</v>
      </c>
    </row>
    <row r="19046" spans="1:6" x14ac:dyDescent="0.25">
      <c r="A19046">
        <v>2024004953</v>
      </c>
      <c r="B19046">
        <v>2024</v>
      </c>
      <c r="C19046">
        <v>276</v>
      </c>
      <c r="D19046">
        <v>1681</v>
      </c>
      <c r="E19046">
        <v>45</v>
      </c>
      <c r="F19046" t="s">
        <v>7467</v>
      </c>
    </row>
    <row r="19047" spans="1:6" x14ac:dyDescent="0.25">
      <c r="A19047">
        <v>2024004954</v>
      </c>
      <c r="B19047">
        <v>2024</v>
      </c>
      <c r="C19047">
        <v>1013</v>
      </c>
      <c r="D19047">
        <v>1</v>
      </c>
      <c r="E19047">
        <v>45</v>
      </c>
    </row>
    <row r="19048" spans="1:6" x14ac:dyDescent="0.25">
      <c r="A19048">
        <v>2024004955</v>
      </c>
      <c r="B19048">
        <v>2024</v>
      </c>
      <c r="C19048">
        <v>760</v>
      </c>
      <c r="D19048">
        <v>736</v>
      </c>
      <c r="E19048">
        <v>1</v>
      </c>
    </row>
    <row r="19049" spans="1:6" x14ac:dyDescent="0.25">
      <c r="A19049">
        <v>2024004956</v>
      </c>
      <c r="B19049">
        <v>2024</v>
      </c>
      <c r="C19049">
        <v>408</v>
      </c>
      <c r="D19049">
        <v>1786</v>
      </c>
      <c r="E19049">
        <v>45</v>
      </c>
      <c r="F19049" t="s">
        <v>7468</v>
      </c>
    </row>
    <row r="19050" spans="1:6" x14ac:dyDescent="0.25">
      <c r="A19050">
        <v>2024004957</v>
      </c>
      <c r="B19050">
        <v>2024</v>
      </c>
      <c r="C19050">
        <v>826</v>
      </c>
      <c r="D19050">
        <v>316</v>
      </c>
      <c r="E19050">
        <v>45</v>
      </c>
      <c r="F19050" t="s">
        <v>7469</v>
      </c>
    </row>
    <row r="19051" spans="1:6" x14ac:dyDescent="0.25">
      <c r="A19051">
        <v>2024004958</v>
      </c>
      <c r="B19051">
        <v>2024</v>
      </c>
      <c r="C19051">
        <v>342</v>
      </c>
      <c r="D19051">
        <v>421</v>
      </c>
      <c r="E19051">
        <v>1</v>
      </c>
    </row>
    <row r="19052" spans="1:6" x14ac:dyDescent="0.25">
      <c r="A19052">
        <v>2024004959</v>
      </c>
      <c r="B19052">
        <v>2024</v>
      </c>
      <c r="C19052">
        <v>1002</v>
      </c>
      <c r="D19052">
        <v>211</v>
      </c>
      <c r="E19052">
        <v>1</v>
      </c>
    </row>
    <row r="19053" spans="1:6" x14ac:dyDescent="0.25">
      <c r="A19053">
        <v>2024004960</v>
      </c>
      <c r="B19053">
        <v>2024</v>
      </c>
      <c r="C19053">
        <v>1</v>
      </c>
      <c r="D19053">
        <v>1</v>
      </c>
      <c r="E19053">
        <v>1</v>
      </c>
    </row>
    <row r="19054" spans="1:6" x14ac:dyDescent="0.25">
      <c r="A19054">
        <v>2024004961</v>
      </c>
      <c r="B19054">
        <v>2024</v>
      </c>
      <c r="C19054">
        <v>56</v>
      </c>
      <c r="D19054">
        <v>316</v>
      </c>
      <c r="E19054">
        <v>1</v>
      </c>
    </row>
    <row r="19055" spans="1:6" x14ac:dyDescent="0.25">
      <c r="A19055">
        <v>2024004962</v>
      </c>
      <c r="B19055">
        <v>2024</v>
      </c>
      <c r="C19055">
        <v>1</v>
      </c>
      <c r="D19055">
        <v>1</v>
      </c>
      <c r="E19055">
        <v>1</v>
      </c>
    </row>
    <row r="19056" spans="1:6" x14ac:dyDescent="0.25">
      <c r="A19056">
        <v>2024004963</v>
      </c>
      <c r="B19056">
        <v>2024</v>
      </c>
      <c r="C19056">
        <v>441</v>
      </c>
      <c r="D19056">
        <v>211</v>
      </c>
      <c r="E19056">
        <v>1</v>
      </c>
      <c r="F19056" t="s">
        <v>4757</v>
      </c>
    </row>
    <row r="19057" spans="1:6" x14ac:dyDescent="0.25">
      <c r="A19057">
        <v>2024004964</v>
      </c>
      <c r="B19057">
        <v>2024</v>
      </c>
      <c r="C19057">
        <v>375</v>
      </c>
      <c r="D19057">
        <v>1681</v>
      </c>
      <c r="E19057">
        <v>1</v>
      </c>
      <c r="F19057" t="s">
        <v>7470</v>
      </c>
    </row>
    <row r="19058" spans="1:6" x14ac:dyDescent="0.25">
      <c r="A19058">
        <v>2024004965</v>
      </c>
      <c r="B19058">
        <v>2024</v>
      </c>
      <c r="C19058">
        <v>474</v>
      </c>
      <c r="D19058">
        <v>1996</v>
      </c>
      <c r="E19058">
        <v>1</v>
      </c>
      <c r="F19058">
        <v>0</v>
      </c>
    </row>
    <row r="19059" spans="1:6" x14ac:dyDescent="0.25">
      <c r="A19059">
        <v>2024004966</v>
      </c>
      <c r="B19059">
        <v>2024</v>
      </c>
      <c r="C19059">
        <v>23</v>
      </c>
      <c r="D19059">
        <v>211</v>
      </c>
      <c r="E19059">
        <v>1</v>
      </c>
    </row>
    <row r="19060" spans="1:6" x14ac:dyDescent="0.25">
      <c r="A19060">
        <v>2024004967</v>
      </c>
      <c r="B19060">
        <v>2024</v>
      </c>
      <c r="C19060">
        <v>408</v>
      </c>
      <c r="D19060">
        <v>1786</v>
      </c>
      <c r="E19060">
        <v>1</v>
      </c>
    </row>
    <row r="19061" spans="1:6" x14ac:dyDescent="0.25">
      <c r="A19061">
        <v>2024004968</v>
      </c>
      <c r="B19061">
        <v>2024</v>
      </c>
      <c r="C19061">
        <v>287</v>
      </c>
      <c r="D19061">
        <v>106</v>
      </c>
      <c r="E19061">
        <v>1</v>
      </c>
    </row>
    <row r="19062" spans="1:6" x14ac:dyDescent="0.25">
      <c r="A19062">
        <v>2024004969</v>
      </c>
      <c r="B19062">
        <v>2024</v>
      </c>
      <c r="C19062">
        <v>705</v>
      </c>
      <c r="D19062">
        <v>1051</v>
      </c>
      <c r="E19062">
        <v>1</v>
      </c>
      <c r="F19062" t="s">
        <v>7471</v>
      </c>
    </row>
    <row r="19063" spans="1:6" x14ac:dyDescent="0.25">
      <c r="A19063">
        <v>2024004970</v>
      </c>
      <c r="B19063">
        <v>2024</v>
      </c>
      <c r="C19063">
        <v>155</v>
      </c>
      <c r="D19063">
        <v>841</v>
      </c>
      <c r="E19063">
        <v>1</v>
      </c>
    </row>
    <row r="19064" spans="1:6" x14ac:dyDescent="0.25">
      <c r="A19064">
        <v>2024004971</v>
      </c>
      <c r="B19064">
        <v>2024</v>
      </c>
      <c r="C19064">
        <v>166</v>
      </c>
      <c r="D19064">
        <v>316</v>
      </c>
      <c r="E19064">
        <v>1</v>
      </c>
      <c r="F19064" t="s">
        <v>7472</v>
      </c>
    </row>
    <row r="19065" spans="1:6" x14ac:dyDescent="0.25">
      <c r="A19065">
        <v>2024004972</v>
      </c>
      <c r="B19065">
        <v>2024</v>
      </c>
      <c r="C19065">
        <v>1</v>
      </c>
      <c r="D19065">
        <v>1</v>
      </c>
      <c r="E19065">
        <v>1</v>
      </c>
    </row>
    <row r="19066" spans="1:6" x14ac:dyDescent="0.25">
      <c r="A19066">
        <v>2024004973</v>
      </c>
      <c r="B19066">
        <v>2024</v>
      </c>
      <c r="C19066">
        <v>12</v>
      </c>
      <c r="D19066">
        <v>106</v>
      </c>
      <c r="E19066">
        <v>1</v>
      </c>
    </row>
    <row r="19067" spans="1:6" x14ac:dyDescent="0.25">
      <c r="A19067">
        <v>2024004974</v>
      </c>
      <c r="B19067">
        <v>2024</v>
      </c>
      <c r="C19067">
        <v>1</v>
      </c>
      <c r="D19067">
        <v>1</v>
      </c>
      <c r="E19067">
        <v>1</v>
      </c>
    </row>
    <row r="19068" spans="1:6" x14ac:dyDescent="0.25">
      <c r="A19068">
        <v>2024004975</v>
      </c>
      <c r="B19068">
        <v>2024</v>
      </c>
      <c r="C19068">
        <v>100</v>
      </c>
      <c r="D19068">
        <v>631</v>
      </c>
      <c r="E19068">
        <v>1</v>
      </c>
      <c r="F19068" t="s">
        <v>7473</v>
      </c>
    </row>
    <row r="19069" spans="1:6" x14ac:dyDescent="0.25">
      <c r="A19069">
        <v>2024004976</v>
      </c>
      <c r="B19069">
        <v>2024</v>
      </c>
      <c r="C19069">
        <v>276</v>
      </c>
      <c r="D19069">
        <v>1681</v>
      </c>
      <c r="E19069">
        <v>45</v>
      </c>
    </row>
    <row r="19070" spans="1:6" x14ac:dyDescent="0.25">
      <c r="A19070">
        <v>2024004977</v>
      </c>
      <c r="B19070">
        <v>2024</v>
      </c>
      <c r="C19070">
        <v>45</v>
      </c>
      <c r="D19070">
        <v>316</v>
      </c>
      <c r="E19070">
        <v>1</v>
      </c>
    </row>
    <row r="19071" spans="1:6" x14ac:dyDescent="0.25">
      <c r="A19071">
        <v>2024004978</v>
      </c>
      <c r="B19071">
        <v>2024</v>
      </c>
      <c r="C19071">
        <v>507</v>
      </c>
      <c r="D19071">
        <v>1051</v>
      </c>
      <c r="E19071">
        <v>45</v>
      </c>
      <c r="F19071" t="s">
        <v>7474</v>
      </c>
    </row>
    <row r="19072" spans="1:6" x14ac:dyDescent="0.25">
      <c r="A19072">
        <v>2024004979</v>
      </c>
      <c r="B19072">
        <v>2024</v>
      </c>
      <c r="C19072">
        <v>320</v>
      </c>
      <c r="D19072">
        <v>631</v>
      </c>
      <c r="E19072">
        <v>1</v>
      </c>
      <c r="F19072" t="s">
        <v>7475</v>
      </c>
    </row>
    <row r="19073" spans="1:6" x14ac:dyDescent="0.25">
      <c r="A19073">
        <v>2024004980</v>
      </c>
      <c r="B19073">
        <v>2024</v>
      </c>
      <c r="C19073">
        <v>100</v>
      </c>
      <c r="D19073">
        <v>631</v>
      </c>
      <c r="E19073">
        <v>1</v>
      </c>
    </row>
    <row r="19074" spans="1:6" x14ac:dyDescent="0.25">
      <c r="A19074">
        <v>2024004981</v>
      </c>
      <c r="B19074">
        <v>2024</v>
      </c>
      <c r="C19074">
        <v>188</v>
      </c>
      <c r="D19074">
        <v>1051</v>
      </c>
      <c r="E19074">
        <v>1</v>
      </c>
    </row>
    <row r="19075" spans="1:6" x14ac:dyDescent="0.25">
      <c r="A19075">
        <v>2024004982</v>
      </c>
      <c r="B19075">
        <v>2024</v>
      </c>
      <c r="C19075">
        <v>188</v>
      </c>
      <c r="D19075">
        <v>1051</v>
      </c>
      <c r="E19075">
        <v>45</v>
      </c>
      <c r="F19075" t="s">
        <v>7476</v>
      </c>
    </row>
    <row r="19076" spans="1:6" x14ac:dyDescent="0.25">
      <c r="A19076">
        <v>2024004983</v>
      </c>
      <c r="B19076">
        <v>2024</v>
      </c>
      <c r="C19076">
        <v>485</v>
      </c>
      <c r="D19076">
        <v>106</v>
      </c>
      <c r="E19076">
        <v>1</v>
      </c>
    </row>
    <row r="19077" spans="1:6" x14ac:dyDescent="0.25">
      <c r="A19077">
        <v>2024004984</v>
      </c>
      <c r="B19077">
        <v>2024</v>
      </c>
      <c r="C19077">
        <v>639</v>
      </c>
      <c r="D19077">
        <v>1576</v>
      </c>
      <c r="E19077">
        <v>1</v>
      </c>
    </row>
    <row r="19078" spans="1:6" x14ac:dyDescent="0.25">
      <c r="A19078">
        <v>2024004985</v>
      </c>
      <c r="B19078">
        <v>2024</v>
      </c>
      <c r="C19078">
        <v>100</v>
      </c>
      <c r="D19078">
        <v>631</v>
      </c>
      <c r="E19078">
        <v>1</v>
      </c>
      <c r="F19078" t="s">
        <v>41</v>
      </c>
    </row>
    <row r="19079" spans="1:6" x14ac:dyDescent="0.25">
      <c r="A19079">
        <v>2024004986</v>
      </c>
      <c r="B19079">
        <v>2024</v>
      </c>
      <c r="C19079">
        <v>232</v>
      </c>
      <c r="D19079">
        <v>1261</v>
      </c>
      <c r="E19079">
        <v>1</v>
      </c>
    </row>
    <row r="19080" spans="1:6" x14ac:dyDescent="0.25">
      <c r="A19080">
        <v>2024004987</v>
      </c>
      <c r="B19080">
        <v>2024</v>
      </c>
      <c r="C19080">
        <v>716</v>
      </c>
      <c r="D19080">
        <v>1156</v>
      </c>
      <c r="E19080">
        <v>1</v>
      </c>
    </row>
    <row r="19081" spans="1:6" x14ac:dyDescent="0.25">
      <c r="A19081">
        <v>2024004988</v>
      </c>
      <c r="B19081">
        <v>2024</v>
      </c>
      <c r="C19081">
        <v>474</v>
      </c>
      <c r="D19081">
        <v>1996</v>
      </c>
      <c r="E19081">
        <v>1</v>
      </c>
    </row>
    <row r="19082" spans="1:6" x14ac:dyDescent="0.25">
      <c r="A19082">
        <v>2024004989</v>
      </c>
      <c r="B19082">
        <v>2024</v>
      </c>
      <c r="C19082">
        <v>474</v>
      </c>
      <c r="D19082">
        <v>1996</v>
      </c>
      <c r="E19082">
        <v>1</v>
      </c>
    </row>
    <row r="19083" spans="1:6" x14ac:dyDescent="0.25">
      <c r="A19083">
        <v>2024004990</v>
      </c>
      <c r="B19083">
        <v>2024</v>
      </c>
      <c r="C19083">
        <v>870</v>
      </c>
      <c r="D19083">
        <v>1786</v>
      </c>
      <c r="E19083">
        <v>1</v>
      </c>
    </row>
    <row r="19084" spans="1:6" x14ac:dyDescent="0.25">
      <c r="A19084">
        <v>2024004991</v>
      </c>
      <c r="B19084">
        <v>2024</v>
      </c>
      <c r="C19084">
        <v>287</v>
      </c>
      <c r="D19084">
        <v>106</v>
      </c>
      <c r="E19084">
        <v>1</v>
      </c>
      <c r="F19084" t="s">
        <v>61</v>
      </c>
    </row>
    <row r="19085" spans="1:6" x14ac:dyDescent="0.25">
      <c r="A19085">
        <v>2024004992</v>
      </c>
      <c r="B19085">
        <v>2024</v>
      </c>
      <c r="C19085">
        <v>474</v>
      </c>
      <c r="D19085">
        <v>1996</v>
      </c>
      <c r="E19085">
        <v>346</v>
      </c>
    </row>
    <row r="19086" spans="1:6" x14ac:dyDescent="0.25">
      <c r="A19086">
        <v>2024004993</v>
      </c>
      <c r="B19086">
        <v>2024</v>
      </c>
      <c r="C19086">
        <v>177</v>
      </c>
      <c r="D19086">
        <v>1786</v>
      </c>
      <c r="E19086">
        <v>1</v>
      </c>
    </row>
    <row r="19087" spans="1:6" x14ac:dyDescent="0.25">
      <c r="A19087">
        <v>2024004994</v>
      </c>
      <c r="B19087">
        <v>2024</v>
      </c>
      <c r="C19087">
        <v>34</v>
      </c>
      <c r="D19087">
        <v>106</v>
      </c>
      <c r="E19087">
        <v>45</v>
      </c>
    </row>
    <row r="19088" spans="1:6" x14ac:dyDescent="0.25">
      <c r="A19088">
        <v>2024004995</v>
      </c>
      <c r="B19088">
        <v>2024</v>
      </c>
      <c r="C19088">
        <v>144</v>
      </c>
      <c r="D19088">
        <v>421</v>
      </c>
      <c r="E19088">
        <v>1</v>
      </c>
    </row>
    <row r="19089" spans="1:6" x14ac:dyDescent="0.25">
      <c r="A19089">
        <v>2024004996</v>
      </c>
      <c r="B19089">
        <v>2024</v>
      </c>
      <c r="C19089">
        <v>463</v>
      </c>
      <c r="D19089">
        <v>1996</v>
      </c>
      <c r="E19089">
        <v>45</v>
      </c>
      <c r="F19089" t="s">
        <v>7477</v>
      </c>
    </row>
    <row r="19090" spans="1:6" x14ac:dyDescent="0.25">
      <c r="A19090">
        <v>2024004997</v>
      </c>
      <c r="B19090">
        <v>2024</v>
      </c>
      <c r="C19090">
        <v>452</v>
      </c>
      <c r="D19090">
        <v>1891</v>
      </c>
      <c r="E19090">
        <v>1</v>
      </c>
    </row>
    <row r="19091" spans="1:6" x14ac:dyDescent="0.25">
      <c r="A19091">
        <v>2024004998</v>
      </c>
      <c r="B19091">
        <v>2024</v>
      </c>
      <c r="C19091">
        <v>12</v>
      </c>
      <c r="D19091">
        <v>106</v>
      </c>
      <c r="E19091">
        <v>1</v>
      </c>
    </row>
    <row r="19092" spans="1:6" x14ac:dyDescent="0.25">
      <c r="A19092">
        <v>2024004999</v>
      </c>
      <c r="B19092">
        <v>2024</v>
      </c>
      <c r="C19092">
        <v>342</v>
      </c>
      <c r="D19092">
        <v>421</v>
      </c>
      <c r="E19092">
        <v>1</v>
      </c>
      <c r="F19092" t="s">
        <v>7478</v>
      </c>
    </row>
    <row r="19093" spans="1:6" x14ac:dyDescent="0.25">
      <c r="A19093">
        <v>2024005000</v>
      </c>
      <c r="B19093">
        <v>2024</v>
      </c>
      <c r="C19093">
        <v>386</v>
      </c>
      <c r="D19093">
        <v>316</v>
      </c>
      <c r="E19093">
        <v>1</v>
      </c>
    </row>
    <row r="19094" spans="1:6" x14ac:dyDescent="0.25">
      <c r="A19094">
        <v>2024005001</v>
      </c>
      <c r="B19094">
        <v>2024</v>
      </c>
      <c r="C19094">
        <v>100</v>
      </c>
      <c r="D19094">
        <v>631</v>
      </c>
      <c r="E19094">
        <v>1</v>
      </c>
    </row>
    <row r="19095" spans="1:6" x14ac:dyDescent="0.25">
      <c r="A19095">
        <v>2024005002</v>
      </c>
      <c r="B19095">
        <v>2024</v>
      </c>
      <c r="C19095">
        <v>232</v>
      </c>
      <c r="D19095">
        <v>1261</v>
      </c>
      <c r="E19095">
        <v>1</v>
      </c>
    </row>
    <row r="19096" spans="1:6" x14ac:dyDescent="0.25">
      <c r="A19096">
        <v>2024005003</v>
      </c>
      <c r="B19096">
        <v>2024</v>
      </c>
      <c r="C19096">
        <v>507</v>
      </c>
      <c r="D19096">
        <v>1051</v>
      </c>
      <c r="E19096">
        <v>45</v>
      </c>
      <c r="F19096" t="s">
        <v>7479</v>
      </c>
    </row>
    <row r="19097" spans="1:6" x14ac:dyDescent="0.25">
      <c r="A19097">
        <v>2024005004</v>
      </c>
      <c r="B19097">
        <v>2024</v>
      </c>
      <c r="C19097">
        <v>991</v>
      </c>
      <c r="D19097">
        <v>1051</v>
      </c>
      <c r="E19097">
        <v>45</v>
      </c>
      <c r="F19097" t="s">
        <v>7480</v>
      </c>
    </row>
    <row r="19098" spans="1:6" x14ac:dyDescent="0.25">
      <c r="A19098">
        <v>2024005005</v>
      </c>
      <c r="B19098">
        <v>2024</v>
      </c>
      <c r="C19098">
        <v>452</v>
      </c>
      <c r="D19098">
        <v>1891</v>
      </c>
      <c r="E19098">
        <v>1</v>
      </c>
      <c r="F19098" t="s">
        <v>7481</v>
      </c>
    </row>
    <row r="19099" spans="1:6" x14ac:dyDescent="0.25">
      <c r="A19099">
        <v>2024005006</v>
      </c>
      <c r="B19099">
        <v>2024</v>
      </c>
      <c r="C19099">
        <v>12</v>
      </c>
      <c r="D19099">
        <v>106</v>
      </c>
      <c r="E19099">
        <v>1</v>
      </c>
    </row>
    <row r="19100" spans="1:6" x14ac:dyDescent="0.25">
      <c r="A19100">
        <v>2024005007</v>
      </c>
      <c r="B19100">
        <v>2024</v>
      </c>
      <c r="C19100">
        <v>56</v>
      </c>
      <c r="D19100">
        <v>316</v>
      </c>
      <c r="E19100">
        <v>1</v>
      </c>
    </row>
    <row r="19101" spans="1:6" x14ac:dyDescent="0.25">
      <c r="A19101">
        <v>2024005008</v>
      </c>
      <c r="B19101">
        <v>2024</v>
      </c>
      <c r="C19101">
        <v>749</v>
      </c>
      <c r="D19101">
        <v>1051</v>
      </c>
      <c r="E19101">
        <v>45</v>
      </c>
      <c r="F19101" t="s">
        <v>7482</v>
      </c>
    </row>
    <row r="19102" spans="1:6" x14ac:dyDescent="0.25">
      <c r="A19102">
        <v>2024005009</v>
      </c>
      <c r="B19102">
        <v>2024</v>
      </c>
      <c r="C19102">
        <v>694</v>
      </c>
      <c r="D19102">
        <v>1366</v>
      </c>
      <c r="E19102">
        <v>1</v>
      </c>
    </row>
    <row r="19103" spans="1:6" x14ac:dyDescent="0.25">
      <c r="A19103">
        <v>2024005010</v>
      </c>
      <c r="B19103">
        <v>2024</v>
      </c>
      <c r="C19103">
        <v>474</v>
      </c>
      <c r="D19103">
        <v>1996</v>
      </c>
      <c r="E19103">
        <v>1</v>
      </c>
    </row>
    <row r="19104" spans="1:6" x14ac:dyDescent="0.25">
      <c r="A19104">
        <v>2024005011</v>
      </c>
      <c r="B19104">
        <v>2024</v>
      </c>
      <c r="C19104">
        <v>243</v>
      </c>
      <c r="D19104">
        <v>1366</v>
      </c>
      <c r="E19104">
        <v>1</v>
      </c>
    </row>
    <row r="19105" spans="1:6" x14ac:dyDescent="0.25">
      <c r="A19105">
        <v>2024005012</v>
      </c>
      <c r="B19105">
        <v>2024</v>
      </c>
      <c r="C19105">
        <v>1</v>
      </c>
      <c r="D19105">
        <v>1</v>
      </c>
      <c r="E19105">
        <v>1</v>
      </c>
    </row>
    <row r="19106" spans="1:6" x14ac:dyDescent="0.25">
      <c r="A19106">
        <v>2024005013</v>
      </c>
      <c r="B19106">
        <v>2024</v>
      </c>
      <c r="C19106">
        <v>848</v>
      </c>
      <c r="D19106">
        <v>421</v>
      </c>
      <c r="E19106">
        <v>1</v>
      </c>
    </row>
    <row r="19107" spans="1:6" x14ac:dyDescent="0.25">
      <c r="A19107">
        <v>2024005014</v>
      </c>
      <c r="B19107">
        <v>2024</v>
      </c>
      <c r="C19107">
        <v>144</v>
      </c>
      <c r="D19107">
        <v>421</v>
      </c>
      <c r="E19107">
        <v>1</v>
      </c>
    </row>
    <row r="19108" spans="1:6" x14ac:dyDescent="0.25">
      <c r="A19108">
        <v>2024005015</v>
      </c>
      <c r="B19108">
        <v>2024</v>
      </c>
      <c r="C19108">
        <v>485</v>
      </c>
      <c r="D19108">
        <v>106</v>
      </c>
      <c r="E19108">
        <v>1</v>
      </c>
      <c r="F19108" t="s">
        <v>7483</v>
      </c>
    </row>
    <row r="19109" spans="1:6" x14ac:dyDescent="0.25">
      <c r="A19109">
        <v>2024005016</v>
      </c>
      <c r="B19109">
        <v>2024</v>
      </c>
      <c r="C19109">
        <v>56</v>
      </c>
      <c r="D19109">
        <v>316</v>
      </c>
      <c r="E19109">
        <v>45</v>
      </c>
      <c r="F19109" t="s">
        <v>7484</v>
      </c>
    </row>
    <row r="19110" spans="1:6" x14ac:dyDescent="0.25">
      <c r="A19110">
        <v>2024005017</v>
      </c>
      <c r="B19110">
        <v>2024</v>
      </c>
      <c r="C19110">
        <v>716</v>
      </c>
      <c r="D19110">
        <v>1156</v>
      </c>
      <c r="E19110">
        <v>1</v>
      </c>
    </row>
    <row r="19111" spans="1:6" x14ac:dyDescent="0.25">
      <c r="A19111">
        <v>2024005018</v>
      </c>
      <c r="B19111">
        <v>2024</v>
      </c>
      <c r="C19111">
        <v>45</v>
      </c>
      <c r="D19111">
        <v>316</v>
      </c>
      <c r="E19111">
        <v>1</v>
      </c>
      <c r="F19111" t="s">
        <v>7485</v>
      </c>
    </row>
    <row r="19112" spans="1:6" x14ac:dyDescent="0.25">
      <c r="A19112">
        <v>2024005019</v>
      </c>
      <c r="B19112">
        <v>2024</v>
      </c>
      <c r="C19112">
        <v>639</v>
      </c>
      <c r="D19112">
        <v>1576</v>
      </c>
      <c r="E19112">
        <v>1</v>
      </c>
      <c r="F19112" t="s">
        <v>7486</v>
      </c>
    </row>
    <row r="19113" spans="1:6" x14ac:dyDescent="0.25">
      <c r="A19113">
        <v>2024005020</v>
      </c>
      <c r="B19113">
        <v>2024</v>
      </c>
      <c r="C19113">
        <v>155</v>
      </c>
      <c r="D19113">
        <v>841</v>
      </c>
      <c r="E19113">
        <v>1</v>
      </c>
    </row>
    <row r="19114" spans="1:6" x14ac:dyDescent="0.25">
      <c r="A19114">
        <v>2024005021</v>
      </c>
      <c r="B19114">
        <v>2024</v>
      </c>
      <c r="C19114">
        <v>100</v>
      </c>
      <c r="D19114">
        <v>631</v>
      </c>
      <c r="E19114">
        <v>1</v>
      </c>
    </row>
    <row r="19115" spans="1:6" x14ac:dyDescent="0.25">
      <c r="A19115">
        <v>2024005022</v>
      </c>
      <c r="B19115">
        <v>2024</v>
      </c>
      <c r="C19115">
        <v>232</v>
      </c>
      <c r="D19115">
        <v>1261</v>
      </c>
      <c r="E19115">
        <v>1</v>
      </c>
    </row>
    <row r="19116" spans="1:6" x14ac:dyDescent="0.25">
      <c r="A19116">
        <v>2024005023</v>
      </c>
      <c r="B19116">
        <v>2024</v>
      </c>
      <c r="C19116">
        <v>287</v>
      </c>
      <c r="D19116">
        <v>106</v>
      </c>
      <c r="E19116">
        <v>45</v>
      </c>
    </row>
    <row r="19117" spans="1:6" x14ac:dyDescent="0.25">
      <c r="A19117">
        <v>2024005024</v>
      </c>
      <c r="B19117">
        <v>2024</v>
      </c>
      <c r="C19117">
        <v>760</v>
      </c>
      <c r="D19117">
        <v>736</v>
      </c>
      <c r="E19117">
        <v>1</v>
      </c>
      <c r="F19117" t="s">
        <v>41</v>
      </c>
    </row>
    <row r="19118" spans="1:6" x14ac:dyDescent="0.25">
      <c r="A19118">
        <v>2024005025</v>
      </c>
      <c r="B19118">
        <v>2024</v>
      </c>
      <c r="C19118">
        <v>397</v>
      </c>
      <c r="D19118">
        <v>1261</v>
      </c>
      <c r="E19118">
        <v>1</v>
      </c>
      <c r="F19118" t="s">
        <v>7487</v>
      </c>
    </row>
    <row r="19119" spans="1:6" x14ac:dyDescent="0.25">
      <c r="A19119">
        <v>2024005026</v>
      </c>
      <c r="B19119">
        <v>2024</v>
      </c>
      <c r="C19119">
        <v>793</v>
      </c>
      <c r="D19119">
        <v>1051</v>
      </c>
      <c r="E19119">
        <v>45</v>
      </c>
      <c r="F19119" t="s">
        <v>7488</v>
      </c>
    </row>
    <row r="19120" spans="1:6" x14ac:dyDescent="0.25">
      <c r="A19120">
        <v>2024005027</v>
      </c>
      <c r="B19120">
        <v>2024</v>
      </c>
      <c r="C19120">
        <v>694</v>
      </c>
      <c r="D19120">
        <v>1366</v>
      </c>
      <c r="E19120">
        <v>1</v>
      </c>
      <c r="F19120" t="s">
        <v>7489</v>
      </c>
    </row>
    <row r="19121" spans="1:6" x14ac:dyDescent="0.25">
      <c r="A19121">
        <v>2024005028</v>
      </c>
      <c r="B19121">
        <v>2024</v>
      </c>
      <c r="C19121">
        <v>793</v>
      </c>
      <c r="D19121">
        <v>1051</v>
      </c>
      <c r="E19121">
        <v>45</v>
      </c>
      <c r="F19121" t="s">
        <v>7490</v>
      </c>
    </row>
    <row r="19122" spans="1:6" x14ac:dyDescent="0.25">
      <c r="A19122">
        <v>2024005029</v>
      </c>
      <c r="B19122">
        <v>2024</v>
      </c>
      <c r="C19122">
        <v>1</v>
      </c>
      <c r="D19122">
        <v>1</v>
      </c>
      <c r="E19122">
        <v>1</v>
      </c>
      <c r="F19122" t="s">
        <v>7491</v>
      </c>
    </row>
    <row r="19123" spans="1:6" x14ac:dyDescent="0.25">
      <c r="A19123">
        <v>2024005030</v>
      </c>
      <c r="B19123">
        <v>2024</v>
      </c>
      <c r="C19123">
        <v>452</v>
      </c>
      <c r="D19123">
        <v>1891</v>
      </c>
      <c r="E19123">
        <v>45</v>
      </c>
    </row>
    <row r="19124" spans="1:6" x14ac:dyDescent="0.25">
      <c r="A19124">
        <v>2024005031</v>
      </c>
      <c r="B19124">
        <v>2024</v>
      </c>
      <c r="C19124">
        <v>1</v>
      </c>
      <c r="D19124">
        <v>1</v>
      </c>
      <c r="E19124">
        <v>1</v>
      </c>
      <c r="F19124" t="s">
        <v>7492</v>
      </c>
    </row>
    <row r="19125" spans="1:6" x14ac:dyDescent="0.25">
      <c r="A19125">
        <v>2024005032</v>
      </c>
      <c r="B19125">
        <v>2024</v>
      </c>
      <c r="C19125">
        <v>89</v>
      </c>
      <c r="D19125">
        <v>526</v>
      </c>
      <c r="E19125">
        <v>1</v>
      </c>
    </row>
    <row r="19126" spans="1:6" x14ac:dyDescent="0.25">
      <c r="A19126">
        <v>2024005033</v>
      </c>
      <c r="B19126">
        <v>2024</v>
      </c>
      <c r="C19126">
        <v>683</v>
      </c>
      <c r="D19126">
        <v>1996</v>
      </c>
      <c r="E19126">
        <v>346</v>
      </c>
    </row>
    <row r="19127" spans="1:6" x14ac:dyDescent="0.25">
      <c r="A19127">
        <v>2024005034</v>
      </c>
      <c r="B19127">
        <v>2024</v>
      </c>
      <c r="C19127">
        <v>1057</v>
      </c>
      <c r="D19127">
        <v>1051</v>
      </c>
      <c r="E19127">
        <v>45</v>
      </c>
    </row>
    <row r="19128" spans="1:6" x14ac:dyDescent="0.25">
      <c r="A19128">
        <v>2024005035</v>
      </c>
      <c r="B19128">
        <v>2024</v>
      </c>
      <c r="C19128">
        <v>254</v>
      </c>
      <c r="D19128">
        <v>1471</v>
      </c>
      <c r="E19128">
        <v>45</v>
      </c>
      <c r="F19128" t="s">
        <v>7493</v>
      </c>
    </row>
    <row r="19129" spans="1:6" x14ac:dyDescent="0.25">
      <c r="A19129">
        <v>2024005036</v>
      </c>
      <c r="B19129">
        <v>2024</v>
      </c>
      <c r="C19129">
        <v>606</v>
      </c>
      <c r="D19129">
        <v>1366</v>
      </c>
      <c r="E19129">
        <v>346</v>
      </c>
    </row>
    <row r="19130" spans="1:6" x14ac:dyDescent="0.25">
      <c r="A19130">
        <v>2024005037</v>
      </c>
      <c r="B19130">
        <v>2024</v>
      </c>
      <c r="C19130">
        <v>45</v>
      </c>
      <c r="D19130">
        <v>316</v>
      </c>
      <c r="E19130">
        <v>45</v>
      </c>
    </row>
    <row r="19131" spans="1:6" x14ac:dyDescent="0.25">
      <c r="A19131">
        <v>2024005038</v>
      </c>
      <c r="B19131">
        <v>2024</v>
      </c>
      <c r="C19131">
        <v>34</v>
      </c>
      <c r="D19131">
        <v>106</v>
      </c>
      <c r="E19131">
        <v>45</v>
      </c>
      <c r="F19131" t="s">
        <v>7494</v>
      </c>
    </row>
    <row r="19132" spans="1:6" x14ac:dyDescent="0.25">
      <c r="A19132">
        <v>2024005039</v>
      </c>
      <c r="B19132">
        <v>2024</v>
      </c>
      <c r="C19132">
        <v>639</v>
      </c>
      <c r="D19132">
        <v>1576</v>
      </c>
      <c r="E19132">
        <v>1</v>
      </c>
    </row>
    <row r="19133" spans="1:6" x14ac:dyDescent="0.25">
      <c r="A19133">
        <v>2024005040</v>
      </c>
      <c r="B19133">
        <v>2024</v>
      </c>
      <c r="C19133">
        <v>485</v>
      </c>
      <c r="D19133">
        <v>106</v>
      </c>
      <c r="E19133">
        <v>1</v>
      </c>
    </row>
    <row r="19134" spans="1:6" x14ac:dyDescent="0.25">
      <c r="A19134">
        <v>2024005041</v>
      </c>
      <c r="B19134">
        <v>2024</v>
      </c>
      <c r="C19134">
        <v>254</v>
      </c>
      <c r="D19134">
        <v>1471</v>
      </c>
      <c r="E19134">
        <v>1</v>
      </c>
      <c r="F19134" t="s">
        <v>7495</v>
      </c>
    </row>
    <row r="19135" spans="1:6" x14ac:dyDescent="0.25">
      <c r="A19135">
        <v>2024005042</v>
      </c>
      <c r="B19135">
        <v>2024</v>
      </c>
      <c r="C19135">
        <v>1</v>
      </c>
      <c r="D19135">
        <v>1</v>
      </c>
      <c r="E19135">
        <v>1</v>
      </c>
      <c r="F19135" t="s">
        <v>7496</v>
      </c>
    </row>
    <row r="19136" spans="1:6" x14ac:dyDescent="0.25">
      <c r="A19136">
        <v>2024005043</v>
      </c>
      <c r="B19136">
        <v>2024</v>
      </c>
      <c r="C19136">
        <v>507</v>
      </c>
      <c r="D19136">
        <v>1051</v>
      </c>
      <c r="E19136">
        <v>1</v>
      </c>
      <c r="F19136" t="s">
        <v>7497</v>
      </c>
    </row>
    <row r="19137" spans="1:6" x14ac:dyDescent="0.25">
      <c r="A19137">
        <v>2024005044</v>
      </c>
      <c r="B19137">
        <v>2024</v>
      </c>
      <c r="C19137">
        <v>639</v>
      </c>
      <c r="D19137">
        <v>1576</v>
      </c>
      <c r="E19137">
        <v>1</v>
      </c>
    </row>
    <row r="19138" spans="1:6" x14ac:dyDescent="0.25">
      <c r="A19138">
        <v>2024005045</v>
      </c>
      <c r="B19138">
        <v>2024</v>
      </c>
      <c r="C19138">
        <v>122</v>
      </c>
      <c r="D19138">
        <v>736</v>
      </c>
      <c r="E19138">
        <v>1</v>
      </c>
      <c r="F19138" t="s">
        <v>7498</v>
      </c>
    </row>
    <row r="19139" spans="1:6" x14ac:dyDescent="0.25">
      <c r="A19139">
        <v>2024005046</v>
      </c>
      <c r="B19139">
        <v>2024</v>
      </c>
      <c r="C19139">
        <v>89</v>
      </c>
      <c r="D19139">
        <v>526</v>
      </c>
      <c r="E19139">
        <v>1</v>
      </c>
      <c r="F19139" t="s">
        <v>7499</v>
      </c>
    </row>
    <row r="19140" spans="1:6" x14ac:dyDescent="0.25">
      <c r="A19140">
        <v>2024005047</v>
      </c>
      <c r="B19140">
        <v>2024</v>
      </c>
      <c r="C19140">
        <v>320</v>
      </c>
      <c r="D19140">
        <v>631</v>
      </c>
      <c r="E19140">
        <v>1</v>
      </c>
      <c r="F19140" t="s">
        <v>7500</v>
      </c>
    </row>
    <row r="19141" spans="1:6" x14ac:dyDescent="0.25">
      <c r="A19141">
        <v>2024005048</v>
      </c>
      <c r="B19141">
        <v>2024</v>
      </c>
      <c r="C19141">
        <v>485</v>
      </c>
      <c r="D19141">
        <v>106</v>
      </c>
      <c r="E19141">
        <v>1</v>
      </c>
      <c r="F19141" t="s">
        <v>7501</v>
      </c>
    </row>
    <row r="19142" spans="1:6" x14ac:dyDescent="0.25">
      <c r="A19142">
        <v>2024005049</v>
      </c>
      <c r="B19142">
        <v>2024</v>
      </c>
      <c r="C19142">
        <v>639</v>
      </c>
      <c r="D19142">
        <v>1576</v>
      </c>
      <c r="E19142">
        <v>1</v>
      </c>
      <c r="F19142" t="s">
        <v>7502</v>
      </c>
    </row>
    <row r="19143" spans="1:6" x14ac:dyDescent="0.25">
      <c r="A19143">
        <v>2024005050</v>
      </c>
      <c r="B19143">
        <v>2024</v>
      </c>
      <c r="C19143">
        <v>386</v>
      </c>
      <c r="D19143">
        <v>316</v>
      </c>
      <c r="E19143">
        <v>1</v>
      </c>
    </row>
    <row r="19144" spans="1:6" x14ac:dyDescent="0.25">
      <c r="A19144">
        <v>2024005051</v>
      </c>
      <c r="B19144">
        <v>2024</v>
      </c>
      <c r="C19144">
        <v>375</v>
      </c>
      <c r="D19144">
        <v>1681</v>
      </c>
      <c r="E19144">
        <v>1</v>
      </c>
      <c r="F19144" t="s">
        <v>7503</v>
      </c>
    </row>
    <row r="19145" spans="1:6" x14ac:dyDescent="0.25">
      <c r="A19145">
        <v>2024005052</v>
      </c>
      <c r="B19145">
        <v>2024</v>
      </c>
      <c r="C19145">
        <v>166</v>
      </c>
      <c r="D19145">
        <v>316</v>
      </c>
      <c r="E19145">
        <v>1</v>
      </c>
    </row>
    <row r="19146" spans="1:6" x14ac:dyDescent="0.25">
      <c r="A19146">
        <v>2024005053</v>
      </c>
      <c r="B19146">
        <v>2024</v>
      </c>
      <c r="C19146">
        <v>529</v>
      </c>
      <c r="D19146">
        <v>316</v>
      </c>
      <c r="E19146">
        <v>45</v>
      </c>
      <c r="F19146" t="s">
        <v>7504</v>
      </c>
    </row>
    <row r="19147" spans="1:6" x14ac:dyDescent="0.25">
      <c r="A19147">
        <v>2024005054</v>
      </c>
      <c r="B19147">
        <v>2024</v>
      </c>
      <c r="C19147">
        <v>628</v>
      </c>
      <c r="D19147">
        <v>1051</v>
      </c>
      <c r="E19147">
        <v>1</v>
      </c>
    </row>
    <row r="19148" spans="1:6" x14ac:dyDescent="0.25">
      <c r="A19148">
        <v>2024005055</v>
      </c>
      <c r="B19148">
        <v>2024</v>
      </c>
      <c r="C19148">
        <v>540</v>
      </c>
      <c r="D19148">
        <v>1051</v>
      </c>
      <c r="E19148">
        <v>45</v>
      </c>
    </row>
    <row r="19149" spans="1:6" x14ac:dyDescent="0.25">
      <c r="A19149">
        <v>2024005056</v>
      </c>
      <c r="B19149">
        <v>2024</v>
      </c>
      <c r="C19149">
        <v>507</v>
      </c>
      <c r="D19149">
        <v>1051</v>
      </c>
      <c r="E19149">
        <v>1</v>
      </c>
    </row>
    <row r="19150" spans="1:6" x14ac:dyDescent="0.25">
      <c r="A19150">
        <v>2024005057</v>
      </c>
      <c r="B19150">
        <v>2024</v>
      </c>
      <c r="C19150">
        <v>276</v>
      </c>
      <c r="D19150">
        <v>1681</v>
      </c>
      <c r="E19150">
        <v>45</v>
      </c>
    </row>
    <row r="19151" spans="1:6" x14ac:dyDescent="0.25">
      <c r="A19151">
        <v>2024005058</v>
      </c>
      <c r="B19151">
        <v>2024</v>
      </c>
      <c r="C19151">
        <v>254</v>
      </c>
      <c r="D19151">
        <v>1471</v>
      </c>
      <c r="E19151">
        <v>1</v>
      </c>
    </row>
    <row r="19152" spans="1:6" x14ac:dyDescent="0.25">
      <c r="A19152">
        <v>2024005059</v>
      </c>
      <c r="B19152">
        <v>2024</v>
      </c>
      <c r="C19152">
        <v>177</v>
      </c>
      <c r="D19152">
        <v>1786</v>
      </c>
      <c r="E19152">
        <v>1</v>
      </c>
      <c r="F19152" t="s">
        <v>7505</v>
      </c>
    </row>
    <row r="19153" spans="1:6" x14ac:dyDescent="0.25">
      <c r="A19153">
        <v>2024005060</v>
      </c>
      <c r="B19153">
        <v>2024</v>
      </c>
      <c r="C19153">
        <v>1</v>
      </c>
      <c r="D19153">
        <v>1</v>
      </c>
      <c r="E19153">
        <v>1</v>
      </c>
    </row>
    <row r="19154" spans="1:6" x14ac:dyDescent="0.25">
      <c r="A19154">
        <v>2024005061</v>
      </c>
      <c r="B19154">
        <v>2024</v>
      </c>
      <c r="C19154">
        <v>122</v>
      </c>
      <c r="D19154">
        <v>736</v>
      </c>
      <c r="E19154">
        <v>1</v>
      </c>
    </row>
    <row r="19155" spans="1:6" x14ac:dyDescent="0.25">
      <c r="A19155">
        <v>2024005062</v>
      </c>
      <c r="B19155">
        <v>2024</v>
      </c>
      <c r="C19155">
        <v>1002</v>
      </c>
      <c r="D19155">
        <v>211</v>
      </c>
      <c r="E19155">
        <v>1</v>
      </c>
    </row>
    <row r="19156" spans="1:6" x14ac:dyDescent="0.25">
      <c r="A19156">
        <v>2024005063</v>
      </c>
      <c r="B19156">
        <v>2024</v>
      </c>
      <c r="C19156">
        <v>56</v>
      </c>
      <c r="D19156">
        <v>316</v>
      </c>
      <c r="E19156">
        <v>1</v>
      </c>
    </row>
    <row r="19157" spans="1:6" x14ac:dyDescent="0.25">
      <c r="A19157">
        <v>2024005064</v>
      </c>
      <c r="B19157">
        <v>2024</v>
      </c>
      <c r="C19157">
        <v>419</v>
      </c>
      <c r="D19157">
        <v>1051</v>
      </c>
      <c r="E19157">
        <v>1</v>
      </c>
    </row>
    <row r="19158" spans="1:6" x14ac:dyDescent="0.25">
      <c r="A19158">
        <v>2024005065</v>
      </c>
      <c r="B19158">
        <v>2024</v>
      </c>
      <c r="C19158">
        <v>804</v>
      </c>
      <c r="D19158">
        <v>631</v>
      </c>
      <c r="E19158">
        <v>1</v>
      </c>
    </row>
    <row r="19159" spans="1:6" x14ac:dyDescent="0.25">
      <c r="A19159">
        <v>2024005066</v>
      </c>
      <c r="B19159">
        <v>2024</v>
      </c>
      <c r="C19159">
        <v>771</v>
      </c>
      <c r="D19159">
        <v>421</v>
      </c>
      <c r="E19159">
        <v>1</v>
      </c>
    </row>
    <row r="19160" spans="1:6" x14ac:dyDescent="0.25">
      <c r="A19160">
        <v>2024005067</v>
      </c>
      <c r="B19160">
        <v>2024</v>
      </c>
      <c r="C19160">
        <v>100</v>
      </c>
      <c r="D19160">
        <v>631</v>
      </c>
      <c r="E19160">
        <v>1</v>
      </c>
    </row>
    <row r="19161" spans="1:6" x14ac:dyDescent="0.25">
      <c r="A19161">
        <v>2024005068</v>
      </c>
      <c r="B19161">
        <v>2024</v>
      </c>
      <c r="C19161">
        <v>12</v>
      </c>
      <c r="D19161">
        <v>106</v>
      </c>
      <c r="E19161">
        <v>1</v>
      </c>
    </row>
    <row r="19162" spans="1:6" x14ac:dyDescent="0.25">
      <c r="A19162">
        <v>2024005069</v>
      </c>
      <c r="B19162">
        <v>2024</v>
      </c>
      <c r="C19162">
        <v>408</v>
      </c>
      <c r="D19162">
        <v>1786</v>
      </c>
      <c r="E19162">
        <v>1</v>
      </c>
    </row>
    <row r="19163" spans="1:6" x14ac:dyDescent="0.25">
      <c r="A19163">
        <v>2024005070</v>
      </c>
      <c r="B19163">
        <v>2024</v>
      </c>
      <c r="C19163">
        <v>155</v>
      </c>
      <c r="D19163">
        <v>841</v>
      </c>
      <c r="E19163">
        <v>1</v>
      </c>
      <c r="F19163" t="s">
        <v>7506</v>
      </c>
    </row>
    <row r="19164" spans="1:6" x14ac:dyDescent="0.25">
      <c r="A19164">
        <v>2024005071</v>
      </c>
      <c r="B19164">
        <v>2024</v>
      </c>
      <c r="C19164">
        <v>166</v>
      </c>
      <c r="D19164">
        <v>316</v>
      </c>
      <c r="E19164">
        <v>1</v>
      </c>
      <c r="F19164" t="s">
        <v>7507</v>
      </c>
    </row>
    <row r="19165" spans="1:6" x14ac:dyDescent="0.25">
      <c r="A19165">
        <v>2024005072</v>
      </c>
      <c r="B19165">
        <v>2024</v>
      </c>
      <c r="C19165">
        <v>34</v>
      </c>
      <c r="D19165">
        <v>106</v>
      </c>
      <c r="E19165">
        <v>45</v>
      </c>
    </row>
    <row r="19166" spans="1:6" x14ac:dyDescent="0.25">
      <c r="A19166">
        <v>2024005073</v>
      </c>
      <c r="B19166">
        <v>2024</v>
      </c>
      <c r="C19166">
        <v>375</v>
      </c>
      <c r="D19166">
        <v>1681</v>
      </c>
      <c r="E19166">
        <v>1</v>
      </c>
    </row>
    <row r="19167" spans="1:6" x14ac:dyDescent="0.25">
      <c r="A19167">
        <v>2024005074</v>
      </c>
      <c r="B19167">
        <v>2024</v>
      </c>
      <c r="C19167">
        <v>1</v>
      </c>
      <c r="D19167">
        <v>1</v>
      </c>
      <c r="E19167">
        <v>1</v>
      </c>
      <c r="F19167" t="s">
        <v>7508</v>
      </c>
    </row>
    <row r="19168" spans="1:6" x14ac:dyDescent="0.25">
      <c r="A19168">
        <v>2024005075</v>
      </c>
      <c r="B19168">
        <v>2024</v>
      </c>
      <c r="C19168">
        <v>232</v>
      </c>
      <c r="D19168">
        <v>1261</v>
      </c>
      <c r="E19168">
        <v>1</v>
      </c>
      <c r="F19168" t="s">
        <v>7509</v>
      </c>
    </row>
    <row r="19169" spans="1:6" x14ac:dyDescent="0.25">
      <c r="A19169">
        <v>2024005076</v>
      </c>
      <c r="B19169">
        <v>2024</v>
      </c>
      <c r="C19169">
        <v>34</v>
      </c>
      <c r="D19169">
        <v>106</v>
      </c>
      <c r="E19169">
        <v>45</v>
      </c>
    </row>
    <row r="19170" spans="1:6" x14ac:dyDescent="0.25">
      <c r="A19170">
        <v>2024005077</v>
      </c>
      <c r="B19170">
        <v>2024</v>
      </c>
      <c r="C19170">
        <v>1057</v>
      </c>
      <c r="D19170">
        <v>1051</v>
      </c>
      <c r="E19170">
        <v>1</v>
      </c>
      <c r="F19170" t="s">
        <v>7510</v>
      </c>
    </row>
    <row r="19171" spans="1:6" x14ac:dyDescent="0.25">
      <c r="A19171">
        <v>2024005078</v>
      </c>
      <c r="B19171">
        <v>2024</v>
      </c>
      <c r="C19171">
        <v>375</v>
      </c>
      <c r="D19171">
        <v>1681</v>
      </c>
      <c r="E19171">
        <v>45</v>
      </c>
      <c r="F19171" t="s">
        <v>7511</v>
      </c>
    </row>
    <row r="19172" spans="1:6" x14ac:dyDescent="0.25">
      <c r="A19172">
        <v>2024005079</v>
      </c>
      <c r="B19172">
        <v>2024</v>
      </c>
      <c r="C19172">
        <v>34</v>
      </c>
      <c r="D19172">
        <v>106</v>
      </c>
      <c r="E19172">
        <v>1</v>
      </c>
    </row>
    <row r="19173" spans="1:6" x14ac:dyDescent="0.25">
      <c r="A19173">
        <v>2024005080</v>
      </c>
      <c r="B19173">
        <v>2024</v>
      </c>
      <c r="C19173">
        <v>694</v>
      </c>
      <c r="D19173">
        <v>1366</v>
      </c>
      <c r="E19173">
        <v>1</v>
      </c>
    </row>
    <row r="19174" spans="1:6" x14ac:dyDescent="0.25">
      <c r="A19174">
        <v>2024005081</v>
      </c>
      <c r="B19174">
        <v>2024</v>
      </c>
      <c r="C19174">
        <v>1</v>
      </c>
      <c r="D19174">
        <v>1</v>
      </c>
      <c r="E19174">
        <v>1</v>
      </c>
      <c r="F19174" t="s">
        <v>7512</v>
      </c>
    </row>
    <row r="19175" spans="1:6" x14ac:dyDescent="0.25">
      <c r="A19175">
        <v>2024005082</v>
      </c>
      <c r="B19175">
        <v>2024</v>
      </c>
      <c r="C19175">
        <v>738</v>
      </c>
      <c r="D19175">
        <v>1051</v>
      </c>
      <c r="E19175">
        <v>1</v>
      </c>
      <c r="F19175" t="s">
        <v>7513</v>
      </c>
    </row>
    <row r="19176" spans="1:6" x14ac:dyDescent="0.25">
      <c r="A19176">
        <v>2024005083</v>
      </c>
      <c r="B19176">
        <v>2024</v>
      </c>
      <c r="C19176">
        <v>155</v>
      </c>
      <c r="D19176">
        <v>841</v>
      </c>
      <c r="E19176">
        <v>1</v>
      </c>
    </row>
    <row r="19177" spans="1:6" x14ac:dyDescent="0.25">
      <c r="A19177">
        <v>2024005084</v>
      </c>
      <c r="B19177">
        <v>2024</v>
      </c>
      <c r="C19177">
        <v>1068</v>
      </c>
      <c r="D19177">
        <v>421</v>
      </c>
      <c r="E19177">
        <v>1</v>
      </c>
    </row>
    <row r="19178" spans="1:6" x14ac:dyDescent="0.25">
      <c r="A19178">
        <v>2024005085</v>
      </c>
      <c r="B19178">
        <v>2024</v>
      </c>
      <c r="C19178">
        <v>221</v>
      </c>
      <c r="D19178">
        <v>946</v>
      </c>
      <c r="E19178">
        <v>1</v>
      </c>
      <c r="F19178">
        <v>0</v>
      </c>
    </row>
    <row r="19179" spans="1:6" x14ac:dyDescent="0.25">
      <c r="A19179">
        <v>2024005086</v>
      </c>
      <c r="B19179">
        <v>2024</v>
      </c>
      <c r="C19179">
        <v>155</v>
      </c>
      <c r="D19179">
        <v>841</v>
      </c>
      <c r="E19179">
        <v>1</v>
      </c>
      <c r="F19179" t="s">
        <v>7514</v>
      </c>
    </row>
    <row r="19180" spans="1:6" x14ac:dyDescent="0.25">
      <c r="A19180">
        <v>2024005087</v>
      </c>
      <c r="B19180">
        <v>2024</v>
      </c>
      <c r="C19180">
        <v>738</v>
      </c>
      <c r="D19180">
        <v>1051</v>
      </c>
      <c r="E19180">
        <v>45</v>
      </c>
    </row>
    <row r="19181" spans="1:6" x14ac:dyDescent="0.25">
      <c r="A19181">
        <v>2024005088</v>
      </c>
      <c r="B19181">
        <v>2024</v>
      </c>
      <c r="C19181">
        <v>177</v>
      </c>
      <c r="D19181">
        <v>1786</v>
      </c>
      <c r="E19181">
        <v>1</v>
      </c>
      <c r="F19181" t="s">
        <v>7515</v>
      </c>
    </row>
    <row r="19182" spans="1:6" x14ac:dyDescent="0.25">
      <c r="A19182">
        <v>2024005089</v>
      </c>
      <c r="B19182">
        <v>2024</v>
      </c>
      <c r="C19182">
        <v>67</v>
      </c>
      <c r="D19182">
        <v>421</v>
      </c>
      <c r="E19182">
        <v>1</v>
      </c>
      <c r="F19182">
        <v>0</v>
      </c>
    </row>
    <row r="19183" spans="1:6" x14ac:dyDescent="0.25">
      <c r="A19183">
        <v>2024005090</v>
      </c>
      <c r="B19183">
        <v>2024</v>
      </c>
      <c r="C19183">
        <v>441</v>
      </c>
      <c r="D19183">
        <v>211</v>
      </c>
      <c r="E19183">
        <v>1</v>
      </c>
    </row>
    <row r="19184" spans="1:6" x14ac:dyDescent="0.25">
      <c r="A19184">
        <v>2024005091</v>
      </c>
      <c r="B19184">
        <v>2024</v>
      </c>
      <c r="C19184">
        <v>221</v>
      </c>
      <c r="D19184">
        <v>946</v>
      </c>
      <c r="E19184">
        <v>1</v>
      </c>
    </row>
    <row r="19185" spans="1:6" x14ac:dyDescent="0.25">
      <c r="A19185">
        <v>2024005092</v>
      </c>
      <c r="B19185">
        <v>2024</v>
      </c>
      <c r="C19185">
        <v>881</v>
      </c>
      <c r="D19185">
        <v>841</v>
      </c>
      <c r="E19185">
        <v>45</v>
      </c>
      <c r="F19185" t="s">
        <v>7516</v>
      </c>
    </row>
    <row r="19186" spans="1:6" x14ac:dyDescent="0.25">
      <c r="A19186">
        <v>2024005093</v>
      </c>
      <c r="B19186">
        <v>2024</v>
      </c>
      <c r="C19186">
        <v>342</v>
      </c>
      <c r="D19186">
        <v>421</v>
      </c>
      <c r="E19186">
        <v>1</v>
      </c>
      <c r="F19186" t="s">
        <v>7517</v>
      </c>
    </row>
    <row r="19187" spans="1:6" x14ac:dyDescent="0.25">
      <c r="A19187">
        <v>2024005094</v>
      </c>
      <c r="B19187">
        <v>2024</v>
      </c>
      <c r="C19187">
        <v>386</v>
      </c>
      <c r="D19187">
        <v>316</v>
      </c>
      <c r="E19187">
        <v>1</v>
      </c>
    </row>
    <row r="19188" spans="1:6" x14ac:dyDescent="0.25">
      <c r="A19188">
        <v>2024005095</v>
      </c>
      <c r="B19188">
        <v>2024</v>
      </c>
      <c r="C19188">
        <v>320</v>
      </c>
      <c r="D19188">
        <v>631</v>
      </c>
      <c r="E19188">
        <v>1</v>
      </c>
      <c r="F19188" t="s">
        <v>7518</v>
      </c>
    </row>
    <row r="19189" spans="1:6" x14ac:dyDescent="0.25">
      <c r="A19189">
        <v>2024005096</v>
      </c>
      <c r="B19189">
        <v>2024</v>
      </c>
      <c r="C19189">
        <v>89</v>
      </c>
      <c r="D19189">
        <v>526</v>
      </c>
      <c r="E19189">
        <v>45</v>
      </c>
      <c r="F19189" t="s">
        <v>7519</v>
      </c>
    </row>
    <row r="19190" spans="1:6" x14ac:dyDescent="0.25">
      <c r="A19190">
        <v>2024005097</v>
      </c>
      <c r="B19190">
        <v>2024</v>
      </c>
      <c r="C19190">
        <v>111</v>
      </c>
      <c r="D19190">
        <v>736</v>
      </c>
      <c r="E19190">
        <v>45</v>
      </c>
      <c r="F19190" t="s">
        <v>7520</v>
      </c>
    </row>
    <row r="19191" spans="1:6" x14ac:dyDescent="0.25">
      <c r="A19191">
        <v>2024005098</v>
      </c>
      <c r="B19191">
        <v>2024</v>
      </c>
      <c r="C19191">
        <v>694</v>
      </c>
      <c r="D19191">
        <v>1366</v>
      </c>
      <c r="E19191">
        <v>1</v>
      </c>
    </row>
    <row r="19192" spans="1:6" x14ac:dyDescent="0.25">
      <c r="A19192">
        <v>2024005099</v>
      </c>
      <c r="B19192">
        <v>2024</v>
      </c>
      <c r="C19192">
        <v>45</v>
      </c>
      <c r="D19192">
        <v>316</v>
      </c>
      <c r="E19192">
        <v>45</v>
      </c>
    </row>
    <row r="19193" spans="1:6" x14ac:dyDescent="0.25">
      <c r="A19193">
        <v>2024005100</v>
      </c>
      <c r="B19193">
        <v>2024</v>
      </c>
      <c r="C19193">
        <v>111</v>
      </c>
      <c r="D19193">
        <v>736</v>
      </c>
      <c r="E19193">
        <v>1</v>
      </c>
    </row>
    <row r="19194" spans="1:6" x14ac:dyDescent="0.25">
      <c r="A19194">
        <v>2024005101</v>
      </c>
      <c r="B19194">
        <v>2024</v>
      </c>
      <c r="C19194">
        <v>1</v>
      </c>
      <c r="D19194">
        <v>1</v>
      </c>
      <c r="E19194">
        <v>1</v>
      </c>
      <c r="F19194" t="s">
        <v>7521</v>
      </c>
    </row>
    <row r="19195" spans="1:6" x14ac:dyDescent="0.25">
      <c r="A19195">
        <v>2024005102</v>
      </c>
      <c r="B19195">
        <v>2024</v>
      </c>
      <c r="C19195">
        <v>155</v>
      </c>
      <c r="D19195">
        <v>841</v>
      </c>
      <c r="E19195">
        <v>1</v>
      </c>
    </row>
    <row r="19196" spans="1:6" x14ac:dyDescent="0.25">
      <c r="A19196">
        <v>2024005103</v>
      </c>
      <c r="B19196">
        <v>2024</v>
      </c>
      <c r="C19196">
        <v>287</v>
      </c>
      <c r="D19196">
        <v>106</v>
      </c>
      <c r="E19196">
        <v>1</v>
      </c>
    </row>
    <row r="19197" spans="1:6" x14ac:dyDescent="0.25">
      <c r="A19197">
        <v>2024005104</v>
      </c>
      <c r="B19197">
        <v>2024</v>
      </c>
      <c r="C19197">
        <v>408</v>
      </c>
      <c r="D19197">
        <v>1786</v>
      </c>
      <c r="E19197">
        <v>45</v>
      </c>
    </row>
    <row r="19198" spans="1:6" x14ac:dyDescent="0.25">
      <c r="A19198">
        <v>2024005105</v>
      </c>
      <c r="B19198">
        <v>2024</v>
      </c>
      <c r="C19198">
        <v>177</v>
      </c>
      <c r="D19198">
        <v>1786</v>
      </c>
      <c r="E19198">
        <v>1</v>
      </c>
    </row>
    <row r="19199" spans="1:6" x14ac:dyDescent="0.25">
      <c r="A19199">
        <v>2024005106</v>
      </c>
      <c r="B19199">
        <v>2024</v>
      </c>
      <c r="C19199">
        <v>485</v>
      </c>
      <c r="D19199">
        <v>106</v>
      </c>
      <c r="E19199">
        <v>1</v>
      </c>
    </row>
    <row r="19200" spans="1:6" x14ac:dyDescent="0.25">
      <c r="A19200">
        <v>2024005107</v>
      </c>
      <c r="B19200">
        <v>2024</v>
      </c>
      <c r="C19200">
        <v>100</v>
      </c>
      <c r="D19200">
        <v>631</v>
      </c>
      <c r="E19200">
        <v>1</v>
      </c>
      <c r="F19200" t="s">
        <v>7522</v>
      </c>
    </row>
    <row r="19201" spans="1:6" x14ac:dyDescent="0.25">
      <c r="A19201">
        <v>2024005108</v>
      </c>
      <c r="B19201">
        <v>2024</v>
      </c>
      <c r="C19201">
        <v>155</v>
      </c>
      <c r="D19201">
        <v>841</v>
      </c>
      <c r="E19201">
        <v>45</v>
      </c>
    </row>
    <row r="19202" spans="1:6" x14ac:dyDescent="0.25">
      <c r="A19202">
        <v>2024005109</v>
      </c>
      <c r="B19202">
        <v>2024</v>
      </c>
      <c r="C19202">
        <v>177</v>
      </c>
      <c r="D19202">
        <v>1786</v>
      </c>
      <c r="E19202">
        <v>1</v>
      </c>
      <c r="F19202" t="s">
        <v>7523</v>
      </c>
    </row>
    <row r="19203" spans="1:6" x14ac:dyDescent="0.25">
      <c r="A19203">
        <v>2024005110</v>
      </c>
      <c r="B19203">
        <v>2024</v>
      </c>
      <c r="C19203">
        <v>441</v>
      </c>
      <c r="D19203">
        <v>211</v>
      </c>
      <c r="E19203">
        <v>1</v>
      </c>
    </row>
    <row r="19204" spans="1:6" x14ac:dyDescent="0.25">
      <c r="A19204">
        <v>2024005111</v>
      </c>
      <c r="B19204">
        <v>2024</v>
      </c>
      <c r="C19204">
        <v>89</v>
      </c>
      <c r="D19204">
        <v>526</v>
      </c>
      <c r="E19204">
        <v>1</v>
      </c>
      <c r="F19204" t="s">
        <v>7524</v>
      </c>
    </row>
    <row r="19205" spans="1:6" x14ac:dyDescent="0.25">
      <c r="A19205">
        <v>2024005112</v>
      </c>
      <c r="B19205">
        <v>2024</v>
      </c>
      <c r="C19205">
        <v>89</v>
      </c>
      <c r="D19205">
        <v>526</v>
      </c>
      <c r="E19205">
        <v>1</v>
      </c>
      <c r="F19205" t="s">
        <v>7525</v>
      </c>
    </row>
    <row r="19206" spans="1:6" x14ac:dyDescent="0.25">
      <c r="A19206">
        <v>2024005113</v>
      </c>
      <c r="B19206">
        <v>2024</v>
      </c>
      <c r="C19206">
        <v>188</v>
      </c>
      <c r="D19206">
        <v>1051</v>
      </c>
      <c r="E19206">
        <v>1</v>
      </c>
      <c r="F19206" t="s">
        <v>7526</v>
      </c>
    </row>
    <row r="19207" spans="1:6" x14ac:dyDescent="0.25">
      <c r="A19207">
        <v>2024005114</v>
      </c>
      <c r="B19207">
        <v>2024</v>
      </c>
      <c r="C19207">
        <v>716</v>
      </c>
      <c r="D19207">
        <v>1156</v>
      </c>
      <c r="E19207">
        <v>1</v>
      </c>
      <c r="F19207" t="s">
        <v>7527</v>
      </c>
    </row>
    <row r="19208" spans="1:6" x14ac:dyDescent="0.25">
      <c r="A19208">
        <v>2024005115</v>
      </c>
      <c r="B19208">
        <v>2024</v>
      </c>
      <c r="C19208">
        <v>221</v>
      </c>
      <c r="D19208">
        <v>946</v>
      </c>
      <c r="E19208">
        <v>1</v>
      </c>
    </row>
    <row r="19209" spans="1:6" x14ac:dyDescent="0.25">
      <c r="A19209">
        <v>2024005116</v>
      </c>
      <c r="B19209">
        <v>2024</v>
      </c>
      <c r="C19209">
        <v>804</v>
      </c>
      <c r="D19209">
        <v>631</v>
      </c>
      <c r="E19209">
        <v>1</v>
      </c>
    </row>
    <row r="19210" spans="1:6" x14ac:dyDescent="0.25">
      <c r="A19210">
        <v>2024005117</v>
      </c>
      <c r="B19210">
        <v>2024</v>
      </c>
      <c r="C19210">
        <v>188</v>
      </c>
      <c r="D19210">
        <v>1051</v>
      </c>
      <c r="E19210">
        <v>1</v>
      </c>
    </row>
    <row r="19211" spans="1:6" x14ac:dyDescent="0.25">
      <c r="A19211">
        <v>2024005118</v>
      </c>
      <c r="B19211">
        <v>2024</v>
      </c>
      <c r="C19211">
        <v>254</v>
      </c>
      <c r="D19211">
        <v>1471</v>
      </c>
      <c r="E19211">
        <v>1</v>
      </c>
    </row>
    <row r="19212" spans="1:6" x14ac:dyDescent="0.25">
      <c r="A19212">
        <v>2024005119</v>
      </c>
      <c r="B19212">
        <v>2024</v>
      </c>
      <c r="C19212">
        <v>100</v>
      </c>
      <c r="D19212">
        <v>631</v>
      </c>
      <c r="E19212">
        <v>1</v>
      </c>
    </row>
    <row r="19213" spans="1:6" x14ac:dyDescent="0.25">
      <c r="A19213">
        <v>2024005120</v>
      </c>
      <c r="B19213">
        <v>2024</v>
      </c>
      <c r="C19213">
        <v>738</v>
      </c>
      <c r="D19213">
        <v>1051</v>
      </c>
      <c r="E19213">
        <v>1</v>
      </c>
    </row>
    <row r="19214" spans="1:6" x14ac:dyDescent="0.25">
      <c r="A19214">
        <v>2024005121</v>
      </c>
      <c r="B19214">
        <v>2024</v>
      </c>
      <c r="C19214">
        <v>408</v>
      </c>
      <c r="D19214">
        <v>1786</v>
      </c>
      <c r="E19214">
        <v>45</v>
      </c>
      <c r="F19214" t="s">
        <v>7528</v>
      </c>
    </row>
    <row r="19215" spans="1:6" x14ac:dyDescent="0.25">
      <c r="A19215">
        <v>2024005122</v>
      </c>
      <c r="B19215">
        <v>2024</v>
      </c>
      <c r="C19215">
        <v>408</v>
      </c>
      <c r="D19215">
        <v>1786</v>
      </c>
      <c r="E19215">
        <v>1</v>
      </c>
      <c r="F19215" t="s">
        <v>7529</v>
      </c>
    </row>
    <row r="19216" spans="1:6" x14ac:dyDescent="0.25">
      <c r="A19216">
        <v>2024005123</v>
      </c>
      <c r="B19216">
        <v>2024</v>
      </c>
      <c r="C19216">
        <v>232</v>
      </c>
      <c r="D19216">
        <v>1261</v>
      </c>
      <c r="E19216">
        <v>1</v>
      </c>
    </row>
    <row r="19217" spans="1:6" x14ac:dyDescent="0.25">
      <c r="A19217">
        <v>2024005124</v>
      </c>
      <c r="B19217">
        <v>2024</v>
      </c>
      <c r="C19217">
        <v>111</v>
      </c>
      <c r="D19217">
        <v>736</v>
      </c>
      <c r="E19217">
        <v>1</v>
      </c>
      <c r="F19217" t="s">
        <v>7530</v>
      </c>
    </row>
    <row r="19218" spans="1:6" x14ac:dyDescent="0.25">
      <c r="A19218">
        <v>2024005125</v>
      </c>
      <c r="B19218">
        <v>2024</v>
      </c>
      <c r="C19218">
        <v>342</v>
      </c>
      <c r="D19218">
        <v>421</v>
      </c>
      <c r="E19218">
        <v>1</v>
      </c>
      <c r="F19218" t="s">
        <v>7531</v>
      </c>
    </row>
    <row r="19219" spans="1:6" x14ac:dyDescent="0.25">
      <c r="A19219">
        <v>2024005126</v>
      </c>
      <c r="B19219">
        <v>2024</v>
      </c>
      <c r="C19219">
        <v>375</v>
      </c>
      <c r="D19219">
        <v>1681</v>
      </c>
      <c r="E19219">
        <v>1</v>
      </c>
    </row>
    <row r="19220" spans="1:6" x14ac:dyDescent="0.25">
      <c r="A19220">
        <v>2024005127</v>
      </c>
      <c r="B19220">
        <v>2024</v>
      </c>
      <c r="C19220">
        <v>254</v>
      </c>
      <c r="D19220">
        <v>1471</v>
      </c>
      <c r="E19220">
        <v>45</v>
      </c>
      <c r="F19220" t="s">
        <v>7532</v>
      </c>
    </row>
    <row r="19221" spans="1:6" x14ac:dyDescent="0.25">
      <c r="A19221">
        <v>2024005128</v>
      </c>
      <c r="B19221">
        <v>2024</v>
      </c>
      <c r="C19221">
        <v>243</v>
      </c>
      <c r="D19221">
        <v>1366</v>
      </c>
      <c r="E19221">
        <v>1</v>
      </c>
    </row>
    <row r="19222" spans="1:6" x14ac:dyDescent="0.25">
      <c r="A19222">
        <v>2024005129</v>
      </c>
      <c r="B19222">
        <v>2024</v>
      </c>
      <c r="C19222">
        <v>166</v>
      </c>
      <c r="D19222">
        <v>316</v>
      </c>
      <c r="E19222">
        <v>1</v>
      </c>
    </row>
    <row r="19223" spans="1:6" x14ac:dyDescent="0.25">
      <c r="A19223">
        <v>2024005130</v>
      </c>
      <c r="B19223">
        <v>2024</v>
      </c>
      <c r="C19223">
        <v>199</v>
      </c>
      <c r="D19223">
        <v>1156</v>
      </c>
      <c r="E19223">
        <v>1</v>
      </c>
      <c r="F19223" t="s">
        <v>7533</v>
      </c>
    </row>
    <row r="19224" spans="1:6" x14ac:dyDescent="0.25">
      <c r="A19224">
        <v>2024005131</v>
      </c>
      <c r="B19224">
        <v>2024</v>
      </c>
      <c r="C19224">
        <v>155</v>
      </c>
      <c r="D19224">
        <v>841</v>
      </c>
      <c r="E19224">
        <v>1</v>
      </c>
    </row>
    <row r="19225" spans="1:6" x14ac:dyDescent="0.25">
      <c r="A19225">
        <v>2024005132</v>
      </c>
      <c r="B19225">
        <v>2024</v>
      </c>
      <c r="C19225">
        <v>815</v>
      </c>
      <c r="D19225">
        <v>316</v>
      </c>
      <c r="E19225">
        <v>1</v>
      </c>
    </row>
    <row r="19226" spans="1:6" x14ac:dyDescent="0.25">
      <c r="A19226">
        <v>2024005133</v>
      </c>
      <c r="B19226">
        <v>2024</v>
      </c>
      <c r="C19226">
        <v>474</v>
      </c>
      <c r="D19226">
        <v>1996</v>
      </c>
      <c r="E19226">
        <v>1</v>
      </c>
    </row>
    <row r="19227" spans="1:6" x14ac:dyDescent="0.25">
      <c r="A19227">
        <v>2024005134</v>
      </c>
      <c r="B19227">
        <v>2024</v>
      </c>
      <c r="C19227">
        <v>34</v>
      </c>
      <c r="D19227">
        <v>106</v>
      </c>
      <c r="E19227">
        <v>45</v>
      </c>
      <c r="F19227" t="s">
        <v>7534</v>
      </c>
    </row>
    <row r="19228" spans="1:6" x14ac:dyDescent="0.25">
      <c r="A19228">
        <v>2024005135</v>
      </c>
      <c r="B19228">
        <v>2024</v>
      </c>
      <c r="C19228">
        <v>485</v>
      </c>
      <c r="D19228">
        <v>106</v>
      </c>
      <c r="E19228">
        <v>1</v>
      </c>
    </row>
    <row r="19229" spans="1:6" x14ac:dyDescent="0.25">
      <c r="A19229">
        <v>2024005136</v>
      </c>
      <c r="B19229">
        <v>2024</v>
      </c>
      <c r="C19229">
        <v>375</v>
      </c>
      <c r="D19229">
        <v>1681</v>
      </c>
      <c r="E19229">
        <v>45</v>
      </c>
      <c r="F19229" t="s">
        <v>7535</v>
      </c>
    </row>
    <row r="19230" spans="1:6" x14ac:dyDescent="0.25">
      <c r="A19230">
        <v>2024005137</v>
      </c>
      <c r="B19230">
        <v>2024</v>
      </c>
      <c r="C19230">
        <v>1</v>
      </c>
      <c r="D19230">
        <v>1</v>
      </c>
      <c r="E19230">
        <v>346</v>
      </c>
      <c r="F19230" t="s">
        <v>7536</v>
      </c>
    </row>
    <row r="19231" spans="1:6" x14ac:dyDescent="0.25">
      <c r="A19231">
        <v>2024005138</v>
      </c>
      <c r="B19231">
        <v>2024</v>
      </c>
      <c r="C19231">
        <v>375</v>
      </c>
      <c r="D19231">
        <v>1681</v>
      </c>
      <c r="E19231">
        <v>45</v>
      </c>
      <c r="F19231" t="s">
        <v>7537</v>
      </c>
    </row>
    <row r="19232" spans="1:6" x14ac:dyDescent="0.25">
      <c r="A19232">
        <v>2024005139</v>
      </c>
      <c r="B19232">
        <v>2024</v>
      </c>
      <c r="C19232">
        <v>34</v>
      </c>
      <c r="D19232">
        <v>106</v>
      </c>
      <c r="E19232">
        <v>1</v>
      </c>
    </row>
    <row r="19233" spans="1:6" x14ac:dyDescent="0.25">
      <c r="A19233">
        <v>2024005140</v>
      </c>
      <c r="B19233">
        <v>2024</v>
      </c>
      <c r="C19233">
        <v>320</v>
      </c>
      <c r="D19233">
        <v>631</v>
      </c>
      <c r="E19233">
        <v>1</v>
      </c>
      <c r="F19233" t="s">
        <v>7538</v>
      </c>
    </row>
    <row r="19234" spans="1:6" x14ac:dyDescent="0.25">
      <c r="A19234">
        <v>2024005141</v>
      </c>
      <c r="B19234">
        <v>2024</v>
      </c>
      <c r="C19234">
        <v>111</v>
      </c>
      <c r="D19234">
        <v>736</v>
      </c>
      <c r="E19234">
        <v>1</v>
      </c>
    </row>
    <row r="19235" spans="1:6" x14ac:dyDescent="0.25">
      <c r="A19235">
        <v>2024005142</v>
      </c>
      <c r="B19235">
        <v>2024</v>
      </c>
      <c r="C19235">
        <v>34</v>
      </c>
      <c r="D19235">
        <v>106</v>
      </c>
      <c r="E19235">
        <v>1</v>
      </c>
      <c r="F19235" t="s">
        <v>7539</v>
      </c>
    </row>
    <row r="19236" spans="1:6" x14ac:dyDescent="0.25">
      <c r="A19236">
        <v>2024005143</v>
      </c>
      <c r="B19236">
        <v>2024</v>
      </c>
      <c r="C19236">
        <v>716</v>
      </c>
      <c r="D19236">
        <v>1156</v>
      </c>
      <c r="E19236">
        <v>1</v>
      </c>
      <c r="F19236" t="s">
        <v>491</v>
      </c>
    </row>
    <row r="19237" spans="1:6" x14ac:dyDescent="0.25">
      <c r="A19237">
        <v>2024005144</v>
      </c>
      <c r="B19237">
        <v>2024</v>
      </c>
      <c r="C19237">
        <v>89</v>
      </c>
      <c r="D19237">
        <v>526</v>
      </c>
      <c r="E19237">
        <v>45</v>
      </c>
    </row>
    <row r="19238" spans="1:6" x14ac:dyDescent="0.25">
      <c r="A19238">
        <v>2024005145</v>
      </c>
      <c r="B19238">
        <v>2024</v>
      </c>
      <c r="C19238">
        <v>67</v>
      </c>
      <c r="D19238">
        <v>421</v>
      </c>
      <c r="E19238">
        <v>1</v>
      </c>
      <c r="F19238" t="s">
        <v>7540</v>
      </c>
    </row>
    <row r="19239" spans="1:6" x14ac:dyDescent="0.25">
      <c r="A19239">
        <v>2024005146</v>
      </c>
      <c r="B19239">
        <v>2024</v>
      </c>
      <c r="C19239">
        <v>254</v>
      </c>
      <c r="D19239">
        <v>1471</v>
      </c>
      <c r="E19239">
        <v>1</v>
      </c>
      <c r="F19239" t="s">
        <v>7541</v>
      </c>
    </row>
    <row r="19240" spans="1:6" x14ac:dyDescent="0.25">
      <c r="A19240">
        <v>2024005147</v>
      </c>
      <c r="B19240">
        <v>2024</v>
      </c>
      <c r="C19240">
        <v>199</v>
      </c>
      <c r="D19240">
        <v>1156</v>
      </c>
      <c r="E19240">
        <v>45</v>
      </c>
      <c r="F19240" t="s">
        <v>7542</v>
      </c>
    </row>
    <row r="19241" spans="1:6" x14ac:dyDescent="0.25">
      <c r="A19241">
        <v>2024005148</v>
      </c>
      <c r="B19241">
        <v>2024</v>
      </c>
      <c r="C19241">
        <v>639</v>
      </c>
      <c r="D19241">
        <v>1576</v>
      </c>
      <c r="E19241">
        <v>1</v>
      </c>
    </row>
    <row r="19242" spans="1:6" x14ac:dyDescent="0.25">
      <c r="A19242">
        <v>2024005149</v>
      </c>
      <c r="B19242">
        <v>2024</v>
      </c>
      <c r="C19242">
        <v>1</v>
      </c>
      <c r="D19242">
        <v>1</v>
      </c>
      <c r="E19242">
        <v>1</v>
      </c>
    </row>
    <row r="19243" spans="1:6" x14ac:dyDescent="0.25">
      <c r="A19243">
        <v>2024005150</v>
      </c>
      <c r="B19243">
        <v>2024</v>
      </c>
      <c r="C19243">
        <v>89</v>
      </c>
      <c r="D19243">
        <v>526</v>
      </c>
      <c r="E19243">
        <v>45</v>
      </c>
    </row>
    <row r="19244" spans="1:6" x14ac:dyDescent="0.25">
      <c r="A19244">
        <v>2024005151</v>
      </c>
      <c r="B19244">
        <v>2024</v>
      </c>
      <c r="C19244">
        <v>1</v>
      </c>
      <c r="D19244">
        <v>1</v>
      </c>
      <c r="E19244">
        <v>346</v>
      </c>
    </row>
    <row r="19245" spans="1:6" x14ac:dyDescent="0.25">
      <c r="A19245">
        <v>2024005152</v>
      </c>
      <c r="B19245">
        <v>2024</v>
      </c>
      <c r="C19245">
        <v>474</v>
      </c>
      <c r="D19245">
        <v>1996</v>
      </c>
      <c r="E19245">
        <v>1</v>
      </c>
    </row>
    <row r="19246" spans="1:6" x14ac:dyDescent="0.25">
      <c r="A19246">
        <v>2024005153</v>
      </c>
      <c r="B19246">
        <v>2024</v>
      </c>
      <c r="C19246">
        <v>782</v>
      </c>
      <c r="D19246">
        <v>1051</v>
      </c>
      <c r="E19246">
        <v>45</v>
      </c>
    </row>
    <row r="19247" spans="1:6" x14ac:dyDescent="0.25">
      <c r="A19247">
        <v>2024005154</v>
      </c>
      <c r="B19247">
        <v>2024</v>
      </c>
      <c r="C19247">
        <v>441</v>
      </c>
      <c r="D19247">
        <v>211</v>
      </c>
      <c r="E19247">
        <v>1</v>
      </c>
    </row>
    <row r="19248" spans="1:6" x14ac:dyDescent="0.25">
      <c r="A19248">
        <v>2024005155</v>
      </c>
      <c r="B19248">
        <v>2024</v>
      </c>
      <c r="C19248">
        <v>276</v>
      </c>
      <c r="D19248">
        <v>1681</v>
      </c>
      <c r="E19248">
        <v>45</v>
      </c>
      <c r="F19248" t="s">
        <v>7543</v>
      </c>
    </row>
    <row r="19249" spans="1:6" x14ac:dyDescent="0.25">
      <c r="A19249">
        <v>2024005156</v>
      </c>
      <c r="B19249">
        <v>2024</v>
      </c>
      <c r="C19249">
        <v>1</v>
      </c>
      <c r="D19249">
        <v>1</v>
      </c>
      <c r="E19249">
        <v>1</v>
      </c>
    </row>
    <row r="19250" spans="1:6" x14ac:dyDescent="0.25">
      <c r="A19250">
        <v>2024005157</v>
      </c>
      <c r="B19250">
        <v>2024</v>
      </c>
      <c r="C19250">
        <v>12</v>
      </c>
      <c r="D19250">
        <v>106</v>
      </c>
      <c r="E19250">
        <v>1</v>
      </c>
    </row>
    <row r="19251" spans="1:6" x14ac:dyDescent="0.25">
      <c r="A19251">
        <v>2024005158</v>
      </c>
      <c r="B19251">
        <v>2024</v>
      </c>
      <c r="C19251">
        <v>254</v>
      </c>
      <c r="D19251">
        <v>1471</v>
      </c>
      <c r="E19251">
        <v>1</v>
      </c>
      <c r="F19251" t="s">
        <v>6388</v>
      </c>
    </row>
    <row r="19252" spans="1:6" x14ac:dyDescent="0.25">
      <c r="A19252">
        <v>2024005159</v>
      </c>
      <c r="B19252">
        <v>2024</v>
      </c>
      <c r="C19252">
        <v>474</v>
      </c>
      <c r="D19252">
        <v>1996</v>
      </c>
      <c r="E19252">
        <v>1</v>
      </c>
    </row>
    <row r="19253" spans="1:6" x14ac:dyDescent="0.25">
      <c r="A19253">
        <v>2024005160</v>
      </c>
      <c r="B19253">
        <v>2024</v>
      </c>
      <c r="C19253">
        <v>221</v>
      </c>
      <c r="D19253">
        <v>946</v>
      </c>
      <c r="E19253">
        <v>1</v>
      </c>
    </row>
    <row r="19254" spans="1:6" x14ac:dyDescent="0.25">
      <c r="A19254">
        <v>2024005161</v>
      </c>
      <c r="B19254">
        <v>2024</v>
      </c>
      <c r="C19254">
        <v>144</v>
      </c>
      <c r="D19254">
        <v>421</v>
      </c>
      <c r="E19254">
        <v>1</v>
      </c>
      <c r="F19254">
        <v>0</v>
      </c>
    </row>
    <row r="19255" spans="1:6" x14ac:dyDescent="0.25">
      <c r="A19255">
        <v>2024005162</v>
      </c>
      <c r="B19255">
        <v>2024</v>
      </c>
      <c r="C19255">
        <v>397</v>
      </c>
      <c r="D19255">
        <v>1261</v>
      </c>
      <c r="E19255">
        <v>1</v>
      </c>
    </row>
    <row r="19256" spans="1:6" x14ac:dyDescent="0.25">
      <c r="A19256">
        <v>2024005163</v>
      </c>
      <c r="B19256">
        <v>2024</v>
      </c>
      <c r="C19256">
        <v>155</v>
      </c>
      <c r="D19256">
        <v>841</v>
      </c>
      <c r="E19256">
        <v>1</v>
      </c>
    </row>
    <row r="19257" spans="1:6" x14ac:dyDescent="0.25">
      <c r="A19257">
        <v>2024005164</v>
      </c>
      <c r="B19257">
        <v>2024</v>
      </c>
      <c r="C19257">
        <v>441</v>
      </c>
      <c r="D19257">
        <v>211</v>
      </c>
      <c r="E19257">
        <v>1</v>
      </c>
    </row>
    <row r="19258" spans="1:6" x14ac:dyDescent="0.25">
      <c r="A19258">
        <v>2024005165</v>
      </c>
      <c r="B19258">
        <v>2024</v>
      </c>
      <c r="C19258">
        <v>111</v>
      </c>
      <c r="D19258">
        <v>736</v>
      </c>
      <c r="E19258">
        <v>1</v>
      </c>
    </row>
    <row r="19259" spans="1:6" x14ac:dyDescent="0.25">
      <c r="A19259">
        <v>2024005166</v>
      </c>
      <c r="B19259">
        <v>2024</v>
      </c>
      <c r="C19259">
        <v>386</v>
      </c>
      <c r="D19259">
        <v>316</v>
      </c>
      <c r="E19259">
        <v>1</v>
      </c>
    </row>
    <row r="19260" spans="1:6" x14ac:dyDescent="0.25">
      <c r="A19260">
        <v>2024005167</v>
      </c>
      <c r="B19260">
        <v>2024</v>
      </c>
      <c r="C19260">
        <v>243</v>
      </c>
      <c r="D19260">
        <v>1366</v>
      </c>
      <c r="E19260">
        <v>1</v>
      </c>
    </row>
    <row r="19261" spans="1:6" x14ac:dyDescent="0.25">
      <c r="A19261">
        <v>2024005168</v>
      </c>
      <c r="B19261">
        <v>2024</v>
      </c>
      <c r="C19261">
        <v>353</v>
      </c>
      <c r="D19261">
        <v>211</v>
      </c>
      <c r="E19261">
        <v>1</v>
      </c>
    </row>
    <row r="19262" spans="1:6" x14ac:dyDescent="0.25">
      <c r="A19262">
        <v>2024005169</v>
      </c>
      <c r="B19262">
        <v>2024</v>
      </c>
      <c r="C19262">
        <v>1</v>
      </c>
      <c r="D19262">
        <v>1</v>
      </c>
      <c r="E19262">
        <v>1</v>
      </c>
    </row>
    <row r="19263" spans="1:6" x14ac:dyDescent="0.25">
      <c r="A19263">
        <v>2024005170</v>
      </c>
      <c r="B19263">
        <v>2024</v>
      </c>
      <c r="C19263">
        <v>100</v>
      </c>
      <c r="D19263">
        <v>631</v>
      </c>
      <c r="E19263">
        <v>1</v>
      </c>
    </row>
    <row r="19264" spans="1:6" x14ac:dyDescent="0.25">
      <c r="A19264">
        <v>2024005171</v>
      </c>
      <c r="B19264">
        <v>2024</v>
      </c>
      <c r="C19264">
        <v>45</v>
      </c>
      <c r="D19264">
        <v>316</v>
      </c>
      <c r="E19264">
        <v>1</v>
      </c>
    </row>
    <row r="19265" spans="1:6" x14ac:dyDescent="0.25">
      <c r="A19265">
        <v>2024005172</v>
      </c>
      <c r="B19265">
        <v>2024</v>
      </c>
      <c r="C19265">
        <v>166</v>
      </c>
      <c r="D19265">
        <v>316</v>
      </c>
      <c r="E19265">
        <v>1</v>
      </c>
      <c r="F19265" t="s">
        <v>7544</v>
      </c>
    </row>
    <row r="19266" spans="1:6" x14ac:dyDescent="0.25">
      <c r="A19266">
        <v>2024005173</v>
      </c>
      <c r="B19266">
        <v>2024</v>
      </c>
      <c r="C19266">
        <v>969</v>
      </c>
      <c r="D19266">
        <v>1051</v>
      </c>
      <c r="E19266">
        <v>45</v>
      </c>
      <c r="F19266" t="s">
        <v>7545</v>
      </c>
    </row>
    <row r="19267" spans="1:6" x14ac:dyDescent="0.25">
      <c r="A19267">
        <v>2024005174</v>
      </c>
      <c r="B19267">
        <v>2024</v>
      </c>
      <c r="C19267">
        <v>716</v>
      </c>
      <c r="D19267">
        <v>1156</v>
      </c>
      <c r="E19267">
        <v>1</v>
      </c>
    </row>
    <row r="19268" spans="1:6" x14ac:dyDescent="0.25">
      <c r="A19268">
        <v>2024005175</v>
      </c>
      <c r="B19268">
        <v>2024</v>
      </c>
      <c r="C19268">
        <v>276</v>
      </c>
      <c r="D19268">
        <v>1681</v>
      </c>
      <c r="E19268">
        <v>45</v>
      </c>
      <c r="F19268" t="s">
        <v>7546</v>
      </c>
    </row>
    <row r="19269" spans="1:6" x14ac:dyDescent="0.25">
      <c r="A19269">
        <v>2024005176</v>
      </c>
      <c r="B19269">
        <v>2024</v>
      </c>
      <c r="C19269">
        <v>78</v>
      </c>
      <c r="D19269">
        <v>421</v>
      </c>
      <c r="E19269">
        <v>1</v>
      </c>
    </row>
    <row r="19270" spans="1:6" x14ac:dyDescent="0.25">
      <c r="A19270">
        <v>2024005177</v>
      </c>
      <c r="B19270">
        <v>2024</v>
      </c>
      <c r="C19270">
        <v>320</v>
      </c>
      <c r="D19270">
        <v>631</v>
      </c>
      <c r="E19270">
        <v>1</v>
      </c>
    </row>
    <row r="19271" spans="1:6" x14ac:dyDescent="0.25">
      <c r="A19271">
        <v>2024005178</v>
      </c>
      <c r="B19271">
        <v>2024</v>
      </c>
      <c r="C19271">
        <v>298</v>
      </c>
      <c r="D19271">
        <v>526</v>
      </c>
      <c r="E19271">
        <v>45</v>
      </c>
      <c r="F19271" t="s">
        <v>7547</v>
      </c>
    </row>
    <row r="19272" spans="1:6" x14ac:dyDescent="0.25">
      <c r="A19272">
        <v>2024005179</v>
      </c>
      <c r="B19272">
        <v>2024</v>
      </c>
      <c r="C19272">
        <v>56</v>
      </c>
      <c r="D19272">
        <v>316</v>
      </c>
      <c r="E19272">
        <v>1</v>
      </c>
      <c r="F19272" t="s">
        <v>7548</v>
      </c>
    </row>
    <row r="19273" spans="1:6" x14ac:dyDescent="0.25">
      <c r="A19273">
        <v>2024005180</v>
      </c>
      <c r="B19273">
        <v>2024</v>
      </c>
      <c r="C19273">
        <v>155</v>
      </c>
      <c r="D19273">
        <v>841</v>
      </c>
      <c r="E19273">
        <v>1</v>
      </c>
    </row>
    <row r="19274" spans="1:6" x14ac:dyDescent="0.25">
      <c r="A19274">
        <v>2024005181</v>
      </c>
      <c r="B19274">
        <v>2024</v>
      </c>
      <c r="C19274">
        <v>1046</v>
      </c>
      <c r="D19274">
        <v>1156</v>
      </c>
      <c r="E19274">
        <v>1</v>
      </c>
    </row>
    <row r="19275" spans="1:6" x14ac:dyDescent="0.25">
      <c r="A19275">
        <v>2024005182</v>
      </c>
      <c r="B19275">
        <v>2024</v>
      </c>
      <c r="C19275">
        <v>639</v>
      </c>
      <c r="D19275">
        <v>1576</v>
      </c>
      <c r="E19275">
        <v>1</v>
      </c>
    </row>
    <row r="19276" spans="1:6" x14ac:dyDescent="0.25">
      <c r="A19276">
        <v>2024005183</v>
      </c>
      <c r="B19276">
        <v>2024</v>
      </c>
      <c r="C19276">
        <v>221</v>
      </c>
      <c r="D19276">
        <v>946</v>
      </c>
      <c r="E19276">
        <v>1</v>
      </c>
    </row>
    <row r="19277" spans="1:6" x14ac:dyDescent="0.25">
      <c r="A19277">
        <v>2024005184</v>
      </c>
      <c r="B19277">
        <v>2024</v>
      </c>
      <c r="C19277">
        <v>166</v>
      </c>
      <c r="D19277">
        <v>316</v>
      </c>
      <c r="E19277">
        <v>45</v>
      </c>
      <c r="F19277" t="s">
        <v>7549</v>
      </c>
    </row>
    <row r="19278" spans="1:6" x14ac:dyDescent="0.25">
      <c r="A19278">
        <v>2024005185</v>
      </c>
      <c r="B19278">
        <v>2024</v>
      </c>
      <c r="C19278">
        <v>56</v>
      </c>
      <c r="D19278">
        <v>316</v>
      </c>
      <c r="E19278">
        <v>1</v>
      </c>
      <c r="F19278" t="s">
        <v>7550</v>
      </c>
    </row>
    <row r="19279" spans="1:6" x14ac:dyDescent="0.25">
      <c r="A19279">
        <v>2024005186</v>
      </c>
      <c r="B19279">
        <v>2024</v>
      </c>
      <c r="C19279">
        <v>441</v>
      </c>
      <c r="D19279">
        <v>211</v>
      </c>
      <c r="E19279">
        <v>1</v>
      </c>
      <c r="F19279" t="s">
        <v>7551</v>
      </c>
    </row>
    <row r="19280" spans="1:6" x14ac:dyDescent="0.25">
      <c r="A19280">
        <v>2024005187</v>
      </c>
      <c r="B19280">
        <v>2024</v>
      </c>
      <c r="C19280">
        <v>760</v>
      </c>
      <c r="D19280">
        <v>736</v>
      </c>
      <c r="E19280">
        <v>1</v>
      </c>
    </row>
    <row r="19281" spans="1:6" x14ac:dyDescent="0.25">
      <c r="A19281">
        <v>2024005188</v>
      </c>
      <c r="B19281">
        <v>2024</v>
      </c>
      <c r="C19281">
        <v>947</v>
      </c>
      <c r="D19281">
        <v>1051</v>
      </c>
      <c r="E19281">
        <v>1</v>
      </c>
    </row>
    <row r="19282" spans="1:6" x14ac:dyDescent="0.25">
      <c r="A19282">
        <v>2024005189</v>
      </c>
      <c r="B19282">
        <v>2024</v>
      </c>
      <c r="C19282">
        <v>441</v>
      </c>
      <c r="D19282">
        <v>211</v>
      </c>
      <c r="E19282">
        <v>1</v>
      </c>
      <c r="F19282" t="s">
        <v>7552</v>
      </c>
    </row>
    <row r="19283" spans="1:6" x14ac:dyDescent="0.25">
      <c r="A19283">
        <v>2024005190</v>
      </c>
      <c r="B19283">
        <v>2024</v>
      </c>
      <c r="C19283">
        <v>12</v>
      </c>
      <c r="D19283">
        <v>106</v>
      </c>
      <c r="E19283">
        <v>45</v>
      </c>
    </row>
    <row r="19284" spans="1:6" x14ac:dyDescent="0.25">
      <c r="A19284">
        <v>2024005191</v>
      </c>
      <c r="B19284">
        <v>2024</v>
      </c>
      <c r="C19284">
        <v>925</v>
      </c>
      <c r="D19284">
        <v>1996</v>
      </c>
      <c r="E19284">
        <v>346</v>
      </c>
    </row>
    <row r="19285" spans="1:6" x14ac:dyDescent="0.25">
      <c r="A19285">
        <v>2024005192</v>
      </c>
      <c r="B19285">
        <v>2024</v>
      </c>
      <c r="C19285">
        <v>232</v>
      </c>
      <c r="D19285">
        <v>1261</v>
      </c>
      <c r="E19285">
        <v>45</v>
      </c>
    </row>
    <row r="19286" spans="1:6" x14ac:dyDescent="0.25">
      <c r="A19286">
        <v>2024005193</v>
      </c>
      <c r="B19286">
        <v>2024</v>
      </c>
      <c r="C19286">
        <v>188</v>
      </c>
      <c r="D19286">
        <v>1051</v>
      </c>
      <c r="E19286">
        <v>1</v>
      </c>
      <c r="F19286" t="s">
        <v>7553</v>
      </c>
    </row>
    <row r="19287" spans="1:6" x14ac:dyDescent="0.25">
      <c r="A19287">
        <v>2024005194</v>
      </c>
      <c r="B19287">
        <v>2024</v>
      </c>
      <c r="C19287">
        <v>166</v>
      </c>
      <c r="D19287">
        <v>316</v>
      </c>
      <c r="E19287">
        <v>1</v>
      </c>
    </row>
    <row r="19288" spans="1:6" x14ac:dyDescent="0.25">
      <c r="A19288">
        <v>2024005195</v>
      </c>
      <c r="B19288">
        <v>2024</v>
      </c>
      <c r="C19288">
        <v>12</v>
      </c>
      <c r="D19288">
        <v>106</v>
      </c>
      <c r="E19288">
        <v>1</v>
      </c>
      <c r="F19288" t="s">
        <v>7554</v>
      </c>
    </row>
    <row r="19289" spans="1:6" x14ac:dyDescent="0.25">
      <c r="A19289">
        <v>2024005196</v>
      </c>
      <c r="B19289">
        <v>2024</v>
      </c>
      <c r="C19289">
        <v>177</v>
      </c>
      <c r="D19289">
        <v>1786</v>
      </c>
      <c r="E19289">
        <v>1</v>
      </c>
    </row>
    <row r="19290" spans="1:6" x14ac:dyDescent="0.25">
      <c r="A19290">
        <v>2024005197</v>
      </c>
      <c r="B19290">
        <v>2024</v>
      </c>
      <c r="C19290">
        <v>375</v>
      </c>
      <c r="D19290">
        <v>1681</v>
      </c>
      <c r="E19290">
        <v>1</v>
      </c>
    </row>
    <row r="19291" spans="1:6" x14ac:dyDescent="0.25">
      <c r="A19291">
        <v>2024005198</v>
      </c>
      <c r="B19291">
        <v>2024</v>
      </c>
      <c r="C19291">
        <v>386</v>
      </c>
      <c r="D19291">
        <v>316</v>
      </c>
      <c r="E19291">
        <v>1</v>
      </c>
      <c r="F19291" t="s">
        <v>7555</v>
      </c>
    </row>
    <row r="19292" spans="1:6" x14ac:dyDescent="0.25">
      <c r="A19292">
        <v>2024005199</v>
      </c>
      <c r="B19292">
        <v>2024</v>
      </c>
      <c r="C19292">
        <v>441</v>
      </c>
      <c r="D19292">
        <v>211</v>
      </c>
      <c r="E19292">
        <v>1</v>
      </c>
    </row>
    <row r="19293" spans="1:6" x14ac:dyDescent="0.25">
      <c r="A19293">
        <v>2024005200</v>
      </c>
      <c r="B19293">
        <v>2024</v>
      </c>
      <c r="C19293">
        <v>287</v>
      </c>
      <c r="D19293">
        <v>106</v>
      </c>
      <c r="E19293">
        <v>1</v>
      </c>
      <c r="F19293" t="s">
        <v>7556</v>
      </c>
    </row>
    <row r="19294" spans="1:6" x14ac:dyDescent="0.25">
      <c r="A19294">
        <v>2024005201</v>
      </c>
      <c r="B19294">
        <v>2024</v>
      </c>
      <c r="C19294">
        <v>474</v>
      </c>
      <c r="D19294">
        <v>1996</v>
      </c>
      <c r="E19294">
        <v>1</v>
      </c>
      <c r="F19294" t="s">
        <v>7557</v>
      </c>
    </row>
    <row r="19295" spans="1:6" x14ac:dyDescent="0.25">
      <c r="A19295">
        <v>2024005202</v>
      </c>
      <c r="B19295">
        <v>2024</v>
      </c>
      <c r="C19295">
        <v>408</v>
      </c>
      <c r="D19295">
        <v>1786</v>
      </c>
      <c r="E19295">
        <v>1</v>
      </c>
      <c r="F19295" t="s">
        <v>7558</v>
      </c>
    </row>
    <row r="19296" spans="1:6" x14ac:dyDescent="0.25">
      <c r="A19296">
        <v>2024005203</v>
      </c>
      <c r="B19296">
        <v>2024</v>
      </c>
      <c r="C19296">
        <v>166</v>
      </c>
      <c r="D19296">
        <v>316</v>
      </c>
      <c r="E19296">
        <v>45</v>
      </c>
      <c r="F19296" t="s">
        <v>7559</v>
      </c>
    </row>
    <row r="19297" spans="1:6" x14ac:dyDescent="0.25">
      <c r="A19297">
        <v>2024005204</v>
      </c>
      <c r="B19297">
        <v>2024</v>
      </c>
      <c r="C19297">
        <v>56</v>
      </c>
      <c r="D19297">
        <v>316</v>
      </c>
      <c r="E19297">
        <v>1</v>
      </c>
      <c r="F19297" t="s">
        <v>7560</v>
      </c>
    </row>
    <row r="19298" spans="1:6" x14ac:dyDescent="0.25">
      <c r="A19298">
        <v>2024005205</v>
      </c>
      <c r="B19298">
        <v>2024</v>
      </c>
      <c r="C19298">
        <v>89</v>
      </c>
      <c r="D19298">
        <v>526</v>
      </c>
      <c r="E19298">
        <v>1</v>
      </c>
      <c r="F19298" t="s">
        <v>7561</v>
      </c>
    </row>
    <row r="19299" spans="1:6" x14ac:dyDescent="0.25">
      <c r="A19299">
        <v>2024005206</v>
      </c>
      <c r="B19299">
        <v>2024</v>
      </c>
      <c r="C19299">
        <v>23</v>
      </c>
      <c r="D19299">
        <v>211</v>
      </c>
      <c r="E19299">
        <v>1</v>
      </c>
      <c r="F19299" t="s">
        <v>7562</v>
      </c>
    </row>
    <row r="19300" spans="1:6" x14ac:dyDescent="0.25">
      <c r="A19300">
        <v>2024005207</v>
      </c>
      <c r="B19300">
        <v>2024</v>
      </c>
      <c r="C19300">
        <v>375</v>
      </c>
      <c r="D19300">
        <v>1681</v>
      </c>
      <c r="E19300">
        <v>45</v>
      </c>
      <c r="F19300" t="s">
        <v>7563</v>
      </c>
    </row>
    <row r="19301" spans="1:6" x14ac:dyDescent="0.25">
      <c r="A19301">
        <v>2024005208</v>
      </c>
      <c r="B19301">
        <v>2024</v>
      </c>
      <c r="C19301">
        <v>320</v>
      </c>
      <c r="D19301">
        <v>631</v>
      </c>
      <c r="E19301">
        <v>1</v>
      </c>
      <c r="F19301" t="s">
        <v>7564</v>
      </c>
    </row>
    <row r="19302" spans="1:6" x14ac:dyDescent="0.25">
      <c r="A19302">
        <v>2024005209</v>
      </c>
      <c r="B19302">
        <v>2024</v>
      </c>
      <c r="C19302">
        <v>507</v>
      </c>
      <c r="D19302">
        <v>1051</v>
      </c>
      <c r="E19302">
        <v>45</v>
      </c>
      <c r="F19302" t="s">
        <v>7565</v>
      </c>
    </row>
    <row r="19303" spans="1:6" x14ac:dyDescent="0.25">
      <c r="A19303">
        <v>2024005210</v>
      </c>
      <c r="B19303">
        <v>2024</v>
      </c>
      <c r="C19303">
        <v>287</v>
      </c>
      <c r="D19303">
        <v>106</v>
      </c>
      <c r="E19303">
        <v>1</v>
      </c>
      <c r="F19303" t="s">
        <v>1051</v>
      </c>
    </row>
    <row r="19304" spans="1:6" x14ac:dyDescent="0.25">
      <c r="A19304">
        <v>2024005211</v>
      </c>
      <c r="B19304">
        <v>2024</v>
      </c>
      <c r="C19304">
        <v>441</v>
      </c>
      <c r="D19304">
        <v>211</v>
      </c>
      <c r="E19304">
        <v>1</v>
      </c>
    </row>
    <row r="19305" spans="1:6" x14ac:dyDescent="0.25">
      <c r="A19305">
        <v>2024005212</v>
      </c>
      <c r="B19305">
        <v>2024</v>
      </c>
      <c r="C19305">
        <v>595</v>
      </c>
      <c r="D19305">
        <v>421</v>
      </c>
      <c r="E19305">
        <v>1</v>
      </c>
    </row>
    <row r="19306" spans="1:6" x14ac:dyDescent="0.25">
      <c r="A19306">
        <v>2024005213</v>
      </c>
      <c r="B19306">
        <v>2024</v>
      </c>
      <c r="C19306">
        <v>199</v>
      </c>
      <c r="D19306">
        <v>1156</v>
      </c>
      <c r="E19306">
        <v>1</v>
      </c>
    </row>
    <row r="19307" spans="1:6" x14ac:dyDescent="0.25">
      <c r="A19307">
        <v>2024005214</v>
      </c>
      <c r="B19307">
        <v>2024</v>
      </c>
      <c r="C19307">
        <v>606</v>
      </c>
      <c r="D19307">
        <v>1366</v>
      </c>
      <c r="E19307">
        <v>1</v>
      </c>
    </row>
    <row r="19308" spans="1:6" x14ac:dyDescent="0.25">
      <c r="A19308">
        <v>2024005215</v>
      </c>
      <c r="B19308">
        <v>2024</v>
      </c>
      <c r="C19308">
        <v>254</v>
      </c>
      <c r="D19308">
        <v>1471</v>
      </c>
      <c r="E19308">
        <v>1</v>
      </c>
      <c r="F19308" t="s">
        <v>7566</v>
      </c>
    </row>
    <row r="19309" spans="1:6" x14ac:dyDescent="0.25">
      <c r="A19309">
        <v>2024005216</v>
      </c>
      <c r="B19309">
        <v>2024</v>
      </c>
      <c r="C19309">
        <v>254</v>
      </c>
      <c r="D19309">
        <v>1471</v>
      </c>
      <c r="E19309">
        <v>1</v>
      </c>
    </row>
    <row r="19310" spans="1:6" x14ac:dyDescent="0.25">
      <c r="A19310">
        <v>2024005217</v>
      </c>
      <c r="B19310">
        <v>2024</v>
      </c>
      <c r="C19310">
        <v>23</v>
      </c>
      <c r="D19310">
        <v>211</v>
      </c>
      <c r="E19310">
        <v>1</v>
      </c>
      <c r="F19310" t="s">
        <v>7567</v>
      </c>
    </row>
    <row r="19311" spans="1:6" x14ac:dyDescent="0.25">
      <c r="A19311">
        <v>2024005218</v>
      </c>
      <c r="B19311">
        <v>2024</v>
      </c>
      <c r="C19311">
        <v>254</v>
      </c>
      <c r="D19311">
        <v>1471</v>
      </c>
      <c r="E19311">
        <v>1</v>
      </c>
    </row>
    <row r="19312" spans="1:6" x14ac:dyDescent="0.25">
      <c r="A19312">
        <v>2024005219</v>
      </c>
      <c r="B19312">
        <v>2024</v>
      </c>
      <c r="C19312">
        <v>232</v>
      </c>
      <c r="D19312">
        <v>1261</v>
      </c>
      <c r="E19312">
        <v>1</v>
      </c>
    </row>
    <row r="19313" spans="1:6" x14ac:dyDescent="0.25">
      <c r="A19313">
        <v>2024005220</v>
      </c>
      <c r="B19313">
        <v>2024</v>
      </c>
      <c r="C19313">
        <v>287</v>
      </c>
      <c r="D19313">
        <v>106</v>
      </c>
      <c r="E19313">
        <v>1</v>
      </c>
    </row>
    <row r="19314" spans="1:6" x14ac:dyDescent="0.25">
      <c r="A19314">
        <v>2024005221</v>
      </c>
      <c r="B19314">
        <v>2024</v>
      </c>
      <c r="C19314">
        <v>111</v>
      </c>
      <c r="D19314">
        <v>736</v>
      </c>
      <c r="E19314">
        <v>1</v>
      </c>
      <c r="F19314" t="s">
        <v>7568</v>
      </c>
    </row>
    <row r="19315" spans="1:6" x14ac:dyDescent="0.25">
      <c r="A19315">
        <v>2024005222</v>
      </c>
      <c r="B19315">
        <v>2024</v>
      </c>
      <c r="C19315">
        <v>430</v>
      </c>
      <c r="D19315">
        <v>1051</v>
      </c>
      <c r="E19315">
        <v>1</v>
      </c>
    </row>
    <row r="19316" spans="1:6" x14ac:dyDescent="0.25">
      <c r="A19316">
        <v>2024005223</v>
      </c>
      <c r="B19316">
        <v>2024</v>
      </c>
      <c r="C19316">
        <v>100</v>
      </c>
      <c r="D19316">
        <v>631</v>
      </c>
      <c r="E19316">
        <v>1</v>
      </c>
    </row>
    <row r="19317" spans="1:6" x14ac:dyDescent="0.25">
      <c r="A19317">
        <v>2024005224</v>
      </c>
      <c r="B19317">
        <v>2024</v>
      </c>
      <c r="C19317">
        <v>386</v>
      </c>
      <c r="D19317">
        <v>316</v>
      </c>
      <c r="E19317">
        <v>1</v>
      </c>
    </row>
    <row r="19318" spans="1:6" x14ac:dyDescent="0.25">
      <c r="A19318">
        <v>2024005225</v>
      </c>
      <c r="B19318">
        <v>2024</v>
      </c>
      <c r="C19318">
        <v>617</v>
      </c>
      <c r="D19318">
        <v>316</v>
      </c>
      <c r="E19318">
        <v>1</v>
      </c>
      <c r="F19318" t="s">
        <v>7569</v>
      </c>
    </row>
    <row r="19319" spans="1:6" x14ac:dyDescent="0.25">
      <c r="A19319">
        <v>2024005226</v>
      </c>
      <c r="B19319">
        <v>2024</v>
      </c>
      <c r="C19319">
        <v>375</v>
      </c>
      <c r="D19319">
        <v>1681</v>
      </c>
      <c r="E19319">
        <v>1</v>
      </c>
      <c r="F19319" t="s">
        <v>7570</v>
      </c>
    </row>
    <row r="19320" spans="1:6" x14ac:dyDescent="0.25">
      <c r="A19320">
        <v>2024005227</v>
      </c>
      <c r="B19320">
        <v>2024</v>
      </c>
      <c r="C19320">
        <v>518</v>
      </c>
      <c r="D19320">
        <v>421</v>
      </c>
      <c r="E19320">
        <v>1</v>
      </c>
      <c r="F19320" t="s">
        <v>7571</v>
      </c>
    </row>
    <row r="19321" spans="1:6" x14ac:dyDescent="0.25">
      <c r="A19321">
        <v>2024005228</v>
      </c>
      <c r="B19321">
        <v>2024</v>
      </c>
      <c r="C19321">
        <v>386</v>
      </c>
      <c r="D19321">
        <v>316</v>
      </c>
      <c r="E19321">
        <v>1</v>
      </c>
    </row>
    <row r="19322" spans="1:6" x14ac:dyDescent="0.25">
      <c r="A19322">
        <v>2024005229</v>
      </c>
      <c r="B19322">
        <v>2024</v>
      </c>
      <c r="C19322">
        <v>89</v>
      </c>
      <c r="D19322">
        <v>526</v>
      </c>
      <c r="E19322">
        <v>1</v>
      </c>
    </row>
    <row r="19323" spans="1:6" x14ac:dyDescent="0.25">
      <c r="A19323">
        <v>2024005230</v>
      </c>
      <c r="B19323">
        <v>2024</v>
      </c>
      <c r="C19323">
        <v>716</v>
      </c>
      <c r="D19323">
        <v>1156</v>
      </c>
      <c r="E19323">
        <v>1</v>
      </c>
      <c r="F19323" t="s">
        <v>7572</v>
      </c>
    </row>
    <row r="19324" spans="1:6" x14ac:dyDescent="0.25">
      <c r="A19324">
        <v>2024005231</v>
      </c>
      <c r="B19324">
        <v>2024</v>
      </c>
      <c r="C19324">
        <v>232</v>
      </c>
      <c r="D19324">
        <v>1261</v>
      </c>
      <c r="E19324">
        <v>45</v>
      </c>
      <c r="F19324" t="s">
        <v>7573</v>
      </c>
    </row>
    <row r="19325" spans="1:6" x14ac:dyDescent="0.25">
      <c r="A19325">
        <v>2024005232</v>
      </c>
      <c r="B19325">
        <v>2024</v>
      </c>
      <c r="C19325">
        <v>166</v>
      </c>
      <c r="D19325">
        <v>316</v>
      </c>
      <c r="E19325">
        <v>1</v>
      </c>
      <c r="F19325" t="s">
        <v>7574</v>
      </c>
    </row>
    <row r="19326" spans="1:6" x14ac:dyDescent="0.25">
      <c r="A19326">
        <v>2024005233</v>
      </c>
      <c r="B19326">
        <v>2024</v>
      </c>
      <c r="C19326">
        <v>474</v>
      </c>
      <c r="D19326">
        <v>1996</v>
      </c>
      <c r="E19326">
        <v>1</v>
      </c>
    </row>
    <row r="19327" spans="1:6" x14ac:dyDescent="0.25">
      <c r="A19327">
        <v>2024005234</v>
      </c>
      <c r="B19327">
        <v>2024</v>
      </c>
      <c r="C19327">
        <v>716</v>
      </c>
      <c r="D19327">
        <v>1156</v>
      </c>
      <c r="E19327">
        <v>1</v>
      </c>
      <c r="F19327" t="s">
        <v>267</v>
      </c>
    </row>
    <row r="19328" spans="1:6" x14ac:dyDescent="0.25">
      <c r="A19328">
        <v>2024005235</v>
      </c>
      <c r="B19328">
        <v>2024</v>
      </c>
      <c r="C19328">
        <v>232</v>
      </c>
      <c r="D19328">
        <v>1261</v>
      </c>
      <c r="E19328">
        <v>1</v>
      </c>
    </row>
    <row r="19329" spans="1:6" x14ac:dyDescent="0.25">
      <c r="A19329">
        <v>2024005236</v>
      </c>
      <c r="B19329">
        <v>2024</v>
      </c>
      <c r="C19329">
        <v>166</v>
      </c>
      <c r="D19329">
        <v>316</v>
      </c>
      <c r="E19329">
        <v>1</v>
      </c>
    </row>
    <row r="19330" spans="1:6" x14ac:dyDescent="0.25">
      <c r="A19330">
        <v>2024005237</v>
      </c>
      <c r="B19330">
        <v>2024</v>
      </c>
      <c r="C19330">
        <v>397</v>
      </c>
      <c r="D19330">
        <v>1261</v>
      </c>
      <c r="E19330">
        <v>1</v>
      </c>
    </row>
    <row r="19331" spans="1:6" x14ac:dyDescent="0.25">
      <c r="A19331">
        <v>2024005238</v>
      </c>
      <c r="B19331">
        <v>2024</v>
      </c>
      <c r="C19331">
        <v>496</v>
      </c>
      <c r="D19331">
        <v>1051</v>
      </c>
      <c r="E19331">
        <v>45</v>
      </c>
      <c r="F19331" t="s">
        <v>7575</v>
      </c>
    </row>
    <row r="19332" spans="1:6" x14ac:dyDescent="0.25">
      <c r="A19332">
        <v>2024005239</v>
      </c>
      <c r="B19332">
        <v>2024</v>
      </c>
      <c r="C19332">
        <v>232</v>
      </c>
      <c r="D19332">
        <v>1261</v>
      </c>
      <c r="E19332">
        <v>1</v>
      </c>
    </row>
    <row r="19333" spans="1:6" x14ac:dyDescent="0.25">
      <c r="A19333">
        <v>2024005240</v>
      </c>
      <c r="B19333">
        <v>2024</v>
      </c>
      <c r="C19333">
        <v>452</v>
      </c>
      <c r="D19333">
        <v>1891</v>
      </c>
      <c r="E19333">
        <v>45</v>
      </c>
      <c r="F19333" t="s">
        <v>7576</v>
      </c>
    </row>
    <row r="19334" spans="1:6" x14ac:dyDescent="0.25">
      <c r="A19334">
        <v>2024005241</v>
      </c>
      <c r="B19334">
        <v>2024</v>
      </c>
      <c r="C19334">
        <v>408</v>
      </c>
      <c r="D19334">
        <v>1786</v>
      </c>
      <c r="E19334">
        <v>1</v>
      </c>
    </row>
    <row r="19335" spans="1:6" x14ac:dyDescent="0.25">
      <c r="A19335">
        <v>2024005242</v>
      </c>
      <c r="B19335">
        <v>2024</v>
      </c>
      <c r="C19335">
        <v>232</v>
      </c>
      <c r="D19335">
        <v>1261</v>
      </c>
      <c r="E19335">
        <v>1</v>
      </c>
    </row>
    <row r="19336" spans="1:6" x14ac:dyDescent="0.25">
      <c r="A19336">
        <v>2024005243</v>
      </c>
      <c r="B19336">
        <v>2024</v>
      </c>
      <c r="C19336">
        <v>56</v>
      </c>
      <c r="D19336">
        <v>316</v>
      </c>
      <c r="E19336">
        <v>1</v>
      </c>
    </row>
    <row r="19337" spans="1:6" x14ac:dyDescent="0.25">
      <c r="A19337">
        <v>2024005244</v>
      </c>
      <c r="B19337">
        <v>2024</v>
      </c>
      <c r="C19337">
        <v>287</v>
      </c>
      <c r="D19337">
        <v>106</v>
      </c>
      <c r="E19337">
        <v>1</v>
      </c>
      <c r="F19337" t="s">
        <v>7577</v>
      </c>
    </row>
    <row r="19338" spans="1:6" x14ac:dyDescent="0.25">
      <c r="A19338">
        <v>2024005245</v>
      </c>
      <c r="B19338">
        <v>2024</v>
      </c>
      <c r="C19338">
        <v>452</v>
      </c>
      <c r="D19338">
        <v>1891</v>
      </c>
      <c r="E19338">
        <v>45</v>
      </c>
      <c r="F19338" t="s">
        <v>7578</v>
      </c>
    </row>
    <row r="19339" spans="1:6" x14ac:dyDescent="0.25">
      <c r="A19339">
        <v>2024005246</v>
      </c>
      <c r="B19339">
        <v>2024</v>
      </c>
      <c r="C19339">
        <v>177</v>
      </c>
      <c r="D19339">
        <v>1786</v>
      </c>
      <c r="E19339">
        <v>1</v>
      </c>
    </row>
    <row r="19340" spans="1:6" x14ac:dyDescent="0.25">
      <c r="A19340">
        <v>2024005247</v>
      </c>
      <c r="B19340">
        <v>2024</v>
      </c>
      <c r="C19340">
        <v>89</v>
      </c>
      <c r="D19340">
        <v>526</v>
      </c>
      <c r="E19340">
        <v>45</v>
      </c>
      <c r="F19340" t="s">
        <v>7579</v>
      </c>
    </row>
    <row r="19341" spans="1:6" x14ac:dyDescent="0.25">
      <c r="A19341">
        <v>2024005248</v>
      </c>
      <c r="B19341">
        <v>2024</v>
      </c>
      <c r="C19341">
        <v>375</v>
      </c>
      <c r="D19341">
        <v>1681</v>
      </c>
      <c r="E19341">
        <v>1</v>
      </c>
    </row>
    <row r="19342" spans="1:6" x14ac:dyDescent="0.25">
      <c r="A19342">
        <v>2024005249</v>
      </c>
      <c r="B19342">
        <v>2024</v>
      </c>
      <c r="C19342">
        <v>353</v>
      </c>
      <c r="D19342">
        <v>211</v>
      </c>
      <c r="E19342">
        <v>1</v>
      </c>
    </row>
    <row r="19343" spans="1:6" x14ac:dyDescent="0.25">
      <c r="A19343">
        <v>2024005250</v>
      </c>
      <c r="B19343">
        <v>2024</v>
      </c>
      <c r="C19343">
        <v>320</v>
      </c>
      <c r="D19343">
        <v>631</v>
      </c>
      <c r="E19343">
        <v>1</v>
      </c>
    </row>
    <row r="19344" spans="1:6" x14ac:dyDescent="0.25">
      <c r="A19344">
        <v>2024005251</v>
      </c>
      <c r="B19344">
        <v>2024</v>
      </c>
      <c r="C19344">
        <v>485</v>
      </c>
      <c r="D19344">
        <v>106</v>
      </c>
      <c r="E19344">
        <v>1</v>
      </c>
    </row>
    <row r="19345" spans="1:6" x14ac:dyDescent="0.25">
      <c r="A19345">
        <v>2024005252</v>
      </c>
      <c r="B19345">
        <v>2024</v>
      </c>
      <c r="C19345">
        <v>265</v>
      </c>
      <c r="D19345">
        <v>1576</v>
      </c>
      <c r="E19345">
        <v>1</v>
      </c>
    </row>
    <row r="19346" spans="1:6" x14ac:dyDescent="0.25">
      <c r="A19346">
        <v>2024005253</v>
      </c>
      <c r="B19346">
        <v>2024</v>
      </c>
      <c r="C19346">
        <v>155</v>
      </c>
      <c r="D19346">
        <v>841</v>
      </c>
      <c r="E19346">
        <v>1</v>
      </c>
    </row>
    <row r="19347" spans="1:6" x14ac:dyDescent="0.25">
      <c r="A19347">
        <v>2024005254</v>
      </c>
      <c r="B19347">
        <v>2024</v>
      </c>
      <c r="C19347">
        <v>452</v>
      </c>
      <c r="D19347">
        <v>1891</v>
      </c>
      <c r="E19347">
        <v>1</v>
      </c>
    </row>
    <row r="19348" spans="1:6" x14ac:dyDescent="0.25">
      <c r="A19348">
        <v>2024005255</v>
      </c>
      <c r="B19348">
        <v>2024</v>
      </c>
      <c r="C19348">
        <v>232</v>
      </c>
      <c r="D19348">
        <v>1261</v>
      </c>
      <c r="E19348">
        <v>45</v>
      </c>
      <c r="F19348" t="s">
        <v>7580</v>
      </c>
    </row>
    <row r="19349" spans="1:6" x14ac:dyDescent="0.25">
      <c r="A19349">
        <v>2024005256</v>
      </c>
      <c r="B19349">
        <v>2024</v>
      </c>
      <c r="C19349">
        <v>1</v>
      </c>
      <c r="D19349">
        <v>1</v>
      </c>
      <c r="E19349">
        <v>45</v>
      </c>
    </row>
    <row r="19350" spans="1:6" x14ac:dyDescent="0.25">
      <c r="A19350">
        <v>2024005257</v>
      </c>
      <c r="B19350">
        <v>2024</v>
      </c>
      <c r="C19350">
        <v>364</v>
      </c>
      <c r="D19350">
        <v>841</v>
      </c>
      <c r="E19350">
        <v>45</v>
      </c>
      <c r="F19350" t="s">
        <v>7581</v>
      </c>
    </row>
    <row r="19351" spans="1:6" x14ac:dyDescent="0.25">
      <c r="A19351">
        <v>2024005258</v>
      </c>
      <c r="B19351">
        <v>2024</v>
      </c>
      <c r="C19351">
        <v>474</v>
      </c>
      <c r="D19351">
        <v>1996</v>
      </c>
      <c r="E19351">
        <v>1</v>
      </c>
    </row>
    <row r="19352" spans="1:6" x14ac:dyDescent="0.25">
      <c r="A19352">
        <v>2024005259</v>
      </c>
      <c r="B19352">
        <v>2024</v>
      </c>
      <c r="C19352">
        <v>925</v>
      </c>
      <c r="D19352">
        <v>1996</v>
      </c>
      <c r="E19352">
        <v>346</v>
      </c>
    </row>
    <row r="19353" spans="1:6" x14ac:dyDescent="0.25">
      <c r="A19353">
        <v>2024005260</v>
      </c>
      <c r="B19353">
        <v>2024</v>
      </c>
      <c r="C19353">
        <v>474</v>
      </c>
      <c r="D19353">
        <v>1996</v>
      </c>
      <c r="E19353">
        <v>346</v>
      </c>
      <c r="F19353" t="s">
        <v>7582</v>
      </c>
    </row>
    <row r="19354" spans="1:6" x14ac:dyDescent="0.25">
      <c r="A19354">
        <v>2024005261</v>
      </c>
      <c r="B19354">
        <v>2024</v>
      </c>
      <c r="C19354">
        <v>287</v>
      </c>
      <c r="D19354">
        <v>106</v>
      </c>
      <c r="E19354">
        <v>1</v>
      </c>
    </row>
    <row r="19355" spans="1:6" x14ac:dyDescent="0.25">
      <c r="A19355">
        <v>2024005262</v>
      </c>
      <c r="B19355">
        <v>2024</v>
      </c>
      <c r="C19355">
        <v>89</v>
      </c>
      <c r="D19355">
        <v>526</v>
      </c>
      <c r="E19355">
        <v>1</v>
      </c>
      <c r="F19355" t="s">
        <v>61</v>
      </c>
    </row>
    <row r="19356" spans="1:6" x14ac:dyDescent="0.25">
      <c r="A19356">
        <v>2024005263</v>
      </c>
      <c r="B19356">
        <v>2024</v>
      </c>
      <c r="C19356">
        <v>771</v>
      </c>
      <c r="D19356">
        <v>421</v>
      </c>
      <c r="E19356">
        <v>1</v>
      </c>
      <c r="F19356" t="s">
        <v>7583</v>
      </c>
    </row>
    <row r="19357" spans="1:6" x14ac:dyDescent="0.25">
      <c r="A19357">
        <v>2024005264</v>
      </c>
      <c r="B19357">
        <v>2024</v>
      </c>
      <c r="C19357">
        <v>155</v>
      </c>
      <c r="D19357">
        <v>841</v>
      </c>
      <c r="E19357">
        <v>1</v>
      </c>
    </row>
    <row r="19358" spans="1:6" x14ac:dyDescent="0.25">
      <c r="A19358">
        <v>2024005265</v>
      </c>
      <c r="B19358">
        <v>2024</v>
      </c>
      <c r="C19358">
        <v>287</v>
      </c>
      <c r="D19358">
        <v>106</v>
      </c>
      <c r="E19358">
        <v>1</v>
      </c>
    </row>
    <row r="19359" spans="1:6" x14ac:dyDescent="0.25">
      <c r="A19359">
        <v>2024005266</v>
      </c>
      <c r="B19359">
        <v>2024</v>
      </c>
      <c r="C19359">
        <v>287</v>
      </c>
      <c r="D19359">
        <v>106</v>
      </c>
      <c r="E19359">
        <v>45</v>
      </c>
      <c r="F19359" t="s">
        <v>7584</v>
      </c>
    </row>
    <row r="19360" spans="1:6" x14ac:dyDescent="0.25">
      <c r="A19360">
        <v>2024005267</v>
      </c>
      <c r="B19360">
        <v>2024</v>
      </c>
      <c r="C19360">
        <v>815</v>
      </c>
      <c r="D19360">
        <v>316</v>
      </c>
      <c r="E19360">
        <v>1</v>
      </c>
    </row>
    <row r="19361" spans="1:6" x14ac:dyDescent="0.25">
      <c r="A19361">
        <v>2024005268</v>
      </c>
      <c r="B19361">
        <v>2024</v>
      </c>
      <c r="C19361">
        <v>276</v>
      </c>
      <c r="D19361">
        <v>1681</v>
      </c>
      <c r="E19361">
        <v>45</v>
      </c>
      <c r="F19361" t="s">
        <v>7585</v>
      </c>
    </row>
    <row r="19362" spans="1:6" x14ac:dyDescent="0.25">
      <c r="A19362">
        <v>2024005269</v>
      </c>
      <c r="B19362">
        <v>2024</v>
      </c>
      <c r="C19362">
        <v>441</v>
      </c>
      <c r="D19362">
        <v>211</v>
      </c>
      <c r="E19362">
        <v>1</v>
      </c>
    </row>
    <row r="19363" spans="1:6" x14ac:dyDescent="0.25">
      <c r="A19363">
        <v>2024005270</v>
      </c>
      <c r="B19363">
        <v>2024</v>
      </c>
      <c r="C19363">
        <v>397</v>
      </c>
      <c r="D19363">
        <v>1261</v>
      </c>
      <c r="E19363">
        <v>1</v>
      </c>
    </row>
    <row r="19364" spans="1:6" x14ac:dyDescent="0.25">
      <c r="A19364">
        <v>2024005271</v>
      </c>
      <c r="B19364">
        <v>2024</v>
      </c>
      <c r="C19364">
        <v>12</v>
      </c>
      <c r="D19364">
        <v>106</v>
      </c>
      <c r="E19364">
        <v>45</v>
      </c>
    </row>
    <row r="19365" spans="1:6" x14ac:dyDescent="0.25">
      <c r="A19365">
        <v>2024005272</v>
      </c>
      <c r="B19365">
        <v>2024</v>
      </c>
      <c r="C19365">
        <v>474</v>
      </c>
      <c r="D19365">
        <v>1996</v>
      </c>
      <c r="E19365">
        <v>346</v>
      </c>
      <c r="F19365" t="s">
        <v>7586</v>
      </c>
    </row>
    <row r="19366" spans="1:6" x14ac:dyDescent="0.25">
      <c r="A19366">
        <v>2024005273</v>
      </c>
      <c r="B19366">
        <v>2024</v>
      </c>
      <c r="C19366">
        <v>111</v>
      </c>
      <c r="D19366">
        <v>736</v>
      </c>
      <c r="E19366">
        <v>1</v>
      </c>
    </row>
    <row r="19367" spans="1:6" x14ac:dyDescent="0.25">
      <c r="A19367">
        <v>2024005274</v>
      </c>
      <c r="B19367">
        <v>2024</v>
      </c>
      <c r="C19367">
        <v>606</v>
      </c>
      <c r="D19367">
        <v>1366</v>
      </c>
      <c r="E19367">
        <v>346</v>
      </c>
    </row>
    <row r="19368" spans="1:6" x14ac:dyDescent="0.25">
      <c r="A19368">
        <v>2024005275</v>
      </c>
      <c r="B19368">
        <v>2024</v>
      </c>
      <c r="C19368">
        <v>672</v>
      </c>
      <c r="D19368">
        <v>1996</v>
      </c>
      <c r="E19368">
        <v>1</v>
      </c>
    </row>
    <row r="19369" spans="1:6" x14ac:dyDescent="0.25">
      <c r="A19369">
        <v>2024005276</v>
      </c>
      <c r="B19369">
        <v>2024</v>
      </c>
      <c r="C19369">
        <v>111</v>
      </c>
      <c r="D19369">
        <v>736</v>
      </c>
      <c r="E19369">
        <v>1</v>
      </c>
      <c r="F19369" t="s">
        <v>7587</v>
      </c>
    </row>
    <row r="19370" spans="1:6" x14ac:dyDescent="0.25">
      <c r="A19370">
        <v>2024005277</v>
      </c>
      <c r="B19370">
        <v>2024</v>
      </c>
      <c r="C19370">
        <v>243</v>
      </c>
      <c r="D19370">
        <v>1366</v>
      </c>
      <c r="E19370">
        <v>1</v>
      </c>
    </row>
    <row r="19371" spans="1:6" x14ac:dyDescent="0.25">
      <c r="A19371">
        <v>2024005278</v>
      </c>
      <c r="B19371">
        <v>2024</v>
      </c>
      <c r="C19371">
        <v>12</v>
      </c>
      <c r="D19371">
        <v>106</v>
      </c>
      <c r="E19371">
        <v>45</v>
      </c>
    </row>
    <row r="19372" spans="1:6" x14ac:dyDescent="0.25">
      <c r="A19372">
        <v>2024005279</v>
      </c>
      <c r="B19372">
        <v>2024</v>
      </c>
      <c r="C19372">
        <v>452</v>
      </c>
      <c r="D19372">
        <v>1891</v>
      </c>
      <c r="E19372">
        <v>1</v>
      </c>
    </row>
    <row r="19373" spans="1:6" x14ac:dyDescent="0.25">
      <c r="A19373">
        <v>2024005280</v>
      </c>
      <c r="B19373">
        <v>2024</v>
      </c>
      <c r="C19373">
        <v>463</v>
      </c>
      <c r="D19373">
        <v>1996</v>
      </c>
      <c r="E19373">
        <v>45</v>
      </c>
    </row>
    <row r="19374" spans="1:6" x14ac:dyDescent="0.25">
      <c r="A19374">
        <v>2024005281</v>
      </c>
      <c r="B19374">
        <v>2024</v>
      </c>
      <c r="C19374">
        <v>122</v>
      </c>
      <c r="D19374">
        <v>736</v>
      </c>
      <c r="E19374">
        <v>1</v>
      </c>
    </row>
    <row r="19375" spans="1:6" x14ac:dyDescent="0.25">
      <c r="A19375">
        <v>2024005282</v>
      </c>
      <c r="B19375">
        <v>2024</v>
      </c>
      <c r="C19375">
        <v>45</v>
      </c>
      <c r="D19375">
        <v>316</v>
      </c>
      <c r="E19375">
        <v>1</v>
      </c>
      <c r="F19375" t="s">
        <v>49</v>
      </c>
    </row>
    <row r="19376" spans="1:6" x14ac:dyDescent="0.25">
      <c r="A19376">
        <v>2024005283</v>
      </c>
      <c r="B19376">
        <v>2024</v>
      </c>
      <c r="C19376">
        <v>177</v>
      </c>
      <c r="D19376">
        <v>1786</v>
      </c>
      <c r="E19376">
        <v>1</v>
      </c>
    </row>
    <row r="19377" spans="1:6" x14ac:dyDescent="0.25">
      <c r="A19377">
        <v>2024005284</v>
      </c>
      <c r="B19377">
        <v>2024</v>
      </c>
      <c r="C19377">
        <v>34</v>
      </c>
      <c r="D19377">
        <v>106</v>
      </c>
      <c r="E19377">
        <v>1</v>
      </c>
    </row>
    <row r="19378" spans="1:6" x14ac:dyDescent="0.25">
      <c r="A19378">
        <v>2024005285</v>
      </c>
      <c r="B19378">
        <v>2024</v>
      </c>
      <c r="C19378">
        <v>1013</v>
      </c>
      <c r="D19378">
        <v>1</v>
      </c>
      <c r="E19378">
        <v>45</v>
      </c>
    </row>
    <row r="19379" spans="1:6" x14ac:dyDescent="0.25">
      <c r="A19379">
        <v>2024005286</v>
      </c>
      <c r="B19379">
        <v>2024</v>
      </c>
      <c r="C19379">
        <v>56</v>
      </c>
      <c r="D19379">
        <v>316</v>
      </c>
      <c r="E19379">
        <v>1</v>
      </c>
    </row>
    <row r="19380" spans="1:6" x14ac:dyDescent="0.25">
      <c r="A19380">
        <v>2024005287</v>
      </c>
      <c r="B19380">
        <v>2024</v>
      </c>
      <c r="C19380">
        <v>232</v>
      </c>
      <c r="D19380">
        <v>1261</v>
      </c>
      <c r="E19380">
        <v>1</v>
      </c>
      <c r="F19380" t="s">
        <v>7588</v>
      </c>
    </row>
    <row r="19381" spans="1:6" x14ac:dyDescent="0.25">
      <c r="A19381">
        <v>2024005288</v>
      </c>
      <c r="B19381">
        <v>2024</v>
      </c>
      <c r="C19381">
        <v>1002</v>
      </c>
      <c r="D19381">
        <v>211</v>
      </c>
      <c r="E19381">
        <v>1</v>
      </c>
    </row>
    <row r="19382" spans="1:6" x14ac:dyDescent="0.25">
      <c r="A19382">
        <v>2024005289</v>
      </c>
      <c r="B19382">
        <v>2024</v>
      </c>
      <c r="C19382">
        <v>1</v>
      </c>
      <c r="D19382">
        <v>1</v>
      </c>
      <c r="E19382">
        <v>1</v>
      </c>
    </row>
    <row r="19383" spans="1:6" x14ac:dyDescent="0.25">
      <c r="A19383">
        <v>2024005290</v>
      </c>
      <c r="B19383">
        <v>2024</v>
      </c>
      <c r="C19383">
        <v>287</v>
      </c>
      <c r="D19383">
        <v>106</v>
      </c>
      <c r="E19383">
        <v>45</v>
      </c>
    </row>
    <row r="19384" spans="1:6" x14ac:dyDescent="0.25">
      <c r="A19384">
        <v>2024005291</v>
      </c>
      <c r="B19384">
        <v>2024</v>
      </c>
      <c r="C19384">
        <v>342</v>
      </c>
      <c r="D19384">
        <v>421</v>
      </c>
      <c r="E19384">
        <v>1</v>
      </c>
      <c r="F19384" t="s">
        <v>7589</v>
      </c>
    </row>
    <row r="19385" spans="1:6" x14ac:dyDescent="0.25">
      <c r="A19385">
        <v>2024005292</v>
      </c>
      <c r="B19385">
        <v>2024</v>
      </c>
      <c r="C19385">
        <v>12</v>
      </c>
      <c r="D19385">
        <v>106</v>
      </c>
      <c r="E19385">
        <v>1</v>
      </c>
    </row>
    <row r="19386" spans="1:6" x14ac:dyDescent="0.25">
      <c r="A19386">
        <v>2024005293</v>
      </c>
      <c r="B19386">
        <v>2024</v>
      </c>
      <c r="C19386">
        <v>485</v>
      </c>
      <c r="D19386">
        <v>106</v>
      </c>
      <c r="E19386">
        <v>1</v>
      </c>
    </row>
    <row r="19387" spans="1:6" x14ac:dyDescent="0.25">
      <c r="A19387">
        <v>2024005294</v>
      </c>
      <c r="B19387">
        <v>2024</v>
      </c>
      <c r="C19387">
        <v>155</v>
      </c>
      <c r="D19387">
        <v>841</v>
      </c>
      <c r="E19387">
        <v>1</v>
      </c>
    </row>
    <row r="19388" spans="1:6" x14ac:dyDescent="0.25">
      <c r="A19388">
        <v>2024005295</v>
      </c>
      <c r="B19388">
        <v>2024</v>
      </c>
      <c r="C19388">
        <v>155</v>
      </c>
      <c r="D19388">
        <v>841</v>
      </c>
      <c r="E19388">
        <v>1</v>
      </c>
      <c r="F19388" t="s">
        <v>7590</v>
      </c>
    </row>
    <row r="19389" spans="1:6" x14ac:dyDescent="0.25">
      <c r="A19389">
        <v>2024005296</v>
      </c>
      <c r="B19389">
        <v>2024</v>
      </c>
      <c r="C19389">
        <v>507</v>
      </c>
      <c r="D19389">
        <v>1051</v>
      </c>
      <c r="E19389">
        <v>1</v>
      </c>
      <c r="F19389" t="s">
        <v>7591</v>
      </c>
    </row>
    <row r="19390" spans="1:6" x14ac:dyDescent="0.25">
      <c r="A19390">
        <v>2024005297</v>
      </c>
      <c r="B19390">
        <v>2024</v>
      </c>
      <c r="C19390">
        <v>188</v>
      </c>
      <c r="D19390">
        <v>1051</v>
      </c>
      <c r="E19390">
        <v>1</v>
      </c>
    </row>
    <row r="19391" spans="1:6" x14ac:dyDescent="0.25">
      <c r="A19391">
        <v>2024005298</v>
      </c>
      <c r="B19391">
        <v>2024</v>
      </c>
      <c r="C19391">
        <v>243</v>
      </c>
      <c r="D19391">
        <v>1366</v>
      </c>
      <c r="E19391">
        <v>1</v>
      </c>
      <c r="F19391" t="s">
        <v>7592</v>
      </c>
    </row>
    <row r="19392" spans="1:6" x14ac:dyDescent="0.25">
      <c r="A19392">
        <v>2024005299</v>
      </c>
      <c r="B19392">
        <v>2024</v>
      </c>
      <c r="C19392">
        <v>463</v>
      </c>
      <c r="D19392">
        <v>1996</v>
      </c>
      <c r="E19392">
        <v>45</v>
      </c>
    </row>
    <row r="19393" spans="1:6" x14ac:dyDescent="0.25">
      <c r="A19393">
        <v>2024005300</v>
      </c>
      <c r="B19393">
        <v>2024</v>
      </c>
      <c r="C19393">
        <v>430</v>
      </c>
      <c r="D19393">
        <v>1051</v>
      </c>
      <c r="E19393">
        <v>1</v>
      </c>
    </row>
    <row r="19394" spans="1:6" x14ac:dyDescent="0.25">
      <c r="A19394">
        <v>2024005301</v>
      </c>
      <c r="B19394">
        <v>2024</v>
      </c>
      <c r="C19394">
        <v>1</v>
      </c>
      <c r="D19394">
        <v>1</v>
      </c>
      <c r="E19394">
        <v>346</v>
      </c>
    </row>
    <row r="19395" spans="1:6" x14ac:dyDescent="0.25">
      <c r="A19395">
        <v>2024005302</v>
      </c>
      <c r="B19395">
        <v>2024</v>
      </c>
      <c r="C19395">
        <v>815</v>
      </c>
      <c r="D19395">
        <v>316</v>
      </c>
      <c r="E19395">
        <v>1</v>
      </c>
    </row>
    <row r="19396" spans="1:6" x14ac:dyDescent="0.25">
      <c r="A19396">
        <v>2024005303</v>
      </c>
      <c r="B19396">
        <v>2024</v>
      </c>
      <c r="C19396">
        <v>507</v>
      </c>
      <c r="D19396">
        <v>1051</v>
      </c>
      <c r="E19396">
        <v>45</v>
      </c>
      <c r="F19396" t="s">
        <v>7593</v>
      </c>
    </row>
    <row r="19397" spans="1:6" x14ac:dyDescent="0.25">
      <c r="A19397">
        <v>2024005304</v>
      </c>
      <c r="B19397">
        <v>2024</v>
      </c>
      <c r="C19397">
        <v>34</v>
      </c>
      <c r="D19397">
        <v>106</v>
      </c>
      <c r="E19397">
        <v>1</v>
      </c>
    </row>
    <row r="19398" spans="1:6" x14ac:dyDescent="0.25">
      <c r="A19398">
        <v>2024005305</v>
      </c>
      <c r="B19398">
        <v>2024</v>
      </c>
      <c r="C19398">
        <v>177</v>
      </c>
      <c r="D19398">
        <v>1786</v>
      </c>
      <c r="E19398">
        <v>1</v>
      </c>
    </row>
    <row r="19399" spans="1:6" x14ac:dyDescent="0.25">
      <c r="A19399">
        <v>2024005306</v>
      </c>
      <c r="B19399">
        <v>2024</v>
      </c>
      <c r="C19399">
        <v>199</v>
      </c>
      <c r="D19399">
        <v>1156</v>
      </c>
      <c r="E19399">
        <v>1</v>
      </c>
    </row>
    <row r="19400" spans="1:6" x14ac:dyDescent="0.25">
      <c r="A19400">
        <v>2024005307</v>
      </c>
      <c r="B19400">
        <v>2024</v>
      </c>
      <c r="C19400">
        <v>529</v>
      </c>
      <c r="D19400">
        <v>316</v>
      </c>
      <c r="E19400">
        <v>45</v>
      </c>
    </row>
    <row r="19401" spans="1:6" x14ac:dyDescent="0.25">
      <c r="A19401">
        <v>2024005308</v>
      </c>
      <c r="B19401">
        <v>2024</v>
      </c>
      <c r="C19401">
        <v>287</v>
      </c>
      <c r="D19401">
        <v>106</v>
      </c>
      <c r="E19401">
        <v>1</v>
      </c>
    </row>
    <row r="19402" spans="1:6" x14ac:dyDescent="0.25">
      <c r="A19402">
        <v>2024005309</v>
      </c>
      <c r="B19402">
        <v>2024</v>
      </c>
      <c r="C19402">
        <v>89</v>
      </c>
      <c r="D19402">
        <v>526</v>
      </c>
      <c r="E19402">
        <v>1</v>
      </c>
    </row>
    <row r="19403" spans="1:6" x14ac:dyDescent="0.25">
      <c r="A19403">
        <v>2024005310</v>
      </c>
      <c r="B19403">
        <v>2024</v>
      </c>
      <c r="C19403">
        <v>364</v>
      </c>
      <c r="D19403">
        <v>841</v>
      </c>
      <c r="E19403">
        <v>45</v>
      </c>
      <c r="F19403" t="s">
        <v>61</v>
      </c>
    </row>
    <row r="19404" spans="1:6" x14ac:dyDescent="0.25">
      <c r="A19404">
        <v>2024005311</v>
      </c>
      <c r="B19404">
        <v>2024</v>
      </c>
      <c r="C19404">
        <v>155</v>
      </c>
      <c r="D19404">
        <v>841</v>
      </c>
      <c r="E19404">
        <v>1</v>
      </c>
    </row>
    <row r="19405" spans="1:6" x14ac:dyDescent="0.25">
      <c r="A19405">
        <v>2024005312</v>
      </c>
      <c r="B19405">
        <v>2024</v>
      </c>
      <c r="C19405">
        <v>45</v>
      </c>
      <c r="D19405">
        <v>316</v>
      </c>
      <c r="E19405">
        <v>45</v>
      </c>
    </row>
    <row r="19406" spans="1:6" x14ac:dyDescent="0.25">
      <c r="A19406">
        <v>2024005313</v>
      </c>
      <c r="B19406">
        <v>2024</v>
      </c>
      <c r="C19406">
        <v>111</v>
      </c>
      <c r="D19406">
        <v>736</v>
      </c>
      <c r="E19406">
        <v>1</v>
      </c>
    </row>
    <row r="19407" spans="1:6" x14ac:dyDescent="0.25">
      <c r="A19407">
        <v>2024005314</v>
      </c>
      <c r="B19407">
        <v>2024</v>
      </c>
      <c r="C19407">
        <v>375</v>
      </c>
      <c r="D19407">
        <v>1681</v>
      </c>
      <c r="E19407">
        <v>45</v>
      </c>
      <c r="F19407" t="s">
        <v>7594</v>
      </c>
    </row>
    <row r="19408" spans="1:6" x14ac:dyDescent="0.25">
      <c r="A19408">
        <v>2024005315</v>
      </c>
      <c r="B19408">
        <v>2024</v>
      </c>
      <c r="C19408">
        <v>254</v>
      </c>
      <c r="D19408">
        <v>1471</v>
      </c>
      <c r="E19408">
        <v>45</v>
      </c>
    </row>
    <row r="19409" spans="1:6" x14ac:dyDescent="0.25">
      <c r="A19409">
        <v>2024005316</v>
      </c>
      <c r="B19409">
        <v>2024</v>
      </c>
      <c r="C19409">
        <v>166</v>
      </c>
      <c r="D19409">
        <v>316</v>
      </c>
      <c r="E19409">
        <v>45</v>
      </c>
      <c r="F19409" t="s">
        <v>7595</v>
      </c>
    </row>
    <row r="19410" spans="1:6" x14ac:dyDescent="0.25">
      <c r="A19410">
        <v>2024005317</v>
      </c>
      <c r="B19410">
        <v>2024</v>
      </c>
      <c r="C19410">
        <v>793</v>
      </c>
      <c r="D19410">
        <v>1051</v>
      </c>
      <c r="E19410">
        <v>45</v>
      </c>
    </row>
    <row r="19411" spans="1:6" x14ac:dyDescent="0.25">
      <c r="A19411">
        <v>2024005318</v>
      </c>
      <c r="B19411">
        <v>2024</v>
      </c>
      <c r="C19411">
        <v>243</v>
      </c>
      <c r="D19411">
        <v>1366</v>
      </c>
      <c r="E19411">
        <v>1</v>
      </c>
    </row>
    <row r="19412" spans="1:6" x14ac:dyDescent="0.25">
      <c r="A19412">
        <v>2024005319</v>
      </c>
      <c r="B19412">
        <v>2024</v>
      </c>
      <c r="C19412">
        <v>122</v>
      </c>
      <c r="D19412">
        <v>736</v>
      </c>
      <c r="E19412">
        <v>45</v>
      </c>
    </row>
    <row r="19413" spans="1:6" x14ac:dyDescent="0.25">
      <c r="A19413">
        <v>2024005320</v>
      </c>
      <c r="B19413">
        <v>2024</v>
      </c>
      <c r="C19413">
        <v>221</v>
      </c>
      <c r="D19413">
        <v>946</v>
      </c>
      <c r="E19413">
        <v>1</v>
      </c>
    </row>
    <row r="19414" spans="1:6" x14ac:dyDescent="0.25">
      <c r="A19414">
        <v>2024005321</v>
      </c>
      <c r="B19414">
        <v>2024</v>
      </c>
      <c r="C19414">
        <v>276</v>
      </c>
      <c r="D19414">
        <v>1681</v>
      </c>
      <c r="E19414">
        <v>45</v>
      </c>
      <c r="F19414" t="s">
        <v>7596</v>
      </c>
    </row>
    <row r="19415" spans="1:6" x14ac:dyDescent="0.25">
      <c r="A19415">
        <v>2024005322</v>
      </c>
      <c r="B19415">
        <v>2024</v>
      </c>
      <c r="C19415">
        <v>265</v>
      </c>
      <c r="D19415">
        <v>1576</v>
      </c>
      <c r="E19415">
        <v>1</v>
      </c>
      <c r="F19415" t="s">
        <v>7597</v>
      </c>
    </row>
    <row r="19416" spans="1:6" x14ac:dyDescent="0.25">
      <c r="A19416">
        <v>2024005323</v>
      </c>
      <c r="B19416">
        <v>2024</v>
      </c>
      <c r="C19416">
        <v>320</v>
      </c>
      <c r="D19416">
        <v>631</v>
      </c>
      <c r="E19416">
        <v>1</v>
      </c>
    </row>
    <row r="19417" spans="1:6" x14ac:dyDescent="0.25">
      <c r="A19417">
        <v>2024005324</v>
      </c>
      <c r="B19417">
        <v>2024</v>
      </c>
      <c r="C19417">
        <v>364</v>
      </c>
      <c r="D19417">
        <v>841</v>
      </c>
      <c r="E19417">
        <v>45</v>
      </c>
      <c r="F19417" t="s">
        <v>7598</v>
      </c>
    </row>
    <row r="19418" spans="1:6" x14ac:dyDescent="0.25">
      <c r="A19418">
        <v>2024005325</v>
      </c>
      <c r="B19418">
        <v>2024</v>
      </c>
      <c r="C19418">
        <v>639</v>
      </c>
      <c r="D19418">
        <v>1576</v>
      </c>
      <c r="E19418">
        <v>1</v>
      </c>
    </row>
    <row r="19419" spans="1:6" x14ac:dyDescent="0.25">
      <c r="A19419">
        <v>2024005326</v>
      </c>
      <c r="B19419">
        <v>2024</v>
      </c>
      <c r="C19419">
        <v>1</v>
      </c>
      <c r="D19419">
        <v>1</v>
      </c>
      <c r="E19419">
        <v>346</v>
      </c>
    </row>
    <row r="19420" spans="1:6" x14ac:dyDescent="0.25">
      <c r="A19420">
        <v>2024005327</v>
      </c>
      <c r="B19420">
        <v>2024</v>
      </c>
      <c r="C19420">
        <v>221</v>
      </c>
      <c r="D19420">
        <v>946</v>
      </c>
      <c r="E19420">
        <v>1</v>
      </c>
    </row>
    <row r="19421" spans="1:6" x14ac:dyDescent="0.25">
      <c r="A19421">
        <v>2024005328</v>
      </c>
      <c r="B19421">
        <v>2024</v>
      </c>
      <c r="C19421">
        <v>474</v>
      </c>
      <c r="D19421">
        <v>1996</v>
      </c>
      <c r="E19421">
        <v>346</v>
      </c>
      <c r="F19421" t="s">
        <v>7599</v>
      </c>
    </row>
    <row r="19422" spans="1:6" x14ac:dyDescent="0.25">
      <c r="A19422">
        <v>2024005329</v>
      </c>
      <c r="B19422">
        <v>2024</v>
      </c>
      <c r="C19422">
        <v>254</v>
      </c>
      <c r="D19422">
        <v>1471</v>
      </c>
      <c r="E19422">
        <v>1</v>
      </c>
      <c r="F19422" t="s">
        <v>7600</v>
      </c>
    </row>
    <row r="19423" spans="1:6" x14ac:dyDescent="0.25">
      <c r="A19423">
        <v>2024005330</v>
      </c>
      <c r="B19423">
        <v>2024</v>
      </c>
      <c r="C19423">
        <v>375</v>
      </c>
      <c r="D19423">
        <v>1681</v>
      </c>
      <c r="E19423">
        <v>45</v>
      </c>
    </row>
    <row r="19424" spans="1:6" x14ac:dyDescent="0.25">
      <c r="A19424">
        <v>2024005331</v>
      </c>
      <c r="B19424">
        <v>2024</v>
      </c>
      <c r="C19424">
        <v>166</v>
      </c>
      <c r="D19424">
        <v>316</v>
      </c>
      <c r="E19424">
        <v>1</v>
      </c>
    </row>
    <row r="19425" spans="1:6" x14ac:dyDescent="0.25">
      <c r="A19425">
        <v>2024005332</v>
      </c>
      <c r="B19425">
        <v>2024</v>
      </c>
      <c r="C19425">
        <v>287</v>
      </c>
      <c r="D19425">
        <v>106</v>
      </c>
      <c r="E19425">
        <v>1</v>
      </c>
      <c r="F19425" t="s">
        <v>7601</v>
      </c>
    </row>
    <row r="19426" spans="1:6" x14ac:dyDescent="0.25">
      <c r="A19426">
        <v>2024005333</v>
      </c>
      <c r="B19426">
        <v>2024</v>
      </c>
      <c r="C19426">
        <v>969</v>
      </c>
      <c r="D19426">
        <v>1051</v>
      </c>
      <c r="E19426">
        <v>45</v>
      </c>
    </row>
    <row r="19427" spans="1:6" x14ac:dyDescent="0.25">
      <c r="A19427">
        <v>2024005334</v>
      </c>
      <c r="B19427">
        <v>2024</v>
      </c>
      <c r="C19427">
        <v>474</v>
      </c>
      <c r="D19427">
        <v>1996</v>
      </c>
      <c r="E19427">
        <v>346</v>
      </c>
    </row>
    <row r="19428" spans="1:6" x14ac:dyDescent="0.25">
      <c r="A19428">
        <v>2024005335</v>
      </c>
      <c r="B19428">
        <v>2024</v>
      </c>
      <c r="C19428">
        <v>287</v>
      </c>
      <c r="D19428">
        <v>106</v>
      </c>
      <c r="E19428">
        <v>1</v>
      </c>
    </row>
    <row r="19429" spans="1:6" x14ac:dyDescent="0.25">
      <c r="A19429">
        <v>2024005336</v>
      </c>
      <c r="B19429">
        <v>2024</v>
      </c>
      <c r="C19429">
        <v>34</v>
      </c>
      <c r="D19429">
        <v>106</v>
      </c>
      <c r="E19429">
        <v>1</v>
      </c>
    </row>
    <row r="19430" spans="1:6" x14ac:dyDescent="0.25">
      <c r="A19430">
        <v>2024005337</v>
      </c>
      <c r="B19430">
        <v>2024</v>
      </c>
      <c r="C19430">
        <v>287</v>
      </c>
      <c r="D19430">
        <v>106</v>
      </c>
      <c r="E19430">
        <v>1</v>
      </c>
    </row>
    <row r="19431" spans="1:6" x14ac:dyDescent="0.25">
      <c r="A19431">
        <v>2024005338</v>
      </c>
      <c r="B19431">
        <v>2024</v>
      </c>
      <c r="C19431">
        <v>375</v>
      </c>
      <c r="D19431">
        <v>1681</v>
      </c>
      <c r="E19431">
        <v>45</v>
      </c>
      <c r="F19431" t="s">
        <v>7602</v>
      </c>
    </row>
    <row r="19432" spans="1:6" x14ac:dyDescent="0.25">
      <c r="A19432">
        <v>2024005339</v>
      </c>
      <c r="B19432">
        <v>2024</v>
      </c>
      <c r="C19432">
        <v>232</v>
      </c>
      <c r="D19432">
        <v>1261</v>
      </c>
      <c r="E19432">
        <v>1</v>
      </c>
    </row>
    <row r="19433" spans="1:6" x14ac:dyDescent="0.25">
      <c r="A19433">
        <v>2024005340</v>
      </c>
      <c r="B19433">
        <v>2024</v>
      </c>
      <c r="C19433">
        <v>474</v>
      </c>
      <c r="D19433">
        <v>1996</v>
      </c>
      <c r="E19433">
        <v>1</v>
      </c>
      <c r="F19433" t="s">
        <v>7603</v>
      </c>
    </row>
    <row r="19434" spans="1:6" x14ac:dyDescent="0.25">
      <c r="A19434">
        <v>2024005341</v>
      </c>
      <c r="B19434">
        <v>2024</v>
      </c>
      <c r="C19434">
        <v>375</v>
      </c>
      <c r="D19434">
        <v>1681</v>
      </c>
      <c r="E19434">
        <v>45</v>
      </c>
    </row>
    <row r="19435" spans="1:6" x14ac:dyDescent="0.25">
      <c r="A19435">
        <v>2024005342</v>
      </c>
      <c r="B19435">
        <v>2024</v>
      </c>
      <c r="C19435">
        <v>408</v>
      </c>
      <c r="D19435">
        <v>1786</v>
      </c>
      <c r="E19435">
        <v>1</v>
      </c>
    </row>
    <row r="19436" spans="1:6" x14ac:dyDescent="0.25">
      <c r="A19436">
        <v>2024005343</v>
      </c>
      <c r="B19436">
        <v>2024</v>
      </c>
      <c r="C19436">
        <v>441</v>
      </c>
      <c r="D19436">
        <v>211</v>
      </c>
      <c r="E19436">
        <v>1</v>
      </c>
      <c r="F19436" t="s">
        <v>7604</v>
      </c>
    </row>
    <row r="19437" spans="1:6" x14ac:dyDescent="0.25">
      <c r="A19437">
        <v>2024005344</v>
      </c>
      <c r="B19437">
        <v>2024</v>
      </c>
      <c r="C19437">
        <v>23</v>
      </c>
      <c r="D19437">
        <v>211</v>
      </c>
      <c r="E19437">
        <v>1</v>
      </c>
    </row>
    <row r="19438" spans="1:6" x14ac:dyDescent="0.25">
      <c r="A19438">
        <v>2024005345</v>
      </c>
      <c r="B19438">
        <v>2024</v>
      </c>
      <c r="C19438">
        <v>320</v>
      </c>
      <c r="D19438">
        <v>631</v>
      </c>
      <c r="E19438">
        <v>1</v>
      </c>
      <c r="F19438" t="s">
        <v>7605</v>
      </c>
    </row>
    <row r="19439" spans="1:6" x14ac:dyDescent="0.25">
      <c r="A19439">
        <v>2024005346</v>
      </c>
      <c r="B19439">
        <v>2024</v>
      </c>
      <c r="C19439">
        <v>34</v>
      </c>
      <c r="D19439">
        <v>106</v>
      </c>
      <c r="E19439">
        <v>1</v>
      </c>
    </row>
    <row r="19440" spans="1:6" x14ac:dyDescent="0.25">
      <c r="A19440">
        <v>2024005347</v>
      </c>
      <c r="B19440">
        <v>2024</v>
      </c>
      <c r="C19440">
        <v>683</v>
      </c>
      <c r="D19440">
        <v>1996</v>
      </c>
      <c r="E19440">
        <v>346</v>
      </c>
      <c r="F19440" t="s">
        <v>7606</v>
      </c>
    </row>
    <row r="19441" spans="1:6" x14ac:dyDescent="0.25">
      <c r="A19441">
        <v>2024005348</v>
      </c>
      <c r="B19441">
        <v>2024</v>
      </c>
      <c r="C19441">
        <v>89</v>
      </c>
      <c r="D19441">
        <v>526</v>
      </c>
      <c r="E19441">
        <v>1</v>
      </c>
    </row>
    <row r="19442" spans="1:6" x14ac:dyDescent="0.25">
      <c r="A19442">
        <v>2024005349</v>
      </c>
      <c r="B19442">
        <v>2024</v>
      </c>
      <c r="C19442">
        <v>452</v>
      </c>
      <c r="D19442">
        <v>1891</v>
      </c>
      <c r="E19442">
        <v>1</v>
      </c>
      <c r="F19442" t="s">
        <v>7607</v>
      </c>
    </row>
    <row r="19443" spans="1:6" x14ac:dyDescent="0.25">
      <c r="A19443">
        <v>2024005350</v>
      </c>
      <c r="B19443">
        <v>2024</v>
      </c>
      <c r="C19443">
        <v>408</v>
      </c>
      <c r="D19443">
        <v>1786</v>
      </c>
      <c r="E19443">
        <v>1</v>
      </c>
    </row>
    <row r="19444" spans="1:6" x14ac:dyDescent="0.25">
      <c r="A19444">
        <v>2024005351</v>
      </c>
      <c r="B19444">
        <v>2024</v>
      </c>
      <c r="C19444">
        <v>903</v>
      </c>
      <c r="D19444">
        <v>421</v>
      </c>
      <c r="E19444">
        <v>1</v>
      </c>
    </row>
    <row r="19445" spans="1:6" x14ac:dyDescent="0.25">
      <c r="A19445">
        <v>2024005352</v>
      </c>
      <c r="B19445">
        <v>2024</v>
      </c>
      <c r="C19445">
        <v>155</v>
      </c>
      <c r="D19445">
        <v>841</v>
      </c>
      <c r="E19445">
        <v>1</v>
      </c>
      <c r="F19445" t="s">
        <v>7608</v>
      </c>
    </row>
    <row r="19446" spans="1:6" x14ac:dyDescent="0.25">
      <c r="A19446">
        <v>2024005353</v>
      </c>
      <c r="B19446">
        <v>2024</v>
      </c>
      <c r="C19446">
        <v>716</v>
      </c>
      <c r="D19446">
        <v>1156</v>
      </c>
      <c r="E19446">
        <v>1</v>
      </c>
    </row>
    <row r="19447" spans="1:6" x14ac:dyDescent="0.25">
      <c r="A19447">
        <v>2024005354</v>
      </c>
      <c r="B19447">
        <v>2024</v>
      </c>
      <c r="C19447">
        <v>232</v>
      </c>
      <c r="D19447">
        <v>1261</v>
      </c>
      <c r="E19447">
        <v>45</v>
      </c>
      <c r="F19447" t="s">
        <v>7609</v>
      </c>
    </row>
    <row r="19448" spans="1:6" x14ac:dyDescent="0.25">
      <c r="A19448">
        <v>2024005355</v>
      </c>
      <c r="B19448">
        <v>2024</v>
      </c>
      <c r="C19448">
        <v>738</v>
      </c>
      <c r="D19448">
        <v>1051</v>
      </c>
      <c r="E19448">
        <v>1</v>
      </c>
      <c r="F19448" t="s">
        <v>7610</v>
      </c>
    </row>
    <row r="19449" spans="1:6" x14ac:dyDescent="0.25">
      <c r="A19449">
        <v>2024005356</v>
      </c>
      <c r="B19449">
        <v>2024</v>
      </c>
      <c r="C19449">
        <v>408</v>
      </c>
      <c r="D19449">
        <v>1786</v>
      </c>
      <c r="E19449">
        <v>45</v>
      </c>
      <c r="F19449" t="s">
        <v>7611</v>
      </c>
    </row>
    <row r="19450" spans="1:6" x14ac:dyDescent="0.25">
      <c r="A19450">
        <v>2024005357</v>
      </c>
      <c r="B19450">
        <v>2024</v>
      </c>
      <c r="C19450">
        <v>716</v>
      </c>
      <c r="D19450">
        <v>1156</v>
      </c>
      <c r="E19450">
        <v>1</v>
      </c>
    </row>
    <row r="19451" spans="1:6" x14ac:dyDescent="0.25">
      <c r="A19451">
        <v>2024005358</v>
      </c>
      <c r="B19451">
        <v>2024</v>
      </c>
      <c r="C19451">
        <v>606</v>
      </c>
      <c r="D19451">
        <v>1366</v>
      </c>
      <c r="E19451">
        <v>346</v>
      </c>
    </row>
    <row r="19452" spans="1:6" x14ac:dyDescent="0.25">
      <c r="A19452">
        <v>2024005359</v>
      </c>
      <c r="B19452">
        <v>2024</v>
      </c>
      <c r="C19452">
        <v>1079</v>
      </c>
      <c r="D19452">
        <v>841</v>
      </c>
      <c r="E19452">
        <v>1</v>
      </c>
      <c r="F19452" t="s">
        <v>7612</v>
      </c>
    </row>
    <row r="19453" spans="1:6" x14ac:dyDescent="0.25">
      <c r="A19453">
        <v>2024005360</v>
      </c>
      <c r="B19453">
        <v>2024</v>
      </c>
      <c r="C19453">
        <v>474</v>
      </c>
      <c r="D19453">
        <v>1996</v>
      </c>
      <c r="E19453">
        <v>1</v>
      </c>
    </row>
    <row r="19454" spans="1:6" x14ac:dyDescent="0.25">
      <c r="A19454">
        <v>2024005361</v>
      </c>
      <c r="B19454">
        <v>2024</v>
      </c>
      <c r="C19454">
        <v>672</v>
      </c>
      <c r="D19454">
        <v>1996</v>
      </c>
      <c r="E19454">
        <v>1</v>
      </c>
    </row>
    <row r="19455" spans="1:6" x14ac:dyDescent="0.25">
      <c r="A19455">
        <v>2024005362</v>
      </c>
      <c r="B19455">
        <v>2024</v>
      </c>
      <c r="C19455">
        <v>485</v>
      </c>
      <c r="D19455">
        <v>106</v>
      </c>
      <c r="E19455">
        <v>1</v>
      </c>
      <c r="F19455" t="s">
        <v>7613</v>
      </c>
    </row>
    <row r="19456" spans="1:6" x14ac:dyDescent="0.25">
      <c r="A19456">
        <v>2024005363</v>
      </c>
      <c r="B19456">
        <v>2024</v>
      </c>
      <c r="C19456">
        <v>221</v>
      </c>
      <c r="D19456">
        <v>946</v>
      </c>
      <c r="E19456">
        <v>1</v>
      </c>
    </row>
    <row r="19457" spans="1:6" x14ac:dyDescent="0.25">
      <c r="A19457">
        <v>2024005364</v>
      </c>
      <c r="B19457">
        <v>2024</v>
      </c>
      <c r="C19457">
        <v>155</v>
      </c>
      <c r="D19457">
        <v>841</v>
      </c>
      <c r="E19457">
        <v>1</v>
      </c>
      <c r="F19457" t="s">
        <v>7614</v>
      </c>
    </row>
    <row r="19458" spans="1:6" x14ac:dyDescent="0.25">
      <c r="A19458">
        <v>2024005365</v>
      </c>
      <c r="B19458">
        <v>2024</v>
      </c>
      <c r="C19458">
        <v>100</v>
      </c>
      <c r="D19458">
        <v>631</v>
      </c>
      <c r="E19458">
        <v>1</v>
      </c>
    </row>
    <row r="19459" spans="1:6" x14ac:dyDescent="0.25">
      <c r="A19459">
        <v>2024005366</v>
      </c>
      <c r="B19459">
        <v>2024</v>
      </c>
      <c r="C19459">
        <v>738</v>
      </c>
      <c r="D19459">
        <v>1051</v>
      </c>
      <c r="E19459">
        <v>1</v>
      </c>
      <c r="F19459" t="s">
        <v>7615</v>
      </c>
    </row>
    <row r="19460" spans="1:6" x14ac:dyDescent="0.25">
      <c r="A19460">
        <v>2024005367</v>
      </c>
      <c r="B19460">
        <v>2024</v>
      </c>
      <c r="C19460">
        <v>155</v>
      </c>
      <c r="D19460">
        <v>841</v>
      </c>
      <c r="E19460">
        <v>1</v>
      </c>
      <c r="F19460" t="s">
        <v>7616</v>
      </c>
    </row>
    <row r="19461" spans="1:6" x14ac:dyDescent="0.25">
      <c r="A19461">
        <v>2024005368</v>
      </c>
      <c r="B19461">
        <v>2024</v>
      </c>
      <c r="C19461">
        <v>375</v>
      </c>
      <c r="D19461">
        <v>1681</v>
      </c>
      <c r="E19461">
        <v>45</v>
      </c>
    </row>
    <row r="19462" spans="1:6" x14ac:dyDescent="0.25">
      <c r="A19462">
        <v>2024005369</v>
      </c>
      <c r="B19462">
        <v>2024</v>
      </c>
      <c r="C19462">
        <v>155</v>
      </c>
      <c r="D19462">
        <v>841</v>
      </c>
      <c r="E19462">
        <v>45</v>
      </c>
    </row>
    <row r="19463" spans="1:6" x14ac:dyDescent="0.25">
      <c r="A19463">
        <v>2024005370</v>
      </c>
      <c r="B19463">
        <v>2024</v>
      </c>
      <c r="C19463">
        <v>12</v>
      </c>
      <c r="D19463">
        <v>106</v>
      </c>
      <c r="E19463">
        <v>1</v>
      </c>
    </row>
    <row r="19464" spans="1:6" x14ac:dyDescent="0.25">
      <c r="A19464">
        <v>2024005371</v>
      </c>
      <c r="B19464">
        <v>2024</v>
      </c>
      <c r="C19464">
        <v>529</v>
      </c>
      <c r="D19464">
        <v>316</v>
      </c>
      <c r="E19464">
        <v>45</v>
      </c>
      <c r="F19464" t="s">
        <v>7617</v>
      </c>
    </row>
    <row r="19465" spans="1:6" x14ac:dyDescent="0.25">
      <c r="A19465">
        <v>2024005372</v>
      </c>
      <c r="B19465">
        <v>2024</v>
      </c>
      <c r="C19465">
        <v>441</v>
      </c>
      <c r="D19465">
        <v>211</v>
      </c>
      <c r="E19465">
        <v>1</v>
      </c>
      <c r="F19465" t="s">
        <v>7618</v>
      </c>
    </row>
    <row r="19466" spans="1:6" x14ac:dyDescent="0.25">
      <c r="A19466">
        <v>2024005373</v>
      </c>
      <c r="B19466">
        <v>2024</v>
      </c>
      <c r="C19466">
        <v>122</v>
      </c>
      <c r="D19466">
        <v>736</v>
      </c>
      <c r="E19466">
        <v>1</v>
      </c>
    </row>
    <row r="19467" spans="1:6" x14ac:dyDescent="0.25">
      <c r="A19467">
        <v>2024005374</v>
      </c>
      <c r="B19467">
        <v>2024</v>
      </c>
      <c r="C19467">
        <v>441</v>
      </c>
      <c r="D19467">
        <v>211</v>
      </c>
      <c r="E19467">
        <v>1</v>
      </c>
    </row>
    <row r="19468" spans="1:6" x14ac:dyDescent="0.25">
      <c r="A19468">
        <v>2024005375</v>
      </c>
      <c r="B19468">
        <v>2024</v>
      </c>
      <c r="C19468">
        <v>254</v>
      </c>
      <c r="D19468">
        <v>1471</v>
      </c>
      <c r="E19468">
        <v>45</v>
      </c>
    </row>
    <row r="19469" spans="1:6" x14ac:dyDescent="0.25">
      <c r="A19469">
        <v>2024005376</v>
      </c>
      <c r="B19469">
        <v>2024</v>
      </c>
      <c r="C19469">
        <v>529</v>
      </c>
      <c r="D19469">
        <v>316</v>
      </c>
      <c r="E19469">
        <v>1</v>
      </c>
    </row>
    <row r="19470" spans="1:6" x14ac:dyDescent="0.25">
      <c r="A19470">
        <v>2024005377</v>
      </c>
      <c r="B19470">
        <v>2024</v>
      </c>
      <c r="C19470">
        <v>287</v>
      </c>
      <c r="D19470">
        <v>106</v>
      </c>
      <c r="E19470">
        <v>45</v>
      </c>
    </row>
    <row r="19471" spans="1:6" x14ac:dyDescent="0.25">
      <c r="A19471">
        <v>2024005378</v>
      </c>
      <c r="B19471">
        <v>2024</v>
      </c>
      <c r="C19471">
        <v>474</v>
      </c>
      <c r="D19471">
        <v>1996</v>
      </c>
      <c r="E19471">
        <v>1</v>
      </c>
    </row>
    <row r="19472" spans="1:6" x14ac:dyDescent="0.25">
      <c r="A19472">
        <v>2024005379</v>
      </c>
      <c r="B19472">
        <v>2024</v>
      </c>
      <c r="C19472">
        <v>199</v>
      </c>
      <c r="D19472">
        <v>1156</v>
      </c>
      <c r="E19472">
        <v>1</v>
      </c>
    </row>
    <row r="19473" spans="1:6" x14ac:dyDescent="0.25">
      <c r="A19473">
        <v>2024005380</v>
      </c>
      <c r="B19473">
        <v>2024</v>
      </c>
      <c r="C19473">
        <v>177</v>
      </c>
      <c r="D19473">
        <v>1786</v>
      </c>
      <c r="E19473">
        <v>1</v>
      </c>
    </row>
    <row r="19474" spans="1:6" x14ac:dyDescent="0.25">
      <c r="A19474">
        <v>2024005381</v>
      </c>
      <c r="B19474">
        <v>2024</v>
      </c>
      <c r="C19474">
        <v>485</v>
      </c>
      <c r="D19474">
        <v>106</v>
      </c>
      <c r="E19474">
        <v>1</v>
      </c>
    </row>
    <row r="19475" spans="1:6" x14ac:dyDescent="0.25">
      <c r="A19475">
        <v>2024005382</v>
      </c>
      <c r="B19475">
        <v>2024</v>
      </c>
      <c r="C19475">
        <v>771</v>
      </c>
      <c r="D19475">
        <v>421</v>
      </c>
      <c r="E19475">
        <v>1</v>
      </c>
    </row>
    <row r="19476" spans="1:6" x14ac:dyDescent="0.25">
      <c r="A19476">
        <v>2024005383</v>
      </c>
      <c r="B19476">
        <v>2024</v>
      </c>
      <c r="C19476">
        <v>375</v>
      </c>
      <c r="D19476">
        <v>1681</v>
      </c>
      <c r="E19476">
        <v>45</v>
      </c>
      <c r="F19476" t="s">
        <v>7619</v>
      </c>
    </row>
    <row r="19477" spans="1:6" x14ac:dyDescent="0.25">
      <c r="A19477">
        <v>2024005384</v>
      </c>
      <c r="B19477">
        <v>2024</v>
      </c>
      <c r="C19477">
        <v>1</v>
      </c>
      <c r="D19477">
        <v>1</v>
      </c>
      <c r="E19477">
        <v>1</v>
      </c>
    </row>
    <row r="19478" spans="1:6" x14ac:dyDescent="0.25">
      <c r="A19478">
        <v>2024005385</v>
      </c>
      <c r="B19478">
        <v>2024</v>
      </c>
      <c r="C19478">
        <v>474</v>
      </c>
      <c r="D19478">
        <v>1996</v>
      </c>
      <c r="E19478">
        <v>1</v>
      </c>
    </row>
    <row r="19479" spans="1:6" x14ac:dyDescent="0.25">
      <c r="A19479">
        <v>2024005386</v>
      </c>
      <c r="B19479">
        <v>2024</v>
      </c>
      <c r="C19479">
        <v>474</v>
      </c>
      <c r="D19479">
        <v>1996</v>
      </c>
      <c r="E19479">
        <v>1</v>
      </c>
    </row>
    <row r="19480" spans="1:6" x14ac:dyDescent="0.25">
      <c r="A19480">
        <v>2024005387</v>
      </c>
      <c r="B19480">
        <v>2024</v>
      </c>
      <c r="C19480">
        <v>1</v>
      </c>
      <c r="D19480">
        <v>1</v>
      </c>
      <c r="E19480">
        <v>1</v>
      </c>
    </row>
    <row r="19481" spans="1:6" x14ac:dyDescent="0.25">
      <c r="A19481">
        <v>2024005388</v>
      </c>
      <c r="B19481">
        <v>2024</v>
      </c>
      <c r="C19481">
        <v>441</v>
      </c>
      <c r="D19481">
        <v>211</v>
      </c>
      <c r="E19481">
        <v>1</v>
      </c>
      <c r="F19481" t="s">
        <v>7620</v>
      </c>
    </row>
    <row r="19482" spans="1:6" x14ac:dyDescent="0.25">
      <c r="A19482">
        <v>2024005389</v>
      </c>
      <c r="B19482">
        <v>2024</v>
      </c>
      <c r="C19482">
        <v>188</v>
      </c>
      <c r="D19482">
        <v>1051</v>
      </c>
      <c r="E19482">
        <v>1</v>
      </c>
      <c r="F19482" t="s">
        <v>7621</v>
      </c>
    </row>
    <row r="19483" spans="1:6" x14ac:dyDescent="0.25">
      <c r="A19483">
        <v>2024005390</v>
      </c>
      <c r="B19483">
        <v>2024</v>
      </c>
      <c r="C19483">
        <v>364</v>
      </c>
      <c r="D19483">
        <v>841</v>
      </c>
      <c r="E19483">
        <v>45</v>
      </c>
    </row>
    <row r="19484" spans="1:6" x14ac:dyDescent="0.25">
      <c r="A19484">
        <v>2024005391</v>
      </c>
      <c r="B19484">
        <v>2024</v>
      </c>
      <c r="C19484">
        <v>23</v>
      </c>
      <c r="D19484">
        <v>211</v>
      </c>
      <c r="E19484">
        <v>1</v>
      </c>
      <c r="F19484" t="s">
        <v>7622</v>
      </c>
    </row>
    <row r="19485" spans="1:6" x14ac:dyDescent="0.25">
      <c r="A19485">
        <v>2024005392</v>
      </c>
      <c r="B19485">
        <v>2024</v>
      </c>
      <c r="C19485">
        <v>166</v>
      </c>
      <c r="D19485">
        <v>316</v>
      </c>
      <c r="E19485">
        <v>1</v>
      </c>
    </row>
    <row r="19486" spans="1:6" x14ac:dyDescent="0.25">
      <c r="A19486">
        <v>2024005393</v>
      </c>
      <c r="B19486">
        <v>2024</v>
      </c>
      <c r="C19486">
        <v>716</v>
      </c>
      <c r="D19486">
        <v>1156</v>
      </c>
      <c r="E19486">
        <v>1</v>
      </c>
      <c r="F19486" t="s">
        <v>7623</v>
      </c>
    </row>
    <row r="19487" spans="1:6" x14ac:dyDescent="0.25">
      <c r="A19487">
        <v>2024005394</v>
      </c>
      <c r="B19487">
        <v>2024</v>
      </c>
      <c r="C19487">
        <v>441</v>
      </c>
      <c r="D19487">
        <v>211</v>
      </c>
      <c r="E19487">
        <v>1</v>
      </c>
    </row>
    <row r="19488" spans="1:6" x14ac:dyDescent="0.25">
      <c r="A19488">
        <v>2024005395</v>
      </c>
      <c r="B19488">
        <v>2024</v>
      </c>
      <c r="C19488">
        <v>353</v>
      </c>
      <c r="D19488">
        <v>211</v>
      </c>
      <c r="E19488">
        <v>1</v>
      </c>
    </row>
    <row r="19489" spans="1:6" x14ac:dyDescent="0.25">
      <c r="A19489">
        <v>2024005396</v>
      </c>
      <c r="B19489">
        <v>2024</v>
      </c>
      <c r="C19489">
        <v>276</v>
      </c>
      <c r="D19489">
        <v>1681</v>
      </c>
      <c r="E19489">
        <v>45</v>
      </c>
      <c r="F19489" t="s">
        <v>7624</v>
      </c>
    </row>
    <row r="19490" spans="1:6" x14ac:dyDescent="0.25">
      <c r="A19490">
        <v>2024005397</v>
      </c>
      <c r="B19490">
        <v>2024</v>
      </c>
      <c r="C19490">
        <v>56</v>
      </c>
      <c r="D19490">
        <v>316</v>
      </c>
      <c r="E19490">
        <v>1</v>
      </c>
      <c r="F19490" t="s">
        <v>7625</v>
      </c>
    </row>
    <row r="19491" spans="1:6" x14ac:dyDescent="0.25">
      <c r="A19491">
        <v>2024005398</v>
      </c>
      <c r="B19491">
        <v>2024</v>
      </c>
      <c r="C19491">
        <v>595</v>
      </c>
      <c r="D19491">
        <v>421</v>
      </c>
      <c r="E19491">
        <v>1</v>
      </c>
    </row>
    <row r="19492" spans="1:6" x14ac:dyDescent="0.25">
      <c r="A19492">
        <v>2024005399</v>
      </c>
      <c r="B19492">
        <v>2024</v>
      </c>
      <c r="C19492">
        <v>177</v>
      </c>
      <c r="D19492">
        <v>1786</v>
      </c>
      <c r="E19492">
        <v>1</v>
      </c>
    </row>
    <row r="19493" spans="1:6" x14ac:dyDescent="0.25">
      <c r="A19493">
        <v>2024005400</v>
      </c>
      <c r="B19493">
        <v>2024</v>
      </c>
      <c r="C19493">
        <v>441</v>
      </c>
      <c r="D19493">
        <v>211</v>
      </c>
      <c r="E19493">
        <v>1</v>
      </c>
      <c r="F19493" t="s">
        <v>7626</v>
      </c>
    </row>
    <row r="19494" spans="1:6" x14ac:dyDescent="0.25">
      <c r="A19494">
        <v>2024005401</v>
      </c>
      <c r="B19494">
        <v>2024</v>
      </c>
      <c r="C19494">
        <v>1</v>
      </c>
      <c r="D19494">
        <v>1</v>
      </c>
      <c r="E19494">
        <v>1</v>
      </c>
    </row>
    <row r="19495" spans="1:6" x14ac:dyDescent="0.25">
      <c r="A19495">
        <v>2024005402</v>
      </c>
      <c r="B19495">
        <v>2024</v>
      </c>
      <c r="C19495">
        <v>276</v>
      </c>
      <c r="D19495">
        <v>1681</v>
      </c>
      <c r="E19495">
        <v>45</v>
      </c>
      <c r="F19495" t="s">
        <v>7627</v>
      </c>
    </row>
    <row r="19496" spans="1:6" x14ac:dyDescent="0.25">
      <c r="A19496">
        <v>2024005403</v>
      </c>
      <c r="B19496">
        <v>2024</v>
      </c>
      <c r="C19496">
        <v>529</v>
      </c>
      <c r="D19496">
        <v>316</v>
      </c>
      <c r="E19496">
        <v>1</v>
      </c>
    </row>
    <row r="19497" spans="1:6" x14ac:dyDescent="0.25">
      <c r="A19497">
        <v>2024005404</v>
      </c>
      <c r="B19497">
        <v>2024</v>
      </c>
      <c r="C19497">
        <v>485</v>
      </c>
      <c r="D19497">
        <v>106</v>
      </c>
      <c r="E19497">
        <v>1</v>
      </c>
    </row>
    <row r="19498" spans="1:6" x14ac:dyDescent="0.25">
      <c r="A19498">
        <v>2024005405</v>
      </c>
      <c r="B19498">
        <v>2024</v>
      </c>
      <c r="C19498">
        <v>331</v>
      </c>
      <c r="D19498">
        <v>421</v>
      </c>
      <c r="E19498">
        <v>1</v>
      </c>
    </row>
    <row r="19499" spans="1:6" x14ac:dyDescent="0.25">
      <c r="A19499">
        <v>2024005406</v>
      </c>
      <c r="B19499">
        <v>2024</v>
      </c>
      <c r="C19499">
        <v>397</v>
      </c>
      <c r="D19499">
        <v>1261</v>
      </c>
      <c r="E19499">
        <v>45</v>
      </c>
    </row>
    <row r="19500" spans="1:6" x14ac:dyDescent="0.25">
      <c r="A19500">
        <v>2024005407</v>
      </c>
      <c r="B19500">
        <v>2024</v>
      </c>
      <c r="C19500">
        <v>331</v>
      </c>
      <c r="D19500">
        <v>421</v>
      </c>
      <c r="E19500">
        <v>1</v>
      </c>
    </row>
    <row r="19501" spans="1:6" x14ac:dyDescent="0.25">
      <c r="A19501">
        <v>2024005408</v>
      </c>
      <c r="B19501">
        <v>2024</v>
      </c>
      <c r="C19501">
        <v>639</v>
      </c>
      <c r="D19501">
        <v>1576</v>
      </c>
      <c r="E19501">
        <v>1</v>
      </c>
    </row>
    <row r="19502" spans="1:6" x14ac:dyDescent="0.25">
      <c r="A19502">
        <v>2024005409</v>
      </c>
      <c r="B19502">
        <v>2024</v>
      </c>
      <c r="C19502">
        <v>408</v>
      </c>
      <c r="D19502">
        <v>1786</v>
      </c>
      <c r="E19502">
        <v>1</v>
      </c>
    </row>
    <row r="19503" spans="1:6" x14ac:dyDescent="0.25">
      <c r="A19503">
        <v>2024005410</v>
      </c>
      <c r="B19503">
        <v>2024</v>
      </c>
      <c r="C19503">
        <v>617</v>
      </c>
      <c r="D19503">
        <v>316</v>
      </c>
      <c r="E19503">
        <v>1</v>
      </c>
    </row>
    <row r="19504" spans="1:6" x14ac:dyDescent="0.25">
      <c r="A19504">
        <v>2024005411</v>
      </c>
      <c r="B19504">
        <v>2024</v>
      </c>
      <c r="C19504">
        <v>936</v>
      </c>
      <c r="D19504">
        <v>106</v>
      </c>
      <c r="E19504">
        <v>1</v>
      </c>
    </row>
    <row r="19505" spans="1:6" x14ac:dyDescent="0.25">
      <c r="A19505">
        <v>2024005412</v>
      </c>
      <c r="B19505">
        <v>2024</v>
      </c>
      <c r="C19505">
        <v>1</v>
      </c>
      <c r="D19505">
        <v>1</v>
      </c>
      <c r="E19505">
        <v>1</v>
      </c>
    </row>
    <row r="19506" spans="1:6" x14ac:dyDescent="0.25">
      <c r="A19506">
        <v>2024005413</v>
      </c>
      <c r="B19506">
        <v>2024</v>
      </c>
      <c r="C19506">
        <v>100</v>
      </c>
      <c r="D19506">
        <v>631</v>
      </c>
      <c r="E19506">
        <v>1</v>
      </c>
      <c r="F19506" t="s">
        <v>7628</v>
      </c>
    </row>
    <row r="19507" spans="1:6" x14ac:dyDescent="0.25">
      <c r="A19507">
        <v>2024005414</v>
      </c>
      <c r="B19507">
        <v>2024</v>
      </c>
      <c r="C19507">
        <v>474</v>
      </c>
      <c r="D19507">
        <v>1996</v>
      </c>
      <c r="E19507">
        <v>346</v>
      </c>
    </row>
    <row r="19508" spans="1:6" x14ac:dyDescent="0.25">
      <c r="A19508">
        <v>2024005415</v>
      </c>
      <c r="B19508">
        <v>2024</v>
      </c>
      <c r="C19508">
        <v>45</v>
      </c>
      <c r="D19508">
        <v>316</v>
      </c>
      <c r="E19508">
        <v>1</v>
      </c>
    </row>
    <row r="19509" spans="1:6" x14ac:dyDescent="0.25">
      <c r="A19509">
        <v>2024005416</v>
      </c>
      <c r="B19509">
        <v>2024</v>
      </c>
      <c r="C19509">
        <v>254</v>
      </c>
      <c r="D19509">
        <v>1471</v>
      </c>
      <c r="E19509">
        <v>1</v>
      </c>
      <c r="F19509" t="s">
        <v>7629</v>
      </c>
    </row>
    <row r="19510" spans="1:6" x14ac:dyDescent="0.25">
      <c r="A19510">
        <v>2024005417</v>
      </c>
      <c r="B19510">
        <v>2024</v>
      </c>
      <c r="C19510">
        <v>507</v>
      </c>
      <c r="D19510">
        <v>1051</v>
      </c>
      <c r="E19510">
        <v>45</v>
      </c>
      <c r="F19510" t="s">
        <v>7630</v>
      </c>
    </row>
    <row r="19511" spans="1:6" x14ac:dyDescent="0.25">
      <c r="A19511">
        <v>2024005418</v>
      </c>
      <c r="B19511">
        <v>2024</v>
      </c>
      <c r="C19511">
        <v>232</v>
      </c>
      <c r="D19511">
        <v>1261</v>
      </c>
      <c r="E19511">
        <v>1</v>
      </c>
      <c r="F19511" t="s">
        <v>7631</v>
      </c>
    </row>
    <row r="19512" spans="1:6" x14ac:dyDescent="0.25">
      <c r="A19512">
        <v>2024005419</v>
      </c>
      <c r="B19512">
        <v>2024</v>
      </c>
      <c r="C19512">
        <v>474</v>
      </c>
      <c r="D19512">
        <v>1996</v>
      </c>
      <c r="E19512">
        <v>1</v>
      </c>
    </row>
    <row r="19513" spans="1:6" x14ac:dyDescent="0.25">
      <c r="A19513">
        <v>2024005420</v>
      </c>
      <c r="B19513">
        <v>2024</v>
      </c>
      <c r="C19513">
        <v>1057</v>
      </c>
      <c r="D19513">
        <v>1051</v>
      </c>
      <c r="E19513">
        <v>1</v>
      </c>
    </row>
    <row r="19514" spans="1:6" x14ac:dyDescent="0.25">
      <c r="A19514">
        <v>2024005421</v>
      </c>
      <c r="B19514">
        <v>2024</v>
      </c>
      <c r="C19514">
        <v>639</v>
      </c>
      <c r="D19514">
        <v>1576</v>
      </c>
      <c r="E19514">
        <v>1</v>
      </c>
      <c r="F19514" t="s">
        <v>7632</v>
      </c>
    </row>
    <row r="19515" spans="1:6" x14ac:dyDescent="0.25">
      <c r="A19515">
        <v>2024005422</v>
      </c>
      <c r="B19515">
        <v>2024</v>
      </c>
      <c r="C19515">
        <v>474</v>
      </c>
      <c r="D19515">
        <v>1996</v>
      </c>
      <c r="E19515">
        <v>1</v>
      </c>
    </row>
    <row r="19516" spans="1:6" x14ac:dyDescent="0.25">
      <c r="A19516">
        <v>2024005423</v>
      </c>
      <c r="B19516">
        <v>2024</v>
      </c>
      <c r="C19516">
        <v>705</v>
      </c>
      <c r="D19516">
        <v>1051</v>
      </c>
      <c r="E19516">
        <v>45</v>
      </c>
    </row>
    <row r="19517" spans="1:6" x14ac:dyDescent="0.25">
      <c r="A19517">
        <v>2024005424</v>
      </c>
      <c r="B19517">
        <v>2024</v>
      </c>
      <c r="C19517">
        <v>188</v>
      </c>
      <c r="D19517">
        <v>1051</v>
      </c>
      <c r="E19517">
        <v>1</v>
      </c>
    </row>
    <row r="19518" spans="1:6" x14ac:dyDescent="0.25">
      <c r="A19518">
        <v>2024005425</v>
      </c>
      <c r="B19518">
        <v>2024</v>
      </c>
      <c r="C19518">
        <v>12</v>
      </c>
      <c r="D19518">
        <v>106</v>
      </c>
      <c r="E19518">
        <v>1</v>
      </c>
    </row>
    <row r="19519" spans="1:6" x14ac:dyDescent="0.25">
      <c r="A19519">
        <v>2024005426</v>
      </c>
      <c r="B19519">
        <v>2024</v>
      </c>
      <c r="C19519">
        <v>166</v>
      </c>
      <c r="D19519">
        <v>316</v>
      </c>
      <c r="E19519">
        <v>1</v>
      </c>
      <c r="F19519" t="s">
        <v>61</v>
      </c>
    </row>
    <row r="19520" spans="1:6" x14ac:dyDescent="0.25">
      <c r="A19520">
        <v>2024005427</v>
      </c>
      <c r="B19520">
        <v>2024</v>
      </c>
      <c r="C19520">
        <v>111</v>
      </c>
      <c r="D19520">
        <v>736</v>
      </c>
      <c r="E19520">
        <v>1</v>
      </c>
    </row>
    <row r="19521" spans="1:6" x14ac:dyDescent="0.25">
      <c r="A19521">
        <v>2024005428</v>
      </c>
      <c r="B19521">
        <v>2024</v>
      </c>
      <c r="C19521">
        <v>12</v>
      </c>
      <c r="D19521">
        <v>106</v>
      </c>
      <c r="E19521">
        <v>1</v>
      </c>
      <c r="F19521" t="s">
        <v>7633</v>
      </c>
    </row>
    <row r="19522" spans="1:6" x14ac:dyDescent="0.25">
      <c r="A19522">
        <v>2024005429</v>
      </c>
      <c r="B19522">
        <v>2024</v>
      </c>
      <c r="C19522">
        <v>639</v>
      </c>
      <c r="D19522">
        <v>1576</v>
      </c>
      <c r="E19522">
        <v>1</v>
      </c>
    </row>
    <row r="19523" spans="1:6" x14ac:dyDescent="0.25">
      <c r="A19523">
        <v>2024005430</v>
      </c>
      <c r="B19523">
        <v>2024</v>
      </c>
      <c r="C19523">
        <v>452</v>
      </c>
      <c r="D19523">
        <v>1891</v>
      </c>
      <c r="E19523">
        <v>45</v>
      </c>
      <c r="F19523" t="s">
        <v>7634</v>
      </c>
    </row>
    <row r="19524" spans="1:6" x14ac:dyDescent="0.25">
      <c r="A19524">
        <v>2024005431</v>
      </c>
      <c r="B19524">
        <v>2024</v>
      </c>
      <c r="C19524">
        <v>34</v>
      </c>
      <c r="D19524">
        <v>106</v>
      </c>
      <c r="E19524">
        <v>1</v>
      </c>
    </row>
    <row r="19525" spans="1:6" x14ac:dyDescent="0.25">
      <c r="A19525">
        <v>2024005432</v>
      </c>
      <c r="B19525">
        <v>2024</v>
      </c>
      <c r="C19525">
        <v>452</v>
      </c>
      <c r="D19525">
        <v>1891</v>
      </c>
      <c r="E19525">
        <v>1</v>
      </c>
    </row>
    <row r="19526" spans="1:6" x14ac:dyDescent="0.25">
      <c r="A19526">
        <v>2024005433</v>
      </c>
      <c r="B19526">
        <v>2024</v>
      </c>
      <c r="C19526">
        <v>254</v>
      </c>
      <c r="D19526">
        <v>1471</v>
      </c>
      <c r="E19526">
        <v>1</v>
      </c>
    </row>
    <row r="19527" spans="1:6" x14ac:dyDescent="0.25">
      <c r="A19527">
        <v>2024005434</v>
      </c>
      <c r="B19527">
        <v>2024</v>
      </c>
      <c r="C19527">
        <v>452</v>
      </c>
      <c r="D19527">
        <v>1891</v>
      </c>
      <c r="E19527">
        <v>45</v>
      </c>
      <c r="F19527" t="s">
        <v>7635</v>
      </c>
    </row>
    <row r="19528" spans="1:6" x14ac:dyDescent="0.25">
      <c r="A19528">
        <v>2024005435</v>
      </c>
      <c r="B19528">
        <v>2024</v>
      </c>
      <c r="C19528">
        <v>232</v>
      </c>
      <c r="D19528">
        <v>1261</v>
      </c>
      <c r="E19528">
        <v>1</v>
      </c>
    </row>
    <row r="19529" spans="1:6" x14ac:dyDescent="0.25">
      <c r="A19529">
        <v>2024005436</v>
      </c>
      <c r="B19529">
        <v>2024</v>
      </c>
      <c r="C19529">
        <v>144</v>
      </c>
      <c r="D19529">
        <v>421</v>
      </c>
      <c r="E19529">
        <v>1</v>
      </c>
    </row>
    <row r="19530" spans="1:6" x14ac:dyDescent="0.25">
      <c r="A19530">
        <v>2024005437</v>
      </c>
      <c r="B19530">
        <v>2024</v>
      </c>
      <c r="C19530">
        <v>386</v>
      </c>
      <c r="D19530">
        <v>316</v>
      </c>
      <c r="E19530">
        <v>1</v>
      </c>
      <c r="F19530" t="s">
        <v>60</v>
      </c>
    </row>
    <row r="19531" spans="1:6" x14ac:dyDescent="0.25">
      <c r="A19531">
        <v>2024005438</v>
      </c>
      <c r="B19531">
        <v>2024</v>
      </c>
      <c r="C19531">
        <v>430</v>
      </c>
      <c r="D19531">
        <v>1051</v>
      </c>
      <c r="E19531">
        <v>1</v>
      </c>
    </row>
    <row r="19532" spans="1:6" x14ac:dyDescent="0.25">
      <c r="A19532">
        <v>2024005439</v>
      </c>
      <c r="B19532">
        <v>2024</v>
      </c>
      <c r="C19532">
        <v>1</v>
      </c>
      <c r="D19532">
        <v>1</v>
      </c>
      <c r="E19532">
        <v>1</v>
      </c>
    </row>
    <row r="19533" spans="1:6" x14ac:dyDescent="0.25">
      <c r="A19533">
        <v>2024005440</v>
      </c>
      <c r="B19533">
        <v>2024</v>
      </c>
      <c r="C19533">
        <v>463</v>
      </c>
      <c r="D19533">
        <v>1996</v>
      </c>
      <c r="E19533">
        <v>45</v>
      </c>
    </row>
    <row r="19534" spans="1:6" x14ac:dyDescent="0.25">
      <c r="A19534">
        <v>2024005441</v>
      </c>
      <c r="B19534">
        <v>2024</v>
      </c>
      <c r="C19534">
        <v>100</v>
      </c>
      <c r="D19534">
        <v>631</v>
      </c>
      <c r="E19534">
        <v>1</v>
      </c>
      <c r="F19534">
        <v>0</v>
      </c>
    </row>
    <row r="19535" spans="1:6" x14ac:dyDescent="0.25">
      <c r="A19535">
        <v>2024005442</v>
      </c>
      <c r="B19535">
        <v>2024</v>
      </c>
      <c r="C19535">
        <v>254</v>
      </c>
      <c r="D19535">
        <v>1471</v>
      </c>
      <c r="E19535">
        <v>1</v>
      </c>
      <c r="F19535" t="s">
        <v>60</v>
      </c>
    </row>
    <row r="19536" spans="1:6" x14ac:dyDescent="0.25">
      <c r="A19536">
        <v>2024005443</v>
      </c>
      <c r="B19536">
        <v>2024</v>
      </c>
      <c r="C19536">
        <v>837</v>
      </c>
      <c r="D19536">
        <v>211</v>
      </c>
      <c r="E19536">
        <v>1</v>
      </c>
      <c r="F19536" t="s">
        <v>7636</v>
      </c>
    </row>
    <row r="19537" spans="1:6" x14ac:dyDescent="0.25">
      <c r="A19537">
        <v>2024005444</v>
      </c>
      <c r="B19537">
        <v>2024</v>
      </c>
      <c r="C19537">
        <v>89</v>
      </c>
      <c r="D19537">
        <v>526</v>
      </c>
      <c r="E19537">
        <v>1</v>
      </c>
      <c r="F19537" t="s">
        <v>7637</v>
      </c>
    </row>
    <row r="19538" spans="1:6" x14ac:dyDescent="0.25">
      <c r="A19538">
        <v>2024005445</v>
      </c>
      <c r="B19538">
        <v>2024</v>
      </c>
      <c r="C19538">
        <v>177</v>
      </c>
      <c r="D19538">
        <v>1786</v>
      </c>
      <c r="E19538">
        <v>1</v>
      </c>
    </row>
    <row r="19539" spans="1:6" x14ac:dyDescent="0.25">
      <c r="A19539">
        <v>2024005446</v>
      </c>
      <c r="B19539">
        <v>2024</v>
      </c>
      <c r="C19539">
        <v>254</v>
      </c>
      <c r="D19539">
        <v>1471</v>
      </c>
      <c r="E19539">
        <v>45</v>
      </c>
      <c r="F19539" t="s">
        <v>7638</v>
      </c>
    </row>
    <row r="19540" spans="1:6" x14ac:dyDescent="0.25">
      <c r="A19540">
        <v>2024005447</v>
      </c>
      <c r="B19540">
        <v>2024</v>
      </c>
      <c r="C19540">
        <v>243</v>
      </c>
      <c r="D19540">
        <v>1366</v>
      </c>
      <c r="E19540">
        <v>1</v>
      </c>
      <c r="F19540" t="s">
        <v>61</v>
      </c>
    </row>
    <row r="19541" spans="1:6" x14ac:dyDescent="0.25">
      <c r="A19541">
        <v>2024005448</v>
      </c>
      <c r="B19541">
        <v>2024</v>
      </c>
      <c r="C19541">
        <v>254</v>
      </c>
      <c r="D19541">
        <v>1471</v>
      </c>
      <c r="E19541">
        <v>1</v>
      </c>
    </row>
    <row r="19542" spans="1:6" x14ac:dyDescent="0.25">
      <c r="A19542">
        <v>2024005449</v>
      </c>
      <c r="B19542">
        <v>2024</v>
      </c>
      <c r="C19542">
        <v>100</v>
      </c>
      <c r="D19542">
        <v>631</v>
      </c>
      <c r="E19542">
        <v>1</v>
      </c>
    </row>
    <row r="19543" spans="1:6" x14ac:dyDescent="0.25">
      <c r="A19543">
        <v>2024005450</v>
      </c>
      <c r="B19543">
        <v>2024</v>
      </c>
      <c r="C19543">
        <v>100</v>
      </c>
      <c r="D19543">
        <v>631</v>
      </c>
      <c r="E19543">
        <v>1</v>
      </c>
      <c r="F19543" t="s">
        <v>7639</v>
      </c>
    </row>
    <row r="19544" spans="1:6" x14ac:dyDescent="0.25">
      <c r="A19544">
        <v>2024005451</v>
      </c>
      <c r="B19544">
        <v>2024</v>
      </c>
      <c r="C19544">
        <v>441</v>
      </c>
      <c r="D19544">
        <v>211</v>
      </c>
      <c r="E19544">
        <v>1</v>
      </c>
      <c r="F19544" t="s">
        <v>7640</v>
      </c>
    </row>
    <row r="19545" spans="1:6" x14ac:dyDescent="0.25">
      <c r="A19545">
        <v>2024005452</v>
      </c>
      <c r="B19545">
        <v>2024</v>
      </c>
      <c r="C19545">
        <v>89</v>
      </c>
      <c r="D19545">
        <v>526</v>
      </c>
      <c r="E19545">
        <v>1</v>
      </c>
    </row>
    <row r="19546" spans="1:6" x14ac:dyDescent="0.25">
      <c r="A19546">
        <v>2024005453</v>
      </c>
      <c r="B19546">
        <v>2024</v>
      </c>
      <c r="C19546">
        <v>463</v>
      </c>
      <c r="D19546">
        <v>1996</v>
      </c>
      <c r="E19546">
        <v>45</v>
      </c>
      <c r="F19546" t="s">
        <v>7641</v>
      </c>
    </row>
    <row r="19547" spans="1:6" x14ac:dyDescent="0.25">
      <c r="A19547">
        <v>2024005454</v>
      </c>
      <c r="B19547">
        <v>2024</v>
      </c>
      <c r="C19547">
        <v>474</v>
      </c>
      <c r="D19547">
        <v>1996</v>
      </c>
      <c r="E19547">
        <v>1</v>
      </c>
    </row>
    <row r="19548" spans="1:6" x14ac:dyDescent="0.25">
      <c r="A19548">
        <v>2024005455</v>
      </c>
      <c r="B19548">
        <v>2024</v>
      </c>
      <c r="C19548">
        <v>815</v>
      </c>
      <c r="D19548">
        <v>316</v>
      </c>
      <c r="E19548">
        <v>1</v>
      </c>
      <c r="F19548" t="s">
        <v>7642</v>
      </c>
    </row>
    <row r="19549" spans="1:6" x14ac:dyDescent="0.25">
      <c r="A19549">
        <v>2024005456</v>
      </c>
      <c r="B19549">
        <v>2024</v>
      </c>
      <c r="C19549">
        <v>188</v>
      </c>
      <c r="D19549">
        <v>1051</v>
      </c>
      <c r="E19549">
        <v>1</v>
      </c>
      <c r="F19549" t="s">
        <v>7643</v>
      </c>
    </row>
    <row r="19550" spans="1:6" x14ac:dyDescent="0.25">
      <c r="A19550">
        <v>2024005457</v>
      </c>
      <c r="B19550">
        <v>2024</v>
      </c>
      <c r="C19550">
        <v>111</v>
      </c>
      <c r="D19550">
        <v>736</v>
      </c>
      <c r="E19550">
        <v>1</v>
      </c>
    </row>
    <row r="19551" spans="1:6" x14ac:dyDescent="0.25">
      <c r="A19551">
        <v>2024005458</v>
      </c>
      <c r="B19551">
        <v>2024</v>
      </c>
      <c r="C19551">
        <v>320</v>
      </c>
      <c r="D19551">
        <v>631</v>
      </c>
      <c r="E19551">
        <v>1</v>
      </c>
      <c r="F19551" t="s">
        <v>7644</v>
      </c>
    </row>
    <row r="19552" spans="1:6" x14ac:dyDescent="0.25">
      <c r="A19552">
        <v>2024005459</v>
      </c>
      <c r="B19552">
        <v>2024</v>
      </c>
      <c r="C19552">
        <v>375</v>
      </c>
      <c r="D19552">
        <v>1681</v>
      </c>
      <c r="E19552">
        <v>45</v>
      </c>
    </row>
    <row r="19553" spans="1:6" x14ac:dyDescent="0.25">
      <c r="A19553">
        <v>2024005460</v>
      </c>
      <c r="B19553">
        <v>2024</v>
      </c>
      <c r="C19553">
        <v>254</v>
      </c>
      <c r="D19553">
        <v>1471</v>
      </c>
      <c r="E19553">
        <v>1</v>
      </c>
      <c r="F19553" t="s">
        <v>7645</v>
      </c>
    </row>
    <row r="19554" spans="1:6" x14ac:dyDescent="0.25">
      <c r="A19554">
        <v>2024005461</v>
      </c>
      <c r="B19554">
        <v>2024</v>
      </c>
      <c r="C19554">
        <v>166</v>
      </c>
      <c r="D19554">
        <v>316</v>
      </c>
      <c r="E19554">
        <v>1</v>
      </c>
    </row>
    <row r="19555" spans="1:6" x14ac:dyDescent="0.25">
      <c r="A19555">
        <v>2024005462</v>
      </c>
      <c r="B19555">
        <v>2024</v>
      </c>
      <c r="C19555">
        <v>166</v>
      </c>
      <c r="D19555">
        <v>316</v>
      </c>
      <c r="E19555">
        <v>1</v>
      </c>
      <c r="F19555" t="s">
        <v>7646</v>
      </c>
    </row>
    <row r="19556" spans="1:6" x14ac:dyDescent="0.25">
      <c r="A19556">
        <v>2024005463</v>
      </c>
      <c r="B19556">
        <v>2024</v>
      </c>
      <c r="C19556">
        <v>89</v>
      </c>
      <c r="D19556">
        <v>526</v>
      </c>
      <c r="E19556">
        <v>1</v>
      </c>
    </row>
    <row r="19557" spans="1:6" x14ac:dyDescent="0.25">
      <c r="A19557">
        <v>2024005464</v>
      </c>
      <c r="B19557">
        <v>2024</v>
      </c>
      <c r="C19557">
        <v>232</v>
      </c>
      <c r="D19557">
        <v>1261</v>
      </c>
      <c r="E19557">
        <v>1</v>
      </c>
    </row>
    <row r="19558" spans="1:6" x14ac:dyDescent="0.25">
      <c r="A19558">
        <v>2024005465</v>
      </c>
      <c r="B19558">
        <v>2024</v>
      </c>
      <c r="C19558">
        <v>815</v>
      </c>
      <c r="D19558">
        <v>316</v>
      </c>
      <c r="E19558">
        <v>1</v>
      </c>
      <c r="F19558" t="s">
        <v>7647</v>
      </c>
    </row>
    <row r="19559" spans="1:6" x14ac:dyDescent="0.25">
      <c r="A19559">
        <v>2024005466</v>
      </c>
      <c r="B19559">
        <v>2024</v>
      </c>
      <c r="C19559">
        <v>254</v>
      </c>
      <c r="D19559">
        <v>1471</v>
      </c>
      <c r="E19559">
        <v>1</v>
      </c>
    </row>
    <row r="19560" spans="1:6" x14ac:dyDescent="0.25">
      <c r="A19560">
        <v>2024005467</v>
      </c>
      <c r="B19560">
        <v>2024</v>
      </c>
      <c r="C19560">
        <v>100</v>
      </c>
      <c r="D19560">
        <v>631</v>
      </c>
      <c r="E19560">
        <v>1</v>
      </c>
      <c r="F19560" t="s">
        <v>7648</v>
      </c>
    </row>
    <row r="19561" spans="1:6" x14ac:dyDescent="0.25">
      <c r="A19561">
        <v>2024005468</v>
      </c>
      <c r="B19561">
        <v>2024</v>
      </c>
      <c r="C19561">
        <v>628</v>
      </c>
      <c r="D19561">
        <v>1051</v>
      </c>
      <c r="E19561">
        <v>1</v>
      </c>
      <c r="F19561" t="s">
        <v>7649</v>
      </c>
    </row>
    <row r="19562" spans="1:6" x14ac:dyDescent="0.25">
      <c r="A19562">
        <v>2024005469</v>
      </c>
      <c r="B19562">
        <v>2024</v>
      </c>
      <c r="C19562">
        <v>320</v>
      </c>
      <c r="D19562">
        <v>631</v>
      </c>
      <c r="E19562">
        <v>1</v>
      </c>
    </row>
    <row r="19563" spans="1:6" x14ac:dyDescent="0.25">
      <c r="A19563">
        <v>2024005470</v>
      </c>
      <c r="B19563">
        <v>2024</v>
      </c>
      <c r="C19563">
        <v>89</v>
      </c>
      <c r="D19563">
        <v>526</v>
      </c>
      <c r="E19563">
        <v>1</v>
      </c>
    </row>
    <row r="19564" spans="1:6" x14ac:dyDescent="0.25">
      <c r="A19564">
        <v>2024005471</v>
      </c>
      <c r="B19564">
        <v>2024</v>
      </c>
      <c r="C19564">
        <v>815</v>
      </c>
      <c r="D19564">
        <v>316</v>
      </c>
      <c r="E19564">
        <v>1</v>
      </c>
    </row>
    <row r="19565" spans="1:6" x14ac:dyDescent="0.25">
      <c r="A19565">
        <v>2024005472</v>
      </c>
      <c r="B19565">
        <v>2024</v>
      </c>
      <c r="C19565">
        <v>34</v>
      </c>
      <c r="D19565">
        <v>106</v>
      </c>
      <c r="E19565">
        <v>1</v>
      </c>
      <c r="F19565" t="s">
        <v>7650</v>
      </c>
    </row>
    <row r="19566" spans="1:6" x14ac:dyDescent="0.25">
      <c r="A19566">
        <v>2024005473</v>
      </c>
      <c r="B19566">
        <v>2024</v>
      </c>
      <c r="C19566">
        <v>672</v>
      </c>
      <c r="D19566">
        <v>1996</v>
      </c>
      <c r="E19566">
        <v>1</v>
      </c>
    </row>
    <row r="19567" spans="1:6" x14ac:dyDescent="0.25">
      <c r="A19567">
        <v>2024005474</v>
      </c>
      <c r="B19567">
        <v>2024</v>
      </c>
      <c r="C19567">
        <v>606</v>
      </c>
      <c r="D19567">
        <v>1366</v>
      </c>
      <c r="E19567">
        <v>1</v>
      </c>
      <c r="F19567" t="s">
        <v>61</v>
      </c>
    </row>
    <row r="19568" spans="1:6" x14ac:dyDescent="0.25">
      <c r="A19568">
        <v>2024005475</v>
      </c>
      <c r="B19568">
        <v>2024</v>
      </c>
      <c r="C19568">
        <v>485</v>
      </c>
      <c r="D19568">
        <v>106</v>
      </c>
      <c r="E19568">
        <v>1</v>
      </c>
    </row>
    <row r="19569" spans="1:6" x14ac:dyDescent="0.25">
      <c r="A19569">
        <v>2024005476</v>
      </c>
      <c r="B19569">
        <v>2024</v>
      </c>
      <c r="C19569">
        <v>111</v>
      </c>
      <c r="D19569">
        <v>736</v>
      </c>
      <c r="E19569">
        <v>1</v>
      </c>
    </row>
    <row r="19570" spans="1:6" x14ac:dyDescent="0.25">
      <c r="A19570">
        <v>2024005477</v>
      </c>
      <c r="B19570">
        <v>2024</v>
      </c>
      <c r="C19570">
        <v>529</v>
      </c>
      <c r="D19570">
        <v>316</v>
      </c>
      <c r="E19570">
        <v>45</v>
      </c>
      <c r="F19570" t="s">
        <v>7651</v>
      </c>
    </row>
    <row r="19571" spans="1:6" x14ac:dyDescent="0.25">
      <c r="A19571">
        <v>2024005478</v>
      </c>
      <c r="B19571">
        <v>2024</v>
      </c>
      <c r="C19571">
        <v>474</v>
      </c>
      <c r="D19571">
        <v>1996</v>
      </c>
      <c r="E19571">
        <v>346</v>
      </c>
    </row>
    <row r="19572" spans="1:6" x14ac:dyDescent="0.25">
      <c r="A19572">
        <v>2024005479</v>
      </c>
      <c r="B19572">
        <v>2024</v>
      </c>
      <c r="C19572">
        <v>837</v>
      </c>
      <c r="D19572">
        <v>211</v>
      </c>
      <c r="E19572">
        <v>1</v>
      </c>
    </row>
    <row r="19573" spans="1:6" x14ac:dyDescent="0.25">
      <c r="A19573">
        <v>2024005480</v>
      </c>
      <c r="B19573">
        <v>2024</v>
      </c>
      <c r="C19573">
        <v>254</v>
      </c>
      <c r="D19573">
        <v>1471</v>
      </c>
      <c r="E19573">
        <v>1</v>
      </c>
    </row>
    <row r="19574" spans="1:6" x14ac:dyDescent="0.25">
      <c r="A19574">
        <v>2024005481</v>
      </c>
      <c r="B19574">
        <v>2024</v>
      </c>
      <c r="C19574">
        <v>749</v>
      </c>
      <c r="D19574">
        <v>1051</v>
      </c>
      <c r="E19574">
        <v>45</v>
      </c>
    </row>
    <row r="19575" spans="1:6" x14ac:dyDescent="0.25">
      <c r="A19575">
        <v>2024005482</v>
      </c>
      <c r="B19575">
        <v>2024</v>
      </c>
      <c r="C19575">
        <v>34</v>
      </c>
      <c r="D19575">
        <v>106</v>
      </c>
      <c r="E19575">
        <v>45</v>
      </c>
      <c r="F19575" t="s">
        <v>7652</v>
      </c>
    </row>
    <row r="19576" spans="1:6" x14ac:dyDescent="0.25">
      <c r="A19576">
        <v>2024005483</v>
      </c>
      <c r="B19576">
        <v>2024</v>
      </c>
      <c r="C19576">
        <v>397</v>
      </c>
      <c r="D19576">
        <v>1261</v>
      </c>
      <c r="E19576">
        <v>1</v>
      </c>
    </row>
    <row r="19577" spans="1:6" x14ac:dyDescent="0.25">
      <c r="A19577">
        <v>2024005484</v>
      </c>
      <c r="B19577">
        <v>2024</v>
      </c>
      <c r="C19577">
        <v>815</v>
      </c>
      <c r="D19577">
        <v>316</v>
      </c>
      <c r="E19577">
        <v>1</v>
      </c>
    </row>
    <row r="19578" spans="1:6" x14ac:dyDescent="0.25">
      <c r="A19578">
        <v>2024005485</v>
      </c>
      <c r="B19578">
        <v>2024</v>
      </c>
      <c r="C19578">
        <v>56</v>
      </c>
      <c r="D19578">
        <v>316</v>
      </c>
      <c r="E19578">
        <v>1</v>
      </c>
      <c r="F19578" t="s">
        <v>7653</v>
      </c>
    </row>
    <row r="19579" spans="1:6" x14ac:dyDescent="0.25">
      <c r="A19579">
        <v>2024005486</v>
      </c>
      <c r="B19579">
        <v>2024</v>
      </c>
      <c r="C19579">
        <v>265</v>
      </c>
      <c r="D19579">
        <v>1576</v>
      </c>
      <c r="E19579">
        <v>1</v>
      </c>
      <c r="F19579" t="s">
        <v>284</v>
      </c>
    </row>
    <row r="19580" spans="1:6" x14ac:dyDescent="0.25">
      <c r="A19580">
        <v>2024005487</v>
      </c>
      <c r="B19580">
        <v>2024</v>
      </c>
      <c r="C19580">
        <v>683</v>
      </c>
      <c r="D19580">
        <v>1996</v>
      </c>
      <c r="E19580">
        <v>346</v>
      </c>
    </row>
    <row r="19581" spans="1:6" x14ac:dyDescent="0.25">
      <c r="A19581">
        <v>2024005488</v>
      </c>
      <c r="B19581">
        <v>2024</v>
      </c>
      <c r="C19581">
        <v>199</v>
      </c>
      <c r="D19581">
        <v>1156</v>
      </c>
      <c r="E19581">
        <v>1</v>
      </c>
    </row>
    <row r="19582" spans="1:6" x14ac:dyDescent="0.25">
      <c r="A19582">
        <v>2024005489</v>
      </c>
      <c r="B19582">
        <v>2024</v>
      </c>
      <c r="C19582">
        <v>1</v>
      </c>
      <c r="D19582">
        <v>1</v>
      </c>
      <c r="E19582">
        <v>45</v>
      </c>
    </row>
    <row r="19583" spans="1:6" x14ac:dyDescent="0.25">
      <c r="A19583">
        <v>2024005490</v>
      </c>
      <c r="B19583">
        <v>2024</v>
      </c>
      <c r="C19583">
        <v>672</v>
      </c>
      <c r="D19583">
        <v>1996</v>
      </c>
      <c r="E19583">
        <v>1</v>
      </c>
      <c r="F19583" t="s">
        <v>7654</v>
      </c>
    </row>
    <row r="19584" spans="1:6" x14ac:dyDescent="0.25">
      <c r="A19584">
        <v>2024005491</v>
      </c>
      <c r="B19584">
        <v>2024</v>
      </c>
      <c r="C19584">
        <v>254</v>
      </c>
      <c r="D19584">
        <v>1471</v>
      </c>
      <c r="E19584">
        <v>1</v>
      </c>
      <c r="F19584" t="s">
        <v>7655</v>
      </c>
    </row>
    <row r="19585" spans="1:6" x14ac:dyDescent="0.25">
      <c r="A19585">
        <v>2024005492</v>
      </c>
      <c r="B19585">
        <v>2024</v>
      </c>
      <c r="C19585">
        <v>188</v>
      </c>
      <c r="D19585">
        <v>1051</v>
      </c>
      <c r="E19585">
        <v>45</v>
      </c>
    </row>
    <row r="19586" spans="1:6" x14ac:dyDescent="0.25">
      <c r="A19586">
        <v>2024005493</v>
      </c>
      <c r="B19586">
        <v>2024</v>
      </c>
      <c r="C19586">
        <v>628</v>
      </c>
      <c r="D19586">
        <v>1051</v>
      </c>
      <c r="E19586">
        <v>45</v>
      </c>
    </row>
    <row r="19587" spans="1:6" x14ac:dyDescent="0.25">
      <c r="A19587">
        <v>2024005494</v>
      </c>
      <c r="B19587">
        <v>2024</v>
      </c>
      <c r="C19587">
        <v>1</v>
      </c>
      <c r="D19587">
        <v>1</v>
      </c>
      <c r="E19587">
        <v>1</v>
      </c>
    </row>
    <row r="19588" spans="1:6" x14ac:dyDescent="0.25">
      <c r="A19588">
        <v>2024005495</v>
      </c>
      <c r="B19588">
        <v>2024</v>
      </c>
      <c r="C19588">
        <v>221</v>
      </c>
      <c r="D19588">
        <v>946</v>
      </c>
      <c r="E19588">
        <v>1</v>
      </c>
    </row>
    <row r="19589" spans="1:6" x14ac:dyDescent="0.25">
      <c r="A19589">
        <v>2024005496</v>
      </c>
      <c r="B19589">
        <v>2024</v>
      </c>
      <c r="C19589">
        <v>254</v>
      </c>
      <c r="D19589">
        <v>1471</v>
      </c>
      <c r="E19589">
        <v>1</v>
      </c>
    </row>
    <row r="19590" spans="1:6" x14ac:dyDescent="0.25">
      <c r="A19590">
        <v>2024005497</v>
      </c>
      <c r="B19590">
        <v>2024</v>
      </c>
      <c r="C19590">
        <v>309</v>
      </c>
      <c r="D19590">
        <v>421</v>
      </c>
      <c r="E19590">
        <v>45</v>
      </c>
    </row>
    <row r="19591" spans="1:6" x14ac:dyDescent="0.25">
      <c r="A19591">
        <v>2024005498</v>
      </c>
      <c r="B19591">
        <v>2024</v>
      </c>
      <c r="C19591">
        <v>56</v>
      </c>
      <c r="D19591">
        <v>316</v>
      </c>
      <c r="E19591">
        <v>1</v>
      </c>
    </row>
    <row r="19592" spans="1:6" x14ac:dyDescent="0.25">
      <c r="A19592">
        <v>2024005499</v>
      </c>
      <c r="B19592">
        <v>2024</v>
      </c>
      <c r="C19592">
        <v>1</v>
      </c>
      <c r="D19592">
        <v>1</v>
      </c>
      <c r="E19592">
        <v>1</v>
      </c>
      <c r="F19592" t="s">
        <v>7656</v>
      </c>
    </row>
    <row r="19593" spans="1:6" x14ac:dyDescent="0.25">
      <c r="A19593">
        <v>2024005500</v>
      </c>
      <c r="B19593">
        <v>2024</v>
      </c>
      <c r="C19593">
        <v>287</v>
      </c>
      <c r="D19593">
        <v>106</v>
      </c>
      <c r="E19593">
        <v>1</v>
      </c>
    </row>
    <row r="19594" spans="1:6" x14ac:dyDescent="0.25">
      <c r="A19594">
        <v>2024005501</v>
      </c>
      <c r="B19594">
        <v>2024</v>
      </c>
      <c r="C19594">
        <v>1002</v>
      </c>
      <c r="D19594">
        <v>211</v>
      </c>
      <c r="E19594">
        <v>1</v>
      </c>
    </row>
    <row r="19595" spans="1:6" x14ac:dyDescent="0.25">
      <c r="A19595">
        <v>2024005502</v>
      </c>
      <c r="B19595">
        <v>2024</v>
      </c>
      <c r="C19595">
        <v>1</v>
      </c>
      <c r="D19595">
        <v>1</v>
      </c>
      <c r="E19595">
        <v>1</v>
      </c>
    </row>
    <row r="19596" spans="1:6" x14ac:dyDescent="0.25">
      <c r="A19596">
        <v>2024005503</v>
      </c>
      <c r="B19596">
        <v>2024</v>
      </c>
      <c r="C19596">
        <v>287</v>
      </c>
      <c r="D19596">
        <v>106</v>
      </c>
      <c r="E19596">
        <v>1</v>
      </c>
    </row>
    <row r="19597" spans="1:6" x14ac:dyDescent="0.25">
      <c r="A19597">
        <v>2024005504</v>
      </c>
      <c r="B19597">
        <v>2024</v>
      </c>
      <c r="C19597">
        <v>353</v>
      </c>
      <c r="D19597">
        <v>211</v>
      </c>
      <c r="E19597">
        <v>1</v>
      </c>
      <c r="F19597" t="s">
        <v>7657</v>
      </c>
    </row>
    <row r="19598" spans="1:6" x14ac:dyDescent="0.25">
      <c r="A19598">
        <v>2024005505</v>
      </c>
      <c r="B19598">
        <v>2024</v>
      </c>
      <c r="C19598">
        <v>287</v>
      </c>
      <c r="D19598">
        <v>106</v>
      </c>
      <c r="E19598">
        <v>45</v>
      </c>
    </row>
    <row r="19599" spans="1:6" x14ac:dyDescent="0.25">
      <c r="A19599">
        <v>2024005506</v>
      </c>
      <c r="B19599">
        <v>2024</v>
      </c>
      <c r="C19599">
        <v>221</v>
      </c>
      <c r="D19599">
        <v>946</v>
      </c>
      <c r="E19599">
        <v>1</v>
      </c>
    </row>
    <row r="19600" spans="1:6" x14ac:dyDescent="0.25">
      <c r="A19600">
        <v>2024005507</v>
      </c>
      <c r="B19600">
        <v>2024</v>
      </c>
      <c r="C19600">
        <v>342</v>
      </c>
      <c r="D19600">
        <v>421</v>
      </c>
      <c r="E19600">
        <v>1</v>
      </c>
    </row>
    <row r="19601" spans="1:6" x14ac:dyDescent="0.25">
      <c r="A19601">
        <v>2024005508</v>
      </c>
      <c r="B19601">
        <v>2024</v>
      </c>
      <c r="C19601">
        <v>122</v>
      </c>
      <c r="D19601">
        <v>736</v>
      </c>
      <c r="E19601">
        <v>1</v>
      </c>
    </row>
    <row r="19602" spans="1:6" x14ac:dyDescent="0.25">
      <c r="A19602">
        <v>2024005509</v>
      </c>
      <c r="B19602">
        <v>2024</v>
      </c>
      <c r="C19602">
        <v>232</v>
      </c>
      <c r="D19602">
        <v>1261</v>
      </c>
      <c r="E19602">
        <v>45</v>
      </c>
    </row>
    <row r="19603" spans="1:6" x14ac:dyDescent="0.25">
      <c r="A19603">
        <v>2024005510</v>
      </c>
      <c r="B19603">
        <v>2024</v>
      </c>
      <c r="C19603">
        <v>12</v>
      </c>
      <c r="D19603">
        <v>106</v>
      </c>
      <c r="E19603">
        <v>1</v>
      </c>
    </row>
    <row r="19604" spans="1:6" x14ac:dyDescent="0.25">
      <c r="A19604">
        <v>2024005511</v>
      </c>
      <c r="B19604">
        <v>2024</v>
      </c>
      <c r="C19604">
        <v>265</v>
      </c>
      <c r="D19604">
        <v>1576</v>
      </c>
      <c r="E19604">
        <v>1</v>
      </c>
    </row>
    <row r="19605" spans="1:6" x14ac:dyDescent="0.25">
      <c r="A19605">
        <v>2024005512</v>
      </c>
      <c r="B19605">
        <v>2024</v>
      </c>
      <c r="C19605">
        <v>848</v>
      </c>
      <c r="D19605">
        <v>421</v>
      </c>
      <c r="E19605">
        <v>45</v>
      </c>
    </row>
    <row r="19606" spans="1:6" x14ac:dyDescent="0.25">
      <c r="A19606">
        <v>2024005513</v>
      </c>
      <c r="B19606">
        <v>2024</v>
      </c>
      <c r="C19606">
        <v>155</v>
      </c>
      <c r="D19606">
        <v>841</v>
      </c>
      <c r="E19606">
        <v>1</v>
      </c>
      <c r="F19606" t="s">
        <v>7658</v>
      </c>
    </row>
    <row r="19607" spans="1:6" x14ac:dyDescent="0.25">
      <c r="A19607">
        <v>2024005514</v>
      </c>
      <c r="B19607">
        <v>2024</v>
      </c>
      <c r="C19607">
        <v>155</v>
      </c>
      <c r="D19607">
        <v>841</v>
      </c>
      <c r="E19607">
        <v>1</v>
      </c>
    </row>
    <row r="19608" spans="1:6" x14ac:dyDescent="0.25">
      <c r="A19608">
        <v>2024005515</v>
      </c>
      <c r="B19608">
        <v>2024</v>
      </c>
      <c r="C19608">
        <v>716</v>
      </c>
      <c r="D19608">
        <v>1156</v>
      </c>
      <c r="E19608">
        <v>1</v>
      </c>
    </row>
    <row r="19609" spans="1:6" x14ac:dyDescent="0.25">
      <c r="A19609">
        <v>2024005516</v>
      </c>
      <c r="B19609">
        <v>2024</v>
      </c>
      <c r="C19609">
        <v>881</v>
      </c>
      <c r="D19609">
        <v>841</v>
      </c>
      <c r="E19609">
        <v>45</v>
      </c>
    </row>
    <row r="19610" spans="1:6" x14ac:dyDescent="0.25">
      <c r="A19610">
        <v>2024005517</v>
      </c>
      <c r="B19610">
        <v>2024</v>
      </c>
      <c r="C19610">
        <v>441</v>
      </c>
      <c r="D19610">
        <v>211</v>
      </c>
      <c r="E19610">
        <v>1</v>
      </c>
    </row>
    <row r="19611" spans="1:6" x14ac:dyDescent="0.25">
      <c r="A19611">
        <v>2024005518</v>
      </c>
      <c r="B19611">
        <v>2024</v>
      </c>
      <c r="C19611">
        <v>474</v>
      </c>
      <c r="D19611">
        <v>1996</v>
      </c>
      <c r="E19611">
        <v>1</v>
      </c>
    </row>
    <row r="19612" spans="1:6" x14ac:dyDescent="0.25">
      <c r="A19612">
        <v>2024005519</v>
      </c>
      <c r="B19612">
        <v>2024</v>
      </c>
      <c r="C19612">
        <v>639</v>
      </c>
      <c r="D19612">
        <v>1576</v>
      </c>
      <c r="E19612">
        <v>1</v>
      </c>
    </row>
    <row r="19613" spans="1:6" x14ac:dyDescent="0.25">
      <c r="A19613">
        <v>2024005520</v>
      </c>
      <c r="B19613">
        <v>2024</v>
      </c>
      <c r="C19613">
        <v>188</v>
      </c>
      <c r="D19613">
        <v>1051</v>
      </c>
      <c r="E19613">
        <v>45</v>
      </c>
      <c r="F19613" t="s">
        <v>7659</v>
      </c>
    </row>
    <row r="19614" spans="1:6" x14ac:dyDescent="0.25">
      <c r="A19614">
        <v>2024005521</v>
      </c>
      <c r="B19614">
        <v>2024</v>
      </c>
      <c r="C19614">
        <v>859</v>
      </c>
      <c r="D19614">
        <v>1051</v>
      </c>
      <c r="E19614">
        <v>45</v>
      </c>
      <c r="F19614" t="s">
        <v>7660</v>
      </c>
    </row>
    <row r="19615" spans="1:6" x14ac:dyDescent="0.25">
      <c r="A19615">
        <v>2024005522</v>
      </c>
      <c r="B19615">
        <v>2024</v>
      </c>
      <c r="C19615">
        <v>155</v>
      </c>
      <c r="D19615">
        <v>841</v>
      </c>
      <c r="E19615">
        <v>1</v>
      </c>
    </row>
    <row r="19616" spans="1:6" x14ac:dyDescent="0.25">
      <c r="A19616">
        <v>2024005523</v>
      </c>
      <c r="B19616">
        <v>2024</v>
      </c>
      <c r="C19616">
        <v>1068</v>
      </c>
      <c r="D19616">
        <v>421</v>
      </c>
      <c r="E19616">
        <v>1</v>
      </c>
    </row>
    <row r="19617" spans="1:6" x14ac:dyDescent="0.25">
      <c r="A19617">
        <v>2024005524</v>
      </c>
      <c r="B19617">
        <v>2024</v>
      </c>
      <c r="C19617">
        <v>45</v>
      </c>
      <c r="D19617">
        <v>316</v>
      </c>
      <c r="E19617">
        <v>1</v>
      </c>
    </row>
    <row r="19618" spans="1:6" x14ac:dyDescent="0.25">
      <c r="A19618">
        <v>2024005525</v>
      </c>
      <c r="B19618">
        <v>2024</v>
      </c>
      <c r="C19618">
        <v>1</v>
      </c>
      <c r="D19618">
        <v>1</v>
      </c>
      <c r="E19618">
        <v>1</v>
      </c>
    </row>
    <row r="19619" spans="1:6" x14ac:dyDescent="0.25">
      <c r="A19619">
        <v>2024005526</v>
      </c>
      <c r="B19619">
        <v>2024</v>
      </c>
      <c r="C19619">
        <v>1</v>
      </c>
      <c r="D19619">
        <v>1</v>
      </c>
      <c r="E19619">
        <v>1</v>
      </c>
    </row>
    <row r="19620" spans="1:6" x14ac:dyDescent="0.25">
      <c r="A19620">
        <v>2024005527</v>
      </c>
      <c r="B19620">
        <v>2024</v>
      </c>
      <c r="C19620">
        <v>287</v>
      </c>
      <c r="D19620">
        <v>106</v>
      </c>
      <c r="E19620">
        <v>1</v>
      </c>
      <c r="F19620" t="s">
        <v>7661</v>
      </c>
    </row>
    <row r="19621" spans="1:6" x14ac:dyDescent="0.25">
      <c r="A19621">
        <v>2024005528</v>
      </c>
      <c r="B19621">
        <v>2024</v>
      </c>
      <c r="C19621">
        <v>727</v>
      </c>
      <c r="D19621">
        <v>1051</v>
      </c>
      <c r="E19621">
        <v>45</v>
      </c>
      <c r="F19621" t="s">
        <v>7662</v>
      </c>
    </row>
    <row r="19622" spans="1:6" x14ac:dyDescent="0.25">
      <c r="A19622">
        <v>2024005529</v>
      </c>
      <c r="B19622">
        <v>2024</v>
      </c>
      <c r="C19622">
        <v>529</v>
      </c>
      <c r="D19622">
        <v>316</v>
      </c>
      <c r="E19622">
        <v>1</v>
      </c>
    </row>
    <row r="19623" spans="1:6" x14ac:dyDescent="0.25">
      <c r="A19623">
        <v>2024005530</v>
      </c>
      <c r="B19623">
        <v>2024</v>
      </c>
      <c r="C19623">
        <v>232</v>
      </c>
      <c r="D19623">
        <v>1261</v>
      </c>
      <c r="E19623">
        <v>1</v>
      </c>
    </row>
    <row r="19624" spans="1:6" x14ac:dyDescent="0.25">
      <c r="A19624">
        <v>2024005531</v>
      </c>
      <c r="B19624">
        <v>2024</v>
      </c>
      <c r="C19624">
        <v>408</v>
      </c>
      <c r="D19624">
        <v>1786</v>
      </c>
      <c r="E19624">
        <v>1</v>
      </c>
    </row>
    <row r="19625" spans="1:6" x14ac:dyDescent="0.25">
      <c r="A19625">
        <v>2024005532</v>
      </c>
      <c r="B19625">
        <v>2024</v>
      </c>
      <c r="C19625">
        <v>441</v>
      </c>
      <c r="D19625">
        <v>211</v>
      </c>
      <c r="E19625">
        <v>1</v>
      </c>
    </row>
    <row r="19626" spans="1:6" x14ac:dyDescent="0.25">
      <c r="A19626">
        <v>2024005533</v>
      </c>
      <c r="B19626">
        <v>2024</v>
      </c>
      <c r="C19626">
        <v>243</v>
      </c>
      <c r="D19626">
        <v>1366</v>
      </c>
      <c r="E19626">
        <v>1</v>
      </c>
    </row>
    <row r="19627" spans="1:6" x14ac:dyDescent="0.25">
      <c r="A19627">
        <v>2024005534</v>
      </c>
      <c r="B19627">
        <v>2024</v>
      </c>
      <c r="C19627">
        <v>243</v>
      </c>
      <c r="D19627">
        <v>1366</v>
      </c>
      <c r="E19627">
        <v>1</v>
      </c>
      <c r="F19627" t="s">
        <v>61</v>
      </c>
    </row>
    <row r="19628" spans="1:6" x14ac:dyDescent="0.25">
      <c r="A19628">
        <v>2024005535</v>
      </c>
      <c r="B19628">
        <v>2024</v>
      </c>
      <c r="C19628">
        <v>716</v>
      </c>
      <c r="D19628">
        <v>1156</v>
      </c>
      <c r="E19628">
        <v>1</v>
      </c>
      <c r="F19628" t="s">
        <v>7663</v>
      </c>
    </row>
    <row r="19629" spans="1:6" x14ac:dyDescent="0.25">
      <c r="A19629">
        <v>2024005536</v>
      </c>
      <c r="B19629">
        <v>2024</v>
      </c>
      <c r="C19629">
        <v>628</v>
      </c>
      <c r="D19629">
        <v>1051</v>
      </c>
      <c r="E19629">
        <v>45</v>
      </c>
    </row>
    <row r="19630" spans="1:6" x14ac:dyDescent="0.25">
      <c r="A19630">
        <v>2024005537</v>
      </c>
      <c r="B19630">
        <v>2024</v>
      </c>
      <c r="C19630">
        <v>188</v>
      </c>
      <c r="D19630">
        <v>1051</v>
      </c>
      <c r="E19630">
        <v>45</v>
      </c>
    </row>
    <row r="19631" spans="1:6" x14ac:dyDescent="0.25">
      <c r="A19631">
        <v>2024005538</v>
      </c>
      <c r="B19631">
        <v>2024</v>
      </c>
      <c r="C19631">
        <v>221</v>
      </c>
      <c r="D19631">
        <v>946</v>
      </c>
      <c r="E19631">
        <v>1</v>
      </c>
      <c r="F19631" t="s">
        <v>7664</v>
      </c>
    </row>
    <row r="19632" spans="1:6" x14ac:dyDescent="0.25">
      <c r="A19632">
        <v>2024005539</v>
      </c>
      <c r="B19632">
        <v>2024</v>
      </c>
      <c r="C19632">
        <v>760</v>
      </c>
      <c r="D19632">
        <v>736</v>
      </c>
      <c r="E19632">
        <v>346</v>
      </c>
    </row>
    <row r="19633" spans="1:6" x14ac:dyDescent="0.25">
      <c r="A19633">
        <v>2024005540</v>
      </c>
      <c r="B19633">
        <v>2024</v>
      </c>
      <c r="C19633">
        <v>386</v>
      </c>
      <c r="D19633">
        <v>316</v>
      </c>
      <c r="E19633">
        <v>1</v>
      </c>
    </row>
    <row r="19634" spans="1:6" x14ac:dyDescent="0.25">
      <c r="A19634">
        <v>2024005541</v>
      </c>
      <c r="B19634">
        <v>2024</v>
      </c>
      <c r="C19634">
        <v>386</v>
      </c>
      <c r="D19634">
        <v>316</v>
      </c>
      <c r="E19634">
        <v>1</v>
      </c>
    </row>
    <row r="19635" spans="1:6" x14ac:dyDescent="0.25">
      <c r="A19635">
        <v>2024005542</v>
      </c>
      <c r="B19635">
        <v>2024</v>
      </c>
      <c r="C19635">
        <v>320</v>
      </c>
      <c r="D19635">
        <v>631</v>
      </c>
      <c r="E19635">
        <v>1</v>
      </c>
    </row>
    <row r="19636" spans="1:6" x14ac:dyDescent="0.25">
      <c r="A19636">
        <v>2024005543</v>
      </c>
      <c r="B19636">
        <v>2024</v>
      </c>
      <c r="C19636">
        <v>287</v>
      </c>
      <c r="D19636">
        <v>106</v>
      </c>
      <c r="E19636">
        <v>1</v>
      </c>
    </row>
    <row r="19637" spans="1:6" x14ac:dyDescent="0.25">
      <c r="A19637">
        <v>2024005544</v>
      </c>
      <c r="B19637">
        <v>2024</v>
      </c>
      <c r="C19637">
        <v>89</v>
      </c>
      <c r="D19637">
        <v>526</v>
      </c>
      <c r="E19637">
        <v>1</v>
      </c>
      <c r="F19637" t="s">
        <v>7665</v>
      </c>
    </row>
    <row r="19638" spans="1:6" x14ac:dyDescent="0.25">
      <c r="A19638">
        <v>2024005545</v>
      </c>
      <c r="B19638">
        <v>2024</v>
      </c>
      <c r="C19638">
        <v>1035</v>
      </c>
      <c r="D19638">
        <v>1051</v>
      </c>
      <c r="E19638">
        <v>1</v>
      </c>
      <c r="F19638" t="s">
        <v>7666</v>
      </c>
    </row>
    <row r="19639" spans="1:6" x14ac:dyDescent="0.25">
      <c r="A19639">
        <v>2024005546</v>
      </c>
      <c r="B19639">
        <v>2024</v>
      </c>
      <c r="C19639">
        <v>67</v>
      </c>
      <c r="D19639">
        <v>421</v>
      </c>
      <c r="E19639">
        <v>1</v>
      </c>
    </row>
    <row r="19640" spans="1:6" x14ac:dyDescent="0.25">
      <c r="A19640">
        <v>2024005547</v>
      </c>
      <c r="B19640">
        <v>2024</v>
      </c>
      <c r="C19640">
        <v>1002</v>
      </c>
      <c r="D19640">
        <v>211</v>
      </c>
      <c r="E19640">
        <v>1</v>
      </c>
      <c r="F19640" t="s">
        <v>7667</v>
      </c>
    </row>
    <row r="19641" spans="1:6" x14ac:dyDescent="0.25">
      <c r="A19641">
        <v>2024005548</v>
      </c>
      <c r="B19641">
        <v>2024</v>
      </c>
      <c r="C19641">
        <v>606</v>
      </c>
      <c r="D19641">
        <v>1366</v>
      </c>
      <c r="E19641">
        <v>1</v>
      </c>
      <c r="F19641" t="s">
        <v>7668</v>
      </c>
    </row>
    <row r="19642" spans="1:6" x14ac:dyDescent="0.25">
      <c r="A19642">
        <v>2024005549</v>
      </c>
      <c r="B19642">
        <v>2024</v>
      </c>
      <c r="C19642">
        <v>155</v>
      </c>
      <c r="D19642">
        <v>841</v>
      </c>
      <c r="E19642">
        <v>45</v>
      </c>
    </row>
    <row r="19643" spans="1:6" x14ac:dyDescent="0.25">
      <c r="A19643">
        <v>2024005550</v>
      </c>
      <c r="B19643">
        <v>2024</v>
      </c>
      <c r="C19643">
        <v>254</v>
      </c>
      <c r="D19643">
        <v>1471</v>
      </c>
      <c r="E19643">
        <v>1</v>
      </c>
      <c r="F19643" t="s">
        <v>7669</v>
      </c>
    </row>
    <row r="19644" spans="1:6" x14ac:dyDescent="0.25">
      <c r="A19644">
        <v>2024005551</v>
      </c>
      <c r="B19644">
        <v>2024</v>
      </c>
      <c r="C19644">
        <v>386</v>
      </c>
      <c r="D19644">
        <v>316</v>
      </c>
      <c r="E19644">
        <v>1</v>
      </c>
    </row>
    <row r="19645" spans="1:6" x14ac:dyDescent="0.25">
      <c r="A19645">
        <v>2024005552</v>
      </c>
      <c r="B19645">
        <v>2024</v>
      </c>
      <c r="C19645">
        <v>12</v>
      </c>
      <c r="D19645">
        <v>106</v>
      </c>
      <c r="E19645">
        <v>1</v>
      </c>
      <c r="F19645" t="s">
        <v>7670</v>
      </c>
    </row>
    <row r="19646" spans="1:6" x14ac:dyDescent="0.25">
      <c r="A19646">
        <v>2024005553</v>
      </c>
      <c r="B19646">
        <v>2024</v>
      </c>
      <c r="C19646">
        <v>232</v>
      </c>
      <c r="D19646">
        <v>1261</v>
      </c>
      <c r="E19646">
        <v>1</v>
      </c>
      <c r="F19646" t="s">
        <v>7671</v>
      </c>
    </row>
    <row r="19647" spans="1:6" x14ac:dyDescent="0.25">
      <c r="A19647">
        <v>2024005554</v>
      </c>
      <c r="B19647">
        <v>2024</v>
      </c>
      <c r="C19647">
        <v>188</v>
      </c>
      <c r="D19647">
        <v>1051</v>
      </c>
      <c r="E19647">
        <v>1</v>
      </c>
      <c r="F19647" t="s">
        <v>7672</v>
      </c>
    </row>
    <row r="19648" spans="1:6" x14ac:dyDescent="0.25">
      <c r="A19648">
        <v>2024005555</v>
      </c>
      <c r="B19648">
        <v>2024</v>
      </c>
      <c r="C19648">
        <v>221</v>
      </c>
      <c r="D19648">
        <v>946</v>
      </c>
      <c r="E19648">
        <v>1</v>
      </c>
    </row>
    <row r="19649" spans="1:6" x14ac:dyDescent="0.25">
      <c r="A19649">
        <v>2024005556</v>
      </c>
      <c r="B19649">
        <v>2024</v>
      </c>
      <c r="C19649">
        <v>254</v>
      </c>
      <c r="D19649">
        <v>1471</v>
      </c>
      <c r="E19649">
        <v>1</v>
      </c>
      <c r="F19649" t="s">
        <v>7673</v>
      </c>
    </row>
    <row r="19650" spans="1:6" x14ac:dyDescent="0.25">
      <c r="A19650">
        <v>2024005557</v>
      </c>
      <c r="B19650">
        <v>2024</v>
      </c>
      <c r="C19650">
        <v>529</v>
      </c>
      <c r="D19650">
        <v>316</v>
      </c>
      <c r="E19650">
        <v>1</v>
      </c>
    </row>
    <row r="19651" spans="1:6" x14ac:dyDescent="0.25">
      <c r="A19651">
        <v>2024005558</v>
      </c>
      <c r="B19651">
        <v>2024</v>
      </c>
      <c r="C19651">
        <v>188</v>
      </c>
      <c r="D19651">
        <v>1051</v>
      </c>
      <c r="E19651">
        <v>1</v>
      </c>
    </row>
    <row r="19652" spans="1:6" x14ac:dyDescent="0.25">
      <c r="A19652">
        <v>2024005559</v>
      </c>
      <c r="B19652">
        <v>2024</v>
      </c>
      <c r="C19652">
        <v>122</v>
      </c>
      <c r="D19652">
        <v>736</v>
      </c>
      <c r="E19652">
        <v>1</v>
      </c>
      <c r="F19652" t="s">
        <v>7674</v>
      </c>
    </row>
    <row r="19653" spans="1:6" x14ac:dyDescent="0.25">
      <c r="A19653">
        <v>2024005560</v>
      </c>
      <c r="B19653">
        <v>2024</v>
      </c>
      <c r="C19653">
        <v>529</v>
      </c>
      <c r="D19653">
        <v>316</v>
      </c>
      <c r="E19653">
        <v>1</v>
      </c>
    </row>
    <row r="19654" spans="1:6" x14ac:dyDescent="0.25">
      <c r="A19654">
        <v>2024005561</v>
      </c>
      <c r="B19654">
        <v>2024</v>
      </c>
      <c r="C19654">
        <v>474</v>
      </c>
      <c r="D19654">
        <v>1996</v>
      </c>
      <c r="E19654">
        <v>1</v>
      </c>
    </row>
    <row r="19655" spans="1:6" x14ac:dyDescent="0.25">
      <c r="A19655">
        <v>2024005562</v>
      </c>
      <c r="B19655">
        <v>2024</v>
      </c>
      <c r="C19655">
        <v>276</v>
      </c>
      <c r="D19655">
        <v>1681</v>
      </c>
      <c r="E19655">
        <v>45</v>
      </c>
      <c r="F19655" t="s">
        <v>7675</v>
      </c>
    </row>
    <row r="19656" spans="1:6" x14ac:dyDescent="0.25">
      <c r="A19656">
        <v>2024005563</v>
      </c>
      <c r="B19656">
        <v>2024</v>
      </c>
      <c r="C19656">
        <v>287</v>
      </c>
      <c r="D19656">
        <v>106</v>
      </c>
      <c r="E19656">
        <v>1</v>
      </c>
    </row>
    <row r="19657" spans="1:6" x14ac:dyDescent="0.25">
      <c r="A19657">
        <v>2024005564</v>
      </c>
      <c r="B19657">
        <v>2024</v>
      </c>
      <c r="C19657">
        <v>969</v>
      </c>
      <c r="D19657">
        <v>1051</v>
      </c>
      <c r="E19657">
        <v>45</v>
      </c>
    </row>
    <row r="19658" spans="1:6" x14ac:dyDescent="0.25">
      <c r="A19658">
        <v>2024005565</v>
      </c>
      <c r="B19658">
        <v>2024</v>
      </c>
      <c r="C19658">
        <v>375</v>
      </c>
      <c r="D19658">
        <v>1681</v>
      </c>
      <c r="E19658">
        <v>1</v>
      </c>
      <c r="F19658" t="s">
        <v>7676</v>
      </c>
    </row>
    <row r="19659" spans="1:6" x14ac:dyDescent="0.25">
      <c r="A19659">
        <v>2024005566</v>
      </c>
      <c r="B19659">
        <v>2024</v>
      </c>
      <c r="C19659">
        <v>474</v>
      </c>
      <c r="D19659">
        <v>1996</v>
      </c>
      <c r="E19659">
        <v>1</v>
      </c>
      <c r="F19659" t="s">
        <v>7677</v>
      </c>
    </row>
    <row r="19660" spans="1:6" x14ac:dyDescent="0.25">
      <c r="A19660">
        <v>2024005567</v>
      </c>
      <c r="B19660">
        <v>2024</v>
      </c>
      <c r="C19660">
        <v>56</v>
      </c>
      <c r="D19660">
        <v>316</v>
      </c>
      <c r="E19660">
        <v>1</v>
      </c>
      <c r="F19660" t="s">
        <v>7678</v>
      </c>
    </row>
    <row r="19661" spans="1:6" x14ac:dyDescent="0.25">
      <c r="A19661">
        <v>2024005568</v>
      </c>
      <c r="B19661">
        <v>2024</v>
      </c>
      <c r="C19661">
        <v>639</v>
      </c>
      <c r="D19661">
        <v>1576</v>
      </c>
      <c r="E19661">
        <v>1</v>
      </c>
    </row>
    <row r="19662" spans="1:6" x14ac:dyDescent="0.25">
      <c r="A19662">
        <v>2024005569</v>
      </c>
      <c r="B19662">
        <v>2024</v>
      </c>
      <c r="C19662">
        <v>1</v>
      </c>
      <c r="D19662">
        <v>1</v>
      </c>
      <c r="E19662">
        <v>45</v>
      </c>
      <c r="F19662" t="s">
        <v>7679</v>
      </c>
    </row>
    <row r="19663" spans="1:6" x14ac:dyDescent="0.25">
      <c r="A19663">
        <v>2024005570</v>
      </c>
      <c r="B19663">
        <v>2024</v>
      </c>
      <c r="C19663">
        <v>716</v>
      </c>
      <c r="D19663">
        <v>1156</v>
      </c>
      <c r="E19663">
        <v>1</v>
      </c>
      <c r="F19663" t="s">
        <v>7680</v>
      </c>
    </row>
    <row r="19664" spans="1:6" x14ac:dyDescent="0.25">
      <c r="A19664">
        <v>2024005571</v>
      </c>
      <c r="B19664">
        <v>2024</v>
      </c>
      <c r="C19664">
        <v>56</v>
      </c>
      <c r="D19664">
        <v>316</v>
      </c>
      <c r="E19664">
        <v>1</v>
      </c>
    </row>
    <row r="19665" spans="1:6" x14ac:dyDescent="0.25">
      <c r="A19665">
        <v>2024005572</v>
      </c>
      <c r="B19665">
        <v>2024</v>
      </c>
      <c r="C19665">
        <v>111</v>
      </c>
      <c r="D19665">
        <v>736</v>
      </c>
      <c r="E19665">
        <v>45</v>
      </c>
    </row>
    <row r="19666" spans="1:6" x14ac:dyDescent="0.25">
      <c r="A19666">
        <v>2024005573</v>
      </c>
      <c r="B19666">
        <v>2024</v>
      </c>
      <c r="C19666">
        <v>12</v>
      </c>
      <c r="D19666">
        <v>106</v>
      </c>
      <c r="E19666">
        <v>1</v>
      </c>
      <c r="F19666" t="s">
        <v>7681</v>
      </c>
    </row>
    <row r="19667" spans="1:6" x14ac:dyDescent="0.25">
      <c r="A19667">
        <v>2024005574</v>
      </c>
      <c r="B19667">
        <v>2024</v>
      </c>
      <c r="C19667">
        <v>177</v>
      </c>
      <c r="D19667">
        <v>1786</v>
      </c>
      <c r="E19667">
        <v>1</v>
      </c>
    </row>
    <row r="19668" spans="1:6" x14ac:dyDescent="0.25">
      <c r="A19668">
        <v>2024005575</v>
      </c>
      <c r="B19668">
        <v>2024</v>
      </c>
      <c r="C19668">
        <v>485</v>
      </c>
      <c r="D19668">
        <v>106</v>
      </c>
      <c r="E19668">
        <v>1</v>
      </c>
    </row>
    <row r="19669" spans="1:6" x14ac:dyDescent="0.25">
      <c r="A19669">
        <v>2024005576</v>
      </c>
      <c r="B19669">
        <v>2024</v>
      </c>
      <c r="C19669">
        <v>232</v>
      </c>
      <c r="D19669">
        <v>1261</v>
      </c>
      <c r="E19669">
        <v>1</v>
      </c>
      <c r="F19669" t="s">
        <v>7682</v>
      </c>
    </row>
    <row r="19670" spans="1:6" x14ac:dyDescent="0.25">
      <c r="A19670">
        <v>2024005577</v>
      </c>
      <c r="B19670">
        <v>2024</v>
      </c>
      <c r="C19670">
        <v>254</v>
      </c>
      <c r="D19670">
        <v>1471</v>
      </c>
      <c r="E19670">
        <v>1</v>
      </c>
    </row>
    <row r="19671" spans="1:6" x14ac:dyDescent="0.25">
      <c r="A19671">
        <v>2024005578</v>
      </c>
      <c r="B19671">
        <v>2024</v>
      </c>
      <c r="C19671">
        <v>452</v>
      </c>
      <c r="D19671">
        <v>1891</v>
      </c>
      <c r="E19671">
        <v>1</v>
      </c>
    </row>
    <row r="19672" spans="1:6" x14ac:dyDescent="0.25">
      <c r="A19672">
        <v>2024005579</v>
      </c>
      <c r="B19672">
        <v>2024</v>
      </c>
      <c r="C19672">
        <v>749</v>
      </c>
      <c r="D19672">
        <v>1051</v>
      </c>
      <c r="E19672">
        <v>45</v>
      </c>
      <c r="F19672">
        <v>0</v>
      </c>
    </row>
    <row r="19673" spans="1:6" x14ac:dyDescent="0.25">
      <c r="A19673">
        <v>2024005580</v>
      </c>
      <c r="B19673">
        <v>2024</v>
      </c>
      <c r="C19673">
        <v>111</v>
      </c>
      <c r="D19673">
        <v>736</v>
      </c>
      <c r="E19673">
        <v>1</v>
      </c>
      <c r="F19673" t="s">
        <v>7683</v>
      </c>
    </row>
    <row r="19674" spans="1:6" x14ac:dyDescent="0.25">
      <c r="A19674">
        <v>2024005581</v>
      </c>
      <c r="B19674">
        <v>2024</v>
      </c>
      <c r="C19674">
        <v>474</v>
      </c>
      <c r="D19674">
        <v>1996</v>
      </c>
      <c r="E19674">
        <v>346</v>
      </c>
      <c r="F19674" t="s">
        <v>7684</v>
      </c>
    </row>
    <row r="19675" spans="1:6" x14ac:dyDescent="0.25">
      <c r="A19675">
        <v>2024005582</v>
      </c>
      <c r="B19675">
        <v>2024</v>
      </c>
      <c r="C19675">
        <v>188</v>
      </c>
      <c r="D19675">
        <v>1051</v>
      </c>
      <c r="E19675">
        <v>1</v>
      </c>
    </row>
    <row r="19676" spans="1:6" x14ac:dyDescent="0.25">
      <c r="A19676">
        <v>2024005583</v>
      </c>
      <c r="B19676">
        <v>2024</v>
      </c>
      <c r="C19676">
        <v>595</v>
      </c>
      <c r="D19676">
        <v>421</v>
      </c>
      <c r="E19676">
        <v>1</v>
      </c>
    </row>
    <row r="19677" spans="1:6" x14ac:dyDescent="0.25">
      <c r="A19677">
        <v>2024005584</v>
      </c>
      <c r="B19677">
        <v>2024</v>
      </c>
      <c r="C19677">
        <v>474</v>
      </c>
      <c r="D19677">
        <v>1996</v>
      </c>
      <c r="E19677">
        <v>346</v>
      </c>
    </row>
    <row r="19678" spans="1:6" x14ac:dyDescent="0.25">
      <c r="A19678">
        <v>2024005585</v>
      </c>
      <c r="B19678">
        <v>2024</v>
      </c>
      <c r="C19678">
        <v>100</v>
      </c>
      <c r="D19678">
        <v>631</v>
      </c>
      <c r="E19678">
        <v>1</v>
      </c>
      <c r="F19678" t="s">
        <v>7685</v>
      </c>
    </row>
    <row r="19679" spans="1:6" x14ac:dyDescent="0.25">
      <c r="A19679">
        <v>2024005586</v>
      </c>
      <c r="B19679">
        <v>2024</v>
      </c>
      <c r="C19679">
        <v>166</v>
      </c>
      <c r="D19679">
        <v>316</v>
      </c>
      <c r="E19679">
        <v>1</v>
      </c>
      <c r="F19679" t="s">
        <v>142</v>
      </c>
    </row>
    <row r="19680" spans="1:6" x14ac:dyDescent="0.25">
      <c r="A19680">
        <v>2024005587</v>
      </c>
      <c r="B19680">
        <v>2024</v>
      </c>
      <c r="C19680">
        <v>353</v>
      </c>
      <c r="D19680">
        <v>211</v>
      </c>
      <c r="E19680">
        <v>1</v>
      </c>
      <c r="F19680" t="s">
        <v>7686</v>
      </c>
    </row>
    <row r="19681" spans="1:6" x14ac:dyDescent="0.25">
      <c r="A19681">
        <v>2024005588</v>
      </c>
      <c r="B19681">
        <v>2024</v>
      </c>
      <c r="C19681">
        <v>177</v>
      </c>
      <c r="D19681">
        <v>1786</v>
      </c>
      <c r="E19681">
        <v>1</v>
      </c>
      <c r="F19681" t="s">
        <v>7687</v>
      </c>
    </row>
    <row r="19682" spans="1:6" x14ac:dyDescent="0.25">
      <c r="A19682">
        <v>2024005589</v>
      </c>
      <c r="B19682">
        <v>2024</v>
      </c>
      <c r="C19682">
        <v>254</v>
      </c>
      <c r="D19682">
        <v>1471</v>
      </c>
      <c r="E19682">
        <v>1</v>
      </c>
    </row>
    <row r="19683" spans="1:6" x14ac:dyDescent="0.25">
      <c r="A19683">
        <v>2024005590</v>
      </c>
      <c r="B19683">
        <v>2024</v>
      </c>
      <c r="C19683">
        <v>540</v>
      </c>
      <c r="D19683">
        <v>1051</v>
      </c>
      <c r="E19683">
        <v>45</v>
      </c>
      <c r="F19683" t="s">
        <v>7688</v>
      </c>
    </row>
    <row r="19684" spans="1:6" x14ac:dyDescent="0.25">
      <c r="A19684">
        <v>2024005591</v>
      </c>
      <c r="B19684">
        <v>2024</v>
      </c>
      <c r="C19684">
        <v>353</v>
      </c>
      <c r="D19684">
        <v>211</v>
      </c>
      <c r="E19684">
        <v>1</v>
      </c>
      <c r="F19684" t="s">
        <v>7689</v>
      </c>
    </row>
    <row r="19685" spans="1:6" x14ac:dyDescent="0.25">
      <c r="A19685">
        <v>2024005592</v>
      </c>
      <c r="B19685">
        <v>2024</v>
      </c>
      <c r="C19685">
        <v>155</v>
      </c>
      <c r="D19685">
        <v>841</v>
      </c>
      <c r="E19685">
        <v>45</v>
      </c>
    </row>
    <row r="19686" spans="1:6" x14ac:dyDescent="0.25">
      <c r="A19686">
        <v>2024005593</v>
      </c>
      <c r="B19686">
        <v>2024</v>
      </c>
      <c r="C19686">
        <v>265</v>
      </c>
      <c r="D19686">
        <v>1576</v>
      </c>
      <c r="E19686">
        <v>1</v>
      </c>
    </row>
    <row r="19687" spans="1:6" x14ac:dyDescent="0.25">
      <c r="A19687">
        <v>2024005594</v>
      </c>
      <c r="B19687">
        <v>2024</v>
      </c>
      <c r="C19687">
        <v>716</v>
      </c>
      <c r="D19687">
        <v>1156</v>
      </c>
      <c r="E19687">
        <v>45</v>
      </c>
      <c r="F19687" t="s">
        <v>7690</v>
      </c>
    </row>
    <row r="19688" spans="1:6" x14ac:dyDescent="0.25">
      <c r="A19688">
        <v>2024005595</v>
      </c>
      <c r="B19688">
        <v>2024</v>
      </c>
      <c r="C19688">
        <v>320</v>
      </c>
      <c r="D19688">
        <v>631</v>
      </c>
      <c r="E19688">
        <v>1</v>
      </c>
      <c r="F19688" t="s">
        <v>7691</v>
      </c>
    </row>
    <row r="19689" spans="1:6" x14ac:dyDescent="0.25">
      <c r="A19689">
        <v>2024005596</v>
      </c>
      <c r="B19689">
        <v>2024</v>
      </c>
      <c r="C19689">
        <v>694</v>
      </c>
      <c r="D19689">
        <v>1366</v>
      </c>
      <c r="E19689">
        <v>1</v>
      </c>
    </row>
    <row r="19690" spans="1:6" x14ac:dyDescent="0.25">
      <c r="A19690">
        <v>2024005597</v>
      </c>
      <c r="B19690">
        <v>2024</v>
      </c>
      <c r="C19690">
        <v>232</v>
      </c>
      <c r="D19690">
        <v>1261</v>
      </c>
      <c r="E19690">
        <v>1</v>
      </c>
    </row>
    <row r="19691" spans="1:6" x14ac:dyDescent="0.25">
      <c r="A19691">
        <v>2024005598</v>
      </c>
      <c r="B19691">
        <v>2024</v>
      </c>
      <c r="C19691">
        <v>309</v>
      </c>
      <c r="D19691">
        <v>421</v>
      </c>
      <c r="E19691">
        <v>45</v>
      </c>
      <c r="F19691" t="s">
        <v>7692</v>
      </c>
    </row>
    <row r="19692" spans="1:6" x14ac:dyDescent="0.25">
      <c r="A19692">
        <v>2024005599</v>
      </c>
      <c r="B19692">
        <v>2024</v>
      </c>
      <c r="C19692">
        <v>804</v>
      </c>
      <c r="D19692">
        <v>631</v>
      </c>
      <c r="E19692">
        <v>1</v>
      </c>
    </row>
    <row r="19693" spans="1:6" x14ac:dyDescent="0.25">
      <c r="A19693">
        <v>2024005600</v>
      </c>
      <c r="B19693">
        <v>2024</v>
      </c>
      <c r="C19693">
        <v>474</v>
      </c>
      <c r="D19693">
        <v>1996</v>
      </c>
      <c r="E19693">
        <v>1</v>
      </c>
    </row>
    <row r="19694" spans="1:6" x14ac:dyDescent="0.25">
      <c r="A19694">
        <v>2024005601</v>
      </c>
      <c r="B19694">
        <v>2024</v>
      </c>
      <c r="C19694">
        <v>155</v>
      </c>
      <c r="D19694">
        <v>841</v>
      </c>
      <c r="E19694">
        <v>45</v>
      </c>
      <c r="F19694" t="s">
        <v>7693</v>
      </c>
    </row>
    <row r="19695" spans="1:6" x14ac:dyDescent="0.25">
      <c r="A19695">
        <v>2024005602</v>
      </c>
      <c r="B19695">
        <v>2024</v>
      </c>
      <c r="C19695">
        <v>232</v>
      </c>
      <c r="D19695">
        <v>1261</v>
      </c>
      <c r="E19695">
        <v>1</v>
      </c>
    </row>
    <row r="19696" spans="1:6" x14ac:dyDescent="0.25">
      <c r="A19696">
        <v>2024005603</v>
      </c>
      <c r="B19696">
        <v>2024</v>
      </c>
      <c r="C19696">
        <v>760</v>
      </c>
      <c r="D19696">
        <v>736</v>
      </c>
      <c r="E19696">
        <v>1</v>
      </c>
    </row>
    <row r="19697" spans="1:6" x14ac:dyDescent="0.25">
      <c r="A19697">
        <v>2024005604</v>
      </c>
      <c r="B19697">
        <v>2024</v>
      </c>
      <c r="C19697">
        <v>298</v>
      </c>
      <c r="D19697">
        <v>526</v>
      </c>
      <c r="E19697">
        <v>45</v>
      </c>
    </row>
    <row r="19698" spans="1:6" x14ac:dyDescent="0.25">
      <c r="A19698">
        <v>2024005605</v>
      </c>
      <c r="B19698">
        <v>2024</v>
      </c>
      <c r="C19698">
        <v>188</v>
      </c>
      <c r="D19698">
        <v>1051</v>
      </c>
      <c r="E19698">
        <v>45</v>
      </c>
    </row>
    <row r="19699" spans="1:6" x14ac:dyDescent="0.25">
      <c r="A19699">
        <v>2024005606</v>
      </c>
      <c r="B19699">
        <v>2024</v>
      </c>
      <c r="C19699">
        <v>177</v>
      </c>
      <c r="D19699">
        <v>1786</v>
      </c>
      <c r="E19699">
        <v>1</v>
      </c>
    </row>
    <row r="19700" spans="1:6" x14ac:dyDescent="0.25">
      <c r="A19700">
        <v>2024005607</v>
      </c>
      <c r="B19700">
        <v>2024</v>
      </c>
      <c r="C19700">
        <v>221</v>
      </c>
      <c r="D19700">
        <v>946</v>
      </c>
      <c r="E19700">
        <v>1</v>
      </c>
    </row>
    <row r="19701" spans="1:6" x14ac:dyDescent="0.25">
      <c r="A19701">
        <v>2024005608</v>
      </c>
      <c r="B19701">
        <v>2024</v>
      </c>
      <c r="C19701">
        <v>617</v>
      </c>
      <c r="D19701">
        <v>316</v>
      </c>
      <c r="E19701">
        <v>1</v>
      </c>
      <c r="F19701" t="s">
        <v>7694</v>
      </c>
    </row>
    <row r="19702" spans="1:6" x14ac:dyDescent="0.25">
      <c r="A19702">
        <v>2024005609</v>
      </c>
      <c r="B19702">
        <v>2024</v>
      </c>
      <c r="C19702">
        <v>738</v>
      </c>
      <c r="D19702">
        <v>1051</v>
      </c>
      <c r="E19702">
        <v>1</v>
      </c>
    </row>
    <row r="19703" spans="1:6" x14ac:dyDescent="0.25">
      <c r="A19703">
        <v>2024005610</v>
      </c>
      <c r="B19703">
        <v>2024</v>
      </c>
      <c r="C19703">
        <v>353</v>
      </c>
      <c r="D19703">
        <v>211</v>
      </c>
      <c r="E19703">
        <v>1</v>
      </c>
      <c r="F19703" t="s">
        <v>7695</v>
      </c>
    </row>
    <row r="19704" spans="1:6" x14ac:dyDescent="0.25">
      <c r="A19704">
        <v>2024005611</v>
      </c>
      <c r="B19704">
        <v>2024</v>
      </c>
      <c r="C19704">
        <v>474</v>
      </c>
      <c r="D19704">
        <v>1996</v>
      </c>
      <c r="E19704">
        <v>45</v>
      </c>
    </row>
    <row r="19705" spans="1:6" x14ac:dyDescent="0.25">
      <c r="A19705">
        <v>2024005612</v>
      </c>
      <c r="B19705">
        <v>2024</v>
      </c>
      <c r="C19705">
        <v>364</v>
      </c>
      <c r="D19705">
        <v>841</v>
      </c>
      <c r="E19705">
        <v>45</v>
      </c>
    </row>
    <row r="19706" spans="1:6" x14ac:dyDescent="0.25">
      <c r="A19706">
        <v>2024005613</v>
      </c>
      <c r="B19706">
        <v>2024</v>
      </c>
      <c r="C19706">
        <v>738</v>
      </c>
      <c r="D19706">
        <v>1051</v>
      </c>
      <c r="E19706">
        <v>1</v>
      </c>
    </row>
    <row r="19707" spans="1:6" x14ac:dyDescent="0.25">
      <c r="A19707">
        <v>2024005614</v>
      </c>
      <c r="B19707">
        <v>2024</v>
      </c>
      <c r="C19707">
        <v>155</v>
      </c>
      <c r="D19707">
        <v>841</v>
      </c>
      <c r="E19707">
        <v>45</v>
      </c>
    </row>
    <row r="19708" spans="1:6" x14ac:dyDescent="0.25">
      <c r="A19708">
        <v>2024005615</v>
      </c>
      <c r="B19708">
        <v>2024</v>
      </c>
      <c r="C19708">
        <v>375</v>
      </c>
      <c r="D19708">
        <v>1681</v>
      </c>
      <c r="E19708">
        <v>1</v>
      </c>
      <c r="F19708">
        <v>0</v>
      </c>
    </row>
    <row r="19709" spans="1:6" x14ac:dyDescent="0.25">
      <c r="A19709">
        <v>2024005616</v>
      </c>
      <c r="B19709">
        <v>2024</v>
      </c>
      <c r="C19709">
        <v>639</v>
      </c>
      <c r="D19709">
        <v>1576</v>
      </c>
      <c r="E19709">
        <v>1</v>
      </c>
    </row>
    <row r="19710" spans="1:6" x14ac:dyDescent="0.25">
      <c r="A19710">
        <v>2024005617</v>
      </c>
      <c r="B19710">
        <v>2024</v>
      </c>
      <c r="C19710">
        <v>188</v>
      </c>
      <c r="D19710">
        <v>1051</v>
      </c>
      <c r="E19710">
        <v>1</v>
      </c>
    </row>
    <row r="19711" spans="1:6" x14ac:dyDescent="0.25">
      <c r="A19711">
        <v>2024005618</v>
      </c>
      <c r="B19711">
        <v>2024</v>
      </c>
      <c r="C19711">
        <v>738</v>
      </c>
      <c r="D19711">
        <v>1051</v>
      </c>
      <c r="E19711">
        <v>1</v>
      </c>
    </row>
    <row r="19712" spans="1:6" x14ac:dyDescent="0.25">
      <c r="A19712">
        <v>2024005619</v>
      </c>
      <c r="B19712">
        <v>2024</v>
      </c>
      <c r="C19712">
        <v>1013</v>
      </c>
      <c r="D19712">
        <v>1</v>
      </c>
      <c r="E19712">
        <v>45</v>
      </c>
      <c r="F19712" t="s">
        <v>7696</v>
      </c>
    </row>
    <row r="19713" spans="1:6" x14ac:dyDescent="0.25">
      <c r="A19713">
        <v>2024005620</v>
      </c>
      <c r="B19713">
        <v>2024</v>
      </c>
      <c r="C19713">
        <v>474</v>
      </c>
      <c r="D19713">
        <v>1996</v>
      </c>
      <c r="E19713">
        <v>1</v>
      </c>
    </row>
    <row r="19714" spans="1:6" x14ac:dyDescent="0.25">
      <c r="A19714">
        <v>2024005621</v>
      </c>
      <c r="B19714">
        <v>2024</v>
      </c>
      <c r="C19714">
        <v>936</v>
      </c>
      <c r="D19714">
        <v>106</v>
      </c>
      <c r="E19714">
        <v>1</v>
      </c>
    </row>
    <row r="19715" spans="1:6" x14ac:dyDescent="0.25">
      <c r="A19715">
        <v>2024005622</v>
      </c>
      <c r="B19715">
        <v>2024</v>
      </c>
      <c r="C19715">
        <v>408</v>
      </c>
      <c r="D19715">
        <v>1786</v>
      </c>
      <c r="E19715">
        <v>1</v>
      </c>
      <c r="F19715" t="s">
        <v>7697</v>
      </c>
    </row>
    <row r="19716" spans="1:6" x14ac:dyDescent="0.25">
      <c r="A19716">
        <v>2024005623</v>
      </c>
      <c r="B19716">
        <v>2024</v>
      </c>
      <c r="C19716">
        <v>111</v>
      </c>
      <c r="D19716">
        <v>736</v>
      </c>
      <c r="E19716">
        <v>45</v>
      </c>
    </row>
    <row r="19717" spans="1:6" x14ac:dyDescent="0.25">
      <c r="A19717">
        <v>2024005624</v>
      </c>
      <c r="B19717">
        <v>2024</v>
      </c>
      <c r="C19717">
        <v>232</v>
      </c>
      <c r="D19717">
        <v>1261</v>
      </c>
      <c r="E19717">
        <v>1</v>
      </c>
      <c r="F19717" t="s">
        <v>7698</v>
      </c>
    </row>
    <row r="19718" spans="1:6" x14ac:dyDescent="0.25">
      <c r="A19718">
        <v>2024005625</v>
      </c>
      <c r="B19718">
        <v>2024</v>
      </c>
      <c r="C19718">
        <v>254</v>
      </c>
      <c r="D19718">
        <v>1471</v>
      </c>
      <c r="E19718">
        <v>1</v>
      </c>
    </row>
    <row r="19719" spans="1:6" x14ac:dyDescent="0.25">
      <c r="A19719">
        <v>2024005626</v>
      </c>
      <c r="B19719">
        <v>2024</v>
      </c>
      <c r="C19719">
        <v>507</v>
      </c>
      <c r="D19719">
        <v>1051</v>
      </c>
      <c r="E19719">
        <v>1</v>
      </c>
      <c r="F19719" t="s">
        <v>7699</v>
      </c>
    </row>
    <row r="19720" spans="1:6" x14ac:dyDescent="0.25">
      <c r="A19720">
        <v>2024005627</v>
      </c>
      <c r="B19720">
        <v>2024</v>
      </c>
      <c r="C19720">
        <v>441</v>
      </c>
      <c r="D19720">
        <v>211</v>
      </c>
      <c r="E19720">
        <v>1</v>
      </c>
    </row>
    <row r="19721" spans="1:6" x14ac:dyDescent="0.25">
      <c r="A19721">
        <v>2024005628</v>
      </c>
      <c r="B19721">
        <v>2024</v>
      </c>
      <c r="C19721">
        <v>1</v>
      </c>
      <c r="D19721">
        <v>1</v>
      </c>
      <c r="E19721">
        <v>1</v>
      </c>
    </row>
    <row r="19722" spans="1:6" x14ac:dyDescent="0.25">
      <c r="A19722">
        <v>2024005629</v>
      </c>
      <c r="B19722">
        <v>2024</v>
      </c>
      <c r="C19722">
        <v>1046</v>
      </c>
      <c r="D19722">
        <v>1156</v>
      </c>
      <c r="E19722">
        <v>1</v>
      </c>
      <c r="F19722" t="s">
        <v>7700</v>
      </c>
    </row>
    <row r="19723" spans="1:6" x14ac:dyDescent="0.25">
      <c r="A19723">
        <v>2024005630</v>
      </c>
      <c r="B19723">
        <v>2024</v>
      </c>
      <c r="C19723">
        <v>441</v>
      </c>
      <c r="D19723">
        <v>211</v>
      </c>
      <c r="E19723">
        <v>1</v>
      </c>
    </row>
    <row r="19724" spans="1:6" x14ac:dyDescent="0.25">
      <c r="A19724">
        <v>2024005631</v>
      </c>
      <c r="B19724">
        <v>2024</v>
      </c>
      <c r="C19724">
        <v>375</v>
      </c>
      <c r="D19724">
        <v>1681</v>
      </c>
      <c r="E19724">
        <v>1</v>
      </c>
    </row>
    <row r="19725" spans="1:6" x14ac:dyDescent="0.25">
      <c r="A19725">
        <v>2024005632</v>
      </c>
      <c r="B19725">
        <v>2024</v>
      </c>
      <c r="C19725">
        <v>694</v>
      </c>
      <c r="D19725">
        <v>1366</v>
      </c>
      <c r="E19725">
        <v>1</v>
      </c>
    </row>
    <row r="19726" spans="1:6" x14ac:dyDescent="0.25">
      <c r="A19726">
        <v>2024005633</v>
      </c>
      <c r="B19726">
        <v>2024</v>
      </c>
      <c r="C19726">
        <v>287</v>
      </c>
      <c r="D19726">
        <v>106</v>
      </c>
      <c r="E19726">
        <v>1</v>
      </c>
      <c r="F19726" t="s">
        <v>7701</v>
      </c>
    </row>
    <row r="19727" spans="1:6" x14ac:dyDescent="0.25">
      <c r="A19727">
        <v>2024005634</v>
      </c>
      <c r="B19727">
        <v>2024</v>
      </c>
      <c r="C19727">
        <v>320</v>
      </c>
      <c r="D19727">
        <v>631</v>
      </c>
      <c r="E19727">
        <v>1</v>
      </c>
    </row>
    <row r="19728" spans="1:6" x14ac:dyDescent="0.25">
      <c r="A19728">
        <v>2024005635</v>
      </c>
      <c r="B19728">
        <v>2024</v>
      </c>
      <c r="C19728">
        <v>353</v>
      </c>
      <c r="D19728">
        <v>211</v>
      </c>
      <c r="E19728">
        <v>1</v>
      </c>
      <c r="F19728" t="s">
        <v>7702</v>
      </c>
    </row>
    <row r="19729" spans="1:6" x14ac:dyDescent="0.25">
      <c r="A19729">
        <v>2024005636</v>
      </c>
      <c r="B19729">
        <v>2024</v>
      </c>
      <c r="C19729">
        <v>452</v>
      </c>
      <c r="D19729">
        <v>1891</v>
      </c>
      <c r="E19729">
        <v>45</v>
      </c>
      <c r="F19729" t="s">
        <v>7703</v>
      </c>
    </row>
    <row r="19730" spans="1:6" x14ac:dyDescent="0.25">
      <c r="A19730">
        <v>2024005637</v>
      </c>
      <c r="B19730">
        <v>2024</v>
      </c>
      <c r="C19730">
        <v>100</v>
      </c>
      <c r="D19730">
        <v>631</v>
      </c>
      <c r="E19730">
        <v>1</v>
      </c>
    </row>
    <row r="19731" spans="1:6" x14ac:dyDescent="0.25">
      <c r="A19731">
        <v>2024005638</v>
      </c>
      <c r="B19731">
        <v>2024</v>
      </c>
      <c r="C19731">
        <v>155</v>
      </c>
      <c r="D19731">
        <v>841</v>
      </c>
      <c r="E19731">
        <v>1</v>
      </c>
    </row>
    <row r="19732" spans="1:6" x14ac:dyDescent="0.25">
      <c r="A19732">
        <v>2024005639</v>
      </c>
      <c r="B19732">
        <v>2024</v>
      </c>
      <c r="C19732">
        <v>826</v>
      </c>
      <c r="D19732">
        <v>316</v>
      </c>
      <c r="E19732">
        <v>45</v>
      </c>
      <c r="F19732" t="s">
        <v>7704</v>
      </c>
    </row>
    <row r="19733" spans="1:6" x14ac:dyDescent="0.25">
      <c r="A19733">
        <v>2024005640</v>
      </c>
      <c r="B19733">
        <v>2024</v>
      </c>
      <c r="C19733">
        <v>221</v>
      </c>
      <c r="D19733">
        <v>946</v>
      </c>
      <c r="E19733">
        <v>1</v>
      </c>
    </row>
    <row r="19734" spans="1:6" x14ac:dyDescent="0.25">
      <c r="A19734">
        <v>2024005641</v>
      </c>
      <c r="B19734">
        <v>2024</v>
      </c>
      <c r="C19734">
        <v>111</v>
      </c>
      <c r="D19734">
        <v>736</v>
      </c>
      <c r="E19734">
        <v>1</v>
      </c>
      <c r="F19734" t="s">
        <v>7705</v>
      </c>
    </row>
    <row r="19735" spans="1:6" x14ac:dyDescent="0.25">
      <c r="A19735">
        <v>2024005642</v>
      </c>
      <c r="B19735">
        <v>2024</v>
      </c>
      <c r="C19735">
        <v>364</v>
      </c>
      <c r="D19735">
        <v>841</v>
      </c>
      <c r="E19735">
        <v>45</v>
      </c>
    </row>
    <row r="19736" spans="1:6" x14ac:dyDescent="0.25">
      <c r="A19736">
        <v>2024005643</v>
      </c>
      <c r="B19736">
        <v>2024</v>
      </c>
      <c r="C19736">
        <v>287</v>
      </c>
      <c r="D19736">
        <v>106</v>
      </c>
      <c r="E19736">
        <v>1</v>
      </c>
    </row>
    <row r="19737" spans="1:6" x14ac:dyDescent="0.25">
      <c r="A19737">
        <v>2024005644</v>
      </c>
      <c r="B19737">
        <v>2024</v>
      </c>
      <c r="C19737">
        <v>375</v>
      </c>
      <c r="D19737">
        <v>1681</v>
      </c>
      <c r="E19737">
        <v>45</v>
      </c>
      <c r="F19737" t="s">
        <v>7706</v>
      </c>
    </row>
    <row r="19738" spans="1:6" x14ac:dyDescent="0.25">
      <c r="A19738">
        <v>2024005645</v>
      </c>
      <c r="B19738">
        <v>2024</v>
      </c>
      <c r="C19738">
        <v>111</v>
      </c>
      <c r="D19738">
        <v>736</v>
      </c>
      <c r="E19738">
        <v>1</v>
      </c>
    </row>
    <row r="19739" spans="1:6" x14ac:dyDescent="0.25">
      <c r="A19739">
        <v>2024005646</v>
      </c>
      <c r="B19739">
        <v>2024</v>
      </c>
      <c r="C19739">
        <v>485</v>
      </c>
      <c r="D19739">
        <v>106</v>
      </c>
      <c r="E19739">
        <v>1</v>
      </c>
    </row>
    <row r="19740" spans="1:6" x14ac:dyDescent="0.25">
      <c r="A19740">
        <v>2024005647</v>
      </c>
      <c r="B19740">
        <v>2024</v>
      </c>
      <c r="C19740">
        <v>199</v>
      </c>
      <c r="D19740">
        <v>1156</v>
      </c>
      <c r="E19740">
        <v>1</v>
      </c>
      <c r="F19740" t="s">
        <v>7707</v>
      </c>
    </row>
    <row r="19741" spans="1:6" x14ac:dyDescent="0.25">
      <c r="A19741">
        <v>2024005648</v>
      </c>
      <c r="B19741">
        <v>2024</v>
      </c>
      <c r="C19741">
        <v>474</v>
      </c>
      <c r="D19741">
        <v>1996</v>
      </c>
      <c r="E19741">
        <v>346</v>
      </c>
      <c r="F19741" t="s">
        <v>7708</v>
      </c>
    </row>
    <row r="19742" spans="1:6" x14ac:dyDescent="0.25">
      <c r="A19742">
        <v>2024005649</v>
      </c>
      <c r="B19742">
        <v>2024</v>
      </c>
      <c r="C19742">
        <v>1</v>
      </c>
      <c r="D19742">
        <v>1</v>
      </c>
      <c r="E19742">
        <v>1</v>
      </c>
    </row>
    <row r="19743" spans="1:6" x14ac:dyDescent="0.25">
      <c r="A19743">
        <v>2024005650</v>
      </c>
      <c r="B19743">
        <v>2024</v>
      </c>
      <c r="C19743">
        <v>111</v>
      </c>
      <c r="D19743">
        <v>736</v>
      </c>
      <c r="E19743">
        <v>1</v>
      </c>
      <c r="F19743" t="s">
        <v>7709</v>
      </c>
    </row>
    <row r="19744" spans="1:6" x14ac:dyDescent="0.25">
      <c r="A19744">
        <v>2024005651</v>
      </c>
      <c r="B19744">
        <v>2024</v>
      </c>
      <c r="C19744">
        <v>342</v>
      </c>
      <c r="D19744">
        <v>421</v>
      </c>
      <c r="E19744">
        <v>1</v>
      </c>
    </row>
    <row r="19745" spans="1:6" x14ac:dyDescent="0.25">
      <c r="A19745">
        <v>2024005652</v>
      </c>
      <c r="B19745">
        <v>2024</v>
      </c>
      <c r="C19745">
        <v>320</v>
      </c>
      <c r="D19745">
        <v>631</v>
      </c>
      <c r="E19745">
        <v>1</v>
      </c>
    </row>
    <row r="19746" spans="1:6" x14ac:dyDescent="0.25">
      <c r="A19746">
        <v>2024005653</v>
      </c>
      <c r="B19746">
        <v>2024</v>
      </c>
      <c r="C19746">
        <v>34</v>
      </c>
      <c r="D19746">
        <v>106</v>
      </c>
      <c r="E19746">
        <v>45</v>
      </c>
      <c r="F19746" t="s">
        <v>7710</v>
      </c>
    </row>
    <row r="19747" spans="1:6" x14ac:dyDescent="0.25">
      <c r="A19747">
        <v>2024005654</v>
      </c>
      <c r="B19747">
        <v>2024</v>
      </c>
      <c r="C19747">
        <v>89</v>
      </c>
      <c r="D19747">
        <v>526</v>
      </c>
      <c r="E19747">
        <v>1</v>
      </c>
      <c r="F19747" t="s">
        <v>7711</v>
      </c>
    </row>
    <row r="19748" spans="1:6" x14ac:dyDescent="0.25">
      <c r="A19748">
        <v>2024005655</v>
      </c>
      <c r="B19748">
        <v>2024</v>
      </c>
      <c r="C19748">
        <v>320</v>
      </c>
      <c r="D19748">
        <v>631</v>
      </c>
      <c r="E19748">
        <v>1</v>
      </c>
    </row>
    <row r="19749" spans="1:6" x14ac:dyDescent="0.25">
      <c r="A19749">
        <v>2024005656</v>
      </c>
      <c r="B19749">
        <v>2024</v>
      </c>
      <c r="C19749">
        <v>892</v>
      </c>
      <c r="D19749">
        <v>1051</v>
      </c>
      <c r="E19749">
        <v>1</v>
      </c>
      <c r="F19749" t="s">
        <v>7712</v>
      </c>
    </row>
    <row r="19750" spans="1:6" x14ac:dyDescent="0.25">
      <c r="A19750">
        <v>2024005657</v>
      </c>
      <c r="B19750">
        <v>2024</v>
      </c>
      <c r="C19750">
        <v>716</v>
      </c>
      <c r="D19750">
        <v>1156</v>
      </c>
      <c r="E19750">
        <v>1</v>
      </c>
    </row>
    <row r="19751" spans="1:6" x14ac:dyDescent="0.25">
      <c r="A19751">
        <v>2024005658</v>
      </c>
      <c r="B19751">
        <v>2024</v>
      </c>
      <c r="C19751">
        <v>45</v>
      </c>
      <c r="D19751">
        <v>316</v>
      </c>
      <c r="E19751">
        <v>1</v>
      </c>
    </row>
    <row r="19752" spans="1:6" x14ac:dyDescent="0.25">
      <c r="A19752">
        <v>2024005659</v>
      </c>
      <c r="B19752">
        <v>2024</v>
      </c>
      <c r="C19752">
        <v>276</v>
      </c>
      <c r="D19752">
        <v>1681</v>
      </c>
      <c r="E19752">
        <v>45</v>
      </c>
      <c r="F19752" t="s">
        <v>7713</v>
      </c>
    </row>
    <row r="19753" spans="1:6" x14ac:dyDescent="0.25">
      <c r="A19753">
        <v>2024005660</v>
      </c>
      <c r="B19753">
        <v>2024</v>
      </c>
      <c r="C19753">
        <v>56</v>
      </c>
      <c r="D19753">
        <v>316</v>
      </c>
      <c r="E19753">
        <v>1</v>
      </c>
    </row>
    <row r="19754" spans="1:6" x14ac:dyDescent="0.25">
      <c r="A19754">
        <v>2024005661</v>
      </c>
      <c r="B19754">
        <v>2024</v>
      </c>
      <c r="C19754">
        <v>474</v>
      </c>
      <c r="D19754">
        <v>1996</v>
      </c>
      <c r="E19754">
        <v>346</v>
      </c>
    </row>
    <row r="19755" spans="1:6" x14ac:dyDescent="0.25">
      <c r="A19755">
        <v>2024005662</v>
      </c>
      <c r="B19755">
        <v>2024</v>
      </c>
      <c r="C19755">
        <v>320</v>
      </c>
      <c r="D19755">
        <v>631</v>
      </c>
      <c r="E19755">
        <v>1</v>
      </c>
    </row>
    <row r="19756" spans="1:6" x14ac:dyDescent="0.25">
      <c r="A19756">
        <v>2024005663</v>
      </c>
      <c r="B19756">
        <v>2024</v>
      </c>
      <c r="C19756">
        <v>694</v>
      </c>
      <c r="D19756">
        <v>1366</v>
      </c>
      <c r="E19756">
        <v>1</v>
      </c>
    </row>
    <row r="19757" spans="1:6" x14ac:dyDescent="0.25">
      <c r="A19757">
        <v>2024005664</v>
      </c>
      <c r="B19757">
        <v>2024</v>
      </c>
      <c r="C19757">
        <v>507</v>
      </c>
      <c r="D19757">
        <v>1051</v>
      </c>
      <c r="E19757">
        <v>1</v>
      </c>
    </row>
    <row r="19758" spans="1:6" x14ac:dyDescent="0.25">
      <c r="A19758">
        <v>2024005665</v>
      </c>
      <c r="B19758">
        <v>2024</v>
      </c>
      <c r="C19758">
        <v>232</v>
      </c>
      <c r="D19758">
        <v>1261</v>
      </c>
      <c r="E19758">
        <v>1</v>
      </c>
    </row>
    <row r="19759" spans="1:6" x14ac:dyDescent="0.25">
      <c r="A19759">
        <v>2024005666</v>
      </c>
      <c r="B19759">
        <v>2024</v>
      </c>
      <c r="C19759">
        <v>441</v>
      </c>
      <c r="D19759">
        <v>211</v>
      </c>
      <c r="E19759">
        <v>1</v>
      </c>
      <c r="F19759" t="s">
        <v>7714</v>
      </c>
    </row>
    <row r="19760" spans="1:6" x14ac:dyDescent="0.25">
      <c r="A19760">
        <v>2024005667</v>
      </c>
      <c r="B19760">
        <v>2024</v>
      </c>
      <c r="C19760">
        <v>617</v>
      </c>
      <c r="D19760">
        <v>316</v>
      </c>
      <c r="E19760">
        <v>1</v>
      </c>
    </row>
    <row r="19761" spans="1:6" x14ac:dyDescent="0.25">
      <c r="A19761">
        <v>2024005668</v>
      </c>
      <c r="B19761">
        <v>2024</v>
      </c>
      <c r="C19761">
        <v>749</v>
      </c>
      <c r="D19761">
        <v>1051</v>
      </c>
      <c r="E19761">
        <v>45</v>
      </c>
    </row>
    <row r="19762" spans="1:6" x14ac:dyDescent="0.25">
      <c r="A19762">
        <v>2024005669</v>
      </c>
      <c r="B19762">
        <v>2024</v>
      </c>
      <c r="C19762">
        <v>320</v>
      </c>
      <c r="D19762">
        <v>631</v>
      </c>
      <c r="E19762">
        <v>1</v>
      </c>
    </row>
    <row r="19763" spans="1:6" x14ac:dyDescent="0.25">
      <c r="A19763">
        <v>2024005670</v>
      </c>
      <c r="B19763">
        <v>2024</v>
      </c>
      <c r="C19763">
        <v>56</v>
      </c>
      <c r="D19763">
        <v>316</v>
      </c>
      <c r="E19763">
        <v>1</v>
      </c>
    </row>
    <row r="19764" spans="1:6" x14ac:dyDescent="0.25">
      <c r="A19764">
        <v>2024005671</v>
      </c>
      <c r="B19764">
        <v>2024</v>
      </c>
      <c r="C19764">
        <v>639</v>
      </c>
      <c r="D19764">
        <v>1576</v>
      </c>
      <c r="E19764">
        <v>1</v>
      </c>
    </row>
    <row r="19765" spans="1:6" x14ac:dyDescent="0.25">
      <c r="A19765">
        <v>2024005672</v>
      </c>
      <c r="B19765">
        <v>2024</v>
      </c>
      <c r="C19765">
        <v>859</v>
      </c>
      <c r="D19765">
        <v>1051</v>
      </c>
      <c r="E19765">
        <v>45</v>
      </c>
      <c r="F19765" t="s">
        <v>7715</v>
      </c>
    </row>
    <row r="19766" spans="1:6" x14ac:dyDescent="0.25">
      <c r="A19766">
        <v>2024005673</v>
      </c>
      <c r="B19766">
        <v>2024</v>
      </c>
      <c r="C19766">
        <v>34</v>
      </c>
      <c r="D19766">
        <v>106</v>
      </c>
      <c r="E19766">
        <v>1</v>
      </c>
    </row>
    <row r="19767" spans="1:6" x14ac:dyDescent="0.25">
      <c r="A19767">
        <v>2024005674</v>
      </c>
      <c r="B19767">
        <v>2024</v>
      </c>
      <c r="C19767">
        <v>837</v>
      </c>
      <c r="D19767">
        <v>211</v>
      </c>
      <c r="E19767">
        <v>1</v>
      </c>
      <c r="F19767" t="s">
        <v>7716</v>
      </c>
    </row>
    <row r="19768" spans="1:6" x14ac:dyDescent="0.25">
      <c r="A19768">
        <v>2024005675</v>
      </c>
      <c r="B19768">
        <v>2024</v>
      </c>
      <c r="C19768">
        <v>254</v>
      </c>
      <c r="D19768">
        <v>1471</v>
      </c>
      <c r="E19768">
        <v>1</v>
      </c>
    </row>
    <row r="19769" spans="1:6" x14ac:dyDescent="0.25">
      <c r="A19769">
        <v>2024005676</v>
      </c>
      <c r="B19769">
        <v>2024</v>
      </c>
      <c r="C19769">
        <v>441</v>
      </c>
      <c r="D19769">
        <v>211</v>
      </c>
      <c r="E19769">
        <v>1</v>
      </c>
      <c r="F19769" t="s">
        <v>7717</v>
      </c>
    </row>
    <row r="19770" spans="1:6" x14ac:dyDescent="0.25">
      <c r="A19770">
        <v>2024005677</v>
      </c>
      <c r="B19770">
        <v>2024</v>
      </c>
      <c r="C19770">
        <v>133</v>
      </c>
      <c r="D19770">
        <v>211</v>
      </c>
      <c r="E19770">
        <v>45</v>
      </c>
    </row>
    <row r="19771" spans="1:6" x14ac:dyDescent="0.25">
      <c r="A19771">
        <v>2024005678</v>
      </c>
      <c r="B19771">
        <v>2024</v>
      </c>
      <c r="C19771">
        <v>749</v>
      </c>
      <c r="D19771">
        <v>1051</v>
      </c>
      <c r="E19771">
        <v>45</v>
      </c>
    </row>
    <row r="19772" spans="1:6" x14ac:dyDescent="0.25">
      <c r="A19772">
        <v>2024005679</v>
      </c>
      <c r="B19772">
        <v>2024</v>
      </c>
      <c r="C19772">
        <v>287</v>
      </c>
      <c r="D19772">
        <v>106</v>
      </c>
      <c r="E19772">
        <v>1</v>
      </c>
    </row>
    <row r="19773" spans="1:6" x14ac:dyDescent="0.25">
      <c r="A19773">
        <v>2024005680</v>
      </c>
      <c r="B19773">
        <v>2024</v>
      </c>
      <c r="C19773">
        <v>254</v>
      </c>
      <c r="D19773">
        <v>1471</v>
      </c>
      <c r="E19773">
        <v>1</v>
      </c>
    </row>
    <row r="19774" spans="1:6" x14ac:dyDescent="0.25">
      <c r="A19774">
        <v>2024005681</v>
      </c>
      <c r="B19774">
        <v>2024</v>
      </c>
      <c r="C19774">
        <v>67</v>
      </c>
      <c r="D19774">
        <v>421</v>
      </c>
      <c r="E19774">
        <v>45</v>
      </c>
    </row>
    <row r="19775" spans="1:6" x14ac:dyDescent="0.25">
      <c r="A19775">
        <v>2024005682</v>
      </c>
      <c r="B19775">
        <v>2024</v>
      </c>
      <c r="C19775">
        <v>254</v>
      </c>
      <c r="D19775">
        <v>1471</v>
      </c>
      <c r="E19775">
        <v>1</v>
      </c>
    </row>
    <row r="19776" spans="1:6" x14ac:dyDescent="0.25">
      <c r="A19776">
        <v>2024005683</v>
      </c>
      <c r="B19776">
        <v>2024</v>
      </c>
      <c r="C19776">
        <v>45</v>
      </c>
      <c r="D19776">
        <v>316</v>
      </c>
      <c r="E19776">
        <v>1</v>
      </c>
    </row>
    <row r="19777" spans="1:6" x14ac:dyDescent="0.25">
      <c r="A19777">
        <v>2024005684</v>
      </c>
      <c r="B19777">
        <v>2024</v>
      </c>
      <c r="C19777">
        <v>100</v>
      </c>
      <c r="D19777">
        <v>631</v>
      </c>
      <c r="E19777">
        <v>1</v>
      </c>
      <c r="F19777" t="s">
        <v>7718</v>
      </c>
    </row>
    <row r="19778" spans="1:6" x14ac:dyDescent="0.25">
      <c r="A19778">
        <v>2024005685</v>
      </c>
      <c r="B19778">
        <v>2024</v>
      </c>
      <c r="C19778">
        <v>386</v>
      </c>
      <c r="D19778">
        <v>316</v>
      </c>
      <c r="E19778">
        <v>1</v>
      </c>
      <c r="F19778" t="s">
        <v>142</v>
      </c>
    </row>
    <row r="19779" spans="1:6" x14ac:dyDescent="0.25">
      <c r="A19779">
        <v>2024005686</v>
      </c>
      <c r="B19779">
        <v>2024</v>
      </c>
      <c r="C19779">
        <v>144</v>
      </c>
      <c r="D19779">
        <v>421</v>
      </c>
      <c r="E19779">
        <v>1</v>
      </c>
    </row>
    <row r="19780" spans="1:6" x14ac:dyDescent="0.25">
      <c r="A19780">
        <v>2024005687</v>
      </c>
      <c r="B19780">
        <v>2024</v>
      </c>
      <c r="C19780">
        <v>474</v>
      </c>
      <c r="D19780">
        <v>1996</v>
      </c>
      <c r="E19780">
        <v>1</v>
      </c>
    </row>
    <row r="19781" spans="1:6" x14ac:dyDescent="0.25">
      <c r="A19781">
        <v>2024005688</v>
      </c>
      <c r="B19781">
        <v>2024</v>
      </c>
      <c r="C19781">
        <v>232</v>
      </c>
      <c r="D19781">
        <v>1261</v>
      </c>
      <c r="E19781">
        <v>1</v>
      </c>
    </row>
    <row r="19782" spans="1:6" x14ac:dyDescent="0.25">
      <c r="A19782">
        <v>2024005689</v>
      </c>
      <c r="B19782">
        <v>2024</v>
      </c>
      <c r="C19782">
        <v>408</v>
      </c>
      <c r="D19782">
        <v>1786</v>
      </c>
      <c r="E19782">
        <v>1</v>
      </c>
    </row>
    <row r="19783" spans="1:6" x14ac:dyDescent="0.25">
      <c r="A19783">
        <v>2024005690</v>
      </c>
      <c r="B19783">
        <v>2024</v>
      </c>
      <c r="C19783">
        <v>1</v>
      </c>
      <c r="D19783">
        <v>1</v>
      </c>
      <c r="E19783">
        <v>1</v>
      </c>
    </row>
    <row r="19784" spans="1:6" x14ac:dyDescent="0.25">
      <c r="A19784">
        <v>2024005691</v>
      </c>
      <c r="B19784">
        <v>2024</v>
      </c>
      <c r="C19784">
        <v>166</v>
      </c>
      <c r="D19784">
        <v>316</v>
      </c>
      <c r="E19784">
        <v>45</v>
      </c>
    </row>
    <row r="19785" spans="1:6" x14ac:dyDescent="0.25">
      <c r="A19785">
        <v>2024005692</v>
      </c>
      <c r="B19785">
        <v>2024</v>
      </c>
      <c r="C19785">
        <v>474</v>
      </c>
      <c r="D19785">
        <v>1996</v>
      </c>
      <c r="E19785">
        <v>346</v>
      </c>
    </row>
    <row r="19786" spans="1:6" x14ac:dyDescent="0.25">
      <c r="A19786">
        <v>2024005693</v>
      </c>
      <c r="B19786">
        <v>2024</v>
      </c>
      <c r="C19786">
        <v>1</v>
      </c>
      <c r="D19786">
        <v>1</v>
      </c>
      <c r="E19786">
        <v>346</v>
      </c>
    </row>
    <row r="19787" spans="1:6" x14ac:dyDescent="0.25">
      <c r="A19787">
        <v>2024005694</v>
      </c>
      <c r="B19787">
        <v>2024</v>
      </c>
      <c r="C19787">
        <v>254</v>
      </c>
      <c r="D19787">
        <v>1471</v>
      </c>
      <c r="E19787">
        <v>1</v>
      </c>
    </row>
    <row r="19788" spans="1:6" x14ac:dyDescent="0.25">
      <c r="A19788">
        <v>2024005695</v>
      </c>
      <c r="B19788">
        <v>2024</v>
      </c>
      <c r="C19788">
        <v>166</v>
      </c>
      <c r="D19788">
        <v>316</v>
      </c>
      <c r="E19788">
        <v>45</v>
      </c>
    </row>
    <row r="19789" spans="1:6" x14ac:dyDescent="0.25">
      <c r="A19789">
        <v>2024005696</v>
      </c>
      <c r="B19789">
        <v>2024</v>
      </c>
      <c r="C19789">
        <v>100</v>
      </c>
      <c r="D19789">
        <v>631</v>
      </c>
      <c r="E19789">
        <v>1</v>
      </c>
    </row>
    <row r="19790" spans="1:6" x14ac:dyDescent="0.25">
      <c r="A19790">
        <v>2024005697</v>
      </c>
      <c r="B19790">
        <v>2024</v>
      </c>
      <c r="C19790">
        <v>265</v>
      </c>
      <c r="D19790">
        <v>1576</v>
      </c>
      <c r="E19790">
        <v>1</v>
      </c>
      <c r="F19790" t="s">
        <v>7719</v>
      </c>
    </row>
    <row r="19791" spans="1:6" x14ac:dyDescent="0.25">
      <c r="A19791">
        <v>2024005698</v>
      </c>
      <c r="B19791">
        <v>2024</v>
      </c>
      <c r="C19791">
        <v>749</v>
      </c>
      <c r="D19791">
        <v>1051</v>
      </c>
      <c r="E19791">
        <v>45</v>
      </c>
      <c r="F19791" t="s">
        <v>7720</v>
      </c>
    </row>
    <row r="19792" spans="1:6" x14ac:dyDescent="0.25">
      <c r="A19792">
        <v>2024005699</v>
      </c>
      <c r="B19792">
        <v>2024</v>
      </c>
      <c r="C19792">
        <v>320</v>
      </c>
      <c r="D19792">
        <v>631</v>
      </c>
      <c r="E19792">
        <v>1</v>
      </c>
    </row>
    <row r="19793" spans="1:6" x14ac:dyDescent="0.25">
      <c r="A19793">
        <v>2024005700</v>
      </c>
      <c r="B19793">
        <v>2024</v>
      </c>
      <c r="C19793">
        <v>221</v>
      </c>
      <c r="D19793">
        <v>946</v>
      </c>
      <c r="E19793">
        <v>1</v>
      </c>
    </row>
    <row r="19794" spans="1:6" x14ac:dyDescent="0.25">
      <c r="A19794">
        <v>2024005701</v>
      </c>
      <c r="B19794">
        <v>2024</v>
      </c>
      <c r="C19794">
        <v>441</v>
      </c>
      <c r="D19794">
        <v>211</v>
      </c>
      <c r="E19794">
        <v>1</v>
      </c>
      <c r="F19794" t="s">
        <v>7721</v>
      </c>
    </row>
    <row r="19795" spans="1:6" x14ac:dyDescent="0.25">
      <c r="A19795">
        <v>2024005702</v>
      </c>
      <c r="B19795">
        <v>2024</v>
      </c>
      <c r="C19795">
        <v>628</v>
      </c>
      <c r="D19795">
        <v>1051</v>
      </c>
      <c r="E19795">
        <v>45</v>
      </c>
      <c r="F19795" t="s">
        <v>7722</v>
      </c>
    </row>
    <row r="19796" spans="1:6" x14ac:dyDescent="0.25">
      <c r="A19796">
        <v>2024005703</v>
      </c>
      <c r="B19796">
        <v>2024</v>
      </c>
      <c r="C19796">
        <v>364</v>
      </c>
      <c r="D19796">
        <v>841</v>
      </c>
      <c r="E19796">
        <v>45</v>
      </c>
      <c r="F19796" t="s">
        <v>7723</v>
      </c>
    </row>
    <row r="19797" spans="1:6" x14ac:dyDescent="0.25">
      <c r="A19797">
        <v>2024005704</v>
      </c>
      <c r="B19797">
        <v>2024</v>
      </c>
      <c r="C19797">
        <v>474</v>
      </c>
      <c r="D19797">
        <v>1996</v>
      </c>
      <c r="E19797">
        <v>1</v>
      </c>
    </row>
    <row r="19798" spans="1:6" x14ac:dyDescent="0.25">
      <c r="A19798">
        <v>2024005705</v>
      </c>
      <c r="B19798">
        <v>2024</v>
      </c>
      <c r="C19798">
        <v>177</v>
      </c>
      <c r="D19798">
        <v>1786</v>
      </c>
      <c r="E19798">
        <v>1</v>
      </c>
    </row>
    <row r="19799" spans="1:6" x14ac:dyDescent="0.25">
      <c r="A19799">
        <v>2024005706</v>
      </c>
      <c r="B19799">
        <v>2024</v>
      </c>
      <c r="C19799">
        <v>474</v>
      </c>
      <c r="D19799">
        <v>1996</v>
      </c>
      <c r="E19799">
        <v>45</v>
      </c>
      <c r="F19799" t="s">
        <v>7724</v>
      </c>
    </row>
    <row r="19800" spans="1:6" x14ac:dyDescent="0.25">
      <c r="A19800">
        <v>2024005707</v>
      </c>
      <c r="B19800">
        <v>2024</v>
      </c>
      <c r="C19800">
        <v>518</v>
      </c>
      <c r="D19800">
        <v>421</v>
      </c>
      <c r="E19800">
        <v>1</v>
      </c>
    </row>
    <row r="19801" spans="1:6" x14ac:dyDescent="0.25">
      <c r="A19801">
        <v>2024005708</v>
      </c>
      <c r="B19801">
        <v>2024</v>
      </c>
      <c r="C19801">
        <v>265</v>
      </c>
      <c r="D19801">
        <v>1576</v>
      </c>
      <c r="E19801">
        <v>1</v>
      </c>
    </row>
    <row r="19802" spans="1:6" x14ac:dyDescent="0.25">
      <c r="A19802">
        <v>2024005709</v>
      </c>
      <c r="B19802">
        <v>2024</v>
      </c>
      <c r="C19802">
        <v>12</v>
      </c>
      <c r="D19802">
        <v>106</v>
      </c>
      <c r="E19802">
        <v>1</v>
      </c>
      <c r="F19802" t="s">
        <v>7725</v>
      </c>
    </row>
    <row r="19803" spans="1:6" x14ac:dyDescent="0.25">
      <c r="A19803">
        <v>2024005710</v>
      </c>
      <c r="B19803">
        <v>2024</v>
      </c>
      <c r="C19803">
        <v>1</v>
      </c>
      <c r="D19803">
        <v>1</v>
      </c>
      <c r="E19803">
        <v>1</v>
      </c>
    </row>
    <row r="19804" spans="1:6" x14ac:dyDescent="0.25">
      <c r="A19804">
        <v>2024005711</v>
      </c>
      <c r="B19804">
        <v>2024</v>
      </c>
      <c r="C19804">
        <v>474</v>
      </c>
      <c r="D19804">
        <v>1996</v>
      </c>
      <c r="E19804">
        <v>1</v>
      </c>
    </row>
    <row r="19805" spans="1:6" x14ac:dyDescent="0.25">
      <c r="A19805">
        <v>2024005712</v>
      </c>
      <c r="B19805">
        <v>2024</v>
      </c>
      <c r="C19805">
        <v>529</v>
      </c>
      <c r="D19805">
        <v>316</v>
      </c>
      <c r="E19805">
        <v>1</v>
      </c>
    </row>
    <row r="19806" spans="1:6" x14ac:dyDescent="0.25">
      <c r="A19806">
        <v>2024005713</v>
      </c>
      <c r="B19806">
        <v>2024</v>
      </c>
      <c r="C19806">
        <v>188</v>
      </c>
      <c r="D19806">
        <v>1051</v>
      </c>
      <c r="E19806">
        <v>45</v>
      </c>
      <c r="F19806" t="s">
        <v>7726</v>
      </c>
    </row>
    <row r="19807" spans="1:6" x14ac:dyDescent="0.25">
      <c r="A19807">
        <v>2024005714</v>
      </c>
      <c r="B19807">
        <v>2024</v>
      </c>
      <c r="C19807">
        <v>188</v>
      </c>
      <c r="D19807">
        <v>1051</v>
      </c>
      <c r="E19807">
        <v>45</v>
      </c>
      <c r="F19807" t="s">
        <v>7727</v>
      </c>
    </row>
    <row r="19808" spans="1:6" x14ac:dyDescent="0.25">
      <c r="A19808">
        <v>2024005715</v>
      </c>
      <c r="B19808">
        <v>2024</v>
      </c>
      <c r="C19808">
        <v>12</v>
      </c>
      <c r="D19808">
        <v>106</v>
      </c>
      <c r="E19808">
        <v>1</v>
      </c>
      <c r="F19808" t="s">
        <v>7728</v>
      </c>
    </row>
    <row r="19809" spans="1:6" x14ac:dyDescent="0.25">
      <c r="A19809">
        <v>2024005716</v>
      </c>
      <c r="B19809">
        <v>2024</v>
      </c>
      <c r="C19809">
        <v>386</v>
      </c>
      <c r="D19809">
        <v>316</v>
      </c>
      <c r="E19809">
        <v>1</v>
      </c>
    </row>
    <row r="19810" spans="1:6" x14ac:dyDescent="0.25">
      <c r="A19810">
        <v>2024005717</v>
      </c>
      <c r="B19810">
        <v>2024</v>
      </c>
      <c r="C19810">
        <v>100</v>
      </c>
      <c r="D19810">
        <v>631</v>
      </c>
      <c r="E19810">
        <v>1</v>
      </c>
    </row>
    <row r="19811" spans="1:6" x14ac:dyDescent="0.25">
      <c r="A19811">
        <v>2024005718</v>
      </c>
      <c r="B19811">
        <v>2024</v>
      </c>
      <c r="C19811">
        <v>298</v>
      </c>
      <c r="D19811">
        <v>526</v>
      </c>
      <c r="E19811">
        <v>45</v>
      </c>
    </row>
    <row r="19812" spans="1:6" x14ac:dyDescent="0.25">
      <c r="A19812">
        <v>2024005719</v>
      </c>
      <c r="B19812">
        <v>2024</v>
      </c>
      <c r="C19812">
        <v>166</v>
      </c>
      <c r="D19812">
        <v>316</v>
      </c>
      <c r="E19812">
        <v>1</v>
      </c>
      <c r="F19812" t="s">
        <v>7729</v>
      </c>
    </row>
    <row r="19813" spans="1:6" x14ac:dyDescent="0.25">
      <c r="A19813">
        <v>2024005720</v>
      </c>
      <c r="B19813">
        <v>2024</v>
      </c>
      <c r="C19813">
        <v>320</v>
      </c>
      <c r="D19813">
        <v>631</v>
      </c>
      <c r="E19813">
        <v>1</v>
      </c>
    </row>
    <row r="19814" spans="1:6" x14ac:dyDescent="0.25">
      <c r="A19814">
        <v>2024005721</v>
      </c>
      <c r="B19814">
        <v>2024</v>
      </c>
      <c r="C19814">
        <v>815</v>
      </c>
      <c r="D19814">
        <v>316</v>
      </c>
      <c r="E19814">
        <v>1</v>
      </c>
    </row>
    <row r="19815" spans="1:6" x14ac:dyDescent="0.25">
      <c r="A19815">
        <v>2024005722</v>
      </c>
      <c r="B19815">
        <v>2024</v>
      </c>
      <c r="C19815">
        <v>1</v>
      </c>
      <c r="D19815">
        <v>1</v>
      </c>
      <c r="E19815">
        <v>45</v>
      </c>
    </row>
    <row r="19816" spans="1:6" x14ac:dyDescent="0.25">
      <c r="A19816">
        <v>2024005723</v>
      </c>
      <c r="B19816">
        <v>2024</v>
      </c>
      <c r="C19816">
        <v>683</v>
      </c>
      <c r="D19816">
        <v>1996</v>
      </c>
      <c r="E19816">
        <v>346</v>
      </c>
      <c r="F19816" t="s">
        <v>7730</v>
      </c>
    </row>
    <row r="19817" spans="1:6" x14ac:dyDescent="0.25">
      <c r="A19817">
        <v>2024005724</v>
      </c>
      <c r="B19817">
        <v>2024</v>
      </c>
      <c r="C19817">
        <v>265</v>
      </c>
      <c r="D19817">
        <v>1576</v>
      </c>
      <c r="E19817">
        <v>1</v>
      </c>
    </row>
    <row r="19818" spans="1:6" x14ac:dyDescent="0.25">
      <c r="A19818">
        <v>2024005725</v>
      </c>
      <c r="B19818">
        <v>2024</v>
      </c>
      <c r="C19818">
        <v>1</v>
      </c>
      <c r="D19818">
        <v>1</v>
      </c>
      <c r="E19818">
        <v>1</v>
      </c>
      <c r="F19818" t="s">
        <v>7731</v>
      </c>
    </row>
    <row r="19819" spans="1:6" x14ac:dyDescent="0.25">
      <c r="A19819">
        <v>2024005726</v>
      </c>
      <c r="B19819">
        <v>2024</v>
      </c>
      <c r="C19819">
        <v>155</v>
      </c>
      <c r="D19819">
        <v>841</v>
      </c>
      <c r="E19819">
        <v>1</v>
      </c>
      <c r="F19819" t="s">
        <v>7732</v>
      </c>
    </row>
    <row r="19820" spans="1:6" x14ac:dyDescent="0.25">
      <c r="A19820">
        <v>2024005727</v>
      </c>
      <c r="B19820">
        <v>2024</v>
      </c>
      <c r="C19820">
        <v>265</v>
      </c>
      <c r="D19820">
        <v>1576</v>
      </c>
      <c r="E19820">
        <v>1</v>
      </c>
    </row>
    <row r="19821" spans="1:6" x14ac:dyDescent="0.25">
      <c r="A19821">
        <v>2024005728</v>
      </c>
      <c r="B19821">
        <v>2024</v>
      </c>
      <c r="C19821">
        <v>34</v>
      </c>
      <c r="D19821">
        <v>106</v>
      </c>
      <c r="E19821">
        <v>1</v>
      </c>
      <c r="F19821" t="s">
        <v>7733</v>
      </c>
    </row>
    <row r="19822" spans="1:6" x14ac:dyDescent="0.25">
      <c r="A19822">
        <v>2024005729</v>
      </c>
      <c r="B19822">
        <v>2024</v>
      </c>
      <c r="C19822">
        <v>397</v>
      </c>
      <c r="D19822">
        <v>1261</v>
      </c>
      <c r="E19822">
        <v>1</v>
      </c>
      <c r="F19822" t="s">
        <v>7734</v>
      </c>
    </row>
    <row r="19823" spans="1:6" x14ac:dyDescent="0.25">
      <c r="A19823">
        <v>2024005730</v>
      </c>
      <c r="B19823">
        <v>2024</v>
      </c>
      <c r="C19823">
        <v>474</v>
      </c>
      <c r="D19823">
        <v>1996</v>
      </c>
      <c r="E19823">
        <v>1</v>
      </c>
    </row>
    <row r="19824" spans="1:6" x14ac:dyDescent="0.25">
      <c r="A19824">
        <v>2024005731</v>
      </c>
      <c r="B19824">
        <v>2024</v>
      </c>
      <c r="C19824">
        <v>1</v>
      </c>
      <c r="D19824">
        <v>1</v>
      </c>
      <c r="E19824">
        <v>1</v>
      </c>
    </row>
    <row r="19825" spans="1:6" x14ac:dyDescent="0.25">
      <c r="A19825">
        <v>2024005732</v>
      </c>
      <c r="B19825">
        <v>2024</v>
      </c>
      <c r="C19825">
        <v>122</v>
      </c>
      <c r="D19825">
        <v>736</v>
      </c>
      <c r="E19825">
        <v>45</v>
      </c>
    </row>
    <row r="19826" spans="1:6" x14ac:dyDescent="0.25">
      <c r="A19826">
        <v>2024005733</v>
      </c>
      <c r="B19826">
        <v>2024</v>
      </c>
      <c r="C19826">
        <v>1079</v>
      </c>
      <c r="D19826">
        <v>841</v>
      </c>
      <c r="E19826">
        <v>1</v>
      </c>
    </row>
    <row r="19827" spans="1:6" x14ac:dyDescent="0.25">
      <c r="A19827">
        <v>2024005734</v>
      </c>
      <c r="B19827">
        <v>2024</v>
      </c>
      <c r="C19827">
        <v>397</v>
      </c>
      <c r="D19827">
        <v>1261</v>
      </c>
      <c r="E19827">
        <v>1</v>
      </c>
    </row>
    <row r="19828" spans="1:6" x14ac:dyDescent="0.25">
      <c r="A19828">
        <v>2024005735</v>
      </c>
      <c r="B19828">
        <v>2024</v>
      </c>
      <c r="C19828">
        <v>386</v>
      </c>
      <c r="D19828">
        <v>316</v>
      </c>
      <c r="E19828">
        <v>1</v>
      </c>
    </row>
    <row r="19829" spans="1:6" x14ac:dyDescent="0.25">
      <c r="A19829">
        <v>2024005736</v>
      </c>
      <c r="B19829">
        <v>2024</v>
      </c>
      <c r="C19829">
        <v>639</v>
      </c>
      <c r="D19829">
        <v>1576</v>
      </c>
      <c r="E19829">
        <v>1</v>
      </c>
      <c r="F19829" t="s">
        <v>7735</v>
      </c>
    </row>
    <row r="19830" spans="1:6" x14ac:dyDescent="0.25">
      <c r="A19830">
        <v>2024005737</v>
      </c>
      <c r="B19830">
        <v>2024</v>
      </c>
      <c r="C19830">
        <v>254</v>
      </c>
      <c r="D19830">
        <v>1471</v>
      </c>
      <c r="E19830">
        <v>1</v>
      </c>
      <c r="F19830" t="s">
        <v>7736</v>
      </c>
    </row>
    <row r="19831" spans="1:6" x14ac:dyDescent="0.25">
      <c r="A19831">
        <v>2024005738</v>
      </c>
      <c r="B19831">
        <v>2024</v>
      </c>
      <c r="C19831">
        <v>111</v>
      </c>
      <c r="D19831">
        <v>736</v>
      </c>
      <c r="E19831">
        <v>1</v>
      </c>
    </row>
    <row r="19832" spans="1:6" x14ac:dyDescent="0.25">
      <c r="A19832">
        <v>2024005739</v>
      </c>
      <c r="B19832">
        <v>2024</v>
      </c>
      <c r="C19832">
        <v>815</v>
      </c>
      <c r="D19832">
        <v>316</v>
      </c>
      <c r="E19832">
        <v>1</v>
      </c>
    </row>
    <row r="19833" spans="1:6" x14ac:dyDescent="0.25">
      <c r="A19833">
        <v>2024005740</v>
      </c>
      <c r="B19833">
        <v>2024</v>
      </c>
      <c r="C19833">
        <v>364</v>
      </c>
      <c r="D19833">
        <v>841</v>
      </c>
      <c r="E19833">
        <v>45</v>
      </c>
    </row>
    <row r="19834" spans="1:6" x14ac:dyDescent="0.25">
      <c r="A19834">
        <v>2024005741</v>
      </c>
      <c r="B19834">
        <v>2024</v>
      </c>
      <c r="C19834">
        <v>474</v>
      </c>
      <c r="D19834">
        <v>1996</v>
      </c>
      <c r="E19834">
        <v>1</v>
      </c>
    </row>
    <row r="19835" spans="1:6" x14ac:dyDescent="0.25">
      <c r="A19835">
        <v>2024005742</v>
      </c>
      <c r="B19835">
        <v>2024</v>
      </c>
      <c r="C19835">
        <v>1</v>
      </c>
      <c r="D19835">
        <v>1</v>
      </c>
      <c r="E19835">
        <v>1</v>
      </c>
    </row>
    <row r="19836" spans="1:6" x14ac:dyDescent="0.25">
      <c r="A19836">
        <v>2024005743</v>
      </c>
      <c r="B19836">
        <v>2024</v>
      </c>
      <c r="C19836">
        <v>166</v>
      </c>
      <c r="D19836">
        <v>316</v>
      </c>
      <c r="E19836">
        <v>1</v>
      </c>
    </row>
    <row r="19837" spans="1:6" x14ac:dyDescent="0.25">
      <c r="A19837">
        <v>2024005744</v>
      </c>
      <c r="B19837">
        <v>2024</v>
      </c>
      <c r="C19837">
        <v>155</v>
      </c>
      <c r="D19837">
        <v>841</v>
      </c>
      <c r="E19837">
        <v>45</v>
      </c>
      <c r="F19837" t="s">
        <v>7737</v>
      </c>
    </row>
    <row r="19838" spans="1:6" x14ac:dyDescent="0.25">
      <c r="A19838">
        <v>2024005745</v>
      </c>
      <c r="B19838">
        <v>2024</v>
      </c>
      <c r="C19838">
        <v>408</v>
      </c>
      <c r="D19838">
        <v>1786</v>
      </c>
      <c r="E19838">
        <v>1</v>
      </c>
      <c r="F19838" t="s">
        <v>7738</v>
      </c>
    </row>
    <row r="19839" spans="1:6" x14ac:dyDescent="0.25">
      <c r="A19839">
        <v>2024005746</v>
      </c>
      <c r="B19839">
        <v>2024</v>
      </c>
      <c r="C19839">
        <v>166</v>
      </c>
      <c r="D19839">
        <v>316</v>
      </c>
      <c r="E19839">
        <v>1</v>
      </c>
      <c r="F19839" t="s">
        <v>7739</v>
      </c>
    </row>
    <row r="19840" spans="1:6" x14ac:dyDescent="0.25">
      <c r="A19840">
        <v>2024005747</v>
      </c>
      <c r="B19840">
        <v>2024</v>
      </c>
      <c r="C19840">
        <v>683</v>
      </c>
      <c r="D19840">
        <v>1996</v>
      </c>
      <c r="E19840">
        <v>346</v>
      </c>
    </row>
    <row r="19841" spans="1:6" x14ac:dyDescent="0.25">
      <c r="A19841">
        <v>2024005748</v>
      </c>
      <c r="B19841">
        <v>2024</v>
      </c>
      <c r="C19841">
        <v>155</v>
      </c>
      <c r="D19841">
        <v>841</v>
      </c>
      <c r="E19841">
        <v>1</v>
      </c>
    </row>
    <row r="19842" spans="1:6" x14ac:dyDescent="0.25">
      <c r="A19842">
        <v>2024005749</v>
      </c>
      <c r="B19842">
        <v>2024</v>
      </c>
      <c r="C19842">
        <v>364</v>
      </c>
      <c r="D19842">
        <v>841</v>
      </c>
      <c r="E19842">
        <v>45</v>
      </c>
      <c r="F19842" t="s">
        <v>7740</v>
      </c>
    </row>
    <row r="19843" spans="1:6" x14ac:dyDescent="0.25">
      <c r="A19843">
        <v>2024005750</v>
      </c>
      <c r="B19843">
        <v>2024</v>
      </c>
      <c r="C19843">
        <v>254</v>
      </c>
      <c r="D19843">
        <v>1471</v>
      </c>
      <c r="E19843">
        <v>1</v>
      </c>
    </row>
    <row r="19844" spans="1:6" x14ac:dyDescent="0.25">
      <c r="A19844">
        <v>2024005751</v>
      </c>
      <c r="B19844">
        <v>2024</v>
      </c>
      <c r="C19844">
        <v>683</v>
      </c>
      <c r="D19844">
        <v>1996</v>
      </c>
      <c r="E19844">
        <v>346</v>
      </c>
    </row>
    <row r="19845" spans="1:6" x14ac:dyDescent="0.25">
      <c r="A19845">
        <v>2024005752</v>
      </c>
      <c r="B19845">
        <v>2024</v>
      </c>
      <c r="C19845">
        <v>485</v>
      </c>
      <c r="D19845">
        <v>106</v>
      </c>
      <c r="E19845">
        <v>1</v>
      </c>
    </row>
    <row r="19846" spans="1:6" x14ac:dyDescent="0.25">
      <c r="A19846">
        <v>2024005753</v>
      </c>
      <c r="B19846">
        <v>2024</v>
      </c>
      <c r="C19846">
        <v>265</v>
      </c>
      <c r="D19846">
        <v>1576</v>
      </c>
      <c r="E19846">
        <v>1</v>
      </c>
    </row>
    <row r="19847" spans="1:6" x14ac:dyDescent="0.25">
      <c r="A19847">
        <v>2024005754</v>
      </c>
      <c r="B19847">
        <v>2024</v>
      </c>
      <c r="C19847">
        <v>34</v>
      </c>
      <c r="D19847">
        <v>106</v>
      </c>
      <c r="E19847">
        <v>1</v>
      </c>
    </row>
    <row r="19848" spans="1:6" x14ac:dyDescent="0.25">
      <c r="A19848">
        <v>2024005755</v>
      </c>
      <c r="B19848">
        <v>2024</v>
      </c>
      <c r="C19848">
        <v>56</v>
      </c>
      <c r="D19848">
        <v>316</v>
      </c>
      <c r="E19848">
        <v>1</v>
      </c>
    </row>
    <row r="19849" spans="1:6" x14ac:dyDescent="0.25">
      <c r="A19849">
        <v>2024005756</v>
      </c>
      <c r="B19849">
        <v>2024</v>
      </c>
      <c r="C19849">
        <v>111</v>
      </c>
      <c r="D19849">
        <v>736</v>
      </c>
      <c r="E19849">
        <v>1</v>
      </c>
    </row>
    <row r="19850" spans="1:6" x14ac:dyDescent="0.25">
      <c r="A19850">
        <v>2024005757</v>
      </c>
      <c r="B19850">
        <v>2024</v>
      </c>
      <c r="C19850">
        <v>848</v>
      </c>
      <c r="D19850">
        <v>421</v>
      </c>
      <c r="E19850">
        <v>1</v>
      </c>
    </row>
    <row r="19851" spans="1:6" x14ac:dyDescent="0.25">
      <c r="A19851">
        <v>2024005758</v>
      </c>
      <c r="B19851">
        <v>2024</v>
      </c>
      <c r="C19851">
        <v>89</v>
      </c>
      <c r="D19851">
        <v>526</v>
      </c>
      <c r="E19851">
        <v>1</v>
      </c>
      <c r="F19851" t="s">
        <v>7741</v>
      </c>
    </row>
    <row r="19852" spans="1:6" x14ac:dyDescent="0.25">
      <c r="A19852">
        <v>2024005759</v>
      </c>
      <c r="B19852">
        <v>2024</v>
      </c>
      <c r="C19852">
        <v>529</v>
      </c>
      <c r="D19852">
        <v>316</v>
      </c>
      <c r="E19852">
        <v>1</v>
      </c>
      <c r="F19852" t="s">
        <v>7742</v>
      </c>
    </row>
    <row r="19853" spans="1:6" x14ac:dyDescent="0.25">
      <c r="A19853">
        <v>2024005760</v>
      </c>
      <c r="B19853">
        <v>2024</v>
      </c>
      <c r="C19853">
        <v>474</v>
      </c>
      <c r="D19853">
        <v>1996</v>
      </c>
      <c r="E19853">
        <v>1</v>
      </c>
      <c r="F19853" t="s">
        <v>61</v>
      </c>
    </row>
    <row r="19854" spans="1:6" x14ac:dyDescent="0.25">
      <c r="A19854">
        <v>2024005761</v>
      </c>
      <c r="B19854">
        <v>2024</v>
      </c>
      <c r="C19854">
        <v>265</v>
      </c>
      <c r="D19854">
        <v>1576</v>
      </c>
      <c r="E19854">
        <v>1</v>
      </c>
      <c r="F19854" t="s">
        <v>7743</v>
      </c>
    </row>
    <row r="19855" spans="1:6" x14ac:dyDescent="0.25">
      <c r="A19855">
        <v>2024005762</v>
      </c>
      <c r="B19855">
        <v>2024</v>
      </c>
      <c r="C19855">
        <v>529</v>
      </c>
      <c r="D19855">
        <v>316</v>
      </c>
      <c r="E19855">
        <v>1</v>
      </c>
      <c r="F19855" t="s">
        <v>7744</v>
      </c>
    </row>
    <row r="19856" spans="1:6" x14ac:dyDescent="0.25">
      <c r="A19856">
        <v>2024005763</v>
      </c>
      <c r="B19856">
        <v>2024</v>
      </c>
      <c r="C19856">
        <v>375</v>
      </c>
      <c r="D19856">
        <v>1681</v>
      </c>
      <c r="E19856">
        <v>1</v>
      </c>
      <c r="F19856" t="s">
        <v>7745</v>
      </c>
    </row>
    <row r="19857" spans="1:6" x14ac:dyDescent="0.25">
      <c r="A19857">
        <v>2024005764</v>
      </c>
      <c r="B19857">
        <v>2024</v>
      </c>
      <c r="C19857">
        <v>375</v>
      </c>
      <c r="D19857">
        <v>1681</v>
      </c>
      <c r="E19857">
        <v>1</v>
      </c>
    </row>
    <row r="19858" spans="1:6" x14ac:dyDescent="0.25">
      <c r="A19858">
        <v>2024005765</v>
      </c>
      <c r="B19858">
        <v>2024</v>
      </c>
      <c r="C19858">
        <v>276</v>
      </c>
      <c r="D19858">
        <v>1681</v>
      </c>
      <c r="E19858">
        <v>45</v>
      </c>
    </row>
    <row r="19859" spans="1:6" x14ac:dyDescent="0.25">
      <c r="A19859">
        <v>2024005766</v>
      </c>
      <c r="B19859">
        <v>2024</v>
      </c>
      <c r="C19859">
        <v>364</v>
      </c>
      <c r="D19859">
        <v>841</v>
      </c>
      <c r="E19859">
        <v>45</v>
      </c>
    </row>
    <row r="19860" spans="1:6" x14ac:dyDescent="0.25">
      <c r="A19860">
        <v>2024005767</v>
      </c>
      <c r="B19860">
        <v>2024</v>
      </c>
      <c r="C19860">
        <v>441</v>
      </c>
      <c r="D19860">
        <v>211</v>
      </c>
      <c r="E19860">
        <v>1</v>
      </c>
    </row>
    <row r="19861" spans="1:6" x14ac:dyDescent="0.25">
      <c r="A19861">
        <v>2024005768</v>
      </c>
      <c r="B19861">
        <v>2024</v>
      </c>
      <c r="C19861">
        <v>67</v>
      </c>
      <c r="D19861">
        <v>421</v>
      </c>
      <c r="E19861">
        <v>1</v>
      </c>
    </row>
    <row r="19862" spans="1:6" x14ac:dyDescent="0.25">
      <c r="A19862">
        <v>2024005769</v>
      </c>
      <c r="B19862">
        <v>2024</v>
      </c>
      <c r="C19862">
        <v>441</v>
      </c>
      <c r="D19862">
        <v>211</v>
      </c>
      <c r="E19862">
        <v>1</v>
      </c>
    </row>
    <row r="19863" spans="1:6" x14ac:dyDescent="0.25">
      <c r="A19863">
        <v>2024005770</v>
      </c>
      <c r="B19863">
        <v>2024</v>
      </c>
      <c r="C19863">
        <v>56</v>
      </c>
      <c r="D19863">
        <v>316</v>
      </c>
      <c r="E19863">
        <v>1</v>
      </c>
    </row>
    <row r="19864" spans="1:6" x14ac:dyDescent="0.25">
      <c r="A19864">
        <v>2024005771</v>
      </c>
      <c r="B19864">
        <v>2024</v>
      </c>
      <c r="C19864">
        <v>1</v>
      </c>
      <c r="D19864">
        <v>1</v>
      </c>
      <c r="E19864">
        <v>1</v>
      </c>
    </row>
    <row r="19865" spans="1:6" x14ac:dyDescent="0.25">
      <c r="A19865">
        <v>2024005772</v>
      </c>
      <c r="B19865">
        <v>2024</v>
      </c>
      <c r="C19865">
        <v>375</v>
      </c>
      <c r="D19865">
        <v>1681</v>
      </c>
      <c r="E19865">
        <v>1</v>
      </c>
    </row>
    <row r="19866" spans="1:6" x14ac:dyDescent="0.25">
      <c r="A19866">
        <v>2024005773</v>
      </c>
      <c r="B19866">
        <v>2024</v>
      </c>
      <c r="C19866">
        <v>430</v>
      </c>
      <c r="D19866">
        <v>1051</v>
      </c>
      <c r="E19866">
        <v>1</v>
      </c>
      <c r="F19866" t="s">
        <v>7746</v>
      </c>
    </row>
    <row r="19867" spans="1:6" x14ac:dyDescent="0.25">
      <c r="A19867">
        <v>2024005774</v>
      </c>
      <c r="B19867">
        <v>2024</v>
      </c>
      <c r="C19867">
        <v>1</v>
      </c>
      <c r="D19867">
        <v>1</v>
      </c>
      <c r="E19867">
        <v>1</v>
      </c>
    </row>
    <row r="19868" spans="1:6" x14ac:dyDescent="0.25">
      <c r="A19868">
        <v>2024005775</v>
      </c>
      <c r="B19868">
        <v>2024</v>
      </c>
      <c r="C19868">
        <v>474</v>
      </c>
      <c r="D19868">
        <v>1996</v>
      </c>
      <c r="E19868">
        <v>1</v>
      </c>
      <c r="F19868" t="s">
        <v>7747</v>
      </c>
    </row>
    <row r="19869" spans="1:6" x14ac:dyDescent="0.25">
      <c r="A19869">
        <v>2024005776</v>
      </c>
      <c r="B19869">
        <v>2024</v>
      </c>
      <c r="C19869">
        <v>1</v>
      </c>
      <c r="D19869">
        <v>1</v>
      </c>
      <c r="E19869">
        <v>1</v>
      </c>
    </row>
    <row r="19870" spans="1:6" x14ac:dyDescent="0.25">
      <c r="A19870">
        <v>2024005777</v>
      </c>
      <c r="B19870">
        <v>2024</v>
      </c>
      <c r="C19870">
        <v>320</v>
      </c>
      <c r="D19870">
        <v>631</v>
      </c>
      <c r="E19870">
        <v>1</v>
      </c>
      <c r="F19870" t="s">
        <v>7748</v>
      </c>
    </row>
    <row r="19871" spans="1:6" x14ac:dyDescent="0.25">
      <c r="A19871">
        <v>2024005778</v>
      </c>
      <c r="B19871">
        <v>2024</v>
      </c>
      <c r="C19871">
        <v>12</v>
      </c>
      <c r="D19871">
        <v>106</v>
      </c>
      <c r="E19871">
        <v>1</v>
      </c>
    </row>
    <row r="19872" spans="1:6" x14ac:dyDescent="0.25">
      <c r="A19872">
        <v>2024005779</v>
      </c>
      <c r="B19872">
        <v>2024</v>
      </c>
      <c r="C19872">
        <v>188</v>
      </c>
      <c r="D19872">
        <v>1051</v>
      </c>
      <c r="E19872">
        <v>1</v>
      </c>
    </row>
    <row r="19873" spans="1:6" x14ac:dyDescent="0.25">
      <c r="A19873">
        <v>2024005780</v>
      </c>
      <c r="B19873">
        <v>2024</v>
      </c>
      <c r="C19873">
        <v>1</v>
      </c>
      <c r="D19873">
        <v>1</v>
      </c>
      <c r="E19873">
        <v>1</v>
      </c>
    </row>
    <row r="19874" spans="1:6" x14ac:dyDescent="0.25">
      <c r="A19874">
        <v>2024005781</v>
      </c>
      <c r="B19874">
        <v>2024</v>
      </c>
      <c r="C19874">
        <v>826</v>
      </c>
      <c r="D19874">
        <v>316</v>
      </c>
      <c r="E19874">
        <v>45</v>
      </c>
      <c r="F19874" t="s">
        <v>7749</v>
      </c>
    </row>
    <row r="19875" spans="1:6" x14ac:dyDescent="0.25">
      <c r="A19875">
        <v>2024005782</v>
      </c>
      <c r="B19875">
        <v>2024</v>
      </c>
      <c r="C19875">
        <v>474</v>
      </c>
      <c r="D19875">
        <v>1996</v>
      </c>
      <c r="E19875">
        <v>1</v>
      </c>
    </row>
    <row r="19876" spans="1:6" x14ac:dyDescent="0.25">
      <c r="A19876">
        <v>2024005783</v>
      </c>
      <c r="B19876">
        <v>2024</v>
      </c>
      <c r="C19876">
        <v>617</v>
      </c>
      <c r="D19876">
        <v>316</v>
      </c>
      <c r="E19876">
        <v>1</v>
      </c>
    </row>
    <row r="19877" spans="1:6" x14ac:dyDescent="0.25">
      <c r="A19877">
        <v>2024005784</v>
      </c>
      <c r="B19877">
        <v>2024</v>
      </c>
      <c r="C19877">
        <v>507</v>
      </c>
      <c r="D19877">
        <v>1051</v>
      </c>
      <c r="E19877">
        <v>1</v>
      </c>
      <c r="F19877" t="s">
        <v>7750</v>
      </c>
    </row>
    <row r="19878" spans="1:6" x14ac:dyDescent="0.25">
      <c r="A19878">
        <v>2024005785</v>
      </c>
      <c r="B19878">
        <v>2024</v>
      </c>
      <c r="C19878">
        <v>1</v>
      </c>
      <c r="D19878">
        <v>1</v>
      </c>
      <c r="E19878">
        <v>1</v>
      </c>
      <c r="F19878" t="s">
        <v>7751</v>
      </c>
    </row>
    <row r="19879" spans="1:6" x14ac:dyDescent="0.25">
      <c r="A19879">
        <v>2024005786</v>
      </c>
      <c r="B19879">
        <v>2024</v>
      </c>
      <c r="C19879">
        <v>166</v>
      </c>
      <c r="D19879">
        <v>316</v>
      </c>
      <c r="E19879">
        <v>1</v>
      </c>
    </row>
    <row r="19880" spans="1:6" x14ac:dyDescent="0.25">
      <c r="A19880">
        <v>2024005787</v>
      </c>
      <c r="B19880">
        <v>2024</v>
      </c>
      <c r="C19880">
        <v>12</v>
      </c>
      <c r="D19880">
        <v>106</v>
      </c>
      <c r="E19880">
        <v>1</v>
      </c>
      <c r="F19880" t="s">
        <v>7752</v>
      </c>
    </row>
    <row r="19881" spans="1:6" x14ac:dyDescent="0.25">
      <c r="A19881">
        <v>2024005788</v>
      </c>
      <c r="B19881">
        <v>2024</v>
      </c>
      <c r="C19881">
        <v>650</v>
      </c>
      <c r="D19881">
        <v>1</v>
      </c>
      <c r="E19881">
        <v>1</v>
      </c>
    </row>
    <row r="19882" spans="1:6" x14ac:dyDescent="0.25">
      <c r="A19882">
        <v>2024005789</v>
      </c>
      <c r="B19882">
        <v>2024</v>
      </c>
      <c r="C19882">
        <v>100</v>
      </c>
      <c r="D19882">
        <v>631</v>
      </c>
      <c r="E19882">
        <v>1</v>
      </c>
    </row>
    <row r="19883" spans="1:6" x14ac:dyDescent="0.25">
      <c r="A19883">
        <v>2024005790</v>
      </c>
      <c r="B19883">
        <v>2024</v>
      </c>
      <c r="C19883">
        <v>1</v>
      </c>
      <c r="D19883">
        <v>1</v>
      </c>
      <c r="E19883">
        <v>1</v>
      </c>
      <c r="F19883" t="s">
        <v>7753</v>
      </c>
    </row>
    <row r="19884" spans="1:6" x14ac:dyDescent="0.25">
      <c r="A19884">
        <v>2024005791</v>
      </c>
      <c r="B19884">
        <v>2024</v>
      </c>
      <c r="C19884">
        <v>254</v>
      </c>
      <c r="D19884">
        <v>1471</v>
      </c>
      <c r="E19884">
        <v>1</v>
      </c>
    </row>
    <row r="19885" spans="1:6" x14ac:dyDescent="0.25">
      <c r="A19885">
        <v>2024005792</v>
      </c>
      <c r="B19885">
        <v>2024</v>
      </c>
      <c r="C19885">
        <v>45</v>
      </c>
      <c r="D19885">
        <v>316</v>
      </c>
      <c r="E19885">
        <v>1</v>
      </c>
    </row>
    <row r="19886" spans="1:6" x14ac:dyDescent="0.25">
      <c r="A19886">
        <v>2024005793</v>
      </c>
      <c r="B19886">
        <v>2024</v>
      </c>
      <c r="C19886">
        <v>386</v>
      </c>
      <c r="D19886">
        <v>316</v>
      </c>
      <c r="E19886">
        <v>1</v>
      </c>
      <c r="F19886" t="s">
        <v>7754</v>
      </c>
    </row>
    <row r="19887" spans="1:6" x14ac:dyDescent="0.25">
      <c r="A19887">
        <v>2024005794</v>
      </c>
      <c r="B19887">
        <v>2024</v>
      </c>
      <c r="C19887">
        <v>89</v>
      </c>
      <c r="D19887">
        <v>526</v>
      </c>
      <c r="E19887">
        <v>1</v>
      </c>
      <c r="F19887" t="s">
        <v>7755</v>
      </c>
    </row>
    <row r="19888" spans="1:6" x14ac:dyDescent="0.25">
      <c r="A19888">
        <v>2024005795</v>
      </c>
      <c r="B19888">
        <v>2024</v>
      </c>
      <c r="C19888">
        <v>716</v>
      </c>
      <c r="D19888">
        <v>1156</v>
      </c>
      <c r="E19888">
        <v>45</v>
      </c>
    </row>
    <row r="19889" spans="1:6" x14ac:dyDescent="0.25">
      <c r="A19889">
        <v>2024005796</v>
      </c>
      <c r="B19889">
        <v>2024</v>
      </c>
      <c r="C19889">
        <v>925</v>
      </c>
      <c r="D19889">
        <v>1996</v>
      </c>
      <c r="E19889">
        <v>346</v>
      </c>
      <c r="F19889" t="s">
        <v>7756</v>
      </c>
    </row>
    <row r="19890" spans="1:6" x14ac:dyDescent="0.25">
      <c r="A19890">
        <v>2024005797</v>
      </c>
      <c r="B19890">
        <v>2024</v>
      </c>
      <c r="C19890">
        <v>276</v>
      </c>
      <c r="D19890">
        <v>1681</v>
      </c>
      <c r="E19890">
        <v>45</v>
      </c>
    </row>
    <row r="19891" spans="1:6" x14ac:dyDescent="0.25">
      <c r="A19891">
        <v>2024005798</v>
      </c>
      <c r="B19891">
        <v>2024</v>
      </c>
      <c r="C19891">
        <v>12</v>
      </c>
      <c r="D19891">
        <v>106</v>
      </c>
      <c r="E19891">
        <v>1</v>
      </c>
    </row>
    <row r="19892" spans="1:6" x14ac:dyDescent="0.25">
      <c r="A19892">
        <v>2024005799</v>
      </c>
      <c r="B19892">
        <v>2024</v>
      </c>
      <c r="C19892">
        <v>122</v>
      </c>
      <c r="D19892">
        <v>736</v>
      </c>
      <c r="E19892">
        <v>45</v>
      </c>
    </row>
    <row r="19893" spans="1:6" x14ac:dyDescent="0.25">
      <c r="A19893">
        <v>2024005800</v>
      </c>
      <c r="B19893">
        <v>2024</v>
      </c>
      <c r="C19893">
        <v>199</v>
      </c>
      <c r="D19893">
        <v>1156</v>
      </c>
      <c r="E19893">
        <v>45</v>
      </c>
      <c r="F19893" t="s">
        <v>7757</v>
      </c>
    </row>
    <row r="19894" spans="1:6" x14ac:dyDescent="0.25">
      <c r="A19894">
        <v>2024005801</v>
      </c>
      <c r="B19894">
        <v>2024</v>
      </c>
      <c r="C19894">
        <v>639</v>
      </c>
      <c r="D19894">
        <v>1576</v>
      </c>
      <c r="E19894">
        <v>1</v>
      </c>
    </row>
    <row r="19895" spans="1:6" x14ac:dyDescent="0.25">
      <c r="A19895">
        <v>2024005802</v>
      </c>
      <c r="B19895">
        <v>2024</v>
      </c>
      <c r="C19895">
        <v>716</v>
      </c>
      <c r="D19895">
        <v>1156</v>
      </c>
      <c r="E19895">
        <v>45</v>
      </c>
    </row>
    <row r="19896" spans="1:6" x14ac:dyDescent="0.25">
      <c r="A19896">
        <v>2024005803</v>
      </c>
      <c r="B19896">
        <v>2024</v>
      </c>
      <c r="C19896">
        <v>661</v>
      </c>
      <c r="D19896">
        <v>1051</v>
      </c>
      <c r="E19896">
        <v>45</v>
      </c>
    </row>
    <row r="19897" spans="1:6" x14ac:dyDescent="0.25">
      <c r="A19897">
        <v>2024005804</v>
      </c>
      <c r="B19897">
        <v>2024</v>
      </c>
      <c r="C19897">
        <v>243</v>
      </c>
      <c r="D19897">
        <v>1366</v>
      </c>
      <c r="E19897">
        <v>1</v>
      </c>
    </row>
    <row r="19898" spans="1:6" x14ac:dyDescent="0.25">
      <c r="A19898">
        <v>2024005805</v>
      </c>
      <c r="B19898">
        <v>2024</v>
      </c>
      <c r="C19898">
        <v>441</v>
      </c>
      <c r="D19898">
        <v>211</v>
      </c>
      <c r="E19898">
        <v>1</v>
      </c>
    </row>
    <row r="19899" spans="1:6" x14ac:dyDescent="0.25">
      <c r="A19899">
        <v>2024005806</v>
      </c>
      <c r="B19899">
        <v>2024</v>
      </c>
      <c r="C19899">
        <v>1035</v>
      </c>
      <c r="D19899">
        <v>1051</v>
      </c>
      <c r="E19899">
        <v>45</v>
      </c>
    </row>
    <row r="19900" spans="1:6" x14ac:dyDescent="0.25">
      <c r="A19900">
        <v>2024005807</v>
      </c>
      <c r="B19900">
        <v>2024</v>
      </c>
      <c r="C19900">
        <v>716</v>
      </c>
      <c r="D19900">
        <v>1156</v>
      </c>
      <c r="E19900">
        <v>1</v>
      </c>
    </row>
    <row r="19901" spans="1:6" x14ac:dyDescent="0.25">
      <c r="A19901">
        <v>2024005808</v>
      </c>
      <c r="B19901">
        <v>2024</v>
      </c>
      <c r="C19901">
        <v>815</v>
      </c>
      <c r="D19901">
        <v>316</v>
      </c>
      <c r="E19901">
        <v>1</v>
      </c>
      <c r="F19901" t="s">
        <v>7758</v>
      </c>
    </row>
    <row r="19902" spans="1:6" x14ac:dyDescent="0.25">
      <c r="A19902">
        <v>2024005809</v>
      </c>
      <c r="B19902">
        <v>2024</v>
      </c>
      <c r="C19902">
        <v>199</v>
      </c>
      <c r="D19902">
        <v>1156</v>
      </c>
      <c r="E19902">
        <v>1</v>
      </c>
    </row>
    <row r="19903" spans="1:6" x14ac:dyDescent="0.25">
      <c r="A19903">
        <v>2024005810</v>
      </c>
      <c r="B19903">
        <v>2024</v>
      </c>
      <c r="C19903">
        <v>397</v>
      </c>
      <c r="D19903">
        <v>1261</v>
      </c>
      <c r="E19903">
        <v>1</v>
      </c>
      <c r="F19903" t="s">
        <v>7759</v>
      </c>
    </row>
    <row r="19904" spans="1:6" x14ac:dyDescent="0.25">
      <c r="A19904">
        <v>2024005811</v>
      </c>
      <c r="B19904">
        <v>2024</v>
      </c>
      <c r="C19904">
        <v>287</v>
      </c>
      <c r="D19904">
        <v>106</v>
      </c>
      <c r="E19904">
        <v>1</v>
      </c>
    </row>
    <row r="19905" spans="1:6" x14ac:dyDescent="0.25">
      <c r="A19905">
        <v>2024005812</v>
      </c>
      <c r="B19905">
        <v>2024</v>
      </c>
      <c r="C19905">
        <v>639</v>
      </c>
      <c r="D19905">
        <v>1576</v>
      </c>
      <c r="E19905">
        <v>1</v>
      </c>
      <c r="F19905" t="s">
        <v>61</v>
      </c>
    </row>
    <row r="19906" spans="1:6" x14ac:dyDescent="0.25">
      <c r="A19906">
        <v>2024005813</v>
      </c>
      <c r="B19906">
        <v>2024</v>
      </c>
      <c r="C19906">
        <v>1090</v>
      </c>
      <c r="D19906">
        <v>106</v>
      </c>
      <c r="E19906">
        <v>45</v>
      </c>
    </row>
    <row r="19907" spans="1:6" x14ac:dyDescent="0.25">
      <c r="A19907">
        <v>2024005814</v>
      </c>
      <c r="B19907">
        <v>2024</v>
      </c>
      <c r="C19907">
        <v>1</v>
      </c>
      <c r="D19907">
        <v>1</v>
      </c>
      <c r="E19907">
        <v>1</v>
      </c>
    </row>
    <row r="19908" spans="1:6" x14ac:dyDescent="0.25">
      <c r="A19908">
        <v>2024005815</v>
      </c>
      <c r="B19908">
        <v>2024</v>
      </c>
      <c r="C19908">
        <v>474</v>
      </c>
      <c r="D19908">
        <v>1996</v>
      </c>
      <c r="E19908">
        <v>1</v>
      </c>
      <c r="F19908" t="s">
        <v>7760</v>
      </c>
    </row>
    <row r="19909" spans="1:6" x14ac:dyDescent="0.25">
      <c r="A19909">
        <v>2024005816</v>
      </c>
      <c r="B19909">
        <v>2024</v>
      </c>
      <c r="C19909">
        <v>892</v>
      </c>
      <c r="D19909">
        <v>1051</v>
      </c>
      <c r="E19909">
        <v>45</v>
      </c>
    </row>
    <row r="19910" spans="1:6" x14ac:dyDescent="0.25">
      <c r="A19910">
        <v>2024005817</v>
      </c>
      <c r="B19910">
        <v>2024</v>
      </c>
      <c r="C19910">
        <v>111</v>
      </c>
      <c r="D19910">
        <v>736</v>
      </c>
      <c r="E19910">
        <v>1</v>
      </c>
    </row>
    <row r="19911" spans="1:6" x14ac:dyDescent="0.25">
      <c r="A19911">
        <v>2024005818</v>
      </c>
      <c r="B19911">
        <v>2024</v>
      </c>
      <c r="C19911">
        <v>243</v>
      </c>
      <c r="D19911">
        <v>1366</v>
      </c>
      <c r="E19911">
        <v>1</v>
      </c>
    </row>
    <row r="19912" spans="1:6" x14ac:dyDescent="0.25">
      <c r="A19912">
        <v>2024005819</v>
      </c>
      <c r="B19912">
        <v>2024</v>
      </c>
      <c r="C19912">
        <v>111</v>
      </c>
      <c r="D19912">
        <v>736</v>
      </c>
      <c r="E19912">
        <v>1</v>
      </c>
      <c r="F19912" t="s">
        <v>7761</v>
      </c>
    </row>
    <row r="19913" spans="1:6" x14ac:dyDescent="0.25">
      <c r="A19913">
        <v>2024005820</v>
      </c>
      <c r="B19913">
        <v>2024</v>
      </c>
      <c r="C19913">
        <v>78</v>
      </c>
      <c r="D19913">
        <v>421</v>
      </c>
      <c r="E19913">
        <v>1</v>
      </c>
    </row>
    <row r="19914" spans="1:6" x14ac:dyDescent="0.25">
      <c r="A19914">
        <v>2024005821</v>
      </c>
      <c r="B19914">
        <v>2024</v>
      </c>
      <c r="C19914">
        <v>12</v>
      </c>
      <c r="D19914">
        <v>106</v>
      </c>
      <c r="E19914">
        <v>1</v>
      </c>
    </row>
    <row r="19915" spans="1:6" x14ac:dyDescent="0.25">
      <c r="A19915">
        <v>2024005822</v>
      </c>
      <c r="B19915">
        <v>2024</v>
      </c>
      <c r="C19915">
        <v>705</v>
      </c>
      <c r="D19915">
        <v>1051</v>
      </c>
      <c r="E19915">
        <v>1</v>
      </c>
    </row>
    <row r="19916" spans="1:6" x14ac:dyDescent="0.25">
      <c r="A19916">
        <v>2024005823</v>
      </c>
      <c r="B19916">
        <v>2024</v>
      </c>
      <c r="C19916">
        <v>804</v>
      </c>
      <c r="D19916">
        <v>631</v>
      </c>
      <c r="E19916">
        <v>1</v>
      </c>
    </row>
    <row r="19917" spans="1:6" x14ac:dyDescent="0.25">
      <c r="A19917">
        <v>2024005824</v>
      </c>
      <c r="B19917">
        <v>2024</v>
      </c>
      <c r="C19917">
        <v>694</v>
      </c>
      <c r="D19917">
        <v>1366</v>
      </c>
      <c r="E19917">
        <v>1</v>
      </c>
      <c r="F19917" t="s">
        <v>7762</v>
      </c>
    </row>
    <row r="19918" spans="1:6" x14ac:dyDescent="0.25">
      <c r="A19918">
        <v>2024005825</v>
      </c>
      <c r="B19918">
        <v>2024</v>
      </c>
      <c r="C19918">
        <v>232</v>
      </c>
      <c r="D19918">
        <v>1261</v>
      </c>
      <c r="E19918">
        <v>1</v>
      </c>
    </row>
    <row r="19919" spans="1:6" x14ac:dyDescent="0.25">
      <c r="A19919">
        <v>2024005826</v>
      </c>
      <c r="B19919">
        <v>2024</v>
      </c>
      <c r="C19919">
        <v>892</v>
      </c>
      <c r="D19919">
        <v>1051</v>
      </c>
      <c r="E19919">
        <v>1</v>
      </c>
      <c r="F19919" t="s">
        <v>7763</v>
      </c>
    </row>
    <row r="19920" spans="1:6" x14ac:dyDescent="0.25">
      <c r="A19920">
        <v>2024005827</v>
      </c>
      <c r="B19920">
        <v>2024</v>
      </c>
      <c r="C19920">
        <v>474</v>
      </c>
      <c r="D19920">
        <v>1996</v>
      </c>
      <c r="E19920">
        <v>1</v>
      </c>
    </row>
    <row r="19921" spans="1:6" x14ac:dyDescent="0.25">
      <c r="A19921">
        <v>2024005828</v>
      </c>
      <c r="B19921">
        <v>2024</v>
      </c>
      <c r="C19921">
        <v>815</v>
      </c>
      <c r="D19921">
        <v>316</v>
      </c>
      <c r="E19921">
        <v>1</v>
      </c>
      <c r="F19921" t="s">
        <v>7764</v>
      </c>
    </row>
    <row r="19922" spans="1:6" x14ac:dyDescent="0.25">
      <c r="A19922">
        <v>2024005829</v>
      </c>
      <c r="B19922">
        <v>2024</v>
      </c>
      <c r="C19922">
        <v>177</v>
      </c>
      <c r="D19922">
        <v>1786</v>
      </c>
      <c r="E19922">
        <v>1</v>
      </c>
      <c r="F19922" t="s">
        <v>7765</v>
      </c>
    </row>
    <row r="19923" spans="1:6" x14ac:dyDescent="0.25">
      <c r="A19923">
        <v>2024005830</v>
      </c>
      <c r="B19923">
        <v>2024</v>
      </c>
      <c r="C19923">
        <v>100</v>
      </c>
      <c r="D19923">
        <v>631</v>
      </c>
      <c r="E19923">
        <v>1</v>
      </c>
    </row>
    <row r="19924" spans="1:6" x14ac:dyDescent="0.25">
      <c r="A19924">
        <v>2024005831</v>
      </c>
      <c r="B19924">
        <v>2024</v>
      </c>
      <c r="C19924">
        <v>111</v>
      </c>
      <c r="D19924">
        <v>736</v>
      </c>
      <c r="E19924">
        <v>1</v>
      </c>
    </row>
    <row r="19925" spans="1:6" x14ac:dyDescent="0.25">
      <c r="A19925">
        <v>2024005832</v>
      </c>
      <c r="B19925">
        <v>2024</v>
      </c>
      <c r="C19925">
        <v>1</v>
      </c>
      <c r="D19925">
        <v>1</v>
      </c>
      <c r="E19925">
        <v>1</v>
      </c>
    </row>
    <row r="19926" spans="1:6" x14ac:dyDescent="0.25">
      <c r="A19926">
        <v>2024005833</v>
      </c>
      <c r="B19926">
        <v>2024</v>
      </c>
      <c r="C19926">
        <v>111</v>
      </c>
      <c r="D19926">
        <v>736</v>
      </c>
      <c r="E19926">
        <v>1</v>
      </c>
    </row>
    <row r="19927" spans="1:6" x14ac:dyDescent="0.25">
      <c r="A19927">
        <v>2024005834</v>
      </c>
      <c r="B19927">
        <v>2024</v>
      </c>
      <c r="C19927">
        <v>232</v>
      </c>
      <c r="D19927">
        <v>1261</v>
      </c>
      <c r="E19927">
        <v>1</v>
      </c>
      <c r="F19927" t="s">
        <v>167</v>
      </c>
    </row>
    <row r="19928" spans="1:6" x14ac:dyDescent="0.25">
      <c r="A19928">
        <v>2024005835</v>
      </c>
      <c r="B19928">
        <v>2024</v>
      </c>
      <c r="C19928">
        <v>12</v>
      </c>
      <c r="D19928">
        <v>106</v>
      </c>
      <c r="E19928">
        <v>1</v>
      </c>
      <c r="F19928" t="s">
        <v>7766</v>
      </c>
    </row>
    <row r="19929" spans="1:6" x14ac:dyDescent="0.25">
      <c r="A19929">
        <v>2024005836</v>
      </c>
      <c r="B19929">
        <v>2024</v>
      </c>
      <c r="C19929">
        <v>320</v>
      </c>
      <c r="D19929">
        <v>631</v>
      </c>
      <c r="E19929">
        <v>1</v>
      </c>
    </row>
    <row r="19930" spans="1:6" x14ac:dyDescent="0.25">
      <c r="A19930">
        <v>2024005837</v>
      </c>
      <c r="B19930">
        <v>2024</v>
      </c>
      <c r="C19930">
        <v>287</v>
      </c>
      <c r="D19930">
        <v>106</v>
      </c>
      <c r="E19930">
        <v>45</v>
      </c>
    </row>
    <row r="19931" spans="1:6" x14ac:dyDescent="0.25">
      <c r="A19931">
        <v>2024005838</v>
      </c>
      <c r="B19931">
        <v>2024</v>
      </c>
      <c r="C19931">
        <v>474</v>
      </c>
      <c r="D19931">
        <v>1996</v>
      </c>
      <c r="E19931">
        <v>1</v>
      </c>
    </row>
    <row r="19932" spans="1:6" x14ac:dyDescent="0.25">
      <c r="A19932">
        <v>2024005839</v>
      </c>
      <c r="B19932">
        <v>2024</v>
      </c>
      <c r="C19932">
        <v>34</v>
      </c>
      <c r="D19932">
        <v>106</v>
      </c>
      <c r="E19932">
        <v>45</v>
      </c>
      <c r="F19932" t="s">
        <v>7767</v>
      </c>
    </row>
    <row r="19933" spans="1:6" x14ac:dyDescent="0.25">
      <c r="A19933">
        <v>2024005840</v>
      </c>
      <c r="B19933">
        <v>2024</v>
      </c>
      <c r="C19933">
        <v>606</v>
      </c>
      <c r="D19933">
        <v>1366</v>
      </c>
      <c r="E19933">
        <v>1</v>
      </c>
    </row>
    <row r="19934" spans="1:6" x14ac:dyDescent="0.25">
      <c r="A19934">
        <v>2024005841</v>
      </c>
      <c r="B19934">
        <v>2024</v>
      </c>
      <c r="C19934">
        <v>375</v>
      </c>
      <c r="D19934">
        <v>1681</v>
      </c>
      <c r="E19934">
        <v>1</v>
      </c>
      <c r="F19934" t="s">
        <v>7768</v>
      </c>
    </row>
    <row r="19935" spans="1:6" x14ac:dyDescent="0.25">
      <c r="A19935">
        <v>2024005842</v>
      </c>
      <c r="B19935">
        <v>2024</v>
      </c>
      <c r="C19935">
        <v>221</v>
      </c>
      <c r="D19935">
        <v>946</v>
      </c>
      <c r="E19935">
        <v>1</v>
      </c>
      <c r="F19935" t="s">
        <v>7769</v>
      </c>
    </row>
    <row r="19936" spans="1:6" x14ac:dyDescent="0.25">
      <c r="A19936">
        <v>2024005843</v>
      </c>
      <c r="B19936">
        <v>2024</v>
      </c>
      <c r="C19936">
        <v>683</v>
      </c>
      <c r="D19936">
        <v>1996</v>
      </c>
      <c r="E19936">
        <v>346</v>
      </c>
      <c r="F19936" t="s">
        <v>7770</v>
      </c>
    </row>
    <row r="19937" spans="1:6" x14ac:dyDescent="0.25">
      <c r="A19937">
        <v>2024005844</v>
      </c>
      <c r="B19937">
        <v>2024</v>
      </c>
      <c r="C19937">
        <v>100</v>
      </c>
      <c r="D19937">
        <v>631</v>
      </c>
      <c r="E19937">
        <v>1</v>
      </c>
    </row>
    <row r="19938" spans="1:6" x14ac:dyDescent="0.25">
      <c r="A19938">
        <v>2024005845</v>
      </c>
      <c r="B19938">
        <v>2024</v>
      </c>
      <c r="C19938">
        <v>111</v>
      </c>
      <c r="D19938">
        <v>736</v>
      </c>
      <c r="E19938">
        <v>1</v>
      </c>
    </row>
    <row r="19939" spans="1:6" x14ac:dyDescent="0.25">
      <c r="A19939">
        <v>2024005846</v>
      </c>
      <c r="B19939">
        <v>2024</v>
      </c>
      <c r="C19939">
        <v>441</v>
      </c>
      <c r="D19939">
        <v>211</v>
      </c>
      <c r="E19939">
        <v>1</v>
      </c>
    </row>
    <row r="19940" spans="1:6" x14ac:dyDescent="0.25">
      <c r="A19940">
        <v>2024005847</v>
      </c>
      <c r="B19940">
        <v>2024</v>
      </c>
      <c r="C19940">
        <v>441</v>
      </c>
      <c r="D19940">
        <v>211</v>
      </c>
      <c r="E19940">
        <v>1</v>
      </c>
    </row>
    <row r="19941" spans="1:6" x14ac:dyDescent="0.25">
      <c r="A19941">
        <v>2024005848</v>
      </c>
      <c r="B19941">
        <v>2024</v>
      </c>
      <c r="C19941">
        <v>507</v>
      </c>
      <c r="D19941">
        <v>1051</v>
      </c>
      <c r="E19941">
        <v>45</v>
      </c>
      <c r="F19941" t="s">
        <v>7771</v>
      </c>
    </row>
    <row r="19942" spans="1:6" x14ac:dyDescent="0.25">
      <c r="A19942">
        <v>2024005849</v>
      </c>
      <c r="B19942">
        <v>2024</v>
      </c>
      <c r="C19942">
        <v>254</v>
      </c>
      <c r="D19942">
        <v>1471</v>
      </c>
      <c r="E19942">
        <v>45</v>
      </c>
      <c r="F19942" t="s">
        <v>7772</v>
      </c>
    </row>
    <row r="19943" spans="1:6" x14ac:dyDescent="0.25">
      <c r="A19943">
        <v>2024005850</v>
      </c>
      <c r="B19943">
        <v>2024</v>
      </c>
      <c r="C19943">
        <v>111</v>
      </c>
      <c r="D19943">
        <v>736</v>
      </c>
      <c r="E19943">
        <v>45</v>
      </c>
    </row>
    <row r="19944" spans="1:6" x14ac:dyDescent="0.25">
      <c r="A19944">
        <v>2024005851</v>
      </c>
      <c r="B19944">
        <v>2024</v>
      </c>
      <c r="C19944">
        <v>155</v>
      </c>
      <c r="D19944">
        <v>841</v>
      </c>
      <c r="E19944">
        <v>1</v>
      </c>
    </row>
    <row r="19945" spans="1:6" x14ac:dyDescent="0.25">
      <c r="A19945">
        <v>2024005852</v>
      </c>
      <c r="B19945">
        <v>2024</v>
      </c>
      <c r="C19945">
        <v>221</v>
      </c>
      <c r="D19945">
        <v>946</v>
      </c>
      <c r="E19945">
        <v>1</v>
      </c>
    </row>
    <row r="19946" spans="1:6" x14ac:dyDescent="0.25">
      <c r="A19946">
        <v>2024005853</v>
      </c>
      <c r="B19946">
        <v>2024</v>
      </c>
      <c r="C19946">
        <v>144</v>
      </c>
      <c r="D19946">
        <v>421</v>
      </c>
      <c r="E19946">
        <v>1</v>
      </c>
    </row>
    <row r="19947" spans="1:6" x14ac:dyDescent="0.25">
      <c r="A19947">
        <v>2024005854</v>
      </c>
      <c r="B19947">
        <v>2024</v>
      </c>
      <c r="C19947">
        <v>12</v>
      </c>
      <c r="D19947">
        <v>106</v>
      </c>
      <c r="E19947">
        <v>1</v>
      </c>
      <c r="F19947" t="s">
        <v>562</v>
      </c>
    </row>
    <row r="19948" spans="1:6" x14ac:dyDescent="0.25">
      <c r="A19948">
        <v>2024005855</v>
      </c>
      <c r="B19948">
        <v>2024</v>
      </c>
      <c r="C19948">
        <v>188</v>
      </c>
      <c r="D19948">
        <v>1051</v>
      </c>
      <c r="E19948">
        <v>45</v>
      </c>
      <c r="F19948" t="s">
        <v>7773</v>
      </c>
    </row>
    <row r="19949" spans="1:6" x14ac:dyDescent="0.25">
      <c r="A19949">
        <v>2024005856</v>
      </c>
      <c r="B19949">
        <v>2024</v>
      </c>
      <c r="C19949">
        <v>463</v>
      </c>
      <c r="D19949">
        <v>1996</v>
      </c>
      <c r="E19949">
        <v>45</v>
      </c>
      <c r="F19949" t="s">
        <v>7774</v>
      </c>
    </row>
    <row r="19950" spans="1:6" x14ac:dyDescent="0.25">
      <c r="A19950">
        <v>2024005857</v>
      </c>
      <c r="B19950">
        <v>2024</v>
      </c>
      <c r="C19950">
        <v>188</v>
      </c>
      <c r="D19950">
        <v>1051</v>
      </c>
      <c r="E19950">
        <v>1</v>
      </c>
      <c r="F19950" t="s">
        <v>7775</v>
      </c>
    </row>
    <row r="19951" spans="1:6" x14ac:dyDescent="0.25">
      <c r="A19951">
        <v>2024005858</v>
      </c>
      <c r="B19951">
        <v>2024</v>
      </c>
      <c r="C19951">
        <v>441</v>
      </c>
      <c r="D19951">
        <v>211</v>
      </c>
      <c r="E19951">
        <v>1</v>
      </c>
    </row>
    <row r="19952" spans="1:6" x14ac:dyDescent="0.25">
      <c r="A19952">
        <v>2024005859</v>
      </c>
      <c r="B19952">
        <v>2024</v>
      </c>
      <c r="C19952">
        <v>606</v>
      </c>
      <c r="D19952">
        <v>1366</v>
      </c>
      <c r="E19952">
        <v>1</v>
      </c>
      <c r="F19952" t="s">
        <v>7776</v>
      </c>
    </row>
    <row r="19953" spans="1:6" x14ac:dyDescent="0.25">
      <c r="A19953">
        <v>2024005860</v>
      </c>
      <c r="B19953">
        <v>2024</v>
      </c>
      <c r="C19953">
        <v>89</v>
      </c>
      <c r="D19953">
        <v>526</v>
      </c>
      <c r="E19953">
        <v>45</v>
      </c>
      <c r="F19953" t="s">
        <v>7777</v>
      </c>
    </row>
    <row r="19954" spans="1:6" x14ac:dyDescent="0.25">
      <c r="A19954">
        <v>2024005861</v>
      </c>
      <c r="B19954">
        <v>2024</v>
      </c>
      <c r="C19954">
        <v>441</v>
      </c>
      <c r="D19954">
        <v>211</v>
      </c>
      <c r="E19954">
        <v>1</v>
      </c>
    </row>
    <row r="19955" spans="1:6" x14ac:dyDescent="0.25">
      <c r="A19955">
        <v>2024005862</v>
      </c>
      <c r="B19955">
        <v>2024</v>
      </c>
      <c r="C19955">
        <v>386</v>
      </c>
      <c r="D19955">
        <v>316</v>
      </c>
      <c r="E19955">
        <v>1</v>
      </c>
    </row>
    <row r="19956" spans="1:6" x14ac:dyDescent="0.25">
      <c r="A19956">
        <v>2024005863</v>
      </c>
      <c r="B19956">
        <v>2024</v>
      </c>
      <c r="C19956">
        <v>100</v>
      </c>
      <c r="D19956">
        <v>631</v>
      </c>
      <c r="E19956">
        <v>1</v>
      </c>
      <c r="F19956" t="s">
        <v>7778</v>
      </c>
    </row>
    <row r="19957" spans="1:6" x14ac:dyDescent="0.25">
      <c r="A19957">
        <v>2024005864</v>
      </c>
      <c r="B19957">
        <v>2024</v>
      </c>
      <c r="C19957">
        <v>925</v>
      </c>
      <c r="D19957">
        <v>1996</v>
      </c>
      <c r="E19957">
        <v>346</v>
      </c>
      <c r="F19957" t="s">
        <v>7779</v>
      </c>
    </row>
    <row r="19958" spans="1:6" x14ac:dyDescent="0.25">
      <c r="A19958">
        <v>2024005865</v>
      </c>
      <c r="B19958">
        <v>2024</v>
      </c>
      <c r="C19958">
        <v>375</v>
      </c>
      <c r="D19958">
        <v>1681</v>
      </c>
      <c r="E19958">
        <v>45</v>
      </c>
    </row>
    <row r="19959" spans="1:6" x14ac:dyDescent="0.25">
      <c r="A19959">
        <v>2024005866</v>
      </c>
      <c r="B19959">
        <v>2024</v>
      </c>
      <c r="C19959">
        <v>188</v>
      </c>
      <c r="D19959">
        <v>1051</v>
      </c>
      <c r="E19959">
        <v>1</v>
      </c>
      <c r="F19959" t="s">
        <v>7780</v>
      </c>
    </row>
    <row r="19960" spans="1:6" x14ac:dyDescent="0.25">
      <c r="A19960">
        <v>2024005867</v>
      </c>
      <c r="B19960">
        <v>2024</v>
      </c>
      <c r="C19960">
        <v>628</v>
      </c>
      <c r="D19960">
        <v>1051</v>
      </c>
      <c r="E19960">
        <v>45</v>
      </c>
      <c r="F19960" t="s">
        <v>7781</v>
      </c>
    </row>
    <row r="19961" spans="1:6" x14ac:dyDescent="0.25">
      <c r="A19961">
        <v>2024005868</v>
      </c>
      <c r="B19961">
        <v>2024</v>
      </c>
      <c r="C19961">
        <v>254</v>
      </c>
      <c r="D19961">
        <v>1471</v>
      </c>
      <c r="E19961">
        <v>1</v>
      </c>
    </row>
    <row r="19962" spans="1:6" x14ac:dyDescent="0.25">
      <c r="A19962">
        <v>2024005869</v>
      </c>
      <c r="B19962">
        <v>2024</v>
      </c>
      <c r="C19962">
        <v>34</v>
      </c>
      <c r="D19962">
        <v>106</v>
      </c>
      <c r="E19962">
        <v>45</v>
      </c>
    </row>
    <row r="19963" spans="1:6" x14ac:dyDescent="0.25">
      <c r="A19963">
        <v>2024005870</v>
      </c>
      <c r="B19963">
        <v>2024</v>
      </c>
      <c r="C19963">
        <v>221</v>
      </c>
      <c r="D19963">
        <v>946</v>
      </c>
      <c r="E19963">
        <v>1</v>
      </c>
    </row>
    <row r="19964" spans="1:6" x14ac:dyDescent="0.25">
      <c r="A19964">
        <v>2024005871</v>
      </c>
      <c r="B19964">
        <v>2024</v>
      </c>
      <c r="C19964">
        <v>859</v>
      </c>
      <c r="D19964">
        <v>1051</v>
      </c>
      <c r="E19964">
        <v>45</v>
      </c>
    </row>
    <row r="19965" spans="1:6" x14ac:dyDescent="0.25">
      <c r="A19965">
        <v>2024005872</v>
      </c>
      <c r="B19965">
        <v>2024</v>
      </c>
      <c r="C19965">
        <v>67</v>
      </c>
      <c r="D19965">
        <v>421</v>
      </c>
      <c r="E19965">
        <v>1</v>
      </c>
    </row>
    <row r="19966" spans="1:6" x14ac:dyDescent="0.25">
      <c r="A19966">
        <v>2024005873</v>
      </c>
      <c r="B19966">
        <v>2024</v>
      </c>
      <c r="C19966">
        <v>628</v>
      </c>
      <c r="D19966">
        <v>1051</v>
      </c>
      <c r="E19966">
        <v>1</v>
      </c>
    </row>
    <row r="19967" spans="1:6" x14ac:dyDescent="0.25">
      <c r="A19967">
        <v>2024005874</v>
      </c>
      <c r="B19967">
        <v>2024</v>
      </c>
      <c r="C19967">
        <v>320</v>
      </c>
      <c r="D19967">
        <v>631</v>
      </c>
      <c r="E19967">
        <v>1</v>
      </c>
      <c r="F19967" t="s">
        <v>7782</v>
      </c>
    </row>
    <row r="19968" spans="1:6" x14ac:dyDescent="0.25">
      <c r="A19968">
        <v>2024005875</v>
      </c>
      <c r="B19968">
        <v>2024</v>
      </c>
      <c r="C19968">
        <v>397</v>
      </c>
      <c r="D19968">
        <v>1261</v>
      </c>
      <c r="E19968">
        <v>1</v>
      </c>
      <c r="F19968" t="s">
        <v>7783</v>
      </c>
    </row>
    <row r="19969" spans="1:6" x14ac:dyDescent="0.25">
      <c r="A19969">
        <v>2024005876</v>
      </c>
      <c r="B19969">
        <v>2024</v>
      </c>
      <c r="C19969">
        <v>111</v>
      </c>
      <c r="D19969">
        <v>736</v>
      </c>
      <c r="E19969">
        <v>1</v>
      </c>
    </row>
    <row r="19970" spans="1:6" x14ac:dyDescent="0.25">
      <c r="A19970">
        <v>2024005877</v>
      </c>
      <c r="B19970">
        <v>2024</v>
      </c>
      <c r="C19970">
        <v>177</v>
      </c>
      <c r="D19970">
        <v>1786</v>
      </c>
      <c r="E19970">
        <v>1</v>
      </c>
    </row>
    <row r="19971" spans="1:6" x14ac:dyDescent="0.25">
      <c r="A19971">
        <v>2024005878</v>
      </c>
      <c r="B19971">
        <v>2024</v>
      </c>
      <c r="C19971">
        <v>45</v>
      </c>
      <c r="D19971">
        <v>316</v>
      </c>
      <c r="E19971">
        <v>1</v>
      </c>
      <c r="F19971" t="s">
        <v>2318</v>
      </c>
    </row>
    <row r="19972" spans="1:6" x14ac:dyDescent="0.25">
      <c r="A19972">
        <v>2024005879</v>
      </c>
      <c r="B19972">
        <v>2024</v>
      </c>
      <c r="C19972">
        <v>287</v>
      </c>
      <c r="D19972">
        <v>106</v>
      </c>
      <c r="E19972">
        <v>1</v>
      </c>
      <c r="F19972" t="s">
        <v>7784</v>
      </c>
    </row>
    <row r="19973" spans="1:6" x14ac:dyDescent="0.25">
      <c r="A19973">
        <v>2024005880</v>
      </c>
      <c r="B19973">
        <v>2024</v>
      </c>
      <c r="C19973">
        <v>100</v>
      </c>
      <c r="D19973">
        <v>631</v>
      </c>
      <c r="E19973">
        <v>1</v>
      </c>
    </row>
    <row r="19974" spans="1:6" x14ac:dyDescent="0.25">
      <c r="A19974">
        <v>2024005881</v>
      </c>
      <c r="B19974">
        <v>2024</v>
      </c>
      <c r="C19974">
        <v>474</v>
      </c>
      <c r="D19974">
        <v>1996</v>
      </c>
      <c r="E19974">
        <v>1</v>
      </c>
    </row>
    <row r="19975" spans="1:6" x14ac:dyDescent="0.25">
      <c r="A19975">
        <v>2024005882</v>
      </c>
      <c r="B19975">
        <v>2024</v>
      </c>
      <c r="C19975">
        <v>34</v>
      </c>
      <c r="D19975">
        <v>106</v>
      </c>
      <c r="E19975">
        <v>1</v>
      </c>
    </row>
    <row r="19976" spans="1:6" x14ac:dyDescent="0.25">
      <c r="A19976">
        <v>2024005883</v>
      </c>
      <c r="B19976">
        <v>2024</v>
      </c>
      <c r="C19976">
        <v>177</v>
      </c>
      <c r="D19976">
        <v>1786</v>
      </c>
      <c r="E19976">
        <v>1</v>
      </c>
    </row>
    <row r="19977" spans="1:6" x14ac:dyDescent="0.25">
      <c r="A19977">
        <v>2024005884</v>
      </c>
      <c r="B19977">
        <v>2024</v>
      </c>
      <c r="C19977">
        <v>111</v>
      </c>
      <c r="D19977">
        <v>736</v>
      </c>
      <c r="E19977">
        <v>45</v>
      </c>
    </row>
    <row r="19978" spans="1:6" x14ac:dyDescent="0.25">
      <c r="A19978">
        <v>2024005885</v>
      </c>
      <c r="B19978">
        <v>2024</v>
      </c>
      <c r="C19978">
        <v>639</v>
      </c>
      <c r="D19978">
        <v>1576</v>
      </c>
      <c r="E19978">
        <v>1</v>
      </c>
    </row>
    <row r="19979" spans="1:6" x14ac:dyDescent="0.25">
      <c r="A19979">
        <v>2024005886</v>
      </c>
      <c r="B19979">
        <v>2024</v>
      </c>
      <c r="C19979">
        <v>870</v>
      </c>
      <c r="D19979">
        <v>1786</v>
      </c>
      <c r="E19979">
        <v>1</v>
      </c>
    </row>
    <row r="19980" spans="1:6" x14ac:dyDescent="0.25">
      <c r="A19980">
        <v>2024005887</v>
      </c>
      <c r="B19980">
        <v>2024</v>
      </c>
      <c r="C19980">
        <v>375</v>
      </c>
      <c r="D19980">
        <v>1681</v>
      </c>
      <c r="E19980">
        <v>1</v>
      </c>
      <c r="F19980" t="s">
        <v>7785</v>
      </c>
    </row>
    <row r="19981" spans="1:6" x14ac:dyDescent="0.25">
      <c r="A19981">
        <v>2024005888</v>
      </c>
      <c r="B19981">
        <v>2024</v>
      </c>
      <c r="C19981">
        <v>474</v>
      </c>
      <c r="D19981">
        <v>1996</v>
      </c>
      <c r="E19981">
        <v>1</v>
      </c>
    </row>
    <row r="19982" spans="1:6" x14ac:dyDescent="0.25">
      <c r="A19982">
        <v>2024005889</v>
      </c>
      <c r="B19982">
        <v>2024</v>
      </c>
      <c r="C19982">
        <v>12</v>
      </c>
      <c r="D19982">
        <v>106</v>
      </c>
      <c r="E19982">
        <v>1</v>
      </c>
    </row>
    <row r="19983" spans="1:6" x14ac:dyDescent="0.25">
      <c r="A19983">
        <v>2024005890</v>
      </c>
      <c r="B19983">
        <v>2024</v>
      </c>
      <c r="C19983">
        <v>375</v>
      </c>
      <c r="D19983">
        <v>1681</v>
      </c>
      <c r="E19983">
        <v>45</v>
      </c>
      <c r="F19983" t="s">
        <v>7786</v>
      </c>
    </row>
    <row r="19984" spans="1:6" x14ac:dyDescent="0.25">
      <c r="A19984">
        <v>2024005891</v>
      </c>
      <c r="B19984">
        <v>2024</v>
      </c>
      <c r="C19984">
        <v>639</v>
      </c>
      <c r="D19984">
        <v>1576</v>
      </c>
      <c r="E19984">
        <v>1</v>
      </c>
      <c r="F19984" t="s">
        <v>7787</v>
      </c>
    </row>
    <row r="19985" spans="1:6" x14ac:dyDescent="0.25">
      <c r="A19985">
        <v>2024005892</v>
      </c>
      <c r="B19985">
        <v>2024</v>
      </c>
      <c r="C19985">
        <v>408</v>
      </c>
      <c r="D19985">
        <v>1786</v>
      </c>
      <c r="E19985">
        <v>45</v>
      </c>
      <c r="F19985" t="s">
        <v>7788</v>
      </c>
    </row>
    <row r="19986" spans="1:6" x14ac:dyDescent="0.25">
      <c r="A19986">
        <v>2024005893</v>
      </c>
      <c r="B19986">
        <v>2024</v>
      </c>
      <c r="C19986">
        <v>903</v>
      </c>
      <c r="D19986">
        <v>421</v>
      </c>
      <c r="E19986">
        <v>1</v>
      </c>
    </row>
    <row r="19987" spans="1:6" x14ac:dyDescent="0.25">
      <c r="A19987">
        <v>2024005894</v>
      </c>
      <c r="B19987">
        <v>2024</v>
      </c>
      <c r="C19987">
        <v>309</v>
      </c>
      <c r="D19987">
        <v>421</v>
      </c>
      <c r="E19987">
        <v>45</v>
      </c>
    </row>
    <row r="19988" spans="1:6" x14ac:dyDescent="0.25">
      <c r="A19988">
        <v>2024005895</v>
      </c>
      <c r="B19988">
        <v>2024</v>
      </c>
      <c r="C19988">
        <v>166</v>
      </c>
      <c r="D19988">
        <v>316</v>
      </c>
      <c r="E19988">
        <v>1</v>
      </c>
    </row>
    <row r="19989" spans="1:6" x14ac:dyDescent="0.25">
      <c r="A19989">
        <v>2024005896</v>
      </c>
      <c r="B19989">
        <v>2024</v>
      </c>
      <c r="C19989">
        <v>243</v>
      </c>
      <c r="D19989">
        <v>1366</v>
      </c>
      <c r="E19989">
        <v>1</v>
      </c>
    </row>
    <row r="19990" spans="1:6" x14ac:dyDescent="0.25">
      <c r="A19990">
        <v>2024005897</v>
      </c>
      <c r="B19990">
        <v>2024</v>
      </c>
      <c r="C19990">
        <v>331</v>
      </c>
      <c r="D19990">
        <v>421</v>
      </c>
      <c r="E19990">
        <v>1</v>
      </c>
      <c r="F19990" t="s">
        <v>7789</v>
      </c>
    </row>
    <row r="19991" spans="1:6" x14ac:dyDescent="0.25">
      <c r="A19991">
        <v>2024005898</v>
      </c>
      <c r="B19991">
        <v>2024</v>
      </c>
      <c r="C19991">
        <v>89</v>
      </c>
      <c r="D19991">
        <v>526</v>
      </c>
      <c r="E19991">
        <v>1</v>
      </c>
    </row>
    <row r="19992" spans="1:6" x14ac:dyDescent="0.25">
      <c r="A19992">
        <v>2024005899</v>
      </c>
      <c r="B19992">
        <v>2024</v>
      </c>
      <c r="C19992">
        <v>353</v>
      </c>
      <c r="D19992">
        <v>211</v>
      </c>
      <c r="E19992">
        <v>1</v>
      </c>
      <c r="F19992" t="s">
        <v>7790</v>
      </c>
    </row>
    <row r="19993" spans="1:6" x14ac:dyDescent="0.25">
      <c r="A19993">
        <v>2024005900</v>
      </c>
      <c r="B19993">
        <v>2024</v>
      </c>
      <c r="C19993">
        <v>815</v>
      </c>
      <c r="D19993">
        <v>316</v>
      </c>
      <c r="E19993">
        <v>1</v>
      </c>
    </row>
    <row r="19994" spans="1:6" x14ac:dyDescent="0.25">
      <c r="A19994">
        <v>2024005901</v>
      </c>
      <c r="B19994">
        <v>2024</v>
      </c>
      <c r="C19994">
        <v>375</v>
      </c>
      <c r="D19994">
        <v>1681</v>
      </c>
      <c r="E19994">
        <v>1</v>
      </c>
    </row>
    <row r="19995" spans="1:6" x14ac:dyDescent="0.25">
      <c r="A19995">
        <v>2024005902</v>
      </c>
      <c r="B19995">
        <v>2024</v>
      </c>
      <c r="C19995">
        <v>232</v>
      </c>
      <c r="D19995">
        <v>1261</v>
      </c>
      <c r="E19995">
        <v>1</v>
      </c>
    </row>
    <row r="19996" spans="1:6" x14ac:dyDescent="0.25">
      <c r="A19996">
        <v>2024005903</v>
      </c>
      <c r="B19996">
        <v>2024</v>
      </c>
      <c r="C19996">
        <v>1046</v>
      </c>
      <c r="D19996">
        <v>1156</v>
      </c>
      <c r="E19996">
        <v>45</v>
      </c>
    </row>
    <row r="19997" spans="1:6" x14ac:dyDescent="0.25">
      <c r="A19997">
        <v>2024005904</v>
      </c>
      <c r="B19997">
        <v>2024</v>
      </c>
      <c r="C19997">
        <v>188</v>
      </c>
      <c r="D19997">
        <v>1051</v>
      </c>
      <c r="E19997">
        <v>45</v>
      </c>
      <c r="F19997" t="s">
        <v>7791</v>
      </c>
    </row>
    <row r="19998" spans="1:6" x14ac:dyDescent="0.25">
      <c r="A19998">
        <v>2024005905</v>
      </c>
      <c r="B19998">
        <v>2024</v>
      </c>
      <c r="C19998">
        <v>221</v>
      </c>
      <c r="D19998">
        <v>946</v>
      </c>
      <c r="E19998">
        <v>1</v>
      </c>
      <c r="F19998" t="s">
        <v>192</v>
      </c>
    </row>
    <row r="19999" spans="1:6" x14ac:dyDescent="0.25">
      <c r="A19999">
        <v>2024005906</v>
      </c>
      <c r="B19999">
        <v>2024</v>
      </c>
      <c r="C19999">
        <v>639</v>
      </c>
      <c r="D19999">
        <v>1576</v>
      </c>
      <c r="E19999">
        <v>1</v>
      </c>
      <c r="F19999" t="s">
        <v>7792</v>
      </c>
    </row>
    <row r="20000" spans="1:6" x14ac:dyDescent="0.25">
      <c r="A20000">
        <v>2024005907</v>
      </c>
      <c r="B20000">
        <v>2024</v>
      </c>
      <c r="C20000">
        <v>958</v>
      </c>
      <c r="D20000">
        <v>1261</v>
      </c>
      <c r="E20000">
        <v>45</v>
      </c>
      <c r="F20000" t="s">
        <v>7793</v>
      </c>
    </row>
    <row r="20001" spans="1:6" x14ac:dyDescent="0.25">
      <c r="A20001">
        <v>2024005908</v>
      </c>
      <c r="B20001">
        <v>2024</v>
      </c>
      <c r="C20001">
        <v>243</v>
      </c>
      <c r="D20001">
        <v>1366</v>
      </c>
      <c r="E20001">
        <v>1</v>
      </c>
    </row>
    <row r="20002" spans="1:6" x14ac:dyDescent="0.25">
      <c r="A20002">
        <v>2024005909</v>
      </c>
      <c r="B20002">
        <v>2024</v>
      </c>
      <c r="C20002">
        <v>386</v>
      </c>
      <c r="D20002">
        <v>316</v>
      </c>
      <c r="E20002">
        <v>1</v>
      </c>
    </row>
    <row r="20003" spans="1:6" x14ac:dyDescent="0.25">
      <c r="A20003">
        <v>2024005910</v>
      </c>
      <c r="B20003">
        <v>2024</v>
      </c>
      <c r="C20003">
        <v>441</v>
      </c>
      <c r="D20003">
        <v>211</v>
      </c>
      <c r="E20003">
        <v>1</v>
      </c>
      <c r="F20003" t="s">
        <v>7794</v>
      </c>
    </row>
    <row r="20004" spans="1:6" x14ac:dyDescent="0.25">
      <c r="A20004">
        <v>2024005911</v>
      </c>
      <c r="B20004">
        <v>2024</v>
      </c>
      <c r="C20004">
        <v>1</v>
      </c>
      <c r="D20004">
        <v>1</v>
      </c>
      <c r="E20004">
        <v>1</v>
      </c>
    </row>
    <row r="20005" spans="1:6" x14ac:dyDescent="0.25">
      <c r="A20005">
        <v>2024005912</v>
      </c>
      <c r="B20005">
        <v>2024</v>
      </c>
      <c r="C20005">
        <v>386</v>
      </c>
      <c r="D20005">
        <v>316</v>
      </c>
      <c r="E20005">
        <v>1</v>
      </c>
      <c r="F20005" t="s">
        <v>167</v>
      </c>
    </row>
    <row r="20006" spans="1:6" x14ac:dyDescent="0.25">
      <c r="A20006">
        <v>2024005913</v>
      </c>
      <c r="B20006">
        <v>2024</v>
      </c>
      <c r="C20006">
        <v>100</v>
      </c>
      <c r="D20006">
        <v>631</v>
      </c>
      <c r="E20006">
        <v>1</v>
      </c>
    </row>
    <row r="20007" spans="1:6" x14ac:dyDescent="0.25">
      <c r="A20007">
        <v>2024005914</v>
      </c>
      <c r="B20007">
        <v>2024</v>
      </c>
      <c r="C20007">
        <v>276</v>
      </c>
      <c r="D20007">
        <v>1681</v>
      </c>
      <c r="E20007">
        <v>45</v>
      </c>
    </row>
    <row r="20008" spans="1:6" x14ac:dyDescent="0.25">
      <c r="A20008">
        <v>2024005915</v>
      </c>
      <c r="B20008">
        <v>2024</v>
      </c>
      <c r="C20008">
        <v>254</v>
      </c>
      <c r="D20008">
        <v>1471</v>
      </c>
      <c r="E20008">
        <v>1</v>
      </c>
    </row>
    <row r="20009" spans="1:6" x14ac:dyDescent="0.25">
      <c r="A20009">
        <v>2024005916</v>
      </c>
      <c r="B20009">
        <v>2024</v>
      </c>
      <c r="C20009">
        <v>287</v>
      </c>
      <c r="D20009">
        <v>106</v>
      </c>
      <c r="E20009">
        <v>45</v>
      </c>
    </row>
    <row r="20010" spans="1:6" x14ac:dyDescent="0.25">
      <c r="A20010">
        <v>2024005917</v>
      </c>
      <c r="B20010">
        <v>2024</v>
      </c>
      <c r="C20010">
        <v>584</v>
      </c>
      <c r="D20010">
        <v>421</v>
      </c>
      <c r="E20010">
        <v>1</v>
      </c>
      <c r="F20010" t="s">
        <v>7795</v>
      </c>
    </row>
    <row r="20011" spans="1:6" x14ac:dyDescent="0.25">
      <c r="A20011">
        <v>2024005918</v>
      </c>
      <c r="B20011">
        <v>2024</v>
      </c>
      <c r="C20011">
        <v>177</v>
      </c>
      <c r="D20011">
        <v>1786</v>
      </c>
      <c r="E20011">
        <v>1</v>
      </c>
      <c r="F20011" t="s">
        <v>7796</v>
      </c>
    </row>
    <row r="20012" spans="1:6" x14ac:dyDescent="0.25">
      <c r="A20012">
        <v>2024005919</v>
      </c>
      <c r="B20012">
        <v>2024</v>
      </c>
      <c r="C20012">
        <v>45</v>
      </c>
      <c r="D20012">
        <v>316</v>
      </c>
      <c r="E20012">
        <v>1</v>
      </c>
    </row>
    <row r="20013" spans="1:6" x14ac:dyDescent="0.25">
      <c r="A20013">
        <v>2024005920</v>
      </c>
      <c r="B20013">
        <v>2024</v>
      </c>
      <c r="C20013">
        <v>639</v>
      </c>
      <c r="D20013">
        <v>1576</v>
      </c>
      <c r="E20013">
        <v>1</v>
      </c>
    </row>
    <row r="20014" spans="1:6" x14ac:dyDescent="0.25">
      <c r="A20014">
        <v>2024005921</v>
      </c>
      <c r="B20014">
        <v>2024</v>
      </c>
      <c r="C20014">
        <v>716</v>
      </c>
      <c r="D20014">
        <v>1156</v>
      </c>
      <c r="E20014">
        <v>45</v>
      </c>
      <c r="F20014" t="s">
        <v>7797</v>
      </c>
    </row>
    <row r="20015" spans="1:6" x14ac:dyDescent="0.25">
      <c r="A20015">
        <v>2024005922</v>
      </c>
      <c r="B20015">
        <v>2024</v>
      </c>
      <c r="C20015">
        <v>177</v>
      </c>
      <c r="D20015">
        <v>1786</v>
      </c>
      <c r="E20015">
        <v>1</v>
      </c>
    </row>
    <row r="20016" spans="1:6" x14ac:dyDescent="0.25">
      <c r="A20016">
        <v>2024005923</v>
      </c>
      <c r="B20016">
        <v>2024</v>
      </c>
      <c r="C20016">
        <v>56</v>
      </c>
      <c r="D20016">
        <v>316</v>
      </c>
      <c r="E20016">
        <v>45</v>
      </c>
    </row>
    <row r="20017" spans="1:6" x14ac:dyDescent="0.25">
      <c r="A20017">
        <v>2024005924</v>
      </c>
      <c r="B20017">
        <v>2024</v>
      </c>
      <c r="C20017">
        <v>441</v>
      </c>
      <c r="D20017">
        <v>211</v>
      </c>
      <c r="E20017">
        <v>1</v>
      </c>
    </row>
    <row r="20018" spans="1:6" x14ac:dyDescent="0.25">
      <c r="A20018">
        <v>2024005925</v>
      </c>
      <c r="B20018">
        <v>2024</v>
      </c>
      <c r="C20018">
        <v>353</v>
      </c>
      <c r="D20018">
        <v>211</v>
      </c>
      <c r="E20018">
        <v>1</v>
      </c>
      <c r="F20018" t="s">
        <v>7798</v>
      </c>
    </row>
    <row r="20019" spans="1:6" x14ac:dyDescent="0.25">
      <c r="A20019">
        <v>2024005926</v>
      </c>
      <c r="B20019">
        <v>2024</v>
      </c>
      <c r="C20019">
        <v>353</v>
      </c>
      <c r="D20019">
        <v>211</v>
      </c>
      <c r="E20019">
        <v>1</v>
      </c>
      <c r="F20019" t="s">
        <v>7799</v>
      </c>
    </row>
    <row r="20020" spans="1:6" x14ac:dyDescent="0.25">
      <c r="A20020">
        <v>2024005927</v>
      </c>
      <c r="B20020">
        <v>2024</v>
      </c>
      <c r="C20020">
        <v>166</v>
      </c>
      <c r="D20020">
        <v>316</v>
      </c>
      <c r="E20020">
        <v>1</v>
      </c>
      <c r="F20020">
        <v>0</v>
      </c>
    </row>
    <row r="20021" spans="1:6" x14ac:dyDescent="0.25">
      <c r="A20021">
        <v>2024005928</v>
      </c>
      <c r="B20021">
        <v>2024</v>
      </c>
      <c r="C20021">
        <v>694</v>
      </c>
      <c r="D20021">
        <v>1366</v>
      </c>
      <c r="E20021">
        <v>1</v>
      </c>
    </row>
    <row r="20022" spans="1:6" x14ac:dyDescent="0.25">
      <c r="A20022">
        <v>2024005929</v>
      </c>
      <c r="B20022">
        <v>2024</v>
      </c>
      <c r="C20022">
        <v>177</v>
      </c>
      <c r="D20022">
        <v>1786</v>
      </c>
      <c r="E20022">
        <v>1</v>
      </c>
      <c r="F20022" t="s">
        <v>7800</v>
      </c>
    </row>
    <row r="20023" spans="1:6" x14ac:dyDescent="0.25">
      <c r="A20023">
        <v>2024005930</v>
      </c>
      <c r="B20023">
        <v>2024</v>
      </c>
      <c r="C20023">
        <v>287</v>
      </c>
      <c r="D20023">
        <v>106</v>
      </c>
      <c r="E20023">
        <v>45</v>
      </c>
    </row>
    <row r="20024" spans="1:6" x14ac:dyDescent="0.25">
      <c r="A20024">
        <v>2024005931</v>
      </c>
      <c r="B20024">
        <v>2024</v>
      </c>
      <c r="C20024">
        <v>155</v>
      </c>
      <c r="D20024">
        <v>841</v>
      </c>
      <c r="E20024">
        <v>1</v>
      </c>
    </row>
    <row r="20025" spans="1:6" x14ac:dyDescent="0.25">
      <c r="A20025">
        <v>2024005932</v>
      </c>
      <c r="B20025">
        <v>2024</v>
      </c>
      <c r="C20025">
        <v>155</v>
      </c>
      <c r="D20025">
        <v>841</v>
      </c>
      <c r="E20025">
        <v>1</v>
      </c>
    </row>
    <row r="20026" spans="1:6" x14ac:dyDescent="0.25">
      <c r="A20026">
        <v>2024005933</v>
      </c>
      <c r="B20026">
        <v>2024</v>
      </c>
      <c r="C20026">
        <v>34</v>
      </c>
      <c r="D20026">
        <v>106</v>
      </c>
      <c r="E20026">
        <v>1</v>
      </c>
      <c r="F20026" t="s">
        <v>7801</v>
      </c>
    </row>
    <row r="20027" spans="1:6" x14ac:dyDescent="0.25">
      <c r="A20027">
        <v>2024005934</v>
      </c>
      <c r="B20027">
        <v>2024</v>
      </c>
      <c r="C20027">
        <v>155</v>
      </c>
      <c r="D20027">
        <v>841</v>
      </c>
      <c r="E20027">
        <v>1</v>
      </c>
    </row>
    <row r="20028" spans="1:6" x14ac:dyDescent="0.25">
      <c r="A20028">
        <v>2024005935</v>
      </c>
      <c r="B20028">
        <v>2024</v>
      </c>
      <c r="C20028">
        <v>144</v>
      </c>
      <c r="D20028">
        <v>421</v>
      </c>
      <c r="E20028">
        <v>45</v>
      </c>
      <c r="F20028" t="s">
        <v>7802</v>
      </c>
    </row>
    <row r="20029" spans="1:6" x14ac:dyDescent="0.25">
      <c r="A20029">
        <v>2024005936</v>
      </c>
      <c r="B20029">
        <v>2024</v>
      </c>
      <c r="C20029">
        <v>320</v>
      </c>
      <c r="D20029">
        <v>631</v>
      </c>
      <c r="E20029">
        <v>1</v>
      </c>
    </row>
    <row r="20030" spans="1:6" x14ac:dyDescent="0.25">
      <c r="A20030">
        <v>2024005937</v>
      </c>
      <c r="B20030">
        <v>2024</v>
      </c>
      <c r="C20030">
        <v>111</v>
      </c>
      <c r="D20030">
        <v>736</v>
      </c>
      <c r="E20030">
        <v>1</v>
      </c>
    </row>
    <row r="20031" spans="1:6" x14ac:dyDescent="0.25">
      <c r="A20031">
        <v>2024005938</v>
      </c>
      <c r="B20031">
        <v>2024</v>
      </c>
      <c r="C20031">
        <v>441</v>
      </c>
      <c r="D20031">
        <v>211</v>
      </c>
      <c r="E20031">
        <v>1</v>
      </c>
    </row>
    <row r="20032" spans="1:6" x14ac:dyDescent="0.25">
      <c r="A20032">
        <v>2024005939</v>
      </c>
      <c r="B20032">
        <v>2024</v>
      </c>
      <c r="C20032">
        <v>1</v>
      </c>
      <c r="D20032">
        <v>1</v>
      </c>
      <c r="E20032">
        <v>45</v>
      </c>
    </row>
    <row r="20033" spans="1:6" x14ac:dyDescent="0.25">
      <c r="A20033">
        <v>2024005940</v>
      </c>
      <c r="B20033">
        <v>2024</v>
      </c>
      <c r="C20033">
        <v>826</v>
      </c>
      <c r="D20033">
        <v>316</v>
      </c>
      <c r="E20033">
        <v>45</v>
      </c>
      <c r="F20033" t="s">
        <v>7803</v>
      </c>
    </row>
    <row r="20034" spans="1:6" x14ac:dyDescent="0.25">
      <c r="A20034">
        <v>2024005941</v>
      </c>
      <c r="B20034">
        <v>2024</v>
      </c>
      <c r="C20034">
        <v>1</v>
      </c>
      <c r="D20034">
        <v>1</v>
      </c>
      <c r="E20034">
        <v>1</v>
      </c>
    </row>
    <row r="20035" spans="1:6" x14ac:dyDescent="0.25">
      <c r="A20035">
        <v>2024005942</v>
      </c>
      <c r="B20035">
        <v>2024</v>
      </c>
      <c r="C20035">
        <v>177</v>
      </c>
      <c r="D20035">
        <v>1786</v>
      </c>
      <c r="E20035">
        <v>1</v>
      </c>
    </row>
    <row r="20036" spans="1:6" x14ac:dyDescent="0.25">
      <c r="A20036">
        <v>2024005943</v>
      </c>
      <c r="B20036">
        <v>2024</v>
      </c>
      <c r="C20036">
        <v>254</v>
      </c>
      <c r="D20036">
        <v>1471</v>
      </c>
      <c r="E20036">
        <v>1</v>
      </c>
    </row>
    <row r="20037" spans="1:6" x14ac:dyDescent="0.25">
      <c r="A20037">
        <v>2024005944</v>
      </c>
      <c r="B20037">
        <v>2024</v>
      </c>
      <c r="C20037">
        <v>606</v>
      </c>
      <c r="D20037">
        <v>1366</v>
      </c>
      <c r="E20037">
        <v>1</v>
      </c>
      <c r="F20037" t="s">
        <v>7804</v>
      </c>
    </row>
    <row r="20038" spans="1:6" x14ac:dyDescent="0.25">
      <c r="A20038">
        <v>2024005945</v>
      </c>
      <c r="B20038">
        <v>2024</v>
      </c>
      <c r="C20038">
        <v>287</v>
      </c>
      <c r="D20038">
        <v>106</v>
      </c>
      <c r="E20038">
        <v>1</v>
      </c>
    </row>
    <row r="20039" spans="1:6" x14ac:dyDescent="0.25">
      <c r="A20039">
        <v>2024005946</v>
      </c>
      <c r="B20039">
        <v>2024</v>
      </c>
      <c r="C20039">
        <v>100</v>
      </c>
      <c r="D20039">
        <v>631</v>
      </c>
      <c r="E20039">
        <v>1</v>
      </c>
    </row>
    <row r="20040" spans="1:6" x14ac:dyDescent="0.25">
      <c r="A20040">
        <v>2024005947</v>
      </c>
      <c r="B20040">
        <v>2024</v>
      </c>
      <c r="C20040">
        <v>529</v>
      </c>
      <c r="D20040">
        <v>316</v>
      </c>
      <c r="E20040">
        <v>45</v>
      </c>
    </row>
    <row r="20041" spans="1:6" x14ac:dyDescent="0.25">
      <c r="A20041">
        <v>2024005948</v>
      </c>
      <c r="B20041">
        <v>2024</v>
      </c>
      <c r="C20041">
        <v>243</v>
      </c>
      <c r="D20041">
        <v>1366</v>
      </c>
      <c r="E20041">
        <v>1</v>
      </c>
    </row>
    <row r="20042" spans="1:6" x14ac:dyDescent="0.25">
      <c r="A20042">
        <v>2024005949</v>
      </c>
      <c r="B20042">
        <v>2024</v>
      </c>
      <c r="C20042">
        <v>320</v>
      </c>
      <c r="D20042">
        <v>631</v>
      </c>
      <c r="E20042">
        <v>1</v>
      </c>
    </row>
    <row r="20043" spans="1:6" x14ac:dyDescent="0.25">
      <c r="A20043">
        <v>2024005950</v>
      </c>
      <c r="B20043">
        <v>2024</v>
      </c>
      <c r="C20043">
        <v>397</v>
      </c>
      <c r="D20043">
        <v>1261</v>
      </c>
      <c r="E20043">
        <v>1</v>
      </c>
    </row>
    <row r="20044" spans="1:6" x14ac:dyDescent="0.25">
      <c r="A20044">
        <v>2024005951</v>
      </c>
      <c r="B20044">
        <v>2024</v>
      </c>
      <c r="C20044">
        <v>287</v>
      </c>
      <c r="D20044">
        <v>106</v>
      </c>
      <c r="E20044">
        <v>1</v>
      </c>
    </row>
    <row r="20045" spans="1:6" x14ac:dyDescent="0.25">
      <c r="A20045">
        <v>2024005952</v>
      </c>
      <c r="B20045">
        <v>2024</v>
      </c>
      <c r="C20045">
        <v>760</v>
      </c>
      <c r="D20045">
        <v>736</v>
      </c>
      <c r="E20045">
        <v>346</v>
      </c>
    </row>
    <row r="20046" spans="1:6" x14ac:dyDescent="0.25">
      <c r="A20046">
        <v>2024005953</v>
      </c>
      <c r="B20046">
        <v>2024</v>
      </c>
      <c r="C20046">
        <v>947</v>
      </c>
      <c r="D20046">
        <v>1051</v>
      </c>
      <c r="E20046">
        <v>45</v>
      </c>
    </row>
    <row r="20047" spans="1:6" x14ac:dyDescent="0.25">
      <c r="A20047">
        <v>2024005954</v>
      </c>
      <c r="B20047">
        <v>2024</v>
      </c>
      <c r="C20047">
        <v>45</v>
      </c>
      <c r="D20047">
        <v>316</v>
      </c>
      <c r="E20047">
        <v>1</v>
      </c>
    </row>
    <row r="20048" spans="1:6" x14ac:dyDescent="0.25">
      <c r="A20048">
        <v>2024005955</v>
      </c>
      <c r="B20048">
        <v>2024</v>
      </c>
      <c r="C20048">
        <v>232</v>
      </c>
      <c r="D20048">
        <v>1261</v>
      </c>
      <c r="E20048">
        <v>45</v>
      </c>
    </row>
    <row r="20049" spans="1:6" x14ac:dyDescent="0.25">
      <c r="A20049">
        <v>2024005956</v>
      </c>
      <c r="B20049">
        <v>2024</v>
      </c>
      <c r="C20049">
        <v>155</v>
      </c>
      <c r="D20049">
        <v>841</v>
      </c>
      <c r="E20049">
        <v>1</v>
      </c>
    </row>
    <row r="20050" spans="1:6" x14ac:dyDescent="0.25">
      <c r="A20050">
        <v>2024005957</v>
      </c>
      <c r="B20050">
        <v>2024</v>
      </c>
      <c r="C20050">
        <v>287</v>
      </c>
      <c r="D20050">
        <v>106</v>
      </c>
      <c r="E20050">
        <v>1</v>
      </c>
      <c r="F20050" t="s">
        <v>7805</v>
      </c>
    </row>
    <row r="20051" spans="1:6" x14ac:dyDescent="0.25">
      <c r="A20051">
        <v>2024005958</v>
      </c>
      <c r="B20051">
        <v>2024</v>
      </c>
      <c r="C20051">
        <v>122</v>
      </c>
      <c r="D20051">
        <v>736</v>
      </c>
      <c r="E20051">
        <v>1</v>
      </c>
    </row>
    <row r="20052" spans="1:6" x14ac:dyDescent="0.25">
      <c r="A20052">
        <v>2024005959</v>
      </c>
      <c r="B20052">
        <v>2024</v>
      </c>
      <c r="C20052">
        <v>1</v>
      </c>
      <c r="D20052">
        <v>1</v>
      </c>
      <c r="E20052">
        <v>1</v>
      </c>
    </row>
    <row r="20053" spans="1:6" x14ac:dyDescent="0.25">
      <c r="A20053">
        <v>2024005960</v>
      </c>
      <c r="B20053">
        <v>2024</v>
      </c>
      <c r="C20053">
        <v>738</v>
      </c>
      <c r="D20053">
        <v>1051</v>
      </c>
      <c r="E20053">
        <v>1</v>
      </c>
    </row>
    <row r="20054" spans="1:6" x14ac:dyDescent="0.25">
      <c r="A20054">
        <v>2024005961</v>
      </c>
      <c r="B20054">
        <v>2024</v>
      </c>
      <c r="C20054">
        <v>155</v>
      </c>
      <c r="D20054">
        <v>841</v>
      </c>
      <c r="E20054">
        <v>1</v>
      </c>
    </row>
    <row r="20055" spans="1:6" x14ac:dyDescent="0.25">
      <c r="A20055">
        <v>2024005962</v>
      </c>
      <c r="B20055">
        <v>2024</v>
      </c>
      <c r="C20055">
        <v>221</v>
      </c>
      <c r="D20055">
        <v>946</v>
      </c>
      <c r="E20055">
        <v>1</v>
      </c>
    </row>
    <row r="20056" spans="1:6" x14ac:dyDescent="0.25">
      <c r="A20056">
        <v>2024005963</v>
      </c>
      <c r="B20056">
        <v>2024</v>
      </c>
      <c r="C20056">
        <v>1</v>
      </c>
      <c r="D20056">
        <v>1</v>
      </c>
      <c r="E20056">
        <v>346</v>
      </c>
    </row>
    <row r="20057" spans="1:6" x14ac:dyDescent="0.25">
      <c r="A20057">
        <v>2024005964</v>
      </c>
      <c r="B20057">
        <v>2024</v>
      </c>
      <c r="C20057">
        <v>188</v>
      </c>
      <c r="D20057">
        <v>1051</v>
      </c>
      <c r="E20057">
        <v>1</v>
      </c>
    </row>
    <row r="20058" spans="1:6" x14ac:dyDescent="0.25">
      <c r="A20058">
        <v>2024005965</v>
      </c>
      <c r="B20058">
        <v>2024</v>
      </c>
      <c r="C20058">
        <v>606</v>
      </c>
      <c r="D20058">
        <v>1366</v>
      </c>
      <c r="E20058">
        <v>1</v>
      </c>
      <c r="F20058" t="s">
        <v>7806</v>
      </c>
    </row>
    <row r="20059" spans="1:6" x14ac:dyDescent="0.25">
      <c r="A20059">
        <v>2024005966</v>
      </c>
      <c r="B20059">
        <v>2024</v>
      </c>
      <c r="C20059">
        <v>254</v>
      </c>
      <c r="D20059">
        <v>1471</v>
      </c>
      <c r="E20059">
        <v>1</v>
      </c>
      <c r="F20059" t="s">
        <v>7807</v>
      </c>
    </row>
    <row r="20060" spans="1:6" x14ac:dyDescent="0.25">
      <c r="A20060">
        <v>2024005967</v>
      </c>
      <c r="B20060">
        <v>2024</v>
      </c>
      <c r="C20060">
        <v>375</v>
      </c>
      <c r="D20060">
        <v>1681</v>
      </c>
      <c r="E20060">
        <v>1</v>
      </c>
      <c r="F20060" t="s">
        <v>7808</v>
      </c>
    </row>
    <row r="20061" spans="1:6" x14ac:dyDescent="0.25">
      <c r="A20061">
        <v>2024005968</v>
      </c>
      <c r="B20061">
        <v>2024</v>
      </c>
      <c r="C20061">
        <v>507</v>
      </c>
      <c r="D20061">
        <v>1051</v>
      </c>
      <c r="E20061">
        <v>1</v>
      </c>
      <c r="F20061" t="s">
        <v>7809</v>
      </c>
    </row>
    <row r="20062" spans="1:6" x14ac:dyDescent="0.25">
      <c r="A20062">
        <v>2024005969</v>
      </c>
      <c r="B20062">
        <v>2024</v>
      </c>
      <c r="C20062">
        <v>375</v>
      </c>
      <c r="D20062">
        <v>1681</v>
      </c>
      <c r="E20062">
        <v>1</v>
      </c>
    </row>
    <row r="20063" spans="1:6" x14ac:dyDescent="0.25">
      <c r="A20063">
        <v>2024005970</v>
      </c>
      <c r="B20063">
        <v>2024</v>
      </c>
      <c r="C20063">
        <v>221</v>
      </c>
      <c r="D20063">
        <v>946</v>
      </c>
      <c r="E20063">
        <v>1</v>
      </c>
      <c r="F20063" t="s">
        <v>7810</v>
      </c>
    </row>
    <row r="20064" spans="1:6" x14ac:dyDescent="0.25">
      <c r="A20064">
        <v>2024005971</v>
      </c>
      <c r="B20064">
        <v>2024</v>
      </c>
      <c r="C20064">
        <v>441</v>
      </c>
      <c r="D20064">
        <v>211</v>
      </c>
      <c r="E20064">
        <v>1</v>
      </c>
    </row>
    <row r="20065" spans="1:6" x14ac:dyDescent="0.25">
      <c r="A20065">
        <v>2024005972</v>
      </c>
      <c r="B20065">
        <v>2024</v>
      </c>
      <c r="C20065">
        <v>265</v>
      </c>
      <c r="D20065">
        <v>1576</v>
      </c>
      <c r="E20065">
        <v>1</v>
      </c>
      <c r="F20065" t="s">
        <v>7811</v>
      </c>
    </row>
    <row r="20066" spans="1:6" x14ac:dyDescent="0.25">
      <c r="A20066">
        <v>2024005973</v>
      </c>
      <c r="B20066">
        <v>2024</v>
      </c>
      <c r="C20066">
        <v>1</v>
      </c>
      <c r="D20066">
        <v>1</v>
      </c>
      <c r="E20066">
        <v>1</v>
      </c>
    </row>
    <row r="20067" spans="1:6" x14ac:dyDescent="0.25">
      <c r="A20067">
        <v>2024005974</v>
      </c>
      <c r="B20067">
        <v>2024</v>
      </c>
      <c r="C20067">
        <v>155</v>
      </c>
      <c r="D20067">
        <v>841</v>
      </c>
      <c r="E20067">
        <v>1</v>
      </c>
    </row>
    <row r="20068" spans="1:6" x14ac:dyDescent="0.25">
      <c r="A20068">
        <v>2024005975</v>
      </c>
      <c r="B20068">
        <v>2024</v>
      </c>
      <c r="C20068">
        <v>375</v>
      </c>
      <c r="D20068">
        <v>1681</v>
      </c>
      <c r="E20068">
        <v>1</v>
      </c>
    </row>
    <row r="20069" spans="1:6" x14ac:dyDescent="0.25">
      <c r="A20069">
        <v>2024005976</v>
      </c>
      <c r="B20069">
        <v>2024</v>
      </c>
      <c r="C20069">
        <v>287</v>
      </c>
      <c r="D20069">
        <v>106</v>
      </c>
      <c r="E20069">
        <v>45</v>
      </c>
      <c r="F20069" t="s">
        <v>7812</v>
      </c>
    </row>
    <row r="20070" spans="1:6" x14ac:dyDescent="0.25">
      <c r="A20070">
        <v>2024005977</v>
      </c>
      <c r="B20070">
        <v>2024</v>
      </c>
      <c r="C20070">
        <v>265</v>
      </c>
      <c r="D20070">
        <v>1576</v>
      </c>
      <c r="E20070">
        <v>1</v>
      </c>
      <c r="F20070" t="s">
        <v>7813</v>
      </c>
    </row>
    <row r="20071" spans="1:6" x14ac:dyDescent="0.25">
      <c r="A20071">
        <v>2024005978</v>
      </c>
      <c r="B20071">
        <v>2024</v>
      </c>
      <c r="C20071">
        <v>936</v>
      </c>
      <c r="D20071">
        <v>106</v>
      </c>
      <c r="E20071">
        <v>1</v>
      </c>
    </row>
    <row r="20072" spans="1:6" x14ac:dyDescent="0.25">
      <c r="A20072">
        <v>2024005979</v>
      </c>
      <c r="B20072">
        <v>2024</v>
      </c>
      <c r="C20072">
        <v>166</v>
      </c>
      <c r="D20072">
        <v>316</v>
      </c>
      <c r="E20072">
        <v>1</v>
      </c>
    </row>
    <row r="20073" spans="1:6" x14ac:dyDescent="0.25">
      <c r="A20073">
        <v>2024005980</v>
      </c>
      <c r="B20073">
        <v>2024</v>
      </c>
      <c r="C20073">
        <v>221</v>
      </c>
      <c r="D20073">
        <v>946</v>
      </c>
      <c r="E20073">
        <v>1</v>
      </c>
    </row>
    <row r="20074" spans="1:6" x14ac:dyDescent="0.25">
      <c r="A20074">
        <v>2024005981</v>
      </c>
      <c r="B20074">
        <v>2024</v>
      </c>
      <c r="C20074">
        <v>969</v>
      </c>
      <c r="D20074">
        <v>1051</v>
      </c>
      <c r="E20074">
        <v>45</v>
      </c>
      <c r="F20074" t="s">
        <v>7814</v>
      </c>
    </row>
    <row r="20075" spans="1:6" x14ac:dyDescent="0.25">
      <c r="A20075">
        <v>2024005982</v>
      </c>
      <c r="B20075">
        <v>2024</v>
      </c>
      <c r="C20075">
        <v>991</v>
      </c>
      <c r="D20075">
        <v>1051</v>
      </c>
      <c r="E20075">
        <v>1</v>
      </c>
    </row>
    <row r="20076" spans="1:6" x14ac:dyDescent="0.25">
      <c r="A20076">
        <v>2024005983</v>
      </c>
      <c r="B20076">
        <v>2024</v>
      </c>
      <c r="C20076">
        <v>287</v>
      </c>
      <c r="D20076">
        <v>106</v>
      </c>
      <c r="E20076">
        <v>1</v>
      </c>
    </row>
    <row r="20077" spans="1:6" x14ac:dyDescent="0.25">
      <c r="A20077">
        <v>2024005984</v>
      </c>
      <c r="B20077">
        <v>2024</v>
      </c>
      <c r="C20077">
        <v>529</v>
      </c>
      <c r="D20077">
        <v>316</v>
      </c>
      <c r="E20077">
        <v>1</v>
      </c>
      <c r="F20077" t="s">
        <v>7815</v>
      </c>
    </row>
    <row r="20078" spans="1:6" x14ac:dyDescent="0.25">
      <c r="A20078">
        <v>2024005985</v>
      </c>
      <c r="B20078">
        <v>2024</v>
      </c>
      <c r="C20078">
        <v>826</v>
      </c>
      <c r="D20078">
        <v>316</v>
      </c>
      <c r="E20078">
        <v>45</v>
      </c>
      <c r="F20078" t="s">
        <v>7816</v>
      </c>
    </row>
    <row r="20079" spans="1:6" x14ac:dyDescent="0.25">
      <c r="A20079">
        <v>2024005986</v>
      </c>
      <c r="B20079">
        <v>2024</v>
      </c>
      <c r="C20079">
        <v>1002</v>
      </c>
      <c r="D20079">
        <v>211</v>
      </c>
      <c r="E20079">
        <v>1</v>
      </c>
    </row>
    <row r="20080" spans="1:6" x14ac:dyDescent="0.25">
      <c r="A20080">
        <v>2024005987</v>
      </c>
      <c r="B20080">
        <v>2024</v>
      </c>
      <c r="C20080">
        <v>364</v>
      </c>
      <c r="D20080">
        <v>841</v>
      </c>
      <c r="E20080">
        <v>45</v>
      </c>
    </row>
    <row r="20081" spans="1:6" x14ac:dyDescent="0.25">
      <c r="A20081">
        <v>2024005988</v>
      </c>
      <c r="B20081">
        <v>2024</v>
      </c>
      <c r="C20081">
        <v>1035</v>
      </c>
      <c r="D20081">
        <v>1051</v>
      </c>
      <c r="E20081">
        <v>45</v>
      </c>
    </row>
    <row r="20082" spans="1:6" x14ac:dyDescent="0.25">
      <c r="A20082">
        <v>2024005989</v>
      </c>
      <c r="B20082">
        <v>2024</v>
      </c>
      <c r="C20082">
        <v>155</v>
      </c>
      <c r="D20082">
        <v>841</v>
      </c>
      <c r="E20082">
        <v>45</v>
      </c>
      <c r="F20082" t="s">
        <v>7817</v>
      </c>
    </row>
    <row r="20083" spans="1:6" x14ac:dyDescent="0.25">
      <c r="A20083">
        <v>2024005990</v>
      </c>
      <c r="B20083">
        <v>2024</v>
      </c>
      <c r="C20083">
        <v>749</v>
      </c>
      <c r="D20083">
        <v>1051</v>
      </c>
      <c r="E20083">
        <v>45</v>
      </c>
    </row>
    <row r="20084" spans="1:6" x14ac:dyDescent="0.25">
      <c r="A20084">
        <v>2024005991</v>
      </c>
      <c r="B20084">
        <v>2024</v>
      </c>
      <c r="C20084">
        <v>254</v>
      </c>
      <c r="D20084">
        <v>1471</v>
      </c>
      <c r="E20084">
        <v>1</v>
      </c>
      <c r="F20084" t="s">
        <v>7818</v>
      </c>
    </row>
    <row r="20085" spans="1:6" x14ac:dyDescent="0.25">
      <c r="A20085">
        <v>2024005992</v>
      </c>
      <c r="B20085">
        <v>2024</v>
      </c>
      <c r="C20085">
        <v>89</v>
      </c>
      <c r="D20085">
        <v>526</v>
      </c>
      <c r="E20085">
        <v>1</v>
      </c>
      <c r="F20085" t="s">
        <v>7819</v>
      </c>
    </row>
    <row r="20086" spans="1:6" x14ac:dyDescent="0.25">
      <c r="A20086">
        <v>2024005993</v>
      </c>
      <c r="B20086">
        <v>2024</v>
      </c>
      <c r="C20086">
        <v>12</v>
      </c>
      <c r="D20086">
        <v>106</v>
      </c>
      <c r="E20086">
        <v>1</v>
      </c>
    </row>
    <row r="20087" spans="1:6" x14ac:dyDescent="0.25">
      <c r="A20087">
        <v>2024005994</v>
      </c>
      <c r="B20087">
        <v>2024</v>
      </c>
      <c r="C20087">
        <v>232</v>
      </c>
      <c r="D20087">
        <v>1261</v>
      </c>
      <c r="E20087">
        <v>1</v>
      </c>
      <c r="F20087" t="s">
        <v>7820</v>
      </c>
    </row>
    <row r="20088" spans="1:6" x14ac:dyDescent="0.25">
      <c r="A20088">
        <v>2024005995</v>
      </c>
      <c r="B20088">
        <v>2024</v>
      </c>
      <c r="C20088">
        <v>529</v>
      </c>
      <c r="D20088">
        <v>316</v>
      </c>
      <c r="E20088">
        <v>1</v>
      </c>
      <c r="F20088" t="s">
        <v>7821</v>
      </c>
    </row>
    <row r="20089" spans="1:6" x14ac:dyDescent="0.25">
      <c r="A20089">
        <v>2024005996</v>
      </c>
      <c r="B20089">
        <v>2024</v>
      </c>
      <c r="C20089">
        <v>100</v>
      </c>
      <c r="D20089">
        <v>631</v>
      </c>
      <c r="E20089">
        <v>1</v>
      </c>
    </row>
    <row r="20090" spans="1:6" x14ac:dyDescent="0.25">
      <c r="A20090">
        <v>2024005997</v>
      </c>
      <c r="B20090">
        <v>2024</v>
      </c>
      <c r="C20090">
        <v>111</v>
      </c>
      <c r="D20090">
        <v>736</v>
      </c>
      <c r="E20090">
        <v>1</v>
      </c>
    </row>
    <row r="20091" spans="1:6" x14ac:dyDescent="0.25">
      <c r="A20091">
        <v>2024005998</v>
      </c>
      <c r="B20091">
        <v>2024</v>
      </c>
      <c r="C20091">
        <v>529</v>
      </c>
      <c r="D20091">
        <v>316</v>
      </c>
      <c r="E20091">
        <v>1</v>
      </c>
    </row>
    <row r="20092" spans="1:6" x14ac:dyDescent="0.25">
      <c r="A20092">
        <v>2024005999</v>
      </c>
      <c r="B20092">
        <v>2024</v>
      </c>
      <c r="C20092">
        <v>232</v>
      </c>
      <c r="D20092">
        <v>1261</v>
      </c>
      <c r="E20092">
        <v>45</v>
      </c>
      <c r="F20092" t="s">
        <v>7822</v>
      </c>
    </row>
    <row r="20093" spans="1:6" x14ac:dyDescent="0.25">
      <c r="A20093">
        <v>2024006000</v>
      </c>
      <c r="B20093">
        <v>2024</v>
      </c>
      <c r="C20093">
        <v>287</v>
      </c>
      <c r="D20093">
        <v>106</v>
      </c>
      <c r="E20093">
        <v>1</v>
      </c>
    </row>
    <row r="20094" spans="1:6" x14ac:dyDescent="0.25">
      <c r="A20094">
        <v>2024006001</v>
      </c>
      <c r="B20094">
        <v>2024</v>
      </c>
      <c r="C20094">
        <v>177</v>
      </c>
      <c r="D20094">
        <v>1786</v>
      </c>
      <c r="E20094">
        <v>1</v>
      </c>
    </row>
    <row r="20095" spans="1:6" x14ac:dyDescent="0.25">
      <c r="A20095">
        <v>2024006002</v>
      </c>
      <c r="B20095">
        <v>2024</v>
      </c>
      <c r="C20095">
        <v>254</v>
      </c>
      <c r="D20095">
        <v>1471</v>
      </c>
      <c r="E20095">
        <v>1</v>
      </c>
    </row>
    <row r="20096" spans="1:6" x14ac:dyDescent="0.25">
      <c r="A20096">
        <v>2024006003</v>
      </c>
      <c r="B20096">
        <v>2024</v>
      </c>
      <c r="C20096">
        <v>221</v>
      </c>
      <c r="D20096">
        <v>946</v>
      </c>
      <c r="E20096">
        <v>1</v>
      </c>
      <c r="F20096" t="s">
        <v>7823</v>
      </c>
    </row>
    <row r="20097" spans="1:6" x14ac:dyDescent="0.25">
      <c r="A20097">
        <v>2024006004</v>
      </c>
      <c r="B20097">
        <v>2024</v>
      </c>
      <c r="C20097">
        <v>100</v>
      </c>
      <c r="D20097">
        <v>631</v>
      </c>
      <c r="E20097">
        <v>1</v>
      </c>
      <c r="F20097" t="s">
        <v>7824</v>
      </c>
    </row>
    <row r="20098" spans="1:6" x14ac:dyDescent="0.25">
      <c r="A20098">
        <v>2024006005</v>
      </c>
      <c r="B20098">
        <v>2024</v>
      </c>
      <c r="C20098">
        <v>1057</v>
      </c>
      <c r="D20098">
        <v>1051</v>
      </c>
      <c r="E20098">
        <v>1</v>
      </c>
      <c r="F20098" t="s">
        <v>7825</v>
      </c>
    </row>
    <row r="20099" spans="1:6" x14ac:dyDescent="0.25">
      <c r="A20099">
        <v>2024006006</v>
      </c>
      <c r="B20099">
        <v>2024</v>
      </c>
      <c r="C20099">
        <v>188</v>
      </c>
      <c r="D20099">
        <v>1051</v>
      </c>
      <c r="E20099">
        <v>45</v>
      </c>
    </row>
    <row r="20100" spans="1:6" x14ac:dyDescent="0.25">
      <c r="A20100">
        <v>2024006007</v>
      </c>
      <c r="B20100">
        <v>2024</v>
      </c>
      <c r="C20100">
        <v>771</v>
      </c>
      <c r="D20100">
        <v>421</v>
      </c>
      <c r="E20100">
        <v>1</v>
      </c>
      <c r="F20100" t="s">
        <v>7826</v>
      </c>
    </row>
    <row r="20101" spans="1:6" x14ac:dyDescent="0.25">
      <c r="A20101">
        <v>2024006008</v>
      </c>
      <c r="B20101">
        <v>2024</v>
      </c>
      <c r="C20101">
        <v>89</v>
      </c>
      <c r="D20101">
        <v>526</v>
      </c>
      <c r="E20101">
        <v>45</v>
      </c>
      <c r="F20101" t="s">
        <v>7827</v>
      </c>
    </row>
    <row r="20102" spans="1:6" x14ac:dyDescent="0.25">
      <c r="A20102">
        <v>2024006009</v>
      </c>
      <c r="B20102">
        <v>2024</v>
      </c>
      <c r="C20102">
        <v>1</v>
      </c>
      <c r="D20102">
        <v>1</v>
      </c>
      <c r="E20102">
        <v>1</v>
      </c>
    </row>
    <row r="20103" spans="1:6" x14ac:dyDescent="0.25">
      <c r="A20103">
        <v>2024006010</v>
      </c>
      <c r="B20103">
        <v>2024</v>
      </c>
      <c r="C20103">
        <v>353</v>
      </c>
      <c r="D20103">
        <v>211</v>
      </c>
      <c r="E20103">
        <v>45</v>
      </c>
      <c r="F20103" t="s">
        <v>7828</v>
      </c>
    </row>
    <row r="20104" spans="1:6" x14ac:dyDescent="0.25">
      <c r="A20104">
        <v>2024006011</v>
      </c>
      <c r="B20104">
        <v>2024</v>
      </c>
      <c r="C20104">
        <v>111</v>
      </c>
      <c r="D20104">
        <v>736</v>
      </c>
      <c r="E20104">
        <v>1</v>
      </c>
      <c r="F20104" t="s">
        <v>7829</v>
      </c>
    </row>
    <row r="20105" spans="1:6" x14ac:dyDescent="0.25">
      <c r="A20105">
        <v>2024006012</v>
      </c>
      <c r="B20105">
        <v>2024</v>
      </c>
      <c r="C20105">
        <v>45</v>
      </c>
      <c r="D20105">
        <v>316</v>
      </c>
      <c r="E20105">
        <v>1</v>
      </c>
    </row>
    <row r="20106" spans="1:6" x14ac:dyDescent="0.25">
      <c r="A20106">
        <v>2024006013</v>
      </c>
      <c r="B20106">
        <v>2024</v>
      </c>
      <c r="C20106">
        <v>177</v>
      </c>
      <c r="D20106">
        <v>1786</v>
      </c>
      <c r="E20106">
        <v>1</v>
      </c>
    </row>
    <row r="20107" spans="1:6" x14ac:dyDescent="0.25">
      <c r="A20107">
        <v>2024006014</v>
      </c>
      <c r="B20107">
        <v>2024</v>
      </c>
      <c r="C20107">
        <v>23</v>
      </c>
      <c r="D20107">
        <v>211</v>
      </c>
      <c r="E20107">
        <v>1</v>
      </c>
      <c r="F20107" t="s">
        <v>7830</v>
      </c>
    </row>
    <row r="20108" spans="1:6" x14ac:dyDescent="0.25">
      <c r="A20108">
        <v>2024006015</v>
      </c>
      <c r="B20108">
        <v>2024</v>
      </c>
      <c r="C20108">
        <v>254</v>
      </c>
      <c r="D20108">
        <v>1471</v>
      </c>
      <c r="E20108">
        <v>1</v>
      </c>
      <c r="F20108" t="s">
        <v>7831</v>
      </c>
    </row>
    <row r="20109" spans="1:6" x14ac:dyDescent="0.25">
      <c r="A20109">
        <v>2024006016</v>
      </c>
      <c r="B20109">
        <v>2024</v>
      </c>
      <c r="C20109">
        <v>166</v>
      </c>
      <c r="D20109">
        <v>316</v>
      </c>
      <c r="E20109">
        <v>1</v>
      </c>
      <c r="F20109" t="s">
        <v>7832</v>
      </c>
    </row>
    <row r="20110" spans="1:6" x14ac:dyDescent="0.25">
      <c r="A20110">
        <v>2024006017</v>
      </c>
      <c r="B20110">
        <v>2024</v>
      </c>
      <c r="C20110">
        <v>397</v>
      </c>
      <c r="D20110">
        <v>1261</v>
      </c>
      <c r="E20110">
        <v>45</v>
      </c>
    </row>
    <row r="20111" spans="1:6" x14ac:dyDescent="0.25">
      <c r="A20111">
        <v>2024006018</v>
      </c>
      <c r="B20111">
        <v>2024</v>
      </c>
      <c r="C20111">
        <v>254</v>
      </c>
      <c r="D20111">
        <v>1471</v>
      </c>
      <c r="E20111">
        <v>1</v>
      </c>
      <c r="F20111" t="s">
        <v>7833</v>
      </c>
    </row>
    <row r="20112" spans="1:6" x14ac:dyDescent="0.25">
      <c r="A20112">
        <v>2024006019</v>
      </c>
      <c r="B20112">
        <v>2024</v>
      </c>
      <c r="C20112">
        <v>133</v>
      </c>
      <c r="D20112">
        <v>211</v>
      </c>
      <c r="E20112">
        <v>45</v>
      </c>
      <c r="F20112" t="s">
        <v>7834</v>
      </c>
    </row>
    <row r="20113" spans="1:6" x14ac:dyDescent="0.25">
      <c r="A20113">
        <v>2024006020</v>
      </c>
      <c r="B20113">
        <v>2024</v>
      </c>
      <c r="C20113">
        <v>1002</v>
      </c>
      <c r="D20113">
        <v>211</v>
      </c>
      <c r="E20113">
        <v>1</v>
      </c>
    </row>
    <row r="20114" spans="1:6" x14ac:dyDescent="0.25">
      <c r="A20114">
        <v>2024006021</v>
      </c>
      <c r="B20114">
        <v>2024</v>
      </c>
      <c r="C20114">
        <v>463</v>
      </c>
      <c r="D20114">
        <v>1996</v>
      </c>
      <c r="E20114">
        <v>45</v>
      </c>
    </row>
    <row r="20115" spans="1:6" x14ac:dyDescent="0.25">
      <c r="A20115">
        <v>2024006022</v>
      </c>
      <c r="B20115">
        <v>2024</v>
      </c>
      <c r="C20115">
        <v>1068</v>
      </c>
      <c r="D20115">
        <v>421</v>
      </c>
      <c r="E20115">
        <v>1</v>
      </c>
    </row>
    <row r="20116" spans="1:6" x14ac:dyDescent="0.25">
      <c r="A20116">
        <v>2024006023</v>
      </c>
      <c r="B20116">
        <v>2024</v>
      </c>
      <c r="C20116">
        <v>100</v>
      </c>
      <c r="D20116">
        <v>631</v>
      </c>
      <c r="E20116">
        <v>1</v>
      </c>
    </row>
    <row r="20117" spans="1:6" x14ac:dyDescent="0.25">
      <c r="A20117">
        <v>2024006024</v>
      </c>
      <c r="B20117">
        <v>2024</v>
      </c>
      <c r="C20117">
        <v>155</v>
      </c>
      <c r="D20117">
        <v>841</v>
      </c>
      <c r="E20117">
        <v>1</v>
      </c>
    </row>
    <row r="20118" spans="1:6" x14ac:dyDescent="0.25">
      <c r="A20118">
        <v>2024006025</v>
      </c>
      <c r="B20118">
        <v>2024</v>
      </c>
      <c r="C20118">
        <v>155</v>
      </c>
      <c r="D20118">
        <v>841</v>
      </c>
      <c r="E20118">
        <v>1</v>
      </c>
    </row>
    <row r="20119" spans="1:6" x14ac:dyDescent="0.25">
      <c r="A20119">
        <v>2024006026</v>
      </c>
      <c r="B20119">
        <v>2024</v>
      </c>
      <c r="C20119">
        <v>408</v>
      </c>
      <c r="D20119">
        <v>1786</v>
      </c>
      <c r="E20119">
        <v>1</v>
      </c>
      <c r="F20119" t="s">
        <v>7835</v>
      </c>
    </row>
    <row r="20120" spans="1:6" x14ac:dyDescent="0.25">
      <c r="A20120">
        <v>2024006027</v>
      </c>
      <c r="B20120">
        <v>2024</v>
      </c>
      <c r="C20120">
        <v>45</v>
      </c>
      <c r="D20120">
        <v>316</v>
      </c>
      <c r="E20120">
        <v>45</v>
      </c>
      <c r="F20120" t="s">
        <v>7836</v>
      </c>
    </row>
    <row r="20121" spans="1:6" x14ac:dyDescent="0.25">
      <c r="A20121">
        <v>2024006028</v>
      </c>
      <c r="B20121">
        <v>2024</v>
      </c>
      <c r="C20121">
        <v>144</v>
      </c>
      <c r="D20121">
        <v>421</v>
      </c>
      <c r="E20121">
        <v>1</v>
      </c>
      <c r="F20121" t="s">
        <v>7837</v>
      </c>
    </row>
    <row r="20122" spans="1:6" x14ac:dyDescent="0.25">
      <c r="A20122">
        <v>2024006029</v>
      </c>
      <c r="B20122">
        <v>2024</v>
      </c>
      <c r="C20122">
        <v>1</v>
      </c>
      <c r="D20122">
        <v>1</v>
      </c>
      <c r="E20122">
        <v>1</v>
      </c>
      <c r="F20122" t="s">
        <v>7838</v>
      </c>
    </row>
    <row r="20123" spans="1:6" x14ac:dyDescent="0.25">
      <c r="A20123">
        <v>2024006030</v>
      </c>
      <c r="B20123">
        <v>2024</v>
      </c>
      <c r="C20123">
        <v>507</v>
      </c>
      <c r="D20123">
        <v>1051</v>
      </c>
      <c r="E20123">
        <v>1</v>
      </c>
    </row>
    <row r="20124" spans="1:6" x14ac:dyDescent="0.25">
      <c r="A20124">
        <v>2024006031</v>
      </c>
      <c r="B20124">
        <v>2024</v>
      </c>
      <c r="C20124">
        <v>287</v>
      </c>
      <c r="D20124">
        <v>106</v>
      </c>
      <c r="E20124">
        <v>1</v>
      </c>
    </row>
    <row r="20125" spans="1:6" x14ac:dyDescent="0.25">
      <c r="A20125">
        <v>2024006032</v>
      </c>
      <c r="B20125">
        <v>2024</v>
      </c>
      <c r="C20125">
        <v>617</v>
      </c>
      <c r="D20125">
        <v>316</v>
      </c>
      <c r="E20125">
        <v>1</v>
      </c>
      <c r="F20125" t="s">
        <v>7839</v>
      </c>
    </row>
    <row r="20126" spans="1:6" x14ac:dyDescent="0.25">
      <c r="A20126">
        <v>2024006033</v>
      </c>
      <c r="B20126">
        <v>2024</v>
      </c>
      <c r="C20126">
        <v>166</v>
      </c>
      <c r="D20126">
        <v>316</v>
      </c>
      <c r="E20126">
        <v>1</v>
      </c>
    </row>
    <row r="20127" spans="1:6" x14ac:dyDescent="0.25">
      <c r="A20127">
        <v>2024006034</v>
      </c>
      <c r="B20127">
        <v>2024</v>
      </c>
      <c r="C20127">
        <v>111</v>
      </c>
      <c r="D20127">
        <v>736</v>
      </c>
      <c r="E20127">
        <v>1</v>
      </c>
    </row>
    <row r="20128" spans="1:6" x14ac:dyDescent="0.25">
      <c r="A20128">
        <v>2024006035</v>
      </c>
      <c r="B20128">
        <v>2024</v>
      </c>
      <c r="C20128">
        <v>1</v>
      </c>
      <c r="D20128">
        <v>1</v>
      </c>
      <c r="E20128">
        <v>1</v>
      </c>
      <c r="F20128" t="s">
        <v>7840</v>
      </c>
    </row>
    <row r="20129" spans="1:6" x14ac:dyDescent="0.25">
      <c r="A20129">
        <v>2024006036</v>
      </c>
      <c r="B20129">
        <v>2024</v>
      </c>
      <c r="C20129">
        <v>166</v>
      </c>
      <c r="D20129">
        <v>316</v>
      </c>
      <c r="E20129">
        <v>1</v>
      </c>
    </row>
    <row r="20130" spans="1:6" x14ac:dyDescent="0.25">
      <c r="A20130">
        <v>2024006037</v>
      </c>
      <c r="B20130">
        <v>2024</v>
      </c>
      <c r="C20130">
        <v>342</v>
      </c>
      <c r="D20130">
        <v>421</v>
      </c>
      <c r="E20130">
        <v>1</v>
      </c>
    </row>
    <row r="20131" spans="1:6" x14ac:dyDescent="0.25">
      <c r="A20131">
        <v>2024006038</v>
      </c>
      <c r="B20131">
        <v>2024</v>
      </c>
      <c r="C20131">
        <v>716</v>
      </c>
      <c r="D20131">
        <v>1156</v>
      </c>
      <c r="E20131">
        <v>1</v>
      </c>
    </row>
    <row r="20132" spans="1:6" x14ac:dyDescent="0.25">
      <c r="A20132">
        <v>2024006039</v>
      </c>
      <c r="B20132">
        <v>2024</v>
      </c>
      <c r="C20132">
        <v>111</v>
      </c>
      <c r="D20132">
        <v>736</v>
      </c>
      <c r="E20132">
        <v>1</v>
      </c>
      <c r="F20132" t="s">
        <v>7841</v>
      </c>
    </row>
    <row r="20133" spans="1:6" x14ac:dyDescent="0.25">
      <c r="A20133">
        <v>2024006040</v>
      </c>
      <c r="B20133">
        <v>2024</v>
      </c>
      <c r="C20133">
        <v>1</v>
      </c>
      <c r="D20133">
        <v>1</v>
      </c>
      <c r="E20133">
        <v>1</v>
      </c>
      <c r="F20133" t="s">
        <v>7842</v>
      </c>
    </row>
    <row r="20134" spans="1:6" x14ac:dyDescent="0.25">
      <c r="A20134">
        <v>2024006041</v>
      </c>
      <c r="B20134">
        <v>2024</v>
      </c>
      <c r="C20134">
        <v>199</v>
      </c>
      <c r="D20134">
        <v>1156</v>
      </c>
      <c r="E20134">
        <v>45</v>
      </c>
      <c r="F20134" t="s">
        <v>7843</v>
      </c>
    </row>
    <row r="20135" spans="1:6" x14ac:dyDescent="0.25">
      <c r="A20135">
        <v>2024006042</v>
      </c>
      <c r="B20135">
        <v>2024</v>
      </c>
      <c r="C20135">
        <v>45</v>
      </c>
      <c r="D20135">
        <v>316</v>
      </c>
      <c r="E20135">
        <v>1</v>
      </c>
    </row>
    <row r="20136" spans="1:6" x14ac:dyDescent="0.25">
      <c r="A20136">
        <v>2024006043</v>
      </c>
      <c r="B20136">
        <v>2024</v>
      </c>
      <c r="C20136">
        <v>320</v>
      </c>
      <c r="D20136">
        <v>631</v>
      </c>
      <c r="E20136">
        <v>1</v>
      </c>
      <c r="F20136" t="s">
        <v>7844</v>
      </c>
    </row>
    <row r="20137" spans="1:6" x14ac:dyDescent="0.25">
      <c r="A20137">
        <v>2024006044</v>
      </c>
      <c r="B20137">
        <v>2024</v>
      </c>
      <c r="C20137">
        <v>1</v>
      </c>
      <c r="D20137">
        <v>1</v>
      </c>
      <c r="E20137">
        <v>1</v>
      </c>
      <c r="F20137" t="s">
        <v>7845</v>
      </c>
    </row>
    <row r="20138" spans="1:6" x14ac:dyDescent="0.25">
      <c r="A20138">
        <v>2024006045</v>
      </c>
      <c r="B20138">
        <v>2024</v>
      </c>
      <c r="C20138">
        <v>353</v>
      </c>
      <c r="D20138">
        <v>211</v>
      </c>
      <c r="E20138">
        <v>1</v>
      </c>
      <c r="F20138" t="s">
        <v>60</v>
      </c>
    </row>
    <row r="20139" spans="1:6" x14ac:dyDescent="0.25">
      <c r="A20139">
        <v>2024006046</v>
      </c>
      <c r="B20139">
        <v>2024</v>
      </c>
      <c r="C20139">
        <v>111</v>
      </c>
      <c r="D20139">
        <v>736</v>
      </c>
      <c r="E20139">
        <v>1</v>
      </c>
    </row>
    <row r="20140" spans="1:6" x14ac:dyDescent="0.25">
      <c r="A20140">
        <v>2024006047</v>
      </c>
      <c r="B20140">
        <v>2024</v>
      </c>
      <c r="C20140">
        <v>166</v>
      </c>
      <c r="D20140">
        <v>316</v>
      </c>
      <c r="E20140">
        <v>1</v>
      </c>
      <c r="F20140">
        <v>0</v>
      </c>
    </row>
    <row r="20141" spans="1:6" x14ac:dyDescent="0.25">
      <c r="A20141">
        <v>2024006048</v>
      </c>
      <c r="B20141">
        <v>2024</v>
      </c>
      <c r="C20141">
        <v>463</v>
      </c>
      <c r="D20141">
        <v>1996</v>
      </c>
      <c r="E20141">
        <v>45</v>
      </c>
      <c r="F20141" t="s">
        <v>7846</v>
      </c>
    </row>
    <row r="20142" spans="1:6" x14ac:dyDescent="0.25">
      <c r="A20142">
        <v>2024006049</v>
      </c>
      <c r="B20142">
        <v>2024</v>
      </c>
      <c r="C20142">
        <v>155</v>
      </c>
      <c r="D20142">
        <v>841</v>
      </c>
      <c r="E20142">
        <v>1</v>
      </c>
    </row>
    <row r="20143" spans="1:6" x14ac:dyDescent="0.25">
      <c r="A20143">
        <v>2024006050</v>
      </c>
      <c r="B20143">
        <v>2024</v>
      </c>
      <c r="C20143">
        <v>12</v>
      </c>
      <c r="D20143">
        <v>106</v>
      </c>
      <c r="E20143">
        <v>1</v>
      </c>
      <c r="F20143" t="s">
        <v>7847</v>
      </c>
    </row>
    <row r="20144" spans="1:6" x14ac:dyDescent="0.25">
      <c r="A20144">
        <v>2024006051</v>
      </c>
      <c r="B20144">
        <v>2024</v>
      </c>
      <c r="C20144">
        <v>67</v>
      </c>
      <c r="D20144">
        <v>421</v>
      </c>
      <c r="E20144">
        <v>1</v>
      </c>
      <c r="F20144" t="s">
        <v>7848</v>
      </c>
    </row>
    <row r="20145" spans="1:6" x14ac:dyDescent="0.25">
      <c r="A20145">
        <v>2024006052</v>
      </c>
      <c r="B20145">
        <v>2024</v>
      </c>
      <c r="C20145">
        <v>199</v>
      </c>
      <c r="D20145">
        <v>1156</v>
      </c>
      <c r="E20145">
        <v>1</v>
      </c>
      <c r="F20145" t="s">
        <v>7849</v>
      </c>
    </row>
    <row r="20146" spans="1:6" x14ac:dyDescent="0.25">
      <c r="A20146">
        <v>2024006053</v>
      </c>
      <c r="B20146">
        <v>2024</v>
      </c>
      <c r="C20146">
        <v>815</v>
      </c>
      <c r="D20146">
        <v>316</v>
      </c>
      <c r="E20146">
        <v>1</v>
      </c>
    </row>
    <row r="20147" spans="1:6" x14ac:dyDescent="0.25">
      <c r="A20147">
        <v>2024006054</v>
      </c>
      <c r="B20147">
        <v>2024</v>
      </c>
      <c r="C20147">
        <v>529</v>
      </c>
      <c r="D20147">
        <v>316</v>
      </c>
      <c r="E20147">
        <v>1</v>
      </c>
    </row>
    <row r="20148" spans="1:6" x14ac:dyDescent="0.25">
      <c r="A20148">
        <v>2024006055</v>
      </c>
      <c r="B20148">
        <v>2024</v>
      </c>
      <c r="C20148">
        <v>353</v>
      </c>
      <c r="D20148">
        <v>211</v>
      </c>
      <c r="E20148">
        <v>1</v>
      </c>
      <c r="F20148" t="s">
        <v>7850</v>
      </c>
    </row>
    <row r="20149" spans="1:6" x14ac:dyDescent="0.25">
      <c r="A20149">
        <v>2024006056</v>
      </c>
      <c r="B20149">
        <v>2024</v>
      </c>
      <c r="C20149">
        <v>12</v>
      </c>
      <c r="D20149">
        <v>106</v>
      </c>
      <c r="E20149">
        <v>1</v>
      </c>
    </row>
    <row r="20150" spans="1:6" x14ac:dyDescent="0.25">
      <c r="A20150">
        <v>2024006057</v>
      </c>
      <c r="B20150">
        <v>2024</v>
      </c>
      <c r="C20150">
        <v>45</v>
      </c>
      <c r="D20150">
        <v>316</v>
      </c>
      <c r="E20150">
        <v>1</v>
      </c>
    </row>
    <row r="20151" spans="1:6" x14ac:dyDescent="0.25">
      <c r="A20151">
        <v>2024006058</v>
      </c>
      <c r="B20151">
        <v>2024</v>
      </c>
      <c r="C20151">
        <v>111</v>
      </c>
      <c r="D20151">
        <v>736</v>
      </c>
      <c r="E20151">
        <v>1</v>
      </c>
      <c r="F20151" t="s">
        <v>7851</v>
      </c>
    </row>
    <row r="20152" spans="1:6" x14ac:dyDescent="0.25">
      <c r="A20152">
        <v>2024006059</v>
      </c>
      <c r="B20152">
        <v>2024</v>
      </c>
      <c r="C20152">
        <v>1</v>
      </c>
      <c r="D20152">
        <v>1</v>
      </c>
      <c r="E20152">
        <v>1</v>
      </c>
    </row>
    <row r="20153" spans="1:6" x14ac:dyDescent="0.25">
      <c r="A20153">
        <v>2024006060</v>
      </c>
      <c r="B20153">
        <v>2024</v>
      </c>
      <c r="C20153">
        <v>155</v>
      </c>
      <c r="D20153">
        <v>841</v>
      </c>
      <c r="E20153">
        <v>45</v>
      </c>
    </row>
    <row r="20154" spans="1:6" x14ac:dyDescent="0.25">
      <c r="A20154">
        <v>2024006061</v>
      </c>
      <c r="B20154">
        <v>2024</v>
      </c>
      <c r="C20154">
        <v>474</v>
      </c>
      <c r="D20154">
        <v>1996</v>
      </c>
      <c r="E20154">
        <v>1</v>
      </c>
      <c r="F20154" t="s">
        <v>7852</v>
      </c>
    </row>
    <row r="20155" spans="1:6" x14ac:dyDescent="0.25">
      <c r="A20155">
        <v>2024006062</v>
      </c>
      <c r="B20155">
        <v>2024</v>
      </c>
      <c r="C20155">
        <v>716</v>
      </c>
      <c r="D20155">
        <v>1156</v>
      </c>
      <c r="E20155">
        <v>1</v>
      </c>
      <c r="F20155" t="s">
        <v>7853</v>
      </c>
    </row>
    <row r="20156" spans="1:6" x14ac:dyDescent="0.25">
      <c r="A20156">
        <v>2024006063</v>
      </c>
      <c r="B20156">
        <v>2024</v>
      </c>
      <c r="C20156">
        <v>441</v>
      </c>
      <c r="D20156">
        <v>211</v>
      </c>
      <c r="E20156">
        <v>1</v>
      </c>
    </row>
    <row r="20157" spans="1:6" x14ac:dyDescent="0.25">
      <c r="A20157">
        <v>2024006064</v>
      </c>
      <c r="B20157">
        <v>2024</v>
      </c>
      <c r="C20157">
        <v>1</v>
      </c>
      <c r="D20157">
        <v>1</v>
      </c>
      <c r="E20157">
        <v>1</v>
      </c>
    </row>
    <row r="20158" spans="1:6" x14ac:dyDescent="0.25">
      <c r="A20158">
        <v>2024006065</v>
      </c>
      <c r="B20158">
        <v>2024</v>
      </c>
      <c r="C20158">
        <v>122</v>
      </c>
      <c r="D20158">
        <v>736</v>
      </c>
      <c r="E20158">
        <v>1</v>
      </c>
    </row>
    <row r="20159" spans="1:6" x14ac:dyDescent="0.25">
      <c r="A20159">
        <v>2024006066</v>
      </c>
      <c r="B20159">
        <v>2024</v>
      </c>
      <c r="C20159">
        <v>199</v>
      </c>
      <c r="D20159">
        <v>1156</v>
      </c>
      <c r="E20159">
        <v>1</v>
      </c>
    </row>
    <row r="20160" spans="1:6" x14ac:dyDescent="0.25">
      <c r="A20160">
        <v>2024006067</v>
      </c>
      <c r="B20160">
        <v>2024</v>
      </c>
      <c r="C20160">
        <v>1013</v>
      </c>
      <c r="D20160">
        <v>1</v>
      </c>
      <c r="E20160">
        <v>45</v>
      </c>
    </row>
    <row r="20161" spans="1:6" x14ac:dyDescent="0.25">
      <c r="A20161">
        <v>2024006068</v>
      </c>
      <c r="B20161">
        <v>2024</v>
      </c>
      <c r="C20161">
        <v>243</v>
      </c>
      <c r="D20161">
        <v>1366</v>
      </c>
      <c r="E20161">
        <v>1</v>
      </c>
      <c r="F20161" t="s">
        <v>7854</v>
      </c>
    </row>
    <row r="20162" spans="1:6" x14ac:dyDescent="0.25">
      <c r="A20162">
        <v>2024006069</v>
      </c>
      <c r="B20162">
        <v>2024</v>
      </c>
      <c r="C20162">
        <v>12</v>
      </c>
      <c r="D20162">
        <v>106</v>
      </c>
      <c r="E20162">
        <v>1</v>
      </c>
      <c r="F20162" t="s">
        <v>163</v>
      </c>
    </row>
    <row r="20163" spans="1:6" x14ac:dyDescent="0.25">
      <c r="A20163">
        <v>2024006070</v>
      </c>
      <c r="B20163">
        <v>2024</v>
      </c>
      <c r="C20163">
        <v>408</v>
      </c>
      <c r="D20163">
        <v>1786</v>
      </c>
      <c r="E20163">
        <v>1</v>
      </c>
    </row>
    <row r="20164" spans="1:6" x14ac:dyDescent="0.25">
      <c r="A20164">
        <v>2024006071</v>
      </c>
      <c r="B20164">
        <v>2024</v>
      </c>
      <c r="C20164">
        <v>276</v>
      </c>
      <c r="D20164">
        <v>1681</v>
      </c>
      <c r="E20164">
        <v>45</v>
      </c>
      <c r="F20164" t="s">
        <v>7855</v>
      </c>
    </row>
    <row r="20165" spans="1:6" x14ac:dyDescent="0.25">
      <c r="A20165">
        <v>2024006072</v>
      </c>
      <c r="B20165">
        <v>2024</v>
      </c>
      <c r="C20165">
        <v>892</v>
      </c>
      <c r="D20165">
        <v>1051</v>
      </c>
      <c r="E20165">
        <v>1</v>
      </c>
      <c r="F20165" t="s">
        <v>7856</v>
      </c>
    </row>
    <row r="20166" spans="1:6" x14ac:dyDescent="0.25">
      <c r="A20166">
        <v>2024006073</v>
      </c>
      <c r="B20166">
        <v>2024</v>
      </c>
      <c r="C20166">
        <v>166</v>
      </c>
      <c r="D20166">
        <v>316</v>
      </c>
      <c r="E20166">
        <v>1</v>
      </c>
    </row>
    <row r="20167" spans="1:6" x14ac:dyDescent="0.25">
      <c r="A20167">
        <v>2024006074</v>
      </c>
      <c r="B20167">
        <v>2024</v>
      </c>
      <c r="C20167">
        <v>716</v>
      </c>
      <c r="D20167">
        <v>1156</v>
      </c>
      <c r="E20167">
        <v>1</v>
      </c>
    </row>
    <row r="20168" spans="1:6" x14ac:dyDescent="0.25">
      <c r="A20168">
        <v>2024006075</v>
      </c>
      <c r="B20168">
        <v>2024</v>
      </c>
      <c r="C20168">
        <v>287</v>
      </c>
      <c r="D20168">
        <v>106</v>
      </c>
      <c r="E20168">
        <v>1</v>
      </c>
    </row>
    <row r="20169" spans="1:6" x14ac:dyDescent="0.25">
      <c r="A20169">
        <v>2024006076</v>
      </c>
      <c r="B20169">
        <v>2024</v>
      </c>
      <c r="C20169">
        <v>111</v>
      </c>
      <c r="D20169">
        <v>736</v>
      </c>
      <c r="E20169">
        <v>1</v>
      </c>
    </row>
    <row r="20170" spans="1:6" x14ac:dyDescent="0.25">
      <c r="A20170">
        <v>2024006077</v>
      </c>
      <c r="B20170">
        <v>2024</v>
      </c>
      <c r="C20170">
        <v>342</v>
      </c>
      <c r="D20170">
        <v>421</v>
      </c>
      <c r="E20170">
        <v>1</v>
      </c>
    </row>
    <row r="20171" spans="1:6" x14ac:dyDescent="0.25">
      <c r="A20171">
        <v>2024006078</v>
      </c>
      <c r="B20171">
        <v>2024</v>
      </c>
      <c r="C20171">
        <v>386</v>
      </c>
      <c r="D20171">
        <v>316</v>
      </c>
      <c r="E20171">
        <v>1</v>
      </c>
    </row>
    <row r="20172" spans="1:6" x14ac:dyDescent="0.25">
      <c r="A20172">
        <v>2024006079</v>
      </c>
      <c r="B20172">
        <v>2024</v>
      </c>
      <c r="C20172">
        <v>408</v>
      </c>
      <c r="D20172">
        <v>1786</v>
      </c>
      <c r="E20172">
        <v>1</v>
      </c>
    </row>
    <row r="20173" spans="1:6" x14ac:dyDescent="0.25">
      <c r="A20173">
        <v>2024006080</v>
      </c>
      <c r="B20173">
        <v>2024</v>
      </c>
      <c r="C20173">
        <v>474</v>
      </c>
      <c r="D20173">
        <v>1996</v>
      </c>
      <c r="E20173">
        <v>1</v>
      </c>
    </row>
    <row r="20174" spans="1:6" x14ac:dyDescent="0.25">
      <c r="A20174">
        <v>2024006081</v>
      </c>
      <c r="B20174">
        <v>2024</v>
      </c>
      <c r="C20174">
        <v>287</v>
      </c>
      <c r="D20174">
        <v>106</v>
      </c>
      <c r="E20174">
        <v>1</v>
      </c>
    </row>
    <row r="20175" spans="1:6" x14ac:dyDescent="0.25">
      <c r="A20175">
        <v>2024006082</v>
      </c>
      <c r="B20175">
        <v>2024</v>
      </c>
      <c r="C20175">
        <v>441</v>
      </c>
      <c r="D20175">
        <v>211</v>
      </c>
      <c r="E20175">
        <v>1</v>
      </c>
    </row>
    <row r="20176" spans="1:6" x14ac:dyDescent="0.25">
      <c r="A20176">
        <v>2024006083</v>
      </c>
      <c r="B20176">
        <v>2024</v>
      </c>
      <c r="C20176">
        <v>254</v>
      </c>
      <c r="D20176">
        <v>1471</v>
      </c>
      <c r="E20176">
        <v>1</v>
      </c>
      <c r="F20176" t="s">
        <v>7857</v>
      </c>
    </row>
    <row r="20177" spans="1:6" x14ac:dyDescent="0.25">
      <c r="A20177">
        <v>2024006084</v>
      </c>
      <c r="B20177">
        <v>2024</v>
      </c>
      <c r="C20177">
        <v>45</v>
      </c>
      <c r="D20177">
        <v>316</v>
      </c>
      <c r="E20177">
        <v>45</v>
      </c>
      <c r="F20177" t="s">
        <v>7858</v>
      </c>
    </row>
    <row r="20178" spans="1:6" x14ac:dyDescent="0.25">
      <c r="A20178">
        <v>2024006085</v>
      </c>
      <c r="B20178">
        <v>2024</v>
      </c>
      <c r="C20178">
        <v>320</v>
      </c>
      <c r="D20178">
        <v>631</v>
      </c>
      <c r="E20178">
        <v>1</v>
      </c>
      <c r="F20178" t="s">
        <v>7859</v>
      </c>
    </row>
    <row r="20179" spans="1:6" x14ac:dyDescent="0.25">
      <c r="A20179">
        <v>2024006086</v>
      </c>
      <c r="B20179">
        <v>2024</v>
      </c>
      <c r="C20179">
        <v>34</v>
      </c>
      <c r="D20179">
        <v>106</v>
      </c>
      <c r="E20179">
        <v>1</v>
      </c>
    </row>
    <row r="20180" spans="1:6" x14ac:dyDescent="0.25">
      <c r="A20180">
        <v>2024006087</v>
      </c>
      <c r="B20180">
        <v>2024</v>
      </c>
      <c r="C20180">
        <v>111</v>
      </c>
      <c r="D20180">
        <v>736</v>
      </c>
      <c r="E20180">
        <v>1</v>
      </c>
    </row>
    <row r="20181" spans="1:6" x14ac:dyDescent="0.25">
      <c r="A20181">
        <v>2024006088</v>
      </c>
      <c r="B20181">
        <v>2024</v>
      </c>
      <c r="C20181">
        <v>375</v>
      </c>
      <c r="D20181">
        <v>1681</v>
      </c>
      <c r="E20181">
        <v>1</v>
      </c>
      <c r="F20181" t="s">
        <v>7860</v>
      </c>
    </row>
    <row r="20182" spans="1:6" x14ac:dyDescent="0.25">
      <c r="A20182">
        <v>2024006089</v>
      </c>
      <c r="B20182">
        <v>2024</v>
      </c>
      <c r="C20182">
        <v>375</v>
      </c>
      <c r="D20182">
        <v>1681</v>
      </c>
      <c r="E20182">
        <v>45</v>
      </c>
    </row>
    <row r="20183" spans="1:6" x14ac:dyDescent="0.25">
      <c r="A20183">
        <v>2024006090</v>
      </c>
      <c r="B20183">
        <v>2024</v>
      </c>
      <c r="C20183">
        <v>441</v>
      </c>
      <c r="D20183">
        <v>211</v>
      </c>
      <c r="E20183">
        <v>1</v>
      </c>
      <c r="F20183" t="s">
        <v>7861</v>
      </c>
    </row>
    <row r="20184" spans="1:6" x14ac:dyDescent="0.25">
      <c r="A20184">
        <v>2024006091</v>
      </c>
      <c r="B20184">
        <v>2024</v>
      </c>
      <c r="C20184">
        <v>12</v>
      </c>
      <c r="D20184">
        <v>106</v>
      </c>
      <c r="E20184">
        <v>1</v>
      </c>
      <c r="F20184" t="s">
        <v>7862</v>
      </c>
    </row>
    <row r="20185" spans="1:6" x14ac:dyDescent="0.25">
      <c r="A20185">
        <v>2024006092</v>
      </c>
      <c r="B20185">
        <v>2024</v>
      </c>
      <c r="C20185">
        <v>584</v>
      </c>
      <c r="D20185">
        <v>421</v>
      </c>
      <c r="E20185">
        <v>1</v>
      </c>
      <c r="F20185" t="s">
        <v>7863</v>
      </c>
    </row>
    <row r="20186" spans="1:6" x14ac:dyDescent="0.25">
      <c r="A20186">
        <v>2024006093</v>
      </c>
      <c r="B20186">
        <v>2024</v>
      </c>
      <c r="C20186">
        <v>199</v>
      </c>
      <c r="D20186">
        <v>1156</v>
      </c>
      <c r="E20186">
        <v>1</v>
      </c>
    </row>
    <row r="20187" spans="1:6" x14ac:dyDescent="0.25">
      <c r="A20187">
        <v>2024006094</v>
      </c>
      <c r="B20187">
        <v>2024</v>
      </c>
      <c r="C20187">
        <v>485</v>
      </c>
      <c r="D20187">
        <v>106</v>
      </c>
      <c r="E20187">
        <v>1</v>
      </c>
    </row>
    <row r="20188" spans="1:6" x14ac:dyDescent="0.25">
      <c r="A20188">
        <v>2024006095</v>
      </c>
      <c r="B20188">
        <v>2024</v>
      </c>
      <c r="C20188">
        <v>342</v>
      </c>
      <c r="D20188">
        <v>421</v>
      </c>
      <c r="E20188">
        <v>1</v>
      </c>
    </row>
    <row r="20189" spans="1:6" x14ac:dyDescent="0.25">
      <c r="A20189">
        <v>2024006096</v>
      </c>
      <c r="B20189">
        <v>2024</v>
      </c>
      <c r="C20189">
        <v>166</v>
      </c>
      <c r="D20189">
        <v>316</v>
      </c>
      <c r="E20189">
        <v>1</v>
      </c>
    </row>
    <row r="20190" spans="1:6" x14ac:dyDescent="0.25">
      <c r="A20190">
        <v>2024006097</v>
      </c>
      <c r="B20190">
        <v>2024</v>
      </c>
      <c r="C20190">
        <v>463</v>
      </c>
      <c r="D20190">
        <v>1996</v>
      </c>
      <c r="E20190">
        <v>45</v>
      </c>
    </row>
    <row r="20191" spans="1:6" x14ac:dyDescent="0.25">
      <c r="A20191">
        <v>2024006098</v>
      </c>
      <c r="B20191">
        <v>2024</v>
      </c>
      <c r="C20191">
        <v>364</v>
      </c>
      <c r="D20191">
        <v>841</v>
      </c>
      <c r="E20191">
        <v>45</v>
      </c>
    </row>
    <row r="20192" spans="1:6" x14ac:dyDescent="0.25">
      <c r="A20192">
        <v>2024006099</v>
      </c>
      <c r="B20192">
        <v>2024</v>
      </c>
      <c r="C20192">
        <v>254</v>
      </c>
      <c r="D20192">
        <v>1471</v>
      </c>
      <c r="E20192">
        <v>45</v>
      </c>
      <c r="F20192" t="s">
        <v>7864</v>
      </c>
    </row>
    <row r="20193" spans="1:6" x14ac:dyDescent="0.25">
      <c r="A20193">
        <v>2024006100</v>
      </c>
      <c r="B20193">
        <v>2024</v>
      </c>
      <c r="C20193">
        <v>441</v>
      </c>
      <c r="D20193">
        <v>211</v>
      </c>
      <c r="E20193">
        <v>1</v>
      </c>
    </row>
    <row r="20194" spans="1:6" x14ac:dyDescent="0.25">
      <c r="A20194">
        <v>2024006101</v>
      </c>
      <c r="B20194">
        <v>2024</v>
      </c>
      <c r="C20194">
        <v>155</v>
      </c>
      <c r="D20194">
        <v>841</v>
      </c>
      <c r="E20194">
        <v>45</v>
      </c>
      <c r="F20194" t="s">
        <v>7865</v>
      </c>
    </row>
    <row r="20195" spans="1:6" x14ac:dyDescent="0.25">
      <c r="A20195">
        <v>2024006102</v>
      </c>
      <c r="B20195">
        <v>2024</v>
      </c>
      <c r="C20195">
        <v>826</v>
      </c>
      <c r="D20195">
        <v>316</v>
      </c>
      <c r="E20195">
        <v>45</v>
      </c>
      <c r="F20195" t="s">
        <v>7866</v>
      </c>
    </row>
    <row r="20196" spans="1:6" x14ac:dyDescent="0.25">
      <c r="A20196">
        <v>2024006103</v>
      </c>
      <c r="B20196">
        <v>2024</v>
      </c>
      <c r="C20196">
        <v>386</v>
      </c>
      <c r="D20196">
        <v>316</v>
      </c>
      <c r="E20196">
        <v>1</v>
      </c>
      <c r="F20196" t="s">
        <v>7867</v>
      </c>
    </row>
    <row r="20197" spans="1:6" x14ac:dyDescent="0.25">
      <c r="A20197">
        <v>2024006104</v>
      </c>
      <c r="B20197">
        <v>2024</v>
      </c>
      <c r="C20197">
        <v>793</v>
      </c>
      <c r="D20197">
        <v>1051</v>
      </c>
      <c r="E20197">
        <v>45</v>
      </c>
      <c r="F20197" t="s">
        <v>7868</v>
      </c>
    </row>
    <row r="20198" spans="1:6" x14ac:dyDescent="0.25">
      <c r="A20198">
        <v>2024006105</v>
      </c>
      <c r="B20198">
        <v>2024</v>
      </c>
      <c r="C20198">
        <v>100</v>
      </c>
      <c r="D20198">
        <v>631</v>
      </c>
      <c r="E20198">
        <v>1</v>
      </c>
    </row>
    <row r="20199" spans="1:6" x14ac:dyDescent="0.25">
      <c r="A20199">
        <v>2024006106</v>
      </c>
      <c r="B20199">
        <v>2024</v>
      </c>
      <c r="C20199">
        <v>309</v>
      </c>
      <c r="D20199">
        <v>421</v>
      </c>
      <c r="E20199">
        <v>1</v>
      </c>
    </row>
    <row r="20200" spans="1:6" x14ac:dyDescent="0.25">
      <c r="A20200">
        <v>2024006107</v>
      </c>
      <c r="B20200">
        <v>2024</v>
      </c>
      <c r="C20200">
        <v>1068</v>
      </c>
      <c r="D20200">
        <v>421</v>
      </c>
      <c r="E20200">
        <v>1</v>
      </c>
      <c r="F20200" t="s">
        <v>7869</v>
      </c>
    </row>
    <row r="20201" spans="1:6" x14ac:dyDescent="0.25">
      <c r="A20201">
        <v>2024006108</v>
      </c>
      <c r="B20201">
        <v>2024</v>
      </c>
      <c r="C20201">
        <v>441</v>
      </c>
      <c r="D20201">
        <v>211</v>
      </c>
      <c r="E20201">
        <v>1</v>
      </c>
      <c r="F20201" t="s">
        <v>7870</v>
      </c>
    </row>
    <row r="20202" spans="1:6" x14ac:dyDescent="0.25">
      <c r="A20202">
        <v>2024006109</v>
      </c>
      <c r="B20202">
        <v>2024</v>
      </c>
      <c r="C20202">
        <v>408</v>
      </c>
      <c r="D20202">
        <v>1786</v>
      </c>
      <c r="E20202">
        <v>1</v>
      </c>
    </row>
    <row r="20203" spans="1:6" x14ac:dyDescent="0.25">
      <c r="A20203">
        <v>2024006110</v>
      </c>
      <c r="B20203">
        <v>2024</v>
      </c>
      <c r="C20203">
        <v>12</v>
      </c>
      <c r="D20203">
        <v>106</v>
      </c>
      <c r="E20203">
        <v>1</v>
      </c>
      <c r="F20203" t="s">
        <v>7871</v>
      </c>
    </row>
    <row r="20204" spans="1:6" x14ac:dyDescent="0.25">
      <c r="A20204">
        <v>2024006111</v>
      </c>
      <c r="B20204">
        <v>2024</v>
      </c>
      <c r="C20204">
        <v>353</v>
      </c>
      <c r="D20204">
        <v>211</v>
      </c>
      <c r="E20204">
        <v>1</v>
      </c>
    </row>
    <row r="20205" spans="1:6" x14ac:dyDescent="0.25">
      <c r="A20205">
        <v>2024006112</v>
      </c>
      <c r="B20205">
        <v>2024</v>
      </c>
      <c r="C20205">
        <v>243</v>
      </c>
      <c r="D20205">
        <v>1366</v>
      </c>
      <c r="E20205">
        <v>1</v>
      </c>
    </row>
    <row r="20206" spans="1:6" x14ac:dyDescent="0.25">
      <c r="A20206">
        <v>2024006113</v>
      </c>
      <c r="B20206">
        <v>2024</v>
      </c>
      <c r="C20206">
        <v>529</v>
      </c>
      <c r="D20206">
        <v>316</v>
      </c>
      <c r="E20206">
        <v>1</v>
      </c>
    </row>
    <row r="20207" spans="1:6" x14ac:dyDescent="0.25">
      <c r="A20207">
        <v>2024006114</v>
      </c>
      <c r="B20207">
        <v>2024</v>
      </c>
      <c r="C20207">
        <v>606</v>
      </c>
      <c r="D20207">
        <v>1366</v>
      </c>
      <c r="E20207">
        <v>1</v>
      </c>
    </row>
    <row r="20208" spans="1:6" x14ac:dyDescent="0.25">
      <c r="A20208">
        <v>2024006115</v>
      </c>
      <c r="B20208">
        <v>2024</v>
      </c>
      <c r="C20208">
        <v>881</v>
      </c>
      <c r="D20208">
        <v>841</v>
      </c>
      <c r="E20208">
        <v>45</v>
      </c>
      <c r="F20208" t="s">
        <v>7872</v>
      </c>
    </row>
    <row r="20209" spans="1:6" x14ac:dyDescent="0.25">
      <c r="A20209">
        <v>2024006116</v>
      </c>
      <c r="B20209">
        <v>2024</v>
      </c>
      <c r="C20209">
        <v>474</v>
      </c>
      <c r="D20209">
        <v>1996</v>
      </c>
      <c r="E20209">
        <v>1</v>
      </c>
    </row>
    <row r="20210" spans="1:6" x14ac:dyDescent="0.25">
      <c r="A20210">
        <v>2024006117</v>
      </c>
      <c r="B20210">
        <v>2024</v>
      </c>
      <c r="C20210">
        <v>815</v>
      </c>
      <c r="D20210">
        <v>316</v>
      </c>
      <c r="E20210">
        <v>1</v>
      </c>
    </row>
    <row r="20211" spans="1:6" x14ac:dyDescent="0.25">
      <c r="A20211">
        <v>2024006118</v>
      </c>
      <c r="B20211">
        <v>2024</v>
      </c>
      <c r="C20211">
        <v>925</v>
      </c>
      <c r="D20211">
        <v>1996</v>
      </c>
      <c r="E20211">
        <v>346</v>
      </c>
    </row>
    <row r="20212" spans="1:6" x14ac:dyDescent="0.25">
      <c r="A20212">
        <v>2024006119</v>
      </c>
      <c r="B20212">
        <v>2024</v>
      </c>
      <c r="C20212">
        <v>419</v>
      </c>
      <c r="D20212">
        <v>1051</v>
      </c>
      <c r="E20212">
        <v>1</v>
      </c>
      <c r="F20212" t="s">
        <v>7873</v>
      </c>
    </row>
    <row r="20213" spans="1:6" x14ac:dyDescent="0.25">
      <c r="A20213">
        <v>2024006120</v>
      </c>
      <c r="B20213">
        <v>2024</v>
      </c>
      <c r="C20213">
        <v>386</v>
      </c>
      <c r="D20213">
        <v>316</v>
      </c>
      <c r="E20213">
        <v>1</v>
      </c>
      <c r="F20213" t="s">
        <v>167</v>
      </c>
    </row>
    <row r="20214" spans="1:6" x14ac:dyDescent="0.25">
      <c r="A20214">
        <v>2024006121</v>
      </c>
      <c r="B20214">
        <v>2024</v>
      </c>
      <c r="C20214">
        <v>771</v>
      </c>
      <c r="D20214">
        <v>421</v>
      </c>
      <c r="E20214">
        <v>1</v>
      </c>
    </row>
    <row r="20215" spans="1:6" x14ac:dyDescent="0.25">
      <c r="A20215">
        <v>2024006122</v>
      </c>
      <c r="B20215">
        <v>2024</v>
      </c>
      <c r="C20215">
        <v>397</v>
      </c>
      <c r="D20215">
        <v>1261</v>
      </c>
      <c r="E20215">
        <v>1</v>
      </c>
      <c r="F20215" t="s">
        <v>7874</v>
      </c>
    </row>
    <row r="20216" spans="1:6" x14ac:dyDescent="0.25">
      <c r="A20216">
        <v>2024006123</v>
      </c>
      <c r="B20216">
        <v>2024</v>
      </c>
      <c r="C20216">
        <v>947</v>
      </c>
      <c r="D20216">
        <v>1051</v>
      </c>
      <c r="E20216">
        <v>1</v>
      </c>
      <c r="F20216" t="s">
        <v>7875</v>
      </c>
    </row>
    <row r="20217" spans="1:6" x14ac:dyDescent="0.25">
      <c r="A20217">
        <v>2024006124</v>
      </c>
      <c r="B20217">
        <v>2024</v>
      </c>
      <c r="C20217">
        <v>1035</v>
      </c>
      <c r="D20217">
        <v>1051</v>
      </c>
      <c r="E20217">
        <v>1</v>
      </c>
    </row>
    <row r="20218" spans="1:6" x14ac:dyDescent="0.25">
      <c r="A20218">
        <v>2024006125</v>
      </c>
      <c r="B20218">
        <v>2024</v>
      </c>
      <c r="C20218">
        <v>155</v>
      </c>
      <c r="D20218">
        <v>841</v>
      </c>
      <c r="E20218">
        <v>1</v>
      </c>
      <c r="F20218" t="s">
        <v>7876</v>
      </c>
    </row>
    <row r="20219" spans="1:6" x14ac:dyDescent="0.25">
      <c r="A20219">
        <v>2024006126</v>
      </c>
      <c r="B20219">
        <v>2024</v>
      </c>
      <c r="C20219">
        <v>408</v>
      </c>
      <c r="D20219">
        <v>1786</v>
      </c>
      <c r="E20219">
        <v>1</v>
      </c>
    </row>
    <row r="20220" spans="1:6" x14ac:dyDescent="0.25">
      <c r="A20220">
        <v>2024006127</v>
      </c>
      <c r="B20220">
        <v>2024</v>
      </c>
      <c r="C20220">
        <v>78</v>
      </c>
      <c r="D20220">
        <v>421</v>
      </c>
      <c r="E20220">
        <v>1</v>
      </c>
    </row>
    <row r="20221" spans="1:6" x14ac:dyDescent="0.25">
      <c r="A20221">
        <v>2024006128</v>
      </c>
      <c r="B20221">
        <v>2024</v>
      </c>
      <c r="C20221">
        <v>188</v>
      </c>
      <c r="D20221">
        <v>1051</v>
      </c>
      <c r="E20221">
        <v>45</v>
      </c>
      <c r="F20221" t="s">
        <v>7877</v>
      </c>
    </row>
    <row r="20222" spans="1:6" x14ac:dyDescent="0.25">
      <c r="A20222">
        <v>2024006129</v>
      </c>
      <c r="B20222">
        <v>2024</v>
      </c>
      <c r="C20222">
        <v>34</v>
      </c>
      <c r="D20222">
        <v>106</v>
      </c>
      <c r="E20222">
        <v>1</v>
      </c>
    </row>
    <row r="20223" spans="1:6" x14ac:dyDescent="0.25">
      <c r="A20223">
        <v>2024006130</v>
      </c>
      <c r="B20223">
        <v>2024</v>
      </c>
      <c r="C20223">
        <v>716</v>
      </c>
      <c r="D20223">
        <v>1156</v>
      </c>
      <c r="E20223">
        <v>1</v>
      </c>
      <c r="F20223" t="s">
        <v>7878</v>
      </c>
    </row>
    <row r="20224" spans="1:6" x14ac:dyDescent="0.25">
      <c r="A20224">
        <v>2024006131</v>
      </c>
      <c r="B20224">
        <v>2024</v>
      </c>
      <c r="C20224">
        <v>1057</v>
      </c>
      <c r="D20224">
        <v>1051</v>
      </c>
      <c r="E20224">
        <v>45</v>
      </c>
    </row>
    <row r="20225" spans="1:6" x14ac:dyDescent="0.25">
      <c r="A20225">
        <v>2024006132</v>
      </c>
      <c r="B20225">
        <v>2024</v>
      </c>
      <c r="C20225">
        <v>826</v>
      </c>
      <c r="D20225">
        <v>316</v>
      </c>
      <c r="E20225">
        <v>45</v>
      </c>
      <c r="F20225" t="s">
        <v>7879</v>
      </c>
    </row>
    <row r="20226" spans="1:6" x14ac:dyDescent="0.25">
      <c r="A20226">
        <v>2024006133</v>
      </c>
      <c r="B20226">
        <v>2024</v>
      </c>
      <c r="C20226">
        <v>34</v>
      </c>
      <c r="D20226">
        <v>106</v>
      </c>
      <c r="E20226">
        <v>1</v>
      </c>
      <c r="F20226" t="s">
        <v>7880</v>
      </c>
    </row>
    <row r="20227" spans="1:6" x14ac:dyDescent="0.25">
      <c r="A20227">
        <v>2024006134</v>
      </c>
      <c r="B20227">
        <v>2024</v>
      </c>
      <c r="C20227">
        <v>177</v>
      </c>
      <c r="D20227">
        <v>1786</v>
      </c>
      <c r="E20227">
        <v>1</v>
      </c>
      <c r="F20227" t="s">
        <v>7881</v>
      </c>
    </row>
    <row r="20228" spans="1:6" x14ac:dyDescent="0.25">
      <c r="A20228">
        <v>2024006135</v>
      </c>
      <c r="B20228">
        <v>2024</v>
      </c>
      <c r="C20228">
        <v>364</v>
      </c>
      <c r="D20228">
        <v>841</v>
      </c>
      <c r="E20228">
        <v>45</v>
      </c>
      <c r="F20228" t="s">
        <v>7883</v>
      </c>
    </row>
    <row r="20229" spans="1:6" x14ac:dyDescent="0.25">
      <c r="A20229">
        <v>2024006136</v>
      </c>
      <c r="B20229">
        <v>2024</v>
      </c>
      <c r="C20229">
        <v>474</v>
      </c>
      <c r="D20229">
        <v>1996</v>
      </c>
      <c r="E20229">
        <v>1</v>
      </c>
    </row>
    <row r="20230" spans="1:6" x14ac:dyDescent="0.25">
      <c r="A20230">
        <v>2024006137</v>
      </c>
      <c r="B20230">
        <v>2024</v>
      </c>
      <c r="C20230">
        <v>320</v>
      </c>
      <c r="D20230">
        <v>631</v>
      </c>
      <c r="E20230">
        <v>1</v>
      </c>
      <c r="F20230" t="s">
        <v>7884</v>
      </c>
    </row>
    <row r="20231" spans="1:6" x14ac:dyDescent="0.25">
      <c r="A20231">
        <v>2024006138</v>
      </c>
      <c r="B20231">
        <v>2024</v>
      </c>
      <c r="C20231">
        <v>441</v>
      </c>
      <c r="D20231">
        <v>211</v>
      </c>
      <c r="E20231">
        <v>1</v>
      </c>
      <c r="F20231" t="s">
        <v>7885</v>
      </c>
    </row>
    <row r="20232" spans="1:6" x14ac:dyDescent="0.25">
      <c r="A20232">
        <v>2024006139</v>
      </c>
      <c r="B20232">
        <v>2024</v>
      </c>
      <c r="C20232">
        <v>342</v>
      </c>
      <c r="D20232">
        <v>421</v>
      </c>
      <c r="E20232">
        <v>1</v>
      </c>
    </row>
    <row r="20233" spans="1:6" x14ac:dyDescent="0.25">
      <c r="A20233">
        <v>2024006140</v>
      </c>
      <c r="B20233">
        <v>2024</v>
      </c>
      <c r="C20233">
        <v>441</v>
      </c>
      <c r="D20233">
        <v>211</v>
      </c>
      <c r="E20233">
        <v>1</v>
      </c>
    </row>
    <row r="20234" spans="1:6" x14ac:dyDescent="0.25">
      <c r="A20234">
        <v>2024006141</v>
      </c>
      <c r="B20234">
        <v>2024</v>
      </c>
      <c r="C20234">
        <v>364</v>
      </c>
      <c r="D20234">
        <v>841</v>
      </c>
      <c r="E20234">
        <v>45</v>
      </c>
      <c r="F20234" t="s">
        <v>7886</v>
      </c>
    </row>
    <row r="20235" spans="1:6" x14ac:dyDescent="0.25">
      <c r="A20235">
        <v>2024006142</v>
      </c>
      <c r="B20235">
        <v>2024</v>
      </c>
      <c r="C20235">
        <v>485</v>
      </c>
      <c r="D20235">
        <v>106</v>
      </c>
      <c r="E20235">
        <v>1</v>
      </c>
    </row>
    <row r="20236" spans="1:6" x14ac:dyDescent="0.25">
      <c r="A20236">
        <v>2024006143</v>
      </c>
      <c r="B20236">
        <v>2024</v>
      </c>
      <c r="C20236">
        <v>925</v>
      </c>
      <c r="D20236">
        <v>1996</v>
      </c>
      <c r="E20236">
        <v>346</v>
      </c>
      <c r="F20236" t="s">
        <v>7887</v>
      </c>
    </row>
    <row r="20237" spans="1:6" x14ac:dyDescent="0.25">
      <c r="A20237">
        <v>2024006144</v>
      </c>
      <c r="B20237">
        <v>2024</v>
      </c>
      <c r="C20237">
        <v>12</v>
      </c>
      <c r="D20237">
        <v>106</v>
      </c>
      <c r="E20237">
        <v>1</v>
      </c>
    </row>
    <row r="20238" spans="1:6" x14ac:dyDescent="0.25">
      <c r="A20238">
        <v>2024006145</v>
      </c>
      <c r="B20238">
        <v>2024</v>
      </c>
      <c r="C20238">
        <v>155</v>
      </c>
      <c r="D20238">
        <v>841</v>
      </c>
      <c r="E20238">
        <v>45</v>
      </c>
    </row>
    <row r="20239" spans="1:6" x14ac:dyDescent="0.25">
      <c r="A20239">
        <v>2024006146</v>
      </c>
      <c r="B20239">
        <v>2024</v>
      </c>
      <c r="C20239">
        <v>408</v>
      </c>
      <c r="D20239">
        <v>1786</v>
      </c>
      <c r="E20239">
        <v>1</v>
      </c>
    </row>
    <row r="20240" spans="1:6" x14ac:dyDescent="0.25">
      <c r="A20240">
        <v>2024006147</v>
      </c>
      <c r="B20240">
        <v>2024</v>
      </c>
      <c r="C20240">
        <v>386</v>
      </c>
      <c r="D20240">
        <v>316</v>
      </c>
      <c r="E20240">
        <v>1</v>
      </c>
    </row>
    <row r="20241" spans="1:6" x14ac:dyDescent="0.25">
      <c r="A20241">
        <v>2024006148</v>
      </c>
      <c r="B20241">
        <v>2024</v>
      </c>
      <c r="C20241">
        <v>221</v>
      </c>
      <c r="D20241">
        <v>946</v>
      </c>
      <c r="E20241">
        <v>1</v>
      </c>
    </row>
    <row r="20242" spans="1:6" x14ac:dyDescent="0.25">
      <c r="A20242">
        <v>2024006149</v>
      </c>
      <c r="B20242">
        <v>2024</v>
      </c>
      <c r="C20242">
        <v>342</v>
      </c>
      <c r="D20242">
        <v>421</v>
      </c>
      <c r="E20242">
        <v>1</v>
      </c>
    </row>
    <row r="20243" spans="1:6" x14ac:dyDescent="0.25">
      <c r="A20243">
        <v>2024006150</v>
      </c>
      <c r="B20243">
        <v>2024</v>
      </c>
      <c r="C20243">
        <v>56</v>
      </c>
      <c r="D20243">
        <v>316</v>
      </c>
      <c r="E20243">
        <v>1</v>
      </c>
    </row>
    <row r="20244" spans="1:6" x14ac:dyDescent="0.25">
      <c r="A20244">
        <v>2024006151</v>
      </c>
      <c r="B20244">
        <v>2024</v>
      </c>
      <c r="C20244">
        <v>881</v>
      </c>
      <c r="D20244">
        <v>841</v>
      </c>
      <c r="E20244">
        <v>45</v>
      </c>
    </row>
    <row r="20245" spans="1:6" x14ac:dyDescent="0.25">
      <c r="A20245">
        <v>2024006152</v>
      </c>
      <c r="B20245">
        <v>2024</v>
      </c>
      <c r="C20245">
        <v>144</v>
      </c>
      <c r="D20245">
        <v>421</v>
      </c>
      <c r="E20245">
        <v>1</v>
      </c>
    </row>
    <row r="20246" spans="1:6" x14ac:dyDescent="0.25">
      <c r="A20246">
        <v>2024006153</v>
      </c>
      <c r="B20246">
        <v>2024</v>
      </c>
      <c r="C20246">
        <v>1</v>
      </c>
      <c r="D20246">
        <v>1</v>
      </c>
      <c r="E20246">
        <v>1</v>
      </c>
      <c r="F20246" t="s">
        <v>7888</v>
      </c>
    </row>
    <row r="20247" spans="1:6" x14ac:dyDescent="0.25">
      <c r="A20247">
        <v>2024006154</v>
      </c>
      <c r="B20247">
        <v>2024</v>
      </c>
      <c r="C20247">
        <v>1</v>
      </c>
      <c r="D20247">
        <v>1</v>
      </c>
      <c r="E20247">
        <v>1</v>
      </c>
    </row>
    <row r="20248" spans="1:6" x14ac:dyDescent="0.25">
      <c r="A20248">
        <v>2024006155</v>
      </c>
      <c r="B20248">
        <v>2024</v>
      </c>
      <c r="C20248">
        <v>78</v>
      </c>
      <c r="D20248">
        <v>421</v>
      </c>
      <c r="E20248">
        <v>1</v>
      </c>
      <c r="F20248" t="s">
        <v>60</v>
      </c>
    </row>
    <row r="20249" spans="1:6" x14ac:dyDescent="0.25">
      <c r="A20249">
        <v>2024006156</v>
      </c>
      <c r="B20249">
        <v>2024</v>
      </c>
      <c r="C20249">
        <v>474</v>
      </c>
      <c r="D20249">
        <v>1996</v>
      </c>
      <c r="E20249">
        <v>1</v>
      </c>
      <c r="F20249" t="s">
        <v>1216</v>
      </c>
    </row>
    <row r="20250" spans="1:6" x14ac:dyDescent="0.25">
      <c r="A20250">
        <v>2024006157</v>
      </c>
      <c r="B20250">
        <v>2024</v>
      </c>
      <c r="C20250">
        <v>12</v>
      </c>
      <c r="D20250">
        <v>106</v>
      </c>
      <c r="E20250">
        <v>1</v>
      </c>
    </row>
    <row r="20251" spans="1:6" x14ac:dyDescent="0.25">
      <c r="A20251">
        <v>2024006158</v>
      </c>
      <c r="B20251">
        <v>2024</v>
      </c>
      <c r="C20251">
        <v>474</v>
      </c>
      <c r="D20251">
        <v>1996</v>
      </c>
      <c r="E20251">
        <v>1</v>
      </c>
      <c r="F20251" t="s">
        <v>7889</v>
      </c>
    </row>
    <row r="20252" spans="1:6" x14ac:dyDescent="0.25">
      <c r="A20252">
        <v>2024006159</v>
      </c>
      <c r="B20252">
        <v>2024</v>
      </c>
      <c r="C20252">
        <v>155</v>
      </c>
      <c r="D20252">
        <v>841</v>
      </c>
      <c r="E20252">
        <v>45</v>
      </c>
      <c r="F20252" t="s">
        <v>7890</v>
      </c>
    </row>
    <row r="20253" spans="1:6" x14ac:dyDescent="0.25">
      <c r="A20253">
        <v>2024006160</v>
      </c>
      <c r="B20253">
        <v>2024</v>
      </c>
      <c r="C20253">
        <v>1</v>
      </c>
      <c r="D20253">
        <v>1</v>
      </c>
      <c r="E20253">
        <v>1</v>
      </c>
      <c r="F20253" t="s">
        <v>61</v>
      </c>
    </row>
    <row r="20254" spans="1:6" x14ac:dyDescent="0.25">
      <c r="A20254">
        <v>2024006161</v>
      </c>
      <c r="B20254">
        <v>2024</v>
      </c>
      <c r="C20254">
        <v>67</v>
      </c>
      <c r="D20254">
        <v>421</v>
      </c>
      <c r="E20254">
        <v>1</v>
      </c>
      <c r="F20254" t="s">
        <v>7891</v>
      </c>
    </row>
    <row r="20255" spans="1:6" x14ac:dyDescent="0.25">
      <c r="A20255">
        <v>2024006162</v>
      </c>
      <c r="B20255">
        <v>2024</v>
      </c>
      <c r="C20255">
        <v>265</v>
      </c>
      <c r="D20255">
        <v>1576</v>
      </c>
      <c r="E20255">
        <v>1</v>
      </c>
      <c r="F20255" t="s">
        <v>7892</v>
      </c>
    </row>
    <row r="20256" spans="1:6" x14ac:dyDescent="0.25">
      <c r="A20256">
        <v>2024006163</v>
      </c>
      <c r="B20256">
        <v>2024</v>
      </c>
      <c r="C20256">
        <v>155</v>
      </c>
      <c r="D20256">
        <v>841</v>
      </c>
      <c r="E20256">
        <v>1</v>
      </c>
      <c r="F20256" t="s">
        <v>7893</v>
      </c>
    </row>
    <row r="20257" spans="1:6" x14ac:dyDescent="0.25">
      <c r="A20257">
        <v>2024006164</v>
      </c>
      <c r="B20257">
        <v>2024</v>
      </c>
      <c r="C20257">
        <v>1</v>
      </c>
      <c r="D20257">
        <v>1</v>
      </c>
      <c r="E20257">
        <v>1</v>
      </c>
    </row>
    <row r="20258" spans="1:6" x14ac:dyDescent="0.25">
      <c r="A20258">
        <v>2024006165</v>
      </c>
      <c r="B20258">
        <v>2024</v>
      </c>
      <c r="C20258">
        <v>12</v>
      </c>
      <c r="D20258">
        <v>106</v>
      </c>
      <c r="E20258">
        <v>1</v>
      </c>
    </row>
    <row r="20259" spans="1:6" x14ac:dyDescent="0.25">
      <c r="A20259">
        <v>2024006166</v>
      </c>
      <c r="B20259">
        <v>2024</v>
      </c>
      <c r="C20259">
        <v>177</v>
      </c>
      <c r="D20259">
        <v>1786</v>
      </c>
      <c r="E20259">
        <v>1</v>
      </c>
      <c r="F20259" t="s">
        <v>7894</v>
      </c>
    </row>
    <row r="20260" spans="1:6" x14ac:dyDescent="0.25">
      <c r="A20260">
        <v>2024006167</v>
      </c>
      <c r="B20260">
        <v>2024</v>
      </c>
      <c r="C20260">
        <v>386</v>
      </c>
      <c r="D20260">
        <v>316</v>
      </c>
      <c r="E20260">
        <v>1</v>
      </c>
      <c r="F20260" t="s">
        <v>7895</v>
      </c>
    </row>
    <row r="20261" spans="1:6" x14ac:dyDescent="0.25">
      <c r="A20261">
        <v>2024006168</v>
      </c>
      <c r="B20261">
        <v>2024</v>
      </c>
      <c r="C20261">
        <v>89</v>
      </c>
      <c r="D20261">
        <v>526</v>
      </c>
      <c r="E20261">
        <v>1</v>
      </c>
    </row>
    <row r="20262" spans="1:6" x14ac:dyDescent="0.25">
      <c r="A20262">
        <v>2024006169</v>
      </c>
      <c r="B20262">
        <v>2024</v>
      </c>
      <c r="C20262">
        <v>12</v>
      </c>
      <c r="D20262">
        <v>106</v>
      </c>
      <c r="E20262">
        <v>1</v>
      </c>
    </row>
    <row r="20263" spans="1:6" x14ac:dyDescent="0.25">
      <c r="A20263">
        <v>2024006170</v>
      </c>
      <c r="B20263">
        <v>2024</v>
      </c>
      <c r="C20263">
        <v>122</v>
      </c>
      <c r="D20263">
        <v>736</v>
      </c>
      <c r="E20263">
        <v>45</v>
      </c>
    </row>
    <row r="20264" spans="1:6" x14ac:dyDescent="0.25">
      <c r="A20264">
        <v>2024006171</v>
      </c>
      <c r="B20264">
        <v>2024</v>
      </c>
      <c r="C20264">
        <v>111</v>
      </c>
      <c r="D20264">
        <v>736</v>
      </c>
      <c r="E20264">
        <v>1</v>
      </c>
    </row>
    <row r="20265" spans="1:6" x14ac:dyDescent="0.25">
      <c r="A20265">
        <v>2024006172</v>
      </c>
      <c r="B20265">
        <v>2024</v>
      </c>
      <c r="C20265">
        <v>56</v>
      </c>
      <c r="D20265">
        <v>316</v>
      </c>
      <c r="E20265">
        <v>1</v>
      </c>
      <c r="F20265" t="s">
        <v>7896</v>
      </c>
    </row>
    <row r="20266" spans="1:6" x14ac:dyDescent="0.25">
      <c r="A20266">
        <v>2024006173</v>
      </c>
      <c r="B20266">
        <v>2024</v>
      </c>
      <c r="C20266">
        <v>199</v>
      </c>
      <c r="D20266">
        <v>1156</v>
      </c>
      <c r="E20266">
        <v>45</v>
      </c>
    </row>
    <row r="20267" spans="1:6" x14ac:dyDescent="0.25">
      <c r="A20267">
        <v>2024006174</v>
      </c>
      <c r="B20267">
        <v>2024</v>
      </c>
      <c r="C20267">
        <v>496</v>
      </c>
      <c r="D20267">
        <v>1051</v>
      </c>
      <c r="E20267">
        <v>45</v>
      </c>
    </row>
    <row r="20268" spans="1:6" x14ac:dyDescent="0.25">
      <c r="A20268">
        <v>2024006175</v>
      </c>
      <c r="B20268">
        <v>2024</v>
      </c>
      <c r="C20268">
        <v>485</v>
      </c>
      <c r="D20268">
        <v>106</v>
      </c>
      <c r="E20268">
        <v>1</v>
      </c>
    </row>
    <row r="20269" spans="1:6" x14ac:dyDescent="0.25">
      <c r="A20269">
        <v>2024006176</v>
      </c>
      <c r="B20269">
        <v>2024</v>
      </c>
      <c r="C20269">
        <v>672</v>
      </c>
      <c r="D20269">
        <v>1996</v>
      </c>
      <c r="E20269">
        <v>1</v>
      </c>
    </row>
    <row r="20270" spans="1:6" x14ac:dyDescent="0.25">
      <c r="A20270">
        <v>2024006177</v>
      </c>
      <c r="B20270">
        <v>2024</v>
      </c>
      <c r="C20270">
        <v>166</v>
      </c>
      <c r="D20270">
        <v>316</v>
      </c>
      <c r="E20270">
        <v>45</v>
      </c>
      <c r="F20270" t="s">
        <v>7897</v>
      </c>
    </row>
    <row r="20271" spans="1:6" x14ac:dyDescent="0.25">
      <c r="A20271">
        <v>2024006178</v>
      </c>
      <c r="B20271">
        <v>2024</v>
      </c>
      <c r="C20271">
        <v>375</v>
      </c>
      <c r="D20271">
        <v>1681</v>
      </c>
      <c r="E20271">
        <v>45</v>
      </c>
    </row>
    <row r="20272" spans="1:6" x14ac:dyDescent="0.25">
      <c r="A20272">
        <v>2024006179</v>
      </c>
      <c r="B20272">
        <v>2024</v>
      </c>
      <c r="C20272">
        <v>1</v>
      </c>
      <c r="D20272">
        <v>1</v>
      </c>
      <c r="E20272">
        <v>1</v>
      </c>
    </row>
    <row r="20273" spans="1:6" x14ac:dyDescent="0.25">
      <c r="A20273">
        <v>2024006180</v>
      </c>
      <c r="B20273">
        <v>2024</v>
      </c>
      <c r="C20273">
        <v>397</v>
      </c>
      <c r="D20273">
        <v>1261</v>
      </c>
      <c r="E20273">
        <v>1</v>
      </c>
    </row>
    <row r="20274" spans="1:6" x14ac:dyDescent="0.25">
      <c r="A20274">
        <v>2024006181</v>
      </c>
      <c r="B20274">
        <v>2024</v>
      </c>
      <c r="C20274">
        <v>771</v>
      </c>
      <c r="D20274">
        <v>421</v>
      </c>
      <c r="E20274">
        <v>1</v>
      </c>
      <c r="F20274" t="s">
        <v>7898</v>
      </c>
    </row>
    <row r="20275" spans="1:6" x14ac:dyDescent="0.25">
      <c r="A20275">
        <v>2024006182</v>
      </c>
      <c r="B20275">
        <v>2024</v>
      </c>
      <c r="C20275">
        <v>1035</v>
      </c>
      <c r="D20275">
        <v>1051</v>
      </c>
      <c r="E20275">
        <v>45</v>
      </c>
    </row>
    <row r="20276" spans="1:6" x14ac:dyDescent="0.25">
      <c r="A20276">
        <v>2024006183</v>
      </c>
      <c r="B20276">
        <v>2024</v>
      </c>
      <c r="C20276">
        <v>177</v>
      </c>
      <c r="D20276">
        <v>1786</v>
      </c>
      <c r="E20276">
        <v>1</v>
      </c>
    </row>
    <row r="20277" spans="1:6" x14ac:dyDescent="0.25">
      <c r="A20277">
        <v>2024006184</v>
      </c>
      <c r="B20277">
        <v>2024</v>
      </c>
      <c r="C20277">
        <v>199</v>
      </c>
      <c r="D20277">
        <v>1156</v>
      </c>
      <c r="E20277">
        <v>1</v>
      </c>
      <c r="F20277" t="s">
        <v>7899</v>
      </c>
    </row>
    <row r="20278" spans="1:6" x14ac:dyDescent="0.25">
      <c r="A20278">
        <v>2024006185</v>
      </c>
      <c r="B20278">
        <v>2024</v>
      </c>
      <c r="C20278">
        <v>408</v>
      </c>
      <c r="D20278">
        <v>1786</v>
      </c>
      <c r="E20278">
        <v>1</v>
      </c>
      <c r="F20278" t="s">
        <v>7900</v>
      </c>
    </row>
    <row r="20279" spans="1:6" x14ac:dyDescent="0.25">
      <c r="A20279">
        <v>2024006186</v>
      </c>
      <c r="B20279">
        <v>2024</v>
      </c>
      <c r="C20279">
        <v>232</v>
      </c>
      <c r="D20279">
        <v>1261</v>
      </c>
      <c r="E20279">
        <v>1</v>
      </c>
      <c r="F20279" t="s">
        <v>7901</v>
      </c>
    </row>
    <row r="20280" spans="1:6" x14ac:dyDescent="0.25">
      <c r="A20280">
        <v>2024006187</v>
      </c>
      <c r="B20280">
        <v>2024</v>
      </c>
      <c r="C20280">
        <v>496</v>
      </c>
      <c r="D20280">
        <v>1051</v>
      </c>
      <c r="E20280">
        <v>1</v>
      </c>
    </row>
    <row r="20281" spans="1:6" x14ac:dyDescent="0.25">
      <c r="A20281">
        <v>2024006188</v>
      </c>
      <c r="B20281">
        <v>2024</v>
      </c>
      <c r="C20281">
        <v>177</v>
      </c>
      <c r="D20281">
        <v>1786</v>
      </c>
      <c r="E20281">
        <v>1</v>
      </c>
    </row>
    <row r="20282" spans="1:6" x14ac:dyDescent="0.25">
      <c r="A20282">
        <v>2024006189</v>
      </c>
      <c r="B20282">
        <v>2024</v>
      </c>
      <c r="C20282">
        <v>573</v>
      </c>
      <c r="D20282">
        <v>1051</v>
      </c>
      <c r="E20282">
        <v>45</v>
      </c>
      <c r="F20282" t="s">
        <v>7902</v>
      </c>
    </row>
    <row r="20283" spans="1:6" x14ac:dyDescent="0.25">
      <c r="A20283">
        <v>2024006190</v>
      </c>
      <c r="B20283">
        <v>2024</v>
      </c>
      <c r="C20283">
        <v>639</v>
      </c>
      <c r="D20283">
        <v>1576</v>
      </c>
      <c r="E20283">
        <v>1</v>
      </c>
      <c r="F20283" t="s">
        <v>7903</v>
      </c>
    </row>
    <row r="20284" spans="1:6" x14ac:dyDescent="0.25">
      <c r="A20284">
        <v>2024006191</v>
      </c>
      <c r="B20284">
        <v>2024</v>
      </c>
      <c r="C20284">
        <v>716</v>
      </c>
      <c r="D20284">
        <v>1156</v>
      </c>
      <c r="E20284">
        <v>1</v>
      </c>
    </row>
    <row r="20285" spans="1:6" x14ac:dyDescent="0.25">
      <c r="A20285">
        <v>2024006192</v>
      </c>
      <c r="B20285">
        <v>2024</v>
      </c>
      <c r="C20285">
        <v>320</v>
      </c>
      <c r="D20285">
        <v>631</v>
      </c>
      <c r="E20285">
        <v>1</v>
      </c>
      <c r="F20285" t="s">
        <v>7904</v>
      </c>
    </row>
    <row r="20286" spans="1:6" x14ac:dyDescent="0.25">
      <c r="A20286">
        <v>2024006193</v>
      </c>
      <c r="B20286">
        <v>2024</v>
      </c>
      <c r="C20286">
        <v>452</v>
      </c>
      <c r="D20286">
        <v>1891</v>
      </c>
      <c r="E20286">
        <v>1</v>
      </c>
      <c r="F20286" t="s">
        <v>7905</v>
      </c>
    </row>
    <row r="20287" spans="1:6" x14ac:dyDescent="0.25">
      <c r="A20287">
        <v>2024006194</v>
      </c>
      <c r="B20287">
        <v>2024</v>
      </c>
      <c r="C20287">
        <v>100</v>
      </c>
      <c r="D20287">
        <v>631</v>
      </c>
      <c r="E20287">
        <v>1</v>
      </c>
    </row>
    <row r="20288" spans="1:6" x14ac:dyDescent="0.25">
      <c r="A20288">
        <v>2024006195</v>
      </c>
      <c r="B20288">
        <v>2024</v>
      </c>
      <c r="C20288">
        <v>529</v>
      </c>
      <c r="D20288">
        <v>316</v>
      </c>
      <c r="E20288">
        <v>45</v>
      </c>
      <c r="F20288" t="s">
        <v>7906</v>
      </c>
    </row>
    <row r="20289" spans="1:6" x14ac:dyDescent="0.25">
      <c r="A20289">
        <v>2024006196</v>
      </c>
      <c r="B20289">
        <v>2024</v>
      </c>
      <c r="C20289">
        <v>188</v>
      </c>
      <c r="D20289">
        <v>1051</v>
      </c>
      <c r="E20289">
        <v>1</v>
      </c>
      <c r="F20289" t="s">
        <v>7907</v>
      </c>
    </row>
    <row r="20290" spans="1:6" x14ac:dyDescent="0.25">
      <c r="A20290">
        <v>2024006197</v>
      </c>
      <c r="B20290">
        <v>2024</v>
      </c>
      <c r="C20290">
        <v>155</v>
      </c>
      <c r="D20290">
        <v>841</v>
      </c>
      <c r="E20290">
        <v>1</v>
      </c>
    </row>
    <row r="20291" spans="1:6" x14ac:dyDescent="0.25">
      <c r="A20291">
        <v>2024006198</v>
      </c>
      <c r="B20291">
        <v>2024</v>
      </c>
      <c r="C20291">
        <v>221</v>
      </c>
      <c r="D20291">
        <v>946</v>
      </c>
      <c r="E20291">
        <v>1</v>
      </c>
    </row>
    <row r="20292" spans="1:6" x14ac:dyDescent="0.25">
      <c r="A20292">
        <v>2024006199</v>
      </c>
      <c r="B20292">
        <v>2024</v>
      </c>
      <c r="C20292">
        <v>177</v>
      </c>
      <c r="D20292">
        <v>1786</v>
      </c>
      <c r="E20292">
        <v>1</v>
      </c>
    </row>
    <row r="20293" spans="1:6" x14ac:dyDescent="0.25">
      <c r="A20293">
        <v>2024006200</v>
      </c>
      <c r="B20293">
        <v>2024</v>
      </c>
      <c r="C20293">
        <v>485</v>
      </c>
      <c r="D20293">
        <v>106</v>
      </c>
      <c r="E20293">
        <v>1</v>
      </c>
    </row>
    <row r="20294" spans="1:6" x14ac:dyDescent="0.25">
      <c r="A20294">
        <v>2024006201</v>
      </c>
      <c r="B20294">
        <v>2024</v>
      </c>
      <c r="C20294">
        <v>1</v>
      </c>
      <c r="D20294">
        <v>1</v>
      </c>
      <c r="E20294">
        <v>1</v>
      </c>
      <c r="F20294" t="s">
        <v>7908</v>
      </c>
    </row>
    <row r="20295" spans="1:6" x14ac:dyDescent="0.25">
      <c r="A20295">
        <v>2024006202</v>
      </c>
      <c r="B20295">
        <v>2024</v>
      </c>
      <c r="C20295">
        <v>375</v>
      </c>
      <c r="D20295">
        <v>1681</v>
      </c>
      <c r="E20295">
        <v>45</v>
      </c>
    </row>
    <row r="20296" spans="1:6" x14ac:dyDescent="0.25">
      <c r="A20296">
        <v>2024006203</v>
      </c>
      <c r="B20296">
        <v>2024</v>
      </c>
      <c r="C20296">
        <v>111</v>
      </c>
      <c r="D20296">
        <v>736</v>
      </c>
      <c r="E20296">
        <v>1</v>
      </c>
      <c r="F20296" t="s">
        <v>7909</v>
      </c>
    </row>
    <row r="20297" spans="1:6" x14ac:dyDescent="0.25">
      <c r="A20297">
        <v>2024006204</v>
      </c>
      <c r="B20297">
        <v>2024</v>
      </c>
      <c r="C20297">
        <v>474</v>
      </c>
      <c r="D20297">
        <v>1996</v>
      </c>
      <c r="E20297">
        <v>1</v>
      </c>
      <c r="F20297" t="s">
        <v>7910</v>
      </c>
    </row>
    <row r="20298" spans="1:6" x14ac:dyDescent="0.25">
      <c r="A20298">
        <v>2024006205</v>
      </c>
      <c r="B20298">
        <v>2024</v>
      </c>
      <c r="C20298">
        <v>441</v>
      </c>
      <c r="D20298">
        <v>211</v>
      </c>
      <c r="E20298">
        <v>1</v>
      </c>
    </row>
    <row r="20299" spans="1:6" x14ac:dyDescent="0.25">
      <c r="A20299">
        <v>2024006206</v>
      </c>
      <c r="B20299">
        <v>2024</v>
      </c>
      <c r="C20299">
        <v>155</v>
      </c>
      <c r="D20299">
        <v>841</v>
      </c>
      <c r="E20299">
        <v>45</v>
      </c>
    </row>
    <row r="20300" spans="1:6" x14ac:dyDescent="0.25">
      <c r="A20300">
        <v>2024006207</v>
      </c>
      <c r="B20300">
        <v>2024</v>
      </c>
      <c r="C20300">
        <v>705</v>
      </c>
      <c r="D20300">
        <v>1051</v>
      </c>
      <c r="E20300">
        <v>1</v>
      </c>
      <c r="F20300" t="s">
        <v>7911</v>
      </c>
    </row>
    <row r="20301" spans="1:6" x14ac:dyDescent="0.25">
      <c r="A20301">
        <v>2024006208</v>
      </c>
      <c r="B20301">
        <v>2024</v>
      </c>
      <c r="C20301">
        <v>694</v>
      </c>
      <c r="D20301">
        <v>1366</v>
      </c>
      <c r="E20301">
        <v>1</v>
      </c>
    </row>
    <row r="20302" spans="1:6" x14ac:dyDescent="0.25">
      <c r="A20302">
        <v>2024006209</v>
      </c>
      <c r="B20302">
        <v>2024</v>
      </c>
      <c r="C20302">
        <v>474</v>
      </c>
      <c r="D20302">
        <v>1996</v>
      </c>
      <c r="E20302">
        <v>1</v>
      </c>
    </row>
    <row r="20303" spans="1:6" x14ac:dyDescent="0.25">
      <c r="A20303">
        <v>2024006210</v>
      </c>
      <c r="B20303">
        <v>2024</v>
      </c>
      <c r="C20303">
        <v>628</v>
      </c>
      <c r="D20303">
        <v>1051</v>
      </c>
      <c r="E20303">
        <v>1</v>
      </c>
    </row>
    <row r="20304" spans="1:6" x14ac:dyDescent="0.25">
      <c r="A20304">
        <v>2024006211</v>
      </c>
      <c r="B20304">
        <v>2024</v>
      </c>
      <c r="C20304">
        <v>155</v>
      </c>
      <c r="D20304">
        <v>841</v>
      </c>
      <c r="E20304">
        <v>1</v>
      </c>
    </row>
    <row r="20305" spans="1:6" x14ac:dyDescent="0.25">
      <c r="A20305">
        <v>2024006212</v>
      </c>
      <c r="B20305">
        <v>2024</v>
      </c>
      <c r="C20305">
        <v>287</v>
      </c>
      <c r="D20305">
        <v>106</v>
      </c>
      <c r="E20305">
        <v>1</v>
      </c>
    </row>
    <row r="20306" spans="1:6" x14ac:dyDescent="0.25">
      <c r="A20306">
        <v>2024006213</v>
      </c>
      <c r="B20306">
        <v>2024</v>
      </c>
      <c r="C20306">
        <v>199</v>
      </c>
      <c r="D20306">
        <v>1156</v>
      </c>
      <c r="E20306">
        <v>1</v>
      </c>
    </row>
    <row r="20307" spans="1:6" x14ac:dyDescent="0.25">
      <c r="A20307">
        <v>2024006214</v>
      </c>
      <c r="B20307">
        <v>2024</v>
      </c>
      <c r="C20307">
        <v>254</v>
      </c>
      <c r="D20307">
        <v>1471</v>
      </c>
      <c r="E20307">
        <v>1</v>
      </c>
    </row>
    <row r="20308" spans="1:6" x14ac:dyDescent="0.25">
      <c r="A20308">
        <v>2024006215</v>
      </c>
      <c r="B20308">
        <v>2024</v>
      </c>
      <c r="C20308">
        <v>331</v>
      </c>
      <c r="D20308">
        <v>421</v>
      </c>
      <c r="E20308">
        <v>1</v>
      </c>
      <c r="F20308" t="s">
        <v>7912</v>
      </c>
    </row>
    <row r="20309" spans="1:6" x14ac:dyDescent="0.25">
      <c r="A20309">
        <v>2024006216</v>
      </c>
      <c r="B20309">
        <v>2024</v>
      </c>
      <c r="C20309">
        <v>166</v>
      </c>
      <c r="D20309">
        <v>316</v>
      </c>
      <c r="E20309">
        <v>1</v>
      </c>
      <c r="F20309" t="s">
        <v>7913</v>
      </c>
    </row>
    <row r="20310" spans="1:6" x14ac:dyDescent="0.25">
      <c r="A20310">
        <v>2024006217</v>
      </c>
      <c r="B20310">
        <v>2024</v>
      </c>
      <c r="C20310">
        <v>232</v>
      </c>
      <c r="D20310">
        <v>1261</v>
      </c>
      <c r="E20310">
        <v>1</v>
      </c>
    </row>
    <row r="20311" spans="1:6" x14ac:dyDescent="0.25">
      <c r="A20311">
        <v>2024006218</v>
      </c>
      <c r="B20311">
        <v>2024</v>
      </c>
      <c r="C20311">
        <v>441</v>
      </c>
      <c r="D20311">
        <v>211</v>
      </c>
      <c r="E20311">
        <v>1</v>
      </c>
    </row>
    <row r="20312" spans="1:6" x14ac:dyDescent="0.25">
      <c r="A20312">
        <v>2024006219</v>
      </c>
      <c r="B20312">
        <v>2024</v>
      </c>
      <c r="C20312">
        <v>254</v>
      </c>
      <c r="D20312">
        <v>1471</v>
      </c>
      <c r="E20312">
        <v>1</v>
      </c>
    </row>
    <row r="20313" spans="1:6" x14ac:dyDescent="0.25">
      <c r="A20313">
        <v>2024006220</v>
      </c>
      <c r="B20313">
        <v>2024</v>
      </c>
      <c r="C20313">
        <v>12</v>
      </c>
      <c r="D20313">
        <v>106</v>
      </c>
      <c r="E20313">
        <v>1</v>
      </c>
    </row>
    <row r="20314" spans="1:6" x14ac:dyDescent="0.25">
      <c r="A20314">
        <v>2024006221</v>
      </c>
      <c r="B20314">
        <v>2024</v>
      </c>
      <c r="C20314">
        <v>485</v>
      </c>
      <c r="D20314">
        <v>106</v>
      </c>
      <c r="E20314">
        <v>1</v>
      </c>
    </row>
    <row r="20315" spans="1:6" x14ac:dyDescent="0.25">
      <c r="A20315">
        <v>2024006222</v>
      </c>
      <c r="B20315">
        <v>2024</v>
      </c>
      <c r="C20315">
        <v>474</v>
      </c>
      <c r="D20315">
        <v>1996</v>
      </c>
      <c r="E20315">
        <v>1</v>
      </c>
    </row>
    <row r="20316" spans="1:6" x14ac:dyDescent="0.25">
      <c r="A20316">
        <v>2024006223</v>
      </c>
      <c r="B20316">
        <v>2024</v>
      </c>
      <c r="C20316">
        <v>815</v>
      </c>
      <c r="D20316">
        <v>316</v>
      </c>
      <c r="E20316">
        <v>1</v>
      </c>
    </row>
    <row r="20317" spans="1:6" x14ac:dyDescent="0.25">
      <c r="A20317">
        <v>2024006224</v>
      </c>
      <c r="B20317">
        <v>2024</v>
      </c>
      <c r="C20317">
        <v>397</v>
      </c>
      <c r="D20317">
        <v>1261</v>
      </c>
      <c r="E20317">
        <v>1</v>
      </c>
    </row>
    <row r="20318" spans="1:6" x14ac:dyDescent="0.25">
      <c r="A20318">
        <v>2024006225</v>
      </c>
      <c r="B20318">
        <v>2024</v>
      </c>
      <c r="C20318">
        <v>1</v>
      </c>
      <c r="D20318">
        <v>1</v>
      </c>
      <c r="E20318">
        <v>346</v>
      </c>
    </row>
    <row r="20319" spans="1:6" x14ac:dyDescent="0.25">
      <c r="A20319">
        <v>2024006226</v>
      </c>
      <c r="B20319">
        <v>2024</v>
      </c>
      <c r="C20319">
        <v>826</v>
      </c>
      <c r="D20319">
        <v>316</v>
      </c>
      <c r="E20319">
        <v>45</v>
      </c>
    </row>
    <row r="20320" spans="1:6" x14ac:dyDescent="0.25">
      <c r="A20320">
        <v>2024006227</v>
      </c>
      <c r="B20320">
        <v>2024</v>
      </c>
      <c r="C20320">
        <v>12</v>
      </c>
      <c r="D20320">
        <v>106</v>
      </c>
      <c r="E20320">
        <v>1</v>
      </c>
    </row>
    <row r="20321" spans="1:6" x14ac:dyDescent="0.25">
      <c r="A20321">
        <v>2024006228</v>
      </c>
      <c r="B20321">
        <v>2024</v>
      </c>
      <c r="C20321">
        <v>67</v>
      </c>
      <c r="D20321">
        <v>421</v>
      </c>
      <c r="E20321">
        <v>1</v>
      </c>
      <c r="F20321" t="s">
        <v>7914</v>
      </c>
    </row>
    <row r="20322" spans="1:6" x14ac:dyDescent="0.25">
      <c r="A20322">
        <v>2024006229</v>
      </c>
      <c r="B20322">
        <v>2024</v>
      </c>
      <c r="C20322">
        <v>254</v>
      </c>
      <c r="D20322">
        <v>1471</v>
      </c>
      <c r="E20322">
        <v>1</v>
      </c>
      <c r="F20322" t="s">
        <v>7915</v>
      </c>
    </row>
    <row r="20323" spans="1:6" x14ac:dyDescent="0.25">
      <c r="A20323">
        <v>2024006230</v>
      </c>
      <c r="B20323">
        <v>2024</v>
      </c>
      <c r="C20323">
        <v>1</v>
      </c>
      <c r="D20323">
        <v>1</v>
      </c>
      <c r="E20323">
        <v>1</v>
      </c>
      <c r="F20323" t="s">
        <v>61</v>
      </c>
    </row>
    <row r="20324" spans="1:6" x14ac:dyDescent="0.25">
      <c r="A20324">
        <v>2024006231</v>
      </c>
      <c r="B20324">
        <v>2024</v>
      </c>
      <c r="C20324">
        <v>364</v>
      </c>
      <c r="D20324">
        <v>841</v>
      </c>
      <c r="E20324">
        <v>45</v>
      </c>
      <c r="F20324" t="s">
        <v>7916</v>
      </c>
    </row>
    <row r="20325" spans="1:6" x14ac:dyDescent="0.25">
      <c r="A20325">
        <v>2024006232</v>
      </c>
      <c r="B20325">
        <v>2024</v>
      </c>
      <c r="C20325">
        <v>793</v>
      </c>
      <c r="D20325">
        <v>1051</v>
      </c>
      <c r="E20325">
        <v>45</v>
      </c>
      <c r="F20325" t="s">
        <v>7917</v>
      </c>
    </row>
    <row r="20326" spans="1:6" x14ac:dyDescent="0.25">
      <c r="A20326">
        <v>2024006233</v>
      </c>
      <c r="B20326">
        <v>2024</v>
      </c>
      <c r="C20326">
        <v>386</v>
      </c>
      <c r="D20326">
        <v>316</v>
      </c>
      <c r="E20326">
        <v>1</v>
      </c>
    </row>
    <row r="20327" spans="1:6" x14ac:dyDescent="0.25">
      <c r="A20327">
        <v>2024006234</v>
      </c>
      <c r="B20327">
        <v>2024</v>
      </c>
      <c r="C20327">
        <v>45</v>
      </c>
      <c r="D20327">
        <v>316</v>
      </c>
      <c r="E20327">
        <v>1</v>
      </c>
      <c r="F20327" t="s">
        <v>7918</v>
      </c>
    </row>
    <row r="20328" spans="1:6" x14ac:dyDescent="0.25">
      <c r="A20328">
        <v>2024006235</v>
      </c>
      <c r="B20328">
        <v>2024</v>
      </c>
      <c r="C20328">
        <v>287</v>
      </c>
      <c r="D20328">
        <v>106</v>
      </c>
      <c r="E20328">
        <v>1</v>
      </c>
    </row>
    <row r="20329" spans="1:6" x14ac:dyDescent="0.25">
      <c r="A20329">
        <v>2024006236</v>
      </c>
      <c r="B20329">
        <v>2024</v>
      </c>
      <c r="C20329">
        <v>34</v>
      </c>
      <c r="D20329">
        <v>106</v>
      </c>
      <c r="E20329">
        <v>1</v>
      </c>
      <c r="F20329" t="s">
        <v>7919</v>
      </c>
    </row>
    <row r="20330" spans="1:6" x14ac:dyDescent="0.25">
      <c r="A20330">
        <v>2024006237</v>
      </c>
      <c r="B20330">
        <v>2024</v>
      </c>
      <c r="C20330">
        <v>1</v>
      </c>
      <c r="D20330">
        <v>1</v>
      </c>
      <c r="E20330">
        <v>1</v>
      </c>
      <c r="F20330" t="s">
        <v>7920</v>
      </c>
    </row>
    <row r="20331" spans="1:6" x14ac:dyDescent="0.25">
      <c r="A20331">
        <v>2024006238</v>
      </c>
      <c r="B20331">
        <v>2024</v>
      </c>
      <c r="C20331">
        <v>474</v>
      </c>
      <c r="D20331">
        <v>1996</v>
      </c>
      <c r="E20331">
        <v>1</v>
      </c>
    </row>
    <row r="20332" spans="1:6" x14ac:dyDescent="0.25">
      <c r="A20332">
        <v>2024006239</v>
      </c>
      <c r="B20332">
        <v>2024</v>
      </c>
      <c r="C20332">
        <v>386</v>
      </c>
      <c r="D20332">
        <v>316</v>
      </c>
      <c r="E20332">
        <v>1</v>
      </c>
      <c r="F20332" t="s">
        <v>347</v>
      </c>
    </row>
    <row r="20333" spans="1:6" x14ac:dyDescent="0.25">
      <c r="A20333">
        <v>2024006240</v>
      </c>
      <c r="B20333">
        <v>2024</v>
      </c>
      <c r="C20333">
        <v>364</v>
      </c>
      <c r="D20333">
        <v>841</v>
      </c>
      <c r="E20333">
        <v>45</v>
      </c>
      <c r="F20333" t="s">
        <v>7921</v>
      </c>
    </row>
    <row r="20334" spans="1:6" x14ac:dyDescent="0.25">
      <c r="A20334">
        <v>2024006241</v>
      </c>
      <c r="B20334">
        <v>2024</v>
      </c>
      <c r="C20334">
        <v>122</v>
      </c>
      <c r="D20334">
        <v>736</v>
      </c>
      <c r="E20334">
        <v>1</v>
      </c>
    </row>
    <row r="20335" spans="1:6" x14ac:dyDescent="0.25">
      <c r="A20335">
        <v>2024006242</v>
      </c>
      <c r="B20335">
        <v>2024</v>
      </c>
      <c r="C20335">
        <v>100</v>
      </c>
      <c r="D20335">
        <v>631</v>
      </c>
      <c r="E20335">
        <v>1</v>
      </c>
      <c r="F20335">
        <v>0</v>
      </c>
    </row>
    <row r="20336" spans="1:6" x14ac:dyDescent="0.25">
      <c r="A20336">
        <v>2024006243</v>
      </c>
      <c r="B20336">
        <v>2024</v>
      </c>
      <c r="C20336">
        <v>628</v>
      </c>
      <c r="D20336">
        <v>1051</v>
      </c>
      <c r="E20336">
        <v>1</v>
      </c>
    </row>
    <row r="20337" spans="1:6" x14ac:dyDescent="0.25">
      <c r="A20337">
        <v>2024006244</v>
      </c>
      <c r="B20337">
        <v>2024</v>
      </c>
      <c r="C20337">
        <v>254</v>
      </c>
      <c r="D20337">
        <v>1471</v>
      </c>
      <c r="E20337">
        <v>1</v>
      </c>
      <c r="F20337" t="s">
        <v>7922</v>
      </c>
    </row>
    <row r="20338" spans="1:6" x14ac:dyDescent="0.25">
      <c r="A20338">
        <v>2024006245</v>
      </c>
      <c r="B20338">
        <v>2024</v>
      </c>
      <c r="C20338">
        <v>397</v>
      </c>
      <c r="D20338">
        <v>1261</v>
      </c>
      <c r="E20338">
        <v>1</v>
      </c>
      <c r="F20338" t="s">
        <v>7923</v>
      </c>
    </row>
    <row r="20339" spans="1:6" x14ac:dyDescent="0.25">
      <c r="A20339">
        <v>2024006246</v>
      </c>
      <c r="B20339">
        <v>2024</v>
      </c>
      <c r="C20339">
        <v>89</v>
      </c>
      <c r="D20339">
        <v>526</v>
      </c>
      <c r="E20339">
        <v>45</v>
      </c>
    </row>
    <row r="20340" spans="1:6" x14ac:dyDescent="0.25">
      <c r="A20340">
        <v>2024006247</v>
      </c>
      <c r="B20340">
        <v>2024</v>
      </c>
      <c r="C20340">
        <v>1</v>
      </c>
      <c r="D20340">
        <v>1</v>
      </c>
      <c r="E20340">
        <v>346</v>
      </c>
    </row>
    <row r="20341" spans="1:6" x14ac:dyDescent="0.25">
      <c r="A20341">
        <v>2024006248</v>
      </c>
      <c r="B20341">
        <v>2024</v>
      </c>
      <c r="C20341">
        <v>716</v>
      </c>
      <c r="D20341">
        <v>1156</v>
      </c>
      <c r="E20341">
        <v>1</v>
      </c>
    </row>
    <row r="20342" spans="1:6" x14ac:dyDescent="0.25">
      <c r="A20342">
        <v>2024006249</v>
      </c>
      <c r="B20342">
        <v>2024</v>
      </c>
      <c r="C20342">
        <v>474</v>
      </c>
      <c r="D20342">
        <v>1996</v>
      </c>
      <c r="E20342">
        <v>45</v>
      </c>
      <c r="F20342" t="s">
        <v>7924</v>
      </c>
    </row>
    <row r="20343" spans="1:6" x14ac:dyDescent="0.25">
      <c r="A20343">
        <v>2024006250</v>
      </c>
      <c r="B20343">
        <v>2024</v>
      </c>
      <c r="C20343">
        <v>364</v>
      </c>
      <c r="D20343">
        <v>841</v>
      </c>
      <c r="E20343">
        <v>45</v>
      </c>
    </row>
    <row r="20344" spans="1:6" x14ac:dyDescent="0.25">
      <c r="A20344">
        <v>2024006251</v>
      </c>
      <c r="B20344">
        <v>2024</v>
      </c>
      <c r="C20344">
        <v>353</v>
      </c>
      <c r="D20344">
        <v>211</v>
      </c>
      <c r="E20344">
        <v>1</v>
      </c>
      <c r="F20344" t="s">
        <v>7925</v>
      </c>
    </row>
    <row r="20345" spans="1:6" x14ac:dyDescent="0.25">
      <c r="A20345">
        <v>2024006252</v>
      </c>
      <c r="B20345">
        <v>2024</v>
      </c>
      <c r="C20345">
        <v>276</v>
      </c>
      <c r="D20345">
        <v>1681</v>
      </c>
      <c r="E20345">
        <v>45</v>
      </c>
      <c r="F20345" t="s">
        <v>7926</v>
      </c>
    </row>
    <row r="20346" spans="1:6" x14ac:dyDescent="0.25">
      <c r="A20346">
        <v>2024006253</v>
      </c>
      <c r="B20346">
        <v>2024</v>
      </c>
      <c r="C20346">
        <v>441</v>
      </c>
      <c r="D20346">
        <v>211</v>
      </c>
      <c r="E20346">
        <v>1</v>
      </c>
    </row>
    <row r="20347" spans="1:6" x14ac:dyDescent="0.25">
      <c r="A20347">
        <v>2024006254</v>
      </c>
      <c r="B20347">
        <v>2024</v>
      </c>
      <c r="C20347">
        <v>287</v>
      </c>
      <c r="D20347">
        <v>106</v>
      </c>
      <c r="E20347">
        <v>1</v>
      </c>
    </row>
    <row r="20348" spans="1:6" x14ac:dyDescent="0.25">
      <c r="A20348">
        <v>2024006255</v>
      </c>
      <c r="B20348">
        <v>2024</v>
      </c>
      <c r="C20348">
        <v>716</v>
      </c>
      <c r="D20348">
        <v>1156</v>
      </c>
      <c r="E20348">
        <v>1</v>
      </c>
      <c r="F20348" t="s">
        <v>7927</v>
      </c>
    </row>
    <row r="20349" spans="1:6" x14ac:dyDescent="0.25">
      <c r="A20349">
        <v>2024006256</v>
      </c>
      <c r="B20349">
        <v>2024</v>
      </c>
      <c r="C20349">
        <v>89</v>
      </c>
      <c r="D20349">
        <v>526</v>
      </c>
      <c r="E20349">
        <v>45</v>
      </c>
    </row>
    <row r="20350" spans="1:6" x14ac:dyDescent="0.25">
      <c r="A20350">
        <v>2024006257</v>
      </c>
      <c r="B20350">
        <v>2024</v>
      </c>
      <c r="C20350">
        <v>100</v>
      </c>
      <c r="D20350">
        <v>631</v>
      </c>
      <c r="E20350">
        <v>1</v>
      </c>
      <c r="F20350" t="s">
        <v>7928</v>
      </c>
    </row>
    <row r="20351" spans="1:6" x14ac:dyDescent="0.25">
      <c r="A20351">
        <v>2024006258</v>
      </c>
      <c r="B20351">
        <v>2024</v>
      </c>
      <c r="C20351">
        <v>1035</v>
      </c>
      <c r="D20351">
        <v>1051</v>
      </c>
      <c r="E20351">
        <v>1</v>
      </c>
    </row>
    <row r="20352" spans="1:6" x14ac:dyDescent="0.25">
      <c r="A20352">
        <v>2024006259</v>
      </c>
      <c r="B20352">
        <v>2024</v>
      </c>
      <c r="C20352">
        <v>529</v>
      </c>
      <c r="D20352">
        <v>316</v>
      </c>
      <c r="E20352">
        <v>1</v>
      </c>
    </row>
    <row r="20353" spans="1:6" x14ac:dyDescent="0.25">
      <c r="A20353">
        <v>2024006260</v>
      </c>
      <c r="B20353">
        <v>2024</v>
      </c>
      <c r="C20353">
        <v>353</v>
      </c>
      <c r="D20353">
        <v>211</v>
      </c>
      <c r="E20353">
        <v>1</v>
      </c>
      <c r="F20353" t="s">
        <v>7929</v>
      </c>
    </row>
    <row r="20354" spans="1:6" x14ac:dyDescent="0.25">
      <c r="A20354">
        <v>2024006261</v>
      </c>
      <c r="B20354">
        <v>2024</v>
      </c>
      <c r="C20354">
        <v>155</v>
      </c>
      <c r="D20354">
        <v>841</v>
      </c>
      <c r="E20354">
        <v>45</v>
      </c>
      <c r="F20354" t="s">
        <v>7930</v>
      </c>
    </row>
    <row r="20355" spans="1:6" x14ac:dyDescent="0.25">
      <c r="A20355">
        <v>2024006262</v>
      </c>
      <c r="B20355">
        <v>2024</v>
      </c>
      <c r="C20355">
        <v>496</v>
      </c>
      <c r="D20355">
        <v>1051</v>
      </c>
      <c r="E20355">
        <v>1</v>
      </c>
    </row>
    <row r="20356" spans="1:6" x14ac:dyDescent="0.25">
      <c r="A20356">
        <v>2024006263</v>
      </c>
      <c r="B20356">
        <v>2024</v>
      </c>
      <c r="C20356">
        <v>991</v>
      </c>
      <c r="D20356">
        <v>1051</v>
      </c>
      <c r="E20356">
        <v>45</v>
      </c>
    </row>
    <row r="20357" spans="1:6" x14ac:dyDescent="0.25">
      <c r="A20357">
        <v>2024006264</v>
      </c>
      <c r="B20357">
        <v>2024</v>
      </c>
      <c r="C20357">
        <v>716</v>
      </c>
      <c r="D20357">
        <v>1156</v>
      </c>
      <c r="E20357">
        <v>1</v>
      </c>
      <c r="F20357" t="s">
        <v>7931</v>
      </c>
    </row>
    <row r="20358" spans="1:6" x14ac:dyDescent="0.25">
      <c r="A20358">
        <v>2024006265</v>
      </c>
      <c r="B20358">
        <v>2024</v>
      </c>
      <c r="C20358">
        <v>221</v>
      </c>
      <c r="D20358">
        <v>946</v>
      </c>
      <c r="E20358">
        <v>1</v>
      </c>
    </row>
    <row r="20359" spans="1:6" x14ac:dyDescent="0.25">
      <c r="A20359">
        <v>2024006266</v>
      </c>
      <c r="B20359">
        <v>2024</v>
      </c>
      <c r="C20359">
        <v>760</v>
      </c>
      <c r="D20359">
        <v>736</v>
      </c>
      <c r="E20359">
        <v>1</v>
      </c>
    </row>
    <row r="20360" spans="1:6" x14ac:dyDescent="0.25">
      <c r="A20360">
        <v>2024006267</v>
      </c>
      <c r="B20360">
        <v>2024</v>
      </c>
      <c r="C20360">
        <v>529</v>
      </c>
      <c r="D20360">
        <v>316</v>
      </c>
      <c r="E20360">
        <v>45</v>
      </c>
    </row>
    <row r="20361" spans="1:6" x14ac:dyDescent="0.25">
      <c r="A20361">
        <v>2024006268</v>
      </c>
      <c r="B20361">
        <v>2024</v>
      </c>
      <c r="C20361">
        <v>1</v>
      </c>
      <c r="D20361">
        <v>1</v>
      </c>
      <c r="E20361">
        <v>1</v>
      </c>
    </row>
    <row r="20362" spans="1:6" x14ac:dyDescent="0.25">
      <c r="A20362">
        <v>2024006269</v>
      </c>
      <c r="B20362">
        <v>2024</v>
      </c>
      <c r="C20362">
        <v>276</v>
      </c>
      <c r="D20362">
        <v>1681</v>
      </c>
      <c r="E20362">
        <v>45</v>
      </c>
    </row>
    <row r="20363" spans="1:6" x14ac:dyDescent="0.25">
      <c r="A20363">
        <v>2024006270</v>
      </c>
      <c r="B20363">
        <v>2024</v>
      </c>
      <c r="C20363">
        <v>298</v>
      </c>
      <c r="D20363">
        <v>526</v>
      </c>
      <c r="E20363">
        <v>45</v>
      </c>
    </row>
    <row r="20364" spans="1:6" x14ac:dyDescent="0.25">
      <c r="A20364">
        <v>2024006271</v>
      </c>
      <c r="B20364">
        <v>2024</v>
      </c>
      <c r="C20364">
        <v>925</v>
      </c>
      <c r="D20364">
        <v>1996</v>
      </c>
      <c r="E20364">
        <v>346</v>
      </c>
    </row>
    <row r="20365" spans="1:6" x14ac:dyDescent="0.25">
      <c r="A20365">
        <v>2024006272</v>
      </c>
      <c r="B20365">
        <v>2024</v>
      </c>
      <c r="C20365">
        <v>320</v>
      </c>
      <c r="D20365">
        <v>631</v>
      </c>
      <c r="E20365">
        <v>1</v>
      </c>
    </row>
    <row r="20366" spans="1:6" x14ac:dyDescent="0.25">
      <c r="A20366">
        <v>2024006273</v>
      </c>
      <c r="B20366">
        <v>2024</v>
      </c>
      <c r="C20366">
        <v>221</v>
      </c>
      <c r="D20366">
        <v>946</v>
      </c>
      <c r="E20366">
        <v>1</v>
      </c>
      <c r="F20366" t="s">
        <v>7932</v>
      </c>
    </row>
    <row r="20367" spans="1:6" x14ac:dyDescent="0.25">
      <c r="A20367">
        <v>2024006274</v>
      </c>
      <c r="B20367">
        <v>2024</v>
      </c>
      <c r="C20367">
        <v>287</v>
      </c>
      <c r="D20367">
        <v>106</v>
      </c>
      <c r="E20367">
        <v>45</v>
      </c>
    </row>
    <row r="20368" spans="1:6" x14ac:dyDescent="0.25">
      <c r="A20368">
        <v>2024006275</v>
      </c>
      <c r="B20368">
        <v>2024</v>
      </c>
      <c r="C20368">
        <v>639</v>
      </c>
      <c r="D20368">
        <v>1576</v>
      </c>
      <c r="E20368">
        <v>1</v>
      </c>
    </row>
    <row r="20369" spans="1:6" x14ac:dyDescent="0.25">
      <c r="A20369">
        <v>2024006276</v>
      </c>
      <c r="B20369">
        <v>2024</v>
      </c>
      <c r="C20369">
        <v>320</v>
      </c>
      <c r="D20369">
        <v>631</v>
      </c>
      <c r="E20369">
        <v>1</v>
      </c>
      <c r="F20369" t="s">
        <v>7933</v>
      </c>
    </row>
    <row r="20370" spans="1:6" x14ac:dyDescent="0.25">
      <c r="A20370">
        <v>2024006277</v>
      </c>
      <c r="B20370">
        <v>2024</v>
      </c>
      <c r="C20370">
        <v>353</v>
      </c>
      <c r="D20370">
        <v>211</v>
      </c>
      <c r="E20370">
        <v>1</v>
      </c>
      <c r="F20370" t="s">
        <v>7934</v>
      </c>
    </row>
    <row r="20371" spans="1:6" x14ac:dyDescent="0.25">
      <c r="A20371">
        <v>2024006278</v>
      </c>
      <c r="B20371">
        <v>2024</v>
      </c>
      <c r="C20371">
        <v>34</v>
      </c>
      <c r="D20371">
        <v>106</v>
      </c>
      <c r="E20371">
        <v>1</v>
      </c>
      <c r="F20371" t="s">
        <v>7935</v>
      </c>
    </row>
    <row r="20372" spans="1:6" x14ac:dyDescent="0.25">
      <c r="A20372">
        <v>2024006279</v>
      </c>
      <c r="B20372">
        <v>2024</v>
      </c>
      <c r="C20372">
        <v>353</v>
      </c>
      <c r="D20372">
        <v>211</v>
      </c>
      <c r="E20372">
        <v>1</v>
      </c>
    </row>
    <row r="20373" spans="1:6" x14ac:dyDescent="0.25">
      <c r="A20373">
        <v>2024006280</v>
      </c>
      <c r="B20373">
        <v>2024</v>
      </c>
      <c r="C20373">
        <v>441</v>
      </c>
      <c r="D20373">
        <v>211</v>
      </c>
      <c r="E20373">
        <v>1</v>
      </c>
      <c r="F20373" t="s">
        <v>7936</v>
      </c>
    </row>
    <row r="20374" spans="1:6" x14ac:dyDescent="0.25">
      <c r="A20374">
        <v>2024006281</v>
      </c>
      <c r="B20374">
        <v>2024</v>
      </c>
      <c r="C20374">
        <v>430</v>
      </c>
      <c r="D20374">
        <v>1051</v>
      </c>
      <c r="E20374">
        <v>1</v>
      </c>
    </row>
    <row r="20375" spans="1:6" x14ac:dyDescent="0.25">
      <c r="A20375">
        <v>2024006282</v>
      </c>
      <c r="B20375">
        <v>2024</v>
      </c>
      <c r="C20375">
        <v>89</v>
      </c>
      <c r="D20375">
        <v>526</v>
      </c>
      <c r="E20375">
        <v>1</v>
      </c>
    </row>
    <row r="20376" spans="1:6" x14ac:dyDescent="0.25">
      <c r="A20376">
        <v>2024006283</v>
      </c>
      <c r="B20376">
        <v>2024</v>
      </c>
      <c r="C20376">
        <v>474</v>
      </c>
      <c r="D20376">
        <v>1996</v>
      </c>
      <c r="E20376">
        <v>1</v>
      </c>
    </row>
    <row r="20377" spans="1:6" x14ac:dyDescent="0.25">
      <c r="A20377">
        <v>2024006284</v>
      </c>
      <c r="B20377">
        <v>2024</v>
      </c>
      <c r="C20377">
        <v>254</v>
      </c>
      <c r="D20377">
        <v>1471</v>
      </c>
      <c r="E20377">
        <v>1</v>
      </c>
      <c r="F20377" t="s">
        <v>7937</v>
      </c>
    </row>
    <row r="20378" spans="1:6" x14ac:dyDescent="0.25">
      <c r="A20378">
        <v>2024006285</v>
      </c>
      <c r="B20378">
        <v>2024</v>
      </c>
      <c r="C20378">
        <v>111</v>
      </c>
      <c r="D20378">
        <v>736</v>
      </c>
      <c r="E20378">
        <v>45</v>
      </c>
    </row>
    <row r="20379" spans="1:6" x14ac:dyDescent="0.25">
      <c r="A20379">
        <v>2024006286</v>
      </c>
      <c r="B20379">
        <v>2024</v>
      </c>
      <c r="C20379">
        <v>155</v>
      </c>
      <c r="D20379">
        <v>841</v>
      </c>
      <c r="E20379">
        <v>1</v>
      </c>
    </row>
    <row r="20380" spans="1:6" x14ac:dyDescent="0.25">
      <c r="A20380">
        <v>2024006287</v>
      </c>
      <c r="B20380">
        <v>2024</v>
      </c>
      <c r="C20380">
        <v>287</v>
      </c>
      <c r="D20380">
        <v>106</v>
      </c>
      <c r="E20380">
        <v>1</v>
      </c>
    </row>
    <row r="20381" spans="1:6" x14ac:dyDescent="0.25">
      <c r="A20381">
        <v>2024006288</v>
      </c>
      <c r="B20381">
        <v>2024</v>
      </c>
      <c r="C20381">
        <v>716</v>
      </c>
      <c r="D20381">
        <v>1156</v>
      </c>
      <c r="E20381">
        <v>1</v>
      </c>
    </row>
    <row r="20382" spans="1:6" x14ac:dyDescent="0.25">
      <c r="A20382">
        <v>2024006289</v>
      </c>
      <c r="B20382">
        <v>2024</v>
      </c>
      <c r="C20382">
        <v>155</v>
      </c>
      <c r="D20382">
        <v>841</v>
      </c>
      <c r="E20382">
        <v>1</v>
      </c>
    </row>
    <row r="20383" spans="1:6" x14ac:dyDescent="0.25">
      <c r="A20383">
        <v>2024006290</v>
      </c>
      <c r="B20383">
        <v>2024</v>
      </c>
      <c r="C20383">
        <v>188</v>
      </c>
      <c r="D20383">
        <v>1051</v>
      </c>
      <c r="E20383">
        <v>45</v>
      </c>
    </row>
    <row r="20384" spans="1:6" x14ac:dyDescent="0.25">
      <c r="A20384">
        <v>2024006291</v>
      </c>
      <c r="B20384">
        <v>2024</v>
      </c>
      <c r="C20384">
        <v>188</v>
      </c>
      <c r="D20384">
        <v>1051</v>
      </c>
      <c r="E20384">
        <v>45</v>
      </c>
      <c r="F20384" t="s">
        <v>7938</v>
      </c>
    </row>
    <row r="20385" spans="1:6" x14ac:dyDescent="0.25">
      <c r="A20385">
        <v>2024006292</v>
      </c>
      <c r="B20385">
        <v>2024</v>
      </c>
      <c r="C20385">
        <v>485</v>
      </c>
      <c r="D20385">
        <v>106</v>
      </c>
      <c r="E20385">
        <v>1</v>
      </c>
    </row>
    <row r="20386" spans="1:6" x14ac:dyDescent="0.25">
      <c r="A20386">
        <v>2024006293</v>
      </c>
      <c r="B20386">
        <v>2024</v>
      </c>
      <c r="C20386">
        <v>34</v>
      </c>
      <c r="D20386">
        <v>106</v>
      </c>
      <c r="E20386">
        <v>1</v>
      </c>
    </row>
    <row r="20387" spans="1:6" x14ac:dyDescent="0.25">
      <c r="A20387">
        <v>2024006294</v>
      </c>
      <c r="B20387">
        <v>2024</v>
      </c>
      <c r="C20387">
        <v>111</v>
      </c>
      <c r="D20387">
        <v>736</v>
      </c>
      <c r="E20387">
        <v>45</v>
      </c>
      <c r="F20387" t="s">
        <v>7939</v>
      </c>
    </row>
    <row r="20388" spans="1:6" x14ac:dyDescent="0.25">
      <c r="A20388">
        <v>2024006295</v>
      </c>
      <c r="B20388">
        <v>2024</v>
      </c>
      <c r="C20388">
        <v>474</v>
      </c>
      <c r="D20388">
        <v>1996</v>
      </c>
      <c r="E20388">
        <v>1</v>
      </c>
      <c r="F20388" t="s">
        <v>7940</v>
      </c>
    </row>
    <row r="20389" spans="1:6" x14ac:dyDescent="0.25">
      <c r="A20389">
        <v>2024006296</v>
      </c>
      <c r="B20389">
        <v>2024</v>
      </c>
      <c r="C20389">
        <v>628</v>
      </c>
      <c r="D20389">
        <v>1051</v>
      </c>
      <c r="E20389">
        <v>1</v>
      </c>
    </row>
    <row r="20390" spans="1:6" x14ac:dyDescent="0.25">
      <c r="A20390">
        <v>2024006297</v>
      </c>
      <c r="B20390">
        <v>2024</v>
      </c>
      <c r="C20390">
        <v>155</v>
      </c>
      <c r="D20390">
        <v>841</v>
      </c>
      <c r="E20390">
        <v>1</v>
      </c>
      <c r="F20390" t="s">
        <v>7941</v>
      </c>
    </row>
    <row r="20391" spans="1:6" x14ac:dyDescent="0.25">
      <c r="A20391">
        <v>2024006298</v>
      </c>
      <c r="B20391">
        <v>2024</v>
      </c>
      <c r="C20391">
        <v>837</v>
      </c>
      <c r="D20391">
        <v>211</v>
      </c>
      <c r="E20391">
        <v>1</v>
      </c>
    </row>
    <row r="20392" spans="1:6" x14ac:dyDescent="0.25">
      <c r="A20392">
        <v>2024006299</v>
      </c>
      <c r="B20392">
        <v>2024</v>
      </c>
      <c r="C20392">
        <v>254</v>
      </c>
      <c r="D20392">
        <v>1471</v>
      </c>
      <c r="E20392">
        <v>1</v>
      </c>
    </row>
    <row r="20393" spans="1:6" x14ac:dyDescent="0.25">
      <c r="A20393">
        <v>2024006300</v>
      </c>
      <c r="B20393">
        <v>2024</v>
      </c>
      <c r="C20393">
        <v>386</v>
      </c>
      <c r="D20393">
        <v>316</v>
      </c>
      <c r="E20393">
        <v>1</v>
      </c>
      <c r="F20393" t="s">
        <v>7942</v>
      </c>
    </row>
    <row r="20394" spans="1:6" x14ac:dyDescent="0.25">
      <c r="A20394">
        <v>2024006301</v>
      </c>
      <c r="B20394">
        <v>2024</v>
      </c>
      <c r="C20394">
        <v>89</v>
      </c>
      <c r="D20394">
        <v>526</v>
      </c>
      <c r="E20394">
        <v>1</v>
      </c>
    </row>
    <row r="20395" spans="1:6" x14ac:dyDescent="0.25">
      <c r="A20395">
        <v>2024006302</v>
      </c>
      <c r="B20395">
        <v>2024</v>
      </c>
      <c r="C20395">
        <v>166</v>
      </c>
      <c r="D20395">
        <v>316</v>
      </c>
      <c r="E20395">
        <v>1</v>
      </c>
      <c r="F20395" t="s">
        <v>7943</v>
      </c>
    </row>
    <row r="20396" spans="1:6" x14ac:dyDescent="0.25">
      <c r="A20396">
        <v>2024006303</v>
      </c>
      <c r="B20396">
        <v>2024</v>
      </c>
      <c r="C20396">
        <v>155</v>
      </c>
      <c r="D20396">
        <v>841</v>
      </c>
      <c r="E20396">
        <v>1</v>
      </c>
    </row>
    <row r="20397" spans="1:6" x14ac:dyDescent="0.25">
      <c r="A20397">
        <v>2024006304</v>
      </c>
      <c r="B20397">
        <v>2024</v>
      </c>
      <c r="C20397">
        <v>375</v>
      </c>
      <c r="D20397">
        <v>1681</v>
      </c>
      <c r="E20397">
        <v>45</v>
      </c>
      <c r="F20397" t="s">
        <v>7944</v>
      </c>
    </row>
    <row r="20398" spans="1:6" x14ac:dyDescent="0.25">
      <c r="A20398">
        <v>2024006305</v>
      </c>
      <c r="B20398">
        <v>2024</v>
      </c>
      <c r="C20398">
        <v>177</v>
      </c>
      <c r="D20398">
        <v>1786</v>
      </c>
      <c r="E20398">
        <v>1</v>
      </c>
    </row>
    <row r="20399" spans="1:6" x14ac:dyDescent="0.25">
      <c r="A20399">
        <v>2024006306</v>
      </c>
      <c r="B20399">
        <v>2024</v>
      </c>
      <c r="C20399">
        <v>1002</v>
      </c>
      <c r="D20399">
        <v>211</v>
      </c>
      <c r="E20399">
        <v>1</v>
      </c>
    </row>
    <row r="20400" spans="1:6" x14ac:dyDescent="0.25">
      <c r="A20400">
        <v>2024006307</v>
      </c>
      <c r="B20400">
        <v>2024</v>
      </c>
      <c r="C20400">
        <v>1</v>
      </c>
      <c r="D20400">
        <v>1</v>
      </c>
      <c r="E20400">
        <v>1</v>
      </c>
    </row>
    <row r="20401" spans="1:6" x14ac:dyDescent="0.25">
      <c r="A20401">
        <v>2024006308</v>
      </c>
      <c r="B20401">
        <v>2024</v>
      </c>
      <c r="C20401">
        <v>177</v>
      </c>
      <c r="D20401">
        <v>1786</v>
      </c>
      <c r="E20401">
        <v>1</v>
      </c>
    </row>
    <row r="20402" spans="1:6" x14ac:dyDescent="0.25">
      <c r="A20402">
        <v>2024006309</v>
      </c>
      <c r="B20402">
        <v>2024</v>
      </c>
      <c r="C20402">
        <v>694</v>
      </c>
      <c r="D20402">
        <v>1366</v>
      </c>
      <c r="E20402">
        <v>45</v>
      </c>
    </row>
    <row r="20403" spans="1:6" x14ac:dyDescent="0.25">
      <c r="A20403">
        <v>2024006310</v>
      </c>
      <c r="B20403">
        <v>2024</v>
      </c>
      <c r="C20403">
        <v>1</v>
      </c>
      <c r="D20403">
        <v>1</v>
      </c>
      <c r="E20403">
        <v>346</v>
      </c>
      <c r="F20403" t="s">
        <v>7945</v>
      </c>
    </row>
    <row r="20404" spans="1:6" x14ac:dyDescent="0.25">
      <c r="A20404">
        <v>2024006311</v>
      </c>
      <c r="B20404">
        <v>2024</v>
      </c>
      <c r="C20404">
        <v>386</v>
      </c>
      <c r="D20404">
        <v>316</v>
      </c>
      <c r="E20404">
        <v>1</v>
      </c>
    </row>
    <row r="20405" spans="1:6" x14ac:dyDescent="0.25">
      <c r="A20405">
        <v>2024006312</v>
      </c>
      <c r="B20405">
        <v>2024</v>
      </c>
      <c r="C20405">
        <v>45</v>
      </c>
      <c r="D20405">
        <v>316</v>
      </c>
      <c r="E20405">
        <v>1</v>
      </c>
    </row>
    <row r="20406" spans="1:6" x14ac:dyDescent="0.25">
      <c r="A20406">
        <v>2024006313</v>
      </c>
      <c r="B20406">
        <v>2024</v>
      </c>
      <c r="C20406">
        <v>177</v>
      </c>
      <c r="D20406">
        <v>1786</v>
      </c>
      <c r="E20406">
        <v>1</v>
      </c>
    </row>
    <row r="20407" spans="1:6" x14ac:dyDescent="0.25">
      <c r="A20407">
        <v>2024006314</v>
      </c>
      <c r="B20407">
        <v>2024</v>
      </c>
      <c r="C20407">
        <v>1</v>
      </c>
      <c r="D20407">
        <v>1</v>
      </c>
      <c r="E20407">
        <v>1</v>
      </c>
      <c r="F20407" t="s">
        <v>7946</v>
      </c>
    </row>
    <row r="20408" spans="1:6" x14ac:dyDescent="0.25">
      <c r="A20408">
        <v>2024006315</v>
      </c>
      <c r="B20408">
        <v>2024</v>
      </c>
      <c r="C20408">
        <v>199</v>
      </c>
      <c r="D20408">
        <v>1156</v>
      </c>
      <c r="E20408">
        <v>1</v>
      </c>
      <c r="F20408" t="s">
        <v>7947</v>
      </c>
    </row>
    <row r="20409" spans="1:6" x14ac:dyDescent="0.25">
      <c r="A20409">
        <v>2024006316</v>
      </c>
      <c r="B20409">
        <v>2024</v>
      </c>
      <c r="C20409">
        <v>111</v>
      </c>
      <c r="D20409">
        <v>736</v>
      </c>
      <c r="E20409">
        <v>1</v>
      </c>
      <c r="F20409" t="s">
        <v>7948</v>
      </c>
    </row>
    <row r="20410" spans="1:6" x14ac:dyDescent="0.25">
      <c r="A20410">
        <v>2024006317</v>
      </c>
      <c r="B20410">
        <v>2024</v>
      </c>
      <c r="C20410">
        <v>100</v>
      </c>
      <c r="D20410">
        <v>631</v>
      </c>
      <c r="E20410">
        <v>1</v>
      </c>
    </row>
    <row r="20411" spans="1:6" x14ac:dyDescent="0.25">
      <c r="A20411">
        <v>2024006318</v>
      </c>
      <c r="B20411">
        <v>2024</v>
      </c>
      <c r="C20411">
        <v>1</v>
      </c>
      <c r="D20411">
        <v>1</v>
      </c>
      <c r="E20411">
        <v>1</v>
      </c>
    </row>
    <row r="20412" spans="1:6" x14ac:dyDescent="0.25">
      <c r="A20412">
        <v>2024006319</v>
      </c>
      <c r="B20412">
        <v>2024</v>
      </c>
      <c r="C20412">
        <v>364</v>
      </c>
      <c r="D20412">
        <v>841</v>
      </c>
      <c r="E20412">
        <v>45</v>
      </c>
    </row>
    <row r="20413" spans="1:6" x14ac:dyDescent="0.25">
      <c r="A20413">
        <v>2024006320</v>
      </c>
      <c r="B20413">
        <v>2024</v>
      </c>
      <c r="C20413">
        <v>529</v>
      </c>
      <c r="D20413">
        <v>316</v>
      </c>
      <c r="E20413">
        <v>1</v>
      </c>
    </row>
    <row r="20414" spans="1:6" x14ac:dyDescent="0.25">
      <c r="A20414">
        <v>2024006321</v>
      </c>
      <c r="B20414">
        <v>2024</v>
      </c>
      <c r="C20414">
        <v>276</v>
      </c>
      <c r="D20414">
        <v>1681</v>
      </c>
      <c r="E20414">
        <v>45</v>
      </c>
      <c r="F20414" t="s">
        <v>61</v>
      </c>
    </row>
    <row r="20415" spans="1:6" x14ac:dyDescent="0.25">
      <c r="A20415">
        <v>2024006322</v>
      </c>
      <c r="B20415">
        <v>2024</v>
      </c>
      <c r="C20415">
        <v>89</v>
      </c>
      <c r="D20415">
        <v>526</v>
      </c>
      <c r="E20415">
        <v>45</v>
      </c>
    </row>
    <row r="20416" spans="1:6" x14ac:dyDescent="0.25">
      <c r="A20416">
        <v>2024006323</v>
      </c>
      <c r="B20416">
        <v>2024</v>
      </c>
      <c r="C20416">
        <v>529</v>
      </c>
      <c r="D20416">
        <v>316</v>
      </c>
      <c r="E20416">
        <v>1</v>
      </c>
    </row>
    <row r="20417" spans="1:6" x14ac:dyDescent="0.25">
      <c r="A20417">
        <v>2024006324</v>
      </c>
      <c r="B20417">
        <v>2024</v>
      </c>
      <c r="C20417">
        <v>518</v>
      </c>
      <c r="D20417">
        <v>421</v>
      </c>
      <c r="E20417">
        <v>1</v>
      </c>
      <c r="F20417" t="s">
        <v>7949</v>
      </c>
    </row>
    <row r="20418" spans="1:6" x14ac:dyDescent="0.25">
      <c r="A20418">
        <v>2024006325</v>
      </c>
      <c r="B20418">
        <v>2024</v>
      </c>
      <c r="C20418">
        <v>23</v>
      </c>
      <c r="D20418">
        <v>211</v>
      </c>
      <c r="E20418">
        <v>1</v>
      </c>
    </row>
    <row r="20419" spans="1:6" x14ac:dyDescent="0.25">
      <c r="A20419">
        <v>2024006326</v>
      </c>
      <c r="B20419">
        <v>2024</v>
      </c>
      <c r="C20419">
        <v>397</v>
      </c>
      <c r="D20419">
        <v>1261</v>
      </c>
      <c r="E20419">
        <v>1</v>
      </c>
      <c r="F20419" t="s">
        <v>7950</v>
      </c>
    </row>
    <row r="20420" spans="1:6" x14ac:dyDescent="0.25">
      <c r="A20420">
        <v>2024006327</v>
      </c>
      <c r="B20420">
        <v>2024</v>
      </c>
      <c r="C20420">
        <v>408</v>
      </c>
      <c r="D20420">
        <v>1786</v>
      </c>
      <c r="E20420">
        <v>45</v>
      </c>
    </row>
    <row r="20421" spans="1:6" x14ac:dyDescent="0.25">
      <c r="A20421">
        <v>2024006328</v>
      </c>
      <c r="B20421">
        <v>2024</v>
      </c>
      <c r="C20421">
        <v>529</v>
      </c>
      <c r="D20421">
        <v>316</v>
      </c>
      <c r="E20421">
        <v>45</v>
      </c>
    </row>
    <row r="20422" spans="1:6" x14ac:dyDescent="0.25">
      <c r="A20422">
        <v>2024006329</v>
      </c>
      <c r="B20422">
        <v>2024</v>
      </c>
      <c r="C20422">
        <v>815</v>
      </c>
      <c r="D20422">
        <v>316</v>
      </c>
      <c r="E20422">
        <v>1</v>
      </c>
    </row>
    <row r="20423" spans="1:6" x14ac:dyDescent="0.25">
      <c r="A20423">
        <v>2024006330</v>
      </c>
      <c r="B20423">
        <v>2024</v>
      </c>
      <c r="C20423">
        <v>826</v>
      </c>
      <c r="D20423">
        <v>316</v>
      </c>
      <c r="E20423">
        <v>45</v>
      </c>
      <c r="F20423" t="s">
        <v>7951</v>
      </c>
    </row>
    <row r="20424" spans="1:6" x14ac:dyDescent="0.25">
      <c r="A20424">
        <v>2024006331</v>
      </c>
      <c r="B20424">
        <v>2024</v>
      </c>
      <c r="C20424">
        <v>716</v>
      </c>
      <c r="D20424">
        <v>1156</v>
      </c>
      <c r="E20424">
        <v>45</v>
      </c>
    </row>
    <row r="20425" spans="1:6" x14ac:dyDescent="0.25">
      <c r="A20425">
        <v>2024006332</v>
      </c>
      <c r="B20425">
        <v>2024</v>
      </c>
      <c r="C20425">
        <v>463</v>
      </c>
      <c r="D20425">
        <v>1996</v>
      </c>
      <c r="E20425">
        <v>45</v>
      </c>
      <c r="F20425" t="s">
        <v>7952</v>
      </c>
    </row>
    <row r="20426" spans="1:6" x14ac:dyDescent="0.25">
      <c r="A20426">
        <v>2024006333</v>
      </c>
      <c r="B20426">
        <v>2024</v>
      </c>
      <c r="C20426">
        <v>903</v>
      </c>
      <c r="D20426">
        <v>421</v>
      </c>
      <c r="E20426">
        <v>1</v>
      </c>
      <c r="F20426" t="s">
        <v>7953</v>
      </c>
    </row>
    <row r="20427" spans="1:6" x14ac:dyDescent="0.25">
      <c r="A20427">
        <v>2024006334</v>
      </c>
      <c r="B20427">
        <v>2024</v>
      </c>
      <c r="C20427">
        <v>496</v>
      </c>
      <c r="D20427">
        <v>1051</v>
      </c>
      <c r="E20427">
        <v>45</v>
      </c>
    </row>
    <row r="20428" spans="1:6" x14ac:dyDescent="0.25">
      <c r="A20428">
        <v>2024006335</v>
      </c>
      <c r="B20428">
        <v>2024</v>
      </c>
      <c r="C20428">
        <v>925</v>
      </c>
      <c r="D20428">
        <v>1996</v>
      </c>
      <c r="E20428">
        <v>346</v>
      </c>
      <c r="F20428" t="s">
        <v>7954</v>
      </c>
    </row>
    <row r="20429" spans="1:6" x14ac:dyDescent="0.25">
      <c r="A20429">
        <v>2024006336</v>
      </c>
      <c r="B20429">
        <v>2024</v>
      </c>
      <c r="C20429">
        <v>947</v>
      </c>
      <c r="D20429">
        <v>1051</v>
      </c>
      <c r="E20429">
        <v>1</v>
      </c>
      <c r="F20429" t="s">
        <v>7955</v>
      </c>
    </row>
    <row r="20430" spans="1:6" x14ac:dyDescent="0.25">
      <c r="A20430">
        <v>2024006337</v>
      </c>
      <c r="B20430">
        <v>2024</v>
      </c>
      <c r="C20430">
        <v>639</v>
      </c>
      <c r="D20430">
        <v>1576</v>
      </c>
      <c r="E20430">
        <v>45</v>
      </c>
    </row>
    <row r="20431" spans="1:6" x14ac:dyDescent="0.25">
      <c r="A20431">
        <v>2024006338</v>
      </c>
      <c r="B20431">
        <v>2024</v>
      </c>
      <c r="C20431">
        <v>1</v>
      </c>
      <c r="D20431">
        <v>1</v>
      </c>
      <c r="E20431">
        <v>1</v>
      </c>
    </row>
    <row r="20432" spans="1:6" x14ac:dyDescent="0.25">
      <c r="A20432">
        <v>2024006339</v>
      </c>
      <c r="B20432">
        <v>2024</v>
      </c>
      <c r="C20432">
        <v>111</v>
      </c>
      <c r="D20432">
        <v>736</v>
      </c>
      <c r="E20432">
        <v>1</v>
      </c>
      <c r="F20432" t="s">
        <v>7956</v>
      </c>
    </row>
    <row r="20433" spans="1:6" x14ac:dyDescent="0.25">
      <c r="A20433">
        <v>2024006340</v>
      </c>
      <c r="B20433">
        <v>2024</v>
      </c>
      <c r="C20433">
        <v>12</v>
      </c>
      <c r="D20433">
        <v>106</v>
      </c>
      <c r="E20433">
        <v>1</v>
      </c>
    </row>
    <row r="20434" spans="1:6" x14ac:dyDescent="0.25">
      <c r="A20434">
        <v>2024006341</v>
      </c>
      <c r="B20434">
        <v>2024</v>
      </c>
      <c r="C20434">
        <v>232</v>
      </c>
      <c r="D20434">
        <v>1261</v>
      </c>
      <c r="E20434">
        <v>1</v>
      </c>
    </row>
    <row r="20435" spans="1:6" x14ac:dyDescent="0.25">
      <c r="A20435">
        <v>2024006342</v>
      </c>
      <c r="B20435">
        <v>2024</v>
      </c>
      <c r="C20435">
        <v>1002</v>
      </c>
      <c r="D20435">
        <v>211</v>
      </c>
      <c r="E20435">
        <v>1</v>
      </c>
    </row>
    <row r="20436" spans="1:6" x14ac:dyDescent="0.25">
      <c r="A20436">
        <v>2024006343</v>
      </c>
      <c r="B20436">
        <v>2024</v>
      </c>
      <c r="C20436">
        <v>397</v>
      </c>
      <c r="D20436">
        <v>1261</v>
      </c>
      <c r="E20436">
        <v>45</v>
      </c>
      <c r="F20436" t="s">
        <v>7957</v>
      </c>
    </row>
    <row r="20437" spans="1:6" x14ac:dyDescent="0.25">
      <c r="A20437">
        <v>2024006344</v>
      </c>
      <c r="B20437">
        <v>2024</v>
      </c>
      <c r="C20437">
        <v>276</v>
      </c>
      <c r="D20437">
        <v>1681</v>
      </c>
      <c r="E20437">
        <v>45</v>
      </c>
    </row>
    <row r="20438" spans="1:6" x14ac:dyDescent="0.25">
      <c r="A20438">
        <v>2024006345</v>
      </c>
      <c r="B20438">
        <v>2024</v>
      </c>
      <c r="C20438">
        <v>320</v>
      </c>
      <c r="D20438">
        <v>631</v>
      </c>
      <c r="E20438">
        <v>1</v>
      </c>
      <c r="F20438" t="s">
        <v>7958</v>
      </c>
    </row>
    <row r="20439" spans="1:6" x14ac:dyDescent="0.25">
      <c r="A20439">
        <v>2024006346</v>
      </c>
      <c r="B20439">
        <v>2024</v>
      </c>
      <c r="C20439">
        <v>386</v>
      </c>
      <c r="D20439">
        <v>316</v>
      </c>
      <c r="E20439">
        <v>1</v>
      </c>
    </row>
    <row r="20440" spans="1:6" x14ac:dyDescent="0.25">
      <c r="A20440">
        <v>2024006347</v>
      </c>
      <c r="B20440">
        <v>2024</v>
      </c>
      <c r="C20440">
        <v>232</v>
      </c>
      <c r="D20440">
        <v>1261</v>
      </c>
      <c r="E20440">
        <v>1</v>
      </c>
    </row>
    <row r="20441" spans="1:6" x14ac:dyDescent="0.25">
      <c r="A20441">
        <v>2024006348</v>
      </c>
      <c r="B20441">
        <v>2024</v>
      </c>
      <c r="C20441">
        <v>353</v>
      </c>
      <c r="D20441">
        <v>211</v>
      </c>
      <c r="E20441">
        <v>1</v>
      </c>
    </row>
    <row r="20442" spans="1:6" x14ac:dyDescent="0.25">
      <c r="A20442">
        <v>2024006349</v>
      </c>
      <c r="B20442">
        <v>2024</v>
      </c>
      <c r="C20442">
        <v>375</v>
      </c>
      <c r="D20442">
        <v>1681</v>
      </c>
      <c r="E20442">
        <v>45</v>
      </c>
      <c r="F20442" t="s">
        <v>7959</v>
      </c>
    </row>
    <row r="20443" spans="1:6" x14ac:dyDescent="0.25">
      <c r="A20443">
        <v>2024006350</v>
      </c>
      <c r="B20443">
        <v>2024</v>
      </c>
      <c r="C20443">
        <v>276</v>
      </c>
      <c r="D20443">
        <v>1681</v>
      </c>
      <c r="E20443">
        <v>45</v>
      </c>
      <c r="F20443" t="s">
        <v>7960</v>
      </c>
    </row>
    <row r="20444" spans="1:6" x14ac:dyDescent="0.25">
      <c r="A20444">
        <v>2024006351</v>
      </c>
      <c r="B20444">
        <v>2024</v>
      </c>
      <c r="C20444">
        <v>199</v>
      </c>
      <c r="D20444">
        <v>1156</v>
      </c>
      <c r="E20444">
        <v>45</v>
      </c>
      <c r="F20444" t="s">
        <v>7961</v>
      </c>
    </row>
    <row r="20445" spans="1:6" x14ac:dyDescent="0.25">
      <c r="A20445">
        <v>2024006352</v>
      </c>
      <c r="B20445">
        <v>2024</v>
      </c>
      <c r="C20445">
        <v>573</v>
      </c>
      <c r="D20445">
        <v>1051</v>
      </c>
      <c r="E20445">
        <v>45</v>
      </c>
    </row>
    <row r="20446" spans="1:6" x14ac:dyDescent="0.25">
      <c r="A20446">
        <v>2024006353</v>
      </c>
      <c r="B20446">
        <v>2024</v>
      </c>
      <c r="C20446">
        <v>474</v>
      </c>
      <c r="D20446">
        <v>1996</v>
      </c>
      <c r="E20446">
        <v>1</v>
      </c>
    </row>
    <row r="20447" spans="1:6" x14ac:dyDescent="0.25">
      <c r="A20447">
        <v>2024006354</v>
      </c>
      <c r="B20447">
        <v>2024</v>
      </c>
      <c r="C20447">
        <v>782</v>
      </c>
      <c r="D20447">
        <v>1051</v>
      </c>
      <c r="E20447">
        <v>1</v>
      </c>
      <c r="F20447" t="s">
        <v>7962</v>
      </c>
    </row>
    <row r="20448" spans="1:6" x14ac:dyDescent="0.25">
      <c r="A20448">
        <v>2024006355</v>
      </c>
      <c r="B20448">
        <v>2024</v>
      </c>
      <c r="C20448">
        <v>364</v>
      </c>
      <c r="D20448">
        <v>841</v>
      </c>
      <c r="E20448">
        <v>45</v>
      </c>
    </row>
    <row r="20449" spans="1:6" x14ac:dyDescent="0.25">
      <c r="A20449">
        <v>2024006356</v>
      </c>
      <c r="B20449">
        <v>2024</v>
      </c>
      <c r="C20449">
        <v>1</v>
      </c>
      <c r="D20449">
        <v>1</v>
      </c>
      <c r="E20449">
        <v>1</v>
      </c>
    </row>
    <row r="20450" spans="1:6" x14ac:dyDescent="0.25">
      <c r="A20450">
        <v>2024006357</v>
      </c>
      <c r="B20450">
        <v>2024</v>
      </c>
      <c r="C20450">
        <v>34</v>
      </c>
      <c r="D20450">
        <v>106</v>
      </c>
      <c r="E20450">
        <v>1</v>
      </c>
    </row>
    <row r="20451" spans="1:6" x14ac:dyDescent="0.25">
      <c r="A20451">
        <v>2024006358</v>
      </c>
      <c r="B20451">
        <v>2024</v>
      </c>
      <c r="C20451">
        <v>342</v>
      </c>
      <c r="D20451">
        <v>421</v>
      </c>
      <c r="E20451">
        <v>1</v>
      </c>
    </row>
    <row r="20452" spans="1:6" x14ac:dyDescent="0.25">
      <c r="A20452">
        <v>2024006359</v>
      </c>
      <c r="B20452">
        <v>2024</v>
      </c>
      <c r="C20452">
        <v>716</v>
      </c>
      <c r="D20452">
        <v>1156</v>
      </c>
      <c r="E20452">
        <v>1</v>
      </c>
    </row>
    <row r="20453" spans="1:6" x14ac:dyDescent="0.25">
      <c r="A20453">
        <v>2024006360</v>
      </c>
      <c r="B20453">
        <v>2024</v>
      </c>
      <c r="C20453">
        <v>815</v>
      </c>
      <c r="D20453">
        <v>316</v>
      </c>
      <c r="E20453">
        <v>1</v>
      </c>
      <c r="F20453" t="s">
        <v>7963</v>
      </c>
    </row>
    <row r="20454" spans="1:6" x14ac:dyDescent="0.25">
      <c r="A20454">
        <v>2024006361</v>
      </c>
      <c r="B20454">
        <v>2024</v>
      </c>
      <c r="C20454">
        <v>375</v>
      </c>
      <c r="D20454">
        <v>1681</v>
      </c>
      <c r="E20454">
        <v>1</v>
      </c>
      <c r="F20454" t="s">
        <v>7964</v>
      </c>
    </row>
    <row r="20455" spans="1:6" x14ac:dyDescent="0.25">
      <c r="A20455">
        <v>2024006362</v>
      </c>
      <c r="B20455">
        <v>2024</v>
      </c>
      <c r="C20455">
        <v>166</v>
      </c>
      <c r="D20455">
        <v>316</v>
      </c>
      <c r="E20455">
        <v>1</v>
      </c>
    </row>
    <row r="20456" spans="1:6" x14ac:dyDescent="0.25">
      <c r="A20456">
        <v>2024006363</v>
      </c>
      <c r="B20456">
        <v>2024</v>
      </c>
      <c r="C20456">
        <v>111</v>
      </c>
      <c r="D20456">
        <v>736</v>
      </c>
      <c r="E20456">
        <v>1</v>
      </c>
    </row>
    <row r="20457" spans="1:6" x14ac:dyDescent="0.25">
      <c r="A20457">
        <v>2024006364</v>
      </c>
      <c r="B20457">
        <v>2024</v>
      </c>
      <c r="C20457">
        <v>287</v>
      </c>
      <c r="D20457">
        <v>106</v>
      </c>
      <c r="E20457">
        <v>1</v>
      </c>
    </row>
    <row r="20458" spans="1:6" x14ac:dyDescent="0.25">
      <c r="A20458">
        <v>2024006365</v>
      </c>
      <c r="B20458">
        <v>2024</v>
      </c>
      <c r="C20458">
        <v>441</v>
      </c>
      <c r="D20458">
        <v>211</v>
      </c>
      <c r="E20458">
        <v>1</v>
      </c>
    </row>
    <row r="20459" spans="1:6" x14ac:dyDescent="0.25">
      <c r="A20459">
        <v>2024006366</v>
      </c>
      <c r="B20459">
        <v>2024</v>
      </c>
      <c r="C20459">
        <v>397</v>
      </c>
      <c r="D20459">
        <v>1261</v>
      </c>
      <c r="E20459">
        <v>1</v>
      </c>
    </row>
    <row r="20460" spans="1:6" x14ac:dyDescent="0.25">
      <c r="A20460">
        <v>2024006367</v>
      </c>
      <c r="B20460">
        <v>2024</v>
      </c>
      <c r="C20460">
        <v>716</v>
      </c>
      <c r="D20460">
        <v>1156</v>
      </c>
      <c r="E20460">
        <v>45</v>
      </c>
    </row>
    <row r="20461" spans="1:6" x14ac:dyDescent="0.25">
      <c r="A20461">
        <v>2024006368</v>
      </c>
      <c r="B20461">
        <v>2024</v>
      </c>
      <c r="C20461">
        <v>166</v>
      </c>
      <c r="D20461">
        <v>316</v>
      </c>
      <c r="E20461">
        <v>1</v>
      </c>
      <c r="F20461" t="s">
        <v>7965</v>
      </c>
    </row>
    <row r="20462" spans="1:6" x14ac:dyDescent="0.25">
      <c r="A20462">
        <v>2024006369</v>
      </c>
      <c r="B20462">
        <v>2024</v>
      </c>
      <c r="C20462">
        <v>12</v>
      </c>
      <c r="D20462">
        <v>106</v>
      </c>
      <c r="E20462">
        <v>1</v>
      </c>
      <c r="F20462" t="s">
        <v>7966</v>
      </c>
    </row>
    <row r="20463" spans="1:6" x14ac:dyDescent="0.25">
      <c r="A20463">
        <v>2024006370</v>
      </c>
      <c r="B20463">
        <v>2024</v>
      </c>
      <c r="C20463">
        <v>1035</v>
      </c>
      <c r="D20463">
        <v>1051</v>
      </c>
      <c r="E20463">
        <v>1</v>
      </c>
    </row>
    <row r="20464" spans="1:6" x14ac:dyDescent="0.25">
      <c r="A20464">
        <v>2024006371</v>
      </c>
      <c r="B20464">
        <v>2024</v>
      </c>
      <c r="C20464">
        <v>474</v>
      </c>
      <c r="D20464">
        <v>1996</v>
      </c>
      <c r="E20464">
        <v>1</v>
      </c>
      <c r="F20464" t="s">
        <v>7967</v>
      </c>
    </row>
    <row r="20465" spans="1:6" x14ac:dyDescent="0.25">
      <c r="A20465">
        <v>2024006372</v>
      </c>
      <c r="B20465">
        <v>2024</v>
      </c>
      <c r="C20465">
        <v>1</v>
      </c>
      <c r="D20465">
        <v>1</v>
      </c>
      <c r="E20465">
        <v>1</v>
      </c>
    </row>
    <row r="20466" spans="1:6" x14ac:dyDescent="0.25">
      <c r="A20466">
        <v>2024006373</v>
      </c>
      <c r="B20466">
        <v>2024</v>
      </c>
      <c r="C20466">
        <v>430</v>
      </c>
      <c r="D20466">
        <v>1051</v>
      </c>
      <c r="E20466">
        <v>1</v>
      </c>
    </row>
    <row r="20467" spans="1:6" x14ac:dyDescent="0.25">
      <c r="A20467">
        <v>2024006374</v>
      </c>
      <c r="B20467">
        <v>2024</v>
      </c>
      <c r="C20467">
        <v>639</v>
      </c>
      <c r="D20467">
        <v>1576</v>
      </c>
      <c r="E20467">
        <v>1</v>
      </c>
    </row>
    <row r="20468" spans="1:6" x14ac:dyDescent="0.25">
      <c r="A20468">
        <v>2024006375</v>
      </c>
      <c r="B20468">
        <v>2024</v>
      </c>
      <c r="C20468">
        <v>56</v>
      </c>
      <c r="D20468">
        <v>316</v>
      </c>
      <c r="E20468">
        <v>1</v>
      </c>
    </row>
    <row r="20469" spans="1:6" x14ac:dyDescent="0.25">
      <c r="A20469">
        <v>2024006376</v>
      </c>
      <c r="B20469">
        <v>2024</v>
      </c>
      <c r="C20469">
        <v>639</v>
      </c>
      <c r="D20469">
        <v>1576</v>
      </c>
      <c r="E20469">
        <v>45</v>
      </c>
    </row>
    <row r="20470" spans="1:6" x14ac:dyDescent="0.25">
      <c r="A20470">
        <v>2024006377</v>
      </c>
      <c r="B20470">
        <v>2024</v>
      </c>
      <c r="C20470">
        <v>221</v>
      </c>
      <c r="D20470">
        <v>946</v>
      </c>
      <c r="E20470">
        <v>1</v>
      </c>
    </row>
    <row r="20471" spans="1:6" x14ac:dyDescent="0.25">
      <c r="A20471">
        <v>2024006378</v>
      </c>
      <c r="B20471">
        <v>2024</v>
      </c>
      <c r="C20471">
        <v>419</v>
      </c>
      <c r="D20471">
        <v>1051</v>
      </c>
      <c r="E20471">
        <v>1</v>
      </c>
    </row>
    <row r="20472" spans="1:6" x14ac:dyDescent="0.25">
      <c r="A20472">
        <v>2024006379</v>
      </c>
      <c r="B20472">
        <v>2024</v>
      </c>
      <c r="C20472">
        <v>441</v>
      </c>
      <c r="D20472">
        <v>211</v>
      </c>
      <c r="E20472">
        <v>1</v>
      </c>
      <c r="F20472" t="s">
        <v>7968</v>
      </c>
    </row>
    <row r="20473" spans="1:6" x14ac:dyDescent="0.25">
      <c r="A20473">
        <v>2024006380</v>
      </c>
      <c r="B20473">
        <v>2024</v>
      </c>
      <c r="C20473">
        <v>903</v>
      </c>
      <c r="D20473">
        <v>421</v>
      </c>
      <c r="E20473">
        <v>1</v>
      </c>
    </row>
    <row r="20474" spans="1:6" x14ac:dyDescent="0.25">
      <c r="A20474">
        <v>2024006381</v>
      </c>
      <c r="B20474">
        <v>2024</v>
      </c>
      <c r="C20474">
        <v>1</v>
      </c>
      <c r="D20474">
        <v>1</v>
      </c>
      <c r="E20474">
        <v>1</v>
      </c>
      <c r="F20474" t="s">
        <v>7969</v>
      </c>
    </row>
    <row r="20475" spans="1:6" x14ac:dyDescent="0.25">
      <c r="A20475">
        <v>2024006382</v>
      </c>
      <c r="B20475">
        <v>2024</v>
      </c>
      <c r="C20475">
        <v>386</v>
      </c>
      <c r="D20475">
        <v>316</v>
      </c>
      <c r="E20475">
        <v>1</v>
      </c>
    </row>
    <row r="20476" spans="1:6" x14ac:dyDescent="0.25">
      <c r="A20476">
        <v>2024006383</v>
      </c>
      <c r="B20476">
        <v>2024</v>
      </c>
      <c r="C20476">
        <v>639</v>
      </c>
      <c r="D20476">
        <v>1576</v>
      </c>
      <c r="E20476">
        <v>1</v>
      </c>
      <c r="F20476" t="s">
        <v>7970</v>
      </c>
    </row>
    <row r="20477" spans="1:6" x14ac:dyDescent="0.25">
      <c r="A20477">
        <v>2024006384</v>
      </c>
      <c r="B20477">
        <v>2024</v>
      </c>
      <c r="C20477">
        <v>56</v>
      </c>
      <c r="D20477">
        <v>316</v>
      </c>
      <c r="E20477">
        <v>45</v>
      </c>
    </row>
    <row r="20478" spans="1:6" x14ac:dyDescent="0.25">
      <c r="A20478">
        <v>2024006385</v>
      </c>
      <c r="B20478">
        <v>2024</v>
      </c>
      <c r="C20478">
        <v>661</v>
      </c>
      <c r="D20478">
        <v>1051</v>
      </c>
      <c r="E20478">
        <v>45</v>
      </c>
    </row>
    <row r="20479" spans="1:6" x14ac:dyDescent="0.25">
      <c r="A20479">
        <v>2024006386</v>
      </c>
      <c r="B20479">
        <v>2024</v>
      </c>
      <c r="C20479">
        <v>342</v>
      </c>
      <c r="D20479">
        <v>421</v>
      </c>
      <c r="E20479">
        <v>1</v>
      </c>
    </row>
    <row r="20480" spans="1:6" x14ac:dyDescent="0.25">
      <c r="A20480">
        <v>2024006387</v>
      </c>
      <c r="B20480">
        <v>2024</v>
      </c>
      <c r="C20480">
        <v>12</v>
      </c>
      <c r="D20480">
        <v>106</v>
      </c>
      <c r="E20480">
        <v>1</v>
      </c>
      <c r="F20480" t="s">
        <v>7971</v>
      </c>
    </row>
    <row r="20481" spans="1:6" x14ac:dyDescent="0.25">
      <c r="A20481">
        <v>2024006388</v>
      </c>
      <c r="B20481">
        <v>2024</v>
      </c>
      <c r="C20481">
        <v>441</v>
      </c>
      <c r="D20481">
        <v>211</v>
      </c>
      <c r="E20481">
        <v>1</v>
      </c>
      <c r="F20481" t="s">
        <v>61</v>
      </c>
    </row>
    <row r="20482" spans="1:6" x14ac:dyDescent="0.25">
      <c r="A20482">
        <v>2024006389</v>
      </c>
      <c r="B20482">
        <v>2024</v>
      </c>
      <c r="C20482">
        <v>375</v>
      </c>
      <c r="D20482">
        <v>1681</v>
      </c>
      <c r="E20482">
        <v>1</v>
      </c>
      <c r="F20482" t="s">
        <v>7972</v>
      </c>
    </row>
    <row r="20483" spans="1:6" x14ac:dyDescent="0.25">
      <c r="A20483">
        <v>2024006390</v>
      </c>
      <c r="B20483">
        <v>2024</v>
      </c>
      <c r="C20483">
        <v>408</v>
      </c>
      <c r="D20483">
        <v>1786</v>
      </c>
      <c r="E20483">
        <v>1</v>
      </c>
    </row>
    <row r="20484" spans="1:6" x14ac:dyDescent="0.25">
      <c r="A20484">
        <v>2024006391</v>
      </c>
      <c r="B20484">
        <v>2024</v>
      </c>
      <c r="C20484">
        <v>474</v>
      </c>
      <c r="D20484">
        <v>1996</v>
      </c>
      <c r="E20484">
        <v>1</v>
      </c>
    </row>
    <row r="20485" spans="1:6" x14ac:dyDescent="0.25">
      <c r="A20485">
        <v>2024006392</v>
      </c>
      <c r="B20485">
        <v>2024</v>
      </c>
      <c r="C20485">
        <v>89</v>
      </c>
      <c r="D20485">
        <v>526</v>
      </c>
      <c r="E20485">
        <v>45</v>
      </c>
    </row>
    <row r="20486" spans="1:6" x14ac:dyDescent="0.25">
      <c r="A20486">
        <v>2024006393</v>
      </c>
      <c r="B20486">
        <v>2024</v>
      </c>
      <c r="C20486">
        <v>441</v>
      </c>
      <c r="D20486">
        <v>211</v>
      </c>
      <c r="E20486">
        <v>1</v>
      </c>
    </row>
    <row r="20487" spans="1:6" x14ac:dyDescent="0.25">
      <c r="A20487">
        <v>2024006394</v>
      </c>
      <c r="B20487">
        <v>2024</v>
      </c>
      <c r="C20487">
        <v>716</v>
      </c>
      <c r="D20487">
        <v>1156</v>
      </c>
      <c r="E20487">
        <v>45</v>
      </c>
      <c r="F20487" t="s">
        <v>7973</v>
      </c>
    </row>
    <row r="20488" spans="1:6" x14ac:dyDescent="0.25">
      <c r="A20488">
        <v>2024006395</v>
      </c>
      <c r="B20488">
        <v>2024</v>
      </c>
      <c r="C20488">
        <v>254</v>
      </c>
      <c r="D20488">
        <v>1471</v>
      </c>
      <c r="E20488">
        <v>1</v>
      </c>
    </row>
    <row r="20489" spans="1:6" x14ac:dyDescent="0.25">
      <c r="A20489">
        <v>2024006396</v>
      </c>
      <c r="B20489">
        <v>2024</v>
      </c>
      <c r="C20489">
        <v>155</v>
      </c>
      <c r="D20489">
        <v>841</v>
      </c>
      <c r="E20489">
        <v>1</v>
      </c>
      <c r="F20489" t="s">
        <v>7974</v>
      </c>
    </row>
    <row r="20490" spans="1:6" x14ac:dyDescent="0.25">
      <c r="A20490">
        <v>2024006397</v>
      </c>
      <c r="B20490">
        <v>2024</v>
      </c>
      <c r="C20490">
        <v>507</v>
      </c>
      <c r="D20490">
        <v>1051</v>
      </c>
      <c r="E20490">
        <v>1</v>
      </c>
      <c r="F20490" t="s">
        <v>7975</v>
      </c>
    </row>
    <row r="20491" spans="1:6" x14ac:dyDescent="0.25">
      <c r="A20491">
        <v>2024006398</v>
      </c>
      <c r="B20491">
        <v>2024</v>
      </c>
      <c r="C20491">
        <v>23</v>
      </c>
      <c r="D20491">
        <v>211</v>
      </c>
      <c r="E20491">
        <v>1</v>
      </c>
    </row>
    <row r="20492" spans="1:6" x14ac:dyDescent="0.25">
      <c r="A20492">
        <v>2024006399</v>
      </c>
      <c r="B20492">
        <v>2024</v>
      </c>
      <c r="C20492">
        <v>903</v>
      </c>
      <c r="D20492">
        <v>421</v>
      </c>
      <c r="E20492">
        <v>1</v>
      </c>
      <c r="F20492" t="s">
        <v>7976</v>
      </c>
    </row>
    <row r="20493" spans="1:6" x14ac:dyDescent="0.25">
      <c r="A20493">
        <v>2024006400</v>
      </c>
      <c r="B20493">
        <v>2024</v>
      </c>
      <c r="C20493">
        <v>232</v>
      </c>
      <c r="D20493">
        <v>1261</v>
      </c>
      <c r="E20493">
        <v>1</v>
      </c>
      <c r="F20493" t="s">
        <v>7977</v>
      </c>
    </row>
    <row r="20494" spans="1:6" x14ac:dyDescent="0.25">
      <c r="A20494">
        <v>2024006401</v>
      </c>
      <c r="B20494">
        <v>2024</v>
      </c>
      <c r="C20494">
        <v>1</v>
      </c>
      <c r="D20494">
        <v>1</v>
      </c>
      <c r="E20494">
        <v>1</v>
      </c>
    </row>
    <row r="20495" spans="1:6" x14ac:dyDescent="0.25">
      <c r="A20495">
        <v>2024006402</v>
      </c>
      <c r="B20495">
        <v>2024</v>
      </c>
      <c r="C20495">
        <v>1002</v>
      </c>
      <c r="D20495">
        <v>211</v>
      </c>
      <c r="E20495">
        <v>1</v>
      </c>
    </row>
    <row r="20496" spans="1:6" x14ac:dyDescent="0.25">
      <c r="A20496">
        <v>2024006403</v>
      </c>
      <c r="B20496">
        <v>2024</v>
      </c>
      <c r="C20496">
        <v>89</v>
      </c>
      <c r="D20496">
        <v>526</v>
      </c>
      <c r="E20496">
        <v>45</v>
      </c>
    </row>
    <row r="20497" spans="1:6" x14ac:dyDescent="0.25">
      <c r="A20497">
        <v>2024006404</v>
      </c>
      <c r="B20497">
        <v>2024</v>
      </c>
      <c r="C20497">
        <v>100</v>
      </c>
      <c r="D20497">
        <v>631</v>
      </c>
      <c r="E20497">
        <v>1</v>
      </c>
      <c r="F20497" t="s">
        <v>7978</v>
      </c>
    </row>
    <row r="20498" spans="1:6" x14ac:dyDescent="0.25">
      <c r="A20498">
        <v>2024006405</v>
      </c>
      <c r="B20498">
        <v>2024</v>
      </c>
      <c r="C20498">
        <v>12</v>
      </c>
      <c r="D20498">
        <v>106</v>
      </c>
      <c r="E20498">
        <v>1</v>
      </c>
    </row>
    <row r="20499" spans="1:6" x14ac:dyDescent="0.25">
      <c r="A20499">
        <v>2024006406</v>
      </c>
      <c r="B20499">
        <v>2024</v>
      </c>
      <c r="C20499">
        <v>364</v>
      </c>
      <c r="D20499">
        <v>841</v>
      </c>
      <c r="E20499">
        <v>45</v>
      </c>
      <c r="F20499" t="s">
        <v>7979</v>
      </c>
    </row>
    <row r="20500" spans="1:6" x14ac:dyDescent="0.25">
      <c r="A20500">
        <v>2024006407</v>
      </c>
      <c r="B20500">
        <v>2024</v>
      </c>
      <c r="C20500">
        <v>221</v>
      </c>
      <c r="D20500">
        <v>946</v>
      </c>
      <c r="E20500">
        <v>1</v>
      </c>
    </row>
    <row r="20501" spans="1:6" x14ac:dyDescent="0.25">
      <c r="A20501">
        <v>2024006408</v>
      </c>
      <c r="B20501">
        <v>2024</v>
      </c>
      <c r="C20501">
        <v>397</v>
      </c>
      <c r="D20501">
        <v>1261</v>
      </c>
      <c r="E20501">
        <v>1</v>
      </c>
      <c r="F20501" t="s">
        <v>7980</v>
      </c>
    </row>
    <row r="20502" spans="1:6" x14ac:dyDescent="0.25">
      <c r="A20502">
        <v>2024006409</v>
      </c>
      <c r="B20502">
        <v>2024</v>
      </c>
      <c r="C20502">
        <v>111</v>
      </c>
      <c r="D20502">
        <v>736</v>
      </c>
      <c r="E20502">
        <v>1</v>
      </c>
    </row>
    <row r="20503" spans="1:6" x14ac:dyDescent="0.25">
      <c r="A20503">
        <v>2024006410</v>
      </c>
      <c r="B20503">
        <v>2024</v>
      </c>
      <c r="C20503">
        <v>672</v>
      </c>
      <c r="D20503">
        <v>1996</v>
      </c>
      <c r="E20503">
        <v>1</v>
      </c>
    </row>
    <row r="20504" spans="1:6" x14ac:dyDescent="0.25">
      <c r="A20504">
        <v>2024006411</v>
      </c>
      <c r="B20504">
        <v>2024</v>
      </c>
      <c r="C20504">
        <v>254</v>
      </c>
      <c r="D20504">
        <v>1471</v>
      </c>
      <c r="E20504">
        <v>1</v>
      </c>
    </row>
    <row r="20505" spans="1:6" x14ac:dyDescent="0.25">
      <c r="A20505">
        <v>2024006412</v>
      </c>
      <c r="B20505">
        <v>2024</v>
      </c>
      <c r="C20505">
        <v>1</v>
      </c>
      <c r="D20505">
        <v>1</v>
      </c>
      <c r="E20505">
        <v>1</v>
      </c>
    </row>
    <row r="20506" spans="1:6" x14ac:dyDescent="0.25">
      <c r="A20506">
        <v>2024006413</v>
      </c>
      <c r="B20506">
        <v>2024</v>
      </c>
      <c r="C20506">
        <v>89</v>
      </c>
      <c r="D20506">
        <v>526</v>
      </c>
      <c r="E20506">
        <v>1</v>
      </c>
    </row>
    <row r="20507" spans="1:6" x14ac:dyDescent="0.25">
      <c r="A20507">
        <v>2024006414</v>
      </c>
      <c r="B20507">
        <v>2024</v>
      </c>
      <c r="C20507">
        <v>375</v>
      </c>
      <c r="D20507">
        <v>1681</v>
      </c>
      <c r="E20507">
        <v>1</v>
      </c>
    </row>
    <row r="20508" spans="1:6" x14ac:dyDescent="0.25">
      <c r="A20508">
        <v>2024006415</v>
      </c>
      <c r="B20508">
        <v>2024</v>
      </c>
      <c r="C20508">
        <v>100</v>
      </c>
      <c r="D20508">
        <v>631</v>
      </c>
      <c r="E20508">
        <v>1</v>
      </c>
    </row>
    <row r="20509" spans="1:6" x14ac:dyDescent="0.25">
      <c r="A20509">
        <v>2024006416</v>
      </c>
      <c r="B20509">
        <v>2024</v>
      </c>
      <c r="C20509">
        <v>408</v>
      </c>
      <c r="D20509">
        <v>1786</v>
      </c>
      <c r="E20509">
        <v>45</v>
      </c>
      <c r="F20509" t="s">
        <v>7981</v>
      </c>
    </row>
    <row r="20510" spans="1:6" x14ac:dyDescent="0.25">
      <c r="A20510">
        <v>2024006417</v>
      </c>
      <c r="B20510">
        <v>2024</v>
      </c>
      <c r="C20510">
        <v>452</v>
      </c>
      <c r="D20510">
        <v>1891</v>
      </c>
      <c r="E20510">
        <v>1</v>
      </c>
    </row>
    <row r="20511" spans="1:6" x14ac:dyDescent="0.25">
      <c r="A20511">
        <v>2024006418</v>
      </c>
      <c r="B20511">
        <v>2024</v>
      </c>
      <c r="C20511">
        <v>221</v>
      </c>
      <c r="D20511">
        <v>946</v>
      </c>
      <c r="E20511">
        <v>1</v>
      </c>
    </row>
    <row r="20512" spans="1:6" x14ac:dyDescent="0.25">
      <c r="A20512">
        <v>2024006419</v>
      </c>
      <c r="B20512">
        <v>2024</v>
      </c>
      <c r="C20512">
        <v>177</v>
      </c>
      <c r="D20512">
        <v>1786</v>
      </c>
      <c r="E20512">
        <v>1</v>
      </c>
      <c r="F20512" t="s">
        <v>192</v>
      </c>
    </row>
    <row r="20513" spans="1:6" x14ac:dyDescent="0.25">
      <c r="A20513">
        <v>2024006420</v>
      </c>
      <c r="B20513">
        <v>2024</v>
      </c>
      <c r="C20513">
        <v>254</v>
      </c>
      <c r="D20513">
        <v>1471</v>
      </c>
      <c r="E20513">
        <v>45</v>
      </c>
      <c r="F20513" t="s">
        <v>7982</v>
      </c>
    </row>
    <row r="20514" spans="1:6" x14ac:dyDescent="0.25">
      <c r="A20514">
        <v>2024006421</v>
      </c>
      <c r="B20514">
        <v>2024</v>
      </c>
      <c r="C20514">
        <v>617</v>
      </c>
      <c r="D20514">
        <v>316</v>
      </c>
      <c r="E20514">
        <v>1</v>
      </c>
      <c r="F20514" t="s">
        <v>7983</v>
      </c>
    </row>
    <row r="20515" spans="1:6" x14ac:dyDescent="0.25">
      <c r="A20515">
        <v>2024006422</v>
      </c>
      <c r="B20515">
        <v>2024</v>
      </c>
      <c r="C20515">
        <v>947</v>
      </c>
      <c r="D20515">
        <v>1051</v>
      </c>
      <c r="E20515">
        <v>1</v>
      </c>
      <c r="F20515" t="s">
        <v>7984</v>
      </c>
    </row>
    <row r="20516" spans="1:6" x14ac:dyDescent="0.25">
      <c r="A20516">
        <v>2024006423</v>
      </c>
      <c r="B20516">
        <v>2024</v>
      </c>
      <c r="C20516">
        <v>837</v>
      </c>
      <c r="D20516">
        <v>211</v>
      </c>
      <c r="E20516">
        <v>1</v>
      </c>
    </row>
    <row r="20517" spans="1:6" x14ac:dyDescent="0.25">
      <c r="A20517">
        <v>2024006424</v>
      </c>
      <c r="B20517">
        <v>2024</v>
      </c>
      <c r="C20517">
        <v>232</v>
      </c>
      <c r="D20517">
        <v>1261</v>
      </c>
      <c r="E20517">
        <v>1</v>
      </c>
    </row>
    <row r="20518" spans="1:6" x14ac:dyDescent="0.25">
      <c r="A20518">
        <v>2024006425</v>
      </c>
      <c r="B20518">
        <v>2024</v>
      </c>
      <c r="C20518">
        <v>639</v>
      </c>
      <c r="D20518">
        <v>1576</v>
      </c>
      <c r="E20518">
        <v>1</v>
      </c>
      <c r="F20518" t="s">
        <v>7985</v>
      </c>
    </row>
    <row r="20519" spans="1:6" x14ac:dyDescent="0.25">
      <c r="A20519">
        <v>2024006426</v>
      </c>
      <c r="B20519">
        <v>2024</v>
      </c>
      <c r="C20519">
        <v>419</v>
      </c>
      <c r="D20519">
        <v>1051</v>
      </c>
      <c r="E20519">
        <v>45</v>
      </c>
      <c r="F20519" t="s">
        <v>7986</v>
      </c>
    </row>
    <row r="20520" spans="1:6" x14ac:dyDescent="0.25">
      <c r="A20520">
        <v>2024006427</v>
      </c>
      <c r="B20520">
        <v>2024</v>
      </c>
      <c r="C20520">
        <v>353</v>
      </c>
      <c r="D20520">
        <v>211</v>
      </c>
      <c r="E20520">
        <v>45</v>
      </c>
      <c r="F20520" t="s">
        <v>7987</v>
      </c>
    </row>
    <row r="20521" spans="1:6" x14ac:dyDescent="0.25">
      <c r="A20521">
        <v>2024006428</v>
      </c>
      <c r="B20521">
        <v>2024</v>
      </c>
      <c r="C20521">
        <v>738</v>
      </c>
      <c r="D20521">
        <v>1051</v>
      </c>
      <c r="E20521">
        <v>1</v>
      </c>
    </row>
    <row r="20522" spans="1:6" x14ac:dyDescent="0.25">
      <c r="A20522">
        <v>2024006429</v>
      </c>
      <c r="B20522">
        <v>2024</v>
      </c>
      <c r="C20522">
        <v>1090</v>
      </c>
      <c r="D20522">
        <v>106</v>
      </c>
      <c r="E20522">
        <v>45</v>
      </c>
    </row>
    <row r="20523" spans="1:6" x14ac:dyDescent="0.25">
      <c r="A20523">
        <v>2024006430</v>
      </c>
      <c r="B20523">
        <v>2024</v>
      </c>
      <c r="C20523">
        <v>89</v>
      </c>
      <c r="D20523">
        <v>526</v>
      </c>
      <c r="E20523">
        <v>1</v>
      </c>
      <c r="F20523" t="s">
        <v>7988</v>
      </c>
    </row>
    <row r="20524" spans="1:6" x14ac:dyDescent="0.25">
      <c r="A20524">
        <v>2024006431</v>
      </c>
      <c r="B20524">
        <v>2024</v>
      </c>
      <c r="C20524">
        <v>639</v>
      </c>
      <c r="D20524">
        <v>1576</v>
      </c>
      <c r="E20524">
        <v>45</v>
      </c>
    </row>
    <row r="20525" spans="1:6" x14ac:dyDescent="0.25">
      <c r="A20525">
        <v>2024006432</v>
      </c>
      <c r="B20525">
        <v>2024</v>
      </c>
      <c r="C20525">
        <v>1</v>
      </c>
      <c r="D20525">
        <v>1</v>
      </c>
      <c r="E20525">
        <v>1</v>
      </c>
    </row>
    <row r="20526" spans="1:6" x14ac:dyDescent="0.25">
      <c r="A20526">
        <v>2024006433</v>
      </c>
      <c r="B20526">
        <v>2024</v>
      </c>
      <c r="C20526">
        <v>320</v>
      </c>
      <c r="D20526">
        <v>631</v>
      </c>
      <c r="E20526">
        <v>1</v>
      </c>
      <c r="F20526" t="s">
        <v>7989</v>
      </c>
    </row>
    <row r="20527" spans="1:6" x14ac:dyDescent="0.25">
      <c r="A20527">
        <v>2024006434</v>
      </c>
      <c r="B20527">
        <v>2024</v>
      </c>
      <c r="C20527">
        <v>287</v>
      </c>
      <c r="D20527">
        <v>106</v>
      </c>
      <c r="E20527">
        <v>1</v>
      </c>
      <c r="F20527" t="s">
        <v>342</v>
      </c>
    </row>
    <row r="20528" spans="1:6" x14ac:dyDescent="0.25">
      <c r="A20528">
        <v>2024006435</v>
      </c>
      <c r="B20528">
        <v>2024</v>
      </c>
      <c r="C20528">
        <v>166</v>
      </c>
      <c r="D20528">
        <v>316</v>
      </c>
      <c r="E20528">
        <v>1</v>
      </c>
      <c r="F20528" t="s">
        <v>7990</v>
      </c>
    </row>
    <row r="20529" spans="1:6" x14ac:dyDescent="0.25">
      <c r="A20529">
        <v>2024006436</v>
      </c>
      <c r="B20529">
        <v>2024</v>
      </c>
      <c r="C20529">
        <v>870</v>
      </c>
      <c r="D20529">
        <v>1786</v>
      </c>
      <c r="E20529">
        <v>1</v>
      </c>
    </row>
    <row r="20530" spans="1:6" x14ac:dyDescent="0.25">
      <c r="A20530">
        <v>2024006437</v>
      </c>
      <c r="B20530">
        <v>2024</v>
      </c>
      <c r="C20530">
        <v>474</v>
      </c>
      <c r="D20530">
        <v>1996</v>
      </c>
      <c r="E20530">
        <v>346</v>
      </c>
      <c r="F20530" t="s">
        <v>7991</v>
      </c>
    </row>
    <row r="20531" spans="1:6" x14ac:dyDescent="0.25">
      <c r="A20531">
        <v>2024006438</v>
      </c>
      <c r="B20531">
        <v>2024</v>
      </c>
      <c r="C20531">
        <v>386</v>
      </c>
      <c r="D20531">
        <v>316</v>
      </c>
      <c r="E20531">
        <v>1</v>
      </c>
    </row>
    <row r="20532" spans="1:6" x14ac:dyDescent="0.25">
      <c r="A20532">
        <v>2024006439</v>
      </c>
      <c r="B20532">
        <v>2024</v>
      </c>
      <c r="C20532">
        <v>441</v>
      </c>
      <c r="D20532">
        <v>211</v>
      </c>
      <c r="E20532">
        <v>1</v>
      </c>
    </row>
    <row r="20533" spans="1:6" x14ac:dyDescent="0.25">
      <c r="A20533">
        <v>2024006440</v>
      </c>
      <c r="B20533">
        <v>2024</v>
      </c>
      <c r="C20533">
        <v>474</v>
      </c>
      <c r="D20533">
        <v>1996</v>
      </c>
      <c r="E20533">
        <v>1</v>
      </c>
      <c r="F20533" t="s">
        <v>7992</v>
      </c>
    </row>
    <row r="20534" spans="1:6" x14ac:dyDescent="0.25">
      <c r="A20534">
        <v>2024006441</v>
      </c>
      <c r="B20534">
        <v>2024</v>
      </c>
      <c r="C20534">
        <v>672</v>
      </c>
      <c r="D20534">
        <v>1996</v>
      </c>
      <c r="E20534">
        <v>1</v>
      </c>
      <c r="F20534" t="s">
        <v>7993</v>
      </c>
    </row>
    <row r="20535" spans="1:6" x14ac:dyDescent="0.25">
      <c r="A20535">
        <v>2024006442</v>
      </c>
      <c r="B20535">
        <v>2024</v>
      </c>
      <c r="C20535">
        <v>287</v>
      </c>
      <c r="D20535">
        <v>106</v>
      </c>
      <c r="E20535">
        <v>1</v>
      </c>
      <c r="F20535" t="s">
        <v>7994</v>
      </c>
    </row>
    <row r="20536" spans="1:6" x14ac:dyDescent="0.25">
      <c r="A20536">
        <v>2024006443</v>
      </c>
      <c r="B20536">
        <v>2024</v>
      </c>
      <c r="C20536">
        <v>408</v>
      </c>
      <c r="D20536">
        <v>1786</v>
      </c>
      <c r="E20536">
        <v>1</v>
      </c>
      <c r="F20536" t="s">
        <v>7995</v>
      </c>
    </row>
    <row r="20537" spans="1:6" x14ac:dyDescent="0.25">
      <c r="A20537">
        <v>2024006444</v>
      </c>
      <c r="B20537">
        <v>2024</v>
      </c>
      <c r="C20537">
        <v>320</v>
      </c>
      <c r="D20537">
        <v>631</v>
      </c>
      <c r="E20537">
        <v>1</v>
      </c>
      <c r="F20537" t="s">
        <v>7996</v>
      </c>
    </row>
    <row r="20538" spans="1:6" x14ac:dyDescent="0.25">
      <c r="A20538">
        <v>2024006445</v>
      </c>
      <c r="B20538">
        <v>2024</v>
      </c>
      <c r="C20538">
        <v>1</v>
      </c>
      <c r="D20538">
        <v>1</v>
      </c>
      <c r="E20538">
        <v>1</v>
      </c>
    </row>
    <row r="20539" spans="1:6" x14ac:dyDescent="0.25">
      <c r="A20539">
        <v>2024006446</v>
      </c>
      <c r="B20539">
        <v>2024</v>
      </c>
      <c r="C20539">
        <v>397</v>
      </c>
      <c r="D20539">
        <v>1261</v>
      </c>
      <c r="E20539">
        <v>1</v>
      </c>
      <c r="F20539" t="s">
        <v>7997</v>
      </c>
    </row>
    <row r="20540" spans="1:6" x14ac:dyDescent="0.25">
      <c r="A20540">
        <v>2024006447</v>
      </c>
      <c r="B20540">
        <v>2024</v>
      </c>
      <c r="C20540">
        <v>694</v>
      </c>
      <c r="D20540">
        <v>1366</v>
      </c>
      <c r="E20540">
        <v>1</v>
      </c>
      <c r="F20540">
        <v>0</v>
      </c>
    </row>
    <row r="20541" spans="1:6" x14ac:dyDescent="0.25">
      <c r="A20541">
        <v>2024006448</v>
      </c>
      <c r="B20541">
        <v>2024</v>
      </c>
      <c r="C20541">
        <v>177</v>
      </c>
      <c r="D20541">
        <v>1786</v>
      </c>
      <c r="E20541">
        <v>1</v>
      </c>
    </row>
    <row r="20542" spans="1:6" x14ac:dyDescent="0.25">
      <c r="A20542">
        <v>2024006449</v>
      </c>
      <c r="B20542">
        <v>2024</v>
      </c>
      <c r="C20542">
        <v>441</v>
      </c>
      <c r="D20542">
        <v>211</v>
      </c>
      <c r="E20542">
        <v>1</v>
      </c>
    </row>
    <row r="20543" spans="1:6" x14ac:dyDescent="0.25">
      <c r="A20543">
        <v>2024006450</v>
      </c>
      <c r="B20543">
        <v>2024</v>
      </c>
      <c r="C20543">
        <v>716</v>
      </c>
      <c r="D20543">
        <v>1156</v>
      </c>
      <c r="E20543">
        <v>1</v>
      </c>
      <c r="F20543" t="s">
        <v>7998</v>
      </c>
    </row>
    <row r="20544" spans="1:6" x14ac:dyDescent="0.25">
      <c r="A20544">
        <v>2024006451</v>
      </c>
      <c r="B20544">
        <v>2024</v>
      </c>
      <c r="C20544">
        <v>89</v>
      </c>
      <c r="D20544">
        <v>526</v>
      </c>
      <c r="E20544">
        <v>45</v>
      </c>
      <c r="F20544" t="s">
        <v>7999</v>
      </c>
    </row>
    <row r="20545" spans="1:6" x14ac:dyDescent="0.25">
      <c r="A20545">
        <v>2024006452</v>
      </c>
      <c r="B20545">
        <v>2024</v>
      </c>
      <c r="C20545">
        <v>276</v>
      </c>
      <c r="D20545">
        <v>1681</v>
      </c>
      <c r="E20545">
        <v>45</v>
      </c>
      <c r="F20545" t="s">
        <v>8000</v>
      </c>
    </row>
    <row r="20546" spans="1:6" x14ac:dyDescent="0.25">
      <c r="A20546">
        <v>2024006453</v>
      </c>
      <c r="B20546">
        <v>2024</v>
      </c>
      <c r="C20546">
        <v>89</v>
      </c>
      <c r="D20546">
        <v>526</v>
      </c>
      <c r="E20546">
        <v>1</v>
      </c>
    </row>
    <row r="20547" spans="1:6" x14ac:dyDescent="0.25">
      <c r="A20547">
        <v>2024006454</v>
      </c>
      <c r="B20547">
        <v>2024</v>
      </c>
      <c r="C20547">
        <v>144</v>
      </c>
      <c r="D20547">
        <v>421</v>
      </c>
      <c r="E20547">
        <v>1</v>
      </c>
    </row>
    <row r="20548" spans="1:6" x14ac:dyDescent="0.25">
      <c r="A20548">
        <v>2024006455</v>
      </c>
      <c r="B20548">
        <v>2024</v>
      </c>
      <c r="C20548">
        <v>474</v>
      </c>
      <c r="D20548">
        <v>1996</v>
      </c>
      <c r="E20548">
        <v>346</v>
      </c>
      <c r="F20548" t="s">
        <v>8001</v>
      </c>
    </row>
    <row r="20549" spans="1:6" x14ac:dyDescent="0.25">
      <c r="A20549">
        <v>2024006456</v>
      </c>
      <c r="B20549">
        <v>2024</v>
      </c>
      <c r="C20549">
        <v>89</v>
      </c>
      <c r="D20549">
        <v>526</v>
      </c>
      <c r="E20549">
        <v>45</v>
      </c>
    </row>
    <row r="20550" spans="1:6" x14ac:dyDescent="0.25">
      <c r="A20550">
        <v>2024006457</v>
      </c>
      <c r="B20550">
        <v>2024</v>
      </c>
      <c r="C20550">
        <v>177</v>
      </c>
      <c r="D20550">
        <v>1786</v>
      </c>
      <c r="E20550">
        <v>1</v>
      </c>
    </row>
    <row r="20551" spans="1:6" x14ac:dyDescent="0.25">
      <c r="A20551">
        <v>2024006458</v>
      </c>
      <c r="B20551">
        <v>2024</v>
      </c>
      <c r="C20551">
        <v>276</v>
      </c>
      <c r="D20551">
        <v>1681</v>
      </c>
      <c r="E20551">
        <v>45</v>
      </c>
      <c r="F20551" t="s">
        <v>8002</v>
      </c>
    </row>
    <row r="20552" spans="1:6" x14ac:dyDescent="0.25">
      <c r="A20552">
        <v>2024006459</v>
      </c>
      <c r="B20552">
        <v>2024</v>
      </c>
      <c r="C20552">
        <v>320</v>
      </c>
      <c r="D20552">
        <v>631</v>
      </c>
      <c r="E20552">
        <v>1</v>
      </c>
    </row>
    <row r="20553" spans="1:6" x14ac:dyDescent="0.25">
      <c r="A20553">
        <v>2024006460</v>
      </c>
      <c r="B20553">
        <v>2024</v>
      </c>
      <c r="C20553">
        <v>760</v>
      </c>
      <c r="D20553">
        <v>736</v>
      </c>
      <c r="E20553">
        <v>346</v>
      </c>
    </row>
    <row r="20554" spans="1:6" x14ac:dyDescent="0.25">
      <c r="A20554">
        <v>2024006461</v>
      </c>
      <c r="B20554">
        <v>2024</v>
      </c>
      <c r="C20554">
        <v>34</v>
      </c>
      <c r="D20554">
        <v>106</v>
      </c>
      <c r="E20554">
        <v>45</v>
      </c>
    </row>
    <row r="20555" spans="1:6" x14ac:dyDescent="0.25">
      <c r="A20555">
        <v>2024006462</v>
      </c>
      <c r="B20555">
        <v>2024</v>
      </c>
      <c r="C20555">
        <v>364</v>
      </c>
      <c r="D20555">
        <v>841</v>
      </c>
      <c r="E20555">
        <v>45</v>
      </c>
    </row>
    <row r="20556" spans="1:6" x14ac:dyDescent="0.25">
      <c r="A20556">
        <v>2024006463</v>
      </c>
      <c r="B20556">
        <v>2024</v>
      </c>
      <c r="C20556">
        <v>342</v>
      </c>
      <c r="D20556">
        <v>421</v>
      </c>
      <c r="E20556">
        <v>1</v>
      </c>
    </row>
    <row r="20557" spans="1:6" x14ac:dyDescent="0.25">
      <c r="A20557">
        <v>2024006464</v>
      </c>
      <c r="B20557">
        <v>2024</v>
      </c>
      <c r="C20557">
        <v>56</v>
      </c>
      <c r="D20557">
        <v>316</v>
      </c>
      <c r="E20557">
        <v>1</v>
      </c>
    </row>
    <row r="20558" spans="1:6" x14ac:dyDescent="0.25">
      <c r="A20558">
        <v>2024006465</v>
      </c>
      <c r="B20558">
        <v>2024</v>
      </c>
      <c r="C20558">
        <v>529</v>
      </c>
      <c r="D20558">
        <v>316</v>
      </c>
      <c r="E20558">
        <v>45</v>
      </c>
    </row>
    <row r="20559" spans="1:6" x14ac:dyDescent="0.25">
      <c r="A20559">
        <v>2024006466</v>
      </c>
      <c r="B20559">
        <v>2024</v>
      </c>
      <c r="C20559">
        <v>34</v>
      </c>
      <c r="D20559">
        <v>106</v>
      </c>
      <c r="E20559">
        <v>1</v>
      </c>
      <c r="F20559" t="s">
        <v>8003</v>
      </c>
    </row>
    <row r="20560" spans="1:6" x14ac:dyDescent="0.25">
      <c r="A20560">
        <v>2024006467</v>
      </c>
      <c r="B20560">
        <v>2024</v>
      </c>
      <c r="C20560">
        <v>265</v>
      </c>
      <c r="D20560">
        <v>1576</v>
      </c>
      <c r="E20560">
        <v>1</v>
      </c>
    </row>
    <row r="20561" spans="1:6" x14ac:dyDescent="0.25">
      <c r="A20561">
        <v>2024006468</v>
      </c>
      <c r="B20561">
        <v>2024</v>
      </c>
      <c r="C20561">
        <v>111</v>
      </c>
      <c r="D20561">
        <v>736</v>
      </c>
      <c r="E20561">
        <v>1</v>
      </c>
    </row>
    <row r="20562" spans="1:6" x14ac:dyDescent="0.25">
      <c r="A20562">
        <v>2024006469</v>
      </c>
      <c r="B20562">
        <v>2024</v>
      </c>
      <c r="C20562">
        <v>177</v>
      </c>
      <c r="D20562">
        <v>1786</v>
      </c>
      <c r="E20562">
        <v>1</v>
      </c>
    </row>
    <row r="20563" spans="1:6" x14ac:dyDescent="0.25">
      <c r="A20563">
        <v>2024006470</v>
      </c>
      <c r="B20563">
        <v>2024</v>
      </c>
      <c r="C20563">
        <v>694</v>
      </c>
      <c r="D20563">
        <v>1366</v>
      </c>
      <c r="E20563">
        <v>1</v>
      </c>
    </row>
    <row r="20564" spans="1:6" x14ac:dyDescent="0.25">
      <c r="A20564">
        <v>2024006471</v>
      </c>
      <c r="B20564">
        <v>2024</v>
      </c>
      <c r="C20564">
        <v>430</v>
      </c>
      <c r="D20564">
        <v>1051</v>
      </c>
      <c r="E20564">
        <v>1</v>
      </c>
    </row>
    <row r="20565" spans="1:6" x14ac:dyDescent="0.25">
      <c r="A20565">
        <v>2024006472</v>
      </c>
      <c r="B20565">
        <v>2024</v>
      </c>
      <c r="C20565">
        <v>485</v>
      </c>
      <c r="D20565">
        <v>106</v>
      </c>
      <c r="E20565">
        <v>1</v>
      </c>
    </row>
    <row r="20566" spans="1:6" x14ac:dyDescent="0.25">
      <c r="A20566">
        <v>2024006473</v>
      </c>
      <c r="B20566">
        <v>2024</v>
      </c>
      <c r="C20566">
        <v>793</v>
      </c>
      <c r="D20566">
        <v>1051</v>
      </c>
      <c r="E20566">
        <v>45</v>
      </c>
      <c r="F20566" t="s">
        <v>8004</v>
      </c>
    </row>
    <row r="20567" spans="1:6" x14ac:dyDescent="0.25">
      <c r="A20567">
        <v>2024006474</v>
      </c>
      <c r="B20567">
        <v>2024</v>
      </c>
      <c r="C20567">
        <v>221</v>
      </c>
      <c r="D20567">
        <v>946</v>
      </c>
      <c r="E20567">
        <v>1</v>
      </c>
    </row>
    <row r="20568" spans="1:6" x14ac:dyDescent="0.25">
      <c r="A20568">
        <v>2024006475</v>
      </c>
      <c r="B20568">
        <v>2024</v>
      </c>
      <c r="C20568">
        <v>254</v>
      </c>
      <c r="D20568">
        <v>1471</v>
      </c>
      <c r="E20568">
        <v>1</v>
      </c>
      <c r="F20568" t="s">
        <v>8005</v>
      </c>
    </row>
    <row r="20569" spans="1:6" x14ac:dyDescent="0.25">
      <c r="A20569">
        <v>2024006476</v>
      </c>
      <c r="B20569">
        <v>2024</v>
      </c>
      <c r="C20569">
        <v>144</v>
      </c>
      <c r="D20569">
        <v>421</v>
      </c>
      <c r="E20569">
        <v>1</v>
      </c>
    </row>
    <row r="20570" spans="1:6" x14ac:dyDescent="0.25">
      <c r="A20570">
        <v>2024006477</v>
      </c>
      <c r="B20570">
        <v>2024</v>
      </c>
      <c r="C20570">
        <v>441</v>
      </c>
      <c r="D20570">
        <v>211</v>
      </c>
      <c r="E20570">
        <v>1</v>
      </c>
    </row>
    <row r="20571" spans="1:6" x14ac:dyDescent="0.25">
      <c r="A20571">
        <v>2024006478</v>
      </c>
      <c r="B20571">
        <v>2024</v>
      </c>
      <c r="C20571">
        <v>155</v>
      </c>
      <c r="D20571">
        <v>841</v>
      </c>
      <c r="E20571">
        <v>45</v>
      </c>
    </row>
    <row r="20572" spans="1:6" x14ac:dyDescent="0.25">
      <c r="A20572">
        <v>2024006479</v>
      </c>
      <c r="B20572">
        <v>2024</v>
      </c>
      <c r="C20572">
        <v>111</v>
      </c>
      <c r="D20572">
        <v>736</v>
      </c>
      <c r="E20572">
        <v>1</v>
      </c>
    </row>
    <row r="20573" spans="1:6" x14ac:dyDescent="0.25">
      <c r="A20573">
        <v>2024006480</v>
      </c>
      <c r="B20573">
        <v>2024</v>
      </c>
      <c r="C20573">
        <v>320</v>
      </c>
      <c r="D20573">
        <v>631</v>
      </c>
      <c r="E20573">
        <v>1</v>
      </c>
      <c r="F20573" t="s">
        <v>8006</v>
      </c>
    </row>
    <row r="20574" spans="1:6" x14ac:dyDescent="0.25">
      <c r="A20574">
        <v>2024006481</v>
      </c>
      <c r="B20574">
        <v>2024</v>
      </c>
      <c r="C20574">
        <v>111</v>
      </c>
      <c r="D20574">
        <v>736</v>
      </c>
      <c r="E20574">
        <v>1</v>
      </c>
    </row>
    <row r="20575" spans="1:6" x14ac:dyDescent="0.25">
      <c r="A20575">
        <v>2024006482</v>
      </c>
      <c r="B20575">
        <v>2024</v>
      </c>
      <c r="C20575">
        <v>529</v>
      </c>
      <c r="D20575">
        <v>316</v>
      </c>
      <c r="E20575">
        <v>1</v>
      </c>
    </row>
    <row r="20576" spans="1:6" x14ac:dyDescent="0.25">
      <c r="A20576">
        <v>2024006483</v>
      </c>
      <c r="B20576">
        <v>2024</v>
      </c>
      <c r="C20576">
        <v>463</v>
      </c>
      <c r="D20576">
        <v>1996</v>
      </c>
      <c r="E20576">
        <v>45</v>
      </c>
      <c r="F20576" t="s">
        <v>8007</v>
      </c>
    </row>
    <row r="20577" spans="1:6" x14ac:dyDescent="0.25">
      <c r="A20577">
        <v>2024006484</v>
      </c>
      <c r="B20577">
        <v>2024</v>
      </c>
      <c r="C20577">
        <v>232</v>
      </c>
      <c r="D20577">
        <v>1261</v>
      </c>
      <c r="E20577">
        <v>1</v>
      </c>
    </row>
    <row r="20578" spans="1:6" x14ac:dyDescent="0.25">
      <c r="A20578">
        <v>2024006485</v>
      </c>
      <c r="B20578">
        <v>2024</v>
      </c>
      <c r="C20578">
        <v>1035</v>
      </c>
      <c r="D20578">
        <v>1051</v>
      </c>
      <c r="E20578">
        <v>1</v>
      </c>
    </row>
    <row r="20579" spans="1:6" x14ac:dyDescent="0.25">
      <c r="A20579">
        <v>2024006486</v>
      </c>
      <c r="B20579">
        <v>2024</v>
      </c>
      <c r="C20579">
        <v>287</v>
      </c>
      <c r="D20579">
        <v>106</v>
      </c>
      <c r="E20579">
        <v>1</v>
      </c>
    </row>
    <row r="20580" spans="1:6" x14ac:dyDescent="0.25">
      <c r="A20580">
        <v>2024006487</v>
      </c>
      <c r="B20580">
        <v>2024</v>
      </c>
      <c r="C20580">
        <v>100</v>
      </c>
      <c r="D20580">
        <v>631</v>
      </c>
      <c r="E20580">
        <v>1</v>
      </c>
    </row>
    <row r="20581" spans="1:6" x14ac:dyDescent="0.25">
      <c r="A20581">
        <v>2024006488</v>
      </c>
      <c r="B20581">
        <v>2024</v>
      </c>
      <c r="C20581">
        <v>144</v>
      </c>
      <c r="D20581">
        <v>421</v>
      </c>
      <c r="E20581">
        <v>1</v>
      </c>
    </row>
    <row r="20582" spans="1:6" x14ac:dyDescent="0.25">
      <c r="A20582">
        <v>2024006489</v>
      </c>
      <c r="B20582">
        <v>2024</v>
      </c>
      <c r="C20582">
        <v>694</v>
      </c>
      <c r="D20582">
        <v>1366</v>
      </c>
      <c r="E20582">
        <v>45</v>
      </c>
    </row>
    <row r="20583" spans="1:6" x14ac:dyDescent="0.25">
      <c r="A20583">
        <v>2024006490</v>
      </c>
      <c r="B20583">
        <v>2024</v>
      </c>
      <c r="C20583">
        <v>111</v>
      </c>
      <c r="D20583">
        <v>736</v>
      </c>
      <c r="E20583">
        <v>1</v>
      </c>
    </row>
    <row r="20584" spans="1:6" x14ac:dyDescent="0.25">
      <c r="A20584">
        <v>2024006491</v>
      </c>
      <c r="B20584">
        <v>2024</v>
      </c>
      <c r="C20584">
        <v>1</v>
      </c>
      <c r="D20584">
        <v>1</v>
      </c>
      <c r="E20584">
        <v>1</v>
      </c>
    </row>
    <row r="20585" spans="1:6" x14ac:dyDescent="0.25">
      <c r="A20585">
        <v>2024006492</v>
      </c>
      <c r="B20585">
        <v>2024</v>
      </c>
      <c r="C20585">
        <v>606</v>
      </c>
      <c r="D20585">
        <v>1366</v>
      </c>
      <c r="E20585">
        <v>1</v>
      </c>
      <c r="F20585" t="s">
        <v>8008</v>
      </c>
    </row>
    <row r="20586" spans="1:6" x14ac:dyDescent="0.25">
      <c r="A20586">
        <v>2024006493</v>
      </c>
      <c r="B20586">
        <v>2024</v>
      </c>
      <c r="C20586">
        <v>397</v>
      </c>
      <c r="D20586">
        <v>1261</v>
      </c>
      <c r="E20586">
        <v>1</v>
      </c>
      <c r="F20586" t="s">
        <v>8009</v>
      </c>
    </row>
    <row r="20587" spans="1:6" x14ac:dyDescent="0.25">
      <c r="A20587">
        <v>2024006494</v>
      </c>
      <c r="B20587">
        <v>2024</v>
      </c>
      <c r="C20587">
        <v>441</v>
      </c>
      <c r="D20587">
        <v>211</v>
      </c>
      <c r="E20587">
        <v>45</v>
      </c>
    </row>
    <row r="20588" spans="1:6" x14ac:dyDescent="0.25">
      <c r="A20588">
        <v>2024006495</v>
      </c>
      <c r="B20588">
        <v>2024</v>
      </c>
      <c r="C20588">
        <v>474</v>
      </c>
      <c r="D20588">
        <v>1996</v>
      </c>
      <c r="E20588">
        <v>1</v>
      </c>
    </row>
    <row r="20589" spans="1:6" x14ac:dyDescent="0.25">
      <c r="A20589">
        <v>2024006496</v>
      </c>
      <c r="B20589">
        <v>2024</v>
      </c>
      <c r="C20589">
        <v>1</v>
      </c>
      <c r="D20589">
        <v>1</v>
      </c>
      <c r="E20589">
        <v>1</v>
      </c>
    </row>
    <row r="20590" spans="1:6" x14ac:dyDescent="0.25">
      <c r="A20590">
        <v>2024006497</v>
      </c>
      <c r="B20590">
        <v>2024</v>
      </c>
      <c r="C20590">
        <v>166</v>
      </c>
      <c r="D20590">
        <v>316</v>
      </c>
      <c r="E20590">
        <v>1</v>
      </c>
    </row>
    <row r="20591" spans="1:6" x14ac:dyDescent="0.25">
      <c r="A20591">
        <v>2024006498</v>
      </c>
      <c r="B20591">
        <v>2024</v>
      </c>
      <c r="C20591">
        <v>56</v>
      </c>
      <c r="D20591">
        <v>316</v>
      </c>
      <c r="E20591">
        <v>1</v>
      </c>
    </row>
    <row r="20592" spans="1:6" x14ac:dyDescent="0.25">
      <c r="A20592">
        <v>2024006499</v>
      </c>
      <c r="B20592">
        <v>2024</v>
      </c>
      <c r="C20592">
        <v>463</v>
      </c>
      <c r="D20592">
        <v>1996</v>
      </c>
      <c r="E20592">
        <v>45</v>
      </c>
    </row>
    <row r="20593" spans="1:6" x14ac:dyDescent="0.25">
      <c r="A20593">
        <v>2024006500</v>
      </c>
      <c r="B20593">
        <v>2024</v>
      </c>
      <c r="C20593">
        <v>155</v>
      </c>
      <c r="D20593">
        <v>841</v>
      </c>
      <c r="E20593">
        <v>1</v>
      </c>
    </row>
    <row r="20594" spans="1:6" x14ac:dyDescent="0.25">
      <c r="A20594">
        <v>2024006501</v>
      </c>
      <c r="B20594">
        <v>2024</v>
      </c>
      <c r="C20594">
        <v>287</v>
      </c>
      <c r="D20594">
        <v>106</v>
      </c>
      <c r="E20594">
        <v>1</v>
      </c>
      <c r="F20594" t="s">
        <v>8010</v>
      </c>
    </row>
    <row r="20595" spans="1:6" x14ac:dyDescent="0.25">
      <c r="A20595">
        <v>2024006502</v>
      </c>
      <c r="B20595">
        <v>2024</v>
      </c>
      <c r="C20595">
        <v>320</v>
      </c>
      <c r="D20595">
        <v>631</v>
      </c>
      <c r="E20595">
        <v>1</v>
      </c>
    </row>
    <row r="20596" spans="1:6" x14ac:dyDescent="0.25">
      <c r="A20596">
        <v>2024006503</v>
      </c>
      <c r="B20596">
        <v>2024</v>
      </c>
      <c r="C20596">
        <v>155</v>
      </c>
      <c r="D20596">
        <v>841</v>
      </c>
      <c r="E20596">
        <v>1</v>
      </c>
    </row>
    <row r="20597" spans="1:6" x14ac:dyDescent="0.25">
      <c r="A20597">
        <v>2024006504</v>
      </c>
      <c r="B20597">
        <v>2024</v>
      </c>
      <c r="C20597">
        <v>89</v>
      </c>
      <c r="D20597">
        <v>526</v>
      </c>
      <c r="E20597">
        <v>1</v>
      </c>
      <c r="F20597" t="s">
        <v>8011</v>
      </c>
    </row>
    <row r="20598" spans="1:6" x14ac:dyDescent="0.25">
      <c r="A20598">
        <v>2024006505</v>
      </c>
      <c r="B20598">
        <v>2024</v>
      </c>
      <c r="C20598">
        <v>639</v>
      </c>
      <c r="D20598">
        <v>1576</v>
      </c>
      <c r="E20598">
        <v>1</v>
      </c>
      <c r="F20598">
        <v>0</v>
      </c>
    </row>
    <row r="20599" spans="1:6" x14ac:dyDescent="0.25">
      <c r="A20599">
        <v>2024006506</v>
      </c>
      <c r="B20599">
        <v>2024</v>
      </c>
      <c r="C20599">
        <v>375</v>
      </c>
      <c r="D20599">
        <v>1681</v>
      </c>
      <c r="E20599">
        <v>1</v>
      </c>
      <c r="F20599" t="s">
        <v>8012</v>
      </c>
    </row>
    <row r="20600" spans="1:6" x14ac:dyDescent="0.25">
      <c r="A20600">
        <v>2024006507</v>
      </c>
      <c r="B20600">
        <v>2024</v>
      </c>
      <c r="C20600">
        <v>474</v>
      </c>
      <c r="D20600">
        <v>1996</v>
      </c>
      <c r="E20600">
        <v>346</v>
      </c>
    </row>
    <row r="20601" spans="1:6" x14ac:dyDescent="0.25">
      <c r="A20601">
        <v>2024006508</v>
      </c>
      <c r="B20601">
        <v>2024</v>
      </c>
      <c r="C20601">
        <v>1</v>
      </c>
      <c r="D20601">
        <v>1</v>
      </c>
      <c r="E20601">
        <v>1</v>
      </c>
    </row>
    <row r="20602" spans="1:6" x14ac:dyDescent="0.25">
      <c r="A20602">
        <v>2024006509</v>
      </c>
      <c r="B20602">
        <v>2024</v>
      </c>
      <c r="C20602">
        <v>672</v>
      </c>
      <c r="D20602">
        <v>1996</v>
      </c>
      <c r="E20602">
        <v>1</v>
      </c>
    </row>
    <row r="20603" spans="1:6" x14ac:dyDescent="0.25">
      <c r="A20603">
        <v>2024006510</v>
      </c>
      <c r="B20603">
        <v>2024</v>
      </c>
      <c r="C20603">
        <v>892</v>
      </c>
      <c r="D20603">
        <v>1051</v>
      </c>
      <c r="E20603">
        <v>45</v>
      </c>
    </row>
    <row r="20604" spans="1:6" x14ac:dyDescent="0.25">
      <c r="A20604">
        <v>2024006511</v>
      </c>
      <c r="B20604">
        <v>2024</v>
      </c>
      <c r="C20604">
        <v>155</v>
      </c>
      <c r="D20604">
        <v>841</v>
      </c>
      <c r="E20604">
        <v>1</v>
      </c>
    </row>
    <row r="20605" spans="1:6" x14ac:dyDescent="0.25">
      <c r="A20605">
        <v>2024006512</v>
      </c>
      <c r="B20605">
        <v>2024</v>
      </c>
      <c r="C20605">
        <v>232</v>
      </c>
      <c r="D20605">
        <v>1261</v>
      </c>
      <c r="E20605">
        <v>1</v>
      </c>
    </row>
    <row r="20606" spans="1:6" x14ac:dyDescent="0.25">
      <c r="A20606">
        <v>2024006513</v>
      </c>
      <c r="B20606">
        <v>2024</v>
      </c>
      <c r="C20606">
        <v>474</v>
      </c>
      <c r="D20606">
        <v>1996</v>
      </c>
      <c r="E20606">
        <v>1</v>
      </c>
    </row>
    <row r="20607" spans="1:6" x14ac:dyDescent="0.25">
      <c r="A20607">
        <v>2024006514</v>
      </c>
      <c r="B20607">
        <v>2024</v>
      </c>
      <c r="C20607">
        <v>276</v>
      </c>
      <c r="D20607">
        <v>1681</v>
      </c>
      <c r="E20607">
        <v>45</v>
      </c>
      <c r="F20607" t="s">
        <v>8013</v>
      </c>
    </row>
    <row r="20608" spans="1:6" x14ac:dyDescent="0.25">
      <c r="A20608">
        <v>2024006515</v>
      </c>
      <c r="B20608">
        <v>2024</v>
      </c>
      <c r="C20608">
        <v>67</v>
      </c>
      <c r="D20608">
        <v>421</v>
      </c>
      <c r="E20608">
        <v>1</v>
      </c>
    </row>
    <row r="20609" spans="1:6" x14ac:dyDescent="0.25">
      <c r="A20609">
        <v>2024006516</v>
      </c>
      <c r="B20609">
        <v>2024</v>
      </c>
      <c r="C20609">
        <v>188</v>
      </c>
      <c r="D20609">
        <v>1051</v>
      </c>
      <c r="E20609">
        <v>1</v>
      </c>
      <c r="F20609" t="s">
        <v>8014</v>
      </c>
    </row>
    <row r="20610" spans="1:6" x14ac:dyDescent="0.25">
      <c r="A20610">
        <v>2024006517</v>
      </c>
      <c r="B20610">
        <v>2024</v>
      </c>
      <c r="C20610">
        <v>89</v>
      </c>
      <c r="D20610">
        <v>526</v>
      </c>
      <c r="E20610">
        <v>1</v>
      </c>
      <c r="F20610" t="s">
        <v>8015</v>
      </c>
    </row>
    <row r="20611" spans="1:6" x14ac:dyDescent="0.25">
      <c r="A20611">
        <v>2024006518</v>
      </c>
      <c r="B20611">
        <v>2024</v>
      </c>
      <c r="C20611">
        <v>166</v>
      </c>
      <c r="D20611">
        <v>316</v>
      </c>
      <c r="E20611">
        <v>1</v>
      </c>
      <c r="F20611" t="s">
        <v>8016</v>
      </c>
    </row>
    <row r="20612" spans="1:6" x14ac:dyDescent="0.25">
      <c r="A20612">
        <v>2024006519</v>
      </c>
      <c r="B20612">
        <v>2024</v>
      </c>
      <c r="C20612">
        <v>595</v>
      </c>
      <c r="D20612">
        <v>421</v>
      </c>
      <c r="E20612">
        <v>1</v>
      </c>
    </row>
    <row r="20613" spans="1:6" x14ac:dyDescent="0.25">
      <c r="A20613">
        <v>2024006520</v>
      </c>
      <c r="B20613">
        <v>2024</v>
      </c>
      <c r="C20613">
        <v>111</v>
      </c>
      <c r="D20613">
        <v>736</v>
      </c>
      <c r="E20613">
        <v>1</v>
      </c>
    </row>
    <row r="20614" spans="1:6" x14ac:dyDescent="0.25">
      <c r="A20614">
        <v>2024006521</v>
      </c>
      <c r="B20614">
        <v>2024</v>
      </c>
      <c r="C20614">
        <v>474</v>
      </c>
      <c r="D20614">
        <v>1996</v>
      </c>
      <c r="E20614">
        <v>45</v>
      </c>
    </row>
    <row r="20615" spans="1:6" x14ac:dyDescent="0.25">
      <c r="A20615">
        <v>2024006522</v>
      </c>
      <c r="B20615">
        <v>2024</v>
      </c>
      <c r="C20615">
        <v>639</v>
      </c>
      <c r="D20615">
        <v>1576</v>
      </c>
      <c r="E20615">
        <v>1</v>
      </c>
      <c r="F20615" t="s">
        <v>142</v>
      </c>
    </row>
    <row r="20616" spans="1:6" x14ac:dyDescent="0.25">
      <c r="A20616">
        <v>2024006523</v>
      </c>
      <c r="B20616">
        <v>2024</v>
      </c>
      <c r="C20616">
        <v>452</v>
      </c>
      <c r="D20616">
        <v>1891</v>
      </c>
      <c r="E20616">
        <v>45</v>
      </c>
      <c r="F20616" t="s">
        <v>8017</v>
      </c>
    </row>
    <row r="20617" spans="1:6" x14ac:dyDescent="0.25">
      <c r="A20617">
        <v>2024006524</v>
      </c>
      <c r="B20617">
        <v>2024</v>
      </c>
      <c r="C20617">
        <v>408</v>
      </c>
      <c r="D20617">
        <v>1786</v>
      </c>
      <c r="E20617">
        <v>1</v>
      </c>
      <c r="F20617" t="s">
        <v>8018</v>
      </c>
    </row>
    <row r="20618" spans="1:6" x14ac:dyDescent="0.25">
      <c r="A20618">
        <v>2024006525</v>
      </c>
      <c r="B20618">
        <v>2024</v>
      </c>
      <c r="C20618">
        <v>353</v>
      </c>
      <c r="D20618">
        <v>211</v>
      </c>
      <c r="E20618">
        <v>1</v>
      </c>
    </row>
    <row r="20619" spans="1:6" x14ac:dyDescent="0.25">
      <c r="A20619">
        <v>2024006526</v>
      </c>
      <c r="B20619">
        <v>2024</v>
      </c>
      <c r="C20619">
        <v>452</v>
      </c>
      <c r="D20619">
        <v>1891</v>
      </c>
      <c r="E20619">
        <v>1</v>
      </c>
      <c r="F20619" t="s">
        <v>8019</v>
      </c>
    </row>
    <row r="20620" spans="1:6" x14ac:dyDescent="0.25">
      <c r="A20620">
        <v>2024006527</v>
      </c>
      <c r="B20620">
        <v>2024</v>
      </c>
      <c r="C20620">
        <v>826</v>
      </c>
      <c r="D20620">
        <v>316</v>
      </c>
      <c r="E20620">
        <v>45</v>
      </c>
      <c r="F20620" t="s">
        <v>8020</v>
      </c>
    </row>
    <row r="20621" spans="1:6" x14ac:dyDescent="0.25">
      <c r="A20621">
        <v>2024006528</v>
      </c>
      <c r="B20621">
        <v>2024</v>
      </c>
      <c r="C20621">
        <v>254</v>
      </c>
      <c r="D20621">
        <v>1471</v>
      </c>
      <c r="E20621">
        <v>45</v>
      </c>
      <c r="F20621" t="s">
        <v>8021</v>
      </c>
    </row>
    <row r="20622" spans="1:6" x14ac:dyDescent="0.25">
      <c r="A20622">
        <v>2024006529</v>
      </c>
      <c r="B20622">
        <v>2024</v>
      </c>
      <c r="C20622">
        <v>232</v>
      </c>
      <c r="D20622">
        <v>1261</v>
      </c>
      <c r="E20622">
        <v>1</v>
      </c>
      <c r="F20622" t="s">
        <v>8022</v>
      </c>
    </row>
    <row r="20623" spans="1:6" x14ac:dyDescent="0.25">
      <c r="A20623">
        <v>2024006530</v>
      </c>
      <c r="B20623">
        <v>2024</v>
      </c>
      <c r="C20623">
        <v>67</v>
      </c>
      <c r="D20623">
        <v>421</v>
      </c>
      <c r="E20623">
        <v>1</v>
      </c>
    </row>
    <row r="20624" spans="1:6" x14ac:dyDescent="0.25">
      <c r="A20624">
        <v>2024006531</v>
      </c>
      <c r="B20624">
        <v>2024</v>
      </c>
      <c r="C20624">
        <v>694</v>
      </c>
      <c r="D20624">
        <v>1366</v>
      </c>
      <c r="E20624">
        <v>1</v>
      </c>
    </row>
    <row r="20625" spans="1:6" x14ac:dyDescent="0.25">
      <c r="A20625">
        <v>2024006532</v>
      </c>
      <c r="B20625">
        <v>2024</v>
      </c>
      <c r="C20625">
        <v>111</v>
      </c>
      <c r="D20625">
        <v>736</v>
      </c>
      <c r="E20625">
        <v>1</v>
      </c>
    </row>
    <row r="20626" spans="1:6" x14ac:dyDescent="0.25">
      <c r="A20626">
        <v>2024006533</v>
      </c>
      <c r="B20626">
        <v>2024</v>
      </c>
      <c r="C20626">
        <v>1</v>
      </c>
      <c r="D20626">
        <v>1</v>
      </c>
      <c r="E20626">
        <v>1</v>
      </c>
      <c r="F20626" t="s">
        <v>8023</v>
      </c>
    </row>
    <row r="20627" spans="1:6" x14ac:dyDescent="0.25">
      <c r="A20627">
        <v>2024006534</v>
      </c>
      <c r="B20627">
        <v>2024</v>
      </c>
      <c r="C20627">
        <v>254</v>
      </c>
      <c r="D20627">
        <v>1471</v>
      </c>
      <c r="E20627">
        <v>1</v>
      </c>
      <c r="F20627" t="s">
        <v>8024</v>
      </c>
    </row>
    <row r="20628" spans="1:6" x14ac:dyDescent="0.25">
      <c r="A20628">
        <v>2024006535</v>
      </c>
      <c r="B20628">
        <v>2024</v>
      </c>
      <c r="C20628">
        <v>1035</v>
      </c>
      <c r="D20628">
        <v>1051</v>
      </c>
      <c r="E20628">
        <v>1</v>
      </c>
    </row>
    <row r="20629" spans="1:6" x14ac:dyDescent="0.25">
      <c r="A20629">
        <v>2024006536</v>
      </c>
      <c r="B20629">
        <v>2024</v>
      </c>
      <c r="C20629">
        <v>45</v>
      </c>
      <c r="D20629">
        <v>316</v>
      </c>
      <c r="E20629">
        <v>1</v>
      </c>
    </row>
    <row r="20630" spans="1:6" x14ac:dyDescent="0.25">
      <c r="A20630">
        <v>2024006537</v>
      </c>
      <c r="B20630">
        <v>2024</v>
      </c>
      <c r="C20630">
        <v>276</v>
      </c>
      <c r="D20630">
        <v>1681</v>
      </c>
      <c r="E20630">
        <v>45</v>
      </c>
      <c r="F20630" t="s">
        <v>8025</v>
      </c>
    </row>
    <row r="20631" spans="1:6" x14ac:dyDescent="0.25">
      <c r="A20631">
        <v>2024006538</v>
      </c>
      <c r="B20631">
        <v>2024</v>
      </c>
      <c r="C20631">
        <v>804</v>
      </c>
      <c r="D20631">
        <v>631</v>
      </c>
      <c r="E20631">
        <v>1</v>
      </c>
    </row>
    <row r="20632" spans="1:6" x14ac:dyDescent="0.25">
      <c r="A20632">
        <v>2024006539</v>
      </c>
      <c r="B20632">
        <v>2024</v>
      </c>
      <c r="C20632">
        <v>441</v>
      </c>
      <c r="D20632">
        <v>211</v>
      </c>
      <c r="E20632">
        <v>1</v>
      </c>
      <c r="F20632" t="s">
        <v>8026</v>
      </c>
    </row>
    <row r="20633" spans="1:6" x14ac:dyDescent="0.25">
      <c r="A20633">
        <v>2024006540</v>
      </c>
      <c r="B20633">
        <v>2024</v>
      </c>
      <c r="C20633">
        <v>265</v>
      </c>
      <c r="D20633">
        <v>1576</v>
      </c>
      <c r="E20633">
        <v>1</v>
      </c>
    </row>
    <row r="20634" spans="1:6" x14ac:dyDescent="0.25">
      <c r="A20634">
        <v>2024006541</v>
      </c>
      <c r="B20634">
        <v>2024</v>
      </c>
      <c r="C20634">
        <v>89</v>
      </c>
      <c r="D20634">
        <v>526</v>
      </c>
      <c r="E20634">
        <v>1</v>
      </c>
    </row>
    <row r="20635" spans="1:6" x14ac:dyDescent="0.25">
      <c r="A20635">
        <v>2024006542</v>
      </c>
      <c r="B20635">
        <v>2024</v>
      </c>
      <c r="C20635">
        <v>320</v>
      </c>
      <c r="D20635">
        <v>631</v>
      </c>
      <c r="E20635">
        <v>1</v>
      </c>
      <c r="F20635" t="s">
        <v>8027</v>
      </c>
    </row>
    <row r="20636" spans="1:6" x14ac:dyDescent="0.25">
      <c r="A20636">
        <v>2024006543</v>
      </c>
      <c r="B20636">
        <v>2024</v>
      </c>
      <c r="C20636">
        <v>254</v>
      </c>
      <c r="D20636">
        <v>1471</v>
      </c>
      <c r="E20636">
        <v>45</v>
      </c>
      <c r="F20636" t="s">
        <v>8028</v>
      </c>
    </row>
    <row r="20637" spans="1:6" x14ac:dyDescent="0.25">
      <c r="A20637">
        <v>2024006544</v>
      </c>
      <c r="B20637">
        <v>2024</v>
      </c>
      <c r="C20637">
        <v>34</v>
      </c>
      <c r="D20637">
        <v>106</v>
      </c>
      <c r="E20637">
        <v>1</v>
      </c>
      <c r="F20637" t="s">
        <v>8029</v>
      </c>
    </row>
    <row r="20638" spans="1:6" x14ac:dyDescent="0.25">
      <c r="A20638">
        <v>2024006545</v>
      </c>
      <c r="B20638">
        <v>2024</v>
      </c>
      <c r="C20638">
        <v>386</v>
      </c>
      <c r="D20638">
        <v>316</v>
      </c>
      <c r="E20638">
        <v>1</v>
      </c>
    </row>
    <row r="20639" spans="1:6" x14ac:dyDescent="0.25">
      <c r="A20639">
        <v>2024006546</v>
      </c>
      <c r="B20639">
        <v>2024</v>
      </c>
      <c r="C20639">
        <v>507</v>
      </c>
      <c r="D20639">
        <v>1051</v>
      </c>
      <c r="E20639">
        <v>1</v>
      </c>
    </row>
    <row r="20640" spans="1:6" x14ac:dyDescent="0.25">
      <c r="A20640">
        <v>2024006547</v>
      </c>
      <c r="B20640">
        <v>2024</v>
      </c>
      <c r="C20640">
        <v>815</v>
      </c>
      <c r="D20640">
        <v>316</v>
      </c>
      <c r="E20640">
        <v>1</v>
      </c>
    </row>
    <row r="20641" spans="1:6" x14ac:dyDescent="0.25">
      <c r="A20641">
        <v>2024006548</v>
      </c>
      <c r="B20641">
        <v>2024</v>
      </c>
      <c r="C20641">
        <v>903</v>
      </c>
      <c r="D20641">
        <v>421</v>
      </c>
      <c r="E20641">
        <v>1</v>
      </c>
    </row>
    <row r="20642" spans="1:6" x14ac:dyDescent="0.25">
      <c r="A20642">
        <v>2024006549</v>
      </c>
      <c r="B20642">
        <v>2024</v>
      </c>
      <c r="C20642">
        <v>155</v>
      </c>
      <c r="D20642">
        <v>841</v>
      </c>
      <c r="E20642">
        <v>1</v>
      </c>
    </row>
    <row r="20643" spans="1:6" x14ac:dyDescent="0.25">
      <c r="A20643">
        <v>2024006550</v>
      </c>
      <c r="B20643">
        <v>2024</v>
      </c>
      <c r="C20643">
        <v>221</v>
      </c>
      <c r="D20643">
        <v>946</v>
      </c>
      <c r="E20643">
        <v>1</v>
      </c>
    </row>
    <row r="20644" spans="1:6" x14ac:dyDescent="0.25">
      <c r="A20644">
        <v>2024006551</v>
      </c>
      <c r="B20644">
        <v>2024</v>
      </c>
      <c r="C20644">
        <v>595</v>
      </c>
      <c r="D20644">
        <v>421</v>
      </c>
      <c r="E20644">
        <v>1</v>
      </c>
    </row>
    <row r="20645" spans="1:6" x14ac:dyDescent="0.25">
      <c r="A20645">
        <v>2024006552</v>
      </c>
      <c r="B20645">
        <v>2024</v>
      </c>
      <c r="C20645">
        <v>342</v>
      </c>
      <c r="D20645">
        <v>421</v>
      </c>
      <c r="E20645">
        <v>1</v>
      </c>
    </row>
    <row r="20646" spans="1:6" x14ac:dyDescent="0.25">
      <c r="A20646">
        <v>2024006553</v>
      </c>
      <c r="B20646">
        <v>2024</v>
      </c>
      <c r="C20646">
        <v>287</v>
      </c>
      <c r="D20646">
        <v>106</v>
      </c>
      <c r="E20646">
        <v>45</v>
      </c>
      <c r="F20646" t="s">
        <v>8030</v>
      </c>
    </row>
    <row r="20647" spans="1:6" x14ac:dyDescent="0.25">
      <c r="A20647">
        <v>2024006554</v>
      </c>
      <c r="B20647">
        <v>2024</v>
      </c>
      <c r="C20647">
        <v>188</v>
      </c>
      <c r="D20647">
        <v>1051</v>
      </c>
      <c r="E20647">
        <v>1</v>
      </c>
      <c r="F20647" t="s">
        <v>8031</v>
      </c>
    </row>
    <row r="20648" spans="1:6" x14ac:dyDescent="0.25">
      <c r="A20648">
        <v>2024006555</v>
      </c>
      <c r="B20648">
        <v>2024</v>
      </c>
      <c r="C20648">
        <v>155</v>
      </c>
      <c r="D20648">
        <v>841</v>
      </c>
      <c r="E20648">
        <v>1</v>
      </c>
    </row>
    <row r="20649" spans="1:6" x14ac:dyDescent="0.25">
      <c r="A20649">
        <v>2024006556</v>
      </c>
      <c r="B20649">
        <v>2024</v>
      </c>
      <c r="C20649">
        <v>221</v>
      </c>
      <c r="D20649">
        <v>946</v>
      </c>
      <c r="E20649">
        <v>1</v>
      </c>
      <c r="F20649" t="s">
        <v>8032</v>
      </c>
    </row>
    <row r="20650" spans="1:6" x14ac:dyDescent="0.25">
      <c r="A20650">
        <v>2024006557</v>
      </c>
      <c r="B20650">
        <v>2024</v>
      </c>
      <c r="C20650">
        <v>716</v>
      </c>
      <c r="D20650">
        <v>1156</v>
      </c>
      <c r="E20650">
        <v>1</v>
      </c>
    </row>
    <row r="20651" spans="1:6" x14ac:dyDescent="0.25">
      <c r="A20651">
        <v>2024006558</v>
      </c>
      <c r="B20651">
        <v>2024</v>
      </c>
      <c r="C20651">
        <v>254</v>
      </c>
      <c r="D20651">
        <v>1471</v>
      </c>
      <c r="E20651">
        <v>1</v>
      </c>
    </row>
    <row r="20652" spans="1:6" x14ac:dyDescent="0.25">
      <c r="A20652">
        <v>2024006559</v>
      </c>
      <c r="B20652">
        <v>2024</v>
      </c>
      <c r="C20652">
        <v>111</v>
      </c>
      <c r="D20652">
        <v>736</v>
      </c>
      <c r="E20652">
        <v>1</v>
      </c>
    </row>
    <row r="20653" spans="1:6" x14ac:dyDescent="0.25">
      <c r="A20653">
        <v>2024006560</v>
      </c>
      <c r="B20653">
        <v>2024</v>
      </c>
      <c r="C20653">
        <v>287</v>
      </c>
      <c r="D20653">
        <v>106</v>
      </c>
      <c r="E20653">
        <v>1</v>
      </c>
    </row>
    <row r="20654" spans="1:6" x14ac:dyDescent="0.25">
      <c r="A20654">
        <v>2024006561</v>
      </c>
      <c r="B20654">
        <v>2024</v>
      </c>
      <c r="C20654">
        <v>914</v>
      </c>
      <c r="D20654">
        <v>1051</v>
      </c>
      <c r="E20654">
        <v>45</v>
      </c>
      <c r="F20654" t="s">
        <v>8033</v>
      </c>
    </row>
    <row r="20655" spans="1:6" x14ac:dyDescent="0.25">
      <c r="A20655">
        <v>2024006562</v>
      </c>
      <c r="B20655">
        <v>2024</v>
      </c>
      <c r="C20655">
        <v>287</v>
      </c>
      <c r="D20655">
        <v>106</v>
      </c>
      <c r="E20655">
        <v>1</v>
      </c>
    </row>
    <row r="20656" spans="1:6" x14ac:dyDescent="0.25">
      <c r="A20656">
        <v>2024006563</v>
      </c>
      <c r="B20656">
        <v>2024</v>
      </c>
      <c r="C20656">
        <v>925</v>
      </c>
      <c r="D20656">
        <v>1996</v>
      </c>
      <c r="E20656">
        <v>346</v>
      </c>
    </row>
    <row r="20657" spans="1:6" x14ac:dyDescent="0.25">
      <c r="A20657">
        <v>2024006564</v>
      </c>
      <c r="B20657">
        <v>2024</v>
      </c>
      <c r="C20657">
        <v>254</v>
      </c>
      <c r="D20657">
        <v>1471</v>
      </c>
      <c r="E20657">
        <v>1</v>
      </c>
      <c r="F20657" t="s">
        <v>8034</v>
      </c>
    </row>
    <row r="20658" spans="1:6" x14ac:dyDescent="0.25">
      <c r="A20658">
        <v>2024006565</v>
      </c>
      <c r="B20658">
        <v>2024</v>
      </c>
      <c r="C20658">
        <v>100</v>
      </c>
      <c r="D20658">
        <v>631</v>
      </c>
      <c r="E20658">
        <v>1</v>
      </c>
    </row>
    <row r="20659" spans="1:6" x14ac:dyDescent="0.25">
      <c r="A20659">
        <v>2024006566</v>
      </c>
      <c r="B20659">
        <v>2024</v>
      </c>
      <c r="C20659">
        <v>815</v>
      </c>
      <c r="D20659">
        <v>316</v>
      </c>
      <c r="E20659">
        <v>1</v>
      </c>
    </row>
    <row r="20660" spans="1:6" x14ac:dyDescent="0.25">
      <c r="A20660">
        <v>2024006567</v>
      </c>
      <c r="B20660">
        <v>2024</v>
      </c>
      <c r="C20660">
        <v>100</v>
      </c>
      <c r="D20660">
        <v>631</v>
      </c>
      <c r="E20660">
        <v>1</v>
      </c>
    </row>
    <row r="20661" spans="1:6" x14ac:dyDescent="0.25">
      <c r="A20661">
        <v>2024006568</v>
      </c>
      <c r="B20661">
        <v>2024</v>
      </c>
      <c r="C20661">
        <v>507</v>
      </c>
      <c r="D20661">
        <v>1051</v>
      </c>
      <c r="E20661">
        <v>45</v>
      </c>
      <c r="F20661" t="s">
        <v>60</v>
      </c>
    </row>
    <row r="20662" spans="1:6" x14ac:dyDescent="0.25">
      <c r="A20662">
        <v>2024006569</v>
      </c>
      <c r="B20662">
        <v>2024</v>
      </c>
      <c r="C20662">
        <v>639</v>
      </c>
      <c r="D20662">
        <v>1576</v>
      </c>
      <c r="E20662">
        <v>1</v>
      </c>
    </row>
    <row r="20663" spans="1:6" x14ac:dyDescent="0.25">
      <c r="A20663">
        <v>2024006570</v>
      </c>
      <c r="B20663">
        <v>2024</v>
      </c>
      <c r="C20663">
        <v>111</v>
      </c>
      <c r="D20663">
        <v>736</v>
      </c>
      <c r="E20663">
        <v>1</v>
      </c>
      <c r="F20663" t="s">
        <v>8035</v>
      </c>
    </row>
    <row r="20664" spans="1:6" x14ac:dyDescent="0.25">
      <c r="A20664">
        <v>2024006571</v>
      </c>
      <c r="B20664">
        <v>2024</v>
      </c>
      <c r="C20664">
        <v>232</v>
      </c>
      <c r="D20664">
        <v>1261</v>
      </c>
      <c r="E20664">
        <v>1</v>
      </c>
    </row>
    <row r="20665" spans="1:6" x14ac:dyDescent="0.25">
      <c r="A20665">
        <v>2024006572</v>
      </c>
      <c r="B20665">
        <v>2024</v>
      </c>
      <c r="C20665">
        <v>12</v>
      </c>
      <c r="D20665">
        <v>106</v>
      </c>
      <c r="E20665">
        <v>1</v>
      </c>
    </row>
    <row r="20666" spans="1:6" x14ac:dyDescent="0.25">
      <c r="A20666">
        <v>2024006573</v>
      </c>
      <c r="B20666">
        <v>2024</v>
      </c>
      <c r="C20666">
        <v>331</v>
      </c>
      <c r="D20666">
        <v>421</v>
      </c>
      <c r="E20666">
        <v>1</v>
      </c>
    </row>
    <row r="20667" spans="1:6" x14ac:dyDescent="0.25">
      <c r="A20667">
        <v>2024006574</v>
      </c>
      <c r="B20667">
        <v>2024</v>
      </c>
      <c r="C20667">
        <v>716</v>
      </c>
      <c r="D20667">
        <v>1156</v>
      </c>
      <c r="E20667">
        <v>1</v>
      </c>
      <c r="F20667" t="s">
        <v>8036</v>
      </c>
    </row>
    <row r="20668" spans="1:6" x14ac:dyDescent="0.25">
      <c r="A20668">
        <v>2024006575</v>
      </c>
      <c r="B20668">
        <v>2024</v>
      </c>
      <c r="C20668">
        <v>760</v>
      </c>
      <c r="D20668">
        <v>736</v>
      </c>
      <c r="E20668">
        <v>346</v>
      </c>
    </row>
    <row r="20669" spans="1:6" x14ac:dyDescent="0.25">
      <c r="A20669">
        <v>2024006576</v>
      </c>
      <c r="B20669">
        <v>2024</v>
      </c>
      <c r="C20669">
        <v>100</v>
      </c>
      <c r="D20669">
        <v>631</v>
      </c>
      <c r="E20669">
        <v>1</v>
      </c>
    </row>
    <row r="20670" spans="1:6" x14ac:dyDescent="0.25">
      <c r="A20670">
        <v>2024006577</v>
      </c>
      <c r="B20670">
        <v>2024</v>
      </c>
      <c r="C20670">
        <v>826</v>
      </c>
      <c r="D20670">
        <v>316</v>
      </c>
      <c r="E20670">
        <v>45</v>
      </c>
    </row>
    <row r="20671" spans="1:6" x14ac:dyDescent="0.25">
      <c r="A20671">
        <v>2024006578</v>
      </c>
      <c r="B20671">
        <v>2024</v>
      </c>
      <c r="C20671">
        <v>221</v>
      </c>
      <c r="D20671">
        <v>946</v>
      </c>
      <c r="E20671">
        <v>1</v>
      </c>
    </row>
    <row r="20672" spans="1:6" x14ac:dyDescent="0.25">
      <c r="A20672">
        <v>2024006579</v>
      </c>
      <c r="B20672">
        <v>2024</v>
      </c>
      <c r="C20672">
        <v>705</v>
      </c>
      <c r="D20672">
        <v>1051</v>
      </c>
      <c r="E20672">
        <v>45</v>
      </c>
    </row>
    <row r="20673" spans="1:6" x14ac:dyDescent="0.25">
      <c r="A20673">
        <v>2024006580</v>
      </c>
      <c r="B20673">
        <v>2024</v>
      </c>
      <c r="C20673">
        <v>507</v>
      </c>
      <c r="D20673">
        <v>1051</v>
      </c>
      <c r="E20673">
        <v>45</v>
      </c>
      <c r="F20673" t="s">
        <v>8037</v>
      </c>
    </row>
    <row r="20674" spans="1:6" x14ac:dyDescent="0.25">
      <c r="A20674">
        <v>2024006581</v>
      </c>
      <c r="B20674">
        <v>2024</v>
      </c>
      <c r="C20674">
        <v>639</v>
      </c>
      <c r="D20674">
        <v>1576</v>
      </c>
      <c r="E20674">
        <v>1</v>
      </c>
    </row>
    <row r="20675" spans="1:6" x14ac:dyDescent="0.25">
      <c r="A20675">
        <v>2024006582</v>
      </c>
      <c r="B20675">
        <v>2024</v>
      </c>
      <c r="C20675">
        <v>749</v>
      </c>
      <c r="D20675">
        <v>1051</v>
      </c>
      <c r="E20675">
        <v>45</v>
      </c>
    </row>
    <row r="20676" spans="1:6" x14ac:dyDescent="0.25">
      <c r="A20676">
        <v>2024006583</v>
      </c>
      <c r="B20676">
        <v>2024</v>
      </c>
      <c r="C20676">
        <v>221</v>
      </c>
      <c r="D20676">
        <v>946</v>
      </c>
      <c r="E20676">
        <v>1</v>
      </c>
    </row>
    <row r="20677" spans="1:6" x14ac:dyDescent="0.25">
      <c r="A20677">
        <v>2024006584</v>
      </c>
      <c r="B20677">
        <v>2024</v>
      </c>
      <c r="C20677">
        <v>12</v>
      </c>
      <c r="D20677">
        <v>106</v>
      </c>
      <c r="E20677">
        <v>1</v>
      </c>
      <c r="F20677" t="s">
        <v>8038</v>
      </c>
    </row>
    <row r="20678" spans="1:6" x14ac:dyDescent="0.25">
      <c r="A20678">
        <v>2024006585</v>
      </c>
      <c r="B20678">
        <v>2024</v>
      </c>
      <c r="C20678">
        <v>89</v>
      </c>
      <c r="D20678">
        <v>526</v>
      </c>
      <c r="E20678">
        <v>1</v>
      </c>
    </row>
    <row r="20679" spans="1:6" x14ac:dyDescent="0.25">
      <c r="A20679">
        <v>2024006586</v>
      </c>
      <c r="B20679">
        <v>2024</v>
      </c>
      <c r="C20679">
        <v>166</v>
      </c>
      <c r="D20679">
        <v>316</v>
      </c>
      <c r="E20679">
        <v>1</v>
      </c>
    </row>
    <row r="20680" spans="1:6" x14ac:dyDescent="0.25">
      <c r="A20680">
        <v>2024006587</v>
      </c>
      <c r="B20680">
        <v>2024</v>
      </c>
      <c r="C20680">
        <v>672</v>
      </c>
      <c r="D20680">
        <v>1996</v>
      </c>
      <c r="E20680">
        <v>1</v>
      </c>
    </row>
    <row r="20681" spans="1:6" x14ac:dyDescent="0.25">
      <c r="A20681">
        <v>2024006588</v>
      </c>
      <c r="B20681">
        <v>2024</v>
      </c>
      <c r="C20681">
        <v>276</v>
      </c>
      <c r="D20681">
        <v>1681</v>
      </c>
      <c r="E20681">
        <v>45</v>
      </c>
      <c r="F20681" t="s">
        <v>8039</v>
      </c>
    </row>
    <row r="20682" spans="1:6" x14ac:dyDescent="0.25">
      <c r="A20682">
        <v>2024006589</v>
      </c>
      <c r="B20682">
        <v>2024</v>
      </c>
      <c r="C20682">
        <v>232</v>
      </c>
      <c r="D20682">
        <v>1261</v>
      </c>
      <c r="E20682">
        <v>1</v>
      </c>
    </row>
    <row r="20683" spans="1:6" x14ac:dyDescent="0.25">
      <c r="A20683">
        <v>2024006590</v>
      </c>
      <c r="B20683">
        <v>2024</v>
      </c>
      <c r="C20683">
        <v>826</v>
      </c>
      <c r="D20683">
        <v>316</v>
      </c>
      <c r="E20683">
        <v>45</v>
      </c>
    </row>
    <row r="20684" spans="1:6" x14ac:dyDescent="0.25">
      <c r="A20684">
        <v>2024006591</v>
      </c>
      <c r="B20684">
        <v>2024</v>
      </c>
      <c r="C20684">
        <v>12</v>
      </c>
      <c r="D20684">
        <v>106</v>
      </c>
      <c r="E20684">
        <v>1</v>
      </c>
    </row>
    <row r="20685" spans="1:6" x14ac:dyDescent="0.25">
      <c r="A20685">
        <v>2024006592</v>
      </c>
      <c r="B20685">
        <v>2024</v>
      </c>
      <c r="C20685">
        <v>815</v>
      </c>
      <c r="D20685">
        <v>316</v>
      </c>
      <c r="E20685">
        <v>1</v>
      </c>
    </row>
    <row r="20686" spans="1:6" x14ac:dyDescent="0.25">
      <c r="A20686">
        <v>2024006593</v>
      </c>
      <c r="B20686">
        <v>2024</v>
      </c>
      <c r="C20686">
        <v>100</v>
      </c>
      <c r="D20686">
        <v>631</v>
      </c>
      <c r="E20686">
        <v>1</v>
      </c>
    </row>
    <row r="20687" spans="1:6" x14ac:dyDescent="0.25">
      <c r="A20687">
        <v>2024006594</v>
      </c>
      <c r="B20687">
        <v>2024</v>
      </c>
      <c r="C20687">
        <v>375</v>
      </c>
      <c r="D20687">
        <v>1681</v>
      </c>
      <c r="E20687">
        <v>45</v>
      </c>
    </row>
    <row r="20688" spans="1:6" x14ac:dyDescent="0.25">
      <c r="A20688">
        <v>2024006595</v>
      </c>
      <c r="B20688">
        <v>2024</v>
      </c>
      <c r="C20688">
        <v>430</v>
      </c>
      <c r="D20688">
        <v>1051</v>
      </c>
      <c r="E20688">
        <v>1</v>
      </c>
    </row>
    <row r="20689" spans="1:6" x14ac:dyDescent="0.25">
      <c r="A20689">
        <v>2024006596</v>
      </c>
      <c r="B20689">
        <v>2024</v>
      </c>
      <c r="C20689">
        <v>221</v>
      </c>
      <c r="D20689">
        <v>946</v>
      </c>
      <c r="E20689">
        <v>1</v>
      </c>
      <c r="F20689" t="s">
        <v>8040</v>
      </c>
    </row>
    <row r="20690" spans="1:6" x14ac:dyDescent="0.25">
      <c r="A20690">
        <v>2024006597</v>
      </c>
      <c r="B20690">
        <v>2024</v>
      </c>
      <c r="C20690">
        <v>254</v>
      </c>
      <c r="D20690">
        <v>1471</v>
      </c>
      <c r="E20690">
        <v>1</v>
      </c>
    </row>
    <row r="20691" spans="1:6" x14ac:dyDescent="0.25">
      <c r="A20691">
        <v>2024006598</v>
      </c>
      <c r="B20691">
        <v>2024</v>
      </c>
      <c r="C20691">
        <v>331</v>
      </c>
      <c r="D20691">
        <v>421</v>
      </c>
      <c r="E20691">
        <v>1</v>
      </c>
      <c r="F20691" t="s">
        <v>93</v>
      </c>
    </row>
    <row r="20692" spans="1:6" x14ac:dyDescent="0.25">
      <c r="A20692">
        <v>2024006599</v>
      </c>
      <c r="B20692">
        <v>2024</v>
      </c>
      <c r="C20692">
        <v>474</v>
      </c>
      <c r="D20692">
        <v>1996</v>
      </c>
      <c r="E20692">
        <v>1</v>
      </c>
      <c r="F20692" t="s">
        <v>1570</v>
      </c>
    </row>
    <row r="20693" spans="1:6" x14ac:dyDescent="0.25">
      <c r="A20693">
        <v>2024006600</v>
      </c>
      <c r="B20693">
        <v>2024</v>
      </c>
      <c r="C20693">
        <v>474</v>
      </c>
      <c r="D20693">
        <v>1996</v>
      </c>
      <c r="E20693">
        <v>1</v>
      </c>
      <c r="F20693" t="s">
        <v>8041</v>
      </c>
    </row>
    <row r="20694" spans="1:6" x14ac:dyDescent="0.25">
      <c r="A20694">
        <v>2024006601</v>
      </c>
      <c r="B20694">
        <v>2024</v>
      </c>
      <c r="C20694">
        <v>12</v>
      </c>
      <c r="D20694">
        <v>106</v>
      </c>
      <c r="E20694">
        <v>1</v>
      </c>
    </row>
    <row r="20695" spans="1:6" x14ac:dyDescent="0.25">
      <c r="A20695">
        <v>2024006602</v>
      </c>
      <c r="B20695">
        <v>2024</v>
      </c>
      <c r="C20695">
        <v>188</v>
      </c>
      <c r="D20695">
        <v>1051</v>
      </c>
      <c r="E20695">
        <v>45</v>
      </c>
    </row>
    <row r="20696" spans="1:6" x14ac:dyDescent="0.25">
      <c r="A20696">
        <v>2024006603</v>
      </c>
      <c r="B20696">
        <v>2024</v>
      </c>
      <c r="C20696">
        <v>342</v>
      </c>
      <c r="D20696">
        <v>421</v>
      </c>
      <c r="E20696">
        <v>1</v>
      </c>
    </row>
    <row r="20697" spans="1:6" x14ac:dyDescent="0.25">
      <c r="A20697">
        <v>2024006604</v>
      </c>
      <c r="B20697">
        <v>2024</v>
      </c>
      <c r="C20697">
        <v>155</v>
      </c>
      <c r="D20697">
        <v>841</v>
      </c>
      <c r="E20697">
        <v>1</v>
      </c>
    </row>
    <row r="20698" spans="1:6" x14ac:dyDescent="0.25">
      <c r="A20698">
        <v>2024006605</v>
      </c>
      <c r="B20698">
        <v>2024</v>
      </c>
      <c r="C20698">
        <v>529</v>
      </c>
      <c r="D20698">
        <v>316</v>
      </c>
      <c r="E20698">
        <v>1</v>
      </c>
    </row>
    <row r="20699" spans="1:6" x14ac:dyDescent="0.25">
      <c r="A20699">
        <v>2024006606</v>
      </c>
      <c r="B20699">
        <v>2024</v>
      </c>
      <c r="C20699">
        <v>1</v>
      </c>
      <c r="D20699">
        <v>1</v>
      </c>
      <c r="E20699">
        <v>1</v>
      </c>
    </row>
    <row r="20700" spans="1:6" x14ac:dyDescent="0.25">
      <c r="A20700">
        <v>2024006607</v>
      </c>
      <c r="B20700">
        <v>2024</v>
      </c>
      <c r="C20700">
        <v>342</v>
      </c>
      <c r="D20700">
        <v>421</v>
      </c>
      <c r="E20700">
        <v>1</v>
      </c>
      <c r="F20700" t="s">
        <v>8042</v>
      </c>
    </row>
    <row r="20701" spans="1:6" x14ac:dyDescent="0.25">
      <c r="A20701">
        <v>2024006608</v>
      </c>
      <c r="B20701">
        <v>2024</v>
      </c>
      <c r="C20701">
        <v>243</v>
      </c>
      <c r="D20701">
        <v>1366</v>
      </c>
      <c r="E20701">
        <v>1</v>
      </c>
    </row>
    <row r="20702" spans="1:6" x14ac:dyDescent="0.25">
      <c r="A20702">
        <v>2024006609</v>
      </c>
      <c r="B20702">
        <v>2024</v>
      </c>
      <c r="C20702">
        <v>386</v>
      </c>
      <c r="D20702">
        <v>316</v>
      </c>
      <c r="E20702">
        <v>1</v>
      </c>
    </row>
    <row r="20703" spans="1:6" x14ac:dyDescent="0.25">
      <c r="A20703">
        <v>2024006610</v>
      </c>
      <c r="B20703">
        <v>2024</v>
      </c>
      <c r="C20703">
        <v>496</v>
      </c>
      <c r="D20703">
        <v>1051</v>
      </c>
      <c r="E20703">
        <v>45</v>
      </c>
      <c r="F20703" t="s">
        <v>8043</v>
      </c>
    </row>
    <row r="20704" spans="1:6" x14ac:dyDescent="0.25">
      <c r="A20704">
        <v>2024006611</v>
      </c>
      <c r="B20704">
        <v>2024</v>
      </c>
      <c r="C20704">
        <v>111</v>
      </c>
      <c r="D20704">
        <v>736</v>
      </c>
      <c r="E20704">
        <v>1</v>
      </c>
    </row>
    <row r="20705" spans="1:6" x14ac:dyDescent="0.25">
      <c r="A20705">
        <v>2024006612</v>
      </c>
      <c r="B20705">
        <v>2024</v>
      </c>
      <c r="C20705">
        <v>89</v>
      </c>
      <c r="D20705">
        <v>526</v>
      </c>
      <c r="E20705">
        <v>45</v>
      </c>
      <c r="F20705" t="s">
        <v>8044</v>
      </c>
    </row>
    <row r="20706" spans="1:6" x14ac:dyDescent="0.25">
      <c r="A20706">
        <v>2024006613</v>
      </c>
      <c r="B20706">
        <v>2024</v>
      </c>
      <c r="C20706">
        <v>287</v>
      </c>
      <c r="D20706">
        <v>106</v>
      </c>
      <c r="E20706">
        <v>1</v>
      </c>
    </row>
    <row r="20707" spans="1:6" x14ac:dyDescent="0.25">
      <c r="A20707">
        <v>2024006614</v>
      </c>
      <c r="B20707">
        <v>2024</v>
      </c>
      <c r="C20707">
        <v>34</v>
      </c>
      <c r="D20707">
        <v>106</v>
      </c>
      <c r="E20707">
        <v>1</v>
      </c>
      <c r="F20707" t="s">
        <v>8045</v>
      </c>
    </row>
    <row r="20708" spans="1:6" x14ac:dyDescent="0.25">
      <c r="A20708">
        <v>2024006615</v>
      </c>
      <c r="B20708">
        <v>2024</v>
      </c>
      <c r="C20708">
        <v>155</v>
      </c>
      <c r="D20708">
        <v>841</v>
      </c>
      <c r="E20708">
        <v>1</v>
      </c>
    </row>
    <row r="20709" spans="1:6" x14ac:dyDescent="0.25">
      <c r="A20709">
        <v>2024006616</v>
      </c>
      <c r="B20709">
        <v>2024</v>
      </c>
      <c r="C20709">
        <v>353</v>
      </c>
      <c r="D20709">
        <v>211</v>
      </c>
      <c r="E20709">
        <v>1</v>
      </c>
    </row>
    <row r="20710" spans="1:6" x14ac:dyDescent="0.25">
      <c r="A20710">
        <v>2024006617</v>
      </c>
      <c r="B20710">
        <v>2024</v>
      </c>
      <c r="C20710">
        <v>1</v>
      </c>
      <c r="D20710">
        <v>1</v>
      </c>
      <c r="E20710">
        <v>1</v>
      </c>
      <c r="F20710" t="s">
        <v>8046</v>
      </c>
    </row>
    <row r="20711" spans="1:6" x14ac:dyDescent="0.25">
      <c r="A20711">
        <v>2024006618</v>
      </c>
      <c r="B20711">
        <v>2024</v>
      </c>
      <c r="C20711">
        <v>122</v>
      </c>
      <c r="D20711">
        <v>736</v>
      </c>
      <c r="E20711">
        <v>1</v>
      </c>
      <c r="F20711" t="s">
        <v>8047</v>
      </c>
    </row>
    <row r="20712" spans="1:6" x14ac:dyDescent="0.25">
      <c r="A20712">
        <v>2024006619</v>
      </c>
      <c r="B20712">
        <v>2024</v>
      </c>
      <c r="C20712">
        <v>287</v>
      </c>
      <c r="D20712">
        <v>106</v>
      </c>
      <c r="E20712">
        <v>45</v>
      </c>
      <c r="F20712" t="s">
        <v>8048</v>
      </c>
    </row>
    <row r="20713" spans="1:6" x14ac:dyDescent="0.25">
      <c r="A20713">
        <v>2024006620</v>
      </c>
      <c r="B20713">
        <v>2024</v>
      </c>
      <c r="C20713">
        <v>265</v>
      </c>
      <c r="D20713">
        <v>1576</v>
      </c>
      <c r="E20713">
        <v>1</v>
      </c>
    </row>
    <row r="20714" spans="1:6" x14ac:dyDescent="0.25">
      <c r="A20714">
        <v>2024006621</v>
      </c>
      <c r="B20714">
        <v>2024</v>
      </c>
      <c r="C20714">
        <v>155</v>
      </c>
      <c r="D20714">
        <v>841</v>
      </c>
      <c r="E20714">
        <v>1</v>
      </c>
      <c r="F20714" t="s">
        <v>8049</v>
      </c>
    </row>
    <row r="20715" spans="1:6" x14ac:dyDescent="0.25">
      <c r="A20715">
        <v>2024006622</v>
      </c>
      <c r="B20715">
        <v>2024</v>
      </c>
      <c r="C20715">
        <v>177</v>
      </c>
      <c r="D20715">
        <v>1786</v>
      </c>
      <c r="E20715">
        <v>1</v>
      </c>
    </row>
    <row r="20716" spans="1:6" x14ac:dyDescent="0.25">
      <c r="A20716">
        <v>2024006623</v>
      </c>
      <c r="B20716">
        <v>2024</v>
      </c>
      <c r="C20716">
        <v>188</v>
      </c>
      <c r="D20716">
        <v>1051</v>
      </c>
      <c r="E20716">
        <v>45</v>
      </c>
    </row>
    <row r="20717" spans="1:6" x14ac:dyDescent="0.25">
      <c r="A20717">
        <v>2024006624</v>
      </c>
      <c r="B20717">
        <v>2024</v>
      </c>
      <c r="C20717">
        <v>474</v>
      </c>
      <c r="D20717">
        <v>1996</v>
      </c>
      <c r="E20717">
        <v>346</v>
      </c>
    </row>
    <row r="20718" spans="1:6" x14ac:dyDescent="0.25">
      <c r="A20718">
        <v>2024006625</v>
      </c>
      <c r="B20718">
        <v>2024</v>
      </c>
      <c r="C20718">
        <v>12</v>
      </c>
      <c r="D20718">
        <v>106</v>
      </c>
      <c r="E20718">
        <v>1</v>
      </c>
    </row>
    <row r="20719" spans="1:6" x14ac:dyDescent="0.25">
      <c r="A20719">
        <v>2024006626</v>
      </c>
      <c r="B20719">
        <v>2024</v>
      </c>
      <c r="C20719">
        <v>375</v>
      </c>
      <c r="D20719">
        <v>1681</v>
      </c>
      <c r="E20719">
        <v>1</v>
      </c>
    </row>
    <row r="20720" spans="1:6" x14ac:dyDescent="0.25">
      <c r="A20720">
        <v>2024006627</v>
      </c>
      <c r="B20720">
        <v>2024</v>
      </c>
      <c r="C20720">
        <v>375</v>
      </c>
      <c r="D20720">
        <v>1681</v>
      </c>
      <c r="E20720">
        <v>45</v>
      </c>
    </row>
    <row r="20721" spans="1:6" x14ac:dyDescent="0.25">
      <c r="A20721">
        <v>2024006628</v>
      </c>
      <c r="B20721">
        <v>2024</v>
      </c>
      <c r="C20721">
        <v>606</v>
      </c>
      <c r="D20721">
        <v>1366</v>
      </c>
      <c r="E20721">
        <v>1</v>
      </c>
    </row>
    <row r="20722" spans="1:6" x14ac:dyDescent="0.25">
      <c r="A20722">
        <v>2024006629</v>
      </c>
      <c r="B20722">
        <v>2024</v>
      </c>
      <c r="C20722">
        <v>320</v>
      </c>
      <c r="D20722">
        <v>631</v>
      </c>
      <c r="E20722">
        <v>1</v>
      </c>
      <c r="F20722" t="s">
        <v>8050</v>
      </c>
    </row>
    <row r="20723" spans="1:6" x14ac:dyDescent="0.25">
      <c r="A20723">
        <v>2024006630</v>
      </c>
      <c r="B20723">
        <v>2024</v>
      </c>
      <c r="C20723">
        <v>617</v>
      </c>
      <c r="D20723">
        <v>316</v>
      </c>
      <c r="E20723">
        <v>1</v>
      </c>
    </row>
    <row r="20724" spans="1:6" x14ac:dyDescent="0.25">
      <c r="A20724">
        <v>2024006631</v>
      </c>
      <c r="B20724">
        <v>2024</v>
      </c>
      <c r="C20724">
        <v>12</v>
      </c>
      <c r="D20724">
        <v>106</v>
      </c>
      <c r="E20724">
        <v>1</v>
      </c>
    </row>
    <row r="20725" spans="1:6" x14ac:dyDescent="0.25">
      <c r="A20725">
        <v>2024006632</v>
      </c>
      <c r="B20725">
        <v>2024</v>
      </c>
      <c r="C20725">
        <v>1002</v>
      </c>
      <c r="D20725">
        <v>211</v>
      </c>
      <c r="E20725">
        <v>1</v>
      </c>
    </row>
    <row r="20726" spans="1:6" x14ac:dyDescent="0.25">
      <c r="A20726">
        <v>2024006633</v>
      </c>
      <c r="B20726">
        <v>2024</v>
      </c>
      <c r="C20726">
        <v>100</v>
      </c>
      <c r="D20726">
        <v>631</v>
      </c>
      <c r="E20726">
        <v>1</v>
      </c>
      <c r="F20726" t="s">
        <v>8051</v>
      </c>
    </row>
    <row r="20727" spans="1:6" x14ac:dyDescent="0.25">
      <c r="A20727">
        <v>2024006634</v>
      </c>
      <c r="B20727">
        <v>2024</v>
      </c>
      <c r="C20727">
        <v>716</v>
      </c>
      <c r="D20727">
        <v>1156</v>
      </c>
      <c r="E20727">
        <v>1</v>
      </c>
      <c r="F20727" t="s">
        <v>8052</v>
      </c>
    </row>
    <row r="20728" spans="1:6" x14ac:dyDescent="0.25">
      <c r="A20728">
        <v>2024006635</v>
      </c>
      <c r="B20728">
        <v>2024</v>
      </c>
      <c r="C20728">
        <v>298</v>
      </c>
      <c r="D20728">
        <v>526</v>
      </c>
      <c r="E20728">
        <v>45</v>
      </c>
      <c r="F20728" t="s">
        <v>8053</v>
      </c>
    </row>
    <row r="20729" spans="1:6" x14ac:dyDescent="0.25">
      <c r="A20729">
        <v>2024006636</v>
      </c>
      <c r="B20729">
        <v>2024</v>
      </c>
      <c r="C20729">
        <v>320</v>
      </c>
      <c r="D20729">
        <v>631</v>
      </c>
      <c r="E20729">
        <v>1</v>
      </c>
    </row>
    <row r="20730" spans="1:6" x14ac:dyDescent="0.25">
      <c r="A20730">
        <v>2024006637</v>
      </c>
      <c r="B20730">
        <v>2024</v>
      </c>
      <c r="C20730">
        <v>320</v>
      </c>
      <c r="D20730">
        <v>631</v>
      </c>
      <c r="E20730">
        <v>1</v>
      </c>
      <c r="F20730" t="s">
        <v>8054</v>
      </c>
    </row>
    <row r="20731" spans="1:6" x14ac:dyDescent="0.25">
      <c r="A20731">
        <v>2024006638</v>
      </c>
      <c r="B20731">
        <v>2024</v>
      </c>
      <c r="C20731">
        <v>474</v>
      </c>
      <c r="D20731">
        <v>1996</v>
      </c>
      <c r="E20731">
        <v>1</v>
      </c>
    </row>
    <row r="20732" spans="1:6" x14ac:dyDescent="0.25">
      <c r="A20732">
        <v>2024006639</v>
      </c>
      <c r="B20732">
        <v>2024</v>
      </c>
      <c r="C20732">
        <v>441</v>
      </c>
      <c r="D20732">
        <v>211</v>
      </c>
      <c r="E20732">
        <v>1</v>
      </c>
    </row>
    <row r="20733" spans="1:6" x14ac:dyDescent="0.25">
      <c r="A20733">
        <v>2024006640</v>
      </c>
      <c r="B20733">
        <v>2024</v>
      </c>
      <c r="C20733">
        <v>925</v>
      </c>
      <c r="D20733">
        <v>1996</v>
      </c>
      <c r="E20733">
        <v>346</v>
      </c>
      <c r="F20733" t="s">
        <v>6130</v>
      </c>
    </row>
    <row r="20734" spans="1:6" x14ac:dyDescent="0.25">
      <c r="A20734">
        <v>2024006641</v>
      </c>
      <c r="B20734">
        <v>2024</v>
      </c>
      <c r="C20734">
        <v>1</v>
      </c>
      <c r="D20734">
        <v>1</v>
      </c>
      <c r="E20734">
        <v>1</v>
      </c>
      <c r="F20734" t="s">
        <v>8055</v>
      </c>
    </row>
    <row r="20735" spans="1:6" x14ac:dyDescent="0.25">
      <c r="A20735">
        <v>2024006642</v>
      </c>
      <c r="B20735">
        <v>2024</v>
      </c>
      <c r="C20735">
        <v>89</v>
      </c>
      <c r="D20735">
        <v>526</v>
      </c>
      <c r="E20735">
        <v>1</v>
      </c>
    </row>
    <row r="20736" spans="1:6" x14ac:dyDescent="0.25">
      <c r="A20736">
        <v>2024006643</v>
      </c>
      <c r="B20736">
        <v>2024</v>
      </c>
      <c r="C20736">
        <v>639</v>
      </c>
      <c r="D20736">
        <v>1576</v>
      </c>
      <c r="E20736">
        <v>45</v>
      </c>
      <c r="F20736" t="s">
        <v>8056</v>
      </c>
    </row>
    <row r="20737" spans="1:6" x14ac:dyDescent="0.25">
      <c r="A20737">
        <v>2024006644</v>
      </c>
      <c r="B20737">
        <v>2024</v>
      </c>
      <c r="C20737">
        <v>12</v>
      </c>
      <c r="D20737">
        <v>106</v>
      </c>
      <c r="E20737">
        <v>1</v>
      </c>
    </row>
    <row r="20738" spans="1:6" x14ac:dyDescent="0.25">
      <c r="A20738">
        <v>2024006645</v>
      </c>
      <c r="B20738">
        <v>2024</v>
      </c>
      <c r="C20738">
        <v>320</v>
      </c>
      <c r="D20738">
        <v>631</v>
      </c>
      <c r="E20738">
        <v>1</v>
      </c>
    </row>
    <row r="20739" spans="1:6" x14ac:dyDescent="0.25">
      <c r="A20739">
        <v>2024006646</v>
      </c>
      <c r="B20739">
        <v>2024</v>
      </c>
      <c r="C20739">
        <v>287</v>
      </c>
      <c r="D20739">
        <v>106</v>
      </c>
      <c r="E20739">
        <v>45</v>
      </c>
      <c r="F20739" t="s">
        <v>8057</v>
      </c>
    </row>
    <row r="20740" spans="1:6" x14ac:dyDescent="0.25">
      <c r="A20740">
        <v>2024006647</v>
      </c>
      <c r="B20740">
        <v>2024</v>
      </c>
      <c r="C20740">
        <v>386</v>
      </c>
      <c r="D20740">
        <v>316</v>
      </c>
      <c r="E20740">
        <v>1</v>
      </c>
    </row>
    <row r="20741" spans="1:6" x14ac:dyDescent="0.25">
      <c r="A20741">
        <v>2024006648</v>
      </c>
      <c r="B20741">
        <v>2024</v>
      </c>
      <c r="C20741">
        <v>485</v>
      </c>
      <c r="D20741">
        <v>106</v>
      </c>
      <c r="E20741">
        <v>1</v>
      </c>
      <c r="F20741" t="s">
        <v>8058</v>
      </c>
    </row>
    <row r="20742" spans="1:6" x14ac:dyDescent="0.25">
      <c r="A20742">
        <v>2024006649</v>
      </c>
      <c r="B20742">
        <v>2024</v>
      </c>
      <c r="C20742">
        <v>298</v>
      </c>
      <c r="D20742">
        <v>526</v>
      </c>
      <c r="E20742">
        <v>45</v>
      </c>
      <c r="F20742" t="s">
        <v>8059</v>
      </c>
    </row>
    <row r="20743" spans="1:6" x14ac:dyDescent="0.25">
      <c r="A20743">
        <v>2024006650</v>
      </c>
      <c r="B20743">
        <v>2024</v>
      </c>
      <c r="C20743">
        <v>397</v>
      </c>
      <c r="D20743">
        <v>1261</v>
      </c>
      <c r="E20743">
        <v>45</v>
      </c>
      <c r="F20743" t="s">
        <v>8060</v>
      </c>
    </row>
    <row r="20744" spans="1:6" x14ac:dyDescent="0.25">
      <c r="A20744">
        <v>2024006651</v>
      </c>
      <c r="B20744">
        <v>2024</v>
      </c>
      <c r="C20744">
        <v>672</v>
      </c>
      <c r="D20744">
        <v>1996</v>
      </c>
      <c r="E20744">
        <v>1</v>
      </c>
      <c r="F20744" t="s">
        <v>8061</v>
      </c>
    </row>
    <row r="20745" spans="1:6" x14ac:dyDescent="0.25">
      <c r="A20745">
        <v>2024006652</v>
      </c>
      <c r="B20745">
        <v>2024</v>
      </c>
      <c r="C20745">
        <v>265</v>
      </c>
      <c r="D20745">
        <v>1576</v>
      </c>
      <c r="E20745">
        <v>1</v>
      </c>
    </row>
    <row r="20746" spans="1:6" x14ac:dyDescent="0.25">
      <c r="A20746">
        <v>2024006653</v>
      </c>
      <c r="B20746">
        <v>2024</v>
      </c>
      <c r="C20746">
        <v>683</v>
      </c>
      <c r="D20746">
        <v>1996</v>
      </c>
      <c r="E20746">
        <v>346</v>
      </c>
    </row>
    <row r="20747" spans="1:6" x14ac:dyDescent="0.25">
      <c r="A20747">
        <v>2024006654</v>
      </c>
      <c r="B20747">
        <v>2024</v>
      </c>
      <c r="C20747">
        <v>683</v>
      </c>
      <c r="D20747">
        <v>1996</v>
      </c>
      <c r="E20747">
        <v>346</v>
      </c>
    </row>
    <row r="20748" spans="1:6" x14ac:dyDescent="0.25">
      <c r="A20748">
        <v>2024006655</v>
      </c>
      <c r="B20748">
        <v>2024</v>
      </c>
      <c r="C20748">
        <v>188</v>
      </c>
      <c r="D20748">
        <v>1051</v>
      </c>
      <c r="E20748">
        <v>1</v>
      </c>
    </row>
    <row r="20749" spans="1:6" x14ac:dyDescent="0.25">
      <c r="A20749">
        <v>2024006656</v>
      </c>
      <c r="B20749">
        <v>2024</v>
      </c>
      <c r="C20749">
        <v>375</v>
      </c>
      <c r="D20749">
        <v>1681</v>
      </c>
      <c r="E20749">
        <v>1</v>
      </c>
    </row>
    <row r="20750" spans="1:6" x14ac:dyDescent="0.25">
      <c r="A20750">
        <v>2024006657</v>
      </c>
      <c r="B20750">
        <v>2024</v>
      </c>
      <c r="C20750">
        <v>45</v>
      </c>
      <c r="D20750">
        <v>316</v>
      </c>
      <c r="E20750">
        <v>1</v>
      </c>
    </row>
    <row r="20751" spans="1:6" x14ac:dyDescent="0.25">
      <c r="A20751">
        <v>2024006658</v>
      </c>
      <c r="B20751">
        <v>2024</v>
      </c>
      <c r="C20751">
        <v>56</v>
      </c>
      <c r="D20751">
        <v>316</v>
      </c>
      <c r="E20751">
        <v>45</v>
      </c>
    </row>
    <row r="20752" spans="1:6" x14ac:dyDescent="0.25">
      <c r="A20752">
        <v>2024006659</v>
      </c>
      <c r="B20752">
        <v>2024</v>
      </c>
      <c r="C20752">
        <v>1</v>
      </c>
      <c r="D20752">
        <v>1</v>
      </c>
      <c r="E20752">
        <v>1</v>
      </c>
    </row>
    <row r="20753" spans="1:6" x14ac:dyDescent="0.25">
      <c r="A20753">
        <v>2024006660</v>
      </c>
      <c r="B20753">
        <v>2024</v>
      </c>
      <c r="C20753">
        <v>463</v>
      </c>
      <c r="D20753">
        <v>1996</v>
      </c>
      <c r="E20753">
        <v>45</v>
      </c>
      <c r="F20753" t="s">
        <v>8062</v>
      </c>
    </row>
    <row r="20754" spans="1:6" x14ac:dyDescent="0.25">
      <c r="A20754">
        <v>2024006661</v>
      </c>
      <c r="B20754">
        <v>2024</v>
      </c>
      <c r="C20754">
        <v>111</v>
      </c>
      <c r="D20754">
        <v>736</v>
      </c>
      <c r="E20754">
        <v>1</v>
      </c>
      <c r="F20754" t="s">
        <v>8063</v>
      </c>
    </row>
    <row r="20755" spans="1:6" x14ac:dyDescent="0.25">
      <c r="A20755">
        <v>2024006662</v>
      </c>
      <c r="B20755">
        <v>2024</v>
      </c>
      <c r="C20755">
        <v>34</v>
      </c>
      <c r="D20755">
        <v>106</v>
      </c>
      <c r="E20755">
        <v>1</v>
      </c>
      <c r="F20755" t="s">
        <v>8064</v>
      </c>
    </row>
    <row r="20756" spans="1:6" x14ac:dyDescent="0.25">
      <c r="A20756">
        <v>2024006663</v>
      </c>
      <c r="B20756">
        <v>2024</v>
      </c>
      <c r="C20756">
        <v>1</v>
      </c>
      <c r="D20756">
        <v>1</v>
      </c>
      <c r="E20756">
        <v>1</v>
      </c>
    </row>
    <row r="20757" spans="1:6" x14ac:dyDescent="0.25">
      <c r="A20757">
        <v>2024006664</v>
      </c>
      <c r="B20757">
        <v>2024</v>
      </c>
      <c r="C20757">
        <v>34</v>
      </c>
      <c r="D20757">
        <v>106</v>
      </c>
      <c r="E20757">
        <v>1</v>
      </c>
    </row>
    <row r="20758" spans="1:6" x14ac:dyDescent="0.25">
      <c r="A20758">
        <v>2024006665</v>
      </c>
      <c r="B20758">
        <v>2024</v>
      </c>
      <c r="C20758">
        <v>584</v>
      </c>
      <c r="D20758">
        <v>421</v>
      </c>
      <c r="E20758">
        <v>45</v>
      </c>
    </row>
    <row r="20759" spans="1:6" x14ac:dyDescent="0.25">
      <c r="A20759">
        <v>2024006666</v>
      </c>
      <c r="B20759">
        <v>2024</v>
      </c>
      <c r="C20759">
        <v>639</v>
      </c>
      <c r="D20759">
        <v>1576</v>
      </c>
      <c r="E20759">
        <v>1</v>
      </c>
    </row>
    <row r="20760" spans="1:6" x14ac:dyDescent="0.25">
      <c r="A20760">
        <v>2024006667</v>
      </c>
      <c r="B20760">
        <v>2024</v>
      </c>
      <c r="C20760">
        <v>639</v>
      </c>
      <c r="D20760">
        <v>1576</v>
      </c>
      <c r="E20760">
        <v>1</v>
      </c>
      <c r="F20760" t="s">
        <v>8065</v>
      </c>
    </row>
    <row r="20761" spans="1:6" x14ac:dyDescent="0.25">
      <c r="A20761">
        <v>2024006668</v>
      </c>
      <c r="B20761">
        <v>2024</v>
      </c>
      <c r="C20761">
        <v>122</v>
      </c>
      <c r="D20761">
        <v>736</v>
      </c>
      <c r="E20761">
        <v>1</v>
      </c>
      <c r="F20761" t="s">
        <v>8066</v>
      </c>
    </row>
    <row r="20762" spans="1:6" x14ac:dyDescent="0.25">
      <c r="A20762">
        <v>2024006669</v>
      </c>
      <c r="B20762">
        <v>2024</v>
      </c>
      <c r="C20762">
        <v>188</v>
      </c>
      <c r="D20762">
        <v>1051</v>
      </c>
      <c r="E20762">
        <v>1</v>
      </c>
    </row>
    <row r="20763" spans="1:6" x14ac:dyDescent="0.25">
      <c r="A20763">
        <v>2024006670</v>
      </c>
      <c r="B20763">
        <v>2024</v>
      </c>
      <c r="C20763">
        <v>45</v>
      </c>
      <c r="D20763">
        <v>316</v>
      </c>
      <c r="E20763">
        <v>1</v>
      </c>
    </row>
    <row r="20764" spans="1:6" x14ac:dyDescent="0.25">
      <c r="A20764">
        <v>2024006671</v>
      </c>
      <c r="B20764">
        <v>2024</v>
      </c>
      <c r="C20764">
        <v>100</v>
      </c>
      <c r="D20764">
        <v>631</v>
      </c>
      <c r="E20764">
        <v>1</v>
      </c>
      <c r="F20764" t="s">
        <v>8067</v>
      </c>
    </row>
    <row r="20765" spans="1:6" x14ac:dyDescent="0.25">
      <c r="A20765">
        <v>2024006672</v>
      </c>
      <c r="B20765">
        <v>2024</v>
      </c>
      <c r="C20765">
        <v>386</v>
      </c>
      <c r="D20765">
        <v>316</v>
      </c>
      <c r="E20765">
        <v>1</v>
      </c>
      <c r="F20765" t="s">
        <v>8068</v>
      </c>
    </row>
    <row r="20766" spans="1:6" x14ac:dyDescent="0.25">
      <c r="A20766">
        <v>2024006673</v>
      </c>
      <c r="B20766">
        <v>2024</v>
      </c>
      <c r="C20766">
        <v>45</v>
      </c>
      <c r="D20766">
        <v>316</v>
      </c>
      <c r="E20766">
        <v>45</v>
      </c>
    </row>
    <row r="20767" spans="1:6" x14ac:dyDescent="0.25">
      <c r="A20767">
        <v>2024006674</v>
      </c>
      <c r="B20767">
        <v>2024</v>
      </c>
      <c r="C20767">
        <v>254</v>
      </c>
      <c r="D20767">
        <v>1471</v>
      </c>
      <c r="E20767">
        <v>1</v>
      </c>
    </row>
    <row r="20768" spans="1:6" x14ac:dyDescent="0.25">
      <c r="A20768">
        <v>2024006675</v>
      </c>
      <c r="B20768">
        <v>2024</v>
      </c>
      <c r="C20768">
        <v>320</v>
      </c>
      <c r="D20768">
        <v>631</v>
      </c>
      <c r="E20768">
        <v>1</v>
      </c>
    </row>
    <row r="20769" spans="1:6" x14ac:dyDescent="0.25">
      <c r="A20769">
        <v>2024006676</v>
      </c>
      <c r="B20769">
        <v>2024</v>
      </c>
      <c r="C20769">
        <v>1</v>
      </c>
      <c r="D20769">
        <v>1</v>
      </c>
      <c r="E20769">
        <v>1</v>
      </c>
    </row>
    <row r="20770" spans="1:6" x14ac:dyDescent="0.25">
      <c r="A20770">
        <v>2024006677</v>
      </c>
      <c r="B20770">
        <v>2024</v>
      </c>
      <c r="C20770">
        <v>1</v>
      </c>
      <c r="D20770">
        <v>1</v>
      </c>
      <c r="E20770">
        <v>1</v>
      </c>
      <c r="F20770" t="s">
        <v>8069</v>
      </c>
    </row>
    <row r="20771" spans="1:6" x14ac:dyDescent="0.25">
      <c r="A20771">
        <v>2024006678</v>
      </c>
      <c r="B20771">
        <v>2024</v>
      </c>
      <c r="C20771">
        <v>573</v>
      </c>
      <c r="D20771">
        <v>1051</v>
      </c>
      <c r="E20771">
        <v>45</v>
      </c>
    </row>
    <row r="20772" spans="1:6" x14ac:dyDescent="0.25">
      <c r="A20772">
        <v>2024006679</v>
      </c>
      <c r="B20772">
        <v>2024</v>
      </c>
      <c r="C20772">
        <v>111</v>
      </c>
      <c r="D20772">
        <v>736</v>
      </c>
      <c r="E20772">
        <v>1</v>
      </c>
    </row>
    <row r="20773" spans="1:6" x14ac:dyDescent="0.25">
      <c r="A20773">
        <v>2024006680</v>
      </c>
      <c r="B20773">
        <v>2024</v>
      </c>
      <c r="C20773">
        <v>892</v>
      </c>
      <c r="D20773">
        <v>1051</v>
      </c>
      <c r="E20773">
        <v>1</v>
      </c>
    </row>
    <row r="20774" spans="1:6" x14ac:dyDescent="0.25">
      <c r="A20774">
        <v>2024006681</v>
      </c>
      <c r="B20774">
        <v>2024</v>
      </c>
      <c r="C20774">
        <v>221</v>
      </c>
      <c r="D20774">
        <v>946</v>
      </c>
      <c r="E20774">
        <v>1</v>
      </c>
      <c r="F20774" t="s">
        <v>8070</v>
      </c>
    </row>
    <row r="20775" spans="1:6" x14ac:dyDescent="0.25">
      <c r="A20775">
        <v>2024006682</v>
      </c>
      <c r="B20775">
        <v>2024</v>
      </c>
      <c r="C20775">
        <v>716</v>
      </c>
      <c r="D20775">
        <v>1156</v>
      </c>
      <c r="E20775">
        <v>1</v>
      </c>
      <c r="F20775" t="s">
        <v>8071</v>
      </c>
    </row>
    <row r="20776" spans="1:6" x14ac:dyDescent="0.25">
      <c r="A20776">
        <v>2024006683</v>
      </c>
      <c r="B20776">
        <v>2024</v>
      </c>
      <c r="C20776">
        <v>661</v>
      </c>
      <c r="D20776">
        <v>1051</v>
      </c>
      <c r="E20776">
        <v>45</v>
      </c>
    </row>
    <row r="20777" spans="1:6" x14ac:dyDescent="0.25">
      <c r="A20777">
        <v>2024006684</v>
      </c>
      <c r="B20777">
        <v>2024</v>
      </c>
      <c r="C20777">
        <v>1</v>
      </c>
      <c r="D20777">
        <v>1</v>
      </c>
      <c r="E20777">
        <v>1</v>
      </c>
      <c r="F20777" t="s">
        <v>8072</v>
      </c>
    </row>
    <row r="20778" spans="1:6" x14ac:dyDescent="0.25">
      <c r="A20778">
        <v>2024006685</v>
      </c>
      <c r="B20778">
        <v>2024</v>
      </c>
      <c r="C20778">
        <v>221</v>
      </c>
      <c r="D20778">
        <v>946</v>
      </c>
      <c r="E20778">
        <v>1</v>
      </c>
    </row>
    <row r="20779" spans="1:6" x14ac:dyDescent="0.25">
      <c r="A20779">
        <v>2024006686</v>
      </c>
      <c r="B20779">
        <v>2024</v>
      </c>
      <c r="C20779">
        <v>166</v>
      </c>
      <c r="D20779">
        <v>316</v>
      </c>
      <c r="E20779">
        <v>1</v>
      </c>
    </row>
    <row r="20780" spans="1:6" x14ac:dyDescent="0.25">
      <c r="A20780">
        <v>2024006687</v>
      </c>
      <c r="B20780">
        <v>2024</v>
      </c>
      <c r="C20780">
        <v>859</v>
      </c>
      <c r="D20780">
        <v>1051</v>
      </c>
      <c r="E20780">
        <v>45</v>
      </c>
      <c r="F20780" t="s">
        <v>8073</v>
      </c>
    </row>
    <row r="20781" spans="1:6" x14ac:dyDescent="0.25">
      <c r="A20781">
        <v>2024006688</v>
      </c>
      <c r="B20781">
        <v>2024</v>
      </c>
      <c r="C20781">
        <v>12</v>
      </c>
      <c r="D20781">
        <v>106</v>
      </c>
      <c r="E20781">
        <v>1</v>
      </c>
    </row>
    <row r="20782" spans="1:6" x14ac:dyDescent="0.25">
      <c r="A20782">
        <v>2024006689</v>
      </c>
      <c r="B20782">
        <v>2024</v>
      </c>
      <c r="C20782">
        <v>177</v>
      </c>
      <c r="D20782">
        <v>1786</v>
      </c>
      <c r="E20782">
        <v>1</v>
      </c>
    </row>
    <row r="20783" spans="1:6" x14ac:dyDescent="0.25">
      <c r="A20783">
        <v>2024006690</v>
      </c>
      <c r="B20783">
        <v>2024</v>
      </c>
      <c r="C20783">
        <v>375</v>
      </c>
      <c r="D20783">
        <v>1681</v>
      </c>
      <c r="E20783">
        <v>1</v>
      </c>
      <c r="F20783" t="s">
        <v>8074</v>
      </c>
    </row>
    <row r="20784" spans="1:6" x14ac:dyDescent="0.25">
      <c r="A20784">
        <v>2024006691</v>
      </c>
      <c r="B20784">
        <v>2024</v>
      </c>
      <c r="C20784">
        <v>298</v>
      </c>
      <c r="D20784">
        <v>526</v>
      </c>
      <c r="E20784">
        <v>45</v>
      </c>
    </row>
    <row r="20785" spans="1:6" x14ac:dyDescent="0.25">
      <c r="A20785">
        <v>2024006692</v>
      </c>
      <c r="B20785">
        <v>2024</v>
      </c>
      <c r="C20785">
        <v>474</v>
      </c>
      <c r="D20785">
        <v>1996</v>
      </c>
      <c r="E20785">
        <v>1</v>
      </c>
    </row>
    <row r="20786" spans="1:6" x14ac:dyDescent="0.25">
      <c r="A20786">
        <v>2024006693</v>
      </c>
      <c r="B20786">
        <v>2024</v>
      </c>
      <c r="C20786">
        <v>320</v>
      </c>
      <c r="D20786">
        <v>631</v>
      </c>
      <c r="E20786">
        <v>1</v>
      </c>
      <c r="F20786" t="s">
        <v>8075</v>
      </c>
    </row>
    <row r="20787" spans="1:6" x14ac:dyDescent="0.25">
      <c r="A20787">
        <v>2024006694</v>
      </c>
      <c r="B20787">
        <v>2024</v>
      </c>
      <c r="C20787">
        <v>694</v>
      </c>
      <c r="D20787">
        <v>1366</v>
      </c>
      <c r="E20787">
        <v>1</v>
      </c>
      <c r="F20787" t="s">
        <v>8076</v>
      </c>
    </row>
    <row r="20788" spans="1:6" x14ac:dyDescent="0.25">
      <c r="A20788">
        <v>2024006695</v>
      </c>
      <c r="B20788">
        <v>2024</v>
      </c>
      <c r="C20788">
        <v>254</v>
      </c>
      <c r="D20788">
        <v>1471</v>
      </c>
      <c r="E20788">
        <v>1</v>
      </c>
      <c r="F20788" t="s">
        <v>8077</v>
      </c>
    </row>
    <row r="20789" spans="1:6" x14ac:dyDescent="0.25">
      <c r="A20789">
        <v>2024006696</v>
      </c>
      <c r="B20789">
        <v>2024</v>
      </c>
      <c r="C20789">
        <v>628</v>
      </c>
      <c r="D20789">
        <v>1051</v>
      </c>
      <c r="E20789">
        <v>45</v>
      </c>
      <c r="F20789" t="s">
        <v>8078</v>
      </c>
    </row>
    <row r="20790" spans="1:6" x14ac:dyDescent="0.25">
      <c r="A20790">
        <v>2024006697</v>
      </c>
      <c r="B20790">
        <v>2024</v>
      </c>
      <c r="C20790">
        <v>386</v>
      </c>
      <c r="D20790">
        <v>316</v>
      </c>
      <c r="E20790">
        <v>1</v>
      </c>
    </row>
    <row r="20791" spans="1:6" x14ac:dyDescent="0.25">
      <c r="A20791">
        <v>2024006698</v>
      </c>
      <c r="B20791">
        <v>2024</v>
      </c>
      <c r="C20791">
        <v>826</v>
      </c>
      <c r="D20791">
        <v>316</v>
      </c>
      <c r="E20791">
        <v>45</v>
      </c>
      <c r="F20791" t="s">
        <v>8079</v>
      </c>
    </row>
    <row r="20792" spans="1:6" x14ac:dyDescent="0.25">
      <c r="A20792">
        <v>2024006699</v>
      </c>
      <c r="B20792">
        <v>2024</v>
      </c>
      <c r="C20792">
        <v>166</v>
      </c>
      <c r="D20792">
        <v>316</v>
      </c>
      <c r="E20792">
        <v>1</v>
      </c>
    </row>
    <row r="20793" spans="1:6" x14ac:dyDescent="0.25">
      <c r="A20793">
        <v>2024006700</v>
      </c>
      <c r="B20793">
        <v>2024</v>
      </c>
      <c r="C20793">
        <v>177</v>
      </c>
      <c r="D20793">
        <v>1786</v>
      </c>
      <c r="E20793">
        <v>1</v>
      </c>
    </row>
    <row r="20794" spans="1:6" x14ac:dyDescent="0.25">
      <c r="A20794">
        <v>2024006701</v>
      </c>
      <c r="B20794">
        <v>2024</v>
      </c>
      <c r="C20794">
        <v>12</v>
      </c>
      <c r="D20794">
        <v>106</v>
      </c>
      <c r="E20794">
        <v>1</v>
      </c>
    </row>
    <row r="20795" spans="1:6" x14ac:dyDescent="0.25">
      <c r="A20795">
        <v>2024006702</v>
      </c>
      <c r="B20795">
        <v>2024</v>
      </c>
      <c r="C20795">
        <v>485</v>
      </c>
      <c r="D20795">
        <v>106</v>
      </c>
      <c r="E20795">
        <v>1</v>
      </c>
    </row>
    <row r="20796" spans="1:6" x14ac:dyDescent="0.25">
      <c r="A20796">
        <v>2024006703</v>
      </c>
      <c r="B20796">
        <v>2024</v>
      </c>
      <c r="C20796">
        <v>474</v>
      </c>
      <c r="D20796">
        <v>1996</v>
      </c>
      <c r="E20796">
        <v>346</v>
      </c>
    </row>
    <row r="20797" spans="1:6" x14ac:dyDescent="0.25">
      <c r="A20797">
        <v>2024006704</v>
      </c>
      <c r="B20797">
        <v>2024</v>
      </c>
      <c r="C20797">
        <v>122</v>
      </c>
      <c r="D20797">
        <v>736</v>
      </c>
      <c r="E20797">
        <v>1</v>
      </c>
    </row>
    <row r="20798" spans="1:6" x14ac:dyDescent="0.25">
      <c r="A20798">
        <v>2024006705</v>
      </c>
      <c r="B20798">
        <v>2024</v>
      </c>
      <c r="C20798">
        <v>1</v>
      </c>
      <c r="D20798">
        <v>1</v>
      </c>
      <c r="E20798">
        <v>1</v>
      </c>
      <c r="F20798" t="s">
        <v>8080</v>
      </c>
    </row>
    <row r="20799" spans="1:6" x14ac:dyDescent="0.25">
      <c r="A20799">
        <v>2024006706</v>
      </c>
      <c r="B20799">
        <v>2024</v>
      </c>
      <c r="C20799">
        <v>265</v>
      </c>
      <c r="D20799">
        <v>1576</v>
      </c>
      <c r="E20799">
        <v>1</v>
      </c>
    </row>
    <row r="20800" spans="1:6" x14ac:dyDescent="0.25">
      <c r="A20800">
        <v>2024006707</v>
      </c>
      <c r="B20800">
        <v>2024</v>
      </c>
      <c r="C20800">
        <v>474</v>
      </c>
      <c r="D20800">
        <v>1996</v>
      </c>
      <c r="E20800">
        <v>1</v>
      </c>
    </row>
    <row r="20801" spans="1:6" x14ac:dyDescent="0.25">
      <c r="A20801">
        <v>2024006708</v>
      </c>
      <c r="B20801">
        <v>2024</v>
      </c>
      <c r="C20801">
        <v>441</v>
      </c>
      <c r="D20801">
        <v>211</v>
      </c>
      <c r="E20801">
        <v>1</v>
      </c>
      <c r="F20801" t="s">
        <v>8081</v>
      </c>
    </row>
    <row r="20802" spans="1:6" x14ac:dyDescent="0.25">
      <c r="A20802">
        <v>2024006709</v>
      </c>
      <c r="B20802">
        <v>2024</v>
      </c>
      <c r="C20802">
        <v>232</v>
      </c>
      <c r="D20802">
        <v>1261</v>
      </c>
      <c r="E20802">
        <v>1</v>
      </c>
      <c r="F20802" t="s">
        <v>8082</v>
      </c>
    </row>
    <row r="20803" spans="1:6" x14ac:dyDescent="0.25">
      <c r="A20803">
        <v>2024006710</v>
      </c>
      <c r="B20803">
        <v>2024</v>
      </c>
      <c r="C20803">
        <v>188</v>
      </c>
      <c r="D20803">
        <v>1051</v>
      </c>
      <c r="E20803">
        <v>1</v>
      </c>
    </row>
    <row r="20804" spans="1:6" x14ac:dyDescent="0.25">
      <c r="A20804">
        <v>2024006711</v>
      </c>
      <c r="B20804">
        <v>2024</v>
      </c>
      <c r="C20804">
        <v>199</v>
      </c>
      <c r="D20804">
        <v>1156</v>
      </c>
      <c r="E20804">
        <v>45</v>
      </c>
    </row>
    <row r="20805" spans="1:6" x14ac:dyDescent="0.25">
      <c r="A20805">
        <v>2024006712</v>
      </c>
      <c r="B20805">
        <v>2024</v>
      </c>
      <c r="C20805">
        <v>848</v>
      </c>
      <c r="D20805">
        <v>421</v>
      </c>
      <c r="E20805">
        <v>45</v>
      </c>
      <c r="F20805" t="s">
        <v>8083</v>
      </c>
    </row>
    <row r="20806" spans="1:6" x14ac:dyDescent="0.25">
      <c r="A20806">
        <v>2024006713</v>
      </c>
      <c r="B20806">
        <v>2024</v>
      </c>
      <c r="C20806">
        <v>441</v>
      </c>
      <c r="D20806">
        <v>211</v>
      </c>
      <c r="E20806">
        <v>1</v>
      </c>
      <c r="F20806" t="s">
        <v>8084</v>
      </c>
    </row>
    <row r="20807" spans="1:6" x14ac:dyDescent="0.25">
      <c r="A20807">
        <v>2024006714</v>
      </c>
      <c r="B20807">
        <v>2024</v>
      </c>
      <c r="C20807">
        <v>716</v>
      </c>
      <c r="D20807">
        <v>1156</v>
      </c>
      <c r="E20807">
        <v>1</v>
      </c>
    </row>
    <row r="20808" spans="1:6" x14ac:dyDescent="0.25">
      <c r="A20808">
        <v>2024006715</v>
      </c>
      <c r="B20808">
        <v>2024</v>
      </c>
      <c r="C20808">
        <v>265</v>
      </c>
      <c r="D20808">
        <v>1576</v>
      </c>
      <c r="E20808">
        <v>1</v>
      </c>
      <c r="F20808" t="s">
        <v>8085</v>
      </c>
    </row>
    <row r="20809" spans="1:6" x14ac:dyDescent="0.25">
      <c r="A20809">
        <v>2024006716</v>
      </c>
      <c r="B20809">
        <v>2024</v>
      </c>
      <c r="C20809">
        <v>463</v>
      </c>
      <c r="D20809">
        <v>1996</v>
      </c>
      <c r="E20809">
        <v>45</v>
      </c>
      <c r="F20809" t="s">
        <v>8086</v>
      </c>
    </row>
    <row r="20810" spans="1:6" x14ac:dyDescent="0.25">
      <c r="A20810">
        <v>2024006717</v>
      </c>
      <c r="B20810">
        <v>2024</v>
      </c>
      <c r="C20810">
        <v>199</v>
      </c>
      <c r="D20810">
        <v>1156</v>
      </c>
      <c r="E20810">
        <v>1</v>
      </c>
    </row>
    <row r="20811" spans="1:6" x14ac:dyDescent="0.25">
      <c r="A20811">
        <v>2024006718</v>
      </c>
      <c r="B20811">
        <v>2024</v>
      </c>
      <c r="C20811">
        <v>276</v>
      </c>
      <c r="D20811">
        <v>1681</v>
      </c>
      <c r="E20811">
        <v>45</v>
      </c>
    </row>
    <row r="20812" spans="1:6" x14ac:dyDescent="0.25">
      <c r="A20812">
        <v>2024006719</v>
      </c>
      <c r="B20812">
        <v>2024</v>
      </c>
      <c r="C20812">
        <v>771</v>
      </c>
      <c r="D20812">
        <v>421</v>
      </c>
      <c r="E20812">
        <v>1</v>
      </c>
    </row>
    <row r="20813" spans="1:6" x14ac:dyDescent="0.25">
      <c r="A20813">
        <v>2024006720</v>
      </c>
      <c r="B20813">
        <v>2024</v>
      </c>
      <c r="C20813">
        <v>287</v>
      </c>
      <c r="D20813">
        <v>106</v>
      </c>
      <c r="E20813">
        <v>1</v>
      </c>
      <c r="F20813" t="s">
        <v>8087</v>
      </c>
    </row>
    <row r="20814" spans="1:6" x14ac:dyDescent="0.25">
      <c r="A20814">
        <v>2024006721</v>
      </c>
      <c r="B20814">
        <v>2024</v>
      </c>
      <c r="C20814">
        <v>287</v>
      </c>
      <c r="D20814">
        <v>106</v>
      </c>
      <c r="E20814">
        <v>1</v>
      </c>
    </row>
    <row r="20815" spans="1:6" x14ac:dyDescent="0.25">
      <c r="A20815">
        <v>2024006722</v>
      </c>
      <c r="B20815">
        <v>2024</v>
      </c>
      <c r="C20815">
        <v>111</v>
      </c>
      <c r="D20815">
        <v>736</v>
      </c>
      <c r="E20815">
        <v>1</v>
      </c>
    </row>
    <row r="20816" spans="1:6" x14ac:dyDescent="0.25">
      <c r="A20816">
        <v>2024006723</v>
      </c>
      <c r="B20816">
        <v>2024</v>
      </c>
      <c r="C20816">
        <v>122</v>
      </c>
      <c r="D20816">
        <v>736</v>
      </c>
      <c r="E20816">
        <v>1</v>
      </c>
      <c r="F20816" t="s">
        <v>8088</v>
      </c>
    </row>
    <row r="20817" spans="1:6" x14ac:dyDescent="0.25">
      <c r="A20817">
        <v>2024006724</v>
      </c>
      <c r="B20817">
        <v>2024</v>
      </c>
      <c r="C20817">
        <v>177</v>
      </c>
      <c r="D20817">
        <v>1786</v>
      </c>
      <c r="E20817">
        <v>1</v>
      </c>
    </row>
    <row r="20818" spans="1:6" x14ac:dyDescent="0.25">
      <c r="A20818">
        <v>2024006725</v>
      </c>
      <c r="B20818">
        <v>2024</v>
      </c>
      <c r="C20818">
        <v>386</v>
      </c>
      <c r="D20818">
        <v>316</v>
      </c>
      <c r="E20818">
        <v>1</v>
      </c>
      <c r="F20818" t="s">
        <v>8089</v>
      </c>
    </row>
    <row r="20819" spans="1:6" x14ac:dyDescent="0.25">
      <c r="A20819">
        <v>2024006726</v>
      </c>
      <c r="B20819">
        <v>2024</v>
      </c>
      <c r="C20819">
        <v>925</v>
      </c>
      <c r="D20819">
        <v>1996</v>
      </c>
      <c r="E20819">
        <v>346</v>
      </c>
      <c r="F20819" t="s">
        <v>8090</v>
      </c>
    </row>
    <row r="20820" spans="1:6" x14ac:dyDescent="0.25">
      <c r="A20820">
        <v>2024006727</v>
      </c>
      <c r="B20820">
        <v>2024</v>
      </c>
      <c r="C20820">
        <v>155</v>
      </c>
      <c r="D20820">
        <v>841</v>
      </c>
      <c r="E20820">
        <v>1</v>
      </c>
    </row>
    <row r="20821" spans="1:6" x14ac:dyDescent="0.25">
      <c r="A20821">
        <v>2024006728</v>
      </c>
      <c r="B20821">
        <v>2024</v>
      </c>
      <c r="C20821">
        <v>628</v>
      </c>
      <c r="D20821">
        <v>1051</v>
      </c>
      <c r="E20821">
        <v>45</v>
      </c>
    </row>
    <row r="20822" spans="1:6" x14ac:dyDescent="0.25">
      <c r="A20822">
        <v>2024006729</v>
      </c>
      <c r="B20822">
        <v>2024</v>
      </c>
      <c r="C20822">
        <v>716</v>
      </c>
      <c r="D20822">
        <v>1156</v>
      </c>
      <c r="E20822">
        <v>45</v>
      </c>
      <c r="F20822" t="s">
        <v>8091</v>
      </c>
    </row>
    <row r="20823" spans="1:6" x14ac:dyDescent="0.25">
      <c r="A20823">
        <v>2024006730</v>
      </c>
      <c r="B20823">
        <v>2024</v>
      </c>
      <c r="C20823">
        <v>892</v>
      </c>
      <c r="D20823">
        <v>1051</v>
      </c>
      <c r="E20823">
        <v>45</v>
      </c>
    </row>
    <row r="20824" spans="1:6" x14ac:dyDescent="0.25">
      <c r="A20824">
        <v>2024006731</v>
      </c>
      <c r="B20824">
        <v>2024</v>
      </c>
      <c r="C20824">
        <v>155</v>
      </c>
      <c r="D20824">
        <v>841</v>
      </c>
      <c r="E20824">
        <v>1</v>
      </c>
      <c r="F20824" t="s">
        <v>8092</v>
      </c>
    </row>
    <row r="20825" spans="1:6" x14ac:dyDescent="0.25">
      <c r="A20825">
        <v>2024006732</v>
      </c>
      <c r="B20825">
        <v>2024</v>
      </c>
      <c r="C20825">
        <v>122</v>
      </c>
      <c r="D20825">
        <v>736</v>
      </c>
      <c r="E20825">
        <v>45</v>
      </c>
    </row>
    <row r="20826" spans="1:6" x14ac:dyDescent="0.25">
      <c r="A20826">
        <v>2024006733</v>
      </c>
      <c r="B20826">
        <v>2024</v>
      </c>
      <c r="C20826">
        <v>958</v>
      </c>
      <c r="D20826">
        <v>1261</v>
      </c>
      <c r="E20826">
        <v>45</v>
      </c>
      <c r="F20826" t="s">
        <v>8093</v>
      </c>
    </row>
    <row r="20827" spans="1:6" x14ac:dyDescent="0.25">
      <c r="A20827">
        <v>2024006734</v>
      </c>
      <c r="B20827">
        <v>2024</v>
      </c>
      <c r="C20827">
        <v>34</v>
      </c>
      <c r="D20827">
        <v>106</v>
      </c>
      <c r="E20827">
        <v>1</v>
      </c>
    </row>
    <row r="20828" spans="1:6" x14ac:dyDescent="0.25">
      <c r="A20828">
        <v>2024006735</v>
      </c>
      <c r="B20828">
        <v>2024</v>
      </c>
      <c r="C20828">
        <v>353</v>
      </c>
      <c r="D20828">
        <v>211</v>
      </c>
      <c r="E20828">
        <v>1</v>
      </c>
    </row>
    <row r="20829" spans="1:6" x14ac:dyDescent="0.25">
      <c r="A20829">
        <v>2024006736</v>
      </c>
      <c r="B20829">
        <v>2024</v>
      </c>
      <c r="C20829">
        <v>45</v>
      </c>
      <c r="D20829">
        <v>316</v>
      </c>
      <c r="E20829">
        <v>1</v>
      </c>
    </row>
    <row r="20830" spans="1:6" x14ac:dyDescent="0.25">
      <c r="A20830">
        <v>2024006737</v>
      </c>
      <c r="B20830">
        <v>2024</v>
      </c>
      <c r="C20830">
        <v>56</v>
      </c>
      <c r="D20830">
        <v>316</v>
      </c>
      <c r="E20830">
        <v>45</v>
      </c>
      <c r="F20830" t="s">
        <v>8094</v>
      </c>
    </row>
    <row r="20831" spans="1:6" x14ac:dyDescent="0.25">
      <c r="A20831">
        <v>2024006738</v>
      </c>
      <c r="B20831">
        <v>2024</v>
      </c>
      <c r="C20831">
        <v>232</v>
      </c>
      <c r="D20831">
        <v>1261</v>
      </c>
      <c r="E20831">
        <v>45</v>
      </c>
      <c r="F20831" t="s">
        <v>8095</v>
      </c>
    </row>
    <row r="20832" spans="1:6" x14ac:dyDescent="0.25">
      <c r="A20832">
        <v>2024006739</v>
      </c>
      <c r="B20832">
        <v>2024</v>
      </c>
      <c r="C20832">
        <v>254</v>
      </c>
      <c r="D20832">
        <v>1471</v>
      </c>
      <c r="E20832">
        <v>1</v>
      </c>
    </row>
    <row r="20833" spans="1:6" x14ac:dyDescent="0.25">
      <c r="A20833">
        <v>2024006740</v>
      </c>
      <c r="B20833">
        <v>2024</v>
      </c>
      <c r="C20833">
        <v>254</v>
      </c>
      <c r="D20833">
        <v>1471</v>
      </c>
      <c r="E20833">
        <v>1</v>
      </c>
    </row>
    <row r="20834" spans="1:6" x14ac:dyDescent="0.25">
      <c r="A20834">
        <v>2024006741</v>
      </c>
      <c r="B20834">
        <v>2024</v>
      </c>
      <c r="C20834">
        <v>155</v>
      </c>
      <c r="D20834">
        <v>841</v>
      </c>
      <c r="E20834">
        <v>1</v>
      </c>
    </row>
    <row r="20835" spans="1:6" x14ac:dyDescent="0.25">
      <c r="A20835">
        <v>2024006742</v>
      </c>
      <c r="B20835">
        <v>2024</v>
      </c>
      <c r="C20835">
        <v>12</v>
      </c>
      <c r="D20835">
        <v>106</v>
      </c>
      <c r="E20835">
        <v>1</v>
      </c>
      <c r="F20835" t="s">
        <v>8096</v>
      </c>
    </row>
    <row r="20836" spans="1:6" x14ac:dyDescent="0.25">
      <c r="A20836">
        <v>2024006743</v>
      </c>
      <c r="B20836">
        <v>2024</v>
      </c>
      <c r="C20836">
        <v>320</v>
      </c>
      <c r="D20836">
        <v>631</v>
      </c>
      <c r="E20836">
        <v>1</v>
      </c>
    </row>
    <row r="20837" spans="1:6" x14ac:dyDescent="0.25">
      <c r="A20837">
        <v>2024006744</v>
      </c>
      <c r="B20837">
        <v>2024</v>
      </c>
      <c r="C20837">
        <v>474</v>
      </c>
      <c r="D20837">
        <v>1996</v>
      </c>
      <c r="E20837">
        <v>45</v>
      </c>
      <c r="F20837" t="s">
        <v>8097</v>
      </c>
    </row>
    <row r="20838" spans="1:6" x14ac:dyDescent="0.25">
      <c r="A20838">
        <v>2024006745</v>
      </c>
      <c r="B20838">
        <v>2024</v>
      </c>
      <c r="C20838">
        <v>463</v>
      </c>
      <c r="D20838">
        <v>1996</v>
      </c>
      <c r="E20838">
        <v>45</v>
      </c>
    </row>
    <row r="20839" spans="1:6" x14ac:dyDescent="0.25">
      <c r="A20839">
        <v>2024006746</v>
      </c>
      <c r="B20839">
        <v>2024</v>
      </c>
      <c r="C20839">
        <v>430</v>
      </c>
      <c r="D20839">
        <v>1051</v>
      </c>
      <c r="E20839">
        <v>1</v>
      </c>
    </row>
    <row r="20840" spans="1:6" x14ac:dyDescent="0.25">
      <c r="A20840">
        <v>2024006747</v>
      </c>
      <c r="B20840">
        <v>2024</v>
      </c>
      <c r="C20840">
        <v>287</v>
      </c>
      <c r="D20840">
        <v>106</v>
      </c>
      <c r="E20840">
        <v>1</v>
      </c>
    </row>
    <row r="20841" spans="1:6" x14ac:dyDescent="0.25">
      <c r="A20841">
        <v>2024006748</v>
      </c>
      <c r="B20841">
        <v>2024</v>
      </c>
      <c r="C20841">
        <v>122</v>
      </c>
      <c r="D20841">
        <v>736</v>
      </c>
      <c r="E20841">
        <v>1</v>
      </c>
    </row>
    <row r="20842" spans="1:6" x14ac:dyDescent="0.25">
      <c r="A20842">
        <v>2024006749</v>
      </c>
      <c r="B20842">
        <v>2024</v>
      </c>
      <c r="C20842">
        <v>793</v>
      </c>
      <c r="D20842">
        <v>1051</v>
      </c>
      <c r="E20842">
        <v>45</v>
      </c>
    </row>
    <row r="20843" spans="1:6" x14ac:dyDescent="0.25">
      <c r="A20843">
        <v>2024006750</v>
      </c>
      <c r="B20843">
        <v>2024</v>
      </c>
      <c r="C20843">
        <v>419</v>
      </c>
      <c r="D20843">
        <v>1051</v>
      </c>
      <c r="E20843">
        <v>1</v>
      </c>
    </row>
    <row r="20844" spans="1:6" x14ac:dyDescent="0.25">
      <c r="A20844">
        <v>2024006751</v>
      </c>
      <c r="B20844">
        <v>2024</v>
      </c>
      <c r="C20844">
        <v>155</v>
      </c>
      <c r="D20844">
        <v>841</v>
      </c>
      <c r="E20844">
        <v>45</v>
      </c>
      <c r="F20844" t="s">
        <v>8098</v>
      </c>
    </row>
    <row r="20845" spans="1:6" x14ac:dyDescent="0.25">
      <c r="A20845">
        <v>2024006752</v>
      </c>
      <c r="B20845">
        <v>2024</v>
      </c>
      <c r="C20845">
        <v>34</v>
      </c>
      <c r="D20845">
        <v>106</v>
      </c>
      <c r="E20845">
        <v>1</v>
      </c>
      <c r="F20845" t="s">
        <v>8099</v>
      </c>
    </row>
    <row r="20846" spans="1:6" x14ac:dyDescent="0.25">
      <c r="A20846">
        <v>2024006753</v>
      </c>
      <c r="B20846">
        <v>2024</v>
      </c>
      <c r="C20846">
        <v>870</v>
      </c>
      <c r="D20846">
        <v>1786</v>
      </c>
      <c r="E20846">
        <v>1</v>
      </c>
    </row>
    <row r="20847" spans="1:6" x14ac:dyDescent="0.25">
      <c r="A20847">
        <v>2024006754</v>
      </c>
      <c r="B20847">
        <v>2024</v>
      </c>
      <c r="C20847">
        <v>408</v>
      </c>
      <c r="D20847">
        <v>1786</v>
      </c>
      <c r="E20847">
        <v>1</v>
      </c>
      <c r="F20847" t="s">
        <v>61</v>
      </c>
    </row>
    <row r="20848" spans="1:6" x14ac:dyDescent="0.25">
      <c r="A20848">
        <v>2024006755</v>
      </c>
      <c r="B20848">
        <v>2024</v>
      </c>
      <c r="C20848">
        <v>771</v>
      </c>
      <c r="D20848">
        <v>421</v>
      </c>
      <c r="E20848">
        <v>1</v>
      </c>
    </row>
    <row r="20849" spans="1:6" x14ac:dyDescent="0.25">
      <c r="A20849">
        <v>2024006756</v>
      </c>
      <c r="B20849">
        <v>2024</v>
      </c>
      <c r="C20849">
        <v>507</v>
      </c>
      <c r="D20849">
        <v>1051</v>
      </c>
      <c r="E20849">
        <v>1</v>
      </c>
    </row>
    <row r="20850" spans="1:6" x14ac:dyDescent="0.25">
      <c r="A20850">
        <v>2024006757</v>
      </c>
      <c r="B20850">
        <v>2024</v>
      </c>
      <c r="C20850">
        <v>375</v>
      </c>
      <c r="D20850">
        <v>1681</v>
      </c>
      <c r="E20850">
        <v>45</v>
      </c>
      <c r="F20850" t="s">
        <v>8100</v>
      </c>
    </row>
    <row r="20851" spans="1:6" x14ac:dyDescent="0.25">
      <c r="A20851">
        <v>2024006758</v>
      </c>
      <c r="B20851">
        <v>2024</v>
      </c>
      <c r="C20851">
        <v>199</v>
      </c>
      <c r="D20851">
        <v>1156</v>
      </c>
      <c r="E20851">
        <v>45</v>
      </c>
    </row>
    <row r="20852" spans="1:6" x14ac:dyDescent="0.25">
      <c r="A20852">
        <v>2024006759</v>
      </c>
      <c r="B20852">
        <v>2024</v>
      </c>
      <c r="C20852">
        <v>12</v>
      </c>
      <c r="D20852">
        <v>106</v>
      </c>
      <c r="E20852">
        <v>1</v>
      </c>
      <c r="F20852" t="s">
        <v>8101</v>
      </c>
    </row>
    <row r="20853" spans="1:6" x14ac:dyDescent="0.25">
      <c r="A20853">
        <v>2024006760</v>
      </c>
      <c r="B20853">
        <v>2024</v>
      </c>
      <c r="C20853">
        <v>947</v>
      </c>
      <c r="D20853">
        <v>1051</v>
      </c>
      <c r="E20853">
        <v>45</v>
      </c>
    </row>
    <row r="20854" spans="1:6" x14ac:dyDescent="0.25">
      <c r="A20854">
        <v>2024006761</v>
      </c>
      <c r="B20854">
        <v>2024</v>
      </c>
      <c r="C20854">
        <v>364</v>
      </c>
      <c r="D20854">
        <v>841</v>
      </c>
      <c r="E20854">
        <v>45</v>
      </c>
      <c r="F20854" t="s">
        <v>8102</v>
      </c>
    </row>
    <row r="20855" spans="1:6" x14ac:dyDescent="0.25">
      <c r="A20855">
        <v>2024006762</v>
      </c>
      <c r="B20855">
        <v>2024</v>
      </c>
      <c r="C20855">
        <v>672</v>
      </c>
      <c r="D20855">
        <v>1996</v>
      </c>
      <c r="E20855">
        <v>1</v>
      </c>
    </row>
    <row r="20856" spans="1:6" x14ac:dyDescent="0.25">
      <c r="A20856">
        <v>2024006763</v>
      </c>
      <c r="B20856">
        <v>2024</v>
      </c>
      <c r="C20856">
        <v>375</v>
      </c>
      <c r="D20856">
        <v>1681</v>
      </c>
      <c r="E20856">
        <v>45</v>
      </c>
      <c r="F20856" t="s">
        <v>8103</v>
      </c>
    </row>
    <row r="20857" spans="1:6" x14ac:dyDescent="0.25">
      <c r="A20857">
        <v>2024006764</v>
      </c>
      <c r="B20857">
        <v>2024</v>
      </c>
      <c r="C20857">
        <v>793</v>
      </c>
      <c r="D20857">
        <v>1051</v>
      </c>
      <c r="E20857">
        <v>45</v>
      </c>
      <c r="F20857" t="s">
        <v>8104</v>
      </c>
    </row>
    <row r="20858" spans="1:6" x14ac:dyDescent="0.25">
      <c r="A20858">
        <v>2024006765</v>
      </c>
      <c r="B20858">
        <v>2024</v>
      </c>
      <c r="C20858">
        <v>1</v>
      </c>
      <c r="D20858">
        <v>1</v>
      </c>
      <c r="E20858">
        <v>346</v>
      </c>
    </row>
    <row r="20859" spans="1:6" x14ac:dyDescent="0.25">
      <c r="A20859">
        <v>2024006766</v>
      </c>
      <c r="B20859">
        <v>2024</v>
      </c>
      <c r="C20859">
        <v>232</v>
      </c>
      <c r="D20859">
        <v>1261</v>
      </c>
      <c r="E20859">
        <v>45</v>
      </c>
    </row>
    <row r="20860" spans="1:6" x14ac:dyDescent="0.25">
      <c r="A20860">
        <v>2024006767</v>
      </c>
      <c r="B20860">
        <v>2024</v>
      </c>
      <c r="C20860">
        <v>221</v>
      </c>
      <c r="D20860">
        <v>946</v>
      </c>
      <c r="E20860">
        <v>1</v>
      </c>
      <c r="F20860" t="s">
        <v>8105</v>
      </c>
    </row>
    <row r="20861" spans="1:6" x14ac:dyDescent="0.25">
      <c r="A20861">
        <v>2024006768</v>
      </c>
      <c r="B20861">
        <v>2024</v>
      </c>
      <c r="C20861">
        <v>364</v>
      </c>
      <c r="D20861">
        <v>841</v>
      </c>
      <c r="E20861">
        <v>45</v>
      </c>
    </row>
    <row r="20862" spans="1:6" x14ac:dyDescent="0.25">
      <c r="A20862">
        <v>2024006769</v>
      </c>
      <c r="B20862">
        <v>2024</v>
      </c>
      <c r="C20862">
        <v>320</v>
      </c>
      <c r="D20862">
        <v>631</v>
      </c>
      <c r="E20862">
        <v>1</v>
      </c>
    </row>
    <row r="20863" spans="1:6" x14ac:dyDescent="0.25">
      <c r="A20863">
        <v>2024006770</v>
      </c>
      <c r="B20863">
        <v>2024</v>
      </c>
      <c r="C20863">
        <v>232</v>
      </c>
      <c r="D20863">
        <v>1261</v>
      </c>
      <c r="E20863">
        <v>1</v>
      </c>
      <c r="F20863" t="s">
        <v>8106</v>
      </c>
    </row>
    <row r="20864" spans="1:6" x14ac:dyDescent="0.25">
      <c r="A20864">
        <v>2024006771</v>
      </c>
      <c r="B20864">
        <v>2024</v>
      </c>
      <c r="C20864">
        <v>364</v>
      </c>
      <c r="D20864">
        <v>841</v>
      </c>
      <c r="E20864">
        <v>45</v>
      </c>
      <c r="F20864" t="s">
        <v>8107</v>
      </c>
    </row>
    <row r="20865" spans="1:6" x14ac:dyDescent="0.25">
      <c r="A20865">
        <v>2024006772</v>
      </c>
      <c r="B20865">
        <v>2024</v>
      </c>
      <c r="C20865">
        <v>199</v>
      </c>
      <c r="D20865">
        <v>1156</v>
      </c>
      <c r="E20865">
        <v>1</v>
      </c>
      <c r="F20865" t="s">
        <v>8108</v>
      </c>
    </row>
    <row r="20866" spans="1:6" x14ac:dyDescent="0.25">
      <c r="A20866">
        <v>2024006773</v>
      </c>
      <c r="B20866">
        <v>2024</v>
      </c>
      <c r="C20866">
        <v>155</v>
      </c>
      <c r="D20866">
        <v>841</v>
      </c>
      <c r="E20866">
        <v>1</v>
      </c>
    </row>
    <row r="20867" spans="1:6" x14ac:dyDescent="0.25">
      <c r="A20867">
        <v>2024006774</v>
      </c>
      <c r="B20867">
        <v>2024</v>
      </c>
      <c r="C20867">
        <v>166</v>
      </c>
      <c r="D20867">
        <v>316</v>
      </c>
      <c r="E20867">
        <v>1</v>
      </c>
    </row>
    <row r="20868" spans="1:6" x14ac:dyDescent="0.25">
      <c r="A20868">
        <v>2024006775</v>
      </c>
      <c r="B20868">
        <v>2024</v>
      </c>
      <c r="C20868">
        <v>397</v>
      </c>
      <c r="D20868">
        <v>1261</v>
      </c>
      <c r="E20868">
        <v>1</v>
      </c>
    </row>
    <row r="20869" spans="1:6" x14ac:dyDescent="0.25">
      <c r="A20869">
        <v>2024006776</v>
      </c>
      <c r="B20869">
        <v>2024</v>
      </c>
      <c r="C20869">
        <v>221</v>
      </c>
      <c r="D20869">
        <v>946</v>
      </c>
      <c r="E20869">
        <v>1</v>
      </c>
    </row>
    <row r="20870" spans="1:6" x14ac:dyDescent="0.25">
      <c r="A20870">
        <v>2024006777</v>
      </c>
      <c r="B20870">
        <v>2024</v>
      </c>
      <c r="C20870">
        <v>639</v>
      </c>
      <c r="D20870">
        <v>1576</v>
      </c>
      <c r="E20870">
        <v>1</v>
      </c>
    </row>
    <row r="20871" spans="1:6" x14ac:dyDescent="0.25">
      <c r="A20871">
        <v>2024006778</v>
      </c>
      <c r="B20871">
        <v>2024</v>
      </c>
      <c r="C20871">
        <v>551</v>
      </c>
      <c r="D20871">
        <v>1891</v>
      </c>
      <c r="E20871">
        <v>1</v>
      </c>
    </row>
    <row r="20872" spans="1:6" x14ac:dyDescent="0.25">
      <c r="A20872">
        <v>2024006779</v>
      </c>
      <c r="B20872">
        <v>2024</v>
      </c>
      <c r="C20872">
        <v>364</v>
      </c>
      <c r="D20872">
        <v>841</v>
      </c>
      <c r="E20872">
        <v>45</v>
      </c>
      <c r="F20872" t="s">
        <v>8109</v>
      </c>
    </row>
    <row r="20873" spans="1:6" x14ac:dyDescent="0.25">
      <c r="A20873">
        <v>2024006780</v>
      </c>
      <c r="B20873">
        <v>2024</v>
      </c>
      <c r="C20873">
        <v>276</v>
      </c>
      <c r="D20873">
        <v>1681</v>
      </c>
      <c r="E20873">
        <v>45</v>
      </c>
    </row>
    <row r="20874" spans="1:6" x14ac:dyDescent="0.25">
      <c r="A20874">
        <v>2024006781</v>
      </c>
      <c r="B20874">
        <v>2024</v>
      </c>
      <c r="C20874">
        <v>617</v>
      </c>
      <c r="D20874">
        <v>316</v>
      </c>
      <c r="E20874">
        <v>1</v>
      </c>
      <c r="F20874" t="s">
        <v>8110</v>
      </c>
    </row>
    <row r="20875" spans="1:6" x14ac:dyDescent="0.25">
      <c r="A20875">
        <v>2024006782</v>
      </c>
      <c r="B20875">
        <v>2024</v>
      </c>
      <c r="C20875">
        <v>89</v>
      </c>
      <c r="D20875">
        <v>526</v>
      </c>
      <c r="E20875">
        <v>1</v>
      </c>
    </row>
    <row r="20876" spans="1:6" x14ac:dyDescent="0.25">
      <c r="A20876">
        <v>2024006783</v>
      </c>
      <c r="B20876">
        <v>2024</v>
      </c>
      <c r="C20876">
        <v>111</v>
      </c>
      <c r="D20876">
        <v>736</v>
      </c>
      <c r="E20876">
        <v>1</v>
      </c>
      <c r="F20876" t="s">
        <v>8111</v>
      </c>
    </row>
    <row r="20877" spans="1:6" x14ac:dyDescent="0.25">
      <c r="A20877">
        <v>2024006784</v>
      </c>
      <c r="B20877">
        <v>2024</v>
      </c>
      <c r="C20877">
        <v>23</v>
      </c>
      <c r="D20877">
        <v>211</v>
      </c>
      <c r="E20877">
        <v>1</v>
      </c>
      <c r="F20877" t="s">
        <v>8112</v>
      </c>
    </row>
    <row r="20878" spans="1:6" x14ac:dyDescent="0.25">
      <c r="A20878">
        <v>2024006785</v>
      </c>
      <c r="B20878">
        <v>2024</v>
      </c>
      <c r="C20878">
        <v>529</v>
      </c>
      <c r="D20878">
        <v>316</v>
      </c>
      <c r="E20878">
        <v>45</v>
      </c>
      <c r="F20878" t="s">
        <v>8113</v>
      </c>
    </row>
    <row r="20879" spans="1:6" x14ac:dyDescent="0.25">
      <c r="A20879">
        <v>2024006786</v>
      </c>
      <c r="B20879">
        <v>2024</v>
      </c>
      <c r="C20879">
        <v>199</v>
      </c>
      <c r="D20879">
        <v>1156</v>
      </c>
      <c r="E20879">
        <v>1</v>
      </c>
      <c r="F20879" t="s">
        <v>8114</v>
      </c>
    </row>
    <row r="20880" spans="1:6" x14ac:dyDescent="0.25">
      <c r="A20880">
        <v>2024006787</v>
      </c>
      <c r="B20880">
        <v>2024</v>
      </c>
      <c r="C20880">
        <v>34</v>
      </c>
      <c r="D20880">
        <v>106</v>
      </c>
      <c r="E20880">
        <v>1</v>
      </c>
    </row>
    <row r="20881" spans="1:6" x14ac:dyDescent="0.25">
      <c r="A20881">
        <v>2024006788</v>
      </c>
      <c r="B20881">
        <v>2024</v>
      </c>
      <c r="C20881">
        <v>606</v>
      </c>
      <c r="D20881">
        <v>1366</v>
      </c>
      <c r="E20881">
        <v>346</v>
      </c>
      <c r="F20881" t="s">
        <v>8115</v>
      </c>
    </row>
    <row r="20882" spans="1:6" x14ac:dyDescent="0.25">
      <c r="A20882">
        <v>2024006789</v>
      </c>
      <c r="B20882">
        <v>2024</v>
      </c>
      <c r="C20882">
        <v>353</v>
      </c>
      <c r="D20882">
        <v>211</v>
      </c>
      <c r="E20882">
        <v>1</v>
      </c>
    </row>
    <row r="20883" spans="1:6" x14ac:dyDescent="0.25">
      <c r="A20883">
        <v>2024006790</v>
      </c>
      <c r="B20883">
        <v>2024</v>
      </c>
      <c r="C20883">
        <v>188</v>
      </c>
      <c r="D20883">
        <v>1051</v>
      </c>
      <c r="E20883">
        <v>45</v>
      </c>
      <c r="F20883" t="s">
        <v>3243</v>
      </c>
    </row>
    <row r="20884" spans="1:6" x14ac:dyDescent="0.25">
      <c r="A20884">
        <v>2024006791</v>
      </c>
      <c r="B20884">
        <v>2024</v>
      </c>
      <c r="C20884">
        <v>826</v>
      </c>
      <c r="D20884">
        <v>316</v>
      </c>
      <c r="E20884">
        <v>45</v>
      </c>
    </row>
    <row r="20885" spans="1:6" x14ac:dyDescent="0.25">
      <c r="A20885">
        <v>2024006792</v>
      </c>
      <c r="B20885">
        <v>2024</v>
      </c>
      <c r="C20885">
        <v>474</v>
      </c>
      <c r="D20885">
        <v>1996</v>
      </c>
      <c r="E20885">
        <v>45</v>
      </c>
      <c r="F20885" t="s">
        <v>8116</v>
      </c>
    </row>
    <row r="20886" spans="1:6" x14ac:dyDescent="0.25">
      <c r="A20886">
        <v>2024006793</v>
      </c>
      <c r="B20886">
        <v>2024</v>
      </c>
      <c r="C20886">
        <v>221</v>
      </c>
      <c r="D20886">
        <v>946</v>
      </c>
      <c r="E20886">
        <v>1</v>
      </c>
    </row>
    <row r="20887" spans="1:6" x14ac:dyDescent="0.25">
      <c r="A20887">
        <v>2024006794</v>
      </c>
      <c r="B20887">
        <v>2024</v>
      </c>
      <c r="C20887">
        <v>540</v>
      </c>
      <c r="D20887">
        <v>1051</v>
      </c>
      <c r="E20887">
        <v>45</v>
      </c>
    </row>
    <row r="20888" spans="1:6" x14ac:dyDescent="0.25">
      <c r="A20888">
        <v>2024006795</v>
      </c>
      <c r="B20888">
        <v>2024</v>
      </c>
      <c r="C20888">
        <v>430</v>
      </c>
      <c r="D20888">
        <v>1051</v>
      </c>
      <c r="E20888">
        <v>1</v>
      </c>
    </row>
    <row r="20889" spans="1:6" x14ac:dyDescent="0.25">
      <c r="A20889">
        <v>2024006796</v>
      </c>
      <c r="B20889">
        <v>2024</v>
      </c>
      <c r="C20889">
        <v>232</v>
      </c>
      <c r="D20889">
        <v>1261</v>
      </c>
      <c r="E20889">
        <v>1</v>
      </c>
      <c r="F20889" t="s">
        <v>8117</v>
      </c>
    </row>
    <row r="20890" spans="1:6" x14ac:dyDescent="0.25">
      <c r="A20890">
        <v>2024006797</v>
      </c>
      <c r="B20890">
        <v>2024</v>
      </c>
      <c r="C20890">
        <v>166</v>
      </c>
      <c r="D20890">
        <v>316</v>
      </c>
      <c r="E20890">
        <v>1</v>
      </c>
    </row>
    <row r="20891" spans="1:6" x14ac:dyDescent="0.25">
      <c r="A20891">
        <v>2024006798</v>
      </c>
      <c r="B20891">
        <v>2024</v>
      </c>
      <c r="C20891">
        <v>826</v>
      </c>
      <c r="D20891">
        <v>316</v>
      </c>
      <c r="E20891">
        <v>45</v>
      </c>
    </row>
    <row r="20892" spans="1:6" x14ac:dyDescent="0.25">
      <c r="A20892">
        <v>2024006799</v>
      </c>
      <c r="B20892">
        <v>2024</v>
      </c>
      <c r="C20892">
        <v>177</v>
      </c>
      <c r="D20892">
        <v>1786</v>
      </c>
      <c r="E20892">
        <v>1</v>
      </c>
    </row>
    <row r="20893" spans="1:6" x14ac:dyDescent="0.25">
      <c r="A20893">
        <v>2024006800</v>
      </c>
      <c r="B20893">
        <v>2024</v>
      </c>
      <c r="C20893">
        <v>474</v>
      </c>
      <c r="D20893">
        <v>1996</v>
      </c>
      <c r="E20893">
        <v>1</v>
      </c>
    </row>
    <row r="20894" spans="1:6" x14ac:dyDescent="0.25">
      <c r="A20894">
        <v>2024006801</v>
      </c>
      <c r="B20894">
        <v>2024</v>
      </c>
      <c r="C20894">
        <v>716</v>
      </c>
      <c r="D20894">
        <v>1156</v>
      </c>
      <c r="E20894">
        <v>1</v>
      </c>
    </row>
    <row r="20895" spans="1:6" x14ac:dyDescent="0.25">
      <c r="A20895">
        <v>2024006802</v>
      </c>
      <c r="B20895">
        <v>2024</v>
      </c>
      <c r="C20895">
        <v>254</v>
      </c>
      <c r="D20895">
        <v>1471</v>
      </c>
      <c r="E20895">
        <v>1</v>
      </c>
      <c r="F20895" t="s">
        <v>8118</v>
      </c>
    </row>
    <row r="20896" spans="1:6" x14ac:dyDescent="0.25">
      <c r="A20896">
        <v>2024006803</v>
      </c>
      <c r="B20896">
        <v>2024</v>
      </c>
      <c r="C20896">
        <v>408</v>
      </c>
      <c r="D20896">
        <v>1786</v>
      </c>
      <c r="E20896">
        <v>1</v>
      </c>
    </row>
    <row r="20897" spans="1:6" x14ac:dyDescent="0.25">
      <c r="A20897">
        <v>2024006804</v>
      </c>
      <c r="B20897">
        <v>2024</v>
      </c>
      <c r="C20897">
        <v>353</v>
      </c>
      <c r="D20897">
        <v>211</v>
      </c>
      <c r="E20897">
        <v>1</v>
      </c>
    </row>
    <row r="20898" spans="1:6" x14ac:dyDescent="0.25">
      <c r="A20898">
        <v>2024006805</v>
      </c>
      <c r="B20898">
        <v>2024</v>
      </c>
      <c r="C20898">
        <v>474</v>
      </c>
      <c r="D20898">
        <v>1996</v>
      </c>
      <c r="E20898">
        <v>1</v>
      </c>
      <c r="F20898" t="s">
        <v>8119</v>
      </c>
    </row>
    <row r="20899" spans="1:6" x14ac:dyDescent="0.25">
      <c r="A20899">
        <v>2024006806</v>
      </c>
      <c r="B20899">
        <v>2024</v>
      </c>
      <c r="C20899">
        <v>67</v>
      </c>
      <c r="D20899">
        <v>421</v>
      </c>
      <c r="E20899">
        <v>45</v>
      </c>
    </row>
    <row r="20900" spans="1:6" x14ac:dyDescent="0.25">
      <c r="A20900">
        <v>2024006807</v>
      </c>
      <c r="B20900">
        <v>2024</v>
      </c>
      <c r="C20900">
        <v>595</v>
      </c>
      <c r="D20900">
        <v>421</v>
      </c>
      <c r="E20900">
        <v>1</v>
      </c>
      <c r="F20900" t="s">
        <v>8120</v>
      </c>
    </row>
    <row r="20901" spans="1:6" x14ac:dyDescent="0.25">
      <c r="A20901">
        <v>2024006808</v>
      </c>
      <c r="B20901">
        <v>2024</v>
      </c>
      <c r="C20901">
        <v>716</v>
      </c>
      <c r="D20901">
        <v>1156</v>
      </c>
      <c r="E20901">
        <v>1</v>
      </c>
      <c r="F20901" t="s">
        <v>8121</v>
      </c>
    </row>
    <row r="20902" spans="1:6" x14ac:dyDescent="0.25">
      <c r="A20902">
        <v>2024006809</v>
      </c>
      <c r="B20902">
        <v>2024</v>
      </c>
      <c r="C20902">
        <v>683</v>
      </c>
      <c r="D20902">
        <v>1996</v>
      </c>
      <c r="E20902">
        <v>346</v>
      </c>
    </row>
    <row r="20903" spans="1:6" x14ac:dyDescent="0.25">
      <c r="A20903">
        <v>2024006810</v>
      </c>
      <c r="B20903">
        <v>2024</v>
      </c>
      <c r="C20903">
        <v>1</v>
      </c>
      <c r="D20903">
        <v>1</v>
      </c>
      <c r="E20903">
        <v>1</v>
      </c>
    </row>
    <row r="20904" spans="1:6" x14ac:dyDescent="0.25">
      <c r="A20904">
        <v>2024006811</v>
      </c>
      <c r="B20904">
        <v>2024</v>
      </c>
      <c r="C20904">
        <v>474</v>
      </c>
      <c r="D20904">
        <v>1996</v>
      </c>
      <c r="E20904">
        <v>346</v>
      </c>
    </row>
    <row r="20905" spans="1:6" x14ac:dyDescent="0.25">
      <c r="A20905">
        <v>2024006812</v>
      </c>
      <c r="B20905">
        <v>2024</v>
      </c>
      <c r="C20905">
        <v>45</v>
      </c>
      <c r="D20905">
        <v>316</v>
      </c>
      <c r="E20905">
        <v>1</v>
      </c>
    </row>
    <row r="20906" spans="1:6" x14ac:dyDescent="0.25">
      <c r="A20906">
        <v>2024006813</v>
      </c>
      <c r="B20906">
        <v>2024</v>
      </c>
      <c r="C20906">
        <v>155</v>
      </c>
      <c r="D20906">
        <v>841</v>
      </c>
      <c r="E20906">
        <v>1</v>
      </c>
    </row>
    <row r="20907" spans="1:6" x14ac:dyDescent="0.25">
      <c r="A20907">
        <v>2024006814</v>
      </c>
      <c r="B20907">
        <v>2024</v>
      </c>
      <c r="C20907">
        <v>265</v>
      </c>
      <c r="D20907">
        <v>1576</v>
      </c>
      <c r="E20907">
        <v>1</v>
      </c>
      <c r="F20907" t="s">
        <v>8122</v>
      </c>
    </row>
    <row r="20908" spans="1:6" x14ac:dyDescent="0.25">
      <c r="A20908">
        <v>2024006815</v>
      </c>
      <c r="B20908">
        <v>2024</v>
      </c>
      <c r="C20908">
        <v>56</v>
      </c>
      <c r="D20908">
        <v>316</v>
      </c>
      <c r="E20908">
        <v>45</v>
      </c>
      <c r="F20908" t="s">
        <v>8123</v>
      </c>
    </row>
    <row r="20909" spans="1:6" x14ac:dyDescent="0.25">
      <c r="A20909">
        <v>2024006816</v>
      </c>
      <c r="B20909">
        <v>2024</v>
      </c>
      <c r="C20909">
        <v>221</v>
      </c>
      <c r="D20909">
        <v>946</v>
      </c>
      <c r="E20909">
        <v>1</v>
      </c>
    </row>
    <row r="20910" spans="1:6" x14ac:dyDescent="0.25">
      <c r="A20910">
        <v>2024006817</v>
      </c>
      <c r="B20910">
        <v>2024</v>
      </c>
      <c r="C20910">
        <v>496</v>
      </c>
      <c r="D20910">
        <v>1051</v>
      </c>
      <c r="E20910">
        <v>45</v>
      </c>
      <c r="F20910" t="s">
        <v>8124</v>
      </c>
    </row>
    <row r="20911" spans="1:6" x14ac:dyDescent="0.25">
      <c r="A20911">
        <v>2024006818</v>
      </c>
      <c r="B20911">
        <v>2024</v>
      </c>
      <c r="C20911">
        <v>386</v>
      </c>
      <c r="D20911">
        <v>316</v>
      </c>
      <c r="E20911">
        <v>1</v>
      </c>
    </row>
    <row r="20912" spans="1:6" x14ac:dyDescent="0.25">
      <c r="A20912">
        <v>2024006819</v>
      </c>
      <c r="B20912">
        <v>2024</v>
      </c>
      <c r="C20912">
        <v>408</v>
      </c>
      <c r="D20912">
        <v>1786</v>
      </c>
      <c r="E20912">
        <v>1</v>
      </c>
      <c r="F20912" t="s">
        <v>8125</v>
      </c>
    </row>
    <row r="20913" spans="1:6" x14ac:dyDescent="0.25">
      <c r="A20913">
        <v>2024006820</v>
      </c>
      <c r="B20913">
        <v>2024</v>
      </c>
      <c r="C20913">
        <v>320</v>
      </c>
      <c r="D20913">
        <v>631</v>
      </c>
      <c r="E20913">
        <v>1</v>
      </c>
      <c r="F20913" t="s">
        <v>8126</v>
      </c>
    </row>
    <row r="20914" spans="1:6" x14ac:dyDescent="0.25">
      <c r="A20914">
        <v>2024006821</v>
      </c>
      <c r="B20914">
        <v>2024</v>
      </c>
      <c r="C20914">
        <v>474</v>
      </c>
      <c r="D20914">
        <v>1996</v>
      </c>
      <c r="E20914">
        <v>1</v>
      </c>
    </row>
    <row r="20915" spans="1:6" x14ac:dyDescent="0.25">
      <c r="A20915">
        <v>2024006822</v>
      </c>
      <c r="B20915">
        <v>2024</v>
      </c>
      <c r="C20915">
        <v>232</v>
      </c>
      <c r="D20915">
        <v>1261</v>
      </c>
      <c r="E20915">
        <v>1</v>
      </c>
    </row>
    <row r="20916" spans="1:6" x14ac:dyDescent="0.25">
      <c r="A20916">
        <v>2024006823</v>
      </c>
      <c r="B20916">
        <v>2024</v>
      </c>
      <c r="C20916">
        <v>265</v>
      </c>
      <c r="D20916">
        <v>1576</v>
      </c>
      <c r="E20916">
        <v>1</v>
      </c>
    </row>
    <row r="20917" spans="1:6" x14ac:dyDescent="0.25">
      <c r="A20917">
        <v>2024006824</v>
      </c>
      <c r="B20917">
        <v>2024</v>
      </c>
      <c r="C20917">
        <v>1079</v>
      </c>
      <c r="D20917">
        <v>841</v>
      </c>
      <c r="E20917">
        <v>1</v>
      </c>
    </row>
    <row r="20918" spans="1:6" x14ac:dyDescent="0.25">
      <c r="A20918">
        <v>2024006825</v>
      </c>
      <c r="B20918">
        <v>2024</v>
      </c>
      <c r="C20918">
        <v>628</v>
      </c>
      <c r="D20918">
        <v>1051</v>
      </c>
      <c r="E20918">
        <v>45</v>
      </c>
      <c r="F20918" t="s">
        <v>8127</v>
      </c>
    </row>
    <row r="20919" spans="1:6" x14ac:dyDescent="0.25">
      <c r="A20919">
        <v>2024006826</v>
      </c>
      <c r="B20919">
        <v>2024</v>
      </c>
      <c r="C20919">
        <v>441</v>
      </c>
      <c r="D20919">
        <v>211</v>
      </c>
      <c r="E20919">
        <v>1</v>
      </c>
    </row>
    <row r="20920" spans="1:6" x14ac:dyDescent="0.25">
      <c r="A20920">
        <v>2024006827</v>
      </c>
      <c r="B20920">
        <v>2024</v>
      </c>
      <c r="C20920">
        <v>155</v>
      </c>
      <c r="D20920">
        <v>841</v>
      </c>
      <c r="E20920">
        <v>1</v>
      </c>
    </row>
    <row r="20921" spans="1:6" x14ac:dyDescent="0.25">
      <c r="A20921">
        <v>2024006828</v>
      </c>
      <c r="B20921">
        <v>2024</v>
      </c>
      <c r="C20921">
        <v>716</v>
      </c>
      <c r="D20921">
        <v>1156</v>
      </c>
      <c r="E20921">
        <v>45</v>
      </c>
      <c r="F20921" t="s">
        <v>8128</v>
      </c>
    </row>
    <row r="20922" spans="1:6" x14ac:dyDescent="0.25">
      <c r="A20922">
        <v>2024006829</v>
      </c>
      <c r="B20922">
        <v>2024</v>
      </c>
      <c r="C20922">
        <v>188</v>
      </c>
      <c r="D20922">
        <v>1051</v>
      </c>
      <c r="E20922">
        <v>1</v>
      </c>
    </row>
    <row r="20923" spans="1:6" x14ac:dyDescent="0.25">
      <c r="A20923">
        <v>2024006830</v>
      </c>
      <c r="B20923">
        <v>2024</v>
      </c>
      <c r="C20923">
        <v>474</v>
      </c>
      <c r="D20923">
        <v>1996</v>
      </c>
      <c r="E20923">
        <v>346</v>
      </c>
    </row>
    <row r="20924" spans="1:6" x14ac:dyDescent="0.25">
      <c r="A20924">
        <v>2024006831</v>
      </c>
      <c r="B20924">
        <v>2024</v>
      </c>
      <c r="C20924">
        <v>56</v>
      </c>
      <c r="D20924">
        <v>316</v>
      </c>
      <c r="E20924">
        <v>45</v>
      </c>
    </row>
    <row r="20925" spans="1:6" x14ac:dyDescent="0.25">
      <c r="A20925">
        <v>2024006832</v>
      </c>
      <c r="B20925">
        <v>2024</v>
      </c>
      <c r="C20925">
        <v>320</v>
      </c>
      <c r="D20925">
        <v>631</v>
      </c>
      <c r="E20925">
        <v>1</v>
      </c>
      <c r="F20925" t="s">
        <v>61</v>
      </c>
    </row>
    <row r="20926" spans="1:6" x14ac:dyDescent="0.25">
      <c r="A20926">
        <v>2024006833</v>
      </c>
      <c r="B20926">
        <v>2024</v>
      </c>
      <c r="C20926">
        <v>276</v>
      </c>
      <c r="D20926">
        <v>1681</v>
      </c>
      <c r="E20926">
        <v>45</v>
      </c>
    </row>
    <row r="20927" spans="1:6" x14ac:dyDescent="0.25">
      <c r="A20927">
        <v>2024006834</v>
      </c>
      <c r="B20927">
        <v>2024</v>
      </c>
      <c r="C20927">
        <v>100</v>
      </c>
      <c r="D20927">
        <v>631</v>
      </c>
      <c r="E20927">
        <v>1</v>
      </c>
    </row>
    <row r="20928" spans="1:6" x14ac:dyDescent="0.25">
      <c r="A20928">
        <v>2024006835</v>
      </c>
      <c r="B20928">
        <v>2024</v>
      </c>
      <c r="C20928">
        <v>111</v>
      </c>
      <c r="D20928">
        <v>736</v>
      </c>
      <c r="E20928">
        <v>45</v>
      </c>
    </row>
    <row r="20929" spans="1:6" x14ac:dyDescent="0.25">
      <c r="A20929">
        <v>2024006836</v>
      </c>
      <c r="B20929">
        <v>2024</v>
      </c>
      <c r="C20929">
        <v>529</v>
      </c>
      <c r="D20929">
        <v>316</v>
      </c>
      <c r="E20929">
        <v>1</v>
      </c>
    </row>
    <row r="20930" spans="1:6" x14ac:dyDescent="0.25">
      <c r="A20930">
        <v>2024006837</v>
      </c>
      <c r="B20930">
        <v>2024</v>
      </c>
      <c r="C20930">
        <v>254</v>
      </c>
      <c r="D20930">
        <v>1471</v>
      </c>
      <c r="E20930">
        <v>1</v>
      </c>
    </row>
    <row r="20931" spans="1:6" x14ac:dyDescent="0.25">
      <c r="A20931">
        <v>2024006838</v>
      </c>
      <c r="B20931">
        <v>2024</v>
      </c>
      <c r="C20931">
        <v>89</v>
      </c>
      <c r="D20931">
        <v>526</v>
      </c>
      <c r="E20931">
        <v>1</v>
      </c>
      <c r="F20931" t="s">
        <v>8129</v>
      </c>
    </row>
    <row r="20932" spans="1:6" x14ac:dyDescent="0.25">
      <c r="A20932">
        <v>2024006839</v>
      </c>
      <c r="B20932">
        <v>2024</v>
      </c>
      <c r="C20932">
        <v>749</v>
      </c>
      <c r="D20932">
        <v>1051</v>
      </c>
      <c r="E20932">
        <v>45</v>
      </c>
    </row>
    <row r="20933" spans="1:6" x14ac:dyDescent="0.25">
      <c r="A20933">
        <v>2024006840</v>
      </c>
      <c r="B20933">
        <v>2024</v>
      </c>
      <c r="C20933">
        <v>89</v>
      </c>
      <c r="D20933">
        <v>526</v>
      </c>
      <c r="E20933">
        <v>45</v>
      </c>
    </row>
    <row r="20934" spans="1:6" x14ac:dyDescent="0.25">
      <c r="A20934">
        <v>2024006841</v>
      </c>
      <c r="B20934">
        <v>2024</v>
      </c>
      <c r="C20934">
        <v>56</v>
      </c>
      <c r="D20934">
        <v>316</v>
      </c>
      <c r="E20934">
        <v>45</v>
      </c>
    </row>
    <row r="20935" spans="1:6" x14ac:dyDescent="0.25">
      <c r="A20935">
        <v>2024006842</v>
      </c>
      <c r="B20935">
        <v>2024</v>
      </c>
      <c r="C20935">
        <v>892</v>
      </c>
      <c r="D20935">
        <v>1051</v>
      </c>
      <c r="E20935">
        <v>45</v>
      </c>
      <c r="F20935" t="s">
        <v>8130</v>
      </c>
    </row>
    <row r="20936" spans="1:6" x14ac:dyDescent="0.25">
      <c r="A20936">
        <v>2024006843</v>
      </c>
      <c r="B20936">
        <v>2024</v>
      </c>
      <c r="C20936">
        <v>1</v>
      </c>
      <c r="D20936">
        <v>1</v>
      </c>
      <c r="E20936">
        <v>1</v>
      </c>
      <c r="F20936" t="s">
        <v>8131</v>
      </c>
    </row>
    <row r="20937" spans="1:6" x14ac:dyDescent="0.25">
      <c r="A20937">
        <v>2024006844</v>
      </c>
      <c r="B20937">
        <v>2024</v>
      </c>
      <c r="C20937">
        <v>375</v>
      </c>
      <c r="D20937">
        <v>1681</v>
      </c>
      <c r="E20937">
        <v>45</v>
      </c>
      <c r="F20937" t="s">
        <v>8132</v>
      </c>
    </row>
    <row r="20938" spans="1:6" x14ac:dyDescent="0.25">
      <c r="A20938">
        <v>2024006845</v>
      </c>
      <c r="B20938">
        <v>2024</v>
      </c>
      <c r="C20938">
        <v>716</v>
      </c>
      <c r="D20938">
        <v>1156</v>
      </c>
      <c r="E20938">
        <v>1</v>
      </c>
      <c r="F20938" t="s">
        <v>8133</v>
      </c>
    </row>
    <row r="20939" spans="1:6" x14ac:dyDescent="0.25">
      <c r="A20939">
        <v>2024006846</v>
      </c>
      <c r="B20939">
        <v>2024</v>
      </c>
      <c r="C20939">
        <v>12</v>
      </c>
      <c r="D20939">
        <v>106</v>
      </c>
      <c r="E20939">
        <v>1</v>
      </c>
      <c r="F20939" t="s">
        <v>8134</v>
      </c>
    </row>
    <row r="20940" spans="1:6" x14ac:dyDescent="0.25">
      <c r="A20940">
        <v>2024006847</v>
      </c>
      <c r="B20940">
        <v>2024</v>
      </c>
      <c r="C20940">
        <v>155</v>
      </c>
      <c r="D20940">
        <v>841</v>
      </c>
      <c r="E20940">
        <v>1</v>
      </c>
      <c r="F20940" t="s">
        <v>8135</v>
      </c>
    </row>
    <row r="20941" spans="1:6" x14ac:dyDescent="0.25">
      <c r="A20941">
        <v>2024006848</v>
      </c>
      <c r="B20941">
        <v>2024</v>
      </c>
      <c r="C20941">
        <v>639</v>
      </c>
      <c r="D20941">
        <v>1576</v>
      </c>
      <c r="E20941">
        <v>1</v>
      </c>
      <c r="F20941" t="s">
        <v>8136</v>
      </c>
    </row>
    <row r="20942" spans="1:6" x14ac:dyDescent="0.25">
      <c r="A20942">
        <v>2024006849</v>
      </c>
      <c r="B20942">
        <v>2024</v>
      </c>
      <c r="C20942">
        <v>34</v>
      </c>
      <c r="D20942">
        <v>106</v>
      </c>
      <c r="E20942">
        <v>1</v>
      </c>
    </row>
    <row r="20943" spans="1:6" x14ac:dyDescent="0.25">
      <c r="A20943">
        <v>2024006850</v>
      </c>
      <c r="B20943">
        <v>2024</v>
      </c>
      <c r="C20943">
        <v>100</v>
      </c>
      <c r="D20943">
        <v>631</v>
      </c>
      <c r="E20943">
        <v>1</v>
      </c>
    </row>
    <row r="20944" spans="1:6" x14ac:dyDescent="0.25">
      <c r="A20944">
        <v>2024006851</v>
      </c>
      <c r="B20944">
        <v>2024</v>
      </c>
      <c r="C20944">
        <v>320</v>
      </c>
      <c r="D20944">
        <v>631</v>
      </c>
      <c r="E20944">
        <v>1</v>
      </c>
      <c r="F20944" t="s">
        <v>8137</v>
      </c>
    </row>
    <row r="20945" spans="1:6" x14ac:dyDescent="0.25">
      <c r="A20945">
        <v>2024006852</v>
      </c>
      <c r="B20945">
        <v>2024</v>
      </c>
      <c r="C20945">
        <v>276</v>
      </c>
      <c r="D20945">
        <v>1681</v>
      </c>
      <c r="E20945">
        <v>45</v>
      </c>
      <c r="F20945" t="s">
        <v>8138</v>
      </c>
    </row>
    <row r="20946" spans="1:6" x14ac:dyDescent="0.25">
      <c r="A20946">
        <v>2024006853</v>
      </c>
      <c r="B20946">
        <v>2024</v>
      </c>
      <c r="C20946">
        <v>199</v>
      </c>
      <c r="D20946">
        <v>1156</v>
      </c>
      <c r="E20946">
        <v>45</v>
      </c>
      <c r="F20946" t="s">
        <v>8139</v>
      </c>
    </row>
    <row r="20947" spans="1:6" x14ac:dyDescent="0.25">
      <c r="A20947">
        <v>2024006854</v>
      </c>
      <c r="B20947">
        <v>2024</v>
      </c>
      <c r="C20947">
        <v>661</v>
      </c>
      <c r="D20947">
        <v>1051</v>
      </c>
      <c r="E20947">
        <v>45</v>
      </c>
    </row>
    <row r="20948" spans="1:6" x14ac:dyDescent="0.25">
      <c r="A20948">
        <v>2024006855</v>
      </c>
      <c r="B20948">
        <v>2024</v>
      </c>
      <c r="C20948">
        <v>67</v>
      </c>
      <c r="D20948">
        <v>421</v>
      </c>
      <c r="E20948">
        <v>45</v>
      </c>
    </row>
    <row r="20949" spans="1:6" x14ac:dyDescent="0.25">
      <c r="A20949">
        <v>2024006856</v>
      </c>
      <c r="B20949">
        <v>2024</v>
      </c>
      <c r="C20949">
        <v>364</v>
      </c>
      <c r="D20949">
        <v>841</v>
      </c>
      <c r="E20949">
        <v>45</v>
      </c>
      <c r="F20949" t="s">
        <v>8140</v>
      </c>
    </row>
    <row r="20950" spans="1:6" x14ac:dyDescent="0.25">
      <c r="A20950">
        <v>2024006857</v>
      </c>
      <c r="B20950">
        <v>2024</v>
      </c>
      <c r="C20950">
        <v>474</v>
      </c>
      <c r="D20950">
        <v>1996</v>
      </c>
      <c r="E20950">
        <v>1</v>
      </c>
      <c r="F20950" t="s">
        <v>8141</v>
      </c>
    </row>
    <row r="20951" spans="1:6" x14ac:dyDescent="0.25">
      <c r="A20951">
        <v>2024006858</v>
      </c>
      <c r="B20951">
        <v>2024</v>
      </c>
      <c r="C20951">
        <v>386</v>
      </c>
      <c r="D20951">
        <v>316</v>
      </c>
      <c r="E20951">
        <v>1</v>
      </c>
    </row>
    <row r="20952" spans="1:6" x14ac:dyDescent="0.25">
      <c r="A20952">
        <v>2024006859</v>
      </c>
      <c r="B20952">
        <v>2024</v>
      </c>
      <c r="C20952">
        <v>474</v>
      </c>
      <c r="D20952">
        <v>1996</v>
      </c>
      <c r="E20952">
        <v>346</v>
      </c>
      <c r="F20952" t="s">
        <v>8142</v>
      </c>
    </row>
    <row r="20953" spans="1:6" x14ac:dyDescent="0.25">
      <c r="A20953">
        <v>2024006860</v>
      </c>
      <c r="B20953">
        <v>2024</v>
      </c>
      <c r="C20953">
        <v>826</v>
      </c>
      <c r="D20953">
        <v>316</v>
      </c>
      <c r="E20953">
        <v>45</v>
      </c>
    </row>
    <row r="20954" spans="1:6" x14ac:dyDescent="0.25">
      <c r="A20954">
        <v>2024006861</v>
      </c>
      <c r="B20954">
        <v>2024</v>
      </c>
      <c r="C20954">
        <v>254</v>
      </c>
      <c r="D20954">
        <v>1471</v>
      </c>
      <c r="E20954">
        <v>1</v>
      </c>
    </row>
    <row r="20955" spans="1:6" x14ac:dyDescent="0.25">
      <c r="A20955">
        <v>2024006862</v>
      </c>
      <c r="B20955">
        <v>2024</v>
      </c>
      <c r="C20955">
        <v>254</v>
      </c>
      <c r="D20955">
        <v>1471</v>
      </c>
      <c r="E20955">
        <v>1</v>
      </c>
      <c r="F20955" t="s">
        <v>8143</v>
      </c>
    </row>
    <row r="20956" spans="1:6" x14ac:dyDescent="0.25">
      <c r="A20956">
        <v>2024006863</v>
      </c>
      <c r="B20956">
        <v>2024</v>
      </c>
      <c r="C20956">
        <v>166</v>
      </c>
      <c r="D20956">
        <v>316</v>
      </c>
      <c r="E20956">
        <v>1</v>
      </c>
    </row>
    <row r="20957" spans="1:6" x14ac:dyDescent="0.25">
      <c r="A20957">
        <v>2024006864</v>
      </c>
      <c r="B20957">
        <v>2024</v>
      </c>
      <c r="C20957">
        <v>1</v>
      </c>
      <c r="D20957">
        <v>1</v>
      </c>
      <c r="E20957">
        <v>45</v>
      </c>
    </row>
    <row r="20958" spans="1:6" x14ac:dyDescent="0.25">
      <c r="A20958">
        <v>2024006865</v>
      </c>
      <c r="B20958">
        <v>2024</v>
      </c>
      <c r="C20958">
        <v>166</v>
      </c>
      <c r="D20958">
        <v>316</v>
      </c>
      <c r="E20958">
        <v>1</v>
      </c>
      <c r="F20958" t="s">
        <v>8144</v>
      </c>
    </row>
    <row r="20959" spans="1:6" x14ac:dyDescent="0.25">
      <c r="A20959">
        <v>2024006866</v>
      </c>
      <c r="B20959">
        <v>2024</v>
      </c>
      <c r="C20959">
        <v>100</v>
      </c>
      <c r="D20959">
        <v>631</v>
      </c>
      <c r="E20959">
        <v>1</v>
      </c>
      <c r="F20959" t="s">
        <v>8145</v>
      </c>
    </row>
    <row r="20960" spans="1:6" x14ac:dyDescent="0.25">
      <c r="A20960">
        <v>2024006867</v>
      </c>
      <c r="B20960">
        <v>2024</v>
      </c>
      <c r="C20960">
        <v>155</v>
      </c>
      <c r="D20960">
        <v>841</v>
      </c>
      <c r="E20960">
        <v>1</v>
      </c>
      <c r="F20960" t="s">
        <v>8146</v>
      </c>
    </row>
    <row r="20961" spans="1:6" x14ac:dyDescent="0.25">
      <c r="A20961">
        <v>2024006868</v>
      </c>
      <c r="B20961">
        <v>2024</v>
      </c>
      <c r="C20961">
        <v>111</v>
      </c>
      <c r="D20961">
        <v>736</v>
      </c>
      <c r="E20961">
        <v>1</v>
      </c>
      <c r="F20961" t="s">
        <v>8147</v>
      </c>
    </row>
    <row r="20962" spans="1:6" x14ac:dyDescent="0.25">
      <c r="A20962">
        <v>2024006869</v>
      </c>
      <c r="B20962">
        <v>2024</v>
      </c>
      <c r="C20962">
        <v>496</v>
      </c>
      <c r="D20962">
        <v>1051</v>
      </c>
      <c r="E20962">
        <v>45</v>
      </c>
    </row>
    <row r="20963" spans="1:6" x14ac:dyDescent="0.25">
      <c r="A20963">
        <v>2024006870</v>
      </c>
      <c r="B20963">
        <v>2024</v>
      </c>
      <c r="C20963">
        <v>56</v>
      </c>
      <c r="D20963">
        <v>316</v>
      </c>
      <c r="E20963">
        <v>45</v>
      </c>
    </row>
    <row r="20964" spans="1:6" x14ac:dyDescent="0.25">
      <c r="A20964">
        <v>2024006871</v>
      </c>
      <c r="B20964">
        <v>2024</v>
      </c>
      <c r="C20964">
        <v>89</v>
      </c>
      <c r="D20964">
        <v>526</v>
      </c>
      <c r="E20964">
        <v>1</v>
      </c>
    </row>
    <row r="20965" spans="1:6" x14ac:dyDescent="0.25">
      <c r="A20965">
        <v>2024006872</v>
      </c>
      <c r="B20965">
        <v>2024</v>
      </c>
      <c r="C20965">
        <v>166</v>
      </c>
      <c r="D20965">
        <v>316</v>
      </c>
      <c r="E20965">
        <v>45</v>
      </c>
    </row>
    <row r="20966" spans="1:6" x14ac:dyDescent="0.25">
      <c r="A20966">
        <v>2024006873</v>
      </c>
      <c r="B20966">
        <v>2024</v>
      </c>
      <c r="C20966">
        <v>903</v>
      </c>
      <c r="D20966">
        <v>421</v>
      </c>
      <c r="E20966">
        <v>1</v>
      </c>
    </row>
    <row r="20967" spans="1:6" x14ac:dyDescent="0.25">
      <c r="A20967">
        <v>2024006874</v>
      </c>
      <c r="B20967">
        <v>2024</v>
      </c>
      <c r="C20967">
        <v>364</v>
      </c>
      <c r="D20967">
        <v>841</v>
      </c>
      <c r="E20967">
        <v>45</v>
      </c>
    </row>
    <row r="20968" spans="1:6" x14ac:dyDescent="0.25">
      <c r="A20968">
        <v>2024006875</v>
      </c>
      <c r="B20968">
        <v>2024</v>
      </c>
      <c r="C20968">
        <v>694</v>
      </c>
      <c r="D20968">
        <v>1366</v>
      </c>
      <c r="E20968">
        <v>1</v>
      </c>
      <c r="F20968" t="s">
        <v>8148</v>
      </c>
    </row>
    <row r="20969" spans="1:6" x14ac:dyDescent="0.25">
      <c r="A20969">
        <v>2024006876</v>
      </c>
      <c r="B20969">
        <v>2024</v>
      </c>
      <c r="C20969">
        <v>474</v>
      </c>
      <c r="D20969">
        <v>1996</v>
      </c>
      <c r="E20969">
        <v>1</v>
      </c>
      <c r="F20969" t="s">
        <v>8149</v>
      </c>
    </row>
    <row r="20970" spans="1:6" x14ac:dyDescent="0.25">
      <c r="A20970">
        <v>2024006877</v>
      </c>
      <c r="B20970">
        <v>2024</v>
      </c>
      <c r="C20970">
        <v>199</v>
      </c>
      <c r="D20970">
        <v>1156</v>
      </c>
      <c r="E20970">
        <v>1</v>
      </c>
      <c r="F20970" t="s">
        <v>8150</v>
      </c>
    </row>
    <row r="20971" spans="1:6" x14ac:dyDescent="0.25">
      <c r="A20971">
        <v>2024006878</v>
      </c>
      <c r="B20971">
        <v>2024</v>
      </c>
      <c r="C20971">
        <v>155</v>
      </c>
      <c r="D20971">
        <v>841</v>
      </c>
      <c r="E20971">
        <v>1</v>
      </c>
    </row>
    <row r="20972" spans="1:6" x14ac:dyDescent="0.25">
      <c r="A20972">
        <v>2024006879</v>
      </c>
      <c r="B20972">
        <v>2024</v>
      </c>
      <c r="C20972">
        <v>474</v>
      </c>
      <c r="D20972">
        <v>1996</v>
      </c>
      <c r="E20972">
        <v>346</v>
      </c>
    </row>
    <row r="20973" spans="1:6" x14ac:dyDescent="0.25">
      <c r="A20973">
        <v>2024006880</v>
      </c>
      <c r="B20973">
        <v>2024</v>
      </c>
      <c r="C20973">
        <v>760</v>
      </c>
      <c r="D20973">
        <v>736</v>
      </c>
      <c r="E20973">
        <v>1</v>
      </c>
      <c r="F20973">
        <v>0</v>
      </c>
    </row>
    <row r="20974" spans="1:6" x14ac:dyDescent="0.25">
      <c r="A20974">
        <v>2024006881</v>
      </c>
      <c r="B20974">
        <v>2024</v>
      </c>
      <c r="C20974">
        <v>177</v>
      </c>
      <c r="D20974">
        <v>1786</v>
      </c>
      <c r="E20974">
        <v>1</v>
      </c>
    </row>
    <row r="20975" spans="1:6" x14ac:dyDescent="0.25">
      <c r="A20975">
        <v>2024006882</v>
      </c>
      <c r="B20975">
        <v>2024</v>
      </c>
      <c r="C20975">
        <v>100</v>
      </c>
      <c r="D20975">
        <v>631</v>
      </c>
      <c r="E20975">
        <v>1</v>
      </c>
      <c r="F20975" t="s">
        <v>8151</v>
      </c>
    </row>
    <row r="20976" spans="1:6" x14ac:dyDescent="0.25">
      <c r="A20976">
        <v>2024006883</v>
      </c>
      <c r="B20976">
        <v>2024</v>
      </c>
      <c r="C20976">
        <v>1</v>
      </c>
      <c r="D20976">
        <v>1</v>
      </c>
      <c r="E20976">
        <v>1</v>
      </c>
    </row>
    <row r="20977" spans="1:6" x14ac:dyDescent="0.25">
      <c r="A20977">
        <v>2024006884</v>
      </c>
      <c r="B20977">
        <v>2024</v>
      </c>
      <c r="C20977">
        <v>540</v>
      </c>
      <c r="D20977">
        <v>1051</v>
      </c>
      <c r="E20977">
        <v>45</v>
      </c>
      <c r="F20977" t="s">
        <v>8152</v>
      </c>
    </row>
    <row r="20978" spans="1:6" x14ac:dyDescent="0.25">
      <c r="A20978">
        <v>2024006885</v>
      </c>
      <c r="B20978">
        <v>2024</v>
      </c>
      <c r="C20978">
        <v>100</v>
      </c>
      <c r="D20978">
        <v>631</v>
      </c>
      <c r="E20978">
        <v>1</v>
      </c>
      <c r="F20978">
        <v>0</v>
      </c>
    </row>
    <row r="20979" spans="1:6" x14ac:dyDescent="0.25">
      <c r="A20979">
        <v>2024006886</v>
      </c>
      <c r="B20979">
        <v>2024</v>
      </c>
      <c r="C20979">
        <v>628</v>
      </c>
      <c r="D20979">
        <v>1051</v>
      </c>
      <c r="E20979">
        <v>1</v>
      </c>
    </row>
    <row r="20980" spans="1:6" x14ac:dyDescent="0.25">
      <c r="A20980">
        <v>2024006887</v>
      </c>
      <c r="B20980">
        <v>2024</v>
      </c>
      <c r="C20980">
        <v>639</v>
      </c>
      <c r="D20980">
        <v>1576</v>
      </c>
      <c r="E20980">
        <v>1</v>
      </c>
      <c r="F20980" t="s">
        <v>8153</v>
      </c>
    </row>
    <row r="20981" spans="1:6" x14ac:dyDescent="0.25">
      <c r="A20981">
        <v>2024006888</v>
      </c>
      <c r="B20981">
        <v>2024</v>
      </c>
      <c r="C20981">
        <v>320</v>
      </c>
      <c r="D20981">
        <v>631</v>
      </c>
      <c r="E20981">
        <v>1</v>
      </c>
    </row>
    <row r="20982" spans="1:6" x14ac:dyDescent="0.25">
      <c r="A20982">
        <v>2024006889</v>
      </c>
      <c r="B20982">
        <v>2024</v>
      </c>
      <c r="C20982">
        <v>474</v>
      </c>
      <c r="D20982">
        <v>1996</v>
      </c>
      <c r="E20982">
        <v>1</v>
      </c>
    </row>
    <row r="20983" spans="1:6" x14ac:dyDescent="0.25">
      <c r="A20983">
        <v>2024006890</v>
      </c>
      <c r="B20983">
        <v>2024</v>
      </c>
      <c r="C20983">
        <v>265</v>
      </c>
      <c r="D20983">
        <v>1576</v>
      </c>
      <c r="E20983">
        <v>1</v>
      </c>
      <c r="F20983" t="s">
        <v>8154</v>
      </c>
    </row>
    <row r="20984" spans="1:6" x14ac:dyDescent="0.25">
      <c r="A20984">
        <v>2024006891</v>
      </c>
      <c r="B20984">
        <v>2024</v>
      </c>
      <c r="C20984">
        <v>100</v>
      </c>
      <c r="D20984">
        <v>631</v>
      </c>
      <c r="E20984">
        <v>1</v>
      </c>
    </row>
    <row r="20985" spans="1:6" x14ac:dyDescent="0.25">
      <c r="A20985">
        <v>2024006892</v>
      </c>
      <c r="B20985">
        <v>2024</v>
      </c>
      <c r="C20985">
        <v>386</v>
      </c>
      <c r="D20985">
        <v>316</v>
      </c>
      <c r="E20985">
        <v>1</v>
      </c>
    </row>
    <row r="20986" spans="1:6" x14ac:dyDescent="0.25">
      <c r="A20986">
        <v>2024006893</v>
      </c>
      <c r="B20986">
        <v>2024</v>
      </c>
      <c r="C20986">
        <v>100</v>
      </c>
      <c r="D20986">
        <v>631</v>
      </c>
      <c r="E20986">
        <v>1</v>
      </c>
      <c r="F20986" t="s">
        <v>8155</v>
      </c>
    </row>
    <row r="20987" spans="1:6" x14ac:dyDescent="0.25">
      <c r="A20987">
        <v>2024006894</v>
      </c>
      <c r="B20987">
        <v>2024</v>
      </c>
      <c r="C20987">
        <v>221</v>
      </c>
      <c r="D20987">
        <v>946</v>
      </c>
      <c r="E20987">
        <v>1</v>
      </c>
    </row>
    <row r="20988" spans="1:6" x14ac:dyDescent="0.25">
      <c r="A20988">
        <v>2024006895</v>
      </c>
      <c r="B20988">
        <v>2024</v>
      </c>
      <c r="C20988">
        <v>815</v>
      </c>
      <c r="D20988">
        <v>316</v>
      </c>
      <c r="E20988">
        <v>1</v>
      </c>
    </row>
    <row r="20989" spans="1:6" x14ac:dyDescent="0.25">
      <c r="A20989">
        <v>2024006896</v>
      </c>
      <c r="B20989">
        <v>2024</v>
      </c>
      <c r="C20989">
        <v>716</v>
      </c>
      <c r="D20989">
        <v>1156</v>
      </c>
      <c r="E20989">
        <v>1</v>
      </c>
      <c r="F20989" t="s">
        <v>8156</v>
      </c>
    </row>
    <row r="20990" spans="1:6" x14ac:dyDescent="0.25">
      <c r="A20990">
        <v>2024006897</v>
      </c>
      <c r="B20990">
        <v>2024</v>
      </c>
      <c r="C20990">
        <v>760</v>
      </c>
      <c r="D20990">
        <v>736</v>
      </c>
      <c r="E20990">
        <v>1</v>
      </c>
      <c r="F20990" t="s">
        <v>8157</v>
      </c>
    </row>
    <row r="20991" spans="1:6" x14ac:dyDescent="0.25">
      <c r="A20991">
        <v>2024006898</v>
      </c>
      <c r="B20991">
        <v>2024</v>
      </c>
      <c r="C20991">
        <v>474</v>
      </c>
      <c r="D20991">
        <v>1996</v>
      </c>
      <c r="E20991">
        <v>1</v>
      </c>
    </row>
    <row r="20992" spans="1:6" x14ac:dyDescent="0.25">
      <c r="A20992">
        <v>2024006899</v>
      </c>
      <c r="B20992">
        <v>2024</v>
      </c>
      <c r="C20992">
        <v>925</v>
      </c>
      <c r="D20992">
        <v>1996</v>
      </c>
      <c r="E20992">
        <v>346</v>
      </c>
      <c r="F20992" t="s">
        <v>8158</v>
      </c>
    </row>
    <row r="20993" spans="1:6" x14ac:dyDescent="0.25">
      <c r="A20993">
        <v>2024006900</v>
      </c>
      <c r="B20993">
        <v>2024</v>
      </c>
      <c r="C20993">
        <v>1</v>
      </c>
      <c r="D20993">
        <v>1</v>
      </c>
      <c r="E20993">
        <v>346</v>
      </c>
      <c r="F20993" t="s">
        <v>8159</v>
      </c>
    </row>
    <row r="20994" spans="1:6" x14ac:dyDescent="0.25">
      <c r="A20994">
        <v>2024006901</v>
      </c>
      <c r="B20994">
        <v>2024</v>
      </c>
      <c r="C20994">
        <v>177</v>
      </c>
      <c r="D20994">
        <v>1786</v>
      </c>
      <c r="E20994">
        <v>1</v>
      </c>
    </row>
    <row r="20995" spans="1:6" x14ac:dyDescent="0.25">
      <c r="A20995">
        <v>2024006902</v>
      </c>
      <c r="B20995">
        <v>2024</v>
      </c>
      <c r="C20995">
        <v>474</v>
      </c>
      <c r="D20995">
        <v>1996</v>
      </c>
      <c r="E20995">
        <v>1</v>
      </c>
    </row>
    <row r="20996" spans="1:6" x14ac:dyDescent="0.25">
      <c r="A20996">
        <v>2024006903</v>
      </c>
      <c r="B20996">
        <v>2024</v>
      </c>
      <c r="C20996">
        <v>496</v>
      </c>
      <c r="D20996">
        <v>1051</v>
      </c>
      <c r="E20996">
        <v>1</v>
      </c>
    </row>
    <row r="20997" spans="1:6" x14ac:dyDescent="0.25">
      <c r="A20997">
        <v>2024006904</v>
      </c>
      <c r="B20997">
        <v>2024</v>
      </c>
      <c r="C20997">
        <v>320</v>
      </c>
      <c r="D20997">
        <v>631</v>
      </c>
      <c r="E20997">
        <v>1</v>
      </c>
    </row>
    <row r="20998" spans="1:6" x14ac:dyDescent="0.25">
      <c r="A20998">
        <v>2024006905</v>
      </c>
      <c r="B20998">
        <v>2024</v>
      </c>
      <c r="C20998">
        <v>364</v>
      </c>
      <c r="D20998">
        <v>841</v>
      </c>
      <c r="E20998">
        <v>45</v>
      </c>
    </row>
    <row r="20999" spans="1:6" x14ac:dyDescent="0.25">
      <c r="A20999">
        <v>2024006906</v>
      </c>
      <c r="B20999">
        <v>2024</v>
      </c>
      <c r="C20999">
        <v>639</v>
      </c>
      <c r="D20999">
        <v>1576</v>
      </c>
      <c r="E20999">
        <v>1</v>
      </c>
      <c r="F20999" t="s">
        <v>8160</v>
      </c>
    </row>
    <row r="21000" spans="1:6" x14ac:dyDescent="0.25">
      <c r="A21000">
        <v>2024006907</v>
      </c>
      <c r="B21000">
        <v>2024</v>
      </c>
      <c r="C21000">
        <v>441</v>
      </c>
      <c r="D21000">
        <v>211</v>
      </c>
      <c r="E21000">
        <v>1</v>
      </c>
    </row>
    <row r="21001" spans="1:6" x14ac:dyDescent="0.25">
      <c r="A21001">
        <v>2024006908</v>
      </c>
      <c r="B21001">
        <v>2024</v>
      </c>
      <c r="C21001">
        <v>254</v>
      </c>
      <c r="D21001">
        <v>1471</v>
      </c>
      <c r="E21001">
        <v>45</v>
      </c>
      <c r="F21001" t="s">
        <v>8161</v>
      </c>
    </row>
    <row r="21002" spans="1:6" x14ac:dyDescent="0.25">
      <c r="A21002">
        <v>2024006909</v>
      </c>
      <c r="B21002">
        <v>2024</v>
      </c>
      <c r="C21002">
        <v>1</v>
      </c>
      <c r="D21002">
        <v>1</v>
      </c>
      <c r="E21002">
        <v>1</v>
      </c>
    </row>
    <row r="21003" spans="1:6" x14ac:dyDescent="0.25">
      <c r="A21003">
        <v>2024006910</v>
      </c>
      <c r="B21003">
        <v>2024</v>
      </c>
      <c r="C21003">
        <v>166</v>
      </c>
      <c r="D21003">
        <v>316</v>
      </c>
      <c r="E21003">
        <v>1</v>
      </c>
      <c r="F21003" t="s">
        <v>8162</v>
      </c>
    </row>
    <row r="21004" spans="1:6" x14ac:dyDescent="0.25">
      <c r="A21004">
        <v>2024006911</v>
      </c>
      <c r="B21004">
        <v>2024</v>
      </c>
      <c r="C21004">
        <v>639</v>
      </c>
      <c r="D21004">
        <v>1576</v>
      </c>
      <c r="E21004">
        <v>1</v>
      </c>
      <c r="F21004" t="s">
        <v>61</v>
      </c>
    </row>
    <row r="21005" spans="1:6" x14ac:dyDescent="0.25">
      <c r="A21005">
        <v>2024006912</v>
      </c>
      <c r="B21005">
        <v>2024</v>
      </c>
      <c r="C21005">
        <v>67</v>
      </c>
      <c r="D21005">
        <v>421</v>
      </c>
      <c r="E21005">
        <v>45</v>
      </c>
    </row>
    <row r="21006" spans="1:6" x14ac:dyDescent="0.25">
      <c r="A21006">
        <v>2024006913</v>
      </c>
      <c r="B21006">
        <v>2024</v>
      </c>
      <c r="C21006">
        <v>199</v>
      </c>
      <c r="D21006">
        <v>1156</v>
      </c>
      <c r="E21006">
        <v>1</v>
      </c>
      <c r="F21006" t="s">
        <v>8163</v>
      </c>
    </row>
    <row r="21007" spans="1:6" x14ac:dyDescent="0.25">
      <c r="A21007">
        <v>2024006914</v>
      </c>
      <c r="B21007">
        <v>2024</v>
      </c>
      <c r="C21007">
        <v>474</v>
      </c>
      <c r="D21007">
        <v>1996</v>
      </c>
      <c r="E21007">
        <v>1</v>
      </c>
    </row>
    <row r="21008" spans="1:6" x14ac:dyDescent="0.25">
      <c r="A21008">
        <v>2024006915</v>
      </c>
      <c r="B21008">
        <v>2024</v>
      </c>
      <c r="C21008">
        <v>463</v>
      </c>
      <c r="D21008">
        <v>1996</v>
      </c>
      <c r="E21008">
        <v>45</v>
      </c>
      <c r="F21008" t="s">
        <v>8164</v>
      </c>
    </row>
    <row r="21009" spans="1:6" x14ac:dyDescent="0.25">
      <c r="A21009">
        <v>2024006916</v>
      </c>
      <c r="B21009">
        <v>2024</v>
      </c>
      <c r="C21009">
        <v>155</v>
      </c>
      <c r="D21009">
        <v>841</v>
      </c>
      <c r="E21009">
        <v>1</v>
      </c>
      <c r="F21009" t="s">
        <v>60</v>
      </c>
    </row>
    <row r="21010" spans="1:6" x14ac:dyDescent="0.25">
      <c r="A21010">
        <v>2024006917</v>
      </c>
      <c r="B21010">
        <v>2024</v>
      </c>
      <c r="C21010">
        <v>815</v>
      </c>
      <c r="D21010">
        <v>316</v>
      </c>
      <c r="E21010">
        <v>1</v>
      </c>
    </row>
    <row r="21011" spans="1:6" x14ac:dyDescent="0.25">
      <c r="A21011">
        <v>2024006918</v>
      </c>
      <c r="B21011">
        <v>2024</v>
      </c>
      <c r="C21011">
        <v>221</v>
      </c>
      <c r="D21011">
        <v>946</v>
      </c>
      <c r="E21011">
        <v>1</v>
      </c>
    </row>
    <row r="21012" spans="1:6" x14ac:dyDescent="0.25">
      <c r="A21012">
        <v>2024006919</v>
      </c>
      <c r="B21012">
        <v>2024</v>
      </c>
      <c r="C21012">
        <v>254</v>
      </c>
      <c r="D21012">
        <v>1471</v>
      </c>
      <c r="E21012">
        <v>1</v>
      </c>
    </row>
    <row r="21013" spans="1:6" x14ac:dyDescent="0.25">
      <c r="A21013">
        <v>2024006920</v>
      </c>
      <c r="B21013">
        <v>2024</v>
      </c>
      <c r="C21013">
        <v>232</v>
      </c>
      <c r="D21013">
        <v>1261</v>
      </c>
      <c r="E21013">
        <v>45</v>
      </c>
      <c r="F21013" t="s">
        <v>8165</v>
      </c>
    </row>
    <row r="21014" spans="1:6" x14ac:dyDescent="0.25">
      <c r="A21014">
        <v>2024006921</v>
      </c>
      <c r="B21014">
        <v>2024</v>
      </c>
      <c r="C21014">
        <v>639</v>
      </c>
      <c r="D21014">
        <v>1576</v>
      </c>
      <c r="E21014">
        <v>1</v>
      </c>
    </row>
    <row r="21015" spans="1:6" x14ac:dyDescent="0.25">
      <c r="A21015">
        <v>2024006922</v>
      </c>
      <c r="B21015">
        <v>2024</v>
      </c>
      <c r="C21015">
        <v>397</v>
      </c>
      <c r="D21015">
        <v>1261</v>
      </c>
      <c r="E21015">
        <v>1</v>
      </c>
    </row>
    <row r="21016" spans="1:6" x14ac:dyDescent="0.25">
      <c r="A21016">
        <v>2024006923</v>
      </c>
      <c r="B21016">
        <v>2024</v>
      </c>
      <c r="C21016">
        <v>441</v>
      </c>
      <c r="D21016">
        <v>211</v>
      </c>
      <c r="E21016">
        <v>1</v>
      </c>
    </row>
    <row r="21017" spans="1:6" x14ac:dyDescent="0.25">
      <c r="A21017">
        <v>2024006924</v>
      </c>
      <c r="B21017">
        <v>2024</v>
      </c>
      <c r="C21017">
        <v>232</v>
      </c>
      <c r="D21017">
        <v>1261</v>
      </c>
      <c r="E21017">
        <v>1</v>
      </c>
    </row>
    <row r="21018" spans="1:6" x14ac:dyDescent="0.25">
      <c r="A21018">
        <v>2024006925</v>
      </c>
      <c r="B21018">
        <v>2024</v>
      </c>
      <c r="C21018">
        <v>221</v>
      </c>
      <c r="D21018">
        <v>946</v>
      </c>
      <c r="E21018">
        <v>1</v>
      </c>
    </row>
    <row r="21019" spans="1:6" x14ac:dyDescent="0.25">
      <c r="A21019">
        <v>2024006926</v>
      </c>
      <c r="B21019">
        <v>2024</v>
      </c>
      <c r="C21019">
        <v>474</v>
      </c>
      <c r="D21019">
        <v>1996</v>
      </c>
      <c r="E21019">
        <v>1</v>
      </c>
      <c r="F21019" t="s">
        <v>8166</v>
      </c>
    </row>
    <row r="21020" spans="1:6" x14ac:dyDescent="0.25">
      <c r="A21020">
        <v>2024006927</v>
      </c>
      <c r="B21020">
        <v>2024</v>
      </c>
      <c r="C21020">
        <v>584</v>
      </c>
      <c r="D21020">
        <v>421</v>
      </c>
      <c r="E21020">
        <v>1</v>
      </c>
    </row>
    <row r="21021" spans="1:6" x14ac:dyDescent="0.25">
      <c r="A21021">
        <v>2024006928</v>
      </c>
      <c r="B21021">
        <v>2024</v>
      </c>
      <c r="C21021">
        <v>155</v>
      </c>
      <c r="D21021">
        <v>841</v>
      </c>
      <c r="E21021">
        <v>45</v>
      </c>
      <c r="F21021" t="s">
        <v>8167</v>
      </c>
    </row>
    <row r="21022" spans="1:6" x14ac:dyDescent="0.25">
      <c r="A21022">
        <v>2024006929</v>
      </c>
      <c r="B21022">
        <v>2024</v>
      </c>
      <c r="C21022">
        <v>133</v>
      </c>
      <c r="D21022">
        <v>211</v>
      </c>
      <c r="E21022">
        <v>45</v>
      </c>
      <c r="F21022" t="s">
        <v>8168</v>
      </c>
    </row>
    <row r="21023" spans="1:6" x14ac:dyDescent="0.25">
      <c r="A21023">
        <v>2024006930</v>
      </c>
      <c r="B21023">
        <v>2024</v>
      </c>
      <c r="C21023">
        <v>815</v>
      </c>
      <c r="D21023">
        <v>316</v>
      </c>
      <c r="E21023">
        <v>1</v>
      </c>
    </row>
    <row r="21024" spans="1:6" x14ac:dyDescent="0.25">
      <c r="A21024">
        <v>2024006931</v>
      </c>
      <c r="B21024">
        <v>2024</v>
      </c>
      <c r="C21024">
        <v>111</v>
      </c>
      <c r="D21024">
        <v>736</v>
      </c>
      <c r="E21024">
        <v>1</v>
      </c>
    </row>
    <row r="21025" spans="1:6" x14ac:dyDescent="0.25">
      <c r="A21025">
        <v>2024006932</v>
      </c>
      <c r="B21025">
        <v>2024</v>
      </c>
      <c r="C21025">
        <v>232</v>
      </c>
      <c r="D21025">
        <v>1261</v>
      </c>
      <c r="E21025">
        <v>1</v>
      </c>
      <c r="F21025" t="s">
        <v>8169</v>
      </c>
    </row>
    <row r="21026" spans="1:6" x14ac:dyDescent="0.25">
      <c r="A21026">
        <v>2024006933</v>
      </c>
      <c r="B21026">
        <v>2024</v>
      </c>
      <c r="C21026">
        <v>474</v>
      </c>
      <c r="D21026">
        <v>1996</v>
      </c>
      <c r="E21026">
        <v>1</v>
      </c>
    </row>
    <row r="21027" spans="1:6" x14ac:dyDescent="0.25">
      <c r="A21027">
        <v>2024006934</v>
      </c>
      <c r="B21027">
        <v>2024</v>
      </c>
      <c r="C21027">
        <v>166</v>
      </c>
      <c r="D21027">
        <v>316</v>
      </c>
      <c r="E21027">
        <v>1</v>
      </c>
    </row>
    <row r="21028" spans="1:6" x14ac:dyDescent="0.25">
      <c r="A21028">
        <v>2024006935</v>
      </c>
      <c r="B21028">
        <v>2024</v>
      </c>
      <c r="C21028">
        <v>672</v>
      </c>
      <c r="D21028">
        <v>1996</v>
      </c>
      <c r="E21028">
        <v>1</v>
      </c>
    </row>
    <row r="21029" spans="1:6" x14ac:dyDescent="0.25">
      <c r="A21029">
        <v>2024006936</v>
      </c>
      <c r="B21029">
        <v>2024</v>
      </c>
      <c r="C21029">
        <v>199</v>
      </c>
      <c r="D21029">
        <v>1156</v>
      </c>
      <c r="E21029">
        <v>1</v>
      </c>
      <c r="F21029" t="s">
        <v>8170</v>
      </c>
    </row>
    <row r="21030" spans="1:6" x14ac:dyDescent="0.25">
      <c r="A21030">
        <v>2024006937</v>
      </c>
      <c r="B21030">
        <v>2024</v>
      </c>
      <c r="C21030">
        <v>452</v>
      </c>
      <c r="D21030">
        <v>1891</v>
      </c>
      <c r="E21030">
        <v>1</v>
      </c>
    </row>
    <row r="21031" spans="1:6" x14ac:dyDescent="0.25">
      <c r="A21031">
        <v>2024006938</v>
      </c>
      <c r="B21031">
        <v>2024</v>
      </c>
      <c r="C21031">
        <v>716</v>
      </c>
      <c r="D21031">
        <v>1156</v>
      </c>
      <c r="E21031">
        <v>1</v>
      </c>
    </row>
    <row r="21032" spans="1:6" x14ac:dyDescent="0.25">
      <c r="A21032">
        <v>2024006939</v>
      </c>
      <c r="B21032">
        <v>2024</v>
      </c>
      <c r="C21032">
        <v>45</v>
      </c>
      <c r="D21032">
        <v>316</v>
      </c>
      <c r="E21032">
        <v>1</v>
      </c>
      <c r="F21032" t="s">
        <v>8171</v>
      </c>
    </row>
    <row r="21033" spans="1:6" x14ac:dyDescent="0.25">
      <c r="A21033">
        <v>2024006940</v>
      </c>
      <c r="B21033">
        <v>2024</v>
      </c>
      <c r="C21033">
        <v>1035</v>
      </c>
      <c r="D21033">
        <v>1051</v>
      </c>
      <c r="E21033">
        <v>1</v>
      </c>
      <c r="F21033" t="s">
        <v>8172</v>
      </c>
    </row>
    <row r="21034" spans="1:6" x14ac:dyDescent="0.25">
      <c r="A21034">
        <v>2024006941</v>
      </c>
      <c r="B21034">
        <v>2024</v>
      </c>
      <c r="C21034">
        <v>12</v>
      </c>
      <c r="D21034">
        <v>106</v>
      </c>
      <c r="E21034">
        <v>1</v>
      </c>
      <c r="F21034" t="s">
        <v>8173</v>
      </c>
    </row>
    <row r="21035" spans="1:6" x14ac:dyDescent="0.25">
      <c r="A21035">
        <v>2024006942</v>
      </c>
      <c r="B21035">
        <v>2024</v>
      </c>
      <c r="C21035">
        <v>925</v>
      </c>
      <c r="D21035">
        <v>1996</v>
      </c>
      <c r="E21035">
        <v>346</v>
      </c>
      <c r="F21035" t="s">
        <v>8174</v>
      </c>
    </row>
    <row r="21036" spans="1:6" x14ac:dyDescent="0.25">
      <c r="A21036">
        <v>2024006943</v>
      </c>
      <c r="B21036">
        <v>2024</v>
      </c>
      <c r="C21036">
        <v>1035</v>
      </c>
      <c r="D21036">
        <v>1051</v>
      </c>
      <c r="E21036">
        <v>1</v>
      </c>
      <c r="F21036" t="s">
        <v>8175</v>
      </c>
    </row>
    <row r="21037" spans="1:6" x14ac:dyDescent="0.25">
      <c r="A21037">
        <v>2024006944</v>
      </c>
      <c r="B21037">
        <v>2024</v>
      </c>
      <c r="C21037">
        <v>639</v>
      </c>
      <c r="D21037">
        <v>1576</v>
      </c>
      <c r="E21037">
        <v>1</v>
      </c>
      <c r="F21037" t="s">
        <v>8176</v>
      </c>
    </row>
    <row r="21038" spans="1:6" x14ac:dyDescent="0.25">
      <c r="A21038">
        <v>2024006945</v>
      </c>
      <c r="B21038">
        <v>2024</v>
      </c>
      <c r="C21038">
        <v>56</v>
      </c>
      <c r="D21038">
        <v>316</v>
      </c>
      <c r="E21038">
        <v>1</v>
      </c>
      <c r="F21038" t="s">
        <v>8177</v>
      </c>
    </row>
    <row r="21039" spans="1:6" x14ac:dyDescent="0.25">
      <c r="A21039">
        <v>2024006946</v>
      </c>
      <c r="B21039">
        <v>2024</v>
      </c>
      <c r="C21039">
        <v>56</v>
      </c>
      <c r="D21039">
        <v>316</v>
      </c>
      <c r="E21039">
        <v>1</v>
      </c>
      <c r="F21039" t="s">
        <v>267</v>
      </c>
    </row>
    <row r="21040" spans="1:6" x14ac:dyDescent="0.25">
      <c r="A21040">
        <v>2024006947</v>
      </c>
      <c r="B21040">
        <v>2024</v>
      </c>
      <c r="C21040">
        <v>232</v>
      </c>
      <c r="D21040">
        <v>1261</v>
      </c>
      <c r="E21040">
        <v>1</v>
      </c>
    </row>
    <row r="21041" spans="1:6" x14ac:dyDescent="0.25">
      <c r="A21041">
        <v>2024006948</v>
      </c>
      <c r="B21041">
        <v>2024</v>
      </c>
      <c r="C21041">
        <v>441</v>
      </c>
      <c r="D21041">
        <v>211</v>
      </c>
      <c r="E21041">
        <v>1</v>
      </c>
    </row>
    <row r="21042" spans="1:6" x14ac:dyDescent="0.25">
      <c r="A21042">
        <v>2024006949</v>
      </c>
      <c r="B21042">
        <v>2024</v>
      </c>
      <c r="C21042">
        <v>144</v>
      </c>
      <c r="D21042">
        <v>421</v>
      </c>
      <c r="E21042">
        <v>1</v>
      </c>
      <c r="F21042" t="s">
        <v>142</v>
      </c>
    </row>
    <row r="21043" spans="1:6" x14ac:dyDescent="0.25">
      <c r="A21043">
        <v>2024006950</v>
      </c>
      <c r="B21043">
        <v>2024</v>
      </c>
      <c r="C21043">
        <v>441</v>
      </c>
      <c r="D21043">
        <v>211</v>
      </c>
      <c r="E21043">
        <v>1</v>
      </c>
    </row>
    <row r="21044" spans="1:6" x14ac:dyDescent="0.25">
      <c r="A21044">
        <v>2024006951</v>
      </c>
      <c r="B21044">
        <v>2024</v>
      </c>
      <c r="C21044">
        <v>188</v>
      </c>
      <c r="D21044">
        <v>1051</v>
      </c>
      <c r="E21044">
        <v>1</v>
      </c>
      <c r="F21044" t="s">
        <v>8178</v>
      </c>
    </row>
    <row r="21045" spans="1:6" x14ac:dyDescent="0.25">
      <c r="A21045">
        <v>2024006952</v>
      </c>
      <c r="B21045">
        <v>2024</v>
      </c>
      <c r="C21045">
        <v>386</v>
      </c>
      <c r="D21045">
        <v>316</v>
      </c>
      <c r="E21045">
        <v>1</v>
      </c>
    </row>
    <row r="21046" spans="1:6" x14ac:dyDescent="0.25">
      <c r="A21046">
        <v>2024006953</v>
      </c>
      <c r="B21046">
        <v>2024</v>
      </c>
      <c r="C21046">
        <v>1</v>
      </c>
      <c r="D21046">
        <v>1</v>
      </c>
      <c r="E21046">
        <v>45</v>
      </c>
      <c r="F21046" t="s">
        <v>8179</v>
      </c>
    </row>
    <row r="21047" spans="1:6" x14ac:dyDescent="0.25">
      <c r="A21047">
        <v>2024006954</v>
      </c>
      <c r="B21047">
        <v>2024</v>
      </c>
      <c r="C21047">
        <v>155</v>
      </c>
      <c r="D21047">
        <v>841</v>
      </c>
      <c r="E21047">
        <v>1</v>
      </c>
    </row>
    <row r="21048" spans="1:6" x14ac:dyDescent="0.25">
      <c r="A21048">
        <v>2024006955</v>
      </c>
      <c r="B21048">
        <v>2024</v>
      </c>
      <c r="C21048">
        <v>155</v>
      </c>
      <c r="D21048">
        <v>841</v>
      </c>
      <c r="E21048">
        <v>1</v>
      </c>
    </row>
    <row r="21049" spans="1:6" x14ac:dyDescent="0.25">
      <c r="A21049">
        <v>2024006956</v>
      </c>
      <c r="B21049">
        <v>2024</v>
      </c>
      <c r="C21049">
        <v>177</v>
      </c>
      <c r="D21049">
        <v>1786</v>
      </c>
      <c r="E21049">
        <v>1</v>
      </c>
    </row>
    <row r="21050" spans="1:6" x14ac:dyDescent="0.25">
      <c r="A21050">
        <v>2024006957</v>
      </c>
      <c r="B21050">
        <v>2024</v>
      </c>
      <c r="C21050">
        <v>441</v>
      </c>
      <c r="D21050">
        <v>211</v>
      </c>
      <c r="E21050">
        <v>1</v>
      </c>
    </row>
    <row r="21051" spans="1:6" x14ac:dyDescent="0.25">
      <c r="A21051">
        <v>2024006958</v>
      </c>
      <c r="B21051">
        <v>2024</v>
      </c>
      <c r="C21051">
        <v>573</v>
      </c>
      <c r="D21051">
        <v>1051</v>
      </c>
      <c r="E21051">
        <v>45</v>
      </c>
      <c r="F21051" t="s">
        <v>8180</v>
      </c>
    </row>
    <row r="21052" spans="1:6" x14ac:dyDescent="0.25">
      <c r="A21052">
        <v>2024006959</v>
      </c>
      <c r="B21052">
        <v>2024</v>
      </c>
      <c r="C21052">
        <v>441</v>
      </c>
      <c r="D21052">
        <v>211</v>
      </c>
      <c r="E21052">
        <v>1</v>
      </c>
      <c r="F21052" t="s">
        <v>8181</v>
      </c>
    </row>
    <row r="21053" spans="1:6" x14ac:dyDescent="0.25">
      <c r="A21053">
        <v>2024006960</v>
      </c>
      <c r="B21053">
        <v>2024</v>
      </c>
      <c r="C21053">
        <v>716</v>
      </c>
      <c r="D21053">
        <v>1156</v>
      </c>
      <c r="E21053">
        <v>45</v>
      </c>
    </row>
    <row r="21054" spans="1:6" x14ac:dyDescent="0.25">
      <c r="A21054">
        <v>2024006961</v>
      </c>
      <c r="B21054">
        <v>2024</v>
      </c>
      <c r="C21054">
        <v>375</v>
      </c>
      <c r="D21054">
        <v>1681</v>
      </c>
      <c r="E21054">
        <v>45</v>
      </c>
      <c r="F21054" t="s">
        <v>8182</v>
      </c>
    </row>
    <row r="21055" spans="1:6" x14ac:dyDescent="0.25">
      <c r="A21055">
        <v>2024006962</v>
      </c>
      <c r="B21055">
        <v>2024</v>
      </c>
      <c r="C21055">
        <v>485</v>
      </c>
      <c r="D21055">
        <v>106</v>
      </c>
      <c r="E21055">
        <v>1</v>
      </c>
    </row>
    <row r="21056" spans="1:6" x14ac:dyDescent="0.25">
      <c r="A21056">
        <v>2024006963</v>
      </c>
      <c r="B21056">
        <v>2024</v>
      </c>
      <c r="C21056">
        <v>749</v>
      </c>
      <c r="D21056">
        <v>1051</v>
      </c>
      <c r="E21056">
        <v>45</v>
      </c>
    </row>
    <row r="21057" spans="1:6" x14ac:dyDescent="0.25">
      <c r="A21057">
        <v>2024006964</v>
      </c>
      <c r="B21057">
        <v>2024</v>
      </c>
      <c r="C21057">
        <v>639</v>
      </c>
      <c r="D21057">
        <v>1576</v>
      </c>
      <c r="E21057">
        <v>1</v>
      </c>
    </row>
    <row r="21058" spans="1:6" x14ac:dyDescent="0.25">
      <c r="A21058">
        <v>2024006965</v>
      </c>
      <c r="B21058">
        <v>2024</v>
      </c>
      <c r="C21058">
        <v>474</v>
      </c>
      <c r="D21058">
        <v>1996</v>
      </c>
      <c r="E21058">
        <v>1</v>
      </c>
      <c r="F21058" t="s">
        <v>8183</v>
      </c>
    </row>
    <row r="21059" spans="1:6" x14ac:dyDescent="0.25">
      <c r="A21059">
        <v>2024006966</v>
      </c>
      <c r="B21059">
        <v>2024</v>
      </c>
      <c r="C21059">
        <v>67</v>
      </c>
      <c r="D21059">
        <v>421</v>
      </c>
      <c r="E21059">
        <v>1</v>
      </c>
      <c r="F21059" t="s">
        <v>8184</v>
      </c>
    </row>
    <row r="21060" spans="1:6" x14ac:dyDescent="0.25">
      <c r="A21060">
        <v>2024006967</v>
      </c>
      <c r="B21060">
        <v>2024</v>
      </c>
      <c r="C21060">
        <v>430</v>
      </c>
      <c r="D21060">
        <v>1051</v>
      </c>
      <c r="E21060">
        <v>1</v>
      </c>
    </row>
    <row r="21061" spans="1:6" x14ac:dyDescent="0.25">
      <c r="A21061">
        <v>2024006968</v>
      </c>
      <c r="B21061">
        <v>2024</v>
      </c>
      <c r="C21061">
        <v>353</v>
      </c>
      <c r="D21061">
        <v>211</v>
      </c>
      <c r="E21061">
        <v>1</v>
      </c>
    </row>
    <row r="21062" spans="1:6" x14ac:dyDescent="0.25">
      <c r="A21062">
        <v>2024006969</v>
      </c>
      <c r="B21062">
        <v>2024</v>
      </c>
      <c r="C21062">
        <v>375</v>
      </c>
      <c r="D21062">
        <v>1681</v>
      </c>
      <c r="E21062">
        <v>1</v>
      </c>
      <c r="F21062" t="s">
        <v>8185</v>
      </c>
    </row>
    <row r="21063" spans="1:6" x14ac:dyDescent="0.25">
      <c r="A21063">
        <v>2024006970</v>
      </c>
      <c r="B21063">
        <v>2024</v>
      </c>
      <c r="C21063">
        <v>1057</v>
      </c>
      <c r="D21063">
        <v>1051</v>
      </c>
      <c r="E21063">
        <v>1</v>
      </c>
    </row>
    <row r="21064" spans="1:6" x14ac:dyDescent="0.25">
      <c r="A21064">
        <v>2024006971</v>
      </c>
      <c r="B21064">
        <v>2024</v>
      </c>
      <c r="C21064">
        <v>12</v>
      </c>
      <c r="D21064">
        <v>106</v>
      </c>
      <c r="E21064">
        <v>1</v>
      </c>
    </row>
    <row r="21065" spans="1:6" x14ac:dyDescent="0.25">
      <c r="A21065">
        <v>2024006972</v>
      </c>
      <c r="B21065">
        <v>2024</v>
      </c>
      <c r="C21065">
        <v>474</v>
      </c>
      <c r="D21065">
        <v>1996</v>
      </c>
      <c r="E21065">
        <v>1</v>
      </c>
    </row>
    <row r="21066" spans="1:6" x14ac:dyDescent="0.25">
      <c r="A21066">
        <v>2024006973</v>
      </c>
      <c r="B21066">
        <v>2024</v>
      </c>
      <c r="C21066">
        <v>155</v>
      </c>
      <c r="D21066">
        <v>841</v>
      </c>
      <c r="E21066">
        <v>1</v>
      </c>
      <c r="F21066" t="s">
        <v>8186</v>
      </c>
    </row>
    <row r="21067" spans="1:6" x14ac:dyDescent="0.25">
      <c r="A21067">
        <v>2024006974</v>
      </c>
      <c r="B21067">
        <v>2024</v>
      </c>
      <c r="C21067">
        <v>848</v>
      </c>
      <c r="D21067">
        <v>421</v>
      </c>
      <c r="E21067">
        <v>1</v>
      </c>
      <c r="F21067" t="s">
        <v>61</v>
      </c>
    </row>
    <row r="21068" spans="1:6" x14ac:dyDescent="0.25">
      <c r="A21068">
        <v>2024006975</v>
      </c>
      <c r="B21068">
        <v>2024</v>
      </c>
      <c r="C21068">
        <v>331</v>
      </c>
      <c r="D21068">
        <v>421</v>
      </c>
      <c r="E21068">
        <v>1</v>
      </c>
      <c r="F21068" t="s">
        <v>8187</v>
      </c>
    </row>
    <row r="21069" spans="1:6" x14ac:dyDescent="0.25">
      <c r="A21069">
        <v>2024006976</v>
      </c>
      <c r="B21069">
        <v>2024</v>
      </c>
      <c r="C21069">
        <v>78</v>
      </c>
      <c r="D21069">
        <v>421</v>
      </c>
      <c r="E21069">
        <v>1</v>
      </c>
      <c r="F21069" t="s">
        <v>8188</v>
      </c>
    </row>
    <row r="21070" spans="1:6" x14ac:dyDescent="0.25">
      <c r="A21070">
        <v>2024006977</v>
      </c>
      <c r="B21070">
        <v>2024</v>
      </c>
      <c r="C21070">
        <v>1</v>
      </c>
      <c r="D21070">
        <v>1</v>
      </c>
      <c r="E21070">
        <v>1</v>
      </c>
    </row>
    <row r="21071" spans="1:6" x14ac:dyDescent="0.25">
      <c r="A21071">
        <v>2024006978</v>
      </c>
      <c r="B21071">
        <v>2024</v>
      </c>
      <c r="C21071">
        <v>166</v>
      </c>
      <c r="D21071">
        <v>316</v>
      </c>
      <c r="E21071">
        <v>1</v>
      </c>
    </row>
    <row r="21072" spans="1:6" x14ac:dyDescent="0.25">
      <c r="A21072">
        <v>2024006979</v>
      </c>
      <c r="B21072">
        <v>2024</v>
      </c>
      <c r="C21072">
        <v>166</v>
      </c>
      <c r="D21072">
        <v>316</v>
      </c>
      <c r="E21072">
        <v>1</v>
      </c>
    </row>
    <row r="21073" spans="1:6" x14ac:dyDescent="0.25">
      <c r="A21073">
        <v>2024006980</v>
      </c>
      <c r="B21073">
        <v>2024</v>
      </c>
      <c r="C21073">
        <v>221</v>
      </c>
      <c r="D21073">
        <v>946</v>
      </c>
      <c r="E21073">
        <v>1</v>
      </c>
    </row>
    <row r="21074" spans="1:6" x14ac:dyDescent="0.25">
      <c r="A21074">
        <v>2024006981</v>
      </c>
      <c r="B21074">
        <v>2024</v>
      </c>
      <c r="C21074">
        <v>232</v>
      </c>
      <c r="D21074">
        <v>1261</v>
      </c>
      <c r="E21074">
        <v>45</v>
      </c>
    </row>
    <row r="21075" spans="1:6" x14ac:dyDescent="0.25">
      <c r="A21075">
        <v>2024006982</v>
      </c>
      <c r="B21075">
        <v>2024</v>
      </c>
      <c r="C21075">
        <v>1035</v>
      </c>
      <c r="D21075">
        <v>1051</v>
      </c>
      <c r="E21075">
        <v>1</v>
      </c>
      <c r="F21075" t="s">
        <v>8189</v>
      </c>
    </row>
    <row r="21076" spans="1:6" x14ac:dyDescent="0.25">
      <c r="A21076">
        <v>2024006983</v>
      </c>
      <c r="B21076">
        <v>2024</v>
      </c>
      <c r="C21076">
        <v>1</v>
      </c>
      <c r="D21076">
        <v>1</v>
      </c>
      <c r="E21076">
        <v>1</v>
      </c>
      <c r="F21076" t="s">
        <v>8190</v>
      </c>
    </row>
    <row r="21077" spans="1:6" x14ac:dyDescent="0.25">
      <c r="A21077">
        <v>2024006984</v>
      </c>
      <c r="B21077">
        <v>2024</v>
      </c>
      <c r="C21077">
        <v>441</v>
      </c>
      <c r="D21077">
        <v>211</v>
      </c>
      <c r="E21077">
        <v>1</v>
      </c>
      <c r="F21077" t="s">
        <v>8191</v>
      </c>
    </row>
    <row r="21078" spans="1:6" x14ac:dyDescent="0.25">
      <c r="A21078">
        <v>2024006985</v>
      </c>
      <c r="B21078">
        <v>2024</v>
      </c>
      <c r="C21078">
        <v>353</v>
      </c>
      <c r="D21078">
        <v>211</v>
      </c>
      <c r="E21078">
        <v>1</v>
      </c>
      <c r="F21078" t="s">
        <v>1216</v>
      </c>
    </row>
    <row r="21079" spans="1:6" x14ac:dyDescent="0.25">
      <c r="A21079">
        <v>2024006986</v>
      </c>
      <c r="B21079">
        <v>2024</v>
      </c>
      <c r="C21079">
        <v>925</v>
      </c>
      <c r="D21079">
        <v>1996</v>
      </c>
      <c r="E21079">
        <v>346</v>
      </c>
    </row>
    <row r="21080" spans="1:6" x14ac:dyDescent="0.25">
      <c r="A21080">
        <v>2024006987</v>
      </c>
      <c r="B21080">
        <v>2024</v>
      </c>
      <c r="C21080">
        <v>166</v>
      </c>
      <c r="D21080">
        <v>316</v>
      </c>
      <c r="E21080">
        <v>1</v>
      </c>
    </row>
    <row r="21081" spans="1:6" x14ac:dyDescent="0.25">
      <c r="A21081">
        <v>2024006988</v>
      </c>
      <c r="B21081">
        <v>2024</v>
      </c>
      <c r="C21081">
        <v>287</v>
      </c>
      <c r="D21081">
        <v>106</v>
      </c>
      <c r="E21081">
        <v>45</v>
      </c>
      <c r="F21081" t="s">
        <v>8192</v>
      </c>
    </row>
    <row r="21082" spans="1:6" x14ac:dyDescent="0.25">
      <c r="A21082">
        <v>2024006989</v>
      </c>
      <c r="B21082">
        <v>2024</v>
      </c>
      <c r="C21082">
        <v>397</v>
      </c>
      <c r="D21082">
        <v>1261</v>
      </c>
      <c r="E21082">
        <v>1</v>
      </c>
    </row>
    <row r="21083" spans="1:6" x14ac:dyDescent="0.25">
      <c r="A21083">
        <v>2024006990</v>
      </c>
      <c r="B21083">
        <v>2024</v>
      </c>
      <c r="C21083">
        <v>320</v>
      </c>
      <c r="D21083">
        <v>631</v>
      </c>
      <c r="E21083">
        <v>1</v>
      </c>
    </row>
    <row r="21084" spans="1:6" x14ac:dyDescent="0.25">
      <c r="A21084">
        <v>2024006991</v>
      </c>
      <c r="B21084">
        <v>2024</v>
      </c>
      <c r="C21084">
        <v>34</v>
      </c>
      <c r="D21084">
        <v>106</v>
      </c>
      <c r="E21084">
        <v>45</v>
      </c>
    </row>
    <row r="21085" spans="1:6" x14ac:dyDescent="0.25">
      <c r="A21085">
        <v>2024006992</v>
      </c>
      <c r="B21085">
        <v>2024</v>
      </c>
      <c r="C21085">
        <v>474</v>
      </c>
      <c r="D21085">
        <v>1996</v>
      </c>
      <c r="E21085">
        <v>346</v>
      </c>
    </row>
    <row r="21086" spans="1:6" x14ac:dyDescent="0.25">
      <c r="A21086">
        <v>2024006993</v>
      </c>
      <c r="B21086">
        <v>2024</v>
      </c>
      <c r="C21086">
        <v>1</v>
      </c>
      <c r="D21086">
        <v>1</v>
      </c>
      <c r="E21086">
        <v>1</v>
      </c>
    </row>
    <row r="21087" spans="1:6" x14ac:dyDescent="0.25">
      <c r="A21087">
        <v>2024006994</v>
      </c>
      <c r="B21087">
        <v>2024</v>
      </c>
      <c r="C21087">
        <v>34</v>
      </c>
      <c r="D21087">
        <v>106</v>
      </c>
      <c r="E21087">
        <v>1</v>
      </c>
    </row>
    <row r="21088" spans="1:6" x14ac:dyDescent="0.25">
      <c r="A21088">
        <v>2024006995</v>
      </c>
      <c r="B21088">
        <v>2024</v>
      </c>
      <c r="C21088">
        <v>386</v>
      </c>
      <c r="D21088">
        <v>316</v>
      </c>
      <c r="E21088">
        <v>1</v>
      </c>
      <c r="F21088" t="s">
        <v>8193</v>
      </c>
    </row>
    <row r="21089" spans="1:6" x14ac:dyDescent="0.25">
      <c r="A21089">
        <v>2024006996</v>
      </c>
      <c r="B21089">
        <v>2024</v>
      </c>
      <c r="C21089">
        <v>1090</v>
      </c>
      <c r="D21089">
        <v>106</v>
      </c>
      <c r="E21089">
        <v>45</v>
      </c>
    </row>
    <row r="21090" spans="1:6" x14ac:dyDescent="0.25">
      <c r="A21090">
        <v>2024006997</v>
      </c>
      <c r="B21090">
        <v>2024</v>
      </c>
      <c r="C21090">
        <v>738</v>
      </c>
      <c r="D21090">
        <v>1051</v>
      </c>
      <c r="E21090">
        <v>1</v>
      </c>
    </row>
    <row r="21091" spans="1:6" x14ac:dyDescent="0.25">
      <c r="A21091">
        <v>2024006998</v>
      </c>
      <c r="B21091">
        <v>2024</v>
      </c>
      <c r="C21091">
        <v>34</v>
      </c>
      <c r="D21091">
        <v>106</v>
      </c>
      <c r="E21091">
        <v>45</v>
      </c>
      <c r="F21091" t="s">
        <v>8194</v>
      </c>
    </row>
    <row r="21092" spans="1:6" x14ac:dyDescent="0.25">
      <c r="A21092">
        <v>2024006999</v>
      </c>
      <c r="B21092">
        <v>2024</v>
      </c>
      <c r="C21092">
        <v>716</v>
      </c>
      <c r="D21092">
        <v>1156</v>
      </c>
      <c r="E21092">
        <v>1</v>
      </c>
    </row>
    <row r="21093" spans="1:6" x14ac:dyDescent="0.25">
      <c r="A21093">
        <v>2024007000</v>
      </c>
      <c r="B21093">
        <v>2024</v>
      </c>
      <c r="C21093">
        <v>1</v>
      </c>
      <c r="D21093">
        <v>1</v>
      </c>
      <c r="E21093">
        <v>45</v>
      </c>
    </row>
    <row r="21094" spans="1:6" x14ac:dyDescent="0.25">
      <c r="A21094">
        <v>2024007001</v>
      </c>
      <c r="B21094">
        <v>2024</v>
      </c>
      <c r="C21094">
        <v>485</v>
      </c>
      <c r="D21094">
        <v>106</v>
      </c>
      <c r="E21094">
        <v>1</v>
      </c>
    </row>
    <row r="21095" spans="1:6" x14ac:dyDescent="0.25">
      <c r="A21095">
        <v>2024007002</v>
      </c>
      <c r="B21095">
        <v>2024</v>
      </c>
      <c r="C21095">
        <v>111</v>
      </c>
      <c r="D21095">
        <v>736</v>
      </c>
      <c r="E21095">
        <v>1</v>
      </c>
      <c r="F21095" t="s">
        <v>8195</v>
      </c>
    </row>
    <row r="21096" spans="1:6" x14ac:dyDescent="0.25">
      <c r="A21096">
        <v>2024007003</v>
      </c>
      <c r="B21096">
        <v>2024</v>
      </c>
      <c r="C21096">
        <v>727</v>
      </c>
      <c r="D21096">
        <v>1051</v>
      </c>
      <c r="E21096">
        <v>45</v>
      </c>
      <c r="F21096" t="s">
        <v>8196</v>
      </c>
    </row>
    <row r="21097" spans="1:6" x14ac:dyDescent="0.25">
      <c r="A21097">
        <v>2024007004</v>
      </c>
      <c r="B21097">
        <v>2024</v>
      </c>
      <c r="C21097">
        <v>287</v>
      </c>
      <c r="D21097">
        <v>106</v>
      </c>
      <c r="E21097">
        <v>1</v>
      </c>
    </row>
    <row r="21098" spans="1:6" x14ac:dyDescent="0.25">
      <c r="A21098">
        <v>2024007005</v>
      </c>
      <c r="B21098">
        <v>2024</v>
      </c>
      <c r="C21098">
        <v>155</v>
      </c>
      <c r="D21098">
        <v>841</v>
      </c>
      <c r="E21098">
        <v>1</v>
      </c>
    </row>
    <row r="21099" spans="1:6" x14ac:dyDescent="0.25">
      <c r="A21099">
        <v>2024007006</v>
      </c>
      <c r="B21099">
        <v>2024</v>
      </c>
      <c r="C21099">
        <v>815</v>
      </c>
      <c r="D21099">
        <v>316</v>
      </c>
      <c r="E21099">
        <v>1</v>
      </c>
    </row>
    <row r="21100" spans="1:6" x14ac:dyDescent="0.25">
      <c r="A21100">
        <v>2024007007</v>
      </c>
      <c r="B21100">
        <v>2024</v>
      </c>
      <c r="C21100">
        <v>45</v>
      </c>
      <c r="D21100">
        <v>316</v>
      </c>
      <c r="E21100">
        <v>1</v>
      </c>
    </row>
    <row r="21101" spans="1:6" x14ac:dyDescent="0.25">
      <c r="A21101">
        <v>2024007008</v>
      </c>
      <c r="B21101">
        <v>2024</v>
      </c>
      <c r="C21101">
        <v>617</v>
      </c>
      <c r="D21101">
        <v>316</v>
      </c>
      <c r="E21101">
        <v>1</v>
      </c>
    </row>
    <row r="21102" spans="1:6" x14ac:dyDescent="0.25">
      <c r="A21102">
        <v>2024007009</v>
      </c>
      <c r="B21102">
        <v>2024</v>
      </c>
      <c r="C21102">
        <v>1</v>
      </c>
      <c r="D21102">
        <v>1</v>
      </c>
      <c r="E21102">
        <v>1</v>
      </c>
      <c r="F21102">
        <v>0</v>
      </c>
    </row>
    <row r="21103" spans="1:6" x14ac:dyDescent="0.25">
      <c r="A21103">
        <v>2024007010</v>
      </c>
      <c r="B21103">
        <v>2024</v>
      </c>
      <c r="C21103">
        <v>749</v>
      </c>
      <c r="D21103">
        <v>1051</v>
      </c>
      <c r="E21103">
        <v>45</v>
      </c>
      <c r="F21103" t="s">
        <v>8197</v>
      </c>
    </row>
    <row r="21104" spans="1:6" x14ac:dyDescent="0.25">
      <c r="A21104">
        <v>2024007011</v>
      </c>
      <c r="B21104">
        <v>2024</v>
      </c>
      <c r="C21104">
        <v>375</v>
      </c>
      <c r="D21104">
        <v>1681</v>
      </c>
      <c r="E21104">
        <v>45</v>
      </c>
      <c r="F21104" t="s">
        <v>8198</v>
      </c>
    </row>
    <row r="21105" spans="1:6" x14ac:dyDescent="0.25">
      <c r="A21105">
        <v>2024007012</v>
      </c>
      <c r="B21105">
        <v>2024</v>
      </c>
      <c r="C21105">
        <v>199</v>
      </c>
      <c r="D21105">
        <v>1156</v>
      </c>
      <c r="E21105">
        <v>45</v>
      </c>
      <c r="F21105" t="s">
        <v>8199</v>
      </c>
    </row>
    <row r="21106" spans="1:6" x14ac:dyDescent="0.25">
      <c r="A21106">
        <v>2024007013</v>
      </c>
      <c r="B21106">
        <v>2024</v>
      </c>
      <c r="C21106">
        <v>276</v>
      </c>
      <c r="D21106">
        <v>1681</v>
      </c>
      <c r="E21106">
        <v>45</v>
      </c>
      <c r="F21106" t="s">
        <v>8200</v>
      </c>
    </row>
    <row r="21107" spans="1:6" x14ac:dyDescent="0.25">
      <c r="A21107">
        <v>2024007014</v>
      </c>
      <c r="B21107">
        <v>2024</v>
      </c>
      <c r="C21107">
        <v>628</v>
      </c>
      <c r="D21107">
        <v>1051</v>
      </c>
      <c r="E21107">
        <v>45</v>
      </c>
    </row>
    <row r="21108" spans="1:6" x14ac:dyDescent="0.25">
      <c r="A21108">
        <v>2024007015</v>
      </c>
      <c r="B21108">
        <v>2024</v>
      </c>
      <c r="C21108">
        <v>716</v>
      </c>
      <c r="D21108">
        <v>1156</v>
      </c>
      <c r="E21108">
        <v>45</v>
      </c>
    </row>
    <row r="21109" spans="1:6" x14ac:dyDescent="0.25">
      <c r="A21109">
        <v>2024007016</v>
      </c>
      <c r="B21109">
        <v>2024</v>
      </c>
      <c r="C21109">
        <v>188</v>
      </c>
      <c r="D21109">
        <v>1051</v>
      </c>
      <c r="E21109">
        <v>45</v>
      </c>
    </row>
    <row r="21110" spans="1:6" x14ac:dyDescent="0.25">
      <c r="A21110">
        <v>2024007017</v>
      </c>
      <c r="B21110">
        <v>2024</v>
      </c>
      <c r="C21110">
        <v>155</v>
      </c>
      <c r="D21110">
        <v>841</v>
      </c>
      <c r="E21110">
        <v>45</v>
      </c>
    </row>
    <row r="21111" spans="1:6" x14ac:dyDescent="0.25">
      <c r="A21111">
        <v>2024007018</v>
      </c>
      <c r="B21111">
        <v>2024</v>
      </c>
      <c r="C21111">
        <v>254</v>
      </c>
      <c r="D21111">
        <v>1471</v>
      </c>
      <c r="E21111">
        <v>45</v>
      </c>
      <c r="F21111" t="s">
        <v>8201</v>
      </c>
    </row>
    <row r="21112" spans="1:6" x14ac:dyDescent="0.25">
      <c r="A21112">
        <v>2024007019</v>
      </c>
      <c r="B21112">
        <v>2024</v>
      </c>
      <c r="C21112">
        <v>353</v>
      </c>
      <c r="D21112">
        <v>211</v>
      </c>
      <c r="E21112">
        <v>1</v>
      </c>
    </row>
    <row r="21113" spans="1:6" x14ac:dyDescent="0.25">
      <c r="A21113">
        <v>2024007020</v>
      </c>
      <c r="B21113">
        <v>2024</v>
      </c>
      <c r="C21113">
        <v>232</v>
      </c>
      <c r="D21113">
        <v>1261</v>
      </c>
      <c r="E21113">
        <v>1</v>
      </c>
      <c r="F21113" t="s">
        <v>8202</v>
      </c>
    </row>
    <row r="21114" spans="1:6" x14ac:dyDescent="0.25">
      <c r="A21114">
        <v>2024007021</v>
      </c>
      <c r="B21114">
        <v>2024</v>
      </c>
      <c r="C21114">
        <v>1002</v>
      </c>
      <c r="D21114">
        <v>211</v>
      </c>
      <c r="E21114">
        <v>1</v>
      </c>
    </row>
    <row r="21115" spans="1:6" x14ac:dyDescent="0.25">
      <c r="A21115">
        <v>2024007022</v>
      </c>
      <c r="B21115">
        <v>2024</v>
      </c>
      <c r="C21115">
        <v>1</v>
      </c>
      <c r="D21115">
        <v>1</v>
      </c>
      <c r="E21115">
        <v>1</v>
      </c>
    </row>
    <row r="21116" spans="1:6" x14ac:dyDescent="0.25">
      <c r="A21116">
        <v>2024007023</v>
      </c>
      <c r="B21116">
        <v>2024</v>
      </c>
      <c r="C21116">
        <v>320</v>
      </c>
      <c r="D21116">
        <v>631</v>
      </c>
      <c r="E21116">
        <v>1</v>
      </c>
    </row>
    <row r="21117" spans="1:6" x14ac:dyDescent="0.25">
      <c r="A21117">
        <v>2024007024</v>
      </c>
      <c r="B21117">
        <v>2024</v>
      </c>
      <c r="C21117">
        <v>188</v>
      </c>
      <c r="D21117">
        <v>1051</v>
      </c>
      <c r="E21117">
        <v>1</v>
      </c>
    </row>
    <row r="21118" spans="1:6" x14ac:dyDescent="0.25">
      <c r="A21118">
        <v>2024007025</v>
      </c>
      <c r="B21118">
        <v>2024</v>
      </c>
      <c r="C21118">
        <v>177</v>
      </c>
      <c r="D21118">
        <v>1786</v>
      </c>
      <c r="E21118">
        <v>1</v>
      </c>
      <c r="F21118" t="s">
        <v>8203</v>
      </c>
    </row>
    <row r="21119" spans="1:6" x14ac:dyDescent="0.25">
      <c r="A21119">
        <v>2024007026</v>
      </c>
      <c r="B21119">
        <v>2024</v>
      </c>
      <c r="C21119">
        <v>287</v>
      </c>
      <c r="D21119">
        <v>106</v>
      </c>
      <c r="E21119">
        <v>45</v>
      </c>
    </row>
    <row r="21120" spans="1:6" x14ac:dyDescent="0.25">
      <c r="A21120">
        <v>2024007027</v>
      </c>
      <c r="B21120">
        <v>2024</v>
      </c>
      <c r="C21120">
        <v>45</v>
      </c>
      <c r="D21120">
        <v>316</v>
      </c>
      <c r="E21120">
        <v>1</v>
      </c>
      <c r="F21120" t="s">
        <v>8204</v>
      </c>
    </row>
    <row r="21121" spans="1:6" x14ac:dyDescent="0.25">
      <c r="A21121">
        <v>2024007028</v>
      </c>
      <c r="B21121">
        <v>2024</v>
      </c>
      <c r="C21121">
        <v>12</v>
      </c>
      <c r="D21121">
        <v>106</v>
      </c>
      <c r="E21121">
        <v>1</v>
      </c>
      <c r="F21121" t="s">
        <v>8205</v>
      </c>
    </row>
    <row r="21122" spans="1:6" x14ac:dyDescent="0.25">
      <c r="A21122">
        <v>2024007029</v>
      </c>
      <c r="B21122">
        <v>2024</v>
      </c>
      <c r="C21122">
        <v>331</v>
      </c>
      <c r="D21122">
        <v>421</v>
      </c>
      <c r="E21122">
        <v>1</v>
      </c>
    </row>
    <row r="21123" spans="1:6" x14ac:dyDescent="0.25">
      <c r="A21123">
        <v>2024007030</v>
      </c>
      <c r="B21123">
        <v>2024</v>
      </c>
      <c r="C21123">
        <v>221</v>
      </c>
      <c r="D21123">
        <v>946</v>
      </c>
      <c r="E21123">
        <v>1</v>
      </c>
    </row>
    <row r="21124" spans="1:6" x14ac:dyDescent="0.25">
      <c r="A21124">
        <v>2024007031</v>
      </c>
      <c r="B21124">
        <v>2024</v>
      </c>
      <c r="C21124">
        <v>529</v>
      </c>
      <c r="D21124">
        <v>316</v>
      </c>
      <c r="E21124">
        <v>1</v>
      </c>
    </row>
    <row r="21125" spans="1:6" x14ac:dyDescent="0.25">
      <c r="A21125">
        <v>2024007032</v>
      </c>
      <c r="B21125">
        <v>2024</v>
      </c>
      <c r="C21125">
        <v>672</v>
      </c>
      <c r="D21125">
        <v>1996</v>
      </c>
      <c r="E21125">
        <v>346</v>
      </c>
    </row>
    <row r="21126" spans="1:6" x14ac:dyDescent="0.25">
      <c r="A21126">
        <v>2024007033</v>
      </c>
      <c r="B21126">
        <v>2024</v>
      </c>
      <c r="C21126">
        <v>56</v>
      </c>
      <c r="D21126">
        <v>316</v>
      </c>
      <c r="E21126">
        <v>45</v>
      </c>
      <c r="F21126" t="s">
        <v>8206</v>
      </c>
    </row>
    <row r="21127" spans="1:6" x14ac:dyDescent="0.25">
      <c r="A21127">
        <v>2024007034</v>
      </c>
      <c r="B21127">
        <v>2024</v>
      </c>
      <c r="C21127">
        <v>353</v>
      </c>
      <c r="D21127">
        <v>211</v>
      </c>
      <c r="E21127">
        <v>1</v>
      </c>
    </row>
    <row r="21128" spans="1:6" x14ac:dyDescent="0.25">
      <c r="A21128">
        <v>2024007035</v>
      </c>
      <c r="B21128">
        <v>2024</v>
      </c>
      <c r="C21128">
        <v>1</v>
      </c>
      <c r="D21128">
        <v>1</v>
      </c>
      <c r="E21128">
        <v>1</v>
      </c>
    </row>
    <row r="21129" spans="1:6" x14ac:dyDescent="0.25">
      <c r="A21129">
        <v>2024007036</v>
      </c>
      <c r="B21129">
        <v>2024</v>
      </c>
      <c r="C21129">
        <v>254</v>
      </c>
      <c r="D21129">
        <v>1471</v>
      </c>
      <c r="E21129">
        <v>1</v>
      </c>
      <c r="F21129" t="s">
        <v>8207</v>
      </c>
    </row>
    <row r="21130" spans="1:6" x14ac:dyDescent="0.25">
      <c r="A21130">
        <v>2024007037</v>
      </c>
      <c r="B21130">
        <v>2024</v>
      </c>
      <c r="C21130">
        <v>474</v>
      </c>
      <c r="D21130">
        <v>1996</v>
      </c>
      <c r="E21130">
        <v>346</v>
      </c>
    </row>
    <row r="21131" spans="1:6" x14ac:dyDescent="0.25">
      <c r="A21131">
        <v>2024007038</v>
      </c>
      <c r="B21131">
        <v>2024</v>
      </c>
      <c r="C21131">
        <v>45</v>
      </c>
      <c r="D21131">
        <v>316</v>
      </c>
      <c r="E21131">
        <v>1</v>
      </c>
    </row>
    <row r="21132" spans="1:6" x14ac:dyDescent="0.25">
      <c r="A21132">
        <v>2024007039</v>
      </c>
      <c r="B21132">
        <v>2024</v>
      </c>
      <c r="C21132">
        <v>408</v>
      </c>
      <c r="D21132">
        <v>1786</v>
      </c>
      <c r="E21132">
        <v>1</v>
      </c>
    </row>
    <row r="21133" spans="1:6" x14ac:dyDescent="0.25">
      <c r="A21133">
        <v>2024007040</v>
      </c>
      <c r="B21133">
        <v>2024</v>
      </c>
      <c r="C21133">
        <v>738</v>
      </c>
      <c r="D21133">
        <v>1051</v>
      </c>
      <c r="E21133">
        <v>1</v>
      </c>
      <c r="F21133" t="s">
        <v>8208</v>
      </c>
    </row>
    <row r="21134" spans="1:6" x14ac:dyDescent="0.25">
      <c r="A21134">
        <v>2024007041</v>
      </c>
      <c r="B21134">
        <v>2024</v>
      </c>
      <c r="C21134">
        <v>353</v>
      </c>
      <c r="D21134">
        <v>211</v>
      </c>
      <c r="E21134">
        <v>45</v>
      </c>
    </row>
    <row r="21135" spans="1:6" x14ac:dyDescent="0.25">
      <c r="A21135">
        <v>2024007042</v>
      </c>
      <c r="B21135">
        <v>2024</v>
      </c>
      <c r="C21135">
        <v>254</v>
      </c>
      <c r="D21135">
        <v>1471</v>
      </c>
      <c r="E21135">
        <v>1</v>
      </c>
    </row>
    <row r="21136" spans="1:6" x14ac:dyDescent="0.25">
      <c r="A21136">
        <v>2024007043</v>
      </c>
      <c r="B21136">
        <v>2024</v>
      </c>
      <c r="C21136">
        <v>320</v>
      </c>
      <c r="D21136">
        <v>631</v>
      </c>
      <c r="E21136">
        <v>1</v>
      </c>
      <c r="F21136" t="s">
        <v>8209</v>
      </c>
    </row>
    <row r="21137" spans="1:6" x14ac:dyDescent="0.25">
      <c r="A21137">
        <v>2024007044</v>
      </c>
      <c r="B21137">
        <v>2024</v>
      </c>
      <c r="C21137">
        <v>89</v>
      </c>
      <c r="D21137">
        <v>526</v>
      </c>
      <c r="E21137">
        <v>1</v>
      </c>
    </row>
    <row r="21138" spans="1:6" x14ac:dyDescent="0.25">
      <c r="A21138">
        <v>2024007045</v>
      </c>
      <c r="B21138">
        <v>2024</v>
      </c>
      <c r="C21138">
        <v>12</v>
      </c>
      <c r="D21138">
        <v>106</v>
      </c>
      <c r="E21138">
        <v>1</v>
      </c>
    </row>
    <row r="21139" spans="1:6" x14ac:dyDescent="0.25">
      <c r="A21139">
        <v>2024007046</v>
      </c>
      <c r="B21139">
        <v>2024</v>
      </c>
      <c r="C21139">
        <v>738</v>
      </c>
      <c r="D21139">
        <v>1051</v>
      </c>
      <c r="E21139">
        <v>1</v>
      </c>
      <c r="F21139" t="s">
        <v>8210</v>
      </c>
    </row>
    <row r="21140" spans="1:6" x14ac:dyDescent="0.25">
      <c r="A21140">
        <v>2024007047</v>
      </c>
      <c r="B21140">
        <v>2024</v>
      </c>
      <c r="C21140">
        <v>177</v>
      </c>
      <c r="D21140">
        <v>1786</v>
      </c>
      <c r="E21140">
        <v>1</v>
      </c>
    </row>
    <row r="21141" spans="1:6" x14ac:dyDescent="0.25">
      <c r="A21141">
        <v>2024007048</v>
      </c>
      <c r="B21141">
        <v>2024</v>
      </c>
      <c r="C21141">
        <v>1035</v>
      </c>
      <c r="D21141">
        <v>1051</v>
      </c>
      <c r="E21141">
        <v>1</v>
      </c>
    </row>
    <row r="21142" spans="1:6" x14ac:dyDescent="0.25">
      <c r="A21142">
        <v>2024007049</v>
      </c>
      <c r="B21142">
        <v>2024</v>
      </c>
      <c r="C21142">
        <v>738</v>
      </c>
      <c r="D21142">
        <v>1051</v>
      </c>
      <c r="E21142">
        <v>1</v>
      </c>
      <c r="F21142" t="s">
        <v>8211</v>
      </c>
    </row>
    <row r="21143" spans="1:6" x14ac:dyDescent="0.25">
      <c r="A21143">
        <v>2024007050</v>
      </c>
      <c r="B21143">
        <v>2024</v>
      </c>
      <c r="C21143">
        <v>408</v>
      </c>
      <c r="D21143">
        <v>1786</v>
      </c>
      <c r="E21143">
        <v>1</v>
      </c>
    </row>
    <row r="21144" spans="1:6" x14ac:dyDescent="0.25">
      <c r="A21144">
        <v>2024007051</v>
      </c>
      <c r="B21144">
        <v>2024</v>
      </c>
      <c r="C21144">
        <v>155</v>
      </c>
      <c r="D21144">
        <v>841</v>
      </c>
      <c r="E21144">
        <v>1</v>
      </c>
      <c r="F21144" t="s">
        <v>8212</v>
      </c>
    </row>
    <row r="21145" spans="1:6" x14ac:dyDescent="0.25">
      <c r="A21145">
        <v>2024007052</v>
      </c>
      <c r="B21145">
        <v>2024</v>
      </c>
      <c r="C21145">
        <v>474</v>
      </c>
      <c r="D21145">
        <v>1996</v>
      </c>
      <c r="E21145">
        <v>346</v>
      </c>
    </row>
    <row r="21146" spans="1:6" x14ac:dyDescent="0.25">
      <c r="A21146">
        <v>2024007053</v>
      </c>
      <c r="B21146">
        <v>2024</v>
      </c>
      <c r="C21146">
        <v>287</v>
      </c>
      <c r="D21146">
        <v>106</v>
      </c>
      <c r="E21146">
        <v>1</v>
      </c>
    </row>
    <row r="21147" spans="1:6" x14ac:dyDescent="0.25">
      <c r="A21147">
        <v>2024007054</v>
      </c>
      <c r="B21147">
        <v>2024</v>
      </c>
      <c r="C21147">
        <v>254</v>
      </c>
      <c r="D21147">
        <v>1471</v>
      </c>
      <c r="E21147">
        <v>1</v>
      </c>
      <c r="F21147" t="s">
        <v>8214</v>
      </c>
    </row>
    <row r="21148" spans="1:6" x14ac:dyDescent="0.25">
      <c r="A21148">
        <v>2024007055</v>
      </c>
      <c r="B21148">
        <v>2024</v>
      </c>
      <c r="C21148">
        <v>232</v>
      </c>
      <c r="D21148">
        <v>1261</v>
      </c>
      <c r="E21148">
        <v>1</v>
      </c>
    </row>
    <row r="21149" spans="1:6" x14ac:dyDescent="0.25">
      <c r="A21149">
        <v>2024007056</v>
      </c>
      <c r="B21149">
        <v>2024</v>
      </c>
      <c r="C21149">
        <v>771</v>
      </c>
      <c r="D21149">
        <v>421</v>
      </c>
      <c r="E21149">
        <v>45</v>
      </c>
    </row>
    <row r="21150" spans="1:6" x14ac:dyDescent="0.25">
      <c r="A21150">
        <v>2024007057</v>
      </c>
      <c r="B21150">
        <v>2024</v>
      </c>
      <c r="C21150">
        <v>474</v>
      </c>
      <c r="D21150">
        <v>1996</v>
      </c>
      <c r="E21150">
        <v>45</v>
      </c>
      <c r="F21150" t="s">
        <v>8215</v>
      </c>
    </row>
    <row r="21151" spans="1:6" x14ac:dyDescent="0.25">
      <c r="A21151">
        <v>2024007058</v>
      </c>
      <c r="B21151">
        <v>2024</v>
      </c>
      <c r="C21151">
        <v>386</v>
      </c>
      <c r="D21151">
        <v>316</v>
      </c>
      <c r="E21151">
        <v>1</v>
      </c>
    </row>
    <row r="21152" spans="1:6" x14ac:dyDescent="0.25">
      <c r="A21152">
        <v>2024007059</v>
      </c>
      <c r="B21152">
        <v>2024</v>
      </c>
      <c r="C21152">
        <v>254</v>
      </c>
      <c r="D21152">
        <v>1471</v>
      </c>
      <c r="E21152">
        <v>1</v>
      </c>
      <c r="F21152" t="s">
        <v>8216</v>
      </c>
    </row>
    <row r="21153" spans="1:6" x14ac:dyDescent="0.25">
      <c r="A21153">
        <v>2024007060</v>
      </c>
      <c r="B21153">
        <v>2024</v>
      </c>
      <c r="C21153">
        <v>34</v>
      </c>
      <c r="D21153">
        <v>106</v>
      </c>
      <c r="E21153">
        <v>1</v>
      </c>
      <c r="F21153" t="s">
        <v>8217</v>
      </c>
    </row>
    <row r="21154" spans="1:6" x14ac:dyDescent="0.25">
      <c r="A21154">
        <v>2024007061</v>
      </c>
      <c r="B21154">
        <v>2024</v>
      </c>
      <c r="C21154">
        <v>925</v>
      </c>
      <c r="D21154">
        <v>1996</v>
      </c>
      <c r="E21154">
        <v>346</v>
      </c>
    </row>
    <row r="21155" spans="1:6" x14ac:dyDescent="0.25">
      <c r="A21155">
        <v>2024007062</v>
      </c>
      <c r="B21155">
        <v>2024</v>
      </c>
      <c r="C21155">
        <v>408</v>
      </c>
      <c r="D21155">
        <v>1786</v>
      </c>
      <c r="E21155">
        <v>1</v>
      </c>
    </row>
    <row r="21156" spans="1:6" x14ac:dyDescent="0.25">
      <c r="A21156">
        <v>2024007063</v>
      </c>
      <c r="B21156">
        <v>2024</v>
      </c>
      <c r="C21156">
        <v>716</v>
      </c>
      <c r="D21156">
        <v>1156</v>
      </c>
      <c r="E21156">
        <v>1</v>
      </c>
      <c r="F21156" t="s">
        <v>8218</v>
      </c>
    </row>
    <row r="21157" spans="1:6" x14ac:dyDescent="0.25">
      <c r="A21157">
        <v>2024007064</v>
      </c>
      <c r="B21157">
        <v>2024</v>
      </c>
      <c r="C21157">
        <v>474</v>
      </c>
      <c r="D21157">
        <v>1996</v>
      </c>
      <c r="E21157">
        <v>45</v>
      </c>
      <c r="F21157" t="s">
        <v>8219</v>
      </c>
    </row>
    <row r="21158" spans="1:6" x14ac:dyDescent="0.25">
      <c r="A21158">
        <v>2024007065</v>
      </c>
      <c r="B21158">
        <v>2024</v>
      </c>
      <c r="C21158">
        <v>287</v>
      </c>
      <c r="D21158">
        <v>106</v>
      </c>
      <c r="E21158">
        <v>1</v>
      </c>
      <c r="F21158" t="s">
        <v>8220</v>
      </c>
    </row>
    <row r="21159" spans="1:6" x14ac:dyDescent="0.25">
      <c r="A21159">
        <v>2024007066</v>
      </c>
      <c r="B21159">
        <v>2024</v>
      </c>
      <c r="C21159">
        <v>122</v>
      </c>
      <c r="D21159">
        <v>736</v>
      </c>
      <c r="E21159">
        <v>1</v>
      </c>
    </row>
    <row r="21160" spans="1:6" x14ac:dyDescent="0.25">
      <c r="A21160">
        <v>2024007067</v>
      </c>
      <c r="B21160">
        <v>2024</v>
      </c>
      <c r="C21160">
        <v>507</v>
      </c>
      <c r="D21160">
        <v>1051</v>
      </c>
      <c r="E21160">
        <v>1</v>
      </c>
    </row>
    <row r="21161" spans="1:6" x14ac:dyDescent="0.25">
      <c r="A21161">
        <v>2024007068</v>
      </c>
      <c r="B21161">
        <v>2024</v>
      </c>
      <c r="C21161">
        <v>716</v>
      </c>
      <c r="D21161">
        <v>1156</v>
      </c>
      <c r="E21161">
        <v>1</v>
      </c>
    </row>
    <row r="21162" spans="1:6" x14ac:dyDescent="0.25">
      <c r="A21162">
        <v>2024007069</v>
      </c>
      <c r="B21162">
        <v>2024</v>
      </c>
      <c r="C21162">
        <v>155</v>
      </c>
      <c r="D21162">
        <v>841</v>
      </c>
      <c r="E21162">
        <v>1</v>
      </c>
    </row>
    <row r="21163" spans="1:6" x14ac:dyDescent="0.25">
      <c r="A21163">
        <v>2024007070</v>
      </c>
      <c r="B21163">
        <v>2024</v>
      </c>
      <c r="C21163">
        <v>716</v>
      </c>
      <c r="D21163">
        <v>1156</v>
      </c>
      <c r="E21163">
        <v>1</v>
      </c>
    </row>
    <row r="21164" spans="1:6" x14ac:dyDescent="0.25">
      <c r="A21164">
        <v>2024007071</v>
      </c>
      <c r="B21164">
        <v>2024</v>
      </c>
      <c r="C21164">
        <v>67</v>
      </c>
      <c r="D21164">
        <v>421</v>
      </c>
      <c r="E21164">
        <v>45</v>
      </c>
      <c r="F21164" t="s">
        <v>8221</v>
      </c>
    </row>
    <row r="21165" spans="1:6" x14ac:dyDescent="0.25">
      <c r="A21165">
        <v>2024007072</v>
      </c>
      <c r="B21165">
        <v>2024</v>
      </c>
      <c r="C21165">
        <v>716</v>
      </c>
      <c r="D21165">
        <v>1156</v>
      </c>
      <c r="E21165">
        <v>45</v>
      </c>
    </row>
    <row r="21166" spans="1:6" x14ac:dyDescent="0.25">
      <c r="A21166">
        <v>2024007073</v>
      </c>
      <c r="B21166">
        <v>2024</v>
      </c>
      <c r="C21166">
        <v>221</v>
      </c>
      <c r="D21166">
        <v>946</v>
      </c>
      <c r="E21166">
        <v>1</v>
      </c>
    </row>
    <row r="21167" spans="1:6" x14ac:dyDescent="0.25">
      <c r="A21167">
        <v>2024007074</v>
      </c>
      <c r="B21167">
        <v>2024</v>
      </c>
      <c r="C21167">
        <v>892</v>
      </c>
      <c r="D21167">
        <v>1051</v>
      </c>
      <c r="E21167">
        <v>1</v>
      </c>
      <c r="F21167" t="s">
        <v>8222</v>
      </c>
    </row>
    <row r="21168" spans="1:6" x14ac:dyDescent="0.25">
      <c r="A21168">
        <v>2024007075</v>
      </c>
      <c r="B21168">
        <v>2024</v>
      </c>
      <c r="C21168">
        <v>12</v>
      </c>
      <c r="D21168">
        <v>106</v>
      </c>
      <c r="E21168">
        <v>1</v>
      </c>
    </row>
    <row r="21169" spans="1:6" x14ac:dyDescent="0.25">
      <c r="A21169">
        <v>2024007076</v>
      </c>
      <c r="B21169">
        <v>2024</v>
      </c>
      <c r="C21169">
        <v>89</v>
      </c>
      <c r="D21169">
        <v>526</v>
      </c>
      <c r="E21169">
        <v>1</v>
      </c>
    </row>
    <row r="21170" spans="1:6" x14ac:dyDescent="0.25">
      <c r="A21170">
        <v>2024007077</v>
      </c>
      <c r="B21170">
        <v>2024</v>
      </c>
      <c r="C21170">
        <v>12</v>
      </c>
      <c r="D21170">
        <v>106</v>
      </c>
      <c r="E21170">
        <v>1</v>
      </c>
    </row>
    <row r="21171" spans="1:6" x14ac:dyDescent="0.25">
      <c r="A21171">
        <v>2024007078</v>
      </c>
      <c r="B21171">
        <v>2024</v>
      </c>
      <c r="C21171">
        <v>375</v>
      </c>
      <c r="D21171">
        <v>1681</v>
      </c>
      <c r="E21171">
        <v>1</v>
      </c>
      <c r="F21171" t="s">
        <v>8223</v>
      </c>
    </row>
    <row r="21172" spans="1:6" x14ac:dyDescent="0.25">
      <c r="A21172">
        <v>2024007079</v>
      </c>
      <c r="B21172">
        <v>2024</v>
      </c>
      <c r="C21172">
        <v>771</v>
      </c>
      <c r="D21172">
        <v>421</v>
      </c>
      <c r="E21172">
        <v>1</v>
      </c>
      <c r="F21172" t="s">
        <v>8224</v>
      </c>
    </row>
    <row r="21173" spans="1:6" x14ac:dyDescent="0.25">
      <c r="A21173">
        <v>2024007080</v>
      </c>
      <c r="B21173">
        <v>2024</v>
      </c>
      <c r="C21173">
        <v>254</v>
      </c>
      <c r="D21173">
        <v>1471</v>
      </c>
      <c r="E21173">
        <v>1</v>
      </c>
    </row>
    <row r="21174" spans="1:6" x14ac:dyDescent="0.25">
      <c r="A21174">
        <v>2024007081</v>
      </c>
      <c r="B21174">
        <v>2024</v>
      </c>
      <c r="C21174">
        <v>133</v>
      </c>
      <c r="D21174">
        <v>211</v>
      </c>
      <c r="E21174">
        <v>45</v>
      </c>
      <c r="F21174" t="s">
        <v>8225</v>
      </c>
    </row>
    <row r="21175" spans="1:6" x14ac:dyDescent="0.25">
      <c r="A21175">
        <v>2024007082</v>
      </c>
      <c r="B21175">
        <v>2024</v>
      </c>
      <c r="C21175">
        <v>408</v>
      </c>
      <c r="D21175">
        <v>1786</v>
      </c>
      <c r="E21175">
        <v>1</v>
      </c>
    </row>
    <row r="21176" spans="1:6" x14ac:dyDescent="0.25">
      <c r="A21176">
        <v>2024007083</v>
      </c>
      <c r="B21176">
        <v>2024</v>
      </c>
      <c r="C21176">
        <v>100</v>
      </c>
      <c r="D21176">
        <v>631</v>
      </c>
      <c r="E21176">
        <v>1</v>
      </c>
    </row>
    <row r="21177" spans="1:6" x14ac:dyDescent="0.25">
      <c r="A21177">
        <v>2024007084</v>
      </c>
      <c r="B21177">
        <v>2024</v>
      </c>
      <c r="C21177">
        <v>287</v>
      </c>
      <c r="D21177">
        <v>106</v>
      </c>
      <c r="E21177">
        <v>1</v>
      </c>
    </row>
    <row r="21178" spans="1:6" x14ac:dyDescent="0.25">
      <c r="A21178">
        <v>2024007085</v>
      </c>
      <c r="B21178">
        <v>2024</v>
      </c>
      <c r="C21178">
        <v>166</v>
      </c>
      <c r="D21178">
        <v>316</v>
      </c>
      <c r="E21178">
        <v>1</v>
      </c>
      <c r="F21178" t="s">
        <v>8226</v>
      </c>
    </row>
    <row r="21179" spans="1:6" x14ac:dyDescent="0.25">
      <c r="A21179">
        <v>2024007086</v>
      </c>
      <c r="B21179">
        <v>2024</v>
      </c>
      <c r="C21179">
        <v>716</v>
      </c>
      <c r="D21179">
        <v>1156</v>
      </c>
      <c r="E21179">
        <v>1</v>
      </c>
    </row>
    <row r="21180" spans="1:6" x14ac:dyDescent="0.25">
      <c r="A21180">
        <v>2024007087</v>
      </c>
      <c r="B21180">
        <v>2024</v>
      </c>
      <c r="C21180">
        <v>353</v>
      </c>
      <c r="D21180">
        <v>211</v>
      </c>
      <c r="E21180">
        <v>1</v>
      </c>
      <c r="F21180" t="s">
        <v>8227</v>
      </c>
    </row>
    <row r="21181" spans="1:6" x14ac:dyDescent="0.25">
      <c r="A21181">
        <v>2024007088</v>
      </c>
      <c r="B21181">
        <v>2024</v>
      </c>
      <c r="C21181">
        <v>1</v>
      </c>
      <c r="D21181">
        <v>1</v>
      </c>
      <c r="E21181">
        <v>1</v>
      </c>
      <c r="F21181" t="s">
        <v>8228</v>
      </c>
    </row>
    <row r="21182" spans="1:6" x14ac:dyDescent="0.25">
      <c r="A21182">
        <v>2024007089</v>
      </c>
      <c r="B21182">
        <v>2024</v>
      </c>
      <c r="C21182">
        <v>100</v>
      </c>
      <c r="D21182">
        <v>631</v>
      </c>
      <c r="E21182">
        <v>1</v>
      </c>
    </row>
    <row r="21183" spans="1:6" x14ac:dyDescent="0.25">
      <c r="A21183">
        <v>2024007090</v>
      </c>
      <c r="B21183">
        <v>2024</v>
      </c>
      <c r="C21183">
        <v>144</v>
      </c>
      <c r="D21183">
        <v>421</v>
      </c>
      <c r="E21183">
        <v>1</v>
      </c>
      <c r="F21183" t="s">
        <v>8229</v>
      </c>
    </row>
    <row r="21184" spans="1:6" x14ac:dyDescent="0.25">
      <c r="A21184">
        <v>2024007091</v>
      </c>
      <c r="B21184">
        <v>2024</v>
      </c>
      <c r="C21184">
        <v>441</v>
      </c>
      <c r="D21184">
        <v>211</v>
      </c>
      <c r="E21184">
        <v>1</v>
      </c>
    </row>
    <row r="21185" spans="1:6" x14ac:dyDescent="0.25">
      <c r="A21185">
        <v>2024007092</v>
      </c>
      <c r="B21185">
        <v>2024</v>
      </c>
      <c r="C21185">
        <v>122</v>
      </c>
      <c r="D21185">
        <v>736</v>
      </c>
      <c r="E21185">
        <v>1</v>
      </c>
      <c r="F21185" t="s">
        <v>8230</v>
      </c>
    </row>
    <row r="21186" spans="1:6" x14ac:dyDescent="0.25">
      <c r="A21186">
        <v>2024007093</v>
      </c>
      <c r="B21186">
        <v>2024</v>
      </c>
      <c r="C21186">
        <v>342</v>
      </c>
      <c r="D21186">
        <v>421</v>
      </c>
      <c r="E21186">
        <v>1</v>
      </c>
    </row>
    <row r="21187" spans="1:6" x14ac:dyDescent="0.25">
      <c r="A21187">
        <v>2024007094</v>
      </c>
      <c r="B21187">
        <v>2024</v>
      </c>
      <c r="C21187">
        <v>353</v>
      </c>
      <c r="D21187">
        <v>211</v>
      </c>
      <c r="E21187">
        <v>45</v>
      </c>
    </row>
    <row r="21188" spans="1:6" x14ac:dyDescent="0.25">
      <c r="A21188">
        <v>2024007095</v>
      </c>
      <c r="B21188">
        <v>2024</v>
      </c>
      <c r="C21188">
        <v>34</v>
      </c>
      <c r="D21188">
        <v>106</v>
      </c>
      <c r="E21188">
        <v>45</v>
      </c>
    </row>
    <row r="21189" spans="1:6" x14ac:dyDescent="0.25">
      <c r="A21189">
        <v>2024007096</v>
      </c>
      <c r="B21189">
        <v>2024</v>
      </c>
      <c r="C21189">
        <v>441</v>
      </c>
      <c r="D21189">
        <v>211</v>
      </c>
      <c r="E21189">
        <v>1</v>
      </c>
      <c r="F21189" t="s">
        <v>2533</v>
      </c>
    </row>
    <row r="21190" spans="1:6" x14ac:dyDescent="0.25">
      <c r="A21190">
        <v>2024007097</v>
      </c>
      <c r="B21190">
        <v>2024</v>
      </c>
      <c r="C21190">
        <v>166</v>
      </c>
      <c r="D21190">
        <v>316</v>
      </c>
      <c r="E21190">
        <v>1</v>
      </c>
      <c r="F21190" t="s">
        <v>8231</v>
      </c>
    </row>
    <row r="21191" spans="1:6" x14ac:dyDescent="0.25">
      <c r="A21191">
        <v>2024007098</v>
      </c>
      <c r="B21191">
        <v>2024</v>
      </c>
      <c r="C21191">
        <v>1</v>
      </c>
      <c r="D21191">
        <v>1</v>
      </c>
      <c r="E21191">
        <v>1</v>
      </c>
    </row>
    <row r="21192" spans="1:6" x14ac:dyDescent="0.25">
      <c r="A21192">
        <v>2024007099</v>
      </c>
      <c r="B21192">
        <v>2024</v>
      </c>
      <c r="C21192">
        <v>716</v>
      </c>
      <c r="D21192">
        <v>1156</v>
      </c>
      <c r="E21192">
        <v>1</v>
      </c>
    </row>
    <row r="21193" spans="1:6" x14ac:dyDescent="0.25">
      <c r="A21193">
        <v>2024007100</v>
      </c>
      <c r="B21193">
        <v>2024</v>
      </c>
      <c r="C21193">
        <v>144</v>
      </c>
      <c r="D21193">
        <v>421</v>
      </c>
      <c r="E21193">
        <v>1</v>
      </c>
    </row>
    <row r="21194" spans="1:6" x14ac:dyDescent="0.25">
      <c r="A21194">
        <v>2024007101</v>
      </c>
      <c r="B21194">
        <v>2024</v>
      </c>
      <c r="C21194">
        <v>914</v>
      </c>
      <c r="D21194">
        <v>1051</v>
      </c>
      <c r="E21194">
        <v>45</v>
      </c>
    </row>
    <row r="21195" spans="1:6" x14ac:dyDescent="0.25">
      <c r="A21195">
        <v>2024007102</v>
      </c>
      <c r="B21195">
        <v>2024</v>
      </c>
      <c r="C21195">
        <v>683</v>
      </c>
      <c r="D21195">
        <v>1996</v>
      </c>
      <c r="E21195">
        <v>346</v>
      </c>
      <c r="F21195" t="s">
        <v>8232</v>
      </c>
    </row>
    <row r="21196" spans="1:6" x14ac:dyDescent="0.25">
      <c r="A21196">
        <v>2024007103</v>
      </c>
      <c r="B21196">
        <v>2024</v>
      </c>
      <c r="C21196">
        <v>628</v>
      </c>
      <c r="D21196">
        <v>1051</v>
      </c>
      <c r="E21196">
        <v>1</v>
      </c>
    </row>
    <row r="21197" spans="1:6" x14ac:dyDescent="0.25">
      <c r="A21197">
        <v>2024007104</v>
      </c>
      <c r="B21197">
        <v>2024</v>
      </c>
      <c r="C21197">
        <v>474</v>
      </c>
      <c r="D21197">
        <v>1996</v>
      </c>
      <c r="E21197">
        <v>1</v>
      </c>
    </row>
    <row r="21198" spans="1:6" x14ac:dyDescent="0.25">
      <c r="A21198">
        <v>2024007105</v>
      </c>
      <c r="B21198">
        <v>2024</v>
      </c>
      <c r="C21198">
        <v>760</v>
      </c>
      <c r="D21198">
        <v>736</v>
      </c>
      <c r="E21198">
        <v>346</v>
      </c>
      <c r="F21198" t="s">
        <v>8233</v>
      </c>
    </row>
    <row r="21199" spans="1:6" x14ac:dyDescent="0.25">
      <c r="A21199">
        <v>2024007106</v>
      </c>
      <c r="B21199">
        <v>2024</v>
      </c>
      <c r="C21199">
        <v>287</v>
      </c>
      <c r="D21199">
        <v>106</v>
      </c>
      <c r="E21199">
        <v>1</v>
      </c>
    </row>
    <row r="21200" spans="1:6" x14ac:dyDescent="0.25">
      <c r="A21200">
        <v>2024007107</v>
      </c>
      <c r="B21200">
        <v>2024</v>
      </c>
      <c r="C21200">
        <v>386</v>
      </c>
      <c r="D21200">
        <v>316</v>
      </c>
      <c r="E21200">
        <v>1</v>
      </c>
      <c r="F21200" t="s">
        <v>8234</v>
      </c>
    </row>
    <row r="21201" spans="1:6" x14ac:dyDescent="0.25">
      <c r="A21201">
        <v>2024007108</v>
      </c>
      <c r="B21201">
        <v>2024</v>
      </c>
      <c r="C21201">
        <v>716</v>
      </c>
      <c r="D21201">
        <v>1156</v>
      </c>
      <c r="E21201">
        <v>1</v>
      </c>
      <c r="F21201" t="s">
        <v>8235</v>
      </c>
    </row>
    <row r="21202" spans="1:6" x14ac:dyDescent="0.25">
      <c r="A21202">
        <v>2024007109</v>
      </c>
      <c r="B21202">
        <v>2024</v>
      </c>
      <c r="C21202">
        <v>254</v>
      </c>
      <c r="D21202">
        <v>1471</v>
      </c>
      <c r="E21202">
        <v>1</v>
      </c>
    </row>
    <row r="21203" spans="1:6" x14ac:dyDescent="0.25">
      <c r="A21203">
        <v>2024007110</v>
      </c>
      <c r="B21203">
        <v>2024</v>
      </c>
      <c r="C21203">
        <v>12</v>
      </c>
      <c r="D21203">
        <v>106</v>
      </c>
      <c r="E21203">
        <v>1</v>
      </c>
      <c r="F21203" t="s">
        <v>8236</v>
      </c>
    </row>
    <row r="21204" spans="1:6" x14ac:dyDescent="0.25">
      <c r="A21204">
        <v>2024007111</v>
      </c>
      <c r="B21204">
        <v>2024</v>
      </c>
      <c r="C21204">
        <v>375</v>
      </c>
      <c r="D21204">
        <v>1681</v>
      </c>
      <c r="E21204">
        <v>1</v>
      </c>
    </row>
    <row r="21205" spans="1:6" x14ac:dyDescent="0.25">
      <c r="A21205">
        <v>2024007112</v>
      </c>
      <c r="B21205">
        <v>2024</v>
      </c>
      <c r="C21205">
        <v>892</v>
      </c>
      <c r="D21205">
        <v>1051</v>
      </c>
      <c r="E21205">
        <v>45</v>
      </c>
    </row>
    <row r="21206" spans="1:6" x14ac:dyDescent="0.25">
      <c r="A21206">
        <v>2024007113</v>
      </c>
      <c r="B21206">
        <v>2024</v>
      </c>
      <c r="C21206">
        <v>12</v>
      </c>
      <c r="D21206">
        <v>106</v>
      </c>
      <c r="E21206">
        <v>1</v>
      </c>
    </row>
    <row r="21207" spans="1:6" x14ac:dyDescent="0.25">
      <c r="A21207">
        <v>2024007114</v>
      </c>
      <c r="B21207">
        <v>2024</v>
      </c>
      <c r="C21207">
        <v>45</v>
      </c>
      <c r="D21207">
        <v>316</v>
      </c>
      <c r="E21207">
        <v>1</v>
      </c>
    </row>
    <row r="21208" spans="1:6" x14ac:dyDescent="0.25">
      <c r="A21208">
        <v>2024007115</v>
      </c>
      <c r="B21208">
        <v>2024</v>
      </c>
      <c r="C21208">
        <v>221</v>
      </c>
      <c r="D21208">
        <v>946</v>
      </c>
      <c r="E21208">
        <v>1</v>
      </c>
    </row>
    <row r="21209" spans="1:6" x14ac:dyDescent="0.25">
      <c r="A21209">
        <v>2024007116</v>
      </c>
      <c r="B21209">
        <v>2024</v>
      </c>
      <c r="C21209">
        <v>1057</v>
      </c>
      <c r="D21209">
        <v>1051</v>
      </c>
      <c r="E21209">
        <v>1</v>
      </c>
    </row>
    <row r="21210" spans="1:6" x14ac:dyDescent="0.25">
      <c r="A21210">
        <v>2024007117</v>
      </c>
      <c r="B21210">
        <v>2024</v>
      </c>
      <c r="C21210">
        <v>276</v>
      </c>
      <c r="D21210">
        <v>1681</v>
      </c>
      <c r="E21210">
        <v>45</v>
      </c>
    </row>
    <row r="21211" spans="1:6" x14ac:dyDescent="0.25">
      <c r="A21211">
        <v>2024007118</v>
      </c>
      <c r="B21211">
        <v>2024</v>
      </c>
      <c r="C21211">
        <v>529</v>
      </c>
      <c r="D21211">
        <v>316</v>
      </c>
      <c r="E21211">
        <v>1</v>
      </c>
      <c r="F21211" t="s">
        <v>8237</v>
      </c>
    </row>
    <row r="21212" spans="1:6" x14ac:dyDescent="0.25">
      <c r="A21212">
        <v>2024007119</v>
      </c>
      <c r="B21212">
        <v>2024</v>
      </c>
      <c r="C21212">
        <v>12</v>
      </c>
      <c r="D21212">
        <v>106</v>
      </c>
      <c r="E21212">
        <v>1</v>
      </c>
    </row>
    <row r="21213" spans="1:6" x14ac:dyDescent="0.25">
      <c r="A21213">
        <v>2024007120</v>
      </c>
      <c r="B21213">
        <v>2024</v>
      </c>
      <c r="C21213">
        <v>1</v>
      </c>
      <c r="D21213">
        <v>1</v>
      </c>
      <c r="E21213">
        <v>45</v>
      </c>
      <c r="F21213" t="s">
        <v>8238</v>
      </c>
    </row>
    <row r="21214" spans="1:6" x14ac:dyDescent="0.25">
      <c r="A21214">
        <v>2024007121</v>
      </c>
      <c r="B21214">
        <v>2024</v>
      </c>
      <c r="C21214">
        <v>441</v>
      </c>
      <c r="D21214">
        <v>211</v>
      </c>
      <c r="E21214">
        <v>1</v>
      </c>
    </row>
    <row r="21215" spans="1:6" x14ac:dyDescent="0.25">
      <c r="A21215">
        <v>2024007122</v>
      </c>
      <c r="B21215">
        <v>2024</v>
      </c>
      <c r="C21215">
        <v>265</v>
      </c>
      <c r="D21215">
        <v>1576</v>
      </c>
      <c r="E21215">
        <v>1</v>
      </c>
      <c r="F21215" t="s">
        <v>8239</v>
      </c>
    </row>
    <row r="21216" spans="1:6" x14ac:dyDescent="0.25">
      <c r="A21216">
        <v>2024007123</v>
      </c>
      <c r="B21216">
        <v>2024</v>
      </c>
      <c r="C21216">
        <v>100</v>
      </c>
      <c r="D21216">
        <v>631</v>
      </c>
      <c r="E21216">
        <v>1</v>
      </c>
    </row>
    <row r="21217" spans="1:6" x14ac:dyDescent="0.25">
      <c r="A21217">
        <v>2024007124</v>
      </c>
      <c r="B21217">
        <v>2024</v>
      </c>
      <c r="C21217">
        <v>529</v>
      </c>
      <c r="D21217">
        <v>316</v>
      </c>
      <c r="E21217">
        <v>1</v>
      </c>
    </row>
    <row r="21218" spans="1:6" x14ac:dyDescent="0.25">
      <c r="A21218">
        <v>2024007125</v>
      </c>
      <c r="B21218">
        <v>2024</v>
      </c>
      <c r="C21218">
        <v>474</v>
      </c>
      <c r="D21218">
        <v>1996</v>
      </c>
      <c r="E21218">
        <v>1</v>
      </c>
      <c r="F21218" t="s">
        <v>8240</v>
      </c>
    </row>
    <row r="21219" spans="1:6" x14ac:dyDescent="0.25">
      <c r="A21219">
        <v>2024007126</v>
      </c>
      <c r="B21219">
        <v>2024</v>
      </c>
      <c r="C21219">
        <v>122</v>
      </c>
      <c r="D21219">
        <v>736</v>
      </c>
      <c r="E21219">
        <v>1</v>
      </c>
    </row>
    <row r="21220" spans="1:6" x14ac:dyDescent="0.25">
      <c r="A21220">
        <v>2024007127</v>
      </c>
      <c r="B21220">
        <v>2024</v>
      </c>
      <c r="C21220">
        <v>639</v>
      </c>
      <c r="D21220">
        <v>1576</v>
      </c>
      <c r="E21220">
        <v>1</v>
      </c>
    </row>
    <row r="21221" spans="1:6" x14ac:dyDescent="0.25">
      <c r="A21221">
        <v>2024007128</v>
      </c>
      <c r="B21221">
        <v>2024</v>
      </c>
      <c r="C21221">
        <v>320</v>
      </c>
      <c r="D21221">
        <v>631</v>
      </c>
      <c r="E21221">
        <v>1</v>
      </c>
      <c r="F21221" t="s">
        <v>8241</v>
      </c>
    </row>
    <row r="21222" spans="1:6" x14ac:dyDescent="0.25">
      <c r="A21222">
        <v>2024007129</v>
      </c>
      <c r="B21222">
        <v>2024</v>
      </c>
      <c r="C21222">
        <v>166</v>
      </c>
      <c r="D21222">
        <v>316</v>
      </c>
      <c r="E21222">
        <v>1</v>
      </c>
      <c r="F21222" t="s">
        <v>8242</v>
      </c>
    </row>
    <row r="21223" spans="1:6" x14ac:dyDescent="0.25">
      <c r="A21223">
        <v>2024007130</v>
      </c>
      <c r="B21223">
        <v>2024</v>
      </c>
      <c r="C21223">
        <v>1</v>
      </c>
      <c r="D21223">
        <v>1</v>
      </c>
      <c r="E21223">
        <v>1</v>
      </c>
    </row>
    <row r="21224" spans="1:6" x14ac:dyDescent="0.25">
      <c r="A21224">
        <v>2024007131</v>
      </c>
      <c r="B21224">
        <v>2024</v>
      </c>
      <c r="C21224">
        <v>485</v>
      </c>
      <c r="D21224">
        <v>106</v>
      </c>
      <c r="E21224">
        <v>1</v>
      </c>
    </row>
    <row r="21225" spans="1:6" x14ac:dyDescent="0.25">
      <c r="A21225">
        <v>2024007132</v>
      </c>
      <c r="B21225">
        <v>2024</v>
      </c>
      <c r="C21225">
        <v>111</v>
      </c>
      <c r="D21225">
        <v>736</v>
      </c>
      <c r="E21225">
        <v>1</v>
      </c>
      <c r="F21225" t="s">
        <v>8243</v>
      </c>
    </row>
    <row r="21226" spans="1:6" x14ac:dyDescent="0.25">
      <c r="A21226">
        <v>2024007133</v>
      </c>
      <c r="B21226">
        <v>2024</v>
      </c>
      <c r="C21226">
        <v>705</v>
      </c>
      <c r="D21226">
        <v>1051</v>
      </c>
      <c r="E21226">
        <v>45</v>
      </c>
      <c r="F21226" t="s">
        <v>8244</v>
      </c>
    </row>
    <row r="21227" spans="1:6" x14ac:dyDescent="0.25">
      <c r="A21227">
        <v>2024007134</v>
      </c>
      <c r="B21227">
        <v>2024</v>
      </c>
      <c r="C21227">
        <v>177</v>
      </c>
      <c r="D21227">
        <v>1786</v>
      </c>
      <c r="E21227">
        <v>1</v>
      </c>
    </row>
    <row r="21228" spans="1:6" x14ac:dyDescent="0.25">
      <c r="A21228">
        <v>2024007135</v>
      </c>
      <c r="B21228">
        <v>2024</v>
      </c>
      <c r="C21228">
        <v>155</v>
      </c>
      <c r="D21228">
        <v>841</v>
      </c>
      <c r="E21228">
        <v>1</v>
      </c>
    </row>
    <row r="21229" spans="1:6" x14ac:dyDescent="0.25">
      <c r="A21229">
        <v>2024007136</v>
      </c>
      <c r="B21229">
        <v>2024</v>
      </c>
      <c r="C21229">
        <v>474</v>
      </c>
      <c r="D21229">
        <v>1996</v>
      </c>
      <c r="E21229">
        <v>1</v>
      </c>
    </row>
    <row r="21230" spans="1:6" x14ac:dyDescent="0.25">
      <c r="A21230">
        <v>2024007137</v>
      </c>
      <c r="B21230">
        <v>2024</v>
      </c>
      <c r="C21230">
        <v>67</v>
      </c>
      <c r="D21230">
        <v>421</v>
      </c>
      <c r="E21230">
        <v>1</v>
      </c>
      <c r="F21230" t="s">
        <v>8245</v>
      </c>
    </row>
    <row r="21231" spans="1:6" x14ac:dyDescent="0.25">
      <c r="A21231">
        <v>2024007138</v>
      </c>
      <c r="B21231">
        <v>2024</v>
      </c>
      <c r="C21231">
        <v>1002</v>
      </c>
      <c r="D21231">
        <v>211</v>
      </c>
      <c r="E21231">
        <v>1</v>
      </c>
    </row>
    <row r="21232" spans="1:6" x14ac:dyDescent="0.25">
      <c r="A21232">
        <v>2024007139</v>
      </c>
      <c r="B21232">
        <v>2024</v>
      </c>
      <c r="C21232">
        <v>991</v>
      </c>
      <c r="D21232">
        <v>1051</v>
      </c>
      <c r="E21232">
        <v>1</v>
      </c>
      <c r="F21232" t="s">
        <v>323</v>
      </c>
    </row>
    <row r="21233" spans="1:6" x14ac:dyDescent="0.25">
      <c r="A21233">
        <v>2024007140</v>
      </c>
      <c r="B21233">
        <v>2024</v>
      </c>
      <c r="C21233">
        <v>1</v>
      </c>
      <c r="D21233">
        <v>1</v>
      </c>
      <c r="E21233">
        <v>1</v>
      </c>
    </row>
    <row r="21234" spans="1:6" x14ac:dyDescent="0.25">
      <c r="A21234">
        <v>2024007141</v>
      </c>
      <c r="B21234">
        <v>2024</v>
      </c>
      <c r="C21234">
        <v>155</v>
      </c>
      <c r="D21234">
        <v>841</v>
      </c>
      <c r="E21234">
        <v>1</v>
      </c>
    </row>
    <row r="21235" spans="1:6" x14ac:dyDescent="0.25">
      <c r="A21235">
        <v>2024007142</v>
      </c>
      <c r="B21235">
        <v>2024</v>
      </c>
      <c r="C21235">
        <v>155</v>
      </c>
      <c r="D21235">
        <v>841</v>
      </c>
      <c r="E21235">
        <v>1</v>
      </c>
    </row>
    <row r="21236" spans="1:6" x14ac:dyDescent="0.25">
      <c r="A21236">
        <v>2024007143</v>
      </c>
      <c r="B21236">
        <v>2024</v>
      </c>
      <c r="C21236">
        <v>716</v>
      </c>
      <c r="D21236">
        <v>1156</v>
      </c>
      <c r="E21236">
        <v>1</v>
      </c>
      <c r="F21236" t="s">
        <v>8246</v>
      </c>
    </row>
    <row r="21237" spans="1:6" x14ac:dyDescent="0.25">
      <c r="A21237">
        <v>2024007144</v>
      </c>
      <c r="B21237">
        <v>2024</v>
      </c>
      <c r="C21237">
        <v>760</v>
      </c>
      <c r="D21237">
        <v>736</v>
      </c>
      <c r="E21237">
        <v>1</v>
      </c>
    </row>
    <row r="21238" spans="1:6" x14ac:dyDescent="0.25">
      <c r="A21238">
        <v>2024007145</v>
      </c>
      <c r="B21238">
        <v>2024</v>
      </c>
      <c r="C21238">
        <v>1046</v>
      </c>
      <c r="D21238">
        <v>1156</v>
      </c>
      <c r="E21238">
        <v>45</v>
      </c>
    </row>
    <row r="21239" spans="1:6" x14ac:dyDescent="0.25">
      <c r="A21239">
        <v>2024007146</v>
      </c>
      <c r="B21239">
        <v>2024</v>
      </c>
      <c r="C21239">
        <v>155</v>
      </c>
      <c r="D21239">
        <v>841</v>
      </c>
      <c r="E21239">
        <v>45</v>
      </c>
    </row>
    <row r="21240" spans="1:6" x14ac:dyDescent="0.25">
      <c r="A21240">
        <v>2024007147</v>
      </c>
      <c r="B21240">
        <v>2024</v>
      </c>
      <c r="C21240">
        <v>386</v>
      </c>
      <c r="D21240">
        <v>316</v>
      </c>
      <c r="E21240">
        <v>1</v>
      </c>
    </row>
    <row r="21241" spans="1:6" x14ac:dyDescent="0.25">
      <c r="A21241">
        <v>2024007148</v>
      </c>
      <c r="B21241">
        <v>2024</v>
      </c>
      <c r="C21241">
        <v>760</v>
      </c>
      <c r="D21241">
        <v>736</v>
      </c>
      <c r="E21241">
        <v>346</v>
      </c>
    </row>
    <row r="21242" spans="1:6" x14ac:dyDescent="0.25">
      <c r="A21242">
        <v>2024007149</v>
      </c>
      <c r="B21242">
        <v>2024</v>
      </c>
      <c r="C21242">
        <v>254</v>
      </c>
      <c r="D21242">
        <v>1471</v>
      </c>
      <c r="E21242">
        <v>1</v>
      </c>
      <c r="F21242" t="s">
        <v>8247</v>
      </c>
    </row>
    <row r="21243" spans="1:6" x14ac:dyDescent="0.25">
      <c r="A21243">
        <v>2024007150</v>
      </c>
      <c r="B21243">
        <v>2024</v>
      </c>
      <c r="C21243">
        <v>1</v>
      </c>
      <c r="D21243">
        <v>1</v>
      </c>
      <c r="E21243">
        <v>1</v>
      </c>
      <c r="F21243" t="s">
        <v>8248</v>
      </c>
    </row>
    <row r="21244" spans="1:6" x14ac:dyDescent="0.25">
      <c r="A21244">
        <v>2024007151</v>
      </c>
      <c r="B21244">
        <v>2024</v>
      </c>
      <c r="C21244">
        <v>430</v>
      </c>
      <c r="D21244">
        <v>1051</v>
      </c>
      <c r="E21244">
        <v>1</v>
      </c>
      <c r="F21244">
        <v>0</v>
      </c>
    </row>
    <row r="21245" spans="1:6" x14ac:dyDescent="0.25">
      <c r="A21245">
        <v>2024007152</v>
      </c>
      <c r="B21245">
        <v>2024</v>
      </c>
      <c r="C21245">
        <v>144</v>
      </c>
      <c r="D21245">
        <v>421</v>
      </c>
      <c r="E21245">
        <v>1</v>
      </c>
    </row>
    <row r="21246" spans="1:6" x14ac:dyDescent="0.25">
      <c r="A21246">
        <v>2024007153</v>
      </c>
      <c r="B21246">
        <v>2024</v>
      </c>
      <c r="C21246">
        <v>320</v>
      </c>
      <c r="D21246">
        <v>631</v>
      </c>
      <c r="E21246">
        <v>1</v>
      </c>
    </row>
    <row r="21247" spans="1:6" x14ac:dyDescent="0.25">
      <c r="A21247">
        <v>2024007154</v>
      </c>
      <c r="B21247">
        <v>2024</v>
      </c>
      <c r="C21247">
        <v>496</v>
      </c>
      <c r="D21247">
        <v>1051</v>
      </c>
      <c r="E21247">
        <v>1</v>
      </c>
    </row>
    <row r="21248" spans="1:6" x14ac:dyDescent="0.25">
      <c r="A21248">
        <v>2024007155</v>
      </c>
      <c r="B21248">
        <v>2024</v>
      </c>
      <c r="C21248">
        <v>100</v>
      </c>
      <c r="D21248">
        <v>631</v>
      </c>
      <c r="E21248">
        <v>1</v>
      </c>
    </row>
    <row r="21249" spans="1:6" x14ac:dyDescent="0.25">
      <c r="A21249">
        <v>2024007156</v>
      </c>
      <c r="B21249">
        <v>2024</v>
      </c>
      <c r="C21249">
        <v>529</v>
      </c>
      <c r="D21249">
        <v>316</v>
      </c>
      <c r="E21249">
        <v>1</v>
      </c>
      <c r="F21249" t="s">
        <v>8249</v>
      </c>
    </row>
    <row r="21250" spans="1:6" x14ac:dyDescent="0.25">
      <c r="A21250">
        <v>2024007157</v>
      </c>
      <c r="B21250">
        <v>2024</v>
      </c>
      <c r="C21250">
        <v>474</v>
      </c>
      <c r="D21250">
        <v>1996</v>
      </c>
      <c r="E21250">
        <v>1</v>
      </c>
      <c r="F21250" t="s">
        <v>8250</v>
      </c>
    </row>
    <row r="21251" spans="1:6" x14ac:dyDescent="0.25">
      <c r="A21251">
        <v>2024007158</v>
      </c>
      <c r="B21251">
        <v>2024</v>
      </c>
      <c r="C21251">
        <v>628</v>
      </c>
      <c r="D21251">
        <v>1051</v>
      </c>
      <c r="E21251">
        <v>45</v>
      </c>
      <c r="F21251" t="s">
        <v>8251</v>
      </c>
    </row>
    <row r="21252" spans="1:6" x14ac:dyDescent="0.25">
      <c r="A21252">
        <v>2024007159</v>
      </c>
      <c r="B21252">
        <v>2024</v>
      </c>
      <c r="C21252">
        <v>815</v>
      </c>
      <c r="D21252">
        <v>316</v>
      </c>
      <c r="E21252">
        <v>1</v>
      </c>
      <c r="F21252" t="s">
        <v>8252</v>
      </c>
    </row>
    <row r="21253" spans="1:6" x14ac:dyDescent="0.25">
      <c r="A21253">
        <v>2024007160</v>
      </c>
      <c r="B21253">
        <v>2024</v>
      </c>
      <c r="C21253">
        <v>375</v>
      </c>
      <c r="D21253">
        <v>1681</v>
      </c>
      <c r="E21253">
        <v>45</v>
      </c>
    </row>
    <row r="21254" spans="1:6" x14ac:dyDescent="0.25">
      <c r="A21254">
        <v>2024007161</v>
      </c>
      <c r="B21254">
        <v>2024</v>
      </c>
      <c r="C21254">
        <v>716</v>
      </c>
      <c r="D21254">
        <v>1156</v>
      </c>
      <c r="E21254">
        <v>1</v>
      </c>
    </row>
    <row r="21255" spans="1:6" x14ac:dyDescent="0.25">
      <c r="A21255">
        <v>2024007162</v>
      </c>
      <c r="B21255">
        <v>2024</v>
      </c>
      <c r="C21255">
        <v>485</v>
      </c>
      <c r="D21255">
        <v>106</v>
      </c>
      <c r="E21255">
        <v>1</v>
      </c>
      <c r="F21255" t="s">
        <v>8253</v>
      </c>
    </row>
    <row r="21256" spans="1:6" x14ac:dyDescent="0.25">
      <c r="A21256">
        <v>2024007163</v>
      </c>
      <c r="B21256">
        <v>2024</v>
      </c>
      <c r="C21256">
        <v>100</v>
      </c>
      <c r="D21256">
        <v>631</v>
      </c>
      <c r="E21256">
        <v>1</v>
      </c>
    </row>
    <row r="21257" spans="1:6" x14ac:dyDescent="0.25">
      <c r="A21257">
        <v>2024007164</v>
      </c>
      <c r="B21257">
        <v>2024</v>
      </c>
      <c r="C21257">
        <v>166</v>
      </c>
      <c r="D21257">
        <v>316</v>
      </c>
      <c r="E21257">
        <v>1</v>
      </c>
    </row>
    <row r="21258" spans="1:6" x14ac:dyDescent="0.25">
      <c r="A21258">
        <v>2024007165</v>
      </c>
      <c r="B21258">
        <v>2024</v>
      </c>
      <c r="C21258">
        <v>1</v>
      </c>
      <c r="D21258">
        <v>1</v>
      </c>
      <c r="E21258">
        <v>1</v>
      </c>
    </row>
    <row r="21259" spans="1:6" x14ac:dyDescent="0.25">
      <c r="A21259">
        <v>2024007166</v>
      </c>
      <c r="B21259">
        <v>2024</v>
      </c>
      <c r="C21259">
        <v>925</v>
      </c>
      <c r="D21259">
        <v>1996</v>
      </c>
      <c r="E21259">
        <v>346</v>
      </c>
      <c r="F21259" t="s">
        <v>8254</v>
      </c>
    </row>
    <row r="21260" spans="1:6" x14ac:dyDescent="0.25">
      <c r="A21260">
        <v>2024007167</v>
      </c>
      <c r="B21260">
        <v>2024</v>
      </c>
      <c r="C21260">
        <v>1</v>
      </c>
      <c r="D21260">
        <v>1</v>
      </c>
      <c r="E21260">
        <v>45</v>
      </c>
    </row>
    <row r="21261" spans="1:6" x14ac:dyDescent="0.25">
      <c r="A21261">
        <v>2024007168</v>
      </c>
      <c r="B21261">
        <v>2024</v>
      </c>
      <c r="C21261">
        <v>639</v>
      </c>
      <c r="D21261">
        <v>1576</v>
      </c>
      <c r="E21261">
        <v>1</v>
      </c>
    </row>
    <row r="21262" spans="1:6" x14ac:dyDescent="0.25">
      <c r="A21262">
        <v>2024007169</v>
      </c>
      <c r="B21262">
        <v>2024</v>
      </c>
      <c r="C21262">
        <v>1</v>
      </c>
      <c r="D21262">
        <v>1</v>
      </c>
      <c r="E21262">
        <v>1</v>
      </c>
    </row>
    <row r="21263" spans="1:6" x14ac:dyDescent="0.25">
      <c r="A21263">
        <v>2024007170</v>
      </c>
      <c r="B21263">
        <v>2024</v>
      </c>
      <c r="C21263">
        <v>12</v>
      </c>
      <c r="D21263">
        <v>106</v>
      </c>
      <c r="E21263">
        <v>1</v>
      </c>
    </row>
    <row r="21264" spans="1:6" x14ac:dyDescent="0.25">
      <c r="A21264">
        <v>2024007171</v>
      </c>
      <c r="B21264">
        <v>2024</v>
      </c>
      <c r="C21264">
        <v>364</v>
      </c>
      <c r="D21264">
        <v>841</v>
      </c>
      <c r="E21264">
        <v>45</v>
      </c>
    </row>
    <row r="21265" spans="1:6" x14ac:dyDescent="0.25">
      <c r="A21265">
        <v>2024007172</v>
      </c>
      <c r="B21265">
        <v>2024</v>
      </c>
      <c r="C21265">
        <v>441</v>
      </c>
      <c r="D21265">
        <v>211</v>
      </c>
      <c r="E21265">
        <v>1</v>
      </c>
    </row>
    <row r="21266" spans="1:6" x14ac:dyDescent="0.25">
      <c r="A21266">
        <v>2024007173</v>
      </c>
      <c r="B21266">
        <v>2024</v>
      </c>
      <c r="C21266">
        <v>100</v>
      </c>
      <c r="D21266">
        <v>631</v>
      </c>
      <c r="E21266">
        <v>1</v>
      </c>
      <c r="F21266" t="s">
        <v>8255</v>
      </c>
    </row>
    <row r="21267" spans="1:6" x14ac:dyDescent="0.25">
      <c r="A21267">
        <v>2024007174</v>
      </c>
      <c r="B21267">
        <v>2024</v>
      </c>
      <c r="C21267">
        <v>716</v>
      </c>
      <c r="D21267">
        <v>1156</v>
      </c>
      <c r="E21267">
        <v>1</v>
      </c>
    </row>
    <row r="21268" spans="1:6" x14ac:dyDescent="0.25">
      <c r="A21268">
        <v>2024007175</v>
      </c>
      <c r="B21268">
        <v>2024</v>
      </c>
      <c r="C21268">
        <v>375</v>
      </c>
      <c r="D21268">
        <v>1681</v>
      </c>
      <c r="E21268">
        <v>1</v>
      </c>
      <c r="F21268" t="s">
        <v>8256</v>
      </c>
    </row>
    <row r="21269" spans="1:6" x14ac:dyDescent="0.25">
      <c r="A21269">
        <v>2024007176</v>
      </c>
      <c r="B21269">
        <v>2024</v>
      </c>
      <c r="C21269">
        <v>12</v>
      </c>
      <c r="D21269">
        <v>106</v>
      </c>
      <c r="E21269">
        <v>1</v>
      </c>
      <c r="F21269" t="s">
        <v>8257</v>
      </c>
    </row>
    <row r="21270" spans="1:6" x14ac:dyDescent="0.25">
      <c r="A21270">
        <v>2024007177</v>
      </c>
      <c r="B21270">
        <v>2024</v>
      </c>
      <c r="C21270">
        <v>716</v>
      </c>
      <c r="D21270">
        <v>1156</v>
      </c>
      <c r="E21270">
        <v>1</v>
      </c>
    </row>
    <row r="21271" spans="1:6" x14ac:dyDescent="0.25">
      <c r="A21271">
        <v>2024007178</v>
      </c>
      <c r="B21271">
        <v>2024</v>
      </c>
      <c r="C21271">
        <v>34</v>
      </c>
      <c r="D21271">
        <v>106</v>
      </c>
      <c r="E21271">
        <v>1</v>
      </c>
    </row>
    <row r="21272" spans="1:6" x14ac:dyDescent="0.25">
      <c r="A21272">
        <v>2024007179</v>
      </c>
      <c r="B21272">
        <v>2024</v>
      </c>
      <c r="C21272">
        <v>34</v>
      </c>
      <c r="D21272">
        <v>106</v>
      </c>
      <c r="E21272">
        <v>1</v>
      </c>
      <c r="F21272" t="s">
        <v>8258</v>
      </c>
    </row>
    <row r="21273" spans="1:6" x14ac:dyDescent="0.25">
      <c r="A21273">
        <v>2024007180</v>
      </c>
      <c r="B21273">
        <v>2024</v>
      </c>
      <c r="C21273">
        <v>232</v>
      </c>
      <c r="D21273">
        <v>1261</v>
      </c>
      <c r="E21273">
        <v>1</v>
      </c>
      <c r="F21273" t="s">
        <v>8259</v>
      </c>
    </row>
    <row r="21274" spans="1:6" x14ac:dyDescent="0.25">
      <c r="A21274">
        <v>2024007181</v>
      </c>
      <c r="B21274">
        <v>2024</v>
      </c>
      <c r="C21274">
        <v>540</v>
      </c>
      <c r="D21274">
        <v>1051</v>
      </c>
      <c r="E21274">
        <v>45</v>
      </c>
    </row>
    <row r="21275" spans="1:6" x14ac:dyDescent="0.25">
      <c r="A21275">
        <v>2024007182</v>
      </c>
      <c r="B21275">
        <v>2024</v>
      </c>
      <c r="C21275">
        <v>287</v>
      </c>
      <c r="D21275">
        <v>106</v>
      </c>
      <c r="E21275">
        <v>1</v>
      </c>
    </row>
    <row r="21276" spans="1:6" x14ac:dyDescent="0.25">
      <c r="A21276">
        <v>2024007183</v>
      </c>
      <c r="B21276">
        <v>2024</v>
      </c>
      <c r="C21276">
        <v>89</v>
      </c>
      <c r="D21276">
        <v>526</v>
      </c>
      <c r="E21276">
        <v>45</v>
      </c>
      <c r="F21276" t="s">
        <v>8260</v>
      </c>
    </row>
    <row r="21277" spans="1:6" x14ac:dyDescent="0.25">
      <c r="A21277">
        <v>2024007184</v>
      </c>
      <c r="B21277">
        <v>2024</v>
      </c>
      <c r="C21277">
        <v>122</v>
      </c>
      <c r="D21277">
        <v>736</v>
      </c>
      <c r="E21277">
        <v>1</v>
      </c>
    </row>
    <row r="21278" spans="1:6" x14ac:dyDescent="0.25">
      <c r="A21278">
        <v>2024007185</v>
      </c>
      <c r="B21278">
        <v>2024</v>
      </c>
      <c r="C21278">
        <v>441</v>
      </c>
      <c r="D21278">
        <v>211</v>
      </c>
      <c r="E21278">
        <v>1</v>
      </c>
    </row>
    <row r="21279" spans="1:6" x14ac:dyDescent="0.25">
      <c r="A21279">
        <v>2024007186</v>
      </c>
      <c r="B21279">
        <v>2024</v>
      </c>
      <c r="C21279">
        <v>870</v>
      </c>
      <c r="D21279">
        <v>1786</v>
      </c>
      <c r="E21279">
        <v>1</v>
      </c>
    </row>
    <row r="21280" spans="1:6" x14ac:dyDescent="0.25">
      <c r="A21280">
        <v>2024007187</v>
      </c>
      <c r="B21280">
        <v>2024</v>
      </c>
      <c r="C21280">
        <v>287</v>
      </c>
      <c r="D21280">
        <v>106</v>
      </c>
      <c r="E21280">
        <v>1</v>
      </c>
      <c r="F21280" t="s">
        <v>8261</v>
      </c>
    </row>
    <row r="21281" spans="1:6" x14ac:dyDescent="0.25">
      <c r="A21281">
        <v>2024007188</v>
      </c>
      <c r="B21281">
        <v>2024</v>
      </c>
      <c r="C21281">
        <v>452</v>
      </c>
      <c r="D21281">
        <v>1891</v>
      </c>
      <c r="E21281">
        <v>45</v>
      </c>
      <c r="F21281" t="s">
        <v>8262</v>
      </c>
    </row>
    <row r="21282" spans="1:6" x14ac:dyDescent="0.25">
      <c r="A21282">
        <v>2024007189</v>
      </c>
      <c r="B21282">
        <v>2024</v>
      </c>
      <c r="C21282">
        <v>56</v>
      </c>
      <c r="D21282">
        <v>316</v>
      </c>
      <c r="E21282">
        <v>1</v>
      </c>
    </row>
    <row r="21283" spans="1:6" x14ac:dyDescent="0.25">
      <c r="A21283">
        <v>2024007190</v>
      </c>
      <c r="B21283">
        <v>2024</v>
      </c>
      <c r="C21283">
        <v>386</v>
      </c>
      <c r="D21283">
        <v>316</v>
      </c>
      <c r="E21283">
        <v>1</v>
      </c>
    </row>
    <row r="21284" spans="1:6" x14ac:dyDescent="0.25">
      <c r="A21284">
        <v>2024007191</v>
      </c>
      <c r="B21284">
        <v>2024</v>
      </c>
      <c r="C21284">
        <v>166</v>
      </c>
      <c r="D21284">
        <v>316</v>
      </c>
      <c r="E21284">
        <v>1</v>
      </c>
    </row>
    <row r="21285" spans="1:6" x14ac:dyDescent="0.25">
      <c r="A21285">
        <v>2024007192</v>
      </c>
      <c r="B21285">
        <v>2024</v>
      </c>
      <c r="C21285">
        <v>45</v>
      </c>
      <c r="D21285">
        <v>316</v>
      </c>
      <c r="E21285">
        <v>45</v>
      </c>
    </row>
    <row r="21286" spans="1:6" x14ac:dyDescent="0.25">
      <c r="A21286">
        <v>2024007193</v>
      </c>
      <c r="B21286">
        <v>2024</v>
      </c>
      <c r="C21286">
        <v>529</v>
      </c>
      <c r="D21286">
        <v>316</v>
      </c>
      <c r="E21286">
        <v>1</v>
      </c>
      <c r="F21286" t="s">
        <v>8263</v>
      </c>
    </row>
    <row r="21287" spans="1:6" x14ac:dyDescent="0.25">
      <c r="A21287">
        <v>2024007194</v>
      </c>
      <c r="B21287">
        <v>2024</v>
      </c>
      <c r="C21287">
        <v>760</v>
      </c>
      <c r="D21287">
        <v>736</v>
      </c>
      <c r="E21287">
        <v>346</v>
      </c>
      <c r="F21287" t="s">
        <v>8264</v>
      </c>
    </row>
    <row r="21288" spans="1:6" x14ac:dyDescent="0.25">
      <c r="A21288">
        <v>2024007195</v>
      </c>
      <c r="B21288">
        <v>2024</v>
      </c>
      <c r="C21288">
        <v>1</v>
      </c>
      <c r="D21288">
        <v>1</v>
      </c>
      <c r="E21288">
        <v>1</v>
      </c>
    </row>
    <row r="21289" spans="1:6" x14ac:dyDescent="0.25">
      <c r="A21289">
        <v>2024007196</v>
      </c>
      <c r="B21289">
        <v>2024</v>
      </c>
      <c r="C21289">
        <v>496</v>
      </c>
      <c r="D21289">
        <v>1051</v>
      </c>
      <c r="E21289">
        <v>45</v>
      </c>
    </row>
    <row r="21290" spans="1:6" x14ac:dyDescent="0.25">
      <c r="A21290">
        <v>2024007197</v>
      </c>
      <c r="B21290">
        <v>2024</v>
      </c>
      <c r="C21290">
        <v>320</v>
      </c>
      <c r="D21290">
        <v>631</v>
      </c>
      <c r="E21290">
        <v>1</v>
      </c>
    </row>
    <row r="21291" spans="1:6" x14ac:dyDescent="0.25">
      <c r="A21291">
        <v>2024007198</v>
      </c>
      <c r="B21291">
        <v>2024</v>
      </c>
      <c r="C21291">
        <v>474</v>
      </c>
      <c r="D21291">
        <v>1996</v>
      </c>
      <c r="E21291">
        <v>1</v>
      </c>
      <c r="F21291" t="s">
        <v>8265</v>
      </c>
    </row>
    <row r="21292" spans="1:6" x14ac:dyDescent="0.25">
      <c r="A21292">
        <v>2024007199</v>
      </c>
      <c r="B21292">
        <v>2024</v>
      </c>
      <c r="C21292">
        <v>155</v>
      </c>
      <c r="D21292">
        <v>841</v>
      </c>
      <c r="E21292">
        <v>45</v>
      </c>
    </row>
    <row r="21293" spans="1:6" x14ac:dyDescent="0.25">
      <c r="A21293">
        <v>2024007200</v>
      </c>
      <c r="B21293">
        <v>2024</v>
      </c>
      <c r="C21293">
        <v>287</v>
      </c>
      <c r="D21293">
        <v>106</v>
      </c>
      <c r="E21293">
        <v>1</v>
      </c>
    </row>
    <row r="21294" spans="1:6" x14ac:dyDescent="0.25">
      <c r="A21294">
        <v>2024007201</v>
      </c>
      <c r="B21294">
        <v>2024</v>
      </c>
      <c r="C21294">
        <v>694</v>
      </c>
      <c r="D21294">
        <v>1366</v>
      </c>
      <c r="E21294">
        <v>1</v>
      </c>
    </row>
    <row r="21295" spans="1:6" x14ac:dyDescent="0.25">
      <c r="A21295">
        <v>2024007202</v>
      </c>
      <c r="B21295">
        <v>2024</v>
      </c>
      <c r="C21295">
        <v>12</v>
      </c>
      <c r="D21295">
        <v>106</v>
      </c>
      <c r="E21295">
        <v>1</v>
      </c>
    </row>
    <row r="21296" spans="1:6" x14ac:dyDescent="0.25">
      <c r="A21296">
        <v>2024007203</v>
      </c>
      <c r="B21296">
        <v>2024</v>
      </c>
      <c r="C21296">
        <v>397</v>
      </c>
      <c r="D21296">
        <v>1261</v>
      </c>
      <c r="E21296">
        <v>1</v>
      </c>
      <c r="F21296" t="s">
        <v>8266</v>
      </c>
    </row>
    <row r="21297" spans="1:6" x14ac:dyDescent="0.25">
      <c r="A21297">
        <v>2024007204</v>
      </c>
      <c r="B21297">
        <v>2024</v>
      </c>
      <c r="C21297">
        <v>529</v>
      </c>
      <c r="D21297">
        <v>316</v>
      </c>
      <c r="E21297">
        <v>1</v>
      </c>
    </row>
    <row r="21298" spans="1:6" x14ac:dyDescent="0.25">
      <c r="A21298">
        <v>2024007205</v>
      </c>
      <c r="B21298">
        <v>2024</v>
      </c>
      <c r="C21298">
        <v>254</v>
      </c>
      <c r="D21298">
        <v>1471</v>
      </c>
      <c r="E21298">
        <v>1</v>
      </c>
    </row>
    <row r="21299" spans="1:6" x14ac:dyDescent="0.25">
      <c r="A21299">
        <v>2024007206</v>
      </c>
      <c r="B21299">
        <v>2024</v>
      </c>
      <c r="C21299">
        <v>34</v>
      </c>
      <c r="D21299">
        <v>106</v>
      </c>
      <c r="E21299">
        <v>1</v>
      </c>
    </row>
    <row r="21300" spans="1:6" x14ac:dyDescent="0.25">
      <c r="A21300">
        <v>2024007207</v>
      </c>
      <c r="B21300">
        <v>2024</v>
      </c>
      <c r="C21300">
        <v>661</v>
      </c>
      <c r="D21300">
        <v>1051</v>
      </c>
      <c r="E21300">
        <v>45</v>
      </c>
    </row>
    <row r="21301" spans="1:6" x14ac:dyDescent="0.25">
      <c r="A21301">
        <v>2024007208</v>
      </c>
      <c r="B21301">
        <v>2024</v>
      </c>
      <c r="C21301">
        <v>1</v>
      </c>
      <c r="D21301">
        <v>1</v>
      </c>
      <c r="E21301">
        <v>1</v>
      </c>
      <c r="F21301" t="s">
        <v>8267</v>
      </c>
    </row>
    <row r="21302" spans="1:6" x14ac:dyDescent="0.25">
      <c r="A21302">
        <v>2024007209</v>
      </c>
      <c r="B21302">
        <v>2024</v>
      </c>
      <c r="C21302">
        <v>562</v>
      </c>
      <c r="D21302">
        <v>106</v>
      </c>
      <c r="E21302">
        <v>45</v>
      </c>
    </row>
    <row r="21303" spans="1:6" x14ac:dyDescent="0.25">
      <c r="A21303">
        <v>2024007210</v>
      </c>
      <c r="B21303">
        <v>2024</v>
      </c>
      <c r="C21303">
        <v>155</v>
      </c>
      <c r="D21303">
        <v>841</v>
      </c>
      <c r="E21303">
        <v>1</v>
      </c>
      <c r="F21303" t="s">
        <v>8268</v>
      </c>
    </row>
    <row r="21304" spans="1:6" x14ac:dyDescent="0.25">
      <c r="A21304">
        <v>2024007211</v>
      </c>
      <c r="B21304">
        <v>2024</v>
      </c>
      <c r="C21304">
        <v>111</v>
      </c>
      <c r="D21304">
        <v>736</v>
      </c>
      <c r="E21304">
        <v>1</v>
      </c>
    </row>
    <row r="21305" spans="1:6" x14ac:dyDescent="0.25">
      <c r="A21305">
        <v>2024007212</v>
      </c>
      <c r="B21305">
        <v>2024</v>
      </c>
      <c r="C21305">
        <v>397</v>
      </c>
      <c r="D21305">
        <v>1261</v>
      </c>
      <c r="E21305">
        <v>1</v>
      </c>
    </row>
    <row r="21306" spans="1:6" x14ac:dyDescent="0.25">
      <c r="A21306">
        <v>2024007213</v>
      </c>
      <c r="B21306">
        <v>2024</v>
      </c>
      <c r="C21306">
        <v>320</v>
      </c>
      <c r="D21306">
        <v>631</v>
      </c>
      <c r="E21306">
        <v>1</v>
      </c>
      <c r="F21306" t="s">
        <v>8269</v>
      </c>
    </row>
    <row r="21307" spans="1:6" x14ac:dyDescent="0.25">
      <c r="A21307">
        <v>2024007214</v>
      </c>
      <c r="B21307">
        <v>2024</v>
      </c>
      <c r="C21307">
        <v>177</v>
      </c>
      <c r="D21307">
        <v>1786</v>
      </c>
      <c r="E21307">
        <v>1</v>
      </c>
    </row>
    <row r="21308" spans="1:6" x14ac:dyDescent="0.25">
      <c r="A21308">
        <v>2024007215</v>
      </c>
      <c r="B21308">
        <v>2024</v>
      </c>
      <c r="C21308">
        <v>12</v>
      </c>
      <c r="D21308">
        <v>106</v>
      </c>
      <c r="E21308">
        <v>1</v>
      </c>
    </row>
    <row r="21309" spans="1:6" x14ac:dyDescent="0.25">
      <c r="A21309">
        <v>2024007216</v>
      </c>
      <c r="B21309">
        <v>2024</v>
      </c>
      <c r="C21309">
        <v>1</v>
      </c>
      <c r="D21309">
        <v>1</v>
      </c>
      <c r="E21309">
        <v>1</v>
      </c>
    </row>
    <row r="21310" spans="1:6" x14ac:dyDescent="0.25">
      <c r="A21310">
        <v>2024007217</v>
      </c>
      <c r="B21310">
        <v>2024</v>
      </c>
      <c r="C21310">
        <v>144</v>
      </c>
      <c r="D21310">
        <v>421</v>
      </c>
      <c r="E21310">
        <v>1</v>
      </c>
      <c r="F21310" t="s">
        <v>8270</v>
      </c>
    </row>
    <row r="21311" spans="1:6" x14ac:dyDescent="0.25">
      <c r="A21311">
        <v>2024007218</v>
      </c>
      <c r="B21311">
        <v>2024</v>
      </c>
      <c r="C21311">
        <v>441</v>
      </c>
      <c r="D21311">
        <v>211</v>
      </c>
      <c r="E21311">
        <v>1</v>
      </c>
      <c r="F21311" t="s">
        <v>8271</v>
      </c>
    </row>
    <row r="21312" spans="1:6" x14ac:dyDescent="0.25">
      <c r="A21312">
        <v>2024007219</v>
      </c>
      <c r="B21312">
        <v>2024</v>
      </c>
      <c r="C21312">
        <v>111</v>
      </c>
      <c r="D21312">
        <v>736</v>
      </c>
      <c r="E21312">
        <v>1</v>
      </c>
    </row>
    <row r="21313" spans="1:6" x14ac:dyDescent="0.25">
      <c r="A21313">
        <v>2024007220</v>
      </c>
      <c r="B21313">
        <v>2024</v>
      </c>
      <c r="C21313">
        <v>155</v>
      </c>
      <c r="D21313">
        <v>841</v>
      </c>
      <c r="E21313">
        <v>1</v>
      </c>
    </row>
    <row r="21314" spans="1:6" x14ac:dyDescent="0.25">
      <c r="A21314">
        <v>2024007221</v>
      </c>
      <c r="B21314">
        <v>2024</v>
      </c>
      <c r="C21314">
        <v>188</v>
      </c>
      <c r="D21314">
        <v>1051</v>
      </c>
      <c r="E21314">
        <v>45</v>
      </c>
      <c r="F21314" t="s">
        <v>8272</v>
      </c>
    </row>
    <row r="21315" spans="1:6" x14ac:dyDescent="0.25">
      <c r="A21315">
        <v>2024007222</v>
      </c>
      <c r="B21315">
        <v>2024</v>
      </c>
      <c r="C21315">
        <v>331</v>
      </c>
      <c r="D21315">
        <v>421</v>
      </c>
      <c r="E21315">
        <v>1</v>
      </c>
    </row>
    <row r="21316" spans="1:6" x14ac:dyDescent="0.25">
      <c r="A21316">
        <v>2024007223</v>
      </c>
      <c r="B21316">
        <v>2024</v>
      </c>
      <c r="C21316">
        <v>947</v>
      </c>
      <c r="D21316">
        <v>1051</v>
      </c>
      <c r="E21316">
        <v>45</v>
      </c>
      <c r="F21316" t="s">
        <v>8273</v>
      </c>
    </row>
    <row r="21317" spans="1:6" x14ac:dyDescent="0.25">
      <c r="A21317">
        <v>2024007224</v>
      </c>
      <c r="B21317">
        <v>2024</v>
      </c>
      <c r="C21317">
        <v>320</v>
      </c>
      <c r="D21317">
        <v>631</v>
      </c>
      <c r="E21317">
        <v>1</v>
      </c>
    </row>
    <row r="21318" spans="1:6" x14ac:dyDescent="0.25">
      <c r="A21318">
        <v>2024007225</v>
      </c>
      <c r="B21318">
        <v>2024</v>
      </c>
      <c r="C21318">
        <v>1</v>
      </c>
      <c r="D21318">
        <v>1</v>
      </c>
      <c r="E21318">
        <v>1</v>
      </c>
    </row>
    <row r="21319" spans="1:6" x14ac:dyDescent="0.25">
      <c r="A21319">
        <v>2024007226</v>
      </c>
      <c r="B21319">
        <v>2024</v>
      </c>
      <c r="C21319">
        <v>188</v>
      </c>
      <c r="D21319">
        <v>1051</v>
      </c>
      <c r="E21319">
        <v>1</v>
      </c>
    </row>
    <row r="21320" spans="1:6" x14ac:dyDescent="0.25">
      <c r="A21320">
        <v>2024007227</v>
      </c>
      <c r="B21320">
        <v>2024</v>
      </c>
      <c r="C21320">
        <v>265</v>
      </c>
      <c r="D21320">
        <v>1576</v>
      </c>
      <c r="E21320">
        <v>1</v>
      </c>
      <c r="F21320" t="s">
        <v>8274</v>
      </c>
    </row>
    <row r="21321" spans="1:6" x14ac:dyDescent="0.25">
      <c r="A21321">
        <v>2024007228</v>
      </c>
      <c r="B21321">
        <v>2024</v>
      </c>
      <c r="C21321">
        <v>34</v>
      </c>
      <c r="D21321">
        <v>106</v>
      </c>
      <c r="E21321">
        <v>1</v>
      </c>
    </row>
    <row r="21322" spans="1:6" x14ac:dyDescent="0.25">
      <c r="A21322">
        <v>2024007229</v>
      </c>
      <c r="B21322">
        <v>2024</v>
      </c>
      <c r="C21322">
        <v>1</v>
      </c>
      <c r="D21322">
        <v>1</v>
      </c>
      <c r="E21322">
        <v>1</v>
      </c>
    </row>
    <row r="21323" spans="1:6" x14ac:dyDescent="0.25">
      <c r="A21323">
        <v>2024007230</v>
      </c>
      <c r="B21323">
        <v>2024</v>
      </c>
      <c r="C21323">
        <v>518</v>
      </c>
      <c r="D21323">
        <v>421</v>
      </c>
      <c r="E21323">
        <v>45</v>
      </c>
    </row>
    <row r="21324" spans="1:6" x14ac:dyDescent="0.25">
      <c r="A21324">
        <v>2024007231</v>
      </c>
      <c r="B21324">
        <v>2024</v>
      </c>
      <c r="C21324">
        <v>474</v>
      </c>
      <c r="D21324">
        <v>1996</v>
      </c>
      <c r="E21324">
        <v>346</v>
      </c>
      <c r="F21324" t="s">
        <v>8275</v>
      </c>
    </row>
    <row r="21325" spans="1:6" x14ac:dyDescent="0.25">
      <c r="A21325">
        <v>2024007232</v>
      </c>
      <c r="B21325">
        <v>2024</v>
      </c>
      <c r="C21325">
        <v>364</v>
      </c>
      <c r="D21325">
        <v>841</v>
      </c>
      <c r="E21325">
        <v>45</v>
      </c>
    </row>
    <row r="21326" spans="1:6" x14ac:dyDescent="0.25">
      <c r="A21326">
        <v>2024007233</v>
      </c>
      <c r="B21326">
        <v>2024</v>
      </c>
      <c r="C21326">
        <v>1079</v>
      </c>
      <c r="D21326">
        <v>841</v>
      </c>
      <c r="E21326">
        <v>1</v>
      </c>
    </row>
    <row r="21327" spans="1:6" x14ac:dyDescent="0.25">
      <c r="A21327">
        <v>2024007234</v>
      </c>
      <c r="B21327">
        <v>2024</v>
      </c>
      <c r="C21327">
        <v>254</v>
      </c>
      <c r="D21327">
        <v>1471</v>
      </c>
      <c r="E21327">
        <v>1</v>
      </c>
      <c r="F21327" t="s">
        <v>8276</v>
      </c>
    </row>
    <row r="21328" spans="1:6" x14ac:dyDescent="0.25">
      <c r="A21328">
        <v>2024007235</v>
      </c>
      <c r="B21328">
        <v>2024</v>
      </c>
      <c r="C21328">
        <v>1</v>
      </c>
      <c r="D21328">
        <v>1</v>
      </c>
      <c r="E21328">
        <v>1</v>
      </c>
    </row>
    <row r="21329" spans="1:6" x14ac:dyDescent="0.25">
      <c r="A21329">
        <v>2024007236</v>
      </c>
      <c r="B21329">
        <v>2024</v>
      </c>
      <c r="C21329">
        <v>232</v>
      </c>
      <c r="D21329">
        <v>1261</v>
      </c>
      <c r="E21329">
        <v>1</v>
      </c>
    </row>
    <row r="21330" spans="1:6" x14ac:dyDescent="0.25">
      <c r="A21330">
        <v>2024007237</v>
      </c>
      <c r="B21330">
        <v>2024</v>
      </c>
      <c r="C21330">
        <v>353</v>
      </c>
      <c r="D21330">
        <v>211</v>
      </c>
      <c r="E21330">
        <v>1</v>
      </c>
      <c r="F21330" t="s">
        <v>8277</v>
      </c>
    </row>
    <row r="21331" spans="1:6" x14ac:dyDescent="0.25">
      <c r="A21331">
        <v>2024007238</v>
      </c>
      <c r="B21331">
        <v>2024</v>
      </c>
      <c r="C21331">
        <v>254</v>
      </c>
      <c r="D21331">
        <v>1471</v>
      </c>
      <c r="E21331">
        <v>1</v>
      </c>
    </row>
    <row r="21332" spans="1:6" x14ac:dyDescent="0.25">
      <c r="A21332">
        <v>2024007239</v>
      </c>
      <c r="B21332">
        <v>2024</v>
      </c>
      <c r="C21332">
        <v>716</v>
      </c>
      <c r="D21332">
        <v>1156</v>
      </c>
      <c r="E21332">
        <v>1</v>
      </c>
    </row>
    <row r="21333" spans="1:6" x14ac:dyDescent="0.25">
      <c r="A21333">
        <v>2024007240</v>
      </c>
      <c r="B21333">
        <v>2024</v>
      </c>
      <c r="C21333">
        <v>540</v>
      </c>
      <c r="D21333">
        <v>1051</v>
      </c>
      <c r="E21333">
        <v>45</v>
      </c>
      <c r="F21333" t="s">
        <v>8278</v>
      </c>
    </row>
    <row r="21334" spans="1:6" x14ac:dyDescent="0.25">
      <c r="A21334">
        <v>2024007241</v>
      </c>
      <c r="B21334">
        <v>2024</v>
      </c>
      <c r="C21334">
        <v>1</v>
      </c>
      <c r="D21334">
        <v>1</v>
      </c>
      <c r="E21334">
        <v>1</v>
      </c>
      <c r="F21334" t="s">
        <v>8279</v>
      </c>
    </row>
    <row r="21335" spans="1:6" x14ac:dyDescent="0.25">
      <c r="A21335">
        <v>2024007242</v>
      </c>
      <c r="B21335">
        <v>2024</v>
      </c>
      <c r="C21335">
        <v>45</v>
      </c>
      <c r="D21335">
        <v>316</v>
      </c>
      <c r="E21335">
        <v>1</v>
      </c>
      <c r="F21335" t="s">
        <v>8280</v>
      </c>
    </row>
    <row r="21336" spans="1:6" x14ac:dyDescent="0.25">
      <c r="A21336">
        <v>2024007243</v>
      </c>
      <c r="B21336">
        <v>2024</v>
      </c>
      <c r="C21336">
        <v>837</v>
      </c>
      <c r="D21336">
        <v>211</v>
      </c>
      <c r="E21336">
        <v>1</v>
      </c>
    </row>
    <row r="21337" spans="1:6" x14ac:dyDescent="0.25">
      <c r="A21337">
        <v>2024007244</v>
      </c>
      <c r="B21337">
        <v>2024</v>
      </c>
      <c r="C21337">
        <v>166</v>
      </c>
      <c r="D21337">
        <v>316</v>
      </c>
      <c r="E21337">
        <v>1</v>
      </c>
      <c r="F21337">
        <v>0</v>
      </c>
    </row>
    <row r="21338" spans="1:6" x14ac:dyDescent="0.25">
      <c r="A21338">
        <v>2024007245</v>
      </c>
      <c r="B21338">
        <v>2024</v>
      </c>
      <c r="C21338">
        <v>276</v>
      </c>
      <c r="D21338">
        <v>1681</v>
      </c>
      <c r="E21338">
        <v>45</v>
      </c>
      <c r="F21338" t="s">
        <v>8281</v>
      </c>
    </row>
    <row r="21339" spans="1:6" x14ac:dyDescent="0.25">
      <c r="A21339">
        <v>2024007246</v>
      </c>
      <c r="B21339">
        <v>2024</v>
      </c>
      <c r="C21339">
        <v>265</v>
      </c>
      <c r="D21339">
        <v>1576</v>
      </c>
      <c r="E21339">
        <v>1</v>
      </c>
    </row>
    <row r="21340" spans="1:6" x14ac:dyDescent="0.25">
      <c r="A21340">
        <v>2024007247</v>
      </c>
      <c r="B21340">
        <v>2024</v>
      </c>
      <c r="C21340">
        <v>221</v>
      </c>
      <c r="D21340">
        <v>946</v>
      </c>
      <c r="E21340">
        <v>1</v>
      </c>
    </row>
    <row r="21341" spans="1:6" x14ac:dyDescent="0.25">
      <c r="A21341">
        <v>2024007248</v>
      </c>
      <c r="B21341">
        <v>2024</v>
      </c>
      <c r="C21341">
        <v>441</v>
      </c>
      <c r="D21341">
        <v>211</v>
      </c>
      <c r="E21341">
        <v>1</v>
      </c>
    </row>
    <row r="21342" spans="1:6" x14ac:dyDescent="0.25">
      <c r="A21342">
        <v>2024007249</v>
      </c>
      <c r="B21342">
        <v>2024</v>
      </c>
      <c r="C21342">
        <v>716</v>
      </c>
      <c r="D21342">
        <v>1156</v>
      </c>
      <c r="E21342">
        <v>1</v>
      </c>
      <c r="F21342" t="s">
        <v>8282</v>
      </c>
    </row>
    <row r="21343" spans="1:6" x14ac:dyDescent="0.25">
      <c r="A21343">
        <v>2024007250</v>
      </c>
      <c r="B21343">
        <v>2024</v>
      </c>
      <c r="C21343">
        <v>254</v>
      </c>
      <c r="D21343">
        <v>1471</v>
      </c>
      <c r="E21343">
        <v>1</v>
      </c>
    </row>
    <row r="21344" spans="1:6" x14ac:dyDescent="0.25">
      <c r="A21344">
        <v>2024007251</v>
      </c>
      <c r="B21344">
        <v>2024</v>
      </c>
      <c r="C21344">
        <v>716</v>
      </c>
      <c r="D21344">
        <v>1156</v>
      </c>
      <c r="E21344">
        <v>45</v>
      </c>
    </row>
    <row r="21345" spans="1:6" x14ac:dyDescent="0.25">
      <c r="A21345">
        <v>2024007252</v>
      </c>
      <c r="B21345">
        <v>2024</v>
      </c>
      <c r="C21345">
        <v>375</v>
      </c>
      <c r="D21345">
        <v>1681</v>
      </c>
      <c r="E21345">
        <v>45</v>
      </c>
      <c r="F21345" t="s">
        <v>8283</v>
      </c>
    </row>
    <row r="21346" spans="1:6" x14ac:dyDescent="0.25">
      <c r="A21346">
        <v>2024007253</v>
      </c>
      <c r="B21346">
        <v>2024</v>
      </c>
      <c r="C21346">
        <v>353</v>
      </c>
      <c r="D21346">
        <v>211</v>
      </c>
      <c r="E21346">
        <v>1</v>
      </c>
    </row>
    <row r="21347" spans="1:6" x14ac:dyDescent="0.25">
      <c r="A21347">
        <v>2024007254</v>
      </c>
      <c r="B21347">
        <v>2024</v>
      </c>
      <c r="C21347">
        <v>584</v>
      </c>
      <c r="D21347">
        <v>421</v>
      </c>
      <c r="E21347">
        <v>45</v>
      </c>
      <c r="F21347" t="s">
        <v>8284</v>
      </c>
    </row>
    <row r="21348" spans="1:6" x14ac:dyDescent="0.25">
      <c r="A21348">
        <v>2024007255</v>
      </c>
      <c r="B21348">
        <v>2024</v>
      </c>
      <c r="C21348">
        <v>177</v>
      </c>
      <c r="D21348">
        <v>1786</v>
      </c>
      <c r="E21348">
        <v>1</v>
      </c>
    </row>
    <row r="21349" spans="1:6" x14ac:dyDescent="0.25">
      <c r="A21349">
        <v>2024007256</v>
      </c>
      <c r="B21349">
        <v>2024</v>
      </c>
      <c r="C21349">
        <v>155</v>
      </c>
      <c r="D21349">
        <v>841</v>
      </c>
      <c r="E21349">
        <v>1</v>
      </c>
    </row>
    <row r="21350" spans="1:6" x14ac:dyDescent="0.25">
      <c r="A21350">
        <v>2024007257</v>
      </c>
      <c r="B21350">
        <v>2024</v>
      </c>
      <c r="C21350">
        <v>89</v>
      </c>
      <c r="D21350">
        <v>526</v>
      </c>
      <c r="E21350">
        <v>1</v>
      </c>
    </row>
    <row r="21351" spans="1:6" x14ac:dyDescent="0.25">
      <c r="A21351">
        <v>2024007258</v>
      </c>
      <c r="B21351">
        <v>2024</v>
      </c>
      <c r="C21351">
        <v>155</v>
      </c>
      <c r="D21351">
        <v>841</v>
      </c>
      <c r="E21351">
        <v>45</v>
      </c>
      <c r="F21351" t="s">
        <v>8285</v>
      </c>
    </row>
    <row r="21352" spans="1:6" x14ac:dyDescent="0.25">
      <c r="A21352">
        <v>2024007259</v>
      </c>
      <c r="B21352">
        <v>2024</v>
      </c>
      <c r="C21352">
        <v>155</v>
      </c>
      <c r="D21352">
        <v>841</v>
      </c>
      <c r="E21352">
        <v>45</v>
      </c>
      <c r="F21352" t="s">
        <v>8286</v>
      </c>
    </row>
    <row r="21353" spans="1:6" x14ac:dyDescent="0.25">
      <c r="A21353">
        <v>2024007260</v>
      </c>
      <c r="B21353">
        <v>2024</v>
      </c>
      <c r="C21353">
        <v>925</v>
      </c>
      <c r="D21353">
        <v>1996</v>
      </c>
      <c r="E21353">
        <v>346</v>
      </c>
      <c r="F21353" t="s">
        <v>8287</v>
      </c>
    </row>
    <row r="21354" spans="1:6" x14ac:dyDescent="0.25">
      <c r="A21354">
        <v>2024007261</v>
      </c>
      <c r="B21354">
        <v>2024</v>
      </c>
      <c r="C21354">
        <v>474</v>
      </c>
      <c r="D21354">
        <v>1996</v>
      </c>
      <c r="E21354">
        <v>45</v>
      </c>
      <c r="F21354" t="s">
        <v>8288</v>
      </c>
    </row>
    <row r="21355" spans="1:6" x14ac:dyDescent="0.25">
      <c r="A21355">
        <v>2024007262</v>
      </c>
      <c r="B21355">
        <v>2024</v>
      </c>
      <c r="C21355">
        <v>221</v>
      </c>
      <c r="D21355">
        <v>946</v>
      </c>
      <c r="E21355">
        <v>1</v>
      </c>
    </row>
    <row r="21356" spans="1:6" x14ac:dyDescent="0.25">
      <c r="A21356">
        <v>2024007263</v>
      </c>
      <c r="B21356">
        <v>2024</v>
      </c>
      <c r="C21356">
        <v>45</v>
      </c>
      <c r="D21356">
        <v>316</v>
      </c>
      <c r="E21356">
        <v>1</v>
      </c>
      <c r="F21356" t="s">
        <v>8289</v>
      </c>
    </row>
    <row r="21357" spans="1:6" x14ac:dyDescent="0.25">
      <c r="A21357">
        <v>2024007264</v>
      </c>
      <c r="B21357">
        <v>2024</v>
      </c>
      <c r="C21357">
        <v>1</v>
      </c>
      <c r="D21357">
        <v>1</v>
      </c>
      <c r="E21357">
        <v>346</v>
      </c>
      <c r="F21357" t="s">
        <v>8290</v>
      </c>
    </row>
    <row r="21358" spans="1:6" x14ac:dyDescent="0.25">
      <c r="A21358">
        <v>2024007265</v>
      </c>
      <c r="B21358">
        <v>2024</v>
      </c>
      <c r="C21358">
        <v>100</v>
      </c>
      <c r="D21358">
        <v>631</v>
      </c>
      <c r="E21358">
        <v>1</v>
      </c>
    </row>
    <row r="21359" spans="1:6" x14ac:dyDescent="0.25">
      <c r="A21359">
        <v>2024007266</v>
      </c>
      <c r="B21359">
        <v>2024</v>
      </c>
      <c r="C21359">
        <v>815</v>
      </c>
      <c r="D21359">
        <v>316</v>
      </c>
      <c r="E21359">
        <v>1</v>
      </c>
    </row>
    <row r="21360" spans="1:6" x14ac:dyDescent="0.25">
      <c r="A21360">
        <v>2024007267</v>
      </c>
      <c r="B21360">
        <v>2024</v>
      </c>
      <c r="C21360">
        <v>617</v>
      </c>
      <c r="D21360">
        <v>316</v>
      </c>
      <c r="E21360">
        <v>1</v>
      </c>
    </row>
    <row r="21361" spans="1:6" x14ac:dyDescent="0.25">
      <c r="A21361">
        <v>2024007268</v>
      </c>
      <c r="B21361">
        <v>2024</v>
      </c>
      <c r="C21361">
        <v>287</v>
      </c>
      <c r="D21361">
        <v>106</v>
      </c>
      <c r="E21361">
        <v>1</v>
      </c>
    </row>
    <row r="21362" spans="1:6" x14ac:dyDescent="0.25">
      <c r="A21362">
        <v>2024007269</v>
      </c>
      <c r="B21362">
        <v>2024</v>
      </c>
      <c r="C21362">
        <v>628</v>
      </c>
      <c r="D21362">
        <v>1051</v>
      </c>
      <c r="E21362">
        <v>45</v>
      </c>
    </row>
    <row r="21363" spans="1:6" x14ac:dyDescent="0.25">
      <c r="A21363">
        <v>2024007270</v>
      </c>
      <c r="B21363">
        <v>2024</v>
      </c>
      <c r="C21363">
        <v>287</v>
      </c>
      <c r="D21363">
        <v>106</v>
      </c>
      <c r="E21363">
        <v>1</v>
      </c>
    </row>
    <row r="21364" spans="1:6" x14ac:dyDescent="0.25">
      <c r="A21364">
        <v>2024007271</v>
      </c>
      <c r="B21364">
        <v>2024</v>
      </c>
      <c r="C21364">
        <v>474</v>
      </c>
      <c r="D21364">
        <v>1996</v>
      </c>
      <c r="E21364">
        <v>1</v>
      </c>
      <c r="F21364" t="s">
        <v>8291</v>
      </c>
    </row>
    <row r="21365" spans="1:6" x14ac:dyDescent="0.25">
      <c r="A21365">
        <v>2024007272</v>
      </c>
      <c r="B21365">
        <v>2024</v>
      </c>
      <c r="C21365">
        <v>430</v>
      </c>
      <c r="D21365">
        <v>1051</v>
      </c>
      <c r="E21365">
        <v>1</v>
      </c>
    </row>
    <row r="21366" spans="1:6" x14ac:dyDescent="0.25">
      <c r="A21366">
        <v>2024007273</v>
      </c>
      <c r="B21366">
        <v>2024</v>
      </c>
      <c r="C21366">
        <v>353</v>
      </c>
      <c r="D21366">
        <v>211</v>
      </c>
      <c r="E21366">
        <v>1</v>
      </c>
      <c r="F21366" t="s">
        <v>8292</v>
      </c>
    </row>
    <row r="21367" spans="1:6" x14ac:dyDescent="0.25">
      <c r="A21367">
        <v>2024007274</v>
      </c>
      <c r="B21367">
        <v>2024</v>
      </c>
      <c r="C21367">
        <v>1</v>
      </c>
      <c r="D21367">
        <v>1</v>
      </c>
      <c r="E21367">
        <v>1</v>
      </c>
      <c r="F21367" t="s">
        <v>8293</v>
      </c>
    </row>
    <row r="21368" spans="1:6" x14ac:dyDescent="0.25">
      <c r="A21368">
        <v>2024007275</v>
      </c>
      <c r="B21368">
        <v>2024</v>
      </c>
      <c r="C21368">
        <v>23</v>
      </c>
      <c r="D21368">
        <v>211</v>
      </c>
      <c r="E21368">
        <v>1</v>
      </c>
      <c r="F21368" t="s">
        <v>8294</v>
      </c>
    </row>
    <row r="21369" spans="1:6" x14ac:dyDescent="0.25">
      <c r="A21369">
        <v>2024007276</v>
      </c>
      <c r="B21369">
        <v>2024</v>
      </c>
      <c r="C21369">
        <v>397</v>
      </c>
      <c r="D21369">
        <v>1261</v>
      </c>
      <c r="E21369">
        <v>1</v>
      </c>
      <c r="F21369" t="s">
        <v>8295</v>
      </c>
    </row>
    <row r="21370" spans="1:6" x14ac:dyDescent="0.25">
      <c r="A21370">
        <v>2024007277</v>
      </c>
      <c r="B21370">
        <v>2024</v>
      </c>
      <c r="C21370">
        <v>419</v>
      </c>
      <c r="D21370">
        <v>1051</v>
      </c>
      <c r="E21370">
        <v>45</v>
      </c>
    </row>
    <row r="21371" spans="1:6" x14ac:dyDescent="0.25">
      <c r="A21371">
        <v>2024007278</v>
      </c>
      <c r="B21371">
        <v>2024</v>
      </c>
      <c r="C21371">
        <v>452</v>
      </c>
      <c r="D21371">
        <v>1891</v>
      </c>
      <c r="E21371">
        <v>1</v>
      </c>
    </row>
    <row r="21372" spans="1:6" x14ac:dyDescent="0.25">
      <c r="A21372">
        <v>2024007279</v>
      </c>
      <c r="B21372">
        <v>2024</v>
      </c>
      <c r="C21372">
        <v>683</v>
      </c>
      <c r="D21372">
        <v>1996</v>
      </c>
      <c r="E21372">
        <v>346</v>
      </c>
    </row>
    <row r="21373" spans="1:6" x14ac:dyDescent="0.25">
      <c r="A21373">
        <v>2024007280</v>
      </c>
      <c r="B21373">
        <v>2024</v>
      </c>
      <c r="C21373">
        <v>287</v>
      </c>
      <c r="D21373">
        <v>106</v>
      </c>
      <c r="E21373">
        <v>45</v>
      </c>
      <c r="F21373" t="s">
        <v>8296</v>
      </c>
    </row>
    <row r="21374" spans="1:6" x14ac:dyDescent="0.25">
      <c r="A21374">
        <v>2024007281</v>
      </c>
      <c r="B21374">
        <v>2024</v>
      </c>
      <c r="C21374">
        <v>430</v>
      </c>
      <c r="D21374">
        <v>1051</v>
      </c>
      <c r="E21374">
        <v>1</v>
      </c>
      <c r="F21374" t="s">
        <v>8297</v>
      </c>
    </row>
    <row r="21375" spans="1:6" x14ac:dyDescent="0.25">
      <c r="A21375">
        <v>2024007282</v>
      </c>
      <c r="B21375">
        <v>2024</v>
      </c>
      <c r="C21375">
        <v>694</v>
      </c>
      <c r="D21375">
        <v>1366</v>
      </c>
      <c r="E21375">
        <v>1</v>
      </c>
      <c r="F21375" t="s">
        <v>8298</v>
      </c>
    </row>
    <row r="21376" spans="1:6" x14ac:dyDescent="0.25">
      <c r="A21376">
        <v>2024007283</v>
      </c>
      <c r="B21376">
        <v>2024</v>
      </c>
      <c r="C21376">
        <v>320</v>
      </c>
      <c r="D21376">
        <v>631</v>
      </c>
      <c r="E21376">
        <v>1</v>
      </c>
      <c r="F21376" t="s">
        <v>8299</v>
      </c>
    </row>
    <row r="21377" spans="1:6" x14ac:dyDescent="0.25">
      <c r="A21377">
        <v>2024007284</v>
      </c>
      <c r="B21377">
        <v>2024</v>
      </c>
      <c r="C21377">
        <v>1</v>
      </c>
      <c r="D21377">
        <v>1</v>
      </c>
      <c r="E21377">
        <v>1</v>
      </c>
    </row>
    <row r="21378" spans="1:6" x14ac:dyDescent="0.25">
      <c r="A21378">
        <v>2024007285</v>
      </c>
      <c r="B21378">
        <v>2024</v>
      </c>
      <c r="C21378">
        <v>232</v>
      </c>
      <c r="D21378">
        <v>1261</v>
      </c>
      <c r="E21378">
        <v>1</v>
      </c>
      <c r="F21378" t="s">
        <v>8300</v>
      </c>
    </row>
    <row r="21379" spans="1:6" x14ac:dyDescent="0.25">
      <c r="A21379">
        <v>2024007286</v>
      </c>
      <c r="B21379">
        <v>2024</v>
      </c>
      <c r="C21379">
        <v>232</v>
      </c>
      <c r="D21379">
        <v>1261</v>
      </c>
      <c r="E21379">
        <v>1</v>
      </c>
    </row>
    <row r="21380" spans="1:6" x14ac:dyDescent="0.25">
      <c r="A21380">
        <v>2024007287</v>
      </c>
      <c r="B21380">
        <v>2024</v>
      </c>
      <c r="C21380">
        <v>474</v>
      </c>
      <c r="D21380">
        <v>1996</v>
      </c>
      <c r="E21380">
        <v>1</v>
      </c>
      <c r="F21380" t="s">
        <v>8301</v>
      </c>
    </row>
    <row r="21381" spans="1:6" x14ac:dyDescent="0.25">
      <c r="A21381">
        <v>2024007288</v>
      </c>
      <c r="B21381">
        <v>2024</v>
      </c>
      <c r="C21381">
        <v>56</v>
      </c>
      <c r="D21381">
        <v>316</v>
      </c>
      <c r="E21381">
        <v>1</v>
      </c>
    </row>
    <row r="21382" spans="1:6" x14ac:dyDescent="0.25">
      <c r="A21382">
        <v>2024007289</v>
      </c>
      <c r="B21382">
        <v>2024</v>
      </c>
      <c r="C21382">
        <v>1057</v>
      </c>
      <c r="D21382">
        <v>1051</v>
      </c>
      <c r="E21382">
        <v>45</v>
      </c>
      <c r="F21382" t="s">
        <v>8302</v>
      </c>
    </row>
    <row r="21383" spans="1:6" x14ac:dyDescent="0.25">
      <c r="A21383">
        <v>2024007290</v>
      </c>
      <c r="B21383">
        <v>2024</v>
      </c>
      <c r="C21383">
        <v>441</v>
      </c>
      <c r="D21383">
        <v>211</v>
      </c>
      <c r="E21383">
        <v>1</v>
      </c>
    </row>
    <row r="21384" spans="1:6" x14ac:dyDescent="0.25">
      <c r="A21384">
        <v>2024007291</v>
      </c>
      <c r="B21384">
        <v>2024</v>
      </c>
      <c r="C21384">
        <v>276</v>
      </c>
      <c r="D21384">
        <v>1681</v>
      </c>
      <c r="E21384">
        <v>45</v>
      </c>
      <c r="F21384" t="s">
        <v>8303</v>
      </c>
    </row>
    <row r="21385" spans="1:6" x14ac:dyDescent="0.25">
      <c r="A21385">
        <v>2024007292</v>
      </c>
      <c r="B21385">
        <v>2024</v>
      </c>
      <c r="C21385">
        <v>628</v>
      </c>
      <c r="D21385">
        <v>1051</v>
      </c>
      <c r="E21385">
        <v>1</v>
      </c>
      <c r="F21385" t="s">
        <v>8304</v>
      </c>
    </row>
    <row r="21386" spans="1:6" x14ac:dyDescent="0.25">
      <c r="A21386">
        <v>2024007293</v>
      </c>
      <c r="B21386">
        <v>2024</v>
      </c>
      <c r="C21386">
        <v>1</v>
      </c>
      <c r="D21386">
        <v>1</v>
      </c>
      <c r="E21386">
        <v>1</v>
      </c>
    </row>
    <row r="21387" spans="1:6" x14ac:dyDescent="0.25">
      <c r="A21387">
        <v>2024007294</v>
      </c>
      <c r="B21387">
        <v>2024</v>
      </c>
      <c r="C21387">
        <v>441</v>
      </c>
      <c r="D21387">
        <v>211</v>
      </c>
      <c r="E21387">
        <v>1</v>
      </c>
    </row>
    <row r="21388" spans="1:6" x14ac:dyDescent="0.25">
      <c r="A21388">
        <v>2024007295</v>
      </c>
      <c r="B21388">
        <v>2024</v>
      </c>
      <c r="C21388">
        <v>353</v>
      </c>
      <c r="D21388">
        <v>211</v>
      </c>
      <c r="E21388">
        <v>1</v>
      </c>
    </row>
    <row r="21389" spans="1:6" x14ac:dyDescent="0.25">
      <c r="A21389">
        <v>2024007296</v>
      </c>
      <c r="B21389">
        <v>2024</v>
      </c>
      <c r="C21389">
        <v>23</v>
      </c>
      <c r="D21389">
        <v>211</v>
      </c>
      <c r="E21389">
        <v>1</v>
      </c>
    </row>
    <row r="21390" spans="1:6" x14ac:dyDescent="0.25">
      <c r="A21390">
        <v>2024007297</v>
      </c>
      <c r="B21390">
        <v>2024</v>
      </c>
      <c r="C21390">
        <v>760</v>
      </c>
      <c r="D21390">
        <v>736</v>
      </c>
      <c r="E21390">
        <v>1</v>
      </c>
    </row>
    <row r="21391" spans="1:6" x14ac:dyDescent="0.25">
      <c r="A21391">
        <v>2024007298</v>
      </c>
      <c r="B21391">
        <v>2024</v>
      </c>
      <c r="C21391">
        <v>540</v>
      </c>
      <c r="D21391">
        <v>1051</v>
      </c>
      <c r="E21391">
        <v>45</v>
      </c>
      <c r="F21391" t="s">
        <v>8305</v>
      </c>
    </row>
    <row r="21392" spans="1:6" x14ac:dyDescent="0.25">
      <c r="A21392">
        <v>2024007299</v>
      </c>
      <c r="B21392">
        <v>2024</v>
      </c>
      <c r="C21392">
        <v>320</v>
      </c>
      <c r="D21392">
        <v>631</v>
      </c>
      <c r="E21392">
        <v>1</v>
      </c>
    </row>
    <row r="21393" spans="1:6" x14ac:dyDescent="0.25">
      <c r="A21393">
        <v>2024007300</v>
      </c>
      <c r="B21393">
        <v>2024</v>
      </c>
      <c r="C21393">
        <v>375</v>
      </c>
      <c r="D21393">
        <v>1681</v>
      </c>
      <c r="E21393">
        <v>1</v>
      </c>
      <c r="F21393" t="s">
        <v>8306</v>
      </c>
    </row>
    <row r="21394" spans="1:6" x14ac:dyDescent="0.25">
      <c r="A21394">
        <v>2024007301</v>
      </c>
      <c r="B21394">
        <v>2024</v>
      </c>
      <c r="C21394">
        <v>474</v>
      </c>
      <c r="D21394">
        <v>1996</v>
      </c>
      <c r="E21394">
        <v>1</v>
      </c>
      <c r="F21394" t="s">
        <v>8307</v>
      </c>
    </row>
    <row r="21395" spans="1:6" x14ac:dyDescent="0.25">
      <c r="A21395">
        <v>2024007302</v>
      </c>
      <c r="B21395">
        <v>2024</v>
      </c>
      <c r="C21395">
        <v>89</v>
      </c>
      <c r="D21395">
        <v>526</v>
      </c>
      <c r="E21395">
        <v>1</v>
      </c>
    </row>
    <row r="21396" spans="1:6" x14ac:dyDescent="0.25">
      <c r="A21396">
        <v>2024007303</v>
      </c>
      <c r="B21396">
        <v>2024</v>
      </c>
      <c r="C21396">
        <v>287</v>
      </c>
      <c r="D21396">
        <v>106</v>
      </c>
      <c r="E21396">
        <v>1</v>
      </c>
      <c r="F21396" t="s">
        <v>8308</v>
      </c>
    </row>
    <row r="21397" spans="1:6" x14ac:dyDescent="0.25">
      <c r="A21397">
        <v>2024007304</v>
      </c>
      <c r="B21397">
        <v>2024</v>
      </c>
      <c r="C21397">
        <v>1</v>
      </c>
      <c r="D21397">
        <v>1</v>
      </c>
      <c r="E21397">
        <v>1</v>
      </c>
    </row>
    <row r="21398" spans="1:6" x14ac:dyDescent="0.25">
      <c r="A21398">
        <v>2024007305</v>
      </c>
      <c r="B21398">
        <v>2024</v>
      </c>
      <c r="C21398">
        <v>419</v>
      </c>
      <c r="D21398">
        <v>1051</v>
      </c>
      <c r="E21398">
        <v>1</v>
      </c>
    </row>
    <row r="21399" spans="1:6" x14ac:dyDescent="0.25">
      <c r="A21399">
        <v>2024007306</v>
      </c>
      <c r="B21399">
        <v>2024</v>
      </c>
      <c r="C21399">
        <v>177</v>
      </c>
      <c r="D21399">
        <v>1786</v>
      </c>
      <c r="E21399">
        <v>1</v>
      </c>
      <c r="F21399" t="s">
        <v>8310</v>
      </c>
    </row>
    <row r="21400" spans="1:6" x14ac:dyDescent="0.25">
      <c r="A21400">
        <v>2024007307</v>
      </c>
      <c r="B21400">
        <v>2024</v>
      </c>
      <c r="C21400">
        <v>463</v>
      </c>
      <c r="D21400">
        <v>1996</v>
      </c>
      <c r="E21400">
        <v>45</v>
      </c>
      <c r="F21400" t="s">
        <v>8311</v>
      </c>
    </row>
    <row r="21401" spans="1:6" x14ac:dyDescent="0.25">
      <c r="A21401">
        <v>2024007308</v>
      </c>
      <c r="B21401">
        <v>2024</v>
      </c>
      <c r="C21401">
        <v>716</v>
      </c>
      <c r="D21401">
        <v>1156</v>
      </c>
      <c r="E21401">
        <v>45</v>
      </c>
      <c r="F21401" t="s">
        <v>8312</v>
      </c>
    </row>
    <row r="21402" spans="1:6" x14ac:dyDescent="0.25">
      <c r="A21402">
        <v>2024007309</v>
      </c>
      <c r="B21402">
        <v>2024</v>
      </c>
      <c r="C21402">
        <v>991</v>
      </c>
      <c r="D21402">
        <v>1051</v>
      </c>
      <c r="E21402">
        <v>45</v>
      </c>
    </row>
    <row r="21403" spans="1:6" x14ac:dyDescent="0.25">
      <c r="A21403">
        <v>2024007310</v>
      </c>
      <c r="B21403">
        <v>2024</v>
      </c>
      <c r="C21403">
        <v>672</v>
      </c>
      <c r="D21403">
        <v>1996</v>
      </c>
      <c r="E21403">
        <v>1</v>
      </c>
      <c r="F21403" t="s">
        <v>8313</v>
      </c>
    </row>
    <row r="21404" spans="1:6" x14ac:dyDescent="0.25">
      <c r="A21404">
        <v>2024007311</v>
      </c>
      <c r="B21404">
        <v>2024</v>
      </c>
      <c r="C21404">
        <v>837</v>
      </c>
      <c r="D21404">
        <v>211</v>
      </c>
      <c r="E21404">
        <v>1</v>
      </c>
      <c r="F21404" t="s">
        <v>8314</v>
      </c>
    </row>
    <row r="21405" spans="1:6" x14ac:dyDescent="0.25">
      <c r="A21405">
        <v>2024007312</v>
      </c>
      <c r="B21405">
        <v>2024</v>
      </c>
      <c r="C21405">
        <v>155</v>
      </c>
      <c r="D21405">
        <v>841</v>
      </c>
      <c r="E21405">
        <v>1</v>
      </c>
    </row>
    <row r="21406" spans="1:6" x14ac:dyDescent="0.25">
      <c r="A21406">
        <v>2024007313</v>
      </c>
      <c r="B21406">
        <v>2024</v>
      </c>
      <c r="C21406">
        <v>287</v>
      </c>
      <c r="D21406">
        <v>106</v>
      </c>
      <c r="E21406">
        <v>1</v>
      </c>
    </row>
    <row r="21407" spans="1:6" x14ac:dyDescent="0.25">
      <c r="A21407">
        <v>2024007314</v>
      </c>
      <c r="B21407">
        <v>2024</v>
      </c>
      <c r="C21407">
        <v>287</v>
      </c>
      <c r="D21407">
        <v>106</v>
      </c>
      <c r="E21407">
        <v>1</v>
      </c>
      <c r="F21407" t="s">
        <v>8315</v>
      </c>
    </row>
    <row r="21408" spans="1:6" x14ac:dyDescent="0.25">
      <c r="A21408">
        <v>2024007315</v>
      </c>
      <c r="B21408">
        <v>2024</v>
      </c>
      <c r="C21408">
        <v>287</v>
      </c>
      <c r="D21408">
        <v>106</v>
      </c>
      <c r="E21408">
        <v>1</v>
      </c>
    </row>
    <row r="21409" spans="1:6" x14ac:dyDescent="0.25">
      <c r="A21409">
        <v>2024007316</v>
      </c>
      <c r="B21409">
        <v>2024</v>
      </c>
      <c r="C21409">
        <v>23</v>
      </c>
      <c r="D21409">
        <v>211</v>
      </c>
      <c r="E21409">
        <v>1</v>
      </c>
    </row>
    <row r="21410" spans="1:6" x14ac:dyDescent="0.25">
      <c r="A21410">
        <v>2024007317</v>
      </c>
      <c r="B21410">
        <v>2024</v>
      </c>
      <c r="C21410">
        <v>375</v>
      </c>
      <c r="D21410">
        <v>1681</v>
      </c>
      <c r="E21410">
        <v>45</v>
      </c>
      <c r="F21410" t="s">
        <v>8316</v>
      </c>
    </row>
    <row r="21411" spans="1:6" x14ac:dyDescent="0.25">
      <c r="A21411">
        <v>2024007318</v>
      </c>
      <c r="B21411">
        <v>2024</v>
      </c>
      <c r="C21411">
        <v>166</v>
      </c>
      <c r="D21411">
        <v>316</v>
      </c>
      <c r="E21411">
        <v>1</v>
      </c>
    </row>
    <row r="21412" spans="1:6" x14ac:dyDescent="0.25">
      <c r="A21412">
        <v>2024007319</v>
      </c>
      <c r="B21412">
        <v>2024</v>
      </c>
      <c r="C21412">
        <v>177</v>
      </c>
      <c r="D21412">
        <v>1786</v>
      </c>
      <c r="E21412">
        <v>1</v>
      </c>
    </row>
    <row r="21413" spans="1:6" x14ac:dyDescent="0.25">
      <c r="A21413">
        <v>2024007320</v>
      </c>
      <c r="B21413">
        <v>2024</v>
      </c>
      <c r="C21413">
        <v>188</v>
      </c>
      <c r="D21413">
        <v>1051</v>
      </c>
      <c r="E21413">
        <v>45</v>
      </c>
    </row>
    <row r="21414" spans="1:6" x14ac:dyDescent="0.25">
      <c r="A21414">
        <v>2024007321</v>
      </c>
      <c r="B21414">
        <v>2024</v>
      </c>
      <c r="C21414">
        <v>232</v>
      </c>
      <c r="D21414">
        <v>1261</v>
      </c>
      <c r="E21414">
        <v>45</v>
      </c>
    </row>
    <row r="21415" spans="1:6" x14ac:dyDescent="0.25">
      <c r="A21415">
        <v>2024007322</v>
      </c>
      <c r="B21415">
        <v>2024</v>
      </c>
      <c r="C21415">
        <v>177</v>
      </c>
      <c r="D21415">
        <v>1786</v>
      </c>
      <c r="E21415">
        <v>1</v>
      </c>
      <c r="F21415" t="s">
        <v>8317</v>
      </c>
    </row>
    <row r="21416" spans="1:6" x14ac:dyDescent="0.25">
      <c r="A21416">
        <v>2024007323</v>
      </c>
      <c r="B21416">
        <v>2024</v>
      </c>
      <c r="C21416">
        <v>353</v>
      </c>
      <c r="D21416">
        <v>211</v>
      </c>
      <c r="E21416">
        <v>1</v>
      </c>
      <c r="F21416" t="s">
        <v>8318</v>
      </c>
    </row>
    <row r="21417" spans="1:6" x14ac:dyDescent="0.25">
      <c r="A21417">
        <v>2024007324</v>
      </c>
      <c r="B21417">
        <v>2024</v>
      </c>
      <c r="C21417">
        <v>441</v>
      </c>
      <c r="D21417">
        <v>211</v>
      </c>
      <c r="E21417">
        <v>1</v>
      </c>
    </row>
    <row r="21418" spans="1:6" x14ac:dyDescent="0.25">
      <c r="A21418">
        <v>2024007325</v>
      </c>
      <c r="B21418">
        <v>2024</v>
      </c>
      <c r="C21418">
        <v>320</v>
      </c>
      <c r="D21418">
        <v>631</v>
      </c>
      <c r="E21418">
        <v>1</v>
      </c>
      <c r="F21418" t="s">
        <v>8319</v>
      </c>
    </row>
    <row r="21419" spans="1:6" x14ac:dyDescent="0.25">
      <c r="A21419">
        <v>2024007326</v>
      </c>
      <c r="B21419">
        <v>2024</v>
      </c>
      <c r="C21419">
        <v>474</v>
      </c>
      <c r="D21419">
        <v>1996</v>
      </c>
      <c r="E21419">
        <v>1</v>
      </c>
    </row>
    <row r="21420" spans="1:6" x14ac:dyDescent="0.25">
      <c r="A21420">
        <v>2024007327</v>
      </c>
      <c r="B21420">
        <v>2024</v>
      </c>
      <c r="C21420">
        <v>265</v>
      </c>
      <c r="D21420">
        <v>1576</v>
      </c>
      <c r="E21420">
        <v>1</v>
      </c>
    </row>
    <row r="21421" spans="1:6" x14ac:dyDescent="0.25">
      <c r="A21421">
        <v>2024007328</v>
      </c>
      <c r="B21421">
        <v>2024</v>
      </c>
      <c r="C21421">
        <v>1</v>
      </c>
      <c r="D21421">
        <v>1</v>
      </c>
      <c r="E21421">
        <v>1</v>
      </c>
    </row>
    <row r="21422" spans="1:6" x14ac:dyDescent="0.25">
      <c r="A21422">
        <v>2024007329</v>
      </c>
      <c r="B21422">
        <v>2024</v>
      </c>
      <c r="C21422">
        <v>529</v>
      </c>
      <c r="D21422">
        <v>316</v>
      </c>
      <c r="E21422">
        <v>1</v>
      </c>
      <c r="F21422" t="s">
        <v>8320</v>
      </c>
    </row>
    <row r="21423" spans="1:6" x14ac:dyDescent="0.25">
      <c r="A21423">
        <v>2024007330</v>
      </c>
      <c r="B21423">
        <v>2024</v>
      </c>
      <c r="C21423">
        <v>166</v>
      </c>
      <c r="D21423">
        <v>316</v>
      </c>
      <c r="E21423">
        <v>1</v>
      </c>
    </row>
    <row r="21424" spans="1:6" x14ac:dyDescent="0.25">
      <c r="A21424">
        <v>2024007331</v>
      </c>
      <c r="B21424">
        <v>2024</v>
      </c>
      <c r="C21424">
        <v>166</v>
      </c>
      <c r="D21424">
        <v>316</v>
      </c>
      <c r="E21424">
        <v>45</v>
      </c>
      <c r="F21424" t="s">
        <v>8321</v>
      </c>
    </row>
    <row r="21425" spans="1:6" x14ac:dyDescent="0.25">
      <c r="A21425">
        <v>2024007332</v>
      </c>
      <c r="B21425">
        <v>2024</v>
      </c>
      <c r="C21425">
        <v>276</v>
      </c>
      <c r="D21425">
        <v>1681</v>
      </c>
      <c r="E21425">
        <v>45</v>
      </c>
      <c r="F21425" t="s">
        <v>8322</v>
      </c>
    </row>
    <row r="21426" spans="1:6" x14ac:dyDescent="0.25">
      <c r="A21426">
        <v>2024007333</v>
      </c>
      <c r="B21426">
        <v>2024</v>
      </c>
      <c r="C21426">
        <v>188</v>
      </c>
      <c r="D21426">
        <v>1051</v>
      </c>
      <c r="E21426">
        <v>1</v>
      </c>
      <c r="F21426" t="s">
        <v>8323</v>
      </c>
    </row>
    <row r="21427" spans="1:6" x14ac:dyDescent="0.25">
      <c r="A21427">
        <v>2024007334</v>
      </c>
      <c r="B21427">
        <v>2024</v>
      </c>
      <c r="C21427">
        <v>353</v>
      </c>
      <c r="D21427">
        <v>211</v>
      </c>
      <c r="E21427">
        <v>1</v>
      </c>
    </row>
    <row r="21428" spans="1:6" x14ac:dyDescent="0.25">
      <c r="A21428">
        <v>2024007335</v>
      </c>
      <c r="B21428">
        <v>2024</v>
      </c>
      <c r="C21428">
        <v>276</v>
      </c>
      <c r="D21428">
        <v>1681</v>
      </c>
      <c r="E21428">
        <v>45</v>
      </c>
    </row>
    <row r="21429" spans="1:6" x14ac:dyDescent="0.25">
      <c r="A21429">
        <v>2024007336</v>
      </c>
      <c r="B21429">
        <v>2024</v>
      </c>
      <c r="C21429">
        <v>276</v>
      </c>
      <c r="D21429">
        <v>1681</v>
      </c>
      <c r="E21429">
        <v>45</v>
      </c>
    </row>
    <row r="21430" spans="1:6" x14ac:dyDescent="0.25">
      <c r="A21430">
        <v>2024007337</v>
      </c>
      <c r="B21430">
        <v>2024</v>
      </c>
      <c r="C21430">
        <v>485</v>
      </c>
      <c r="D21430">
        <v>106</v>
      </c>
      <c r="E21430">
        <v>1</v>
      </c>
    </row>
    <row r="21431" spans="1:6" x14ac:dyDescent="0.25">
      <c r="A21431">
        <v>2024007338</v>
      </c>
      <c r="B21431">
        <v>2024</v>
      </c>
      <c r="C21431">
        <v>298</v>
      </c>
      <c r="D21431">
        <v>526</v>
      </c>
      <c r="E21431">
        <v>45</v>
      </c>
      <c r="F21431" t="s">
        <v>8324</v>
      </c>
    </row>
    <row r="21432" spans="1:6" x14ac:dyDescent="0.25">
      <c r="A21432">
        <v>2024007339</v>
      </c>
      <c r="B21432">
        <v>2024</v>
      </c>
      <c r="C21432">
        <v>254</v>
      </c>
      <c r="D21432">
        <v>1471</v>
      </c>
      <c r="E21432">
        <v>1</v>
      </c>
      <c r="F21432" t="s">
        <v>8325</v>
      </c>
    </row>
    <row r="21433" spans="1:6" x14ac:dyDescent="0.25">
      <c r="A21433">
        <v>2024007340</v>
      </c>
      <c r="B21433">
        <v>2024</v>
      </c>
      <c r="C21433">
        <v>221</v>
      </c>
      <c r="D21433">
        <v>946</v>
      </c>
      <c r="E21433">
        <v>1</v>
      </c>
    </row>
    <row r="21434" spans="1:6" x14ac:dyDescent="0.25">
      <c r="A21434">
        <v>2024007341</v>
      </c>
      <c r="B21434">
        <v>2024</v>
      </c>
      <c r="C21434">
        <v>155</v>
      </c>
      <c r="D21434">
        <v>841</v>
      </c>
      <c r="E21434">
        <v>45</v>
      </c>
    </row>
    <row r="21435" spans="1:6" x14ac:dyDescent="0.25">
      <c r="A21435">
        <v>2024007342</v>
      </c>
      <c r="B21435">
        <v>2024</v>
      </c>
      <c r="C21435">
        <v>56</v>
      </c>
      <c r="D21435">
        <v>316</v>
      </c>
      <c r="E21435">
        <v>1</v>
      </c>
      <c r="F21435" t="s">
        <v>8326</v>
      </c>
    </row>
    <row r="21436" spans="1:6" x14ac:dyDescent="0.25">
      <c r="A21436">
        <v>2024007343</v>
      </c>
      <c r="B21436">
        <v>2024</v>
      </c>
      <c r="C21436">
        <v>441</v>
      </c>
      <c r="D21436">
        <v>211</v>
      </c>
      <c r="E21436">
        <v>1</v>
      </c>
    </row>
    <row r="21437" spans="1:6" x14ac:dyDescent="0.25">
      <c r="A21437">
        <v>2024007344</v>
      </c>
      <c r="B21437">
        <v>2024</v>
      </c>
      <c r="C21437">
        <v>56</v>
      </c>
      <c r="D21437">
        <v>316</v>
      </c>
      <c r="E21437">
        <v>1</v>
      </c>
      <c r="F21437" t="s">
        <v>8327</v>
      </c>
    </row>
    <row r="21438" spans="1:6" x14ac:dyDescent="0.25">
      <c r="A21438">
        <v>2024007345</v>
      </c>
      <c r="B21438">
        <v>2024</v>
      </c>
      <c r="C21438">
        <v>683</v>
      </c>
      <c r="D21438">
        <v>1996</v>
      </c>
      <c r="E21438">
        <v>346</v>
      </c>
    </row>
    <row r="21439" spans="1:6" x14ac:dyDescent="0.25">
      <c r="A21439">
        <v>2024007346</v>
      </c>
      <c r="B21439">
        <v>2024</v>
      </c>
      <c r="C21439">
        <v>452</v>
      </c>
      <c r="D21439">
        <v>1891</v>
      </c>
      <c r="E21439">
        <v>1</v>
      </c>
    </row>
    <row r="21440" spans="1:6" x14ac:dyDescent="0.25">
      <c r="A21440">
        <v>2024007347</v>
      </c>
      <c r="B21440">
        <v>2024</v>
      </c>
      <c r="C21440">
        <v>12</v>
      </c>
      <c r="D21440">
        <v>106</v>
      </c>
      <c r="E21440">
        <v>1</v>
      </c>
      <c r="F21440" t="s">
        <v>8328</v>
      </c>
    </row>
    <row r="21441" spans="1:6" x14ac:dyDescent="0.25">
      <c r="A21441">
        <v>2024007348</v>
      </c>
      <c r="B21441">
        <v>2024</v>
      </c>
      <c r="C21441">
        <v>221</v>
      </c>
      <c r="D21441">
        <v>946</v>
      </c>
      <c r="E21441">
        <v>1</v>
      </c>
    </row>
    <row r="21442" spans="1:6" x14ac:dyDescent="0.25">
      <c r="A21442">
        <v>2024007349</v>
      </c>
      <c r="B21442">
        <v>2024</v>
      </c>
      <c r="C21442">
        <v>276</v>
      </c>
      <c r="D21442">
        <v>1681</v>
      </c>
      <c r="E21442">
        <v>45</v>
      </c>
    </row>
    <row r="21443" spans="1:6" x14ac:dyDescent="0.25">
      <c r="A21443">
        <v>2024007350</v>
      </c>
      <c r="B21443">
        <v>2024</v>
      </c>
      <c r="C21443">
        <v>1</v>
      </c>
      <c r="D21443">
        <v>1</v>
      </c>
      <c r="E21443">
        <v>1</v>
      </c>
      <c r="F21443" t="s">
        <v>8329</v>
      </c>
    </row>
    <row r="21444" spans="1:6" x14ac:dyDescent="0.25">
      <c r="A21444">
        <v>2024007351</v>
      </c>
      <c r="B21444">
        <v>2024</v>
      </c>
      <c r="C21444">
        <v>111</v>
      </c>
      <c r="D21444">
        <v>736</v>
      </c>
      <c r="E21444">
        <v>1</v>
      </c>
    </row>
    <row r="21445" spans="1:6" x14ac:dyDescent="0.25">
      <c r="A21445">
        <v>2024007352</v>
      </c>
      <c r="B21445">
        <v>2024</v>
      </c>
      <c r="C21445">
        <v>111</v>
      </c>
      <c r="D21445">
        <v>736</v>
      </c>
      <c r="E21445">
        <v>1</v>
      </c>
    </row>
    <row r="21446" spans="1:6" x14ac:dyDescent="0.25">
      <c r="A21446">
        <v>2024007353</v>
      </c>
      <c r="B21446">
        <v>2024</v>
      </c>
      <c r="C21446">
        <v>287</v>
      </c>
      <c r="D21446">
        <v>106</v>
      </c>
      <c r="E21446">
        <v>1</v>
      </c>
    </row>
    <row r="21447" spans="1:6" x14ac:dyDescent="0.25">
      <c r="A21447">
        <v>2024007354</v>
      </c>
      <c r="B21447">
        <v>2024</v>
      </c>
      <c r="C21447">
        <v>716</v>
      </c>
      <c r="D21447">
        <v>1156</v>
      </c>
      <c r="E21447">
        <v>1</v>
      </c>
    </row>
    <row r="21448" spans="1:6" x14ac:dyDescent="0.25">
      <c r="A21448">
        <v>2024007355</v>
      </c>
      <c r="B21448">
        <v>2024</v>
      </c>
      <c r="C21448">
        <v>716</v>
      </c>
      <c r="D21448">
        <v>1156</v>
      </c>
      <c r="E21448">
        <v>1</v>
      </c>
      <c r="F21448" t="s">
        <v>8330</v>
      </c>
    </row>
    <row r="21449" spans="1:6" x14ac:dyDescent="0.25">
      <c r="A21449">
        <v>2024007356</v>
      </c>
      <c r="B21449">
        <v>2024</v>
      </c>
      <c r="C21449">
        <v>408</v>
      </c>
      <c r="D21449">
        <v>1786</v>
      </c>
      <c r="E21449">
        <v>1</v>
      </c>
    </row>
    <row r="21450" spans="1:6" x14ac:dyDescent="0.25">
      <c r="A21450">
        <v>2024007357</v>
      </c>
      <c r="B21450">
        <v>2024</v>
      </c>
      <c r="C21450">
        <v>408</v>
      </c>
      <c r="D21450">
        <v>1786</v>
      </c>
      <c r="E21450">
        <v>1</v>
      </c>
    </row>
    <row r="21451" spans="1:6" x14ac:dyDescent="0.25">
      <c r="A21451">
        <v>2024007358</v>
      </c>
      <c r="B21451">
        <v>2024</v>
      </c>
      <c r="C21451">
        <v>397</v>
      </c>
      <c r="D21451">
        <v>1261</v>
      </c>
      <c r="E21451">
        <v>1</v>
      </c>
    </row>
    <row r="21452" spans="1:6" x14ac:dyDescent="0.25">
      <c r="A21452">
        <v>2024007359</v>
      </c>
      <c r="B21452">
        <v>2024</v>
      </c>
      <c r="C21452">
        <v>144</v>
      </c>
      <c r="D21452">
        <v>421</v>
      </c>
      <c r="E21452">
        <v>1</v>
      </c>
    </row>
    <row r="21453" spans="1:6" x14ac:dyDescent="0.25">
      <c r="A21453">
        <v>2024007360</v>
      </c>
      <c r="B21453">
        <v>2024</v>
      </c>
      <c r="C21453">
        <v>232</v>
      </c>
      <c r="D21453">
        <v>1261</v>
      </c>
      <c r="E21453">
        <v>1</v>
      </c>
    </row>
    <row r="21454" spans="1:6" x14ac:dyDescent="0.25">
      <c r="A21454">
        <v>2024007361</v>
      </c>
      <c r="B21454">
        <v>2024</v>
      </c>
      <c r="C21454">
        <v>342</v>
      </c>
      <c r="D21454">
        <v>421</v>
      </c>
      <c r="E21454">
        <v>1</v>
      </c>
    </row>
    <row r="21455" spans="1:6" x14ac:dyDescent="0.25">
      <c r="A21455">
        <v>2024007362</v>
      </c>
      <c r="B21455">
        <v>2024</v>
      </c>
      <c r="C21455">
        <v>441</v>
      </c>
      <c r="D21455">
        <v>211</v>
      </c>
      <c r="E21455">
        <v>1</v>
      </c>
    </row>
    <row r="21456" spans="1:6" x14ac:dyDescent="0.25">
      <c r="A21456">
        <v>2024007363</v>
      </c>
      <c r="B21456">
        <v>2024</v>
      </c>
      <c r="C21456">
        <v>111</v>
      </c>
      <c r="D21456">
        <v>736</v>
      </c>
      <c r="E21456">
        <v>1</v>
      </c>
    </row>
    <row r="21457" spans="1:6" x14ac:dyDescent="0.25">
      <c r="A21457">
        <v>2024007364</v>
      </c>
      <c r="B21457">
        <v>2024</v>
      </c>
      <c r="C21457">
        <v>276</v>
      </c>
      <c r="D21457">
        <v>1681</v>
      </c>
      <c r="E21457">
        <v>45</v>
      </c>
      <c r="F21457" t="s">
        <v>8331</v>
      </c>
    </row>
    <row r="21458" spans="1:6" x14ac:dyDescent="0.25">
      <c r="A21458">
        <v>2024007365</v>
      </c>
      <c r="B21458">
        <v>2024</v>
      </c>
      <c r="C21458">
        <v>1057</v>
      </c>
      <c r="D21458">
        <v>1051</v>
      </c>
      <c r="E21458">
        <v>45</v>
      </c>
      <c r="F21458" t="s">
        <v>8332</v>
      </c>
    </row>
    <row r="21459" spans="1:6" x14ac:dyDescent="0.25">
      <c r="A21459">
        <v>2024007366</v>
      </c>
      <c r="B21459">
        <v>2024</v>
      </c>
      <c r="C21459">
        <v>639</v>
      </c>
      <c r="D21459">
        <v>1576</v>
      </c>
      <c r="E21459">
        <v>1</v>
      </c>
    </row>
    <row r="21460" spans="1:6" x14ac:dyDescent="0.25">
      <c r="A21460">
        <v>2024007367</v>
      </c>
      <c r="B21460">
        <v>2024</v>
      </c>
      <c r="C21460">
        <v>232</v>
      </c>
      <c r="D21460">
        <v>1261</v>
      </c>
      <c r="E21460">
        <v>1</v>
      </c>
      <c r="F21460" t="s">
        <v>8333</v>
      </c>
    </row>
    <row r="21461" spans="1:6" x14ac:dyDescent="0.25">
      <c r="A21461">
        <v>2024007368</v>
      </c>
      <c r="B21461">
        <v>2024</v>
      </c>
      <c r="C21461">
        <v>848</v>
      </c>
      <c r="D21461">
        <v>421</v>
      </c>
      <c r="E21461">
        <v>45</v>
      </c>
    </row>
    <row r="21462" spans="1:6" x14ac:dyDescent="0.25">
      <c r="A21462">
        <v>2024007369</v>
      </c>
      <c r="B21462">
        <v>2024</v>
      </c>
      <c r="C21462">
        <v>276</v>
      </c>
      <c r="D21462">
        <v>1681</v>
      </c>
      <c r="E21462">
        <v>45</v>
      </c>
      <c r="F21462" t="s">
        <v>8334</v>
      </c>
    </row>
    <row r="21463" spans="1:6" x14ac:dyDescent="0.25">
      <c r="A21463">
        <v>2024007370</v>
      </c>
      <c r="B21463">
        <v>2024</v>
      </c>
      <c r="C21463">
        <v>529</v>
      </c>
      <c r="D21463">
        <v>316</v>
      </c>
      <c r="E21463">
        <v>1</v>
      </c>
      <c r="F21463" t="s">
        <v>8335</v>
      </c>
    </row>
    <row r="21464" spans="1:6" x14ac:dyDescent="0.25">
      <c r="A21464">
        <v>2024007371</v>
      </c>
      <c r="B21464">
        <v>2024</v>
      </c>
      <c r="C21464">
        <v>529</v>
      </c>
      <c r="D21464">
        <v>316</v>
      </c>
      <c r="E21464">
        <v>1</v>
      </c>
    </row>
    <row r="21465" spans="1:6" x14ac:dyDescent="0.25">
      <c r="A21465">
        <v>2024007372</v>
      </c>
      <c r="B21465">
        <v>2024</v>
      </c>
      <c r="C21465">
        <v>441</v>
      </c>
      <c r="D21465">
        <v>211</v>
      </c>
      <c r="E21465">
        <v>1</v>
      </c>
      <c r="F21465" t="s">
        <v>8336</v>
      </c>
    </row>
    <row r="21466" spans="1:6" x14ac:dyDescent="0.25">
      <c r="A21466">
        <v>2024007373</v>
      </c>
      <c r="B21466">
        <v>2024</v>
      </c>
      <c r="C21466">
        <v>815</v>
      </c>
      <c r="D21466">
        <v>316</v>
      </c>
      <c r="E21466">
        <v>1</v>
      </c>
      <c r="F21466" t="s">
        <v>8337</v>
      </c>
    </row>
    <row r="21467" spans="1:6" x14ac:dyDescent="0.25">
      <c r="A21467">
        <v>2024007374</v>
      </c>
      <c r="B21467">
        <v>2024</v>
      </c>
      <c r="C21467">
        <v>529</v>
      </c>
      <c r="D21467">
        <v>316</v>
      </c>
      <c r="E21467">
        <v>1</v>
      </c>
    </row>
    <row r="21468" spans="1:6" x14ac:dyDescent="0.25">
      <c r="A21468">
        <v>2024007375</v>
      </c>
      <c r="B21468">
        <v>2024</v>
      </c>
      <c r="C21468">
        <v>254</v>
      </c>
      <c r="D21468">
        <v>1471</v>
      </c>
      <c r="E21468">
        <v>45</v>
      </c>
      <c r="F21468" t="s">
        <v>8338</v>
      </c>
    </row>
    <row r="21469" spans="1:6" x14ac:dyDescent="0.25">
      <c r="A21469">
        <v>2024007376</v>
      </c>
      <c r="B21469">
        <v>2024</v>
      </c>
      <c r="C21469">
        <v>639</v>
      </c>
      <c r="D21469">
        <v>1576</v>
      </c>
      <c r="E21469">
        <v>1</v>
      </c>
      <c r="F21469" t="s">
        <v>8339</v>
      </c>
    </row>
    <row r="21470" spans="1:6" x14ac:dyDescent="0.25">
      <c r="A21470">
        <v>2024007377</v>
      </c>
      <c r="B21470">
        <v>2024</v>
      </c>
      <c r="C21470">
        <v>221</v>
      </c>
      <c r="D21470">
        <v>946</v>
      </c>
      <c r="E21470">
        <v>1</v>
      </c>
    </row>
    <row r="21471" spans="1:6" x14ac:dyDescent="0.25">
      <c r="A21471">
        <v>2024007378</v>
      </c>
      <c r="B21471">
        <v>2024</v>
      </c>
      <c r="C21471">
        <v>529</v>
      </c>
      <c r="D21471">
        <v>316</v>
      </c>
      <c r="E21471">
        <v>1</v>
      </c>
    </row>
    <row r="21472" spans="1:6" x14ac:dyDescent="0.25">
      <c r="A21472">
        <v>2024007379</v>
      </c>
      <c r="B21472">
        <v>2024</v>
      </c>
      <c r="C21472">
        <v>474</v>
      </c>
      <c r="D21472">
        <v>1996</v>
      </c>
      <c r="E21472">
        <v>1</v>
      </c>
      <c r="F21472" t="s">
        <v>8340</v>
      </c>
    </row>
    <row r="21473" spans="1:6" x14ac:dyDescent="0.25">
      <c r="A21473">
        <v>2024007380</v>
      </c>
      <c r="B21473">
        <v>2024</v>
      </c>
      <c r="C21473">
        <v>639</v>
      </c>
      <c r="D21473">
        <v>1576</v>
      </c>
      <c r="E21473">
        <v>1</v>
      </c>
    </row>
    <row r="21474" spans="1:6" x14ac:dyDescent="0.25">
      <c r="A21474">
        <v>2024007381</v>
      </c>
      <c r="B21474">
        <v>2024</v>
      </c>
      <c r="C21474">
        <v>177</v>
      </c>
      <c r="D21474">
        <v>1786</v>
      </c>
      <c r="E21474">
        <v>1</v>
      </c>
    </row>
    <row r="21475" spans="1:6" x14ac:dyDescent="0.25">
      <c r="A21475">
        <v>2024007382</v>
      </c>
      <c r="B21475">
        <v>2024</v>
      </c>
      <c r="C21475">
        <v>716</v>
      </c>
      <c r="D21475">
        <v>1156</v>
      </c>
      <c r="E21475">
        <v>45</v>
      </c>
      <c r="F21475" t="s">
        <v>8341</v>
      </c>
    </row>
    <row r="21476" spans="1:6" x14ac:dyDescent="0.25">
      <c r="A21476">
        <v>2024007383</v>
      </c>
      <c r="B21476">
        <v>2024</v>
      </c>
      <c r="C21476">
        <v>155</v>
      </c>
      <c r="D21476">
        <v>841</v>
      </c>
      <c r="E21476">
        <v>1</v>
      </c>
    </row>
    <row r="21477" spans="1:6" x14ac:dyDescent="0.25">
      <c r="A21477">
        <v>2024007384</v>
      </c>
      <c r="B21477">
        <v>2024</v>
      </c>
      <c r="C21477">
        <v>408</v>
      </c>
      <c r="D21477">
        <v>1786</v>
      </c>
      <c r="E21477">
        <v>1</v>
      </c>
      <c r="F21477" t="s">
        <v>8342</v>
      </c>
    </row>
    <row r="21478" spans="1:6" x14ac:dyDescent="0.25">
      <c r="A21478">
        <v>2024007385</v>
      </c>
      <c r="B21478">
        <v>2024</v>
      </c>
      <c r="C21478">
        <v>452</v>
      </c>
      <c r="D21478">
        <v>1891</v>
      </c>
      <c r="E21478">
        <v>45</v>
      </c>
    </row>
    <row r="21479" spans="1:6" x14ac:dyDescent="0.25">
      <c r="A21479">
        <v>2024007386</v>
      </c>
      <c r="B21479">
        <v>2024</v>
      </c>
      <c r="C21479">
        <v>34</v>
      </c>
      <c r="D21479">
        <v>106</v>
      </c>
      <c r="E21479">
        <v>1</v>
      </c>
    </row>
    <row r="21480" spans="1:6" x14ac:dyDescent="0.25">
      <c r="A21480">
        <v>2024007387</v>
      </c>
      <c r="B21480">
        <v>2024</v>
      </c>
      <c r="C21480">
        <v>826</v>
      </c>
      <c r="D21480">
        <v>316</v>
      </c>
      <c r="E21480">
        <v>45</v>
      </c>
    </row>
    <row r="21481" spans="1:6" x14ac:dyDescent="0.25">
      <c r="A21481">
        <v>2024007388</v>
      </c>
      <c r="B21481">
        <v>2024</v>
      </c>
      <c r="C21481">
        <v>441</v>
      </c>
      <c r="D21481">
        <v>211</v>
      </c>
      <c r="E21481">
        <v>1</v>
      </c>
    </row>
    <row r="21482" spans="1:6" x14ac:dyDescent="0.25">
      <c r="A21482">
        <v>2024007389</v>
      </c>
      <c r="B21482">
        <v>2024</v>
      </c>
      <c r="C21482">
        <v>287</v>
      </c>
      <c r="D21482">
        <v>106</v>
      </c>
      <c r="E21482">
        <v>1</v>
      </c>
    </row>
    <row r="21483" spans="1:6" x14ac:dyDescent="0.25">
      <c r="A21483">
        <v>2024007390</v>
      </c>
      <c r="B21483">
        <v>2024</v>
      </c>
      <c r="C21483">
        <v>309</v>
      </c>
      <c r="D21483">
        <v>421</v>
      </c>
      <c r="E21483">
        <v>1</v>
      </c>
    </row>
    <row r="21484" spans="1:6" x14ac:dyDescent="0.25">
      <c r="A21484">
        <v>2024007391</v>
      </c>
      <c r="B21484">
        <v>2024</v>
      </c>
      <c r="C21484">
        <v>309</v>
      </c>
      <c r="D21484">
        <v>421</v>
      </c>
      <c r="E21484">
        <v>1</v>
      </c>
      <c r="F21484" t="s">
        <v>8343</v>
      </c>
    </row>
    <row r="21485" spans="1:6" x14ac:dyDescent="0.25">
      <c r="A21485">
        <v>2024007392</v>
      </c>
      <c r="B21485">
        <v>2024</v>
      </c>
      <c r="C21485">
        <v>683</v>
      </c>
      <c r="D21485">
        <v>1996</v>
      </c>
      <c r="E21485">
        <v>346</v>
      </c>
      <c r="F21485" t="s">
        <v>8344</v>
      </c>
    </row>
    <row r="21486" spans="1:6" x14ac:dyDescent="0.25">
      <c r="A21486">
        <v>2024007393</v>
      </c>
      <c r="B21486">
        <v>2024</v>
      </c>
      <c r="C21486">
        <v>375</v>
      </c>
      <c r="D21486">
        <v>1681</v>
      </c>
      <c r="E21486">
        <v>1</v>
      </c>
      <c r="F21486" t="s">
        <v>8345</v>
      </c>
    </row>
    <row r="21487" spans="1:6" x14ac:dyDescent="0.25">
      <c r="A21487">
        <v>2024007394</v>
      </c>
      <c r="B21487">
        <v>2024</v>
      </c>
      <c r="C21487">
        <v>320</v>
      </c>
      <c r="D21487">
        <v>631</v>
      </c>
      <c r="E21487">
        <v>1</v>
      </c>
      <c r="F21487" t="s">
        <v>8346</v>
      </c>
    </row>
    <row r="21488" spans="1:6" x14ac:dyDescent="0.25">
      <c r="A21488">
        <v>2024007395</v>
      </c>
      <c r="B21488">
        <v>2024</v>
      </c>
      <c r="C21488">
        <v>199</v>
      </c>
      <c r="D21488">
        <v>1156</v>
      </c>
      <c r="E21488">
        <v>1</v>
      </c>
      <c r="F21488" t="s">
        <v>8347</v>
      </c>
    </row>
    <row r="21489" spans="1:6" x14ac:dyDescent="0.25">
      <c r="A21489">
        <v>2024007396</v>
      </c>
      <c r="B21489">
        <v>2024</v>
      </c>
      <c r="C21489">
        <v>639</v>
      </c>
      <c r="D21489">
        <v>1576</v>
      </c>
      <c r="E21489">
        <v>1</v>
      </c>
      <c r="F21489" t="s">
        <v>8348</v>
      </c>
    </row>
    <row r="21490" spans="1:6" x14ac:dyDescent="0.25">
      <c r="A21490">
        <v>2024007397</v>
      </c>
      <c r="B21490">
        <v>2024</v>
      </c>
      <c r="C21490">
        <v>507</v>
      </c>
      <c r="D21490">
        <v>1051</v>
      </c>
      <c r="E21490">
        <v>1</v>
      </c>
    </row>
    <row r="21491" spans="1:6" x14ac:dyDescent="0.25">
      <c r="A21491">
        <v>2024007398</v>
      </c>
      <c r="B21491">
        <v>2024</v>
      </c>
      <c r="C21491">
        <v>287</v>
      </c>
      <c r="D21491">
        <v>106</v>
      </c>
      <c r="E21491">
        <v>1</v>
      </c>
      <c r="F21491" t="s">
        <v>8349</v>
      </c>
    </row>
    <row r="21492" spans="1:6" x14ac:dyDescent="0.25">
      <c r="A21492">
        <v>2024007399</v>
      </c>
      <c r="B21492">
        <v>2024</v>
      </c>
      <c r="C21492">
        <v>111</v>
      </c>
      <c r="D21492">
        <v>736</v>
      </c>
      <c r="E21492">
        <v>1</v>
      </c>
    </row>
    <row r="21493" spans="1:6" x14ac:dyDescent="0.25">
      <c r="A21493">
        <v>2024007400</v>
      </c>
      <c r="B21493">
        <v>2024</v>
      </c>
      <c r="C21493">
        <v>463</v>
      </c>
      <c r="D21493">
        <v>1996</v>
      </c>
      <c r="E21493">
        <v>45</v>
      </c>
      <c r="F21493" t="s">
        <v>8351</v>
      </c>
    </row>
    <row r="21494" spans="1:6" x14ac:dyDescent="0.25">
      <c r="A21494">
        <v>2024007401</v>
      </c>
      <c r="B21494">
        <v>2024</v>
      </c>
      <c r="C21494">
        <v>958</v>
      </c>
      <c r="D21494">
        <v>1261</v>
      </c>
      <c r="E21494">
        <v>45</v>
      </c>
      <c r="F21494">
        <v>0</v>
      </c>
    </row>
    <row r="21495" spans="1:6" x14ac:dyDescent="0.25">
      <c r="A21495">
        <v>2024007402</v>
      </c>
      <c r="B21495">
        <v>2024</v>
      </c>
      <c r="C21495">
        <v>287</v>
      </c>
      <c r="D21495">
        <v>106</v>
      </c>
      <c r="E21495">
        <v>1</v>
      </c>
      <c r="F21495" t="s">
        <v>8352</v>
      </c>
    </row>
    <row r="21496" spans="1:6" x14ac:dyDescent="0.25">
      <c r="A21496">
        <v>2024007403</v>
      </c>
      <c r="B21496">
        <v>2024</v>
      </c>
      <c r="C21496">
        <v>364</v>
      </c>
      <c r="D21496">
        <v>841</v>
      </c>
      <c r="E21496">
        <v>45</v>
      </c>
    </row>
    <row r="21497" spans="1:6" x14ac:dyDescent="0.25">
      <c r="A21497">
        <v>2024007404</v>
      </c>
      <c r="B21497">
        <v>2024</v>
      </c>
      <c r="C21497">
        <v>111</v>
      </c>
      <c r="D21497">
        <v>736</v>
      </c>
      <c r="E21497">
        <v>1</v>
      </c>
    </row>
    <row r="21498" spans="1:6" x14ac:dyDescent="0.25">
      <c r="A21498">
        <v>2024007405</v>
      </c>
      <c r="B21498">
        <v>2024</v>
      </c>
      <c r="C21498">
        <v>155</v>
      </c>
      <c r="D21498">
        <v>841</v>
      </c>
      <c r="E21498">
        <v>1</v>
      </c>
      <c r="F21498" t="s">
        <v>8353</v>
      </c>
    </row>
    <row r="21499" spans="1:6" x14ac:dyDescent="0.25">
      <c r="A21499">
        <v>2024007406</v>
      </c>
      <c r="B21499">
        <v>2024</v>
      </c>
      <c r="C21499">
        <v>375</v>
      </c>
      <c r="D21499">
        <v>1681</v>
      </c>
      <c r="E21499">
        <v>45</v>
      </c>
      <c r="F21499" t="s">
        <v>8354</v>
      </c>
    </row>
    <row r="21500" spans="1:6" x14ac:dyDescent="0.25">
      <c r="A21500">
        <v>2024007407</v>
      </c>
      <c r="B21500">
        <v>2024</v>
      </c>
      <c r="C21500">
        <v>265</v>
      </c>
      <c r="D21500">
        <v>1576</v>
      </c>
      <c r="E21500">
        <v>1</v>
      </c>
      <c r="F21500" t="s">
        <v>8355</v>
      </c>
    </row>
    <row r="21501" spans="1:6" x14ac:dyDescent="0.25">
      <c r="A21501">
        <v>2024007408</v>
      </c>
      <c r="B21501">
        <v>2024</v>
      </c>
      <c r="C21501">
        <v>254</v>
      </c>
      <c r="D21501">
        <v>1471</v>
      </c>
      <c r="E21501">
        <v>1</v>
      </c>
      <c r="F21501" t="s">
        <v>8356</v>
      </c>
    </row>
    <row r="21502" spans="1:6" x14ac:dyDescent="0.25">
      <c r="A21502">
        <v>2024007409</v>
      </c>
      <c r="B21502">
        <v>2024</v>
      </c>
      <c r="C21502">
        <v>177</v>
      </c>
      <c r="D21502">
        <v>1786</v>
      </c>
      <c r="E21502">
        <v>1</v>
      </c>
    </row>
    <row r="21503" spans="1:6" x14ac:dyDescent="0.25">
      <c r="A21503">
        <v>2024007410</v>
      </c>
      <c r="B21503">
        <v>2024</v>
      </c>
      <c r="C21503">
        <v>265</v>
      </c>
      <c r="D21503">
        <v>1576</v>
      </c>
      <c r="E21503">
        <v>1</v>
      </c>
    </row>
    <row r="21504" spans="1:6" x14ac:dyDescent="0.25">
      <c r="A21504">
        <v>2024007411</v>
      </c>
      <c r="B21504">
        <v>2024</v>
      </c>
      <c r="C21504">
        <v>771</v>
      </c>
      <c r="D21504">
        <v>421</v>
      </c>
      <c r="E21504">
        <v>1</v>
      </c>
      <c r="F21504" t="s">
        <v>8357</v>
      </c>
    </row>
    <row r="21505" spans="1:6" x14ac:dyDescent="0.25">
      <c r="A21505">
        <v>2024007412</v>
      </c>
      <c r="B21505">
        <v>2024</v>
      </c>
      <c r="C21505">
        <v>441</v>
      </c>
      <c r="D21505">
        <v>211</v>
      </c>
      <c r="E21505">
        <v>1</v>
      </c>
      <c r="F21505" t="s">
        <v>8358</v>
      </c>
    </row>
    <row r="21506" spans="1:6" x14ac:dyDescent="0.25">
      <c r="A21506">
        <v>2024007413</v>
      </c>
      <c r="B21506">
        <v>2024</v>
      </c>
      <c r="C21506">
        <v>386</v>
      </c>
      <c r="D21506">
        <v>316</v>
      </c>
      <c r="E21506">
        <v>1</v>
      </c>
      <c r="F21506">
        <v>0</v>
      </c>
    </row>
    <row r="21507" spans="1:6" x14ac:dyDescent="0.25">
      <c r="A21507">
        <v>2024007414</v>
      </c>
      <c r="B21507">
        <v>2024</v>
      </c>
      <c r="C21507">
        <v>441</v>
      </c>
      <c r="D21507">
        <v>211</v>
      </c>
      <c r="E21507">
        <v>1</v>
      </c>
    </row>
    <row r="21508" spans="1:6" x14ac:dyDescent="0.25">
      <c r="A21508">
        <v>2024007415</v>
      </c>
      <c r="B21508">
        <v>2024</v>
      </c>
      <c r="C21508">
        <v>111</v>
      </c>
      <c r="D21508">
        <v>736</v>
      </c>
      <c r="E21508">
        <v>1</v>
      </c>
    </row>
    <row r="21509" spans="1:6" x14ac:dyDescent="0.25">
      <c r="A21509">
        <v>2024007416</v>
      </c>
      <c r="B21509">
        <v>2024</v>
      </c>
      <c r="C21509">
        <v>188</v>
      </c>
      <c r="D21509">
        <v>1051</v>
      </c>
      <c r="E21509">
        <v>1</v>
      </c>
      <c r="F21509" t="s">
        <v>8359</v>
      </c>
    </row>
    <row r="21510" spans="1:6" x14ac:dyDescent="0.25">
      <c r="A21510">
        <v>2024007417</v>
      </c>
      <c r="B21510">
        <v>2024</v>
      </c>
      <c r="C21510">
        <v>639</v>
      </c>
      <c r="D21510">
        <v>1576</v>
      </c>
      <c r="E21510">
        <v>1</v>
      </c>
    </row>
    <row r="21511" spans="1:6" x14ac:dyDescent="0.25">
      <c r="A21511">
        <v>2024007418</v>
      </c>
      <c r="B21511">
        <v>2024</v>
      </c>
      <c r="C21511">
        <v>474</v>
      </c>
      <c r="D21511">
        <v>1996</v>
      </c>
      <c r="E21511">
        <v>1</v>
      </c>
    </row>
    <row r="21512" spans="1:6" x14ac:dyDescent="0.25">
      <c r="A21512">
        <v>2024007419</v>
      </c>
      <c r="B21512">
        <v>2024</v>
      </c>
      <c r="C21512">
        <v>232</v>
      </c>
      <c r="D21512">
        <v>1261</v>
      </c>
      <c r="E21512">
        <v>1</v>
      </c>
    </row>
    <row r="21513" spans="1:6" x14ac:dyDescent="0.25">
      <c r="A21513">
        <v>2024007420</v>
      </c>
      <c r="B21513">
        <v>2024</v>
      </c>
      <c r="C21513">
        <v>89</v>
      </c>
      <c r="D21513">
        <v>526</v>
      </c>
      <c r="E21513">
        <v>1</v>
      </c>
    </row>
    <row r="21514" spans="1:6" x14ac:dyDescent="0.25">
      <c r="A21514">
        <v>2024007421</v>
      </c>
      <c r="B21514">
        <v>2024</v>
      </c>
      <c r="C21514">
        <v>364</v>
      </c>
      <c r="D21514">
        <v>841</v>
      </c>
      <c r="E21514">
        <v>45</v>
      </c>
    </row>
    <row r="21515" spans="1:6" x14ac:dyDescent="0.25">
      <c r="A21515">
        <v>2024007422</v>
      </c>
      <c r="B21515">
        <v>2024</v>
      </c>
      <c r="C21515">
        <v>287</v>
      </c>
      <c r="D21515">
        <v>106</v>
      </c>
      <c r="E21515">
        <v>1</v>
      </c>
    </row>
    <row r="21516" spans="1:6" x14ac:dyDescent="0.25">
      <c r="A21516">
        <v>2024007423</v>
      </c>
      <c r="B21516">
        <v>2024</v>
      </c>
      <c r="C21516">
        <v>89</v>
      </c>
      <c r="D21516">
        <v>526</v>
      </c>
      <c r="E21516">
        <v>45</v>
      </c>
    </row>
    <row r="21517" spans="1:6" x14ac:dyDescent="0.25">
      <c r="A21517">
        <v>2024007424</v>
      </c>
      <c r="B21517">
        <v>2024</v>
      </c>
      <c r="C21517">
        <v>452</v>
      </c>
      <c r="D21517">
        <v>1891</v>
      </c>
      <c r="E21517">
        <v>1</v>
      </c>
    </row>
    <row r="21518" spans="1:6" x14ac:dyDescent="0.25">
      <c r="A21518">
        <v>2024007425</v>
      </c>
      <c r="B21518">
        <v>2024</v>
      </c>
      <c r="C21518">
        <v>232</v>
      </c>
      <c r="D21518">
        <v>1261</v>
      </c>
      <c r="E21518">
        <v>1</v>
      </c>
    </row>
    <row r="21519" spans="1:6" x14ac:dyDescent="0.25">
      <c r="A21519">
        <v>2024007426</v>
      </c>
      <c r="B21519">
        <v>2024</v>
      </c>
      <c r="C21519">
        <v>144</v>
      </c>
      <c r="D21519">
        <v>421</v>
      </c>
      <c r="E21519">
        <v>1</v>
      </c>
      <c r="F21519" t="s">
        <v>8360</v>
      </c>
    </row>
    <row r="21520" spans="1:6" x14ac:dyDescent="0.25">
      <c r="A21520">
        <v>2024007427</v>
      </c>
      <c r="B21520">
        <v>2024</v>
      </c>
      <c r="C21520">
        <v>617</v>
      </c>
      <c r="D21520">
        <v>316</v>
      </c>
      <c r="E21520">
        <v>1</v>
      </c>
    </row>
    <row r="21521" spans="1:6" x14ac:dyDescent="0.25">
      <c r="A21521">
        <v>2024007428</v>
      </c>
      <c r="B21521">
        <v>2024</v>
      </c>
      <c r="C21521">
        <v>287</v>
      </c>
      <c r="D21521">
        <v>106</v>
      </c>
      <c r="E21521">
        <v>1</v>
      </c>
    </row>
    <row r="21522" spans="1:6" x14ac:dyDescent="0.25">
      <c r="A21522">
        <v>2024007429</v>
      </c>
      <c r="B21522">
        <v>2024</v>
      </c>
      <c r="C21522">
        <v>628</v>
      </c>
      <c r="D21522">
        <v>1051</v>
      </c>
      <c r="E21522">
        <v>1</v>
      </c>
      <c r="F21522" t="s">
        <v>8361</v>
      </c>
    </row>
    <row r="21523" spans="1:6" x14ac:dyDescent="0.25">
      <c r="A21523">
        <v>2024007430</v>
      </c>
      <c r="B21523">
        <v>2024</v>
      </c>
      <c r="C21523">
        <v>342</v>
      </c>
      <c r="D21523">
        <v>421</v>
      </c>
      <c r="E21523">
        <v>1</v>
      </c>
    </row>
    <row r="21524" spans="1:6" x14ac:dyDescent="0.25">
      <c r="A21524">
        <v>2024007431</v>
      </c>
      <c r="B21524">
        <v>2024</v>
      </c>
      <c r="C21524">
        <v>1046</v>
      </c>
      <c r="D21524">
        <v>1156</v>
      </c>
      <c r="E21524">
        <v>45</v>
      </c>
      <c r="F21524" t="s">
        <v>8362</v>
      </c>
    </row>
    <row r="21525" spans="1:6" x14ac:dyDescent="0.25">
      <c r="A21525">
        <v>2024007432</v>
      </c>
      <c r="B21525">
        <v>2024</v>
      </c>
      <c r="C21525">
        <v>353</v>
      </c>
      <c r="D21525">
        <v>211</v>
      </c>
      <c r="E21525">
        <v>1</v>
      </c>
      <c r="F21525" t="s">
        <v>8363</v>
      </c>
    </row>
    <row r="21526" spans="1:6" x14ac:dyDescent="0.25">
      <c r="A21526">
        <v>2024007433</v>
      </c>
      <c r="B21526">
        <v>2024</v>
      </c>
      <c r="C21526">
        <v>1</v>
      </c>
      <c r="D21526">
        <v>1</v>
      </c>
      <c r="E21526">
        <v>1</v>
      </c>
    </row>
    <row r="21527" spans="1:6" x14ac:dyDescent="0.25">
      <c r="A21527">
        <v>2024007434</v>
      </c>
      <c r="B21527">
        <v>2024</v>
      </c>
      <c r="C21527">
        <v>782</v>
      </c>
      <c r="D21527">
        <v>1051</v>
      </c>
      <c r="E21527">
        <v>45</v>
      </c>
    </row>
    <row r="21528" spans="1:6" x14ac:dyDescent="0.25">
      <c r="A21528">
        <v>2024007435</v>
      </c>
      <c r="B21528">
        <v>2024</v>
      </c>
      <c r="C21528">
        <v>485</v>
      </c>
      <c r="D21528">
        <v>106</v>
      </c>
      <c r="E21528">
        <v>1</v>
      </c>
    </row>
    <row r="21529" spans="1:6" x14ac:dyDescent="0.25">
      <c r="A21529">
        <v>2024007436</v>
      </c>
      <c r="B21529">
        <v>2024</v>
      </c>
      <c r="C21529">
        <v>1035</v>
      </c>
      <c r="D21529">
        <v>1051</v>
      </c>
      <c r="E21529">
        <v>45</v>
      </c>
    </row>
    <row r="21530" spans="1:6" x14ac:dyDescent="0.25">
      <c r="A21530">
        <v>2024007437</v>
      </c>
      <c r="B21530">
        <v>2024</v>
      </c>
      <c r="C21530">
        <v>925</v>
      </c>
      <c r="D21530">
        <v>1996</v>
      </c>
      <c r="E21530">
        <v>346</v>
      </c>
      <c r="F21530" t="s">
        <v>8364</v>
      </c>
    </row>
    <row r="21531" spans="1:6" x14ac:dyDescent="0.25">
      <c r="A21531">
        <v>2024007438</v>
      </c>
      <c r="B21531">
        <v>2024</v>
      </c>
      <c r="C21531">
        <v>34</v>
      </c>
      <c r="D21531">
        <v>106</v>
      </c>
      <c r="E21531">
        <v>45</v>
      </c>
      <c r="F21531" t="s">
        <v>8365</v>
      </c>
    </row>
    <row r="21532" spans="1:6" x14ac:dyDescent="0.25">
      <c r="A21532">
        <v>2024007439</v>
      </c>
      <c r="B21532">
        <v>2024</v>
      </c>
      <c r="C21532">
        <v>320</v>
      </c>
      <c r="D21532">
        <v>631</v>
      </c>
      <c r="E21532">
        <v>1</v>
      </c>
    </row>
    <row r="21533" spans="1:6" x14ac:dyDescent="0.25">
      <c r="A21533">
        <v>2024007440</v>
      </c>
      <c r="B21533">
        <v>2024</v>
      </c>
      <c r="C21533">
        <v>573</v>
      </c>
      <c r="D21533">
        <v>1051</v>
      </c>
      <c r="E21533">
        <v>45</v>
      </c>
    </row>
    <row r="21534" spans="1:6" x14ac:dyDescent="0.25">
      <c r="A21534">
        <v>2024007441</v>
      </c>
      <c r="B21534">
        <v>2024</v>
      </c>
      <c r="C21534">
        <v>166</v>
      </c>
      <c r="D21534">
        <v>316</v>
      </c>
      <c r="E21534">
        <v>1</v>
      </c>
      <c r="F21534" t="s">
        <v>8366</v>
      </c>
    </row>
    <row r="21535" spans="1:6" x14ac:dyDescent="0.25">
      <c r="A21535">
        <v>2024007442</v>
      </c>
      <c r="B21535">
        <v>2024</v>
      </c>
      <c r="C21535">
        <v>188</v>
      </c>
      <c r="D21535">
        <v>1051</v>
      </c>
      <c r="E21535">
        <v>1</v>
      </c>
    </row>
    <row r="21536" spans="1:6" x14ac:dyDescent="0.25">
      <c r="A21536">
        <v>2024007443</v>
      </c>
      <c r="B21536">
        <v>2024</v>
      </c>
      <c r="C21536">
        <v>364</v>
      </c>
      <c r="D21536">
        <v>841</v>
      </c>
      <c r="E21536">
        <v>45</v>
      </c>
      <c r="F21536" t="s">
        <v>8367</v>
      </c>
    </row>
    <row r="21537" spans="1:6" x14ac:dyDescent="0.25">
      <c r="A21537">
        <v>2024007444</v>
      </c>
      <c r="B21537">
        <v>2024</v>
      </c>
      <c r="C21537">
        <v>12</v>
      </c>
      <c r="D21537">
        <v>106</v>
      </c>
      <c r="E21537">
        <v>1</v>
      </c>
    </row>
    <row r="21538" spans="1:6" x14ac:dyDescent="0.25">
      <c r="A21538">
        <v>2024007445</v>
      </c>
      <c r="B21538">
        <v>2024</v>
      </c>
      <c r="C21538">
        <v>375</v>
      </c>
      <c r="D21538">
        <v>1681</v>
      </c>
      <c r="E21538">
        <v>1</v>
      </c>
      <c r="F21538" t="s">
        <v>8368</v>
      </c>
    </row>
    <row r="21539" spans="1:6" x14ac:dyDescent="0.25">
      <c r="A21539">
        <v>2024007446</v>
      </c>
      <c r="B21539">
        <v>2024</v>
      </c>
      <c r="C21539">
        <v>89</v>
      </c>
      <c r="D21539">
        <v>526</v>
      </c>
      <c r="E21539">
        <v>1</v>
      </c>
      <c r="F21539" t="s">
        <v>8369</v>
      </c>
    </row>
    <row r="21540" spans="1:6" x14ac:dyDescent="0.25">
      <c r="A21540">
        <v>2024007447</v>
      </c>
      <c r="B21540">
        <v>2024</v>
      </c>
      <c r="C21540">
        <v>353</v>
      </c>
      <c r="D21540">
        <v>211</v>
      </c>
      <c r="E21540">
        <v>1</v>
      </c>
    </row>
    <row r="21541" spans="1:6" x14ac:dyDescent="0.25">
      <c r="A21541">
        <v>2024007448</v>
      </c>
      <c r="B21541">
        <v>2024</v>
      </c>
      <c r="C21541">
        <v>111</v>
      </c>
      <c r="D21541">
        <v>736</v>
      </c>
      <c r="E21541">
        <v>1</v>
      </c>
    </row>
    <row r="21542" spans="1:6" x14ac:dyDescent="0.25">
      <c r="A21542">
        <v>2024007449</v>
      </c>
      <c r="B21542">
        <v>2024</v>
      </c>
      <c r="C21542">
        <v>111</v>
      </c>
      <c r="D21542">
        <v>736</v>
      </c>
      <c r="E21542">
        <v>1</v>
      </c>
    </row>
    <row r="21543" spans="1:6" x14ac:dyDescent="0.25">
      <c r="A21543">
        <v>2024007450</v>
      </c>
      <c r="B21543">
        <v>2024</v>
      </c>
      <c r="C21543">
        <v>529</v>
      </c>
      <c r="D21543">
        <v>316</v>
      </c>
      <c r="E21543">
        <v>1</v>
      </c>
      <c r="F21543" t="s">
        <v>8370</v>
      </c>
    </row>
    <row r="21544" spans="1:6" x14ac:dyDescent="0.25">
      <c r="A21544">
        <v>2024007451</v>
      </c>
      <c r="B21544">
        <v>2024</v>
      </c>
      <c r="C21544">
        <v>463</v>
      </c>
      <c r="D21544">
        <v>1996</v>
      </c>
      <c r="E21544">
        <v>45</v>
      </c>
    </row>
    <row r="21545" spans="1:6" x14ac:dyDescent="0.25">
      <c r="A21545">
        <v>2024007452</v>
      </c>
      <c r="B21545">
        <v>2024</v>
      </c>
      <c r="C21545">
        <v>89</v>
      </c>
      <c r="D21545">
        <v>526</v>
      </c>
      <c r="E21545">
        <v>1</v>
      </c>
      <c r="F21545" t="s">
        <v>8371</v>
      </c>
    </row>
    <row r="21546" spans="1:6" x14ac:dyDescent="0.25">
      <c r="A21546">
        <v>2024007453</v>
      </c>
      <c r="B21546">
        <v>2024</v>
      </c>
      <c r="C21546">
        <v>815</v>
      </c>
      <c r="D21546">
        <v>316</v>
      </c>
      <c r="E21546">
        <v>1</v>
      </c>
    </row>
    <row r="21547" spans="1:6" x14ac:dyDescent="0.25">
      <c r="A21547">
        <v>2024007454</v>
      </c>
      <c r="B21547">
        <v>2024</v>
      </c>
      <c r="C21547">
        <v>254</v>
      </c>
      <c r="D21547">
        <v>1471</v>
      </c>
      <c r="E21547">
        <v>45</v>
      </c>
    </row>
    <row r="21548" spans="1:6" x14ac:dyDescent="0.25">
      <c r="A21548">
        <v>2024007455</v>
      </c>
      <c r="B21548">
        <v>2024</v>
      </c>
      <c r="C21548">
        <v>716</v>
      </c>
      <c r="D21548">
        <v>1156</v>
      </c>
      <c r="E21548">
        <v>45</v>
      </c>
      <c r="F21548" t="s">
        <v>142</v>
      </c>
    </row>
    <row r="21549" spans="1:6" x14ac:dyDescent="0.25">
      <c r="A21549">
        <v>2024007456</v>
      </c>
      <c r="B21549">
        <v>2024</v>
      </c>
      <c r="C21549">
        <v>364</v>
      </c>
      <c r="D21549">
        <v>841</v>
      </c>
      <c r="E21549">
        <v>45</v>
      </c>
      <c r="F21549" t="s">
        <v>8372</v>
      </c>
    </row>
    <row r="21550" spans="1:6" x14ac:dyDescent="0.25">
      <c r="A21550">
        <v>2024007457</v>
      </c>
      <c r="B21550">
        <v>2024</v>
      </c>
      <c r="C21550">
        <v>265</v>
      </c>
      <c r="D21550">
        <v>1576</v>
      </c>
      <c r="E21550">
        <v>1</v>
      </c>
      <c r="F21550" t="s">
        <v>8373</v>
      </c>
    </row>
    <row r="21551" spans="1:6" x14ac:dyDescent="0.25">
      <c r="A21551">
        <v>2024007458</v>
      </c>
      <c r="B21551">
        <v>2024</v>
      </c>
      <c r="C21551">
        <v>375</v>
      </c>
      <c r="D21551">
        <v>1681</v>
      </c>
      <c r="E21551">
        <v>1</v>
      </c>
    </row>
    <row r="21552" spans="1:6" x14ac:dyDescent="0.25">
      <c r="A21552">
        <v>2024007459</v>
      </c>
      <c r="B21552">
        <v>2024</v>
      </c>
      <c r="C21552">
        <v>364</v>
      </c>
      <c r="D21552">
        <v>841</v>
      </c>
      <c r="E21552">
        <v>45</v>
      </c>
      <c r="F21552" t="s">
        <v>6812</v>
      </c>
    </row>
    <row r="21553" spans="1:6" x14ac:dyDescent="0.25">
      <c r="A21553">
        <v>2024007460</v>
      </c>
      <c r="B21553">
        <v>2024</v>
      </c>
      <c r="C21553">
        <v>166</v>
      </c>
      <c r="D21553">
        <v>316</v>
      </c>
      <c r="E21553">
        <v>1</v>
      </c>
      <c r="F21553" t="s">
        <v>8374</v>
      </c>
    </row>
    <row r="21554" spans="1:6" x14ac:dyDescent="0.25">
      <c r="A21554">
        <v>2024007461</v>
      </c>
      <c r="B21554">
        <v>2024</v>
      </c>
      <c r="C21554">
        <v>386</v>
      </c>
      <c r="D21554">
        <v>316</v>
      </c>
      <c r="E21554">
        <v>1</v>
      </c>
    </row>
    <row r="21555" spans="1:6" x14ac:dyDescent="0.25">
      <c r="A21555">
        <v>2024007462</v>
      </c>
      <c r="B21555">
        <v>2024</v>
      </c>
      <c r="C21555">
        <v>375</v>
      </c>
      <c r="D21555">
        <v>1681</v>
      </c>
      <c r="E21555">
        <v>1</v>
      </c>
    </row>
    <row r="21556" spans="1:6" x14ac:dyDescent="0.25">
      <c r="A21556">
        <v>2024007463</v>
      </c>
      <c r="B21556">
        <v>2024</v>
      </c>
      <c r="C21556">
        <v>155</v>
      </c>
      <c r="D21556">
        <v>841</v>
      </c>
      <c r="E21556">
        <v>1</v>
      </c>
    </row>
    <row r="21557" spans="1:6" x14ac:dyDescent="0.25">
      <c r="A21557">
        <v>2024007464</v>
      </c>
      <c r="B21557">
        <v>2024</v>
      </c>
      <c r="C21557">
        <v>155</v>
      </c>
      <c r="D21557">
        <v>841</v>
      </c>
      <c r="E21557">
        <v>1</v>
      </c>
    </row>
    <row r="21558" spans="1:6" x14ac:dyDescent="0.25">
      <c r="A21558">
        <v>2024007465</v>
      </c>
      <c r="B21558">
        <v>2024</v>
      </c>
      <c r="C21558">
        <v>925</v>
      </c>
      <c r="D21558">
        <v>1996</v>
      </c>
      <c r="E21558">
        <v>346</v>
      </c>
      <c r="F21558" t="s">
        <v>8375</v>
      </c>
    </row>
    <row r="21559" spans="1:6" x14ac:dyDescent="0.25">
      <c r="A21559">
        <v>2024007466</v>
      </c>
      <c r="B21559">
        <v>2024</v>
      </c>
      <c r="C21559">
        <v>67</v>
      </c>
      <c r="D21559">
        <v>421</v>
      </c>
      <c r="E21559">
        <v>1</v>
      </c>
      <c r="F21559" t="s">
        <v>8376</v>
      </c>
    </row>
    <row r="21560" spans="1:6" x14ac:dyDescent="0.25">
      <c r="A21560">
        <v>2024007467</v>
      </c>
      <c r="B21560">
        <v>2024</v>
      </c>
      <c r="C21560">
        <v>485</v>
      </c>
      <c r="D21560">
        <v>106</v>
      </c>
      <c r="E21560">
        <v>1</v>
      </c>
      <c r="F21560" t="s">
        <v>8377</v>
      </c>
    </row>
    <row r="21561" spans="1:6" x14ac:dyDescent="0.25">
      <c r="A21561">
        <v>2024007468</v>
      </c>
      <c r="B21561">
        <v>2024</v>
      </c>
      <c r="C21561">
        <v>738</v>
      </c>
      <c r="D21561">
        <v>1051</v>
      </c>
      <c r="E21561">
        <v>1</v>
      </c>
    </row>
    <row r="21562" spans="1:6" x14ac:dyDescent="0.25">
      <c r="A21562">
        <v>2024007469</v>
      </c>
      <c r="B21562">
        <v>2024</v>
      </c>
      <c r="C21562">
        <v>837</v>
      </c>
      <c r="D21562">
        <v>211</v>
      </c>
      <c r="E21562">
        <v>1</v>
      </c>
      <c r="F21562" t="s">
        <v>8378</v>
      </c>
    </row>
    <row r="21563" spans="1:6" x14ac:dyDescent="0.25">
      <c r="A21563">
        <v>2024007470</v>
      </c>
      <c r="B21563">
        <v>2024</v>
      </c>
      <c r="C21563">
        <v>89</v>
      </c>
      <c r="D21563">
        <v>526</v>
      </c>
      <c r="E21563">
        <v>1</v>
      </c>
      <c r="F21563" t="s">
        <v>8379</v>
      </c>
    </row>
    <row r="21564" spans="1:6" x14ac:dyDescent="0.25">
      <c r="A21564">
        <v>2024007471</v>
      </c>
      <c r="B21564">
        <v>2024</v>
      </c>
      <c r="C21564">
        <v>507</v>
      </c>
      <c r="D21564">
        <v>1051</v>
      </c>
      <c r="E21564">
        <v>45</v>
      </c>
      <c r="F21564" t="s">
        <v>8380</v>
      </c>
    </row>
    <row r="21565" spans="1:6" x14ac:dyDescent="0.25">
      <c r="A21565">
        <v>2024007472</v>
      </c>
      <c r="B21565">
        <v>2024</v>
      </c>
      <c r="C21565">
        <v>375</v>
      </c>
      <c r="D21565">
        <v>1681</v>
      </c>
      <c r="E21565">
        <v>1</v>
      </c>
      <c r="F21565" t="s">
        <v>8381</v>
      </c>
    </row>
    <row r="21566" spans="1:6" x14ac:dyDescent="0.25">
      <c r="A21566">
        <v>2024007473</v>
      </c>
      <c r="B21566">
        <v>2024</v>
      </c>
      <c r="C21566">
        <v>320</v>
      </c>
      <c r="D21566">
        <v>631</v>
      </c>
      <c r="E21566">
        <v>1</v>
      </c>
      <c r="F21566" t="s">
        <v>8382</v>
      </c>
    </row>
    <row r="21567" spans="1:6" x14ac:dyDescent="0.25">
      <c r="A21567">
        <v>2024007474</v>
      </c>
      <c r="B21567">
        <v>2024</v>
      </c>
      <c r="C21567">
        <v>650</v>
      </c>
      <c r="D21567">
        <v>1</v>
      </c>
      <c r="E21567">
        <v>1</v>
      </c>
    </row>
    <row r="21568" spans="1:6" x14ac:dyDescent="0.25">
      <c r="A21568">
        <v>2024007475</v>
      </c>
      <c r="B21568">
        <v>2024</v>
      </c>
      <c r="C21568">
        <v>23</v>
      </c>
      <c r="D21568">
        <v>211</v>
      </c>
      <c r="E21568">
        <v>1</v>
      </c>
    </row>
    <row r="21569" spans="1:6" x14ac:dyDescent="0.25">
      <c r="A21569">
        <v>2024007476</v>
      </c>
      <c r="B21569">
        <v>2024</v>
      </c>
      <c r="C21569">
        <v>89</v>
      </c>
      <c r="D21569">
        <v>526</v>
      </c>
      <c r="E21569">
        <v>1</v>
      </c>
      <c r="F21569" t="s">
        <v>8383</v>
      </c>
    </row>
    <row r="21570" spans="1:6" x14ac:dyDescent="0.25">
      <c r="A21570">
        <v>2024007477</v>
      </c>
      <c r="B21570">
        <v>2024</v>
      </c>
      <c r="C21570">
        <v>287</v>
      </c>
      <c r="D21570">
        <v>106</v>
      </c>
      <c r="E21570">
        <v>1</v>
      </c>
    </row>
    <row r="21571" spans="1:6" x14ac:dyDescent="0.25">
      <c r="A21571">
        <v>2024007478</v>
      </c>
      <c r="B21571">
        <v>2024</v>
      </c>
      <c r="C21571">
        <v>221</v>
      </c>
      <c r="D21571">
        <v>946</v>
      </c>
      <c r="E21571">
        <v>1</v>
      </c>
    </row>
    <row r="21572" spans="1:6" x14ac:dyDescent="0.25">
      <c r="A21572">
        <v>2024007479</v>
      </c>
      <c r="B21572">
        <v>2024</v>
      </c>
      <c r="C21572">
        <v>309</v>
      </c>
      <c r="D21572">
        <v>421</v>
      </c>
      <c r="E21572">
        <v>45</v>
      </c>
    </row>
    <row r="21573" spans="1:6" x14ac:dyDescent="0.25">
      <c r="A21573">
        <v>2024007480</v>
      </c>
      <c r="B21573">
        <v>2024</v>
      </c>
      <c r="C21573">
        <v>716</v>
      </c>
      <c r="D21573">
        <v>1156</v>
      </c>
      <c r="E21573">
        <v>1</v>
      </c>
      <c r="F21573" t="s">
        <v>8384</v>
      </c>
    </row>
    <row r="21574" spans="1:6" x14ac:dyDescent="0.25">
      <c r="A21574">
        <v>2024007481</v>
      </c>
      <c r="B21574">
        <v>2024</v>
      </c>
      <c r="C21574">
        <v>254</v>
      </c>
      <c r="D21574">
        <v>1471</v>
      </c>
      <c r="E21574">
        <v>1</v>
      </c>
      <c r="F21574">
        <v>0</v>
      </c>
    </row>
    <row r="21575" spans="1:6" x14ac:dyDescent="0.25">
      <c r="A21575">
        <v>2024007482</v>
      </c>
      <c r="B21575">
        <v>2024</v>
      </c>
      <c r="C21575">
        <v>463</v>
      </c>
      <c r="D21575">
        <v>1996</v>
      </c>
      <c r="E21575">
        <v>45</v>
      </c>
      <c r="F21575" t="s">
        <v>8385</v>
      </c>
    </row>
    <row r="21576" spans="1:6" x14ac:dyDescent="0.25">
      <c r="A21576">
        <v>2024007483</v>
      </c>
      <c r="B21576">
        <v>2024</v>
      </c>
      <c r="C21576">
        <v>452</v>
      </c>
      <c r="D21576">
        <v>1891</v>
      </c>
      <c r="E21576">
        <v>45</v>
      </c>
    </row>
    <row r="21577" spans="1:6" x14ac:dyDescent="0.25">
      <c r="A21577">
        <v>2024007484</v>
      </c>
      <c r="B21577">
        <v>2024</v>
      </c>
      <c r="C21577">
        <v>254</v>
      </c>
      <c r="D21577">
        <v>1471</v>
      </c>
      <c r="E21577">
        <v>1</v>
      </c>
      <c r="F21577" t="s">
        <v>8386</v>
      </c>
    </row>
    <row r="21578" spans="1:6" x14ac:dyDescent="0.25">
      <c r="A21578">
        <v>2024007485</v>
      </c>
      <c r="B21578">
        <v>2024</v>
      </c>
      <c r="C21578">
        <v>111</v>
      </c>
      <c r="D21578">
        <v>736</v>
      </c>
      <c r="E21578">
        <v>1</v>
      </c>
    </row>
    <row r="21579" spans="1:6" x14ac:dyDescent="0.25">
      <c r="A21579">
        <v>2024007486</v>
      </c>
      <c r="B21579">
        <v>2024</v>
      </c>
      <c r="C21579">
        <v>474</v>
      </c>
      <c r="D21579">
        <v>1996</v>
      </c>
      <c r="E21579">
        <v>1</v>
      </c>
      <c r="F21579" t="s">
        <v>8387</v>
      </c>
    </row>
    <row r="21580" spans="1:6" x14ac:dyDescent="0.25">
      <c r="A21580">
        <v>2024007487</v>
      </c>
      <c r="B21580">
        <v>2024</v>
      </c>
      <c r="C21580">
        <v>782</v>
      </c>
      <c r="D21580">
        <v>1051</v>
      </c>
      <c r="E21580">
        <v>1</v>
      </c>
    </row>
    <row r="21581" spans="1:6" x14ac:dyDescent="0.25">
      <c r="A21581">
        <v>2024007488</v>
      </c>
      <c r="B21581">
        <v>2024</v>
      </c>
      <c r="C21581">
        <v>1</v>
      </c>
      <c r="D21581">
        <v>1</v>
      </c>
      <c r="E21581">
        <v>1</v>
      </c>
    </row>
    <row r="21582" spans="1:6" x14ac:dyDescent="0.25">
      <c r="A21582">
        <v>2024007489</v>
      </c>
      <c r="B21582">
        <v>2024</v>
      </c>
      <c r="C21582">
        <v>474</v>
      </c>
      <c r="D21582">
        <v>1996</v>
      </c>
      <c r="E21582">
        <v>1</v>
      </c>
    </row>
    <row r="21583" spans="1:6" x14ac:dyDescent="0.25">
      <c r="A21583">
        <v>2024007490</v>
      </c>
      <c r="B21583">
        <v>2024</v>
      </c>
      <c r="C21583">
        <v>111</v>
      </c>
      <c r="D21583">
        <v>736</v>
      </c>
      <c r="E21583">
        <v>1</v>
      </c>
    </row>
    <row r="21584" spans="1:6" x14ac:dyDescent="0.25">
      <c r="A21584">
        <v>2024007491</v>
      </c>
      <c r="B21584">
        <v>2024</v>
      </c>
      <c r="C21584">
        <v>408</v>
      </c>
      <c r="D21584">
        <v>1786</v>
      </c>
      <c r="E21584">
        <v>1</v>
      </c>
      <c r="F21584" t="s">
        <v>8388</v>
      </c>
    </row>
    <row r="21585" spans="1:6" x14ac:dyDescent="0.25">
      <c r="A21585">
        <v>2024007492</v>
      </c>
      <c r="B21585">
        <v>2024</v>
      </c>
      <c r="C21585">
        <v>155</v>
      </c>
      <c r="D21585">
        <v>841</v>
      </c>
      <c r="E21585">
        <v>1</v>
      </c>
      <c r="F21585" t="s">
        <v>8389</v>
      </c>
    </row>
    <row r="21586" spans="1:6" x14ac:dyDescent="0.25">
      <c r="A21586">
        <v>2024007493</v>
      </c>
      <c r="B21586">
        <v>2024</v>
      </c>
      <c r="C21586">
        <v>1</v>
      </c>
      <c r="D21586">
        <v>1</v>
      </c>
      <c r="E21586">
        <v>1</v>
      </c>
      <c r="F21586" t="s">
        <v>8390</v>
      </c>
    </row>
    <row r="21587" spans="1:6" x14ac:dyDescent="0.25">
      <c r="A21587">
        <v>2024007494</v>
      </c>
      <c r="B21587">
        <v>2024</v>
      </c>
      <c r="C21587">
        <v>1002</v>
      </c>
      <c r="D21587">
        <v>211</v>
      </c>
      <c r="E21587">
        <v>1</v>
      </c>
    </row>
    <row r="21588" spans="1:6" x14ac:dyDescent="0.25">
      <c r="A21588">
        <v>2024007495</v>
      </c>
      <c r="B21588">
        <v>2024</v>
      </c>
      <c r="C21588">
        <v>100</v>
      </c>
      <c r="D21588">
        <v>631</v>
      </c>
      <c r="E21588">
        <v>1</v>
      </c>
    </row>
    <row r="21589" spans="1:6" x14ac:dyDescent="0.25">
      <c r="A21589">
        <v>2024007496</v>
      </c>
      <c r="B21589">
        <v>2024</v>
      </c>
      <c r="C21589">
        <v>375</v>
      </c>
      <c r="D21589">
        <v>1681</v>
      </c>
      <c r="E21589">
        <v>1</v>
      </c>
      <c r="F21589" t="s">
        <v>8391</v>
      </c>
    </row>
    <row r="21590" spans="1:6" x14ac:dyDescent="0.25">
      <c r="A21590">
        <v>2024007497</v>
      </c>
      <c r="B21590">
        <v>2024</v>
      </c>
      <c r="C21590">
        <v>815</v>
      </c>
      <c r="D21590">
        <v>316</v>
      </c>
      <c r="E21590">
        <v>1</v>
      </c>
    </row>
    <row r="21591" spans="1:6" x14ac:dyDescent="0.25">
      <c r="A21591">
        <v>2024007498</v>
      </c>
      <c r="B21591">
        <v>2024</v>
      </c>
      <c r="C21591">
        <v>837</v>
      </c>
      <c r="D21591">
        <v>211</v>
      </c>
      <c r="E21591">
        <v>1</v>
      </c>
      <c r="F21591" t="s">
        <v>8392</v>
      </c>
    </row>
    <row r="21592" spans="1:6" x14ac:dyDescent="0.25">
      <c r="A21592">
        <v>2024007499</v>
      </c>
      <c r="B21592">
        <v>2024</v>
      </c>
      <c r="C21592">
        <v>254</v>
      </c>
      <c r="D21592">
        <v>1471</v>
      </c>
      <c r="E21592">
        <v>1</v>
      </c>
    </row>
    <row r="21593" spans="1:6" x14ac:dyDescent="0.25">
      <c r="A21593">
        <v>2024007500</v>
      </c>
      <c r="B21593">
        <v>2024</v>
      </c>
      <c r="C21593">
        <v>529</v>
      </c>
      <c r="D21593">
        <v>316</v>
      </c>
      <c r="E21593">
        <v>1</v>
      </c>
      <c r="F21593" t="s">
        <v>8393</v>
      </c>
    </row>
    <row r="21594" spans="1:6" x14ac:dyDescent="0.25">
      <c r="A21594">
        <v>2024007501</v>
      </c>
      <c r="B21594">
        <v>2024</v>
      </c>
      <c r="C21594">
        <v>485</v>
      </c>
      <c r="D21594">
        <v>106</v>
      </c>
      <c r="E21594">
        <v>1</v>
      </c>
    </row>
    <row r="21595" spans="1:6" x14ac:dyDescent="0.25">
      <c r="A21595">
        <v>2024007502</v>
      </c>
      <c r="B21595">
        <v>2024</v>
      </c>
      <c r="C21595">
        <v>474</v>
      </c>
      <c r="D21595">
        <v>1996</v>
      </c>
      <c r="E21595">
        <v>1</v>
      </c>
    </row>
    <row r="21596" spans="1:6" x14ac:dyDescent="0.25">
      <c r="A21596">
        <v>2024007503</v>
      </c>
      <c r="B21596">
        <v>2024</v>
      </c>
      <c r="C21596">
        <v>56</v>
      </c>
      <c r="D21596">
        <v>316</v>
      </c>
      <c r="E21596">
        <v>45</v>
      </c>
    </row>
    <row r="21597" spans="1:6" x14ac:dyDescent="0.25">
      <c r="A21597">
        <v>2024007504</v>
      </c>
      <c r="B21597">
        <v>2024</v>
      </c>
      <c r="C21597">
        <v>925</v>
      </c>
      <c r="D21597">
        <v>1996</v>
      </c>
      <c r="E21597">
        <v>346</v>
      </c>
    </row>
    <row r="21598" spans="1:6" x14ac:dyDescent="0.25">
      <c r="A21598">
        <v>2024007505</v>
      </c>
      <c r="B21598">
        <v>2024</v>
      </c>
      <c r="C21598">
        <v>133</v>
      </c>
      <c r="D21598">
        <v>211</v>
      </c>
      <c r="E21598">
        <v>45</v>
      </c>
    </row>
    <row r="21599" spans="1:6" x14ac:dyDescent="0.25">
      <c r="A21599">
        <v>2024007506</v>
      </c>
      <c r="B21599">
        <v>2024</v>
      </c>
      <c r="C21599">
        <v>12</v>
      </c>
      <c r="D21599">
        <v>106</v>
      </c>
      <c r="E21599">
        <v>1</v>
      </c>
      <c r="F21599" t="s">
        <v>8394</v>
      </c>
    </row>
    <row r="21600" spans="1:6" x14ac:dyDescent="0.25">
      <c r="A21600">
        <v>2024007507</v>
      </c>
      <c r="B21600">
        <v>2024</v>
      </c>
      <c r="C21600">
        <v>78</v>
      </c>
      <c r="D21600">
        <v>421</v>
      </c>
      <c r="E21600">
        <v>1</v>
      </c>
    </row>
    <row r="21601" spans="1:6" x14ac:dyDescent="0.25">
      <c r="A21601">
        <v>2024007508</v>
      </c>
      <c r="B21601">
        <v>2024</v>
      </c>
      <c r="C21601">
        <v>474</v>
      </c>
      <c r="D21601">
        <v>1996</v>
      </c>
      <c r="E21601">
        <v>45</v>
      </c>
      <c r="F21601" t="s">
        <v>8395</v>
      </c>
    </row>
    <row r="21602" spans="1:6" x14ac:dyDescent="0.25">
      <c r="A21602">
        <v>2024007509</v>
      </c>
      <c r="B21602">
        <v>2024</v>
      </c>
      <c r="C21602">
        <v>518</v>
      </c>
      <c r="D21602">
        <v>421</v>
      </c>
      <c r="E21602">
        <v>1</v>
      </c>
    </row>
    <row r="21603" spans="1:6" x14ac:dyDescent="0.25">
      <c r="A21603">
        <v>2024007510</v>
      </c>
      <c r="B21603">
        <v>2024</v>
      </c>
      <c r="C21603">
        <v>1002</v>
      </c>
      <c r="D21603">
        <v>211</v>
      </c>
      <c r="E21603">
        <v>1</v>
      </c>
      <c r="F21603" t="s">
        <v>8396</v>
      </c>
    </row>
    <row r="21604" spans="1:6" x14ac:dyDescent="0.25">
      <c r="A21604">
        <v>2024007511</v>
      </c>
      <c r="B21604">
        <v>2024</v>
      </c>
      <c r="C21604">
        <v>485</v>
      </c>
      <c r="D21604">
        <v>106</v>
      </c>
      <c r="E21604">
        <v>1</v>
      </c>
      <c r="F21604" t="s">
        <v>8397</v>
      </c>
    </row>
    <row r="21605" spans="1:6" x14ac:dyDescent="0.25">
      <c r="A21605">
        <v>2024007512</v>
      </c>
      <c r="B21605">
        <v>2024</v>
      </c>
      <c r="C21605">
        <v>694</v>
      </c>
      <c r="D21605">
        <v>1366</v>
      </c>
      <c r="E21605">
        <v>1</v>
      </c>
    </row>
    <row r="21606" spans="1:6" x14ac:dyDescent="0.25">
      <c r="A21606">
        <v>2024007513</v>
      </c>
      <c r="B21606">
        <v>2024</v>
      </c>
      <c r="C21606">
        <v>386</v>
      </c>
      <c r="D21606">
        <v>316</v>
      </c>
      <c r="E21606">
        <v>1</v>
      </c>
      <c r="F21606">
        <v>0</v>
      </c>
    </row>
    <row r="21607" spans="1:6" x14ac:dyDescent="0.25">
      <c r="A21607">
        <v>2024007514</v>
      </c>
      <c r="B21607">
        <v>2024</v>
      </c>
      <c r="C21607">
        <v>320</v>
      </c>
      <c r="D21607">
        <v>631</v>
      </c>
      <c r="E21607">
        <v>1</v>
      </c>
    </row>
    <row r="21608" spans="1:6" x14ac:dyDescent="0.25">
      <c r="A21608">
        <v>2024007515</v>
      </c>
      <c r="B21608">
        <v>2024</v>
      </c>
      <c r="C21608">
        <v>155</v>
      </c>
      <c r="D21608">
        <v>841</v>
      </c>
      <c r="E21608">
        <v>45</v>
      </c>
      <c r="F21608" t="s">
        <v>8398</v>
      </c>
    </row>
    <row r="21609" spans="1:6" x14ac:dyDescent="0.25">
      <c r="A21609">
        <v>2024007516</v>
      </c>
      <c r="B21609">
        <v>2024</v>
      </c>
      <c r="C21609">
        <v>683</v>
      </c>
      <c r="D21609">
        <v>1996</v>
      </c>
      <c r="E21609">
        <v>346</v>
      </c>
    </row>
    <row r="21610" spans="1:6" x14ac:dyDescent="0.25">
      <c r="A21610">
        <v>2024007517</v>
      </c>
      <c r="B21610">
        <v>2024</v>
      </c>
      <c r="C21610">
        <v>683</v>
      </c>
      <c r="D21610">
        <v>1996</v>
      </c>
      <c r="E21610">
        <v>346</v>
      </c>
      <c r="F21610" t="s">
        <v>8399</v>
      </c>
    </row>
    <row r="21611" spans="1:6" x14ac:dyDescent="0.25">
      <c r="A21611">
        <v>2024007518</v>
      </c>
      <c r="B21611">
        <v>2024</v>
      </c>
      <c r="C21611">
        <v>485</v>
      </c>
      <c r="D21611">
        <v>106</v>
      </c>
      <c r="E21611">
        <v>1</v>
      </c>
    </row>
    <row r="21612" spans="1:6" x14ac:dyDescent="0.25">
      <c r="A21612">
        <v>2024007519</v>
      </c>
      <c r="B21612">
        <v>2024</v>
      </c>
      <c r="C21612">
        <v>155</v>
      </c>
      <c r="D21612">
        <v>841</v>
      </c>
      <c r="E21612">
        <v>1</v>
      </c>
      <c r="F21612" t="s">
        <v>8400</v>
      </c>
    </row>
    <row r="21613" spans="1:6" x14ac:dyDescent="0.25">
      <c r="A21613">
        <v>2024007520</v>
      </c>
      <c r="B21613">
        <v>2024</v>
      </c>
      <c r="C21613">
        <v>1057</v>
      </c>
      <c r="D21613">
        <v>1051</v>
      </c>
      <c r="E21613">
        <v>45</v>
      </c>
      <c r="F21613" t="s">
        <v>8401</v>
      </c>
    </row>
    <row r="21614" spans="1:6" x14ac:dyDescent="0.25">
      <c r="A21614">
        <v>2024007521</v>
      </c>
      <c r="B21614">
        <v>2024</v>
      </c>
      <c r="C21614">
        <v>34</v>
      </c>
      <c r="D21614">
        <v>106</v>
      </c>
      <c r="E21614">
        <v>1</v>
      </c>
      <c r="F21614" t="s">
        <v>8402</v>
      </c>
    </row>
    <row r="21615" spans="1:6" x14ac:dyDescent="0.25">
      <c r="A21615">
        <v>2024007522</v>
      </c>
      <c r="B21615">
        <v>2024</v>
      </c>
      <c r="C21615">
        <v>738</v>
      </c>
      <c r="D21615">
        <v>1051</v>
      </c>
      <c r="E21615">
        <v>1</v>
      </c>
    </row>
    <row r="21616" spans="1:6" x14ac:dyDescent="0.25">
      <c r="A21616">
        <v>2024007523</v>
      </c>
      <c r="B21616">
        <v>2024</v>
      </c>
      <c r="C21616">
        <v>573</v>
      </c>
      <c r="D21616">
        <v>1051</v>
      </c>
      <c r="E21616">
        <v>45</v>
      </c>
      <c r="F21616" t="s">
        <v>8403</v>
      </c>
    </row>
    <row r="21617" spans="1:6" x14ac:dyDescent="0.25">
      <c r="A21617">
        <v>2024007524</v>
      </c>
      <c r="B21617">
        <v>2024</v>
      </c>
      <c r="C21617">
        <v>474</v>
      </c>
      <c r="D21617">
        <v>1996</v>
      </c>
      <c r="E21617">
        <v>346</v>
      </c>
      <c r="F21617" t="s">
        <v>8404</v>
      </c>
    </row>
    <row r="21618" spans="1:6" x14ac:dyDescent="0.25">
      <c r="A21618">
        <v>2024007525</v>
      </c>
      <c r="B21618">
        <v>2024</v>
      </c>
      <c r="C21618">
        <v>606</v>
      </c>
      <c r="D21618">
        <v>1366</v>
      </c>
      <c r="E21618">
        <v>1</v>
      </c>
    </row>
    <row r="21619" spans="1:6" x14ac:dyDescent="0.25">
      <c r="A21619">
        <v>2024007526</v>
      </c>
      <c r="B21619">
        <v>2024</v>
      </c>
      <c r="C21619">
        <v>386</v>
      </c>
      <c r="D21619">
        <v>316</v>
      </c>
      <c r="E21619">
        <v>1</v>
      </c>
    </row>
    <row r="21620" spans="1:6" x14ac:dyDescent="0.25">
      <c r="A21620">
        <v>2024007527</v>
      </c>
      <c r="B21620">
        <v>2024</v>
      </c>
      <c r="C21620">
        <v>683</v>
      </c>
      <c r="D21620">
        <v>1996</v>
      </c>
      <c r="E21620">
        <v>346</v>
      </c>
      <c r="F21620" t="s">
        <v>8405</v>
      </c>
    </row>
    <row r="21621" spans="1:6" x14ac:dyDescent="0.25">
      <c r="A21621">
        <v>2024007528</v>
      </c>
      <c r="B21621">
        <v>2024</v>
      </c>
      <c r="C21621">
        <v>474</v>
      </c>
      <c r="D21621">
        <v>1996</v>
      </c>
      <c r="E21621">
        <v>1</v>
      </c>
      <c r="F21621" t="s">
        <v>8406</v>
      </c>
    </row>
    <row r="21622" spans="1:6" x14ac:dyDescent="0.25">
      <c r="A21622">
        <v>2024007529</v>
      </c>
      <c r="B21622">
        <v>2024</v>
      </c>
      <c r="C21622">
        <v>100</v>
      </c>
      <c r="D21622">
        <v>631</v>
      </c>
      <c r="E21622">
        <v>1</v>
      </c>
    </row>
    <row r="21623" spans="1:6" x14ac:dyDescent="0.25">
      <c r="A21623">
        <v>2024007530</v>
      </c>
      <c r="B21623">
        <v>2024</v>
      </c>
      <c r="C21623">
        <v>375</v>
      </c>
      <c r="D21623">
        <v>1681</v>
      </c>
      <c r="E21623">
        <v>45</v>
      </c>
      <c r="F21623" t="s">
        <v>8407</v>
      </c>
    </row>
    <row r="21624" spans="1:6" x14ac:dyDescent="0.25">
      <c r="A21624">
        <v>2024007531</v>
      </c>
      <c r="B21624">
        <v>2024</v>
      </c>
      <c r="C21624">
        <v>111</v>
      </c>
      <c r="D21624">
        <v>736</v>
      </c>
      <c r="E21624">
        <v>1</v>
      </c>
    </row>
    <row r="21625" spans="1:6" x14ac:dyDescent="0.25">
      <c r="A21625">
        <v>2024007532</v>
      </c>
      <c r="B21625">
        <v>2024</v>
      </c>
      <c r="C21625">
        <v>287</v>
      </c>
      <c r="D21625">
        <v>106</v>
      </c>
      <c r="E21625">
        <v>1</v>
      </c>
      <c r="F21625" t="s">
        <v>8408</v>
      </c>
    </row>
    <row r="21626" spans="1:6" x14ac:dyDescent="0.25">
      <c r="A21626">
        <v>2024007533</v>
      </c>
      <c r="B21626">
        <v>2024</v>
      </c>
      <c r="C21626">
        <v>155</v>
      </c>
      <c r="D21626">
        <v>841</v>
      </c>
      <c r="E21626">
        <v>1</v>
      </c>
    </row>
    <row r="21627" spans="1:6" x14ac:dyDescent="0.25">
      <c r="A21627">
        <v>2024007534</v>
      </c>
      <c r="B21627">
        <v>2024</v>
      </c>
      <c r="C21627">
        <v>144</v>
      </c>
      <c r="D21627">
        <v>421</v>
      </c>
      <c r="E21627">
        <v>1</v>
      </c>
    </row>
    <row r="21628" spans="1:6" x14ac:dyDescent="0.25">
      <c r="A21628">
        <v>2024007535</v>
      </c>
      <c r="B21628">
        <v>2024</v>
      </c>
      <c r="C21628">
        <v>276</v>
      </c>
      <c r="D21628">
        <v>1681</v>
      </c>
      <c r="E21628">
        <v>45</v>
      </c>
    </row>
    <row r="21629" spans="1:6" x14ac:dyDescent="0.25">
      <c r="A21629">
        <v>2024007536</v>
      </c>
      <c r="B21629">
        <v>2024</v>
      </c>
      <c r="C21629">
        <v>100</v>
      </c>
      <c r="D21629">
        <v>631</v>
      </c>
      <c r="E21629">
        <v>1</v>
      </c>
      <c r="F21629" t="s">
        <v>8409</v>
      </c>
    </row>
    <row r="21630" spans="1:6" x14ac:dyDescent="0.25">
      <c r="A21630">
        <v>2024007537</v>
      </c>
      <c r="B21630">
        <v>2024</v>
      </c>
      <c r="C21630">
        <v>353</v>
      </c>
      <c r="D21630">
        <v>211</v>
      </c>
      <c r="E21630">
        <v>45</v>
      </c>
      <c r="F21630" t="s">
        <v>8410</v>
      </c>
    </row>
    <row r="21631" spans="1:6" x14ac:dyDescent="0.25">
      <c r="A21631">
        <v>2024007538</v>
      </c>
      <c r="B21631">
        <v>2024</v>
      </c>
      <c r="C21631">
        <v>529</v>
      </c>
      <c r="D21631">
        <v>316</v>
      </c>
      <c r="E21631">
        <v>45</v>
      </c>
      <c r="F21631" t="s">
        <v>8411</v>
      </c>
    </row>
    <row r="21632" spans="1:6" x14ac:dyDescent="0.25">
      <c r="A21632">
        <v>2024007539</v>
      </c>
      <c r="B21632">
        <v>2024</v>
      </c>
      <c r="C21632">
        <v>408</v>
      </c>
      <c r="D21632">
        <v>1786</v>
      </c>
      <c r="E21632">
        <v>1</v>
      </c>
    </row>
    <row r="21633" spans="1:6" x14ac:dyDescent="0.25">
      <c r="A21633">
        <v>2024007540</v>
      </c>
      <c r="B21633">
        <v>2024</v>
      </c>
      <c r="C21633">
        <v>474</v>
      </c>
      <c r="D21633">
        <v>1996</v>
      </c>
      <c r="E21633">
        <v>1</v>
      </c>
    </row>
    <row r="21634" spans="1:6" x14ac:dyDescent="0.25">
      <c r="A21634">
        <v>2024007541</v>
      </c>
      <c r="B21634">
        <v>2024</v>
      </c>
      <c r="C21634">
        <v>441</v>
      </c>
      <c r="D21634">
        <v>211</v>
      </c>
      <c r="E21634">
        <v>1</v>
      </c>
    </row>
    <row r="21635" spans="1:6" x14ac:dyDescent="0.25">
      <c r="A21635">
        <v>2024007542</v>
      </c>
      <c r="B21635">
        <v>2024</v>
      </c>
      <c r="C21635">
        <v>430</v>
      </c>
      <c r="D21635">
        <v>1051</v>
      </c>
      <c r="E21635">
        <v>45</v>
      </c>
    </row>
    <row r="21636" spans="1:6" x14ac:dyDescent="0.25">
      <c r="A21636">
        <v>2024007543</v>
      </c>
      <c r="B21636">
        <v>2024</v>
      </c>
      <c r="C21636">
        <v>485</v>
      </c>
      <c r="D21636">
        <v>106</v>
      </c>
      <c r="E21636">
        <v>1</v>
      </c>
      <c r="F21636" t="s">
        <v>8412</v>
      </c>
    </row>
    <row r="21637" spans="1:6" x14ac:dyDescent="0.25">
      <c r="A21637">
        <v>2024007544</v>
      </c>
      <c r="B21637">
        <v>2024</v>
      </c>
      <c r="C21637">
        <v>144</v>
      </c>
      <c r="D21637">
        <v>421</v>
      </c>
      <c r="E21637">
        <v>1</v>
      </c>
    </row>
    <row r="21638" spans="1:6" x14ac:dyDescent="0.25">
      <c r="A21638">
        <v>2024007545</v>
      </c>
      <c r="B21638">
        <v>2024</v>
      </c>
      <c r="C21638">
        <v>254</v>
      </c>
      <c r="D21638">
        <v>1471</v>
      </c>
      <c r="E21638">
        <v>1</v>
      </c>
    </row>
    <row r="21639" spans="1:6" x14ac:dyDescent="0.25">
      <c r="A21639">
        <v>2024007546</v>
      </c>
      <c r="B21639">
        <v>2024</v>
      </c>
      <c r="C21639">
        <v>287</v>
      </c>
      <c r="D21639">
        <v>106</v>
      </c>
      <c r="E21639">
        <v>1</v>
      </c>
    </row>
    <row r="21640" spans="1:6" x14ac:dyDescent="0.25">
      <c r="A21640">
        <v>2024007547</v>
      </c>
      <c r="B21640">
        <v>2024</v>
      </c>
      <c r="C21640">
        <v>925</v>
      </c>
      <c r="D21640">
        <v>1996</v>
      </c>
      <c r="E21640">
        <v>346</v>
      </c>
    </row>
    <row r="21641" spans="1:6" x14ac:dyDescent="0.25">
      <c r="A21641">
        <v>2024007548</v>
      </c>
      <c r="B21641">
        <v>2024</v>
      </c>
      <c r="C21641">
        <v>639</v>
      </c>
      <c r="D21641">
        <v>1576</v>
      </c>
      <c r="E21641">
        <v>1</v>
      </c>
    </row>
    <row r="21642" spans="1:6" x14ac:dyDescent="0.25">
      <c r="A21642">
        <v>2024007549</v>
      </c>
      <c r="B21642">
        <v>2024</v>
      </c>
      <c r="C21642">
        <v>144</v>
      </c>
      <c r="D21642">
        <v>421</v>
      </c>
      <c r="E21642">
        <v>1</v>
      </c>
      <c r="F21642" t="s">
        <v>8413</v>
      </c>
    </row>
    <row r="21643" spans="1:6" x14ac:dyDescent="0.25">
      <c r="A21643">
        <v>2024007550</v>
      </c>
      <c r="B21643">
        <v>2024</v>
      </c>
      <c r="C21643">
        <v>166</v>
      </c>
      <c r="D21643">
        <v>316</v>
      </c>
      <c r="E21643">
        <v>1</v>
      </c>
    </row>
    <row r="21644" spans="1:6" x14ac:dyDescent="0.25">
      <c r="A21644">
        <v>2024007551</v>
      </c>
      <c r="B21644">
        <v>2024</v>
      </c>
      <c r="C21644">
        <v>166</v>
      </c>
      <c r="D21644">
        <v>316</v>
      </c>
      <c r="E21644">
        <v>1</v>
      </c>
    </row>
    <row r="21645" spans="1:6" x14ac:dyDescent="0.25">
      <c r="A21645">
        <v>2024007552</v>
      </c>
      <c r="B21645">
        <v>2024</v>
      </c>
      <c r="C21645">
        <v>320</v>
      </c>
      <c r="D21645">
        <v>631</v>
      </c>
      <c r="E21645">
        <v>1</v>
      </c>
    </row>
    <row r="21646" spans="1:6" x14ac:dyDescent="0.25">
      <c r="A21646">
        <v>2024007553</v>
      </c>
      <c r="B21646">
        <v>2024</v>
      </c>
      <c r="C21646">
        <v>441</v>
      </c>
      <c r="D21646">
        <v>211</v>
      </c>
      <c r="E21646">
        <v>1</v>
      </c>
    </row>
    <row r="21647" spans="1:6" x14ac:dyDescent="0.25">
      <c r="A21647">
        <v>2024007554</v>
      </c>
      <c r="B21647">
        <v>2024</v>
      </c>
      <c r="C21647">
        <v>1035</v>
      </c>
      <c r="D21647">
        <v>1051</v>
      </c>
      <c r="E21647">
        <v>1</v>
      </c>
      <c r="F21647" t="s">
        <v>61</v>
      </c>
    </row>
    <row r="21648" spans="1:6" x14ac:dyDescent="0.25">
      <c r="A21648">
        <v>2024007555</v>
      </c>
      <c r="B21648">
        <v>2024</v>
      </c>
      <c r="C21648">
        <v>628</v>
      </c>
      <c r="D21648">
        <v>1051</v>
      </c>
      <c r="E21648">
        <v>45</v>
      </c>
    </row>
    <row r="21649" spans="1:6" x14ac:dyDescent="0.25">
      <c r="A21649">
        <v>2024007556</v>
      </c>
      <c r="B21649">
        <v>2024</v>
      </c>
      <c r="C21649">
        <v>1002</v>
      </c>
      <c r="D21649">
        <v>211</v>
      </c>
      <c r="E21649">
        <v>1</v>
      </c>
    </row>
    <row r="21650" spans="1:6" x14ac:dyDescent="0.25">
      <c r="A21650">
        <v>2024007557</v>
      </c>
      <c r="B21650">
        <v>2024</v>
      </c>
      <c r="C21650">
        <v>474</v>
      </c>
      <c r="D21650">
        <v>1996</v>
      </c>
      <c r="E21650">
        <v>1</v>
      </c>
    </row>
    <row r="21651" spans="1:6" x14ac:dyDescent="0.25">
      <c r="A21651">
        <v>2024007558</v>
      </c>
      <c r="B21651">
        <v>2024</v>
      </c>
      <c r="C21651">
        <v>177</v>
      </c>
      <c r="D21651">
        <v>1786</v>
      </c>
      <c r="E21651">
        <v>1</v>
      </c>
    </row>
    <row r="21652" spans="1:6" x14ac:dyDescent="0.25">
      <c r="A21652">
        <v>2024007559</v>
      </c>
      <c r="B21652">
        <v>2024</v>
      </c>
      <c r="C21652">
        <v>364</v>
      </c>
      <c r="D21652">
        <v>841</v>
      </c>
      <c r="E21652">
        <v>45</v>
      </c>
    </row>
    <row r="21653" spans="1:6" x14ac:dyDescent="0.25">
      <c r="A21653">
        <v>2024007560</v>
      </c>
      <c r="B21653">
        <v>2024</v>
      </c>
      <c r="C21653">
        <v>386</v>
      </c>
      <c r="D21653">
        <v>316</v>
      </c>
      <c r="E21653">
        <v>1</v>
      </c>
    </row>
    <row r="21654" spans="1:6" x14ac:dyDescent="0.25">
      <c r="A21654">
        <v>2024007561</v>
      </c>
      <c r="B21654">
        <v>2024</v>
      </c>
      <c r="C21654">
        <v>23</v>
      </c>
      <c r="D21654">
        <v>211</v>
      </c>
      <c r="E21654">
        <v>1</v>
      </c>
    </row>
    <row r="21655" spans="1:6" x14ac:dyDescent="0.25">
      <c r="A21655">
        <v>2024007562</v>
      </c>
      <c r="B21655">
        <v>2024</v>
      </c>
      <c r="C21655">
        <v>815</v>
      </c>
      <c r="D21655">
        <v>316</v>
      </c>
      <c r="E21655">
        <v>1</v>
      </c>
    </row>
    <row r="21656" spans="1:6" x14ac:dyDescent="0.25">
      <c r="A21656">
        <v>2024007563</v>
      </c>
      <c r="B21656">
        <v>2024</v>
      </c>
      <c r="C21656">
        <v>144</v>
      </c>
      <c r="D21656">
        <v>421</v>
      </c>
      <c r="E21656">
        <v>1</v>
      </c>
      <c r="F21656" t="s">
        <v>8414</v>
      </c>
    </row>
    <row r="21657" spans="1:6" x14ac:dyDescent="0.25">
      <c r="A21657">
        <v>2024007564</v>
      </c>
      <c r="B21657">
        <v>2024</v>
      </c>
      <c r="C21657">
        <v>78</v>
      </c>
      <c r="D21657">
        <v>421</v>
      </c>
      <c r="E21657">
        <v>1</v>
      </c>
      <c r="F21657" t="s">
        <v>8415</v>
      </c>
    </row>
    <row r="21658" spans="1:6" x14ac:dyDescent="0.25">
      <c r="A21658">
        <v>2024007565</v>
      </c>
      <c r="B21658">
        <v>2024</v>
      </c>
      <c r="C21658">
        <v>716</v>
      </c>
      <c r="D21658">
        <v>1156</v>
      </c>
      <c r="E21658">
        <v>45</v>
      </c>
      <c r="F21658" t="s">
        <v>8416</v>
      </c>
    </row>
    <row r="21659" spans="1:6" x14ac:dyDescent="0.25">
      <c r="A21659">
        <v>2024007566</v>
      </c>
      <c r="B21659">
        <v>2024</v>
      </c>
      <c r="C21659">
        <v>716</v>
      </c>
      <c r="D21659">
        <v>1156</v>
      </c>
      <c r="E21659">
        <v>1</v>
      </c>
      <c r="F21659" t="s">
        <v>8417</v>
      </c>
    </row>
    <row r="21660" spans="1:6" x14ac:dyDescent="0.25">
      <c r="A21660">
        <v>2024007567</v>
      </c>
      <c r="B21660">
        <v>2024</v>
      </c>
      <c r="C21660">
        <v>188</v>
      </c>
      <c r="D21660">
        <v>1051</v>
      </c>
      <c r="E21660">
        <v>45</v>
      </c>
    </row>
    <row r="21661" spans="1:6" x14ac:dyDescent="0.25">
      <c r="A21661">
        <v>2024007568</v>
      </c>
      <c r="B21661">
        <v>2024</v>
      </c>
      <c r="C21661">
        <v>89</v>
      </c>
      <c r="D21661">
        <v>526</v>
      </c>
      <c r="E21661">
        <v>1</v>
      </c>
    </row>
    <row r="21662" spans="1:6" x14ac:dyDescent="0.25">
      <c r="A21662">
        <v>2024007569</v>
      </c>
      <c r="B21662">
        <v>2024</v>
      </c>
      <c r="C21662">
        <v>386</v>
      </c>
      <c r="D21662">
        <v>316</v>
      </c>
      <c r="E21662">
        <v>1</v>
      </c>
    </row>
    <row r="21663" spans="1:6" x14ac:dyDescent="0.25">
      <c r="A21663">
        <v>2024007570</v>
      </c>
      <c r="B21663">
        <v>2024</v>
      </c>
      <c r="C21663">
        <v>155</v>
      </c>
      <c r="D21663">
        <v>841</v>
      </c>
      <c r="E21663">
        <v>1</v>
      </c>
    </row>
    <row r="21664" spans="1:6" x14ac:dyDescent="0.25">
      <c r="A21664">
        <v>2024007571</v>
      </c>
      <c r="B21664">
        <v>2024</v>
      </c>
      <c r="C21664">
        <v>254</v>
      </c>
      <c r="D21664">
        <v>1471</v>
      </c>
      <c r="E21664">
        <v>1</v>
      </c>
      <c r="F21664" t="s">
        <v>8418</v>
      </c>
    </row>
    <row r="21665" spans="1:6" x14ac:dyDescent="0.25">
      <c r="A21665">
        <v>2024007572</v>
      </c>
      <c r="B21665">
        <v>2024</v>
      </c>
      <c r="C21665">
        <v>386</v>
      </c>
      <c r="D21665">
        <v>316</v>
      </c>
      <c r="E21665">
        <v>1</v>
      </c>
      <c r="F21665">
        <v>0</v>
      </c>
    </row>
    <row r="21666" spans="1:6" x14ac:dyDescent="0.25">
      <c r="A21666">
        <v>2024007573</v>
      </c>
      <c r="B21666">
        <v>2024</v>
      </c>
      <c r="C21666">
        <v>166</v>
      </c>
      <c r="D21666">
        <v>316</v>
      </c>
      <c r="E21666">
        <v>1</v>
      </c>
    </row>
    <row r="21667" spans="1:6" x14ac:dyDescent="0.25">
      <c r="A21667">
        <v>2024007574</v>
      </c>
      <c r="B21667">
        <v>2024</v>
      </c>
      <c r="C21667">
        <v>496</v>
      </c>
      <c r="D21667">
        <v>1051</v>
      </c>
      <c r="E21667">
        <v>45</v>
      </c>
      <c r="F21667" t="s">
        <v>8419</v>
      </c>
    </row>
    <row r="21668" spans="1:6" x14ac:dyDescent="0.25">
      <c r="A21668">
        <v>2024007575</v>
      </c>
      <c r="B21668">
        <v>2024</v>
      </c>
      <c r="C21668">
        <v>166</v>
      </c>
      <c r="D21668">
        <v>316</v>
      </c>
      <c r="E21668">
        <v>1</v>
      </c>
    </row>
    <row r="21669" spans="1:6" x14ac:dyDescent="0.25">
      <c r="A21669">
        <v>2024007576</v>
      </c>
      <c r="B21669">
        <v>2024</v>
      </c>
      <c r="C21669">
        <v>375</v>
      </c>
      <c r="D21669">
        <v>1681</v>
      </c>
      <c r="E21669">
        <v>45</v>
      </c>
      <c r="F21669" t="s">
        <v>8420</v>
      </c>
    </row>
    <row r="21670" spans="1:6" x14ac:dyDescent="0.25">
      <c r="A21670">
        <v>2024007577</v>
      </c>
      <c r="B21670">
        <v>2024</v>
      </c>
      <c r="C21670">
        <v>683</v>
      </c>
      <c r="D21670">
        <v>1996</v>
      </c>
      <c r="E21670">
        <v>346</v>
      </c>
      <c r="F21670" t="s">
        <v>8421</v>
      </c>
    </row>
    <row r="21671" spans="1:6" x14ac:dyDescent="0.25">
      <c r="A21671">
        <v>2024007578</v>
      </c>
      <c r="B21671">
        <v>2024</v>
      </c>
      <c r="C21671">
        <v>155</v>
      </c>
      <c r="D21671">
        <v>841</v>
      </c>
      <c r="E21671">
        <v>45</v>
      </c>
    </row>
    <row r="21672" spans="1:6" x14ac:dyDescent="0.25">
      <c r="A21672">
        <v>2024007579</v>
      </c>
      <c r="B21672">
        <v>2024</v>
      </c>
      <c r="C21672">
        <v>606</v>
      </c>
      <c r="D21672">
        <v>1366</v>
      </c>
      <c r="E21672">
        <v>1</v>
      </c>
      <c r="F21672" t="s">
        <v>8422</v>
      </c>
    </row>
    <row r="21673" spans="1:6" x14ac:dyDescent="0.25">
      <c r="A21673">
        <v>2024007580</v>
      </c>
      <c r="B21673">
        <v>2024</v>
      </c>
      <c r="C21673">
        <v>1068</v>
      </c>
      <c r="D21673">
        <v>421</v>
      </c>
      <c r="E21673">
        <v>1</v>
      </c>
    </row>
    <row r="21674" spans="1:6" x14ac:dyDescent="0.25">
      <c r="A21674">
        <v>2024007581</v>
      </c>
      <c r="B21674">
        <v>2024</v>
      </c>
      <c r="C21674">
        <v>276</v>
      </c>
      <c r="D21674">
        <v>1681</v>
      </c>
      <c r="E21674">
        <v>45</v>
      </c>
      <c r="F21674" t="s">
        <v>8423</v>
      </c>
    </row>
    <row r="21675" spans="1:6" x14ac:dyDescent="0.25">
      <c r="A21675">
        <v>2024007582</v>
      </c>
      <c r="B21675">
        <v>2024</v>
      </c>
      <c r="C21675">
        <v>639</v>
      </c>
      <c r="D21675">
        <v>1576</v>
      </c>
      <c r="E21675">
        <v>1</v>
      </c>
      <c r="F21675" t="s">
        <v>8424</v>
      </c>
    </row>
    <row r="21676" spans="1:6" x14ac:dyDescent="0.25">
      <c r="A21676">
        <v>2024007583</v>
      </c>
      <c r="B21676">
        <v>2024</v>
      </c>
      <c r="C21676">
        <v>199</v>
      </c>
      <c r="D21676">
        <v>1156</v>
      </c>
      <c r="E21676">
        <v>1</v>
      </c>
    </row>
    <row r="21677" spans="1:6" x14ac:dyDescent="0.25">
      <c r="A21677">
        <v>2024007584</v>
      </c>
      <c r="B21677">
        <v>2024</v>
      </c>
      <c r="C21677">
        <v>793</v>
      </c>
      <c r="D21677">
        <v>1051</v>
      </c>
      <c r="E21677">
        <v>45</v>
      </c>
    </row>
    <row r="21678" spans="1:6" x14ac:dyDescent="0.25">
      <c r="A21678">
        <v>2024007585</v>
      </c>
      <c r="B21678">
        <v>2024</v>
      </c>
      <c r="C21678">
        <v>287</v>
      </c>
      <c r="D21678">
        <v>106</v>
      </c>
      <c r="E21678">
        <v>45</v>
      </c>
      <c r="F21678" t="s">
        <v>8425</v>
      </c>
    </row>
    <row r="21679" spans="1:6" x14ac:dyDescent="0.25">
      <c r="A21679">
        <v>2024007586</v>
      </c>
      <c r="B21679">
        <v>2024</v>
      </c>
      <c r="C21679">
        <v>364</v>
      </c>
      <c r="D21679">
        <v>841</v>
      </c>
      <c r="E21679">
        <v>45</v>
      </c>
    </row>
    <row r="21680" spans="1:6" x14ac:dyDescent="0.25">
      <c r="A21680">
        <v>2024007587</v>
      </c>
      <c r="B21680">
        <v>2024</v>
      </c>
      <c r="C21680">
        <v>397</v>
      </c>
      <c r="D21680">
        <v>1261</v>
      </c>
      <c r="E21680">
        <v>1</v>
      </c>
      <c r="F21680" t="s">
        <v>8426</v>
      </c>
    </row>
    <row r="21681" spans="1:6" x14ac:dyDescent="0.25">
      <c r="A21681">
        <v>2024007588</v>
      </c>
      <c r="B21681">
        <v>2024</v>
      </c>
      <c r="C21681">
        <v>716</v>
      </c>
      <c r="D21681">
        <v>1156</v>
      </c>
      <c r="E21681">
        <v>45</v>
      </c>
      <c r="F21681" t="s">
        <v>8427</v>
      </c>
    </row>
    <row r="21682" spans="1:6" x14ac:dyDescent="0.25">
      <c r="A21682">
        <v>2024007589</v>
      </c>
      <c r="B21682">
        <v>2024</v>
      </c>
      <c r="C21682">
        <v>298</v>
      </c>
      <c r="D21682">
        <v>526</v>
      </c>
      <c r="E21682">
        <v>45</v>
      </c>
    </row>
    <row r="21683" spans="1:6" x14ac:dyDescent="0.25">
      <c r="A21683">
        <v>2024007590</v>
      </c>
      <c r="B21683">
        <v>2024</v>
      </c>
      <c r="C21683">
        <v>276</v>
      </c>
      <c r="D21683">
        <v>1681</v>
      </c>
      <c r="E21683">
        <v>45</v>
      </c>
      <c r="F21683" t="s">
        <v>8428</v>
      </c>
    </row>
    <row r="21684" spans="1:6" x14ac:dyDescent="0.25">
      <c r="A21684">
        <v>2024007591</v>
      </c>
      <c r="B21684">
        <v>2024</v>
      </c>
      <c r="C21684">
        <v>166</v>
      </c>
      <c r="D21684">
        <v>316</v>
      </c>
      <c r="E21684">
        <v>1</v>
      </c>
    </row>
    <row r="21685" spans="1:6" x14ac:dyDescent="0.25">
      <c r="A21685">
        <v>2024007592</v>
      </c>
      <c r="B21685">
        <v>2024</v>
      </c>
      <c r="C21685">
        <v>298</v>
      </c>
      <c r="D21685">
        <v>526</v>
      </c>
      <c r="E21685">
        <v>45</v>
      </c>
      <c r="F21685" t="s">
        <v>8429</v>
      </c>
    </row>
    <row r="21686" spans="1:6" x14ac:dyDescent="0.25">
      <c r="A21686">
        <v>2024007593</v>
      </c>
      <c r="B21686">
        <v>2024</v>
      </c>
      <c r="C21686">
        <v>155</v>
      </c>
      <c r="D21686">
        <v>841</v>
      </c>
      <c r="E21686">
        <v>45</v>
      </c>
    </row>
    <row r="21687" spans="1:6" x14ac:dyDescent="0.25">
      <c r="A21687">
        <v>2024007594</v>
      </c>
      <c r="B21687">
        <v>2024</v>
      </c>
      <c r="C21687">
        <v>342</v>
      </c>
      <c r="D21687">
        <v>421</v>
      </c>
      <c r="E21687">
        <v>1</v>
      </c>
    </row>
    <row r="21688" spans="1:6" x14ac:dyDescent="0.25">
      <c r="A21688">
        <v>2024007595</v>
      </c>
      <c r="B21688">
        <v>2024</v>
      </c>
      <c r="C21688">
        <v>441</v>
      </c>
      <c r="D21688">
        <v>211</v>
      </c>
      <c r="E21688">
        <v>1</v>
      </c>
    </row>
    <row r="21689" spans="1:6" x14ac:dyDescent="0.25">
      <c r="A21689">
        <v>2024007596</v>
      </c>
      <c r="B21689">
        <v>2024</v>
      </c>
      <c r="C21689">
        <v>166</v>
      </c>
      <c r="D21689">
        <v>316</v>
      </c>
      <c r="E21689">
        <v>1</v>
      </c>
      <c r="F21689" t="s">
        <v>8430</v>
      </c>
    </row>
    <row r="21690" spans="1:6" x14ac:dyDescent="0.25">
      <c r="A21690">
        <v>2024007597</v>
      </c>
      <c r="B21690">
        <v>2024</v>
      </c>
      <c r="C21690">
        <v>826</v>
      </c>
      <c r="D21690">
        <v>316</v>
      </c>
      <c r="E21690">
        <v>45</v>
      </c>
      <c r="F21690" t="s">
        <v>8431</v>
      </c>
    </row>
    <row r="21691" spans="1:6" x14ac:dyDescent="0.25">
      <c r="A21691">
        <v>2024007598</v>
      </c>
      <c r="B21691">
        <v>2024</v>
      </c>
      <c r="C21691">
        <v>287</v>
      </c>
      <c r="D21691">
        <v>106</v>
      </c>
      <c r="E21691">
        <v>1</v>
      </c>
    </row>
    <row r="21692" spans="1:6" x14ac:dyDescent="0.25">
      <c r="A21692">
        <v>2024007599</v>
      </c>
      <c r="B21692">
        <v>2024</v>
      </c>
      <c r="C21692">
        <v>89</v>
      </c>
      <c r="D21692">
        <v>526</v>
      </c>
      <c r="E21692">
        <v>1</v>
      </c>
      <c r="F21692" t="s">
        <v>8432</v>
      </c>
    </row>
    <row r="21693" spans="1:6" x14ac:dyDescent="0.25">
      <c r="A21693">
        <v>2024007600</v>
      </c>
      <c r="B21693">
        <v>2024</v>
      </c>
      <c r="C21693">
        <v>188</v>
      </c>
      <c r="D21693">
        <v>1051</v>
      </c>
      <c r="E21693">
        <v>45</v>
      </c>
    </row>
    <row r="21694" spans="1:6" x14ac:dyDescent="0.25">
      <c r="A21694">
        <v>2024007601</v>
      </c>
      <c r="B21694">
        <v>2024</v>
      </c>
      <c r="C21694">
        <v>265</v>
      </c>
      <c r="D21694">
        <v>1576</v>
      </c>
      <c r="E21694">
        <v>1</v>
      </c>
      <c r="F21694" t="s">
        <v>800</v>
      </c>
    </row>
    <row r="21695" spans="1:6" x14ac:dyDescent="0.25">
      <c r="A21695">
        <v>2024007602</v>
      </c>
      <c r="B21695">
        <v>2024</v>
      </c>
      <c r="C21695">
        <v>155</v>
      </c>
      <c r="D21695">
        <v>841</v>
      </c>
      <c r="E21695">
        <v>1</v>
      </c>
      <c r="F21695" t="s">
        <v>8433</v>
      </c>
    </row>
    <row r="21696" spans="1:6" x14ac:dyDescent="0.25">
      <c r="A21696">
        <v>2024007603</v>
      </c>
      <c r="B21696">
        <v>2024</v>
      </c>
      <c r="C21696">
        <v>639</v>
      </c>
      <c r="D21696">
        <v>1576</v>
      </c>
      <c r="E21696">
        <v>1</v>
      </c>
    </row>
    <row r="21697" spans="1:6" x14ac:dyDescent="0.25">
      <c r="A21697">
        <v>2024007604</v>
      </c>
      <c r="B21697">
        <v>2024</v>
      </c>
      <c r="C21697">
        <v>375</v>
      </c>
      <c r="D21697">
        <v>1681</v>
      </c>
      <c r="E21697">
        <v>45</v>
      </c>
      <c r="F21697" t="s">
        <v>8434</v>
      </c>
    </row>
    <row r="21698" spans="1:6" x14ac:dyDescent="0.25">
      <c r="A21698">
        <v>2024007605</v>
      </c>
      <c r="B21698">
        <v>2024</v>
      </c>
      <c r="C21698">
        <v>771</v>
      </c>
      <c r="D21698">
        <v>421</v>
      </c>
      <c r="E21698">
        <v>1</v>
      </c>
      <c r="F21698" t="s">
        <v>8435</v>
      </c>
    </row>
    <row r="21699" spans="1:6" x14ac:dyDescent="0.25">
      <c r="A21699">
        <v>2024007606</v>
      </c>
      <c r="B21699">
        <v>2024</v>
      </c>
      <c r="C21699">
        <v>100</v>
      </c>
      <c r="D21699">
        <v>631</v>
      </c>
      <c r="E21699">
        <v>1</v>
      </c>
      <c r="F21699" t="s">
        <v>8436</v>
      </c>
    </row>
    <row r="21700" spans="1:6" x14ac:dyDescent="0.25">
      <c r="A21700">
        <v>2024007607</v>
      </c>
      <c r="B21700">
        <v>2024</v>
      </c>
      <c r="C21700">
        <v>430</v>
      </c>
      <c r="D21700">
        <v>1051</v>
      </c>
      <c r="E21700">
        <v>1</v>
      </c>
      <c r="F21700" t="s">
        <v>8437</v>
      </c>
    </row>
    <row r="21701" spans="1:6" x14ac:dyDescent="0.25">
      <c r="A21701">
        <v>2024007608</v>
      </c>
      <c r="B21701">
        <v>2024</v>
      </c>
      <c r="C21701">
        <v>287</v>
      </c>
      <c r="D21701">
        <v>106</v>
      </c>
      <c r="E21701">
        <v>1</v>
      </c>
    </row>
    <row r="21702" spans="1:6" x14ac:dyDescent="0.25">
      <c r="A21702">
        <v>2024007609</v>
      </c>
      <c r="B21702">
        <v>2024</v>
      </c>
      <c r="C21702">
        <v>892</v>
      </c>
      <c r="D21702">
        <v>1051</v>
      </c>
      <c r="E21702">
        <v>1</v>
      </c>
    </row>
    <row r="21703" spans="1:6" x14ac:dyDescent="0.25">
      <c r="A21703">
        <v>2024007610</v>
      </c>
      <c r="B21703">
        <v>2024</v>
      </c>
      <c r="C21703">
        <v>100</v>
      </c>
      <c r="D21703">
        <v>631</v>
      </c>
      <c r="E21703">
        <v>1</v>
      </c>
    </row>
    <row r="21704" spans="1:6" x14ac:dyDescent="0.25">
      <c r="A21704">
        <v>2024007611</v>
      </c>
      <c r="B21704">
        <v>2024</v>
      </c>
      <c r="C21704">
        <v>221</v>
      </c>
      <c r="D21704">
        <v>946</v>
      </c>
      <c r="E21704">
        <v>1</v>
      </c>
    </row>
    <row r="21705" spans="1:6" x14ac:dyDescent="0.25">
      <c r="A21705">
        <v>2024007612</v>
      </c>
      <c r="B21705">
        <v>2024</v>
      </c>
      <c r="C21705">
        <v>111</v>
      </c>
      <c r="D21705">
        <v>736</v>
      </c>
      <c r="E21705">
        <v>1</v>
      </c>
    </row>
    <row r="21706" spans="1:6" x14ac:dyDescent="0.25">
      <c r="A21706">
        <v>2024007613</v>
      </c>
      <c r="B21706">
        <v>2024</v>
      </c>
      <c r="C21706">
        <v>232</v>
      </c>
      <c r="D21706">
        <v>1261</v>
      </c>
      <c r="E21706">
        <v>1</v>
      </c>
    </row>
    <row r="21707" spans="1:6" x14ac:dyDescent="0.25">
      <c r="A21707">
        <v>2024007614</v>
      </c>
      <c r="B21707">
        <v>2024</v>
      </c>
      <c r="C21707">
        <v>386</v>
      </c>
      <c r="D21707">
        <v>316</v>
      </c>
      <c r="E21707">
        <v>1</v>
      </c>
    </row>
    <row r="21708" spans="1:6" x14ac:dyDescent="0.25">
      <c r="A21708">
        <v>2024007615</v>
      </c>
      <c r="B21708">
        <v>2024</v>
      </c>
      <c r="C21708">
        <v>155</v>
      </c>
      <c r="D21708">
        <v>841</v>
      </c>
      <c r="E21708">
        <v>1</v>
      </c>
    </row>
    <row r="21709" spans="1:6" x14ac:dyDescent="0.25">
      <c r="A21709">
        <v>2024007616</v>
      </c>
      <c r="B21709">
        <v>2024</v>
      </c>
      <c r="C21709">
        <v>287</v>
      </c>
      <c r="D21709">
        <v>106</v>
      </c>
      <c r="E21709">
        <v>1</v>
      </c>
    </row>
    <row r="21710" spans="1:6" x14ac:dyDescent="0.25">
      <c r="A21710">
        <v>2024007617</v>
      </c>
      <c r="B21710">
        <v>2024</v>
      </c>
      <c r="C21710">
        <v>507</v>
      </c>
      <c r="D21710">
        <v>1051</v>
      </c>
      <c r="E21710">
        <v>1</v>
      </c>
    </row>
    <row r="21711" spans="1:6" x14ac:dyDescent="0.25">
      <c r="A21711">
        <v>2024007618</v>
      </c>
      <c r="B21711">
        <v>2024</v>
      </c>
      <c r="C21711">
        <v>584</v>
      </c>
      <c r="D21711">
        <v>421</v>
      </c>
      <c r="E21711">
        <v>45</v>
      </c>
    </row>
    <row r="21712" spans="1:6" x14ac:dyDescent="0.25">
      <c r="A21712">
        <v>2024007619</v>
      </c>
      <c r="B21712">
        <v>2024</v>
      </c>
      <c r="C21712">
        <v>155</v>
      </c>
      <c r="D21712">
        <v>841</v>
      </c>
      <c r="E21712">
        <v>1</v>
      </c>
    </row>
    <row r="21713" spans="1:6" x14ac:dyDescent="0.25">
      <c r="A21713">
        <v>2024007620</v>
      </c>
      <c r="B21713">
        <v>2024</v>
      </c>
      <c r="C21713">
        <v>474</v>
      </c>
      <c r="D21713">
        <v>1996</v>
      </c>
      <c r="E21713">
        <v>346</v>
      </c>
    </row>
    <row r="21714" spans="1:6" x14ac:dyDescent="0.25">
      <c r="A21714">
        <v>2024007621</v>
      </c>
      <c r="B21714">
        <v>2024</v>
      </c>
      <c r="C21714">
        <v>342</v>
      </c>
      <c r="D21714">
        <v>421</v>
      </c>
      <c r="E21714">
        <v>1</v>
      </c>
      <c r="F21714" t="s">
        <v>8438</v>
      </c>
    </row>
    <row r="21715" spans="1:6" x14ac:dyDescent="0.25">
      <c r="A21715">
        <v>2024007622</v>
      </c>
      <c r="B21715">
        <v>2024</v>
      </c>
      <c r="C21715">
        <v>254</v>
      </c>
      <c r="D21715">
        <v>1471</v>
      </c>
      <c r="E21715">
        <v>1</v>
      </c>
      <c r="F21715" t="s">
        <v>8439</v>
      </c>
    </row>
    <row r="21716" spans="1:6" x14ac:dyDescent="0.25">
      <c r="A21716">
        <v>2024007623</v>
      </c>
      <c r="B21716">
        <v>2024</v>
      </c>
      <c r="C21716">
        <v>89</v>
      </c>
      <c r="D21716">
        <v>526</v>
      </c>
      <c r="E21716">
        <v>1</v>
      </c>
    </row>
    <row r="21717" spans="1:6" x14ac:dyDescent="0.25">
      <c r="A21717">
        <v>2024007624</v>
      </c>
      <c r="B21717">
        <v>2024</v>
      </c>
      <c r="C21717">
        <v>463</v>
      </c>
      <c r="D21717">
        <v>1996</v>
      </c>
      <c r="E21717">
        <v>45</v>
      </c>
    </row>
    <row r="21718" spans="1:6" x14ac:dyDescent="0.25">
      <c r="A21718">
        <v>2024007625</v>
      </c>
      <c r="B21718">
        <v>2024</v>
      </c>
      <c r="C21718">
        <v>364</v>
      </c>
      <c r="D21718">
        <v>841</v>
      </c>
      <c r="E21718">
        <v>45</v>
      </c>
      <c r="F21718" t="s">
        <v>8440</v>
      </c>
    </row>
    <row r="21719" spans="1:6" x14ac:dyDescent="0.25">
      <c r="A21719">
        <v>2024007626</v>
      </c>
      <c r="B21719">
        <v>2024</v>
      </c>
      <c r="C21719">
        <v>474</v>
      </c>
      <c r="D21719">
        <v>1996</v>
      </c>
      <c r="E21719">
        <v>45</v>
      </c>
    </row>
    <row r="21720" spans="1:6" x14ac:dyDescent="0.25">
      <c r="A21720">
        <v>2024007627</v>
      </c>
      <c r="B21720">
        <v>2024</v>
      </c>
      <c r="C21720">
        <v>232</v>
      </c>
      <c r="D21720">
        <v>1261</v>
      </c>
      <c r="E21720">
        <v>1</v>
      </c>
      <c r="F21720" t="s">
        <v>8441</v>
      </c>
    </row>
    <row r="21721" spans="1:6" x14ac:dyDescent="0.25">
      <c r="A21721">
        <v>2024007628</v>
      </c>
      <c r="B21721">
        <v>2024</v>
      </c>
      <c r="C21721">
        <v>254</v>
      </c>
      <c r="D21721">
        <v>1471</v>
      </c>
      <c r="E21721">
        <v>1</v>
      </c>
    </row>
    <row r="21722" spans="1:6" x14ac:dyDescent="0.25">
      <c r="A21722">
        <v>2024007629</v>
      </c>
      <c r="B21722">
        <v>2024</v>
      </c>
      <c r="C21722">
        <v>683</v>
      </c>
      <c r="D21722">
        <v>1996</v>
      </c>
      <c r="E21722">
        <v>346</v>
      </c>
      <c r="F21722" t="s">
        <v>8442</v>
      </c>
    </row>
    <row r="21723" spans="1:6" x14ac:dyDescent="0.25">
      <c r="A21723">
        <v>2024007630</v>
      </c>
      <c r="B21723">
        <v>2024</v>
      </c>
      <c r="C21723">
        <v>507</v>
      </c>
      <c r="D21723">
        <v>1051</v>
      </c>
      <c r="E21723">
        <v>1</v>
      </c>
      <c r="F21723" t="s">
        <v>8443</v>
      </c>
    </row>
    <row r="21724" spans="1:6" x14ac:dyDescent="0.25">
      <c r="A21724">
        <v>2024007631</v>
      </c>
      <c r="B21724">
        <v>2024</v>
      </c>
      <c r="C21724">
        <v>177</v>
      </c>
      <c r="D21724">
        <v>1786</v>
      </c>
      <c r="E21724">
        <v>1</v>
      </c>
    </row>
    <row r="21725" spans="1:6" x14ac:dyDescent="0.25">
      <c r="A21725">
        <v>2024007632</v>
      </c>
      <c r="B21725">
        <v>2024</v>
      </c>
      <c r="C21725">
        <v>738</v>
      </c>
      <c r="D21725">
        <v>1051</v>
      </c>
      <c r="E21725">
        <v>1</v>
      </c>
    </row>
    <row r="21726" spans="1:6" x14ac:dyDescent="0.25">
      <c r="A21726">
        <v>2024007633</v>
      </c>
      <c r="B21726">
        <v>2024</v>
      </c>
      <c r="C21726">
        <v>485</v>
      </c>
      <c r="D21726">
        <v>106</v>
      </c>
      <c r="E21726">
        <v>1</v>
      </c>
    </row>
    <row r="21727" spans="1:6" x14ac:dyDescent="0.25">
      <c r="A21727">
        <v>2024007634</v>
      </c>
      <c r="B21727">
        <v>2024</v>
      </c>
      <c r="C21727">
        <v>408</v>
      </c>
      <c r="D21727">
        <v>1786</v>
      </c>
      <c r="E21727">
        <v>1</v>
      </c>
    </row>
    <row r="21728" spans="1:6" x14ac:dyDescent="0.25">
      <c r="A21728">
        <v>2024007635</v>
      </c>
      <c r="B21728">
        <v>2024</v>
      </c>
      <c r="C21728">
        <v>45</v>
      </c>
      <c r="D21728">
        <v>316</v>
      </c>
      <c r="E21728">
        <v>1</v>
      </c>
    </row>
    <row r="21729" spans="1:6" x14ac:dyDescent="0.25">
      <c r="A21729">
        <v>2024007636</v>
      </c>
      <c r="B21729">
        <v>2024</v>
      </c>
      <c r="C21729">
        <v>254</v>
      </c>
      <c r="D21729">
        <v>1471</v>
      </c>
      <c r="E21729">
        <v>45</v>
      </c>
      <c r="F21729" t="s">
        <v>8444</v>
      </c>
    </row>
    <row r="21730" spans="1:6" x14ac:dyDescent="0.25">
      <c r="A21730">
        <v>2024007637</v>
      </c>
      <c r="B21730">
        <v>2024</v>
      </c>
      <c r="C21730">
        <v>320</v>
      </c>
      <c r="D21730">
        <v>631</v>
      </c>
      <c r="E21730">
        <v>1</v>
      </c>
      <c r="F21730" t="s">
        <v>8445</v>
      </c>
    </row>
    <row r="21731" spans="1:6" x14ac:dyDescent="0.25">
      <c r="A21731">
        <v>2024007638</v>
      </c>
      <c r="B21731">
        <v>2024</v>
      </c>
      <c r="C21731">
        <v>1</v>
      </c>
      <c r="D21731">
        <v>1</v>
      </c>
      <c r="E21731">
        <v>1</v>
      </c>
    </row>
    <row r="21732" spans="1:6" x14ac:dyDescent="0.25">
      <c r="A21732">
        <v>2024007639</v>
      </c>
      <c r="B21732">
        <v>2024</v>
      </c>
      <c r="C21732">
        <v>606</v>
      </c>
      <c r="D21732">
        <v>1366</v>
      </c>
      <c r="E21732">
        <v>1</v>
      </c>
    </row>
    <row r="21733" spans="1:6" x14ac:dyDescent="0.25">
      <c r="A21733">
        <v>2024007640</v>
      </c>
      <c r="B21733">
        <v>2024</v>
      </c>
      <c r="C21733">
        <v>232</v>
      </c>
      <c r="D21733">
        <v>1261</v>
      </c>
      <c r="E21733">
        <v>1</v>
      </c>
    </row>
    <row r="21734" spans="1:6" x14ac:dyDescent="0.25">
      <c r="A21734">
        <v>2024007641</v>
      </c>
      <c r="B21734">
        <v>2024</v>
      </c>
      <c r="C21734">
        <v>474</v>
      </c>
      <c r="D21734">
        <v>1996</v>
      </c>
      <c r="E21734">
        <v>346</v>
      </c>
    </row>
    <row r="21735" spans="1:6" x14ac:dyDescent="0.25">
      <c r="A21735">
        <v>2024007642</v>
      </c>
      <c r="B21735">
        <v>2024</v>
      </c>
      <c r="C21735">
        <v>89</v>
      </c>
      <c r="D21735">
        <v>526</v>
      </c>
      <c r="E21735">
        <v>1</v>
      </c>
    </row>
    <row r="21736" spans="1:6" x14ac:dyDescent="0.25">
      <c r="A21736">
        <v>2024007643</v>
      </c>
      <c r="B21736">
        <v>2024</v>
      </c>
      <c r="C21736">
        <v>100</v>
      </c>
      <c r="D21736">
        <v>631</v>
      </c>
      <c r="E21736">
        <v>1</v>
      </c>
      <c r="F21736" t="s">
        <v>8446</v>
      </c>
    </row>
    <row r="21737" spans="1:6" x14ac:dyDescent="0.25">
      <c r="A21737">
        <v>2024007644</v>
      </c>
      <c r="B21737">
        <v>2024</v>
      </c>
      <c r="C21737">
        <v>221</v>
      </c>
      <c r="D21737">
        <v>946</v>
      </c>
      <c r="E21737">
        <v>1</v>
      </c>
    </row>
    <row r="21738" spans="1:6" x14ac:dyDescent="0.25">
      <c r="A21738">
        <v>2024007645</v>
      </c>
      <c r="B21738">
        <v>2024</v>
      </c>
      <c r="C21738">
        <v>254</v>
      </c>
      <c r="D21738">
        <v>1471</v>
      </c>
      <c r="E21738">
        <v>1</v>
      </c>
      <c r="F21738" t="s">
        <v>61</v>
      </c>
    </row>
    <row r="21739" spans="1:6" x14ac:dyDescent="0.25">
      <c r="A21739">
        <v>2024007646</v>
      </c>
      <c r="B21739">
        <v>2024</v>
      </c>
      <c r="C21739">
        <v>925</v>
      </c>
      <c r="D21739">
        <v>1996</v>
      </c>
      <c r="E21739">
        <v>346</v>
      </c>
    </row>
    <row r="21740" spans="1:6" x14ac:dyDescent="0.25">
      <c r="A21740">
        <v>2024007647</v>
      </c>
      <c r="B21740">
        <v>2024</v>
      </c>
      <c r="C21740">
        <v>89</v>
      </c>
      <c r="D21740">
        <v>526</v>
      </c>
      <c r="E21740">
        <v>1</v>
      </c>
      <c r="F21740" t="s">
        <v>8447</v>
      </c>
    </row>
    <row r="21741" spans="1:6" x14ac:dyDescent="0.25">
      <c r="A21741">
        <v>2024007648</v>
      </c>
      <c r="B21741">
        <v>2024</v>
      </c>
      <c r="C21741">
        <v>122</v>
      </c>
      <c r="D21741">
        <v>736</v>
      </c>
      <c r="E21741">
        <v>1</v>
      </c>
    </row>
    <row r="21742" spans="1:6" x14ac:dyDescent="0.25">
      <c r="A21742">
        <v>2024007649</v>
      </c>
      <c r="B21742">
        <v>2024</v>
      </c>
      <c r="C21742">
        <v>166</v>
      </c>
      <c r="D21742">
        <v>316</v>
      </c>
      <c r="E21742">
        <v>1</v>
      </c>
    </row>
    <row r="21743" spans="1:6" x14ac:dyDescent="0.25">
      <c r="A21743">
        <v>2024007650</v>
      </c>
      <c r="B21743">
        <v>2024</v>
      </c>
      <c r="C21743">
        <v>474</v>
      </c>
      <c r="D21743">
        <v>1996</v>
      </c>
      <c r="E21743">
        <v>1</v>
      </c>
      <c r="F21743" t="s">
        <v>8448</v>
      </c>
    </row>
    <row r="21744" spans="1:6" x14ac:dyDescent="0.25">
      <c r="A21744">
        <v>2024007651</v>
      </c>
      <c r="B21744">
        <v>2024</v>
      </c>
      <c r="C21744">
        <v>1002</v>
      </c>
      <c r="D21744">
        <v>211</v>
      </c>
      <c r="E21744">
        <v>1</v>
      </c>
    </row>
    <row r="21745" spans="1:6" x14ac:dyDescent="0.25">
      <c r="A21745">
        <v>2024007652</v>
      </c>
      <c r="B21745">
        <v>2024</v>
      </c>
      <c r="C21745">
        <v>177</v>
      </c>
      <c r="D21745">
        <v>1786</v>
      </c>
      <c r="E21745">
        <v>1</v>
      </c>
      <c r="F21745" t="s">
        <v>8449</v>
      </c>
    </row>
    <row r="21746" spans="1:6" x14ac:dyDescent="0.25">
      <c r="A21746">
        <v>2024007653</v>
      </c>
      <c r="B21746">
        <v>2024</v>
      </c>
      <c r="C21746">
        <v>364</v>
      </c>
      <c r="D21746">
        <v>841</v>
      </c>
      <c r="E21746">
        <v>45</v>
      </c>
    </row>
    <row r="21747" spans="1:6" x14ac:dyDescent="0.25">
      <c r="A21747">
        <v>2024007654</v>
      </c>
      <c r="B21747">
        <v>2024</v>
      </c>
      <c r="C21747">
        <v>111</v>
      </c>
      <c r="D21747">
        <v>736</v>
      </c>
      <c r="E21747">
        <v>1</v>
      </c>
    </row>
    <row r="21748" spans="1:6" x14ac:dyDescent="0.25">
      <c r="A21748">
        <v>2024007655</v>
      </c>
      <c r="B21748">
        <v>2024</v>
      </c>
      <c r="C21748">
        <v>441</v>
      </c>
      <c r="D21748">
        <v>211</v>
      </c>
      <c r="E21748">
        <v>1</v>
      </c>
    </row>
    <row r="21749" spans="1:6" x14ac:dyDescent="0.25">
      <c r="A21749">
        <v>2024007656</v>
      </c>
      <c r="B21749">
        <v>2024</v>
      </c>
      <c r="C21749">
        <v>100</v>
      </c>
      <c r="D21749">
        <v>631</v>
      </c>
      <c r="E21749">
        <v>1</v>
      </c>
      <c r="F21749" t="s">
        <v>8450</v>
      </c>
    </row>
    <row r="21750" spans="1:6" x14ac:dyDescent="0.25">
      <c r="A21750">
        <v>2024007657</v>
      </c>
      <c r="B21750">
        <v>2024</v>
      </c>
      <c r="C21750">
        <v>441</v>
      </c>
      <c r="D21750">
        <v>211</v>
      </c>
      <c r="E21750">
        <v>1</v>
      </c>
      <c r="F21750" t="s">
        <v>8451</v>
      </c>
    </row>
    <row r="21751" spans="1:6" x14ac:dyDescent="0.25">
      <c r="A21751">
        <v>2024007658</v>
      </c>
      <c r="B21751">
        <v>2024</v>
      </c>
      <c r="C21751">
        <v>254</v>
      </c>
      <c r="D21751">
        <v>1471</v>
      </c>
      <c r="E21751">
        <v>1</v>
      </c>
    </row>
    <row r="21752" spans="1:6" x14ac:dyDescent="0.25">
      <c r="A21752">
        <v>2024007659</v>
      </c>
      <c r="B21752">
        <v>2024</v>
      </c>
      <c r="C21752">
        <v>507</v>
      </c>
      <c r="D21752">
        <v>1051</v>
      </c>
      <c r="E21752">
        <v>45</v>
      </c>
    </row>
    <row r="21753" spans="1:6" x14ac:dyDescent="0.25">
      <c r="A21753">
        <v>2024007660</v>
      </c>
      <c r="B21753">
        <v>2024</v>
      </c>
      <c r="C21753">
        <v>694</v>
      </c>
      <c r="D21753">
        <v>1366</v>
      </c>
      <c r="E21753">
        <v>1</v>
      </c>
    </row>
    <row r="21754" spans="1:6" x14ac:dyDescent="0.25">
      <c r="A21754">
        <v>2024007661</v>
      </c>
      <c r="B21754">
        <v>2024</v>
      </c>
      <c r="C21754">
        <v>606</v>
      </c>
      <c r="D21754">
        <v>1366</v>
      </c>
      <c r="E21754">
        <v>1</v>
      </c>
    </row>
    <row r="21755" spans="1:6" x14ac:dyDescent="0.25">
      <c r="A21755">
        <v>2024007662</v>
      </c>
      <c r="B21755">
        <v>2024</v>
      </c>
      <c r="C21755">
        <v>397</v>
      </c>
      <c r="D21755">
        <v>1261</v>
      </c>
      <c r="E21755">
        <v>1</v>
      </c>
      <c r="F21755" t="s">
        <v>8452</v>
      </c>
    </row>
    <row r="21756" spans="1:6" x14ac:dyDescent="0.25">
      <c r="A21756">
        <v>2024007663</v>
      </c>
      <c r="B21756">
        <v>2024</v>
      </c>
      <c r="C21756">
        <v>122</v>
      </c>
      <c r="D21756">
        <v>736</v>
      </c>
      <c r="E21756">
        <v>1</v>
      </c>
      <c r="F21756" t="s">
        <v>8453</v>
      </c>
    </row>
    <row r="21757" spans="1:6" x14ac:dyDescent="0.25">
      <c r="A21757">
        <v>2024007664</v>
      </c>
      <c r="B21757">
        <v>2024</v>
      </c>
      <c r="C21757">
        <v>232</v>
      </c>
      <c r="D21757">
        <v>1261</v>
      </c>
      <c r="E21757">
        <v>1</v>
      </c>
    </row>
    <row r="21758" spans="1:6" x14ac:dyDescent="0.25">
      <c r="A21758">
        <v>2024007665</v>
      </c>
      <c r="B21758">
        <v>2024</v>
      </c>
      <c r="C21758">
        <v>45</v>
      </c>
      <c r="D21758">
        <v>316</v>
      </c>
      <c r="E21758">
        <v>1</v>
      </c>
    </row>
    <row r="21759" spans="1:6" x14ac:dyDescent="0.25">
      <c r="A21759">
        <v>2024007666</v>
      </c>
      <c r="B21759">
        <v>2024</v>
      </c>
      <c r="C21759">
        <v>254</v>
      </c>
      <c r="D21759">
        <v>1471</v>
      </c>
      <c r="E21759">
        <v>1</v>
      </c>
    </row>
    <row r="21760" spans="1:6" x14ac:dyDescent="0.25">
      <c r="A21760">
        <v>2024007667</v>
      </c>
      <c r="B21760">
        <v>2024</v>
      </c>
      <c r="C21760">
        <v>837</v>
      </c>
      <c r="D21760">
        <v>211</v>
      </c>
      <c r="E21760">
        <v>1</v>
      </c>
    </row>
    <row r="21761" spans="1:6" x14ac:dyDescent="0.25">
      <c r="A21761">
        <v>2024007668</v>
      </c>
      <c r="B21761">
        <v>2024</v>
      </c>
      <c r="C21761">
        <v>540</v>
      </c>
      <c r="D21761">
        <v>1051</v>
      </c>
      <c r="E21761">
        <v>45</v>
      </c>
    </row>
    <row r="21762" spans="1:6" x14ac:dyDescent="0.25">
      <c r="A21762">
        <v>2024007669</v>
      </c>
      <c r="B21762">
        <v>2024</v>
      </c>
      <c r="C21762">
        <v>199</v>
      </c>
      <c r="D21762">
        <v>1156</v>
      </c>
      <c r="E21762">
        <v>1</v>
      </c>
      <c r="F21762" t="s">
        <v>8454</v>
      </c>
    </row>
    <row r="21763" spans="1:6" x14ac:dyDescent="0.25">
      <c r="A21763">
        <v>2024007670</v>
      </c>
      <c r="B21763">
        <v>2024</v>
      </c>
      <c r="C21763">
        <v>254</v>
      </c>
      <c r="D21763">
        <v>1471</v>
      </c>
      <c r="E21763">
        <v>1</v>
      </c>
    </row>
    <row r="21764" spans="1:6" x14ac:dyDescent="0.25">
      <c r="A21764">
        <v>2024007671</v>
      </c>
      <c r="B21764">
        <v>2024</v>
      </c>
      <c r="C21764">
        <v>111</v>
      </c>
      <c r="D21764">
        <v>736</v>
      </c>
      <c r="E21764">
        <v>1</v>
      </c>
    </row>
    <row r="21765" spans="1:6" x14ac:dyDescent="0.25">
      <c r="A21765">
        <v>2024007672</v>
      </c>
      <c r="B21765">
        <v>2024</v>
      </c>
      <c r="C21765">
        <v>155</v>
      </c>
      <c r="D21765">
        <v>841</v>
      </c>
      <c r="E21765">
        <v>45</v>
      </c>
    </row>
    <row r="21766" spans="1:6" x14ac:dyDescent="0.25">
      <c r="A21766">
        <v>2024007673</v>
      </c>
      <c r="B21766">
        <v>2024</v>
      </c>
      <c r="C21766">
        <v>639</v>
      </c>
      <c r="D21766">
        <v>1576</v>
      </c>
      <c r="E21766">
        <v>1</v>
      </c>
    </row>
    <row r="21767" spans="1:6" x14ac:dyDescent="0.25">
      <c r="A21767">
        <v>2024007674</v>
      </c>
      <c r="B21767">
        <v>2024</v>
      </c>
      <c r="C21767">
        <v>628</v>
      </c>
      <c r="D21767">
        <v>1051</v>
      </c>
      <c r="E21767">
        <v>45</v>
      </c>
    </row>
    <row r="21768" spans="1:6" x14ac:dyDescent="0.25">
      <c r="A21768">
        <v>2024007675</v>
      </c>
      <c r="B21768">
        <v>2024</v>
      </c>
      <c r="C21768">
        <v>441</v>
      </c>
      <c r="D21768">
        <v>211</v>
      </c>
      <c r="E21768">
        <v>1</v>
      </c>
    </row>
    <row r="21769" spans="1:6" x14ac:dyDescent="0.25">
      <c r="A21769">
        <v>2024007676</v>
      </c>
      <c r="B21769">
        <v>2024</v>
      </c>
      <c r="C21769">
        <v>221</v>
      </c>
      <c r="D21769">
        <v>946</v>
      </c>
      <c r="E21769">
        <v>1</v>
      </c>
    </row>
    <row r="21770" spans="1:6" x14ac:dyDescent="0.25">
      <c r="A21770">
        <v>2024007677</v>
      </c>
      <c r="B21770">
        <v>2024</v>
      </c>
      <c r="C21770">
        <v>1</v>
      </c>
      <c r="D21770">
        <v>1</v>
      </c>
      <c r="E21770">
        <v>1</v>
      </c>
    </row>
    <row r="21771" spans="1:6" x14ac:dyDescent="0.25">
      <c r="A21771">
        <v>2024007678</v>
      </c>
      <c r="B21771">
        <v>2024</v>
      </c>
      <c r="C21771">
        <v>716</v>
      </c>
      <c r="D21771">
        <v>1156</v>
      </c>
      <c r="E21771">
        <v>1</v>
      </c>
      <c r="F21771" t="s">
        <v>8455</v>
      </c>
    </row>
    <row r="21772" spans="1:6" x14ac:dyDescent="0.25">
      <c r="A21772">
        <v>2024007679</v>
      </c>
      <c r="B21772">
        <v>2024</v>
      </c>
      <c r="C21772">
        <v>826</v>
      </c>
      <c r="D21772">
        <v>316</v>
      </c>
      <c r="E21772">
        <v>45</v>
      </c>
      <c r="F21772" t="s">
        <v>8456</v>
      </c>
    </row>
    <row r="21773" spans="1:6" x14ac:dyDescent="0.25">
      <c r="A21773">
        <v>2024007680</v>
      </c>
      <c r="B21773">
        <v>2024</v>
      </c>
      <c r="C21773">
        <v>925</v>
      </c>
      <c r="D21773">
        <v>1996</v>
      </c>
      <c r="E21773">
        <v>346</v>
      </c>
      <c r="F21773" t="s">
        <v>8457</v>
      </c>
    </row>
    <row r="21774" spans="1:6" x14ac:dyDescent="0.25">
      <c r="A21774">
        <v>2024007681</v>
      </c>
      <c r="B21774">
        <v>2024</v>
      </c>
      <c r="C21774">
        <v>155</v>
      </c>
      <c r="D21774">
        <v>841</v>
      </c>
      <c r="E21774">
        <v>1</v>
      </c>
    </row>
    <row r="21775" spans="1:6" x14ac:dyDescent="0.25">
      <c r="A21775">
        <v>2024007682</v>
      </c>
      <c r="B21775">
        <v>2024</v>
      </c>
      <c r="C21775">
        <v>661</v>
      </c>
      <c r="D21775">
        <v>1051</v>
      </c>
      <c r="E21775">
        <v>45</v>
      </c>
    </row>
    <row r="21776" spans="1:6" x14ac:dyDescent="0.25">
      <c r="A21776">
        <v>2024007683</v>
      </c>
      <c r="B21776">
        <v>2024</v>
      </c>
      <c r="C21776">
        <v>925</v>
      </c>
      <c r="D21776">
        <v>1996</v>
      </c>
      <c r="E21776">
        <v>346</v>
      </c>
    </row>
    <row r="21777" spans="1:6" x14ac:dyDescent="0.25">
      <c r="A21777">
        <v>2024007684</v>
      </c>
      <c r="B21777">
        <v>2024</v>
      </c>
      <c r="C21777">
        <v>1</v>
      </c>
      <c r="D21777">
        <v>1</v>
      </c>
      <c r="E21777">
        <v>1</v>
      </c>
    </row>
    <row r="21778" spans="1:6" x14ac:dyDescent="0.25">
      <c r="A21778">
        <v>2024007685</v>
      </c>
      <c r="B21778">
        <v>2024</v>
      </c>
      <c r="C21778">
        <v>474</v>
      </c>
      <c r="D21778">
        <v>1996</v>
      </c>
      <c r="E21778">
        <v>346</v>
      </c>
    </row>
    <row r="21779" spans="1:6" x14ac:dyDescent="0.25">
      <c r="A21779">
        <v>2024007686</v>
      </c>
      <c r="B21779">
        <v>2024</v>
      </c>
      <c r="C21779">
        <v>1035</v>
      </c>
      <c r="D21779">
        <v>1051</v>
      </c>
      <c r="E21779">
        <v>1</v>
      </c>
    </row>
    <row r="21780" spans="1:6" x14ac:dyDescent="0.25">
      <c r="A21780">
        <v>2024007687</v>
      </c>
      <c r="B21780">
        <v>2024</v>
      </c>
      <c r="C21780">
        <v>287</v>
      </c>
      <c r="D21780">
        <v>106</v>
      </c>
      <c r="E21780">
        <v>1</v>
      </c>
    </row>
    <row r="21781" spans="1:6" x14ac:dyDescent="0.25">
      <c r="A21781">
        <v>2024007688</v>
      </c>
      <c r="B21781">
        <v>2024</v>
      </c>
      <c r="C21781">
        <v>815</v>
      </c>
      <c r="D21781">
        <v>316</v>
      </c>
      <c r="E21781">
        <v>1</v>
      </c>
    </row>
    <row r="21782" spans="1:6" x14ac:dyDescent="0.25">
      <c r="A21782">
        <v>2024007689</v>
      </c>
      <c r="B21782">
        <v>2024</v>
      </c>
      <c r="C21782">
        <v>254</v>
      </c>
      <c r="D21782">
        <v>1471</v>
      </c>
      <c r="E21782">
        <v>1</v>
      </c>
    </row>
    <row r="21783" spans="1:6" x14ac:dyDescent="0.25">
      <c r="A21783">
        <v>2024007690</v>
      </c>
      <c r="B21783">
        <v>2024</v>
      </c>
      <c r="C21783">
        <v>683</v>
      </c>
      <c r="D21783">
        <v>1996</v>
      </c>
      <c r="E21783">
        <v>346</v>
      </c>
      <c r="F21783" t="s">
        <v>8458</v>
      </c>
    </row>
    <row r="21784" spans="1:6" x14ac:dyDescent="0.25">
      <c r="A21784">
        <v>2024007691</v>
      </c>
      <c r="B21784">
        <v>2024</v>
      </c>
      <c r="C21784">
        <v>232</v>
      </c>
      <c r="D21784">
        <v>1261</v>
      </c>
      <c r="E21784">
        <v>1</v>
      </c>
    </row>
    <row r="21785" spans="1:6" x14ac:dyDescent="0.25">
      <c r="A21785">
        <v>2024007692</v>
      </c>
      <c r="B21785">
        <v>2024</v>
      </c>
      <c r="C21785">
        <v>408</v>
      </c>
      <c r="D21785">
        <v>1786</v>
      </c>
      <c r="E21785">
        <v>45</v>
      </c>
      <c r="F21785" t="s">
        <v>8459</v>
      </c>
    </row>
    <row r="21786" spans="1:6" x14ac:dyDescent="0.25">
      <c r="A21786">
        <v>2024007693</v>
      </c>
      <c r="B21786">
        <v>2024</v>
      </c>
      <c r="C21786">
        <v>78</v>
      </c>
      <c r="D21786">
        <v>421</v>
      </c>
      <c r="E21786">
        <v>1</v>
      </c>
    </row>
    <row r="21787" spans="1:6" x14ac:dyDescent="0.25">
      <c r="A21787">
        <v>2024007694</v>
      </c>
      <c r="B21787">
        <v>2024</v>
      </c>
      <c r="C21787">
        <v>375</v>
      </c>
      <c r="D21787">
        <v>1681</v>
      </c>
      <c r="E21787">
        <v>1</v>
      </c>
    </row>
    <row r="21788" spans="1:6" x14ac:dyDescent="0.25">
      <c r="A21788">
        <v>2024007695</v>
      </c>
      <c r="B21788">
        <v>2024</v>
      </c>
      <c r="C21788">
        <v>320</v>
      </c>
      <c r="D21788">
        <v>631</v>
      </c>
      <c r="E21788">
        <v>1</v>
      </c>
    </row>
    <row r="21789" spans="1:6" x14ac:dyDescent="0.25">
      <c r="A21789">
        <v>2024007696</v>
      </c>
      <c r="B21789">
        <v>2024</v>
      </c>
      <c r="C21789">
        <v>188</v>
      </c>
      <c r="D21789">
        <v>1051</v>
      </c>
      <c r="E21789">
        <v>1</v>
      </c>
    </row>
    <row r="21790" spans="1:6" x14ac:dyDescent="0.25">
      <c r="A21790">
        <v>2024007697</v>
      </c>
      <c r="B21790">
        <v>2024</v>
      </c>
      <c r="C21790">
        <v>1</v>
      </c>
      <c r="D21790">
        <v>1</v>
      </c>
      <c r="E21790">
        <v>1</v>
      </c>
    </row>
    <row r="21791" spans="1:6" x14ac:dyDescent="0.25">
      <c r="A21791">
        <v>2024007698</v>
      </c>
      <c r="B21791">
        <v>2024</v>
      </c>
      <c r="C21791">
        <v>815</v>
      </c>
      <c r="D21791">
        <v>316</v>
      </c>
      <c r="E21791">
        <v>1</v>
      </c>
    </row>
    <row r="21792" spans="1:6" x14ac:dyDescent="0.25">
      <c r="A21792">
        <v>2024007699</v>
      </c>
      <c r="B21792">
        <v>2024</v>
      </c>
      <c r="C21792">
        <v>1002</v>
      </c>
      <c r="D21792">
        <v>211</v>
      </c>
      <c r="E21792">
        <v>1</v>
      </c>
    </row>
    <row r="21793" spans="1:6" x14ac:dyDescent="0.25">
      <c r="A21793">
        <v>2024007700</v>
      </c>
      <c r="B21793">
        <v>2024</v>
      </c>
      <c r="C21793">
        <v>155</v>
      </c>
      <c r="D21793">
        <v>841</v>
      </c>
      <c r="E21793">
        <v>1</v>
      </c>
    </row>
    <row r="21794" spans="1:6" x14ac:dyDescent="0.25">
      <c r="A21794">
        <v>2024007701</v>
      </c>
      <c r="B21794">
        <v>2024</v>
      </c>
      <c r="C21794">
        <v>1</v>
      </c>
      <c r="D21794">
        <v>1</v>
      </c>
      <c r="E21794">
        <v>1</v>
      </c>
    </row>
    <row r="21795" spans="1:6" x14ac:dyDescent="0.25">
      <c r="A21795">
        <v>2024007702</v>
      </c>
      <c r="B21795">
        <v>2024</v>
      </c>
      <c r="C21795">
        <v>474</v>
      </c>
      <c r="D21795">
        <v>1996</v>
      </c>
      <c r="E21795">
        <v>1</v>
      </c>
      <c r="F21795" t="s">
        <v>8460</v>
      </c>
    </row>
    <row r="21796" spans="1:6" x14ac:dyDescent="0.25">
      <c r="A21796">
        <v>2024007703</v>
      </c>
      <c r="B21796">
        <v>2024</v>
      </c>
      <c r="C21796">
        <v>155</v>
      </c>
      <c r="D21796">
        <v>841</v>
      </c>
      <c r="E21796">
        <v>45</v>
      </c>
    </row>
    <row r="21797" spans="1:6" x14ac:dyDescent="0.25">
      <c r="A21797">
        <v>2024007704</v>
      </c>
      <c r="B21797">
        <v>2024</v>
      </c>
      <c r="C21797">
        <v>1</v>
      </c>
      <c r="D21797">
        <v>1</v>
      </c>
      <c r="E21797">
        <v>1</v>
      </c>
    </row>
    <row r="21798" spans="1:6" x14ac:dyDescent="0.25">
      <c r="A21798">
        <v>2024007705</v>
      </c>
      <c r="B21798">
        <v>2024</v>
      </c>
      <c r="C21798">
        <v>34</v>
      </c>
      <c r="D21798">
        <v>106</v>
      </c>
      <c r="E21798">
        <v>1</v>
      </c>
      <c r="F21798" t="s">
        <v>8461</v>
      </c>
    </row>
    <row r="21799" spans="1:6" x14ac:dyDescent="0.25">
      <c r="A21799">
        <v>2024007706</v>
      </c>
      <c r="B21799">
        <v>2024</v>
      </c>
      <c r="C21799">
        <v>221</v>
      </c>
      <c r="D21799">
        <v>946</v>
      </c>
      <c r="E21799">
        <v>1</v>
      </c>
    </row>
    <row r="21800" spans="1:6" x14ac:dyDescent="0.25">
      <c r="A21800">
        <v>2024007707</v>
      </c>
      <c r="B21800">
        <v>2024</v>
      </c>
      <c r="C21800">
        <v>56</v>
      </c>
      <c r="D21800">
        <v>316</v>
      </c>
      <c r="E21800">
        <v>1</v>
      </c>
    </row>
    <row r="21801" spans="1:6" x14ac:dyDescent="0.25">
      <c r="A21801">
        <v>2024007708</v>
      </c>
      <c r="B21801">
        <v>2024</v>
      </c>
      <c r="C21801">
        <v>1</v>
      </c>
      <c r="D21801">
        <v>1</v>
      </c>
      <c r="E21801">
        <v>1</v>
      </c>
      <c r="F21801" t="s">
        <v>8462</v>
      </c>
    </row>
    <row r="21802" spans="1:6" x14ac:dyDescent="0.25">
      <c r="A21802">
        <v>2024007709</v>
      </c>
      <c r="B21802">
        <v>2024</v>
      </c>
      <c r="C21802">
        <v>606</v>
      </c>
      <c r="D21802">
        <v>1366</v>
      </c>
      <c r="E21802">
        <v>346</v>
      </c>
      <c r="F21802" t="s">
        <v>8463</v>
      </c>
    </row>
    <row r="21803" spans="1:6" x14ac:dyDescent="0.25">
      <c r="A21803">
        <v>2024007710</v>
      </c>
      <c r="B21803">
        <v>2024</v>
      </c>
      <c r="C21803">
        <v>386</v>
      </c>
      <c r="D21803">
        <v>316</v>
      </c>
      <c r="E21803">
        <v>1</v>
      </c>
    </row>
    <row r="21804" spans="1:6" x14ac:dyDescent="0.25">
      <c r="A21804">
        <v>2024007711</v>
      </c>
      <c r="B21804">
        <v>2024</v>
      </c>
      <c r="C21804">
        <v>320</v>
      </c>
      <c r="D21804">
        <v>631</v>
      </c>
      <c r="E21804">
        <v>1</v>
      </c>
    </row>
    <row r="21805" spans="1:6" x14ac:dyDescent="0.25">
      <c r="A21805">
        <v>2024007712</v>
      </c>
      <c r="B21805">
        <v>2024</v>
      </c>
      <c r="C21805">
        <v>177</v>
      </c>
      <c r="D21805">
        <v>1786</v>
      </c>
      <c r="E21805">
        <v>1</v>
      </c>
    </row>
    <row r="21806" spans="1:6" x14ac:dyDescent="0.25">
      <c r="A21806">
        <v>2024007713</v>
      </c>
      <c r="B21806">
        <v>2024</v>
      </c>
      <c r="C21806">
        <v>67</v>
      </c>
      <c r="D21806">
        <v>421</v>
      </c>
      <c r="E21806">
        <v>1</v>
      </c>
    </row>
    <row r="21807" spans="1:6" x14ac:dyDescent="0.25">
      <c r="A21807">
        <v>2024007714</v>
      </c>
      <c r="B21807">
        <v>2024</v>
      </c>
      <c r="C21807">
        <v>287</v>
      </c>
      <c r="D21807">
        <v>106</v>
      </c>
      <c r="E21807">
        <v>1</v>
      </c>
    </row>
    <row r="21808" spans="1:6" x14ac:dyDescent="0.25">
      <c r="A21808">
        <v>2024007715</v>
      </c>
      <c r="B21808">
        <v>2024</v>
      </c>
      <c r="C21808">
        <v>474</v>
      </c>
      <c r="D21808">
        <v>1996</v>
      </c>
      <c r="E21808">
        <v>1</v>
      </c>
    </row>
    <row r="21809" spans="1:6" x14ac:dyDescent="0.25">
      <c r="A21809">
        <v>2024007716</v>
      </c>
      <c r="B21809">
        <v>2024</v>
      </c>
      <c r="C21809">
        <v>342</v>
      </c>
      <c r="D21809">
        <v>421</v>
      </c>
      <c r="E21809">
        <v>1</v>
      </c>
    </row>
    <row r="21810" spans="1:6" x14ac:dyDescent="0.25">
      <c r="A21810">
        <v>2024007717</v>
      </c>
      <c r="B21810">
        <v>2024</v>
      </c>
      <c r="C21810">
        <v>100</v>
      </c>
      <c r="D21810">
        <v>631</v>
      </c>
      <c r="E21810">
        <v>1</v>
      </c>
    </row>
    <row r="21811" spans="1:6" x14ac:dyDescent="0.25">
      <c r="A21811">
        <v>2024007718</v>
      </c>
      <c r="B21811">
        <v>2024</v>
      </c>
      <c r="C21811">
        <v>716</v>
      </c>
      <c r="D21811">
        <v>1156</v>
      </c>
      <c r="E21811">
        <v>1</v>
      </c>
    </row>
    <row r="21812" spans="1:6" x14ac:dyDescent="0.25">
      <c r="A21812">
        <v>2024007719</v>
      </c>
      <c r="B21812">
        <v>2024</v>
      </c>
      <c r="C21812">
        <v>474</v>
      </c>
      <c r="D21812">
        <v>1996</v>
      </c>
      <c r="E21812">
        <v>1</v>
      </c>
    </row>
    <row r="21813" spans="1:6" x14ac:dyDescent="0.25">
      <c r="A21813">
        <v>2024007720</v>
      </c>
      <c r="B21813">
        <v>2024</v>
      </c>
      <c r="C21813">
        <v>276</v>
      </c>
      <c r="D21813">
        <v>1681</v>
      </c>
      <c r="E21813">
        <v>45</v>
      </c>
    </row>
    <row r="21814" spans="1:6" x14ac:dyDescent="0.25">
      <c r="A21814">
        <v>2024007721</v>
      </c>
      <c r="B21814">
        <v>2024</v>
      </c>
      <c r="C21814">
        <v>1002</v>
      </c>
      <c r="D21814">
        <v>211</v>
      </c>
      <c r="E21814">
        <v>1</v>
      </c>
    </row>
    <row r="21815" spans="1:6" x14ac:dyDescent="0.25">
      <c r="A21815">
        <v>2024007722</v>
      </c>
      <c r="B21815">
        <v>2024</v>
      </c>
      <c r="C21815">
        <v>221</v>
      </c>
      <c r="D21815">
        <v>946</v>
      </c>
      <c r="E21815">
        <v>1</v>
      </c>
    </row>
    <row r="21816" spans="1:6" x14ac:dyDescent="0.25">
      <c r="A21816">
        <v>2024007723</v>
      </c>
      <c r="B21816">
        <v>2024</v>
      </c>
      <c r="C21816">
        <v>1</v>
      </c>
      <c r="D21816">
        <v>1</v>
      </c>
      <c r="E21816">
        <v>1</v>
      </c>
    </row>
    <row r="21817" spans="1:6" x14ac:dyDescent="0.25">
      <c r="A21817">
        <v>2024007724</v>
      </c>
      <c r="B21817">
        <v>2024</v>
      </c>
      <c r="C21817">
        <v>628</v>
      </c>
      <c r="D21817">
        <v>1051</v>
      </c>
      <c r="E21817">
        <v>45</v>
      </c>
      <c r="F21817" t="s">
        <v>8464</v>
      </c>
    </row>
    <row r="21818" spans="1:6" x14ac:dyDescent="0.25">
      <c r="A21818">
        <v>2024007725</v>
      </c>
      <c r="B21818">
        <v>2024</v>
      </c>
      <c r="C21818">
        <v>166</v>
      </c>
      <c r="D21818">
        <v>316</v>
      </c>
      <c r="E21818">
        <v>1</v>
      </c>
    </row>
    <row r="21819" spans="1:6" x14ac:dyDescent="0.25">
      <c r="A21819">
        <v>2024007726</v>
      </c>
      <c r="B21819">
        <v>2024</v>
      </c>
      <c r="C21819">
        <v>716</v>
      </c>
      <c r="D21819">
        <v>1156</v>
      </c>
      <c r="E21819">
        <v>45</v>
      </c>
    </row>
    <row r="21820" spans="1:6" x14ac:dyDescent="0.25">
      <c r="A21820">
        <v>2024007727</v>
      </c>
      <c r="B21820">
        <v>2024</v>
      </c>
      <c r="C21820">
        <v>364</v>
      </c>
      <c r="D21820">
        <v>841</v>
      </c>
      <c r="E21820">
        <v>45</v>
      </c>
    </row>
    <row r="21821" spans="1:6" x14ac:dyDescent="0.25">
      <c r="A21821">
        <v>2024007728</v>
      </c>
      <c r="B21821">
        <v>2024</v>
      </c>
      <c r="C21821">
        <v>177</v>
      </c>
      <c r="D21821">
        <v>1786</v>
      </c>
      <c r="E21821">
        <v>1</v>
      </c>
    </row>
    <row r="21822" spans="1:6" x14ac:dyDescent="0.25">
      <c r="A21822">
        <v>2024007729</v>
      </c>
      <c r="B21822">
        <v>2024</v>
      </c>
      <c r="C21822">
        <v>529</v>
      </c>
      <c r="D21822">
        <v>316</v>
      </c>
      <c r="E21822">
        <v>45</v>
      </c>
      <c r="F21822" t="s">
        <v>8465</v>
      </c>
    </row>
    <row r="21823" spans="1:6" x14ac:dyDescent="0.25">
      <c r="A21823">
        <v>2024007730</v>
      </c>
      <c r="B21823">
        <v>2024</v>
      </c>
      <c r="C21823">
        <v>1</v>
      </c>
      <c r="D21823">
        <v>1</v>
      </c>
      <c r="E21823">
        <v>1</v>
      </c>
    </row>
    <row r="21824" spans="1:6" x14ac:dyDescent="0.25">
      <c r="A21824">
        <v>2024007731</v>
      </c>
      <c r="B21824">
        <v>2024</v>
      </c>
      <c r="C21824">
        <v>1</v>
      </c>
      <c r="D21824">
        <v>1</v>
      </c>
      <c r="E21824">
        <v>1</v>
      </c>
    </row>
    <row r="21825" spans="1:6" x14ac:dyDescent="0.25">
      <c r="A21825">
        <v>2024007732</v>
      </c>
      <c r="B21825">
        <v>2024</v>
      </c>
      <c r="C21825">
        <v>177</v>
      </c>
      <c r="D21825">
        <v>1786</v>
      </c>
      <c r="E21825">
        <v>1</v>
      </c>
    </row>
    <row r="21826" spans="1:6" x14ac:dyDescent="0.25">
      <c r="A21826">
        <v>2024007733</v>
      </c>
      <c r="B21826">
        <v>2024</v>
      </c>
      <c r="C21826">
        <v>199</v>
      </c>
      <c r="D21826">
        <v>1156</v>
      </c>
      <c r="E21826">
        <v>1</v>
      </c>
      <c r="F21826" t="s">
        <v>8466</v>
      </c>
    </row>
    <row r="21827" spans="1:6" x14ac:dyDescent="0.25">
      <c r="A21827">
        <v>2024007734</v>
      </c>
      <c r="B21827">
        <v>2024</v>
      </c>
      <c r="C21827">
        <v>155</v>
      </c>
      <c r="D21827">
        <v>841</v>
      </c>
      <c r="E21827">
        <v>1</v>
      </c>
    </row>
    <row r="21828" spans="1:6" x14ac:dyDescent="0.25">
      <c r="A21828">
        <v>2024007735</v>
      </c>
      <c r="B21828">
        <v>2024</v>
      </c>
      <c r="C21828">
        <v>672</v>
      </c>
      <c r="D21828">
        <v>1996</v>
      </c>
      <c r="E21828">
        <v>346</v>
      </c>
    </row>
    <row r="21829" spans="1:6" x14ac:dyDescent="0.25">
      <c r="A21829">
        <v>2024007736</v>
      </c>
      <c r="B21829">
        <v>2024</v>
      </c>
      <c r="C21829">
        <v>848</v>
      </c>
      <c r="D21829">
        <v>421</v>
      </c>
      <c r="E21829">
        <v>1</v>
      </c>
      <c r="F21829" t="s">
        <v>8467</v>
      </c>
    </row>
    <row r="21830" spans="1:6" x14ac:dyDescent="0.25">
      <c r="A21830">
        <v>2024007737</v>
      </c>
      <c r="B21830">
        <v>2024</v>
      </c>
      <c r="C21830">
        <v>782</v>
      </c>
      <c r="D21830">
        <v>1051</v>
      </c>
      <c r="E21830">
        <v>45</v>
      </c>
    </row>
    <row r="21831" spans="1:6" x14ac:dyDescent="0.25">
      <c r="A21831">
        <v>2024007738</v>
      </c>
      <c r="B21831">
        <v>2024</v>
      </c>
      <c r="C21831">
        <v>100</v>
      </c>
      <c r="D21831">
        <v>631</v>
      </c>
      <c r="E21831">
        <v>1</v>
      </c>
      <c r="F21831" t="s">
        <v>8468</v>
      </c>
    </row>
    <row r="21832" spans="1:6" x14ac:dyDescent="0.25">
      <c r="A21832">
        <v>2024007739</v>
      </c>
      <c r="B21832">
        <v>2024</v>
      </c>
      <c r="C21832">
        <v>639</v>
      </c>
      <c r="D21832">
        <v>1576</v>
      </c>
      <c r="E21832">
        <v>1</v>
      </c>
    </row>
    <row r="21833" spans="1:6" x14ac:dyDescent="0.25">
      <c r="A21833">
        <v>2024007740</v>
      </c>
      <c r="B21833">
        <v>2024</v>
      </c>
      <c r="C21833">
        <v>474</v>
      </c>
      <c r="D21833">
        <v>1996</v>
      </c>
      <c r="E21833">
        <v>1</v>
      </c>
    </row>
    <row r="21834" spans="1:6" x14ac:dyDescent="0.25">
      <c r="A21834">
        <v>2024007741</v>
      </c>
      <c r="B21834">
        <v>2024</v>
      </c>
      <c r="C21834">
        <v>287</v>
      </c>
      <c r="D21834">
        <v>106</v>
      </c>
      <c r="E21834">
        <v>1</v>
      </c>
      <c r="F21834" t="s">
        <v>8469</v>
      </c>
    </row>
    <row r="21835" spans="1:6" x14ac:dyDescent="0.25">
      <c r="A21835">
        <v>2024007742</v>
      </c>
      <c r="B21835">
        <v>2024</v>
      </c>
      <c r="C21835">
        <v>364</v>
      </c>
      <c r="D21835">
        <v>841</v>
      </c>
      <c r="E21835">
        <v>45</v>
      </c>
      <c r="F21835" t="s">
        <v>8470</v>
      </c>
    </row>
    <row r="21836" spans="1:6" x14ac:dyDescent="0.25">
      <c r="A21836">
        <v>2024007743</v>
      </c>
      <c r="B21836">
        <v>2024</v>
      </c>
      <c r="C21836">
        <v>672</v>
      </c>
      <c r="D21836">
        <v>1996</v>
      </c>
      <c r="E21836">
        <v>1</v>
      </c>
    </row>
    <row r="21837" spans="1:6" x14ac:dyDescent="0.25">
      <c r="A21837">
        <v>2024007744</v>
      </c>
      <c r="B21837">
        <v>2024</v>
      </c>
      <c r="C21837">
        <v>639</v>
      </c>
      <c r="D21837">
        <v>1576</v>
      </c>
      <c r="E21837">
        <v>1</v>
      </c>
    </row>
    <row r="21838" spans="1:6" x14ac:dyDescent="0.25">
      <c r="A21838">
        <v>2024007745</v>
      </c>
      <c r="B21838">
        <v>2024</v>
      </c>
      <c r="C21838">
        <v>188</v>
      </c>
      <c r="D21838">
        <v>1051</v>
      </c>
      <c r="E21838">
        <v>1</v>
      </c>
    </row>
    <row r="21839" spans="1:6" x14ac:dyDescent="0.25">
      <c r="A21839">
        <v>2024007746</v>
      </c>
      <c r="B21839">
        <v>2024</v>
      </c>
      <c r="C21839">
        <v>144</v>
      </c>
      <c r="D21839">
        <v>421</v>
      </c>
      <c r="E21839">
        <v>1</v>
      </c>
      <c r="F21839" t="s">
        <v>8471</v>
      </c>
    </row>
    <row r="21840" spans="1:6" x14ac:dyDescent="0.25">
      <c r="A21840">
        <v>2024007747</v>
      </c>
      <c r="B21840">
        <v>2024</v>
      </c>
      <c r="C21840">
        <v>232</v>
      </c>
      <c r="D21840">
        <v>1261</v>
      </c>
      <c r="E21840">
        <v>1</v>
      </c>
    </row>
    <row r="21841" spans="1:6" x14ac:dyDescent="0.25">
      <c r="A21841">
        <v>2024007748</v>
      </c>
      <c r="B21841">
        <v>2024</v>
      </c>
      <c r="C21841">
        <v>155</v>
      </c>
      <c r="D21841">
        <v>841</v>
      </c>
      <c r="E21841">
        <v>1</v>
      </c>
    </row>
    <row r="21842" spans="1:6" x14ac:dyDescent="0.25">
      <c r="A21842">
        <v>2024007749</v>
      </c>
      <c r="B21842">
        <v>2024</v>
      </c>
      <c r="C21842">
        <v>287</v>
      </c>
      <c r="D21842">
        <v>106</v>
      </c>
      <c r="E21842">
        <v>1</v>
      </c>
      <c r="F21842" t="s">
        <v>8472</v>
      </c>
    </row>
    <row r="21843" spans="1:6" x14ac:dyDescent="0.25">
      <c r="A21843">
        <v>2024007750</v>
      </c>
      <c r="B21843">
        <v>2024</v>
      </c>
      <c r="C21843">
        <v>34</v>
      </c>
      <c r="D21843">
        <v>106</v>
      </c>
      <c r="E21843">
        <v>1</v>
      </c>
    </row>
    <row r="21844" spans="1:6" x14ac:dyDescent="0.25">
      <c r="A21844">
        <v>2024007751</v>
      </c>
      <c r="B21844">
        <v>2024</v>
      </c>
      <c r="C21844">
        <v>1</v>
      </c>
      <c r="D21844">
        <v>1</v>
      </c>
      <c r="E21844">
        <v>1</v>
      </c>
    </row>
    <row r="21845" spans="1:6" x14ac:dyDescent="0.25">
      <c r="A21845">
        <v>2024007752</v>
      </c>
      <c r="B21845">
        <v>2024</v>
      </c>
      <c r="C21845">
        <v>375</v>
      </c>
      <c r="D21845">
        <v>1681</v>
      </c>
      <c r="E21845">
        <v>1</v>
      </c>
      <c r="F21845" t="s">
        <v>8473</v>
      </c>
    </row>
    <row r="21846" spans="1:6" x14ac:dyDescent="0.25">
      <c r="A21846">
        <v>2024007753</v>
      </c>
      <c r="B21846">
        <v>2024</v>
      </c>
      <c r="C21846">
        <v>606</v>
      </c>
      <c r="D21846">
        <v>1366</v>
      </c>
      <c r="E21846">
        <v>1</v>
      </c>
    </row>
    <row r="21847" spans="1:6" x14ac:dyDescent="0.25">
      <c r="A21847">
        <v>2024007754</v>
      </c>
      <c r="B21847">
        <v>2024</v>
      </c>
      <c r="C21847">
        <v>628</v>
      </c>
      <c r="D21847">
        <v>1051</v>
      </c>
      <c r="E21847">
        <v>1</v>
      </c>
      <c r="F21847" t="s">
        <v>8474</v>
      </c>
    </row>
    <row r="21848" spans="1:6" x14ac:dyDescent="0.25">
      <c r="A21848">
        <v>2024007755</v>
      </c>
      <c r="B21848">
        <v>2024</v>
      </c>
      <c r="C21848">
        <v>177</v>
      </c>
      <c r="D21848">
        <v>1786</v>
      </c>
      <c r="E21848">
        <v>1</v>
      </c>
      <c r="F21848" t="s">
        <v>8475</v>
      </c>
    </row>
    <row r="21849" spans="1:6" x14ac:dyDescent="0.25">
      <c r="A21849">
        <v>2024007756</v>
      </c>
      <c r="B21849">
        <v>2024</v>
      </c>
      <c r="C21849">
        <v>342</v>
      </c>
      <c r="D21849">
        <v>421</v>
      </c>
      <c r="E21849">
        <v>1</v>
      </c>
    </row>
    <row r="21850" spans="1:6" x14ac:dyDescent="0.25">
      <c r="A21850">
        <v>2024007757</v>
      </c>
      <c r="B21850">
        <v>2024</v>
      </c>
      <c r="C21850">
        <v>353</v>
      </c>
      <c r="D21850">
        <v>211</v>
      </c>
      <c r="E21850">
        <v>1</v>
      </c>
    </row>
    <row r="21851" spans="1:6" x14ac:dyDescent="0.25">
      <c r="A21851">
        <v>2024007758</v>
      </c>
      <c r="B21851">
        <v>2024</v>
      </c>
      <c r="C21851">
        <v>386</v>
      </c>
      <c r="D21851">
        <v>316</v>
      </c>
      <c r="E21851">
        <v>1</v>
      </c>
      <c r="F21851" t="s">
        <v>8476</v>
      </c>
    </row>
    <row r="21852" spans="1:6" x14ac:dyDescent="0.25">
      <c r="A21852">
        <v>2024007759</v>
      </c>
      <c r="B21852">
        <v>2024</v>
      </c>
      <c r="C21852">
        <v>155</v>
      </c>
      <c r="D21852">
        <v>841</v>
      </c>
      <c r="E21852">
        <v>1</v>
      </c>
      <c r="F21852" t="s">
        <v>8477</v>
      </c>
    </row>
    <row r="21853" spans="1:6" x14ac:dyDescent="0.25">
      <c r="A21853">
        <v>2024007760</v>
      </c>
      <c r="B21853">
        <v>2024</v>
      </c>
      <c r="C21853">
        <v>287</v>
      </c>
      <c r="D21853">
        <v>106</v>
      </c>
      <c r="E21853">
        <v>1</v>
      </c>
      <c r="F21853" t="s">
        <v>8478</v>
      </c>
    </row>
    <row r="21854" spans="1:6" x14ac:dyDescent="0.25">
      <c r="A21854">
        <v>2024007761</v>
      </c>
      <c r="B21854">
        <v>2024</v>
      </c>
      <c r="C21854">
        <v>45</v>
      </c>
      <c r="D21854">
        <v>316</v>
      </c>
      <c r="E21854">
        <v>1</v>
      </c>
    </row>
    <row r="21855" spans="1:6" x14ac:dyDescent="0.25">
      <c r="A21855">
        <v>2024007762</v>
      </c>
      <c r="B21855">
        <v>2024</v>
      </c>
      <c r="C21855">
        <v>375</v>
      </c>
      <c r="D21855">
        <v>1681</v>
      </c>
      <c r="E21855">
        <v>1</v>
      </c>
      <c r="F21855" t="s">
        <v>8479</v>
      </c>
    </row>
    <row r="21856" spans="1:6" x14ac:dyDescent="0.25">
      <c r="A21856">
        <v>2024007763</v>
      </c>
      <c r="B21856">
        <v>2024</v>
      </c>
      <c r="C21856">
        <v>287</v>
      </c>
      <c r="D21856">
        <v>106</v>
      </c>
      <c r="E21856">
        <v>1</v>
      </c>
    </row>
    <row r="21857" spans="1:6" x14ac:dyDescent="0.25">
      <c r="A21857">
        <v>2024007764</v>
      </c>
      <c r="B21857">
        <v>2024</v>
      </c>
      <c r="C21857">
        <v>518</v>
      </c>
      <c r="D21857">
        <v>421</v>
      </c>
      <c r="E21857">
        <v>1</v>
      </c>
    </row>
    <row r="21858" spans="1:6" x14ac:dyDescent="0.25">
      <c r="A21858">
        <v>2024007765</v>
      </c>
      <c r="B21858">
        <v>2024</v>
      </c>
      <c r="C21858">
        <v>1</v>
      </c>
      <c r="D21858">
        <v>1</v>
      </c>
      <c r="E21858">
        <v>1</v>
      </c>
    </row>
    <row r="21859" spans="1:6" x14ac:dyDescent="0.25">
      <c r="A21859">
        <v>2024007766</v>
      </c>
      <c r="B21859">
        <v>2024</v>
      </c>
      <c r="C21859">
        <v>276</v>
      </c>
      <c r="D21859">
        <v>1681</v>
      </c>
      <c r="E21859">
        <v>45</v>
      </c>
    </row>
    <row r="21860" spans="1:6" x14ac:dyDescent="0.25">
      <c r="A21860">
        <v>2024007767</v>
      </c>
      <c r="B21860">
        <v>2024</v>
      </c>
      <c r="C21860">
        <v>386</v>
      </c>
      <c r="D21860">
        <v>316</v>
      </c>
      <c r="E21860">
        <v>1</v>
      </c>
    </row>
    <row r="21861" spans="1:6" x14ac:dyDescent="0.25">
      <c r="A21861">
        <v>2024007768</v>
      </c>
      <c r="B21861">
        <v>2024</v>
      </c>
      <c r="C21861">
        <v>100</v>
      </c>
      <c r="D21861">
        <v>631</v>
      </c>
      <c r="E21861">
        <v>1</v>
      </c>
    </row>
    <row r="21862" spans="1:6" x14ac:dyDescent="0.25">
      <c r="A21862">
        <v>2024007769</v>
      </c>
      <c r="B21862">
        <v>2024</v>
      </c>
      <c r="C21862">
        <v>45</v>
      </c>
      <c r="D21862">
        <v>316</v>
      </c>
      <c r="E21862">
        <v>45</v>
      </c>
      <c r="F21862" t="s">
        <v>8480</v>
      </c>
    </row>
    <row r="21863" spans="1:6" x14ac:dyDescent="0.25">
      <c r="A21863">
        <v>2024007770</v>
      </c>
      <c r="B21863">
        <v>2024</v>
      </c>
      <c r="C21863">
        <v>430</v>
      </c>
      <c r="D21863">
        <v>1051</v>
      </c>
      <c r="E21863">
        <v>45</v>
      </c>
    </row>
    <row r="21864" spans="1:6" x14ac:dyDescent="0.25">
      <c r="A21864">
        <v>2024007771</v>
      </c>
      <c r="B21864">
        <v>2024</v>
      </c>
      <c r="C21864">
        <v>287</v>
      </c>
      <c r="D21864">
        <v>106</v>
      </c>
      <c r="E21864">
        <v>1</v>
      </c>
    </row>
    <row r="21865" spans="1:6" x14ac:dyDescent="0.25">
      <c r="A21865">
        <v>2024007772</v>
      </c>
      <c r="B21865">
        <v>2024</v>
      </c>
      <c r="C21865">
        <v>375</v>
      </c>
      <c r="D21865">
        <v>1681</v>
      </c>
      <c r="E21865">
        <v>45</v>
      </c>
      <c r="F21865" t="s">
        <v>8481</v>
      </c>
    </row>
    <row r="21866" spans="1:6" x14ac:dyDescent="0.25">
      <c r="A21866">
        <v>2024007773</v>
      </c>
      <c r="B21866">
        <v>2024</v>
      </c>
      <c r="C21866">
        <v>89</v>
      </c>
      <c r="D21866">
        <v>526</v>
      </c>
      <c r="E21866">
        <v>1</v>
      </c>
      <c r="F21866" t="s">
        <v>8482</v>
      </c>
    </row>
    <row r="21867" spans="1:6" x14ac:dyDescent="0.25">
      <c r="A21867">
        <v>2024007774</v>
      </c>
      <c r="B21867">
        <v>2024</v>
      </c>
      <c r="C21867">
        <v>474</v>
      </c>
      <c r="D21867">
        <v>1996</v>
      </c>
      <c r="E21867">
        <v>1</v>
      </c>
    </row>
    <row r="21868" spans="1:6" x14ac:dyDescent="0.25">
      <c r="A21868">
        <v>2024007775</v>
      </c>
      <c r="B21868">
        <v>2024</v>
      </c>
      <c r="C21868">
        <v>738</v>
      </c>
      <c r="D21868">
        <v>1051</v>
      </c>
      <c r="E21868">
        <v>45</v>
      </c>
    </row>
    <row r="21869" spans="1:6" x14ac:dyDescent="0.25">
      <c r="A21869">
        <v>2024007776</v>
      </c>
      <c r="B21869">
        <v>2024</v>
      </c>
      <c r="C21869">
        <v>815</v>
      </c>
      <c r="D21869">
        <v>316</v>
      </c>
      <c r="E21869">
        <v>1</v>
      </c>
    </row>
    <row r="21870" spans="1:6" x14ac:dyDescent="0.25">
      <c r="A21870">
        <v>2024007777</v>
      </c>
      <c r="B21870">
        <v>2024</v>
      </c>
      <c r="C21870">
        <v>122</v>
      </c>
      <c r="D21870">
        <v>736</v>
      </c>
      <c r="E21870">
        <v>1</v>
      </c>
    </row>
    <row r="21871" spans="1:6" x14ac:dyDescent="0.25">
      <c r="A21871">
        <v>2024007778</v>
      </c>
      <c r="B21871">
        <v>2024</v>
      </c>
      <c r="C21871">
        <v>166</v>
      </c>
      <c r="D21871">
        <v>316</v>
      </c>
      <c r="E21871">
        <v>1</v>
      </c>
    </row>
    <row r="21872" spans="1:6" x14ac:dyDescent="0.25">
      <c r="A21872">
        <v>2024007779</v>
      </c>
      <c r="B21872">
        <v>2024</v>
      </c>
      <c r="C21872">
        <v>375</v>
      </c>
      <c r="D21872">
        <v>1681</v>
      </c>
      <c r="E21872">
        <v>1</v>
      </c>
    </row>
    <row r="21873" spans="1:6" x14ac:dyDescent="0.25">
      <c r="A21873">
        <v>2024007780</v>
      </c>
      <c r="B21873">
        <v>2024</v>
      </c>
      <c r="C21873">
        <v>716</v>
      </c>
      <c r="D21873">
        <v>1156</v>
      </c>
      <c r="E21873">
        <v>1</v>
      </c>
      <c r="F21873" t="s">
        <v>8483</v>
      </c>
    </row>
    <row r="21874" spans="1:6" x14ac:dyDescent="0.25">
      <c r="A21874">
        <v>2024007781</v>
      </c>
      <c r="B21874">
        <v>2024</v>
      </c>
      <c r="C21874">
        <v>89</v>
      </c>
      <c r="D21874">
        <v>526</v>
      </c>
      <c r="E21874">
        <v>1</v>
      </c>
    </row>
    <row r="21875" spans="1:6" x14ac:dyDescent="0.25">
      <c r="A21875">
        <v>2024007782</v>
      </c>
      <c r="B21875">
        <v>2024</v>
      </c>
      <c r="C21875">
        <v>606</v>
      </c>
      <c r="D21875">
        <v>1366</v>
      </c>
      <c r="E21875">
        <v>1</v>
      </c>
    </row>
    <row r="21876" spans="1:6" x14ac:dyDescent="0.25">
      <c r="A21876">
        <v>2024007783</v>
      </c>
      <c r="B21876">
        <v>2024</v>
      </c>
      <c r="C21876">
        <v>100</v>
      </c>
      <c r="D21876">
        <v>631</v>
      </c>
      <c r="E21876">
        <v>1</v>
      </c>
      <c r="F21876" t="s">
        <v>8484</v>
      </c>
    </row>
    <row r="21877" spans="1:6" x14ac:dyDescent="0.25">
      <c r="A21877">
        <v>2024007784</v>
      </c>
      <c r="B21877">
        <v>2024</v>
      </c>
      <c r="C21877">
        <v>771</v>
      </c>
      <c r="D21877">
        <v>421</v>
      </c>
      <c r="E21877">
        <v>1</v>
      </c>
      <c r="F21877" t="s">
        <v>8485</v>
      </c>
    </row>
    <row r="21878" spans="1:6" x14ac:dyDescent="0.25">
      <c r="A21878">
        <v>2024007785</v>
      </c>
      <c r="B21878">
        <v>2024</v>
      </c>
      <c r="C21878">
        <v>452</v>
      </c>
      <c r="D21878">
        <v>1891</v>
      </c>
      <c r="E21878">
        <v>45</v>
      </c>
    </row>
    <row r="21879" spans="1:6" x14ac:dyDescent="0.25">
      <c r="A21879">
        <v>2024007786</v>
      </c>
      <c r="B21879">
        <v>2024</v>
      </c>
      <c r="C21879">
        <v>925</v>
      </c>
      <c r="D21879">
        <v>1996</v>
      </c>
      <c r="E21879">
        <v>346</v>
      </c>
      <c r="F21879" t="s">
        <v>8486</v>
      </c>
    </row>
    <row r="21880" spans="1:6" x14ac:dyDescent="0.25">
      <c r="A21880">
        <v>2024007787</v>
      </c>
      <c r="B21880">
        <v>2024</v>
      </c>
      <c r="C21880">
        <v>441</v>
      </c>
      <c r="D21880">
        <v>211</v>
      </c>
      <c r="E21880">
        <v>1</v>
      </c>
    </row>
    <row r="21881" spans="1:6" x14ac:dyDescent="0.25">
      <c r="A21881">
        <v>2024007788</v>
      </c>
      <c r="B21881">
        <v>2024</v>
      </c>
      <c r="C21881">
        <v>12</v>
      </c>
      <c r="D21881">
        <v>106</v>
      </c>
      <c r="E21881">
        <v>1</v>
      </c>
      <c r="F21881" t="s">
        <v>8487</v>
      </c>
    </row>
    <row r="21882" spans="1:6" x14ac:dyDescent="0.25">
      <c r="A21882">
        <v>2024007789</v>
      </c>
      <c r="B21882">
        <v>2024</v>
      </c>
      <c r="C21882">
        <v>694</v>
      </c>
      <c r="D21882">
        <v>1366</v>
      </c>
      <c r="E21882">
        <v>1</v>
      </c>
      <c r="F21882" t="s">
        <v>8488</v>
      </c>
    </row>
    <row r="21883" spans="1:6" x14ac:dyDescent="0.25">
      <c r="A21883">
        <v>2024007790</v>
      </c>
      <c r="B21883">
        <v>2024</v>
      </c>
      <c r="C21883">
        <v>892</v>
      </c>
      <c r="D21883">
        <v>1051</v>
      </c>
      <c r="E21883">
        <v>1</v>
      </c>
      <c r="F21883" t="s">
        <v>60</v>
      </c>
    </row>
    <row r="21884" spans="1:6" x14ac:dyDescent="0.25">
      <c r="A21884">
        <v>2024007791</v>
      </c>
      <c r="B21884">
        <v>2024</v>
      </c>
      <c r="C21884">
        <v>386</v>
      </c>
      <c r="D21884">
        <v>316</v>
      </c>
      <c r="E21884">
        <v>1</v>
      </c>
    </row>
    <row r="21885" spans="1:6" x14ac:dyDescent="0.25">
      <c r="A21885">
        <v>2024007792</v>
      </c>
      <c r="B21885">
        <v>2024</v>
      </c>
      <c r="C21885">
        <v>320</v>
      </c>
      <c r="D21885">
        <v>631</v>
      </c>
      <c r="E21885">
        <v>1</v>
      </c>
    </row>
    <row r="21886" spans="1:6" x14ac:dyDescent="0.25">
      <c r="A21886">
        <v>2024007793</v>
      </c>
      <c r="B21886">
        <v>2024</v>
      </c>
      <c r="C21886">
        <v>441</v>
      </c>
      <c r="D21886">
        <v>211</v>
      </c>
      <c r="E21886">
        <v>1</v>
      </c>
      <c r="F21886" t="s">
        <v>61</v>
      </c>
    </row>
    <row r="21887" spans="1:6" x14ac:dyDescent="0.25">
      <c r="A21887">
        <v>2024007794</v>
      </c>
      <c r="B21887">
        <v>2024</v>
      </c>
      <c r="C21887">
        <v>606</v>
      </c>
      <c r="D21887">
        <v>1366</v>
      </c>
      <c r="E21887">
        <v>1</v>
      </c>
    </row>
    <row r="21888" spans="1:6" x14ac:dyDescent="0.25">
      <c r="A21888">
        <v>2024007795</v>
      </c>
      <c r="B21888">
        <v>2024</v>
      </c>
      <c r="C21888">
        <v>529</v>
      </c>
      <c r="D21888">
        <v>316</v>
      </c>
      <c r="E21888">
        <v>1</v>
      </c>
    </row>
    <row r="21889" spans="1:6" x14ac:dyDescent="0.25">
      <c r="A21889">
        <v>2024007796</v>
      </c>
      <c r="B21889">
        <v>2024</v>
      </c>
      <c r="C21889">
        <v>562</v>
      </c>
      <c r="D21889">
        <v>106</v>
      </c>
      <c r="E21889">
        <v>45</v>
      </c>
      <c r="F21889" t="s">
        <v>8489</v>
      </c>
    </row>
    <row r="21890" spans="1:6" x14ac:dyDescent="0.25">
      <c r="A21890">
        <v>2024007797</v>
      </c>
      <c r="B21890">
        <v>2024</v>
      </c>
      <c r="C21890">
        <v>815</v>
      </c>
      <c r="D21890">
        <v>316</v>
      </c>
      <c r="E21890">
        <v>1</v>
      </c>
    </row>
    <row r="21891" spans="1:6" x14ac:dyDescent="0.25">
      <c r="A21891">
        <v>2024007798</v>
      </c>
      <c r="B21891">
        <v>2024</v>
      </c>
      <c r="C21891">
        <v>353</v>
      </c>
      <c r="D21891">
        <v>211</v>
      </c>
      <c r="E21891">
        <v>45</v>
      </c>
      <c r="F21891" t="s">
        <v>8490</v>
      </c>
    </row>
    <row r="21892" spans="1:6" x14ac:dyDescent="0.25">
      <c r="A21892">
        <v>2024007799</v>
      </c>
      <c r="B21892">
        <v>2024</v>
      </c>
      <c r="C21892">
        <v>232</v>
      </c>
      <c r="D21892">
        <v>1261</v>
      </c>
      <c r="E21892">
        <v>1</v>
      </c>
      <c r="F21892" t="s">
        <v>8491</v>
      </c>
    </row>
    <row r="21893" spans="1:6" x14ac:dyDescent="0.25">
      <c r="A21893">
        <v>2024007800</v>
      </c>
      <c r="B21893">
        <v>2024</v>
      </c>
      <c r="C21893">
        <v>287</v>
      </c>
      <c r="D21893">
        <v>106</v>
      </c>
      <c r="E21893">
        <v>45</v>
      </c>
      <c r="F21893" t="s">
        <v>8492</v>
      </c>
    </row>
    <row r="21894" spans="1:6" x14ac:dyDescent="0.25">
      <c r="A21894">
        <v>2024007801</v>
      </c>
      <c r="B21894">
        <v>2024</v>
      </c>
      <c r="C21894">
        <v>89</v>
      </c>
      <c r="D21894">
        <v>526</v>
      </c>
      <c r="E21894">
        <v>1</v>
      </c>
    </row>
    <row r="21895" spans="1:6" x14ac:dyDescent="0.25">
      <c r="A21895">
        <v>2024007802</v>
      </c>
      <c r="B21895">
        <v>2024</v>
      </c>
      <c r="C21895">
        <v>34</v>
      </c>
      <c r="D21895">
        <v>106</v>
      </c>
      <c r="E21895">
        <v>1</v>
      </c>
      <c r="F21895" t="s">
        <v>8493</v>
      </c>
    </row>
    <row r="21896" spans="1:6" x14ac:dyDescent="0.25">
      <c r="A21896">
        <v>2024007803</v>
      </c>
      <c r="B21896">
        <v>2024</v>
      </c>
      <c r="C21896">
        <v>716</v>
      </c>
      <c r="D21896">
        <v>1156</v>
      </c>
      <c r="E21896">
        <v>45</v>
      </c>
      <c r="F21896" t="s">
        <v>8494</v>
      </c>
    </row>
    <row r="21897" spans="1:6" x14ac:dyDescent="0.25">
      <c r="A21897">
        <v>2024007804</v>
      </c>
      <c r="B21897">
        <v>2024</v>
      </c>
      <c r="C21897">
        <v>353</v>
      </c>
      <c r="D21897">
        <v>211</v>
      </c>
      <c r="E21897">
        <v>45</v>
      </c>
    </row>
    <row r="21898" spans="1:6" x14ac:dyDescent="0.25">
      <c r="A21898">
        <v>2024007805</v>
      </c>
      <c r="B21898">
        <v>2024</v>
      </c>
      <c r="C21898">
        <v>232</v>
      </c>
      <c r="D21898">
        <v>1261</v>
      </c>
      <c r="E21898">
        <v>1</v>
      </c>
      <c r="F21898" t="s">
        <v>8495</v>
      </c>
    </row>
    <row r="21899" spans="1:6" x14ac:dyDescent="0.25">
      <c r="A21899">
        <v>2024007806</v>
      </c>
      <c r="B21899">
        <v>2024</v>
      </c>
      <c r="C21899">
        <v>1</v>
      </c>
      <c r="D21899">
        <v>1</v>
      </c>
      <c r="E21899">
        <v>45</v>
      </c>
    </row>
    <row r="21900" spans="1:6" x14ac:dyDescent="0.25">
      <c r="A21900">
        <v>2024007807</v>
      </c>
      <c r="B21900">
        <v>2024</v>
      </c>
      <c r="C21900">
        <v>386</v>
      </c>
      <c r="D21900">
        <v>316</v>
      </c>
      <c r="E21900">
        <v>1</v>
      </c>
    </row>
    <row r="21901" spans="1:6" x14ac:dyDescent="0.25">
      <c r="A21901">
        <v>2024007808</v>
      </c>
      <c r="B21901">
        <v>2024</v>
      </c>
      <c r="C21901">
        <v>837</v>
      </c>
      <c r="D21901">
        <v>211</v>
      </c>
      <c r="E21901">
        <v>1</v>
      </c>
    </row>
    <row r="21902" spans="1:6" x14ac:dyDescent="0.25">
      <c r="A21902">
        <v>2024007809</v>
      </c>
      <c r="B21902">
        <v>2024</v>
      </c>
      <c r="C21902">
        <v>320</v>
      </c>
      <c r="D21902">
        <v>631</v>
      </c>
      <c r="E21902">
        <v>1</v>
      </c>
      <c r="F21902" t="s">
        <v>8496</v>
      </c>
    </row>
    <row r="21903" spans="1:6" x14ac:dyDescent="0.25">
      <c r="A21903">
        <v>2024007810</v>
      </c>
      <c r="B21903">
        <v>2024</v>
      </c>
      <c r="C21903">
        <v>716</v>
      </c>
      <c r="D21903">
        <v>1156</v>
      </c>
      <c r="E21903">
        <v>1</v>
      </c>
    </row>
    <row r="21904" spans="1:6" x14ac:dyDescent="0.25">
      <c r="A21904">
        <v>2024007811</v>
      </c>
      <c r="B21904">
        <v>2024</v>
      </c>
      <c r="C21904">
        <v>243</v>
      </c>
      <c r="D21904">
        <v>1366</v>
      </c>
      <c r="E21904">
        <v>1</v>
      </c>
    </row>
    <row r="21905" spans="1:6" x14ac:dyDescent="0.25">
      <c r="A21905">
        <v>2024007812</v>
      </c>
      <c r="B21905">
        <v>2024</v>
      </c>
      <c r="C21905">
        <v>155</v>
      </c>
      <c r="D21905">
        <v>841</v>
      </c>
      <c r="E21905">
        <v>1</v>
      </c>
    </row>
    <row r="21906" spans="1:6" x14ac:dyDescent="0.25">
      <c r="A21906">
        <v>2024007813</v>
      </c>
      <c r="B21906">
        <v>2024</v>
      </c>
      <c r="C21906">
        <v>529</v>
      </c>
      <c r="D21906">
        <v>316</v>
      </c>
      <c r="E21906">
        <v>45</v>
      </c>
      <c r="F21906" t="s">
        <v>8497</v>
      </c>
    </row>
    <row r="21907" spans="1:6" x14ac:dyDescent="0.25">
      <c r="A21907">
        <v>2024007814</v>
      </c>
      <c r="B21907">
        <v>2024</v>
      </c>
      <c r="C21907">
        <v>639</v>
      </c>
      <c r="D21907">
        <v>1576</v>
      </c>
      <c r="E21907">
        <v>1</v>
      </c>
    </row>
    <row r="21908" spans="1:6" x14ac:dyDescent="0.25">
      <c r="A21908">
        <v>2024007815</v>
      </c>
      <c r="B21908">
        <v>2024</v>
      </c>
      <c r="C21908">
        <v>727</v>
      </c>
      <c r="D21908">
        <v>1051</v>
      </c>
      <c r="E21908">
        <v>45</v>
      </c>
    </row>
    <row r="21909" spans="1:6" x14ac:dyDescent="0.25">
      <c r="A21909">
        <v>2024007816</v>
      </c>
      <c r="B21909">
        <v>2024</v>
      </c>
      <c r="C21909">
        <v>111</v>
      </c>
      <c r="D21909">
        <v>736</v>
      </c>
      <c r="E21909">
        <v>45</v>
      </c>
      <c r="F21909" t="s">
        <v>8498</v>
      </c>
    </row>
    <row r="21910" spans="1:6" x14ac:dyDescent="0.25">
      <c r="A21910">
        <v>2024007817</v>
      </c>
      <c r="B21910">
        <v>2024</v>
      </c>
      <c r="C21910">
        <v>254</v>
      </c>
      <c r="D21910">
        <v>1471</v>
      </c>
      <c r="E21910">
        <v>45</v>
      </c>
      <c r="F21910" t="s">
        <v>8499</v>
      </c>
    </row>
    <row r="21911" spans="1:6" x14ac:dyDescent="0.25">
      <c r="A21911">
        <v>2024007818</v>
      </c>
      <c r="B21911">
        <v>2024</v>
      </c>
      <c r="C21911">
        <v>375</v>
      </c>
      <c r="D21911">
        <v>1681</v>
      </c>
      <c r="E21911">
        <v>45</v>
      </c>
      <c r="F21911" t="s">
        <v>8500</v>
      </c>
    </row>
    <row r="21912" spans="1:6" x14ac:dyDescent="0.25">
      <c r="A21912">
        <v>2024007819</v>
      </c>
      <c r="B21912">
        <v>2024</v>
      </c>
      <c r="C21912">
        <v>155</v>
      </c>
      <c r="D21912">
        <v>841</v>
      </c>
      <c r="E21912">
        <v>45</v>
      </c>
      <c r="F21912" t="s">
        <v>8501</v>
      </c>
    </row>
    <row r="21913" spans="1:6" x14ac:dyDescent="0.25">
      <c r="A21913">
        <v>2024007820</v>
      </c>
      <c r="B21913">
        <v>2024</v>
      </c>
      <c r="C21913">
        <v>89</v>
      </c>
      <c r="D21913">
        <v>526</v>
      </c>
      <c r="E21913">
        <v>1</v>
      </c>
      <c r="F21913" t="s">
        <v>6962</v>
      </c>
    </row>
    <row r="21914" spans="1:6" x14ac:dyDescent="0.25">
      <c r="A21914">
        <v>2024007821</v>
      </c>
      <c r="B21914">
        <v>2024</v>
      </c>
      <c r="C21914">
        <v>474</v>
      </c>
      <c r="D21914">
        <v>1996</v>
      </c>
      <c r="E21914">
        <v>1</v>
      </c>
    </row>
    <row r="21915" spans="1:6" x14ac:dyDescent="0.25">
      <c r="A21915">
        <v>2024007822</v>
      </c>
      <c r="B21915">
        <v>2024</v>
      </c>
      <c r="C21915">
        <v>199</v>
      </c>
      <c r="D21915">
        <v>1156</v>
      </c>
      <c r="E21915">
        <v>45</v>
      </c>
      <c r="F21915" t="s">
        <v>8502</v>
      </c>
    </row>
    <row r="21916" spans="1:6" x14ac:dyDescent="0.25">
      <c r="A21916">
        <v>2024007823</v>
      </c>
      <c r="B21916">
        <v>2024</v>
      </c>
      <c r="C21916">
        <v>683</v>
      </c>
      <c r="D21916">
        <v>1996</v>
      </c>
      <c r="E21916">
        <v>346</v>
      </c>
      <c r="F21916">
        <v>0</v>
      </c>
    </row>
    <row r="21917" spans="1:6" x14ac:dyDescent="0.25">
      <c r="A21917">
        <v>2024007824</v>
      </c>
      <c r="B21917">
        <v>2024</v>
      </c>
      <c r="C21917">
        <v>166</v>
      </c>
      <c r="D21917">
        <v>316</v>
      </c>
      <c r="E21917">
        <v>1</v>
      </c>
    </row>
    <row r="21918" spans="1:6" x14ac:dyDescent="0.25">
      <c r="A21918">
        <v>2024007825</v>
      </c>
      <c r="B21918">
        <v>2024</v>
      </c>
      <c r="C21918">
        <v>265</v>
      </c>
      <c r="D21918">
        <v>1576</v>
      </c>
      <c r="E21918">
        <v>1</v>
      </c>
    </row>
    <row r="21919" spans="1:6" x14ac:dyDescent="0.25">
      <c r="A21919">
        <v>2024007826</v>
      </c>
      <c r="B21919">
        <v>2024</v>
      </c>
      <c r="C21919">
        <v>606</v>
      </c>
      <c r="D21919">
        <v>1366</v>
      </c>
      <c r="E21919">
        <v>1</v>
      </c>
    </row>
    <row r="21920" spans="1:6" x14ac:dyDescent="0.25">
      <c r="A21920">
        <v>2024007827</v>
      </c>
      <c r="B21920">
        <v>2024</v>
      </c>
      <c r="C21920">
        <v>364</v>
      </c>
      <c r="D21920">
        <v>841</v>
      </c>
      <c r="E21920">
        <v>45</v>
      </c>
      <c r="F21920" t="s">
        <v>8503</v>
      </c>
    </row>
    <row r="21921" spans="1:6" x14ac:dyDescent="0.25">
      <c r="A21921">
        <v>2024007828</v>
      </c>
      <c r="B21921">
        <v>2024</v>
      </c>
      <c r="C21921">
        <v>221</v>
      </c>
      <c r="D21921">
        <v>946</v>
      </c>
      <c r="E21921">
        <v>1</v>
      </c>
    </row>
    <row r="21922" spans="1:6" x14ac:dyDescent="0.25">
      <c r="A21922">
        <v>2024007829</v>
      </c>
      <c r="B21922">
        <v>2024</v>
      </c>
      <c r="C21922">
        <v>155</v>
      </c>
      <c r="D21922">
        <v>841</v>
      </c>
      <c r="E21922">
        <v>45</v>
      </c>
    </row>
    <row r="21923" spans="1:6" x14ac:dyDescent="0.25">
      <c r="A21923">
        <v>2024007830</v>
      </c>
      <c r="B21923">
        <v>2024</v>
      </c>
      <c r="C21923">
        <v>287</v>
      </c>
      <c r="D21923">
        <v>106</v>
      </c>
      <c r="E21923">
        <v>45</v>
      </c>
    </row>
    <row r="21924" spans="1:6" x14ac:dyDescent="0.25">
      <c r="A21924">
        <v>2024007831</v>
      </c>
      <c r="B21924">
        <v>2024</v>
      </c>
      <c r="C21924">
        <v>232</v>
      </c>
      <c r="D21924">
        <v>1261</v>
      </c>
      <c r="E21924">
        <v>45</v>
      </c>
      <c r="F21924" t="s">
        <v>8504</v>
      </c>
    </row>
    <row r="21925" spans="1:6" x14ac:dyDescent="0.25">
      <c r="A21925">
        <v>2024007832</v>
      </c>
      <c r="B21925">
        <v>2024</v>
      </c>
      <c r="C21925">
        <v>298</v>
      </c>
      <c r="D21925">
        <v>526</v>
      </c>
      <c r="E21925">
        <v>45</v>
      </c>
    </row>
    <row r="21926" spans="1:6" x14ac:dyDescent="0.25">
      <c r="A21926">
        <v>2024007833</v>
      </c>
      <c r="B21926">
        <v>2024</v>
      </c>
      <c r="C21926">
        <v>89</v>
      </c>
      <c r="D21926">
        <v>526</v>
      </c>
      <c r="E21926">
        <v>1</v>
      </c>
    </row>
    <row r="21927" spans="1:6" x14ac:dyDescent="0.25">
      <c r="A21927">
        <v>2024007834</v>
      </c>
      <c r="B21927">
        <v>2024</v>
      </c>
      <c r="C21927">
        <v>529</v>
      </c>
      <c r="D21927">
        <v>316</v>
      </c>
      <c r="E21927">
        <v>1</v>
      </c>
    </row>
    <row r="21928" spans="1:6" x14ac:dyDescent="0.25">
      <c r="A21928">
        <v>2024007835</v>
      </c>
      <c r="B21928">
        <v>2024</v>
      </c>
      <c r="C21928">
        <v>1002</v>
      </c>
      <c r="D21928">
        <v>211</v>
      </c>
      <c r="E21928">
        <v>1</v>
      </c>
    </row>
    <row r="21929" spans="1:6" x14ac:dyDescent="0.25">
      <c r="A21929">
        <v>2024007836</v>
      </c>
      <c r="B21929">
        <v>2024</v>
      </c>
      <c r="C21929">
        <v>320</v>
      </c>
      <c r="D21929">
        <v>631</v>
      </c>
      <c r="E21929">
        <v>1</v>
      </c>
    </row>
    <row r="21930" spans="1:6" x14ac:dyDescent="0.25">
      <c r="A21930">
        <v>2024007837</v>
      </c>
      <c r="B21930">
        <v>2024</v>
      </c>
      <c r="C21930">
        <v>441</v>
      </c>
      <c r="D21930">
        <v>211</v>
      </c>
      <c r="E21930">
        <v>1</v>
      </c>
      <c r="F21930" t="s">
        <v>8505</v>
      </c>
    </row>
    <row r="21931" spans="1:6" x14ac:dyDescent="0.25">
      <c r="A21931">
        <v>2024007838</v>
      </c>
      <c r="B21931">
        <v>2024</v>
      </c>
      <c r="C21931">
        <v>353</v>
      </c>
      <c r="D21931">
        <v>211</v>
      </c>
      <c r="E21931">
        <v>1</v>
      </c>
      <c r="F21931" t="s">
        <v>8506</v>
      </c>
    </row>
    <row r="21932" spans="1:6" x14ac:dyDescent="0.25">
      <c r="A21932">
        <v>2024007839</v>
      </c>
      <c r="B21932">
        <v>2024</v>
      </c>
      <c r="C21932">
        <v>694</v>
      </c>
      <c r="D21932">
        <v>1366</v>
      </c>
      <c r="E21932">
        <v>1</v>
      </c>
      <c r="F21932">
        <v>0</v>
      </c>
    </row>
    <row r="21933" spans="1:6" x14ac:dyDescent="0.25">
      <c r="A21933">
        <v>2024007840</v>
      </c>
      <c r="B21933">
        <v>2024</v>
      </c>
      <c r="C21933">
        <v>56</v>
      </c>
      <c r="D21933">
        <v>316</v>
      </c>
      <c r="E21933">
        <v>1</v>
      </c>
    </row>
    <row r="21934" spans="1:6" x14ac:dyDescent="0.25">
      <c r="A21934">
        <v>2024007841</v>
      </c>
      <c r="B21934">
        <v>2024</v>
      </c>
      <c r="C21934">
        <v>485</v>
      </c>
      <c r="D21934">
        <v>106</v>
      </c>
      <c r="E21934">
        <v>1</v>
      </c>
      <c r="F21934" t="s">
        <v>8507</v>
      </c>
    </row>
    <row r="21935" spans="1:6" x14ac:dyDescent="0.25">
      <c r="A21935">
        <v>2024007842</v>
      </c>
      <c r="B21935">
        <v>2024</v>
      </c>
      <c r="C21935">
        <v>166</v>
      </c>
      <c r="D21935">
        <v>316</v>
      </c>
      <c r="E21935">
        <v>1</v>
      </c>
    </row>
    <row r="21936" spans="1:6" x14ac:dyDescent="0.25">
      <c r="A21936">
        <v>2024007843</v>
      </c>
      <c r="B21936">
        <v>2024</v>
      </c>
      <c r="C21936">
        <v>474</v>
      </c>
      <c r="D21936">
        <v>1996</v>
      </c>
      <c r="E21936">
        <v>1</v>
      </c>
    </row>
    <row r="21937" spans="1:6" x14ac:dyDescent="0.25">
      <c r="A21937">
        <v>2024007844</v>
      </c>
      <c r="B21937">
        <v>2024</v>
      </c>
      <c r="C21937">
        <v>100</v>
      </c>
      <c r="D21937">
        <v>631</v>
      </c>
      <c r="E21937">
        <v>1</v>
      </c>
      <c r="F21937" t="s">
        <v>8508</v>
      </c>
    </row>
    <row r="21938" spans="1:6" x14ac:dyDescent="0.25">
      <c r="A21938">
        <v>2024007845</v>
      </c>
      <c r="B21938">
        <v>2024</v>
      </c>
      <c r="C21938">
        <v>100</v>
      </c>
      <c r="D21938">
        <v>631</v>
      </c>
      <c r="E21938">
        <v>1</v>
      </c>
      <c r="F21938" t="s">
        <v>8509</v>
      </c>
    </row>
    <row r="21939" spans="1:6" x14ac:dyDescent="0.25">
      <c r="A21939">
        <v>2024007846</v>
      </c>
      <c r="B21939">
        <v>2024</v>
      </c>
      <c r="C21939">
        <v>1</v>
      </c>
      <c r="D21939">
        <v>1</v>
      </c>
      <c r="E21939">
        <v>1</v>
      </c>
    </row>
    <row r="21940" spans="1:6" x14ac:dyDescent="0.25">
      <c r="A21940">
        <v>2024007847</v>
      </c>
      <c r="B21940">
        <v>2024</v>
      </c>
      <c r="C21940">
        <v>540</v>
      </c>
      <c r="D21940">
        <v>1051</v>
      </c>
      <c r="E21940">
        <v>45</v>
      </c>
    </row>
    <row r="21941" spans="1:6" x14ac:dyDescent="0.25">
      <c r="A21941">
        <v>2024007848</v>
      </c>
      <c r="B21941">
        <v>2024</v>
      </c>
      <c r="C21941">
        <v>56</v>
      </c>
      <c r="D21941">
        <v>316</v>
      </c>
      <c r="E21941">
        <v>1</v>
      </c>
      <c r="F21941" t="s">
        <v>8510</v>
      </c>
    </row>
    <row r="21942" spans="1:6" x14ac:dyDescent="0.25">
      <c r="A21942">
        <v>2024007849</v>
      </c>
      <c r="B21942">
        <v>2024</v>
      </c>
      <c r="C21942">
        <v>254</v>
      </c>
      <c r="D21942">
        <v>1471</v>
      </c>
      <c r="E21942">
        <v>1</v>
      </c>
      <c r="F21942" t="s">
        <v>8511</v>
      </c>
    </row>
    <row r="21943" spans="1:6" x14ac:dyDescent="0.25">
      <c r="A21943">
        <v>2024007850</v>
      </c>
      <c r="B21943">
        <v>2024</v>
      </c>
      <c r="C21943">
        <v>375</v>
      </c>
      <c r="D21943">
        <v>1681</v>
      </c>
      <c r="E21943">
        <v>1</v>
      </c>
    </row>
    <row r="21944" spans="1:6" x14ac:dyDescent="0.25">
      <c r="A21944">
        <v>2024007851</v>
      </c>
      <c r="B21944">
        <v>2024</v>
      </c>
      <c r="C21944">
        <v>1079</v>
      </c>
      <c r="D21944">
        <v>841</v>
      </c>
      <c r="E21944">
        <v>1</v>
      </c>
      <c r="F21944" t="s">
        <v>8512</v>
      </c>
    </row>
    <row r="21945" spans="1:6" x14ac:dyDescent="0.25">
      <c r="A21945">
        <v>2024007852</v>
      </c>
      <c r="B21945">
        <v>2024</v>
      </c>
      <c r="C21945">
        <v>463</v>
      </c>
      <c r="D21945">
        <v>1996</v>
      </c>
      <c r="E21945">
        <v>45</v>
      </c>
    </row>
    <row r="21946" spans="1:6" x14ac:dyDescent="0.25">
      <c r="A21946">
        <v>2024007853</v>
      </c>
      <c r="B21946">
        <v>2024</v>
      </c>
      <c r="C21946">
        <v>265</v>
      </c>
      <c r="D21946">
        <v>1576</v>
      </c>
      <c r="E21946">
        <v>1</v>
      </c>
    </row>
    <row r="21947" spans="1:6" x14ac:dyDescent="0.25">
      <c r="A21947">
        <v>2024007854</v>
      </c>
      <c r="B21947">
        <v>2024</v>
      </c>
      <c r="C21947">
        <v>716</v>
      </c>
      <c r="D21947">
        <v>1156</v>
      </c>
      <c r="E21947">
        <v>45</v>
      </c>
    </row>
    <row r="21948" spans="1:6" x14ac:dyDescent="0.25">
      <c r="A21948">
        <v>2024007855</v>
      </c>
      <c r="B21948">
        <v>2024</v>
      </c>
      <c r="C21948">
        <v>837</v>
      </c>
      <c r="D21948">
        <v>211</v>
      </c>
      <c r="E21948">
        <v>1</v>
      </c>
    </row>
    <row r="21949" spans="1:6" x14ac:dyDescent="0.25">
      <c r="A21949">
        <v>2024007856</v>
      </c>
      <c r="B21949">
        <v>2024</v>
      </c>
      <c r="C21949">
        <v>375</v>
      </c>
      <c r="D21949">
        <v>1681</v>
      </c>
      <c r="E21949">
        <v>1</v>
      </c>
    </row>
    <row r="21950" spans="1:6" x14ac:dyDescent="0.25">
      <c r="A21950">
        <v>2024007857</v>
      </c>
      <c r="B21950">
        <v>2024</v>
      </c>
      <c r="C21950">
        <v>155</v>
      </c>
      <c r="D21950">
        <v>841</v>
      </c>
      <c r="E21950">
        <v>1</v>
      </c>
      <c r="F21950" t="s">
        <v>8513</v>
      </c>
    </row>
    <row r="21951" spans="1:6" x14ac:dyDescent="0.25">
      <c r="A21951">
        <v>2024007858</v>
      </c>
      <c r="B21951">
        <v>2024</v>
      </c>
      <c r="C21951">
        <v>639</v>
      </c>
      <c r="D21951">
        <v>1576</v>
      </c>
      <c r="E21951">
        <v>1</v>
      </c>
    </row>
    <row r="21952" spans="1:6" x14ac:dyDescent="0.25">
      <c r="A21952">
        <v>2024007859</v>
      </c>
      <c r="B21952">
        <v>2024</v>
      </c>
      <c r="C21952">
        <v>474</v>
      </c>
      <c r="D21952">
        <v>1996</v>
      </c>
      <c r="E21952">
        <v>45</v>
      </c>
      <c r="F21952" t="s">
        <v>8514</v>
      </c>
    </row>
    <row r="21953" spans="1:6" x14ac:dyDescent="0.25">
      <c r="A21953">
        <v>2024007860</v>
      </c>
      <c r="B21953">
        <v>2024</v>
      </c>
      <c r="C21953">
        <v>474</v>
      </c>
      <c r="D21953">
        <v>1996</v>
      </c>
      <c r="E21953">
        <v>1</v>
      </c>
    </row>
    <row r="21954" spans="1:6" x14ac:dyDescent="0.25">
      <c r="A21954">
        <v>2024007861</v>
      </c>
      <c r="B21954">
        <v>2024</v>
      </c>
      <c r="C21954">
        <v>540</v>
      </c>
      <c r="D21954">
        <v>1051</v>
      </c>
      <c r="E21954">
        <v>45</v>
      </c>
    </row>
    <row r="21955" spans="1:6" x14ac:dyDescent="0.25">
      <c r="A21955">
        <v>2024007862</v>
      </c>
      <c r="B21955">
        <v>2024</v>
      </c>
      <c r="C21955">
        <v>188</v>
      </c>
      <c r="D21955">
        <v>1051</v>
      </c>
      <c r="E21955">
        <v>1</v>
      </c>
      <c r="F21955" t="s">
        <v>8515</v>
      </c>
    </row>
    <row r="21956" spans="1:6" x14ac:dyDescent="0.25">
      <c r="A21956">
        <v>2024007863</v>
      </c>
      <c r="B21956">
        <v>2024</v>
      </c>
      <c r="C21956">
        <v>474</v>
      </c>
      <c r="D21956">
        <v>1996</v>
      </c>
      <c r="E21956">
        <v>1</v>
      </c>
    </row>
    <row r="21957" spans="1:6" x14ac:dyDescent="0.25">
      <c r="A21957">
        <v>2024007864</v>
      </c>
      <c r="B21957">
        <v>2024</v>
      </c>
      <c r="C21957">
        <v>166</v>
      </c>
      <c r="D21957">
        <v>316</v>
      </c>
      <c r="E21957">
        <v>1</v>
      </c>
    </row>
    <row r="21958" spans="1:6" x14ac:dyDescent="0.25">
      <c r="A21958">
        <v>2024007865</v>
      </c>
      <c r="B21958">
        <v>2024</v>
      </c>
      <c r="C21958">
        <v>595</v>
      </c>
      <c r="D21958">
        <v>421</v>
      </c>
      <c r="E21958">
        <v>45</v>
      </c>
    </row>
    <row r="21959" spans="1:6" x14ac:dyDescent="0.25">
      <c r="A21959">
        <v>2024007866</v>
      </c>
      <c r="B21959">
        <v>2024</v>
      </c>
      <c r="C21959">
        <v>320</v>
      </c>
      <c r="D21959">
        <v>631</v>
      </c>
      <c r="E21959">
        <v>1</v>
      </c>
    </row>
    <row r="21960" spans="1:6" x14ac:dyDescent="0.25">
      <c r="A21960">
        <v>2024007867</v>
      </c>
      <c r="B21960">
        <v>2024</v>
      </c>
      <c r="C21960">
        <v>254</v>
      </c>
      <c r="D21960">
        <v>1471</v>
      </c>
      <c r="E21960">
        <v>1</v>
      </c>
      <c r="F21960" t="s">
        <v>8516</v>
      </c>
    </row>
    <row r="21961" spans="1:6" x14ac:dyDescent="0.25">
      <c r="A21961">
        <v>2024007868</v>
      </c>
      <c r="B21961">
        <v>2024</v>
      </c>
      <c r="C21961">
        <v>353</v>
      </c>
      <c r="D21961">
        <v>211</v>
      </c>
      <c r="E21961">
        <v>1</v>
      </c>
    </row>
    <row r="21962" spans="1:6" x14ac:dyDescent="0.25">
      <c r="A21962">
        <v>2024007869</v>
      </c>
      <c r="B21962">
        <v>2024</v>
      </c>
      <c r="C21962">
        <v>485</v>
      </c>
      <c r="D21962">
        <v>106</v>
      </c>
      <c r="E21962">
        <v>1</v>
      </c>
    </row>
    <row r="21963" spans="1:6" x14ac:dyDescent="0.25">
      <c r="A21963">
        <v>2024007870</v>
      </c>
      <c r="B21963">
        <v>2024</v>
      </c>
      <c r="C21963">
        <v>155</v>
      </c>
      <c r="D21963">
        <v>841</v>
      </c>
      <c r="E21963">
        <v>1</v>
      </c>
    </row>
    <row r="21964" spans="1:6" x14ac:dyDescent="0.25">
      <c r="A21964">
        <v>2024007871</v>
      </c>
      <c r="B21964">
        <v>2024</v>
      </c>
      <c r="C21964">
        <v>320</v>
      </c>
      <c r="D21964">
        <v>631</v>
      </c>
      <c r="E21964">
        <v>1</v>
      </c>
    </row>
    <row r="21965" spans="1:6" x14ac:dyDescent="0.25">
      <c r="A21965">
        <v>2024007872</v>
      </c>
      <c r="B21965">
        <v>2024</v>
      </c>
      <c r="C21965">
        <v>595</v>
      </c>
      <c r="D21965">
        <v>421</v>
      </c>
      <c r="E21965">
        <v>1</v>
      </c>
    </row>
    <row r="21966" spans="1:6" x14ac:dyDescent="0.25">
      <c r="A21966">
        <v>2024007873</v>
      </c>
      <c r="B21966">
        <v>2024</v>
      </c>
      <c r="C21966">
        <v>320</v>
      </c>
      <c r="D21966">
        <v>631</v>
      </c>
      <c r="E21966">
        <v>1</v>
      </c>
      <c r="F21966" t="s">
        <v>8517</v>
      </c>
    </row>
    <row r="21967" spans="1:6" x14ac:dyDescent="0.25">
      <c r="A21967">
        <v>2024007874</v>
      </c>
      <c r="B21967">
        <v>2024</v>
      </c>
      <c r="C21967">
        <v>1079</v>
      </c>
      <c r="D21967">
        <v>841</v>
      </c>
      <c r="E21967">
        <v>1</v>
      </c>
      <c r="F21967" t="s">
        <v>8518</v>
      </c>
    </row>
    <row r="21968" spans="1:6" x14ac:dyDescent="0.25">
      <c r="A21968">
        <v>2024007875</v>
      </c>
      <c r="B21968">
        <v>2024</v>
      </c>
      <c r="C21968">
        <v>243</v>
      </c>
      <c r="D21968">
        <v>1366</v>
      </c>
      <c r="E21968">
        <v>1</v>
      </c>
      <c r="F21968">
        <v>0</v>
      </c>
    </row>
    <row r="21969" spans="1:6" x14ac:dyDescent="0.25">
      <c r="A21969">
        <v>2024007876</v>
      </c>
      <c r="B21969">
        <v>2024</v>
      </c>
      <c r="C21969">
        <v>221</v>
      </c>
      <c r="D21969">
        <v>946</v>
      </c>
      <c r="E21969">
        <v>1</v>
      </c>
    </row>
    <row r="21970" spans="1:6" x14ac:dyDescent="0.25">
      <c r="A21970">
        <v>2024007877</v>
      </c>
      <c r="B21970">
        <v>2024</v>
      </c>
      <c r="C21970">
        <v>496</v>
      </c>
      <c r="D21970">
        <v>1051</v>
      </c>
      <c r="E21970">
        <v>45</v>
      </c>
      <c r="F21970" t="s">
        <v>8519</v>
      </c>
    </row>
    <row r="21971" spans="1:6" x14ac:dyDescent="0.25">
      <c r="A21971">
        <v>2024007878</v>
      </c>
      <c r="B21971">
        <v>2024</v>
      </c>
      <c r="C21971">
        <v>221</v>
      </c>
      <c r="D21971">
        <v>946</v>
      </c>
      <c r="E21971">
        <v>1</v>
      </c>
    </row>
    <row r="21972" spans="1:6" x14ac:dyDescent="0.25">
      <c r="A21972">
        <v>2024007879</v>
      </c>
      <c r="B21972">
        <v>2024</v>
      </c>
      <c r="C21972">
        <v>254</v>
      </c>
      <c r="D21972">
        <v>1471</v>
      </c>
      <c r="E21972">
        <v>1</v>
      </c>
    </row>
    <row r="21973" spans="1:6" x14ac:dyDescent="0.25">
      <c r="A21973">
        <v>2024007880</v>
      </c>
      <c r="B21973">
        <v>2024</v>
      </c>
      <c r="C21973">
        <v>89</v>
      </c>
      <c r="D21973">
        <v>526</v>
      </c>
      <c r="E21973">
        <v>45</v>
      </c>
    </row>
    <row r="21974" spans="1:6" x14ac:dyDescent="0.25">
      <c r="A21974">
        <v>2024007881</v>
      </c>
      <c r="B21974">
        <v>2024</v>
      </c>
      <c r="C21974">
        <v>276</v>
      </c>
      <c r="D21974">
        <v>1681</v>
      </c>
      <c r="E21974">
        <v>45</v>
      </c>
    </row>
    <row r="21975" spans="1:6" x14ac:dyDescent="0.25">
      <c r="A21975">
        <v>2024007882</v>
      </c>
      <c r="B21975">
        <v>2024</v>
      </c>
      <c r="C21975">
        <v>122</v>
      </c>
      <c r="D21975">
        <v>736</v>
      </c>
      <c r="E21975">
        <v>45</v>
      </c>
    </row>
    <row r="21976" spans="1:6" x14ac:dyDescent="0.25">
      <c r="A21976">
        <v>2024007883</v>
      </c>
      <c r="B21976">
        <v>2024</v>
      </c>
      <c r="C21976">
        <v>155</v>
      </c>
      <c r="D21976">
        <v>841</v>
      </c>
      <c r="E21976">
        <v>1</v>
      </c>
    </row>
    <row r="21977" spans="1:6" x14ac:dyDescent="0.25">
      <c r="A21977">
        <v>2024007884</v>
      </c>
      <c r="B21977">
        <v>2024</v>
      </c>
      <c r="C21977">
        <v>23</v>
      </c>
      <c r="D21977">
        <v>211</v>
      </c>
      <c r="E21977">
        <v>1</v>
      </c>
    </row>
    <row r="21978" spans="1:6" x14ac:dyDescent="0.25">
      <c r="A21978">
        <v>2024007885</v>
      </c>
      <c r="B21978">
        <v>2024</v>
      </c>
      <c r="C21978">
        <v>243</v>
      </c>
      <c r="D21978">
        <v>1366</v>
      </c>
      <c r="E21978">
        <v>1</v>
      </c>
    </row>
    <row r="21979" spans="1:6" x14ac:dyDescent="0.25">
      <c r="A21979">
        <v>2024007886</v>
      </c>
      <c r="B21979">
        <v>2024</v>
      </c>
      <c r="C21979">
        <v>474</v>
      </c>
      <c r="D21979">
        <v>1996</v>
      </c>
      <c r="E21979">
        <v>346</v>
      </c>
      <c r="F21979" t="s">
        <v>60</v>
      </c>
    </row>
    <row r="21980" spans="1:6" x14ac:dyDescent="0.25">
      <c r="A21980">
        <v>2024007887</v>
      </c>
      <c r="B21980">
        <v>2024</v>
      </c>
      <c r="C21980">
        <v>738</v>
      </c>
      <c r="D21980">
        <v>1051</v>
      </c>
      <c r="E21980">
        <v>1</v>
      </c>
      <c r="F21980" t="s">
        <v>8520</v>
      </c>
    </row>
    <row r="21981" spans="1:6" x14ac:dyDescent="0.25">
      <c r="A21981">
        <v>2024007888</v>
      </c>
      <c r="B21981">
        <v>2024</v>
      </c>
      <c r="C21981">
        <v>199</v>
      </c>
      <c r="D21981">
        <v>1156</v>
      </c>
      <c r="E21981">
        <v>1</v>
      </c>
    </row>
    <row r="21982" spans="1:6" x14ac:dyDescent="0.25">
      <c r="A21982">
        <v>2024007889</v>
      </c>
      <c r="B21982">
        <v>2024</v>
      </c>
      <c r="C21982">
        <v>111</v>
      </c>
      <c r="D21982">
        <v>736</v>
      </c>
      <c r="E21982">
        <v>1</v>
      </c>
      <c r="F21982" t="s">
        <v>8521</v>
      </c>
    </row>
    <row r="21983" spans="1:6" x14ac:dyDescent="0.25">
      <c r="A21983">
        <v>2024007890</v>
      </c>
      <c r="B21983">
        <v>2024</v>
      </c>
      <c r="C21983">
        <v>1</v>
      </c>
      <c r="D21983">
        <v>1</v>
      </c>
      <c r="E21983">
        <v>1</v>
      </c>
    </row>
    <row r="21984" spans="1:6" x14ac:dyDescent="0.25">
      <c r="A21984">
        <v>2024007891</v>
      </c>
      <c r="B21984">
        <v>2024</v>
      </c>
      <c r="C21984">
        <v>177</v>
      </c>
      <c r="D21984">
        <v>1786</v>
      </c>
      <c r="E21984">
        <v>1</v>
      </c>
    </row>
    <row r="21985" spans="1:6" x14ac:dyDescent="0.25">
      <c r="A21985">
        <v>2024007892</v>
      </c>
      <c r="B21985">
        <v>2024</v>
      </c>
      <c r="C21985">
        <v>155</v>
      </c>
      <c r="D21985">
        <v>841</v>
      </c>
      <c r="E21985">
        <v>1</v>
      </c>
    </row>
    <row r="21986" spans="1:6" x14ac:dyDescent="0.25">
      <c r="A21986">
        <v>2024007893</v>
      </c>
      <c r="B21986">
        <v>2024</v>
      </c>
      <c r="C21986">
        <v>716</v>
      </c>
      <c r="D21986">
        <v>1156</v>
      </c>
      <c r="E21986">
        <v>45</v>
      </c>
      <c r="F21986" t="s">
        <v>8522</v>
      </c>
    </row>
    <row r="21987" spans="1:6" x14ac:dyDescent="0.25">
      <c r="A21987">
        <v>2024007894</v>
      </c>
      <c r="B21987">
        <v>2024</v>
      </c>
      <c r="C21987">
        <v>34</v>
      </c>
      <c r="D21987">
        <v>106</v>
      </c>
      <c r="E21987">
        <v>45</v>
      </c>
      <c r="F21987" t="s">
        <v>8523</v>
      </c>
    </row>
    <row r="21988" spans="1:6" x14ac:dyDescent="0.25">
      <c r="A21988">
        <v>2024007895</v>
      </c>
      <c r="B21988">
        <v>2024</v>
      </c>
      <c r="C21988">
        <v>254</v>
      </c>
      <c r="D21988">
        <v>1471</v>
      </c>
      <c r="E21988">
        <v>1</v>
      </c>
    </row>
    <row r="21989" spans="1:6" x14ac:dyDescent="0.25">
      <c r="A21989">
        <v>2024007896</v>
      </c>
      <c r="B21989">
        <v>2024</v>
      </c>
      <c r="C21989">
        <v>1</v>
      </c>
      <c r="D21989">
        <v>1</v>
      </c>
      <c r="E21989">
        <v>1</v>
      </c>
      <c r="F21989" t="s">
        <v>8524</v>
      </c>
    </row>
    <row r="21990" spans="1:6" x14ac:dyDescent="0.25">
      <c r="A21990">
        <v>2024007897</v>
      </c>
      <c r="B21990">
        <v>2024</v>
      </c>
      <c r="C21990">
        <v>474</v>
      </c>
      <c r="D21990">
        <v>1996</v>
      </c>
      <c r="E21990">
        <v>1</v>
      </c>
    </row>
    <row r="21991" spans="1:6" x14ac:dyDescent="0.25">
      <c r="A21991">
        <v>2024007898</v>
      </c>
      <c r="B21991">
        <v>2024</v>
      </c>
      <c r="C21991">
        <v>881</v>
      </c>
      <c r="D21991">
        <v>841</v>
      </c>
      <c r="E21991">
        <v>45</v>
      </c>
      <c r="F21991" t="s">
        <v>8525</v>
      </c>
    </row>
    <row r="21992" spans="1:6" x14ac:dyDescent="0.25">
      <c r="A21992">
        <v>2024007899</v>
      </c>
      <c r="B21992">
        <v>2024</v>
      </c>
      <c r="C21992">
        <v>408</v>
      </c>
      <c r="D21992">
        <v>1786</v>
      </c>
      <c r="E21992">
        <v>1</v>
      </c>
    </row>
    <row r="21993" spans="1:6" x14ac:dyDescent="0.25">
      <c r="A21993">
        <v>2024007900</v>
      </c>
      <c r="B21993">
        <v>2024</v>
      </c>
      <c r="C21993">
        <v>496</v>
      </c>
      <c r="D21993">
        <v>1051</v>
      </c>
      <c r="E21993">
        <v>45</v>
      </c>
      <c r="F21993" t="s">
        <v>8526</v>
      </c>
    </row>
    <row r="21994" spans="1:6" x14ac:dyDescent="0.25">
      <c r="A21994">
        <v>2024007901</v>
      </c>
      <c r="B21994">
        <v>2024</v>
      </c>
      <c r="C21994">
        <v>309</v>
      </c>
      <c r="D21994">
        <v>421</v>
      </c>
      <c r="E21994">
        <v>1</v>
      </c>
    </row>
    <row r="21995" spans="1:6" x14ac:dyDescent="0.25">
      <c r="A21995">
        <v>2024007902</v>
      </c>
      <c r="B21995">
        <v>2024</v>
      </c>
      <c r="C21995">
        <v>155</v>
      </c>
      <c r="D21995">
        <v>841</v>
      </c>
      <c r="E21995">
        <v>1</v>
      </c>
      <c r="F21995" t="s">
        <v>8527</v>
      </c>
    </row>
    <row r="21996" spans="1:6" x14ac:dyDescent="0.25">
      <c r="A21996">
        <v>2024007903</v>
      </c>
      <c r="B21996">
        <v>2024</v>
      </c>
      <c r="C21996">
        <v>155</v>
      </c>
      <c r="D21996">
        <v>841</v>
      </c>
      <c r="E21996">
        <v>1</v>
      </c>
      <c r="F21996" t="s">
        <v>8528</v>
      </c>
    </row>
    <row r="21997" spans="1:6" x14ac:dyDescent="0.25">
      <c r="A21997">
        <v>2024007904</v>
      </c>
      <c r="B21997">
        <v>2024</v>
      </c>
      <c r="C21997">
        <v>221</v>
      </c>
      <c r="D21997">
        <v>946</v>
      </c>
      <c r="E21997">
        <v>1</v>
      </c>
    </row>
    <row r="21998" spans="1:6" x14ac:dyDescent="0.25">
      <c r="A21998">
        <v>2024007905</v>
      </c>
      <c r="B21998">
        <v>2024</v>
      </c>
      <c r="C21998">
        <v>34</v>
      </c>
      <c r="D21998">
        <v>106</v>
      </c>
      <c r="E21998">
        <v>1</v>
      </c>
      <c r="F21998" t="s">
        <v>8529</v>
      </c>
    </row>
    <row r="21999" spans="1:6" x14ac:dyDescent="0.25">
      <c r="A21999">
        <v>2024007906</v>
      </c>
      <c r="B21999">
        <v>2024</v>
      </c>
      <c r="C21999">
        <v>1</v>
      </c>
      <c r="D21999">
        <v>1</v>
      </c>
      <c r="E21999">
        <v>1</v>
      </c>
    </row>
    <row r="22000" spans="1:6" x14ac:dyDescent="0.25">
      <c r="A22000">
        <v>2024007907</v>
      </c>
      <c r="B22000">
        <v>2024</v>
      </c>
      <c r="C22000">
        <v>320</v>
      </c>
      <c r="D22000">
        <v>631</v>
      </c>
      <c r="E22000">
        <v>1</v>
      </c>
    </row>
    <row r="22001" spans="1:6" x14ac:dyDescent="0.25">
      <c r="A22001">
        <v>2024007908</v>
      </c>
      <c r="B22001">
        <v>2024</v>
      </c>
      <c r="C22001">
        <v>474</v>
      </c>
      <c r="D22001">
        <v>1996</v>
      </c>
      <c r="E22001">
        <v>1</v>
      </c>
    </row>
    <row r="22002" spans="1:6" x14ac:dyDescent="0.25">
      <c r="A22002">
        <v>2024007909</v>
      </c>
      <c r="B22002">
        <v>2024</v>
      </c>
      <c r="C22002">
        <v>419</v>
      </c>
      <c r="D22002">
        <v>1051</v>
      </c>
      <c r="E22002">
        <v>45</v>
      </c>
      <c r="F22002" t="s">
        <v>8530</v>
      </c>
    </row>
    <row r="22003" spans="1:6" x14ac:dyDescent="0.25">
      <c r="A22003">
        <v>2024007910</v>
      </c>
      <c r="B22003">
        <v>2024</v>
      </c>
      <c r="C22003">
        <v>188</v>
      </c>
      <c r="D22003">
        <v>1051</v>
      </c>
      <c r="E22003">
        <v>1</v>
      </c>
      <c r="F22003" t="s">
        <v>8531</v>
      </c>
    </row>
    <row r="22004" spans="1:6" x14ac:dyDescent="0.25">
      <c r="A22004">
        <v>2024007911</v>
      </c>
      <c r="B22004">
        <v>2024</v>
      </c>
      <c r="C22004">
        <v>639</v>
      </c>
      <c r="D22004">
        <v>1576</v>
      </c>
      <c r="E22004">
        <v>1</v>
      </c>
      <c r="F22004" t="s">
        <v>8532</v>
      </c>
    </row>
    <row r="22005" spans="1:6" x14ac:dyDescent="0.25">
      <c r="A22005">
        <v>2024007912</v>
      </c>
      <c r="B22005">
        <v>2024</v>
      </c>
      <c r="C22005">
        <v>166</v>
      </c>
      <c r="D22005">
        <v>316</v>
      </c>
      <c r="E22005">
        <v>1</v>
      </c>
      <c r="F22005" t="s">
        <v>1383</v>
      </c>
    </row>
    <row r="22006" spans="1:6" x14ac:dyDescent="0.25">
      <c r="A22006">
        <v>2024007913</v>
      </c>
      <c r="B22006">
        <v>2024</v>
      </c>
      <c r="C22006">
        <v>463</v>
      </c>
      <c r="D22006">
        <v>1996</v>
      </c>
      <c r="E22006">
        <v>45</v>
      </c>
    </row>
    <row r="22007" spans="1:6" x14ac:dyDescent="0.25">
      <c r="A22007">
        <v>2024007914</v>
      </c>
      <c r="B22007">
        <v>2024</v>
      </c>
      <c r="C22007">
        <v>111</v>
      </c>
      <c r="D22007">
        <v>736</v>
      </c>
      <c r="E22007">
        <v>1</v>
      </c>
    </row>
    <row r="22008" spans="1:6" x14ac:dyDescent="0.25">
      <c r="A22008">
        <v>2024007915</v>
      </c>
      <c r="B22008">
        <v>2024</v>
      </c>
      <c r="C22008">
        <v>1</v>
      </c>
      <c r="D22008">
        <v>1</v>
      </c>
      <c r="E22008">
        <v>45</v>
      </c>
    </row>
    <row r="22009" spans="1:6" x14ac:dyDescent="0.25">
      <c r="A22009">
        <v>2024007916</v>
      </c>
      <c r="B22009">
        <v>2024</v>
      </c>
      <c r="C22009">
        <v>276</v>
      </c>
      <c r="D22009">
        <v>1681</v>
      </c>
      <c r="E22009">
        <v>45</v>
      </c>
      <c r="F22009" t="s">
        <v>8533</v>
      </c>
    </row>
    <row r="22010" spans="1:6" x14ac:dyDescent="0.25">
      <c r="A22010">
        <v>2024007917</v>
      </c>
      <c r="B22010">
        <v>2024</v>
      </c>
      <c r="C22010">
        <v>562</v>
      </c>
      <c r="D22010">
        <v>106</v>
      </c>
      <c r="E22010">
        <v>45</v>
      </c>
    </row>
    <row r="22011" spans="1:6" x14ac:dyDescent="0.25">
      <c r="A22011">
        <v>2024007918</v>
      </c>
      <c r="B22011">
        <v>2024</v>
      </c>
      <c r="C22011">
        <v>232</v>
      </c>
      <c r="D22011">
        <v>1261</v>
      </c>
      <c r="E22011">
        <v>1</v>
      </c>
    </row>
    <row r="22012" spans="1:6" x14ac:dyDescent="0.25">
      <c r="A22012">
        <v>2024007919</v>
      </c>
      <c r="B22012">
        <v>2024</v>
      </c>
      <c r="C22012">
        <v>111</v>
      </c>
      <c r="D22012">
        <v>736</v>
      </c>
      <c r="E22012">
        <v>1</v>
      </c>
    </row>
    <row r="22013" spans="1:6" x14ac:dyDescent="0.25">
      <c r="A22013">
        <v>2024007920</v>
      </c>
      <c r="B22013">
        <v>2024</v>
      </c>
      <c r="C22013">
        <v>793</v>
      </c>
      <c r="D22013">
        <v>1051</v>
      </c>
      <c r="E22013">
        <v>45</v>
      </c>
    </row>
    <row r="22014" spans="1:6" x14ac:dyDescent="0.25">
      <c r="A22014">
        <v>2024007921</v>
      </c>
      <c r="B22014">
        <v>2024</v>
      </c>
      <c r="C22014">
        <v>111</v>
      </c>
      <c r="D22014">
        <v>736</v>
      </c>
      <c r="E22014">
        <v>1</v>
      </c>
      <c r="F22014" t="s">
        <v>8534</v>
      </c>
    </row>
    <row r="22015" spans="1:6" x14ac:dyDescent="0.25">
      <c r="A22015">
        <v>2024007922</v>
      </c>
      <c r="B22015">
        <v>2024</v>
      </c>
      <c r="C22015">
        <v>683</v>
      </c>
      <c r="D22015">
        <v>1996</v>
      </c>
      <c r="E22015">
        <v>346</v>
      </c>
    </row>
    <row r="22016" spans="1:6" x14ac:dyDescent="0.25">
      <c r="A22016">
        <v>2024007923</v>
      </c>
      <c r="B22016">
        <v>2024</v>
      </c>
      <c r="C22016">
        <v>529</v>
      </c>
      <c r="D22016">
        <v>316</v>
      </c>
      <c r="E22016">
        <v>1</v>
      </c>
    </row>
    <row r="22017" spans="1:6" x14ac:dyDescent="0.25">
      <c r="A22017">
        <v>2024007924</v>
      </c>
      <c r="B22017">
        <v>2024</v>
      </c>
      <c r="C22017">
        <v>1</v>
      </c>
      <c r="D22017">
        <v>1</v>
      </c>
      <c r="E22017">
        <v>1</v>
      </c>
    </row>
    <row r="22018" spans="1:6" x14ac:dyDescent="0.25">
      <c r="A22018">
        <v>2024007925</v>
      </c>
      <c r="B22018">
        <v>2024</v>
      </c>
      <c r="C22018">
        <v>56</v>
      </c>
      <c r="D22018">
        <v>316</v>
      </c>
      <c r="E22018">
        <v>1</v>
      </c>
    </row>
    <row r="22019" spans="1:6" x14ac:dyDescent="0.25">
      <c r="A22019">
        <v>2024007926</v>
      </c>
      <c r="B22019">
        <v>2024</v>
      </c>
      <c r="C22019">
        <v>364</v>
      </c>
      <c r="D22019">
        <v>841</v>
      </c>
      <c r="E22019">
        <v>45</v>
      </c>
      <c r="F22019" t="s">
        <v>8535</v>
      </c>
    </row>
    <row r="22020" spans="1:6" x14ac:dyDescent="0.25">
      <c r="A22020">
        <v>2024007927</v>
      </c>
      <c r="B22020">
        <v>2024</v>
      </c>
      <c r="C22020">
        <v>639</v>
      </c>
      <c r="D22020">
        <v>1576</v>
      </c>
      <c r="E22020">
        <v>1</v>
      </c>
      <c r="F22020" t="s">
        <v>8536</v>
      </c>
    </row>
    <row r="22021" spans="1:6" x14ac:dyDescent="0.25">
      <c r="A22021">
        <v>2024007928</v>
      </c>
      <c r="B22021">
        <v>2024</v>
      </c>
      <c r="C22021">
        <v>45</v>
      </c>
      <c r="D22021">
        <v>316</v>
      </c>
      <c r="E22021">
        <v>45</v>
      </c>
    </row>
    <row r="22022" spans="1:6" x14ac:dyDescent="0.25">
      <c r="A22022">
        <v>2024007929</v>
      </c>
      <c r="B22022">
        <v>2024</v>
      </c>
      <c r="C22022">
        <v>1035</v>
      </c>
      <c r="D22022">
        <v>1051</v>
      </c>
      <c r="E22022">
        <v>45</v>
      </c>
      <c r="F22022" t="s">
        <v>61</v>
      </c>
    </row>
    <row r="22023" spans="1:6" x14ac:dyDescent="0.25">
      <c r="A22023">
        <v>2024007930</v>
      </c>
      <c r="B22023">
        <v>2024</v>
      </c>
      <c r="C22023">
        <v>408</v>
      </c>
      <c r="D22023">
        <v>1786</v>
      </c>
      <c r="E22023">
        <v>1</v>
      </c>
      <c r="F22023" t="s">
        <v>8537</v>
      </c>
    </row>
    <row r="22024" spans="1:6" x14ac:dyDescent="0.25">
      <c r="A22024">
        <v>2024007931</v>
      </c>
      <c r="B22024">
        <v>2024</v>
      </c>
      <c r="C22024">
        <v>463</v>
      </c>
      <c r="D22024">
        <v>1996</v>
      </c>
      <c r="E22024">
        <v>45</v>
      </c>
    </row>
    <row r="22025" spans="1:6" x14ac:dyDescent="0.25">
      <c r="A22025">
        <v>2024007932</v>
      </c>
      <c r="B22025">
        <v>2024</v>
      </c>
      <c r="C22025">
        <v>1</v>
      </c>
      <c r="D22025">
        <v>1</v>
      </c>
      <c r="E22025">
        <v>1</v>
      </c>
    </row>
    <row r="22026" spans="1:6" x14ac:dyDescent="0.25">
      <c r="A22026">
        <v>2024007933</v>
      </c>
      <c r="B22026">
        <v>2024</v>
      </c>
      <c r="C22026">
        <v>1</v>
      </c>
      <c r="D22026">
        <v>1</v>
      </c>
      <c r="E22026">
        <v>1</v>
      </c>
    </row>
    <row r="22027" spans="1:6" x14ac:dyDescent="0.25">
      <c r="A22027">
        <v>2024007934</v>
      </c>
      <c r="B22027">
        <v>2024</v>
      </c>
      <c r="C22027">
        <v>474</v>
      </c>
      <c r="D22027">
        <v>1996</v>
      </c>
      <c r="E22027">
        <v>1</v>
      </c>
    </row>
    <row r="22028" spans="1:6" x14ac:dyDescent="0.25">
      <c r="A22028">
        <v>2024007935</v>
      </c>
      <c r="B22028">
        <v>2024</v>
      </c>
      <c r="C22028">
        <v>408</v>
      </c>
      <c r="D22028">
        <v>1786</v>
      </c>
      <c r="E22028">
        <v>1</v>
      </c>
    </row>
    <row r="22029" spans="1:6" x14ac:dyDescent="0.25">
      <c r="A22029">
        <v>2024007936</v>
      </c>
      <c r="B22029">
        <v>2024</v>
      </c>
      <c r="C22029">
        <v>89</v>
      </c>
      <c r="D22029">
        <v>526</v>
      </c>
      <c r="E22029">
        <v>45</v>
      </c>
      <c r="F22029" t="s">
        <v>8538</v>
      </c>
    </row>
    <row r="22030" spans="1:6" x14ac:dyDescent="0.25">
      <c r="A22030">
        <v>2024007937</v>
      </c>
      <c r="B22030">
        <v>2024</v>
      </c>
      <c r="C22030">
        <v>221</v>
      </c>
      <c r="D22030">
        <v>946</v>
      </c>
      <c r="E22030">
        <v>1</v>
      </c>
      <c r="F22030" t="s">
        <v>8539</v>
      </c>
    </row>
    <row r="22031" spans="1:6" x14ac:dyDescent="0.25">
      <c r="A22031">
        <v>2024007938</v>
      </c>
      <c r="B22031">
        <v>2024</v>
      </c>
      <c r="C22031">
        <v>716</v>
      </c>
      <c r="D22031">
        <v>1156</v>
      </c>
      <c r="E22031">
        <v>45</v>
      </c>
      <c r="F22031" t="s">
        <v>8540</v>
      </c>
    </row>
    <row r="22032" spans="1:6" x14ac:dyDescent="0.25">
      <c r="A22032">
        <v>2024007939</v>
      </c>
      <c r="B22032">
        <v>2024</v>
      </c>
      <c r="C22032">
        <v>672</v>
      </c>
      <c r="D22032">
        <v>1996</v>
      </c>
      <c r="E22032">
        <v>1</v>
      </c>
    </row>
    <row r="22033" spans="1:6" x14ac:dyDescent="0.25">
      <c r="A22033">
        <v>2024007940</v>
      </c>
      <c r="B22033">
        <v>2024</v>
      </c>
      <c r="C22033">
        <v>177</v>
      </c>
      <c r="D22033">
        <v>1786</v>
      </c>
      <c r="E22033">
        <v>1</v>
      </c>
      <c r="F22033" t="s">
        <v>8541</v>
      </c>
    </row>
    <row r="22034" spans="1:6" x14ac:dyDescent="0.25">
      <c r="A22034">
        <v>2024007941</v>
      </c>
      <c r="B22034">
        <v>2024</v>
      </c>
      <c r="C22034">
        <v>1</v>
      </c>
      <c r="D22034">
        <v>1</v>
      </c>
      <c r="E22034">
        <v>1</v>
      </c>
      <c r="F22034" t="s">
        <v>163</v>
      </c>
    </row>
    <row r="22035" spans="1:6" x14ac:dyDescent="0.25">
      <c r="A22035">
        <v>2024007942</v>
      </c>
      <c r="B22035">
        <v>2024</v>
      </c>
      <c r="C22035">
        <v>364</v>
      </c>
      <c r="D22035">
        <v>841</v>
      </c>
      <c r="E22035">
        <v>45</v>
      </c>
    </row>
    <row r="22036" spans="1:6" x14ac:dyDescent="0.25">
      <c r="A22036">
        <v>2024007943</v>
      </c>
      <c r="B22036">
        <v>2024</v>
      </c>
      <c r="C22036">
        <v>287</v>
      </c>
      <c r="D22036">
        <v>106</v>
      </c>
      <c r="E22036">
        <v>1</v>
      </c>
    </row>
    <row r="22037" spans="1:6" x14ac:dyDescent="0.25">
      <c r="A22037">
        <v>2024007944</v>
      </c>
      <c r="B22037">
        <v>2024</v>
      </c>
      <c r="C22037">
        <v>331</v>
      </c>
      <c r="D22037">
        <v>421</v>
      </c>
      <c r="E22037">
        <v>1</v>
      </c>
      <c r="F22037" t="s">
        <v>8542</v>
      </c>
    </row>
    <row r="22038" spans="1:6" x14ac:dyDescent="0.25">
      <c r="A22038">
        <v>2024007945</v>
      </c>
      <c r="B22038">
        <v>2024</v>
      </c>
      <c r="C22038">
        <v>474</v>
      </c>
      <c r="D22038">
        <v>1996</v>
      </c>
      <c r="E22038">
        <v>1</v>
      </c>
    </row>
    <row r="22039" spans="1:6" x14ac:dyDescent="0.25">
      <c r="A22039">
        <v>2024007946</v>
      </c>
      <c r="B22039">
        <v>2024</v>
      </c>
      <c r="C22039">
        <v>474</v>
      </c>
      <c r="D22039">
        <v>1996</v>
      </c>
      <c r="E22039">
        <v>45</v>
      </c>
      <c r="F22039" t="s">
        <v>8543</v>
      </c>
    </row>
    <row r="22040" spans="1:6" x14ac:dyDescent="0.25">
      <c r="A22040">
        <v>2024007947</v>
      </c>
      <c r="B22040">
        <v>2024</v>
      </c>
      <c r="C22040">
        <v>100</v>
      </c>
      <c r="D22040">
        <v>631</v>
      </c>
      <c r="E22040">
        <v>1</v>
      </c>
    </row>
    <row r="22041" spans="1:6" x14ac:dyDescent="0.25">
      <c r="A22041">
        <v>2024007948</v>
      </c>
      <c r="B22041">
        <v>2024</v>
      </c>
      <c r="C22041">
        <v>23</v>
      </c>
      <c r="D22041">
        <v>211</v>
      </c>
      <c r="E22041">
        <v>1</v>
      </c>
    </row>
    <row r="22042" spans="1:6" x14ac:dyDescent="0.25">
      <c r="A22042">
        <v>2024007949</v>
      </c>
      <c r="B22042">
        <v>2024</v>
      </c>
      <c r="C22042">
        <v>826</v>
      </c>
      <c r="D22042">
        <v>316</v>
      </c>
      <c r="E22042">
        <v>45</v>
      </c>
    </row>
    <row r="22043" spans="1:6" x14ac:dyDescent="0.25">
      <c r="A22043">
        <v>2024007950</v>
      </c>
      <c r="B22043">
        <v>2024</v>
      </c>
      <c r="C22043">
        <v>562</v>
      </c>
      <c r="D22043">
        <v>106</v>
      </c>
      <c r="E22043">
        <v>45</v>
      </c>
      <c r="F22043" t="s">
        <v>8544</v>
      </c>
    </row>
    <row r="22044" spans="1:6" x14ac:dyDescent="0.25">
      <c r="A22044">
        <v>2024007951</v>
      </c>
      <c r="B22044">
        <v>2024</v>
      </c>
      <c r="C22044">
        <v>155</v>
      </c>
      <c r="D22044">
        <v>841</v>
      </c>
      <c r="E22044">
        <v>1</v>
      </c>
    </row>
    <row r="22045" spans="1:6" x14ac:dyDescent="0.25">
      <c r="A22045">
        <v>2024007952</v>
      </c>
      <c r="B22045">
        <v>2024</v>
      </c>
      <c r="C22045">
        <v>496</v>
      </c>
      <c r="D22045">
        <v>1051</v>
      </c>
      <c r="E22045">
        <v>1</v>
      </c>
      <c r="F22045" t="s">
        <v>8545</v>
      </c>
    </row>
    <row r="22046" spans="1:6" x14ac:dyDescent="0.25">
      <c r="A22046">
        <v>2024007953</v>
      </c>
      <c r="B22046">
        <v>2024</v>
      </c>
      <c r="C22046">
        <v>540</v>
      </c>
      <c r="D22046">
        <v>1051</v>
      </c>
      <c r="E22046">
        <v>45</v>
      </c>
      <c r="F22046" t="s">
        <v>8546</v>
      </c>
    </row>
    <row r="22047" spans="1:6" x14ac:dyDescent="0.25">
      <c r="A22047">
        <v>2024007954</v>
      </c>
      <c r="B22047">
        <v>2024</v>
      </c>
      <c r="C22047">
        <v>45</v>
      </c>
      <c r="D22047">
        <v>316</v>
      </c>
      <c r="E22047">
        <v>1</v>
      </c>
    </row>
    <row r="22048" spans="1:6" x14ac:dyDescent="0.25">
      <c r="A22048">
        <v>2024007955</v>
      </c>
      <c r="B22048">
        <v>2024</v>
      </c>
      <c r="C22048">
        <v>386</v>
      </c>
      <c r="D22048">
        <v>316</v>
      </c>
      <c r="E22048">
        <v>1</v>
      </c>
    </row>
    <row r="22049" spans="1:6" x14ac:dyDescent="0.25">
      <c r="A22049">
        <v>2024007956</v>
      </c>
      <c r="B22049">
        <v>2024</v>
      </c>
      <c r="C22049">
        <v>386</v>
      </c>
      <c r="D22049">
        <v>316</v>
      </c>
      <c r="E22049">
        <v>1</v>
      </c>
    </row>
    <row r="22050" spans="1:6" x14ac:dyDescent="0.25">
      <c r="A22050">
        <v>2024007957</v>
      </c>
      <c r="B22050">
        <v>2024</v>
      </c>
      <c r="C22050">
        <v>947</v>
      </c>
      <c r="D22050">
        <v>1051</v>
      </c>
      <c r="E22050">
        <v>45</v>
      </c>
    </row>
    <row r="22051" spans="1:6" x14ac:dyDescent="0.25">
      <c r="A22051">
        <v>2024007958</v>
      </c>
      <c r="B22051">
        <v>2024</v>
      </c>
      <c r="C22051">
        <v>1</v>
      </c>
      <c r="D22051">
        <v>1</v>
      </c>
      <c r="E22051">
        <v>1</v>
      </c>
    </row>
    <row r="22052" spans="1:6" x14ac:dyDescent="0.25">
      <c r="A22052">
        <v>2024007959</v>
      </c>
      <c r="B22052">
        <v>2024</v>
      </c>
      <c r="C22052">
        <v>529</v>
      </c>
      <c r="D22052">
        <v>316</v>
      </c>
      <c r="E22052">
        <v>45</v>
      </c>
    </row>
    <row r="22053" spans="1:6" x14ac:dyDescent="0.25">
      <c r="A22053">
        <v>2024007960</v>
      </c>
      <c r="B22053">
        <v>2024</v>
      </c>
      <c r="C22053">
        <v>782</v>
      </c>
      <c r="D22053">
        <v>1051</v>
      </c>
      <c r="E22053">
        <v>45</v>
      </c>
    </row>
    <row r="22054" spans="1:6" x14ac:dyDescent="0.25">
      <c r="A22054">
        <v>2024007961</v>
      </c>
      <c r="B22054">
        <v>2024</v>
      </c>
      <c r="C22054">
        <v>353</v>
      </c>
      <c r="D22054">
        <v>211</v>
      </c>
      <c r="E22054">
        <v>45</v>
      </c>
      <c r="F22054" t="s">
        <v>8547</v>
      </c>
    </row>
    <row r="22055" spans="1:6" x14ac:dyDescent="0.25">
      <c r="A22055">
        <v>2024007962</v>
      </c>
      <c r="B22055">
        <v>2024</v>
      </c>
      <c r="C22055">
        <v>89</v>
      </c>
      <c r="D22055">
        <v>526</v>
      </c>
      <c r="E22055">
        <v>1</v>
      </c>
      <c r="F22055" t="s">
        <v>8548</v>
      </c>
    </row>
    <row r="22056" spans="1:6" x14ac:dyDescent="0.25">
      <c r="A22056">
        <v>2024007963</v>
      </c>
      <c r="B22056">
        <v>2024</v>
      </c>
      <c r="C22056">
        <v>408</v>
      </c>
      <c r="D22056">
        <v>1786</v>
      </c>
      <c r="E22056">
        <v>45</v>
      </c>
      <c r="F22056" t="s">
        <v>8549</v>
      </c>
    </row>
    <row r="22057" spans="1:6" x14ac:dyDescent="0.25">
      <c r="A22057">
        <v>2024007964</v>
      </c>
      <c r="B22057">
        <v>2024</v>
      </c>
      <c r="C22057">
        <v>408</v>
      </c>
      <c r="D22057">
        <v>1786</v>
      </c>
      <c r="E22057">
        <v>1</v>
      </c>
    </row>
    <row r="22058" spans="1:6" x14ac:dyDescent="0.25">
      <c r="A22058">
        <v>2024007965</v>
      </c>
      <c r="B22058">
        <v>2024</v>
      </c>
      <c r="C22058">
        <v>254</v>
      </c>
      <c r="D22058">
        <v>1471</v>
      </c>
      <c r="E22058">
        <v>1</v>
      </c>
    </row>
    <row r="22059" spans="1:6" x14ac:dyDescent="0.25">
      <c r="A22059">
        <v>2024007966</v>
      </c>
      <c r="B22059">
        <v>2024</v>
      </c>
      <c r="C22059">
        <v>34</v>
      </c>
      <c r="D22059">
        <v>106</v>
      </c>
      <c r="E22059">
        <v>45</v>
      </c>
      <c r="F22059" t="s">
        <v>8550</v>
      </c>
    </row>
    <row r="22060" spans="1:6" x14ac:dyDescent="0.25">
      <c r="A22060">
        <v>2024007967</v>
      </c>
      <c r="B22060">
        <v>2024</v>
      </c>
      <c r="C22060">
        <v>177</v>
      </c>
      <c r="D22060">
        <v>1786</v>
      </c>
      <c r="E22060">
        <v>1</v>
      </c>
    </row>
    <row r="22061" spans="1:6" x14ac:dyDescent="0.25">
      <c r="A22061">
        <v>2024007968</v>
      </c>
      <c r="B22061">
        <v>2024</v>
      </c>
      <c r="C22061">
        <v>441</v>
      </c>
      <c r="D22061">
        <v>211</v>
      </c>
      <c r="E22061">
        <v>1</v>
      </c>
    </row>
    <row r="22062" spans="1:6" x14ac:dyDescent="0.25">
      <c r="A22062">
        <v>2024007969</v>
      </c>
      <c r="B22062">
        <v>2024</v>
      </c>
      <c r="C22062">
        <v>287</v>
      </c>
      <c r="D22062">
        <v>106</v>
      </c>
      <c r="E22062">
        <v>1</v>
      </c>
    </row>
    <row r="22063" spans="1:6" x14ac:dyDescent="0.25">
      <c r="A22063">
        <v>2024007970</v>
      </c>
      <c r="B22063">
        <v>2024</v>
      </c>
      <c r="C22063">
        <v>254</v>
      </c>
      <c r="D22063">
        <v>1471</v>
      </c>
      <c r="E22063">
        <v>1</v>
      </c>
    </row>
    <row r="22064" spans="1:6" x14ac:dyDescent="0.25">
      <c r="A22064">
        <v>2024007971</v>
      </c>
      <c r="B22064">
        <v>2024</v>
      </c>
      <c r="C22064">
        <v>177</v>
      </c>
      <c r="D22064">
        <v>1786</v>
      </c>
      <c r="E22064">
        <v>1</v>
      </c>
      <c r="F22064" t="s">
        <v>8551</v>
      </c>
    </row>
    <row r="22065" spans="1:6" x14ac:dyDescent="0.25">
      <c r="A22065">
        <v>2024007972</v>
      </c>
      <c r="B22065">
        <v>2024</v>
      </c>
      <c r="C22065">
        <v>320</v>
      </c>
      <c r="D22065">
        <v>631</v>
      </c>
      <c r="E22065">
        <v>1</v>
      </c>
      <c r="F22065" t="s">
        <v>8552</v>
      </c>
    </row>
    <row r="22066" spans="1:6" x14ac:dyDescent="0.25">
      <c r="A22066">
        <v>2024007973</v>
      </c>
      <c r="B22066">
        <v>2024</v>
      </c>
      <c r="C22066">
        <v>89</v>
      </c>
      <c r="D22066">
        <v>526</v>
      </c>
      <c r="E22066">
        <v>1</v>
      </c>
    </row>
    <row r="22067" spans="1:6" x14ac:dyDescent="0.25">
      <c r="A22067">
        <v>2024007974</v>
      </c>
      <c r="B22067">
        <v>2024</v>
      </c>
      <c r="C22067">
        <v>463</v>
      </c>
      <c r="D22067">
        <v>1996</v>
      </c>
      <c r="E22067">
        <v>45</v>
      </c>
      <c r="F22067" t="s">
        <v>8553</v>
      </c>
    </row>
    <row r="22068" spans="1:6" x14ac:dyDescent="0.25">
      <c r="A22068">
        <v>2024007975</v>
      </c>
      <c r="B22068">
        <v>2024</v>
      </c>
      <c r="C22068">
        <v>628</v>
      </c>
      <c r="D22068">
        <v>1051</v>
      </c>
      <c r="E22068">
        <v>1</v>
      </c>
      <c r="F22068" t="s">
        <v>60</v>
      </c>
    </row>
    <row r="22069" spans="1:6" x14ac:dyDescent="0.25">
      <c r="A22069">
        <v>2024007976</v>
      </c>
      <c r="B22069">
        <v>2024</v>
      </c>
      <c r="C22069">
        <v>815</v>
      </c>
      <c r="D22069">
        <v>316</v>
      </c>
      <c r="E22069">
        <v>1</v>
      </c>
      <c r="F22069" t="s">
        <v>8554</v>
      </c>
    </row>
    <row r="22070" spans="1:6" x14ac:dyDescent="0.25">
      <c r="A22070">
        <v>2024007977</v>
      </c>
      <c r="B22070">
        <v>2024</v>
      </c>
      <c r="C22070">
        <v>155</v>
      </c>
      <c r="D22070">
        <v>841</v>
      </c>
      <c r="E22070">
        <v>1</v>
      </c>
      <c r="F22070" t="s">
        <v>8555</v>
      </c>
    </row>
    <row r="22071" spans="1:6" x14ac:dyDescent="0.25">
      <c r="A22071">
        <v>2024007978</v>
      </c>
      <c r="B22071">
        <v>2024</v>
      </c>
      <c r="C22071">
        <v>23</v>
      </c>
      <c r="D22071">
        <v>211</v>
      </c>
      <c r="E22071">
        <v>1</v>
      </c>
    </row>
    <row r="22072" spans="1:6" x14ac:dyDescent="0.25">
      <c r="A22072">
        <v>2024007979</v>
      </c>
      <c r="B22072">
        <v>2024</v>
      </c>
      <c r="C22072">
        <v>232</v>
      </c>
      <c r="D22072">
        <v>1261</v>
      </c>
      <c r="E22072">
        <v>1</v>
      </c>
    </row>
    <row r="22073" spans="1:6" x14ac:dyDescent="0.25">
      <c r="A22073">
        <v>2024007980</v>
      </c>
      <c r="B22073">
        <v>2024</v>
      </c>
      <c r="C22073">
        <v>639</v>
      </c>
      <c r="D22073">
        <v>1576</v>
      </c>
      <c r="E22073">
        <v>1</v>
      </c>
    </row>
    <row r="22074" spans="1:6" x14ac:dyDescent="0.25">
      <c r="A22074">
        <v>2024007981</v>
      </c>
      <c r="B22074">
        <v>2024</v>
      </c>
      <c r="C22074">
        <v>155</v>
      </c>
      <c r="D22074">
        <v>841</v>
      </c>
      <c r="E22074">
        <v>45</v>
      </c>
      <c r="F22074" t="s">
        <v>8556</v>
      </c>
    </row>
    <row r="22075" spans="1:6" x14ac:dyDescent="0.25">
      <c r="A22075">
        <v>2024007982</v>
      </c>
      <c r="B22075">
        <v>2024</v>
      </c>
      <c r="C22075">
        <v>177</v>
      </c>
      <c r="D22075">
        <v>1786</v>
      </c>
      <c r="E22075">
        <v>1</v>
      </c>
    </row>
    <row r="22076" spans="1:6" x14ac:dyDescent="0.25">
      <c r="A22076">
        <v>2024007983</v>
      </c>
      <c r="B22076">
        <v>2024</v>
      </c>
      <c r="C22076">
        <v>617</v>
      </c>
      <c r="D22076">
        <v>316</v>
      </c>
      <c r="E22076">
        <v>1</v>
      </c>
      <c r="F22076" t="s">
        <v>8557</v>
      </c>
    </row>
    <row r="22077" spans="1:6" x14ac:dyDescent="0.25">
      <c r="A22077">
        <v>2024007984</v>
      </c>
      <c r="B22077">
        <v>2024</v>
      </c>
      <c r="C22077">
        <v>397</v>
      </c>
      <c r="D22077">
        <v>1261</v>
      </c>
      <c r="E22077">
        <v>1</v>
      </c>
      <c r="F22077" t="s">
        <v>8558</v>
      </c>
    </row>
    <row r="22078" spans="1:6" x14ac:dyDescent="0.25">
      <c r="A22078">
        <v>2024007985</v>
      </c>
      <c r="B22078">
        <v>2024</v>
      </c>
      <c r="C22078">
        <v>265</v>
      </c>
      <c r="D22078">
        <v>1576</v>
      </c>
      <c r="E22078">
        <v>1</v>
      </c>
      <c r="F22078" t="s">
        <v>8559</v>
      </c>
    </row>
    <row r="22079" spans="1:6" x14ac:dyDescent="0.25">
      <c r="A22079">
        <v>2024007986</v>
      </c>
      <c r="B22079">
        <v>2024</v>
      </c>
      <c r="C22079">
        <v>738</v>
      </c>
      <c r="D22079">
        <v>1051</v>
      </c>
      <c r="E22079">
        <v>1</v>
      </c>
      <c r="F22079" t="s">
        <v>8560</v>
      </c>
    </row>
    <row r="22080" spans="1:6" x14ac:dyDescent="0.25">
      <c r="A22080">
        <v>2024007987</v>
      </c>
      <c r="B22080">
        <v>2024</v>
      </c>
      <c r="C22080">
        <v>639</v>
      </c>
      <c r="D22080">
        <v>1576</v>
      </c>
      <c r="E22080">
        <v>1</v>
      </c>
    </row>
    <row r="22081" spans="1:6" x14ac:dyDescent="0.25">
      <c r="A22081">
        <v>2024007988</v>
      </c>
      <c r="B22081">
        <v>2024</v>
      </c>
      <c r="C22081">
        <v>232</v>
      </c>
      <c r="D22081">
        <v>1261</v>
      </c>
      <c r="E22081">
        <v>1</v>
      </c>
    </row>
    <row r="22082" spans="1:6" x14ac:dyDescent="0.25">
      <c r="A22082">
        <v>2024007989</v>
      </c>
      <c r="B22082">
        <v>2024</v>
      </c>
      <c r="C22082">
        <v>122</v>
      </c>
      <c r="D22082">
        <v>736</v>
      </c>
      <c r="E22082">
        <v>45</v>
      </c>
      <c r="F22082" t="s">
        <v>8561</v>
      </c>
    </row>
    <row r="22083" spans="1:6" x14ac:dyDescent="0.25">
      <c r="A22083">
        <v>2024007990</v>
      </c>
      <c r="B22083">
        <v>2024</v>
      </c>
      <c r="C22083">
        <v>474</v>
      </c>
      <c r="D22083">
        <v>1996</v>
      </c>
      <c r="E22083">
        <v>1</v>
      </c>
    </row>
    <row r="22084" spans="1:6" x14ac:dyDescent="0.25">
      <c r="A22084">
        <v>2024007991</v>
      </c>
      <c r="B22084">
        <v>2024</v>
      </c>
      <c r="C22084">
        <v>265</v>
      </c>
      <c r="D22084">
        <v>1576</v>
      </c>
      <c r="E22084">
        <v>1</v>
      </c>
      <c r="F22084" t="s">
        <v>8562</v>
      </c>
    </row>
    <row r="22085" spans="1:6" x14ac:dyDescent="0.25">
      <c r="A22085">
        <v>2024007992</v>
      </c>
      <c r="B22085">
        <v>2024</v>
      </c>
      <c r="C22085">
        <v>716</v>
      </c>
      <c r="D22085">
        <v>1156</v>
      </c>
      <c r="E22085">
        <v>1</v>
      </c>
      <c r="F22085" t="s">
        <v>8563</v>
      </c>
    </row>
    <row r="22086" spans="1:6" x14ac:dyDescent="0.25">
      <c r="A22086">
        <v>2024007993</v>
      </c>
      <c r="B22086">
        <v>2024</v>
      </c>
      <c r="C22086">
        <v>12</v>
      </c>
      <c r="D22086">
        <v>106</v>
      </c>
      <c r="E22086">
        <v>1</v>
      </c>
    </row>
    <row r="22087" spans="1:6" x14ac:dyDescent="0.25">
      <c r="A22087">
        <v>2024007994</v>
      </c>
      <c r="B22087">
        <v>2024</v>
      </c>
      <c r="C22087">
        <v>815</v>
      </c>
      <c r="D22087">
        <v>316</v>
      </c>
      <c r="E22087">
        <v>1</v>
      </c>
      <c r="F22087" t="s">
        <v>8564</v>
      </c>
    </row>
    <row r="22088" spans="1:6" x14ac:dyDescent="0.25">
      <c r="A22088">
        <v>2024007995</v>
      </c>
      <c r="B22088">
        <v>2024</v>
      </c>
      <c r="C22088">
        <v>144</v>
      </c>
      <c r="D22088">
        <v>421</v>
      </c>
      <c r="E22088">
        <v>1</v>
      </c>
    </row>
    <row r="22089" spans="1:6" x14ac:dyDescent="0.25">
      <c r="A22089">
        <v>2024007996</v>
      </c>
      <c r="B22089">
        <v>2024</v>
      </c>
      <c r="C22089">
        <v>56</v>
      </c>
      <c r="D22089">
        <v>316</v>
      </c>
      <c r="E22089">
        <v>1</v>
      </c>
    </row>
    <row r="22090" spans="1:6" x14ac:dyDescent="0.25">
      <c r="A22090">
        <v>2024007997</v>
      </c>
      <c r="B22090">
        <v>2024</v>
      </c>
      <c r="C22090">
        <v>111</v>
      </c>
      <c r="D22090">
        <v>736</v>
      </c>
      <c r="E22090">
        <v>1</v>
      </c>
      <c r="F22090" t="s">
        <v>8565</v>
      </c>
    </row>
    <row r="22091" spans="1:6" x14ac:dyDescent="0.25">
      <c r="A22091">
        <v>2024007998</v>
      </c>
      <c r="B22091">
        <v>2024</v>
      </c>
      <c r="C22091">
        <v>925</v>
      </c>
      <c r="D22091">
        <v>1996</v>
      </c>
      <c r="E22091">
        <v>346</v>
      </c>
      <c r="F22091" t="s">
        <v>8566</v>
      </c>
    </row>
    <row r="22092" spans="1:6" x14ac:dyDescent="0.25">
      <c r="A22092">
        <v>2024007999</v>
      </c>
      <c r="B22092">
        <v>2024</v>
      </c>
      <c r="C22092">
        <v>100</v>
      </c>
      <c r="D22092">
        <v>631</v>
      </c>
      <c r="E22092">
        <v>1</v>
      </c>
    </row>
    <row r="22093" spans="1:6" x14ac:dyDescent="0.25">
      <c r="A22093">
        <v>2024008000</v>
      </c>
      <c r="B22093">
        <v>2024</v>
      </c>
      <c r="C22093">
        <v>166</v>
      </c>
      <c r="D22093">
        <v>316</v>
      </c>
      <c r="E22093">
        <v>1</v>
      </c>
      <c r="F22093" t="s">
        <v>8567</v>
      </c>
    </row>
    <row r="22094" spans="1:6" x14ac:dyDescent="0.25">
      <c r="A22094">
        <v>2024008001</v>
      </c>
      <c r="B22094">
        <v>2024</v>
      </c>
      <c r="C22094">
        <v>254</v>
      </c>
      <c r="D22094">
        <v>1471</v>
      </c>
      <c r="E22094">
        <v>1</v>
      </c>
    </row>
    <row r="22095" spans="1:6" x14ac:dyDescent="0.25">
      <c r="A22095">
        <v>2024008002</v>
      </c>
      <c r="B22095">
        <v>2024</v>
      </c>
      <c r="C22095">
        <v>694</v>
      </c>
      <c r="D22095">
        <v>1366</v>
      </c>
      <c r="E22095">
        <v>1</v>
      </c>
    </row>
    <row r="22096" spans="1:6" x14ac:dyDescent="0.25">
      <c r="A22096">
        <v>2024008003</v>
      </c>
      <c r="B22096">
        <v>2024</v>
      </c>
      <c r="C22096">
        <v>705</v>
      </c>
      <c r="D22096">
        <v>1051</v>
      </c>
      <c r="E22096">
        <v>45</v>
      </c>
      <c r="F22096" t="s">
        <v>8568</v>
      </c>
    </row>
    <row r="22097" spans="1:6" x14ac:dyDescent="0.25">
      <c r="A22097">
        <v>2024008004</v>
      </c>
      <c r="B22097">
        <v>2024</v>
      </c>
      <c r="C22097">
        <v>12</v>
      </c>
      <c r="D22097">
        <v>106</v>
      </c>
      <c r="E22097">
        <v>1</v>
      </c>
    </row>
    <row r="22098" spans="1:6" x14ac:dyDescent="0.25">
      <c r="A22098">
        <v>2024008005</v>
      </c>
      <c r="B22098">
        <v>2024</v>
      </c>
      <c r="C22098">
        <v>100</v>
      </c>
      <c r="D22098">
        <v>631</v>
      </c>
      <c r="E22098">
        <v>1</v>
      </c>
      <c r="F22098" t="s">
        <v>8569</v>
      </c>
    </row>
    <row r="22099" spans="1:6" x14ac:dyDescent="0.25">
      <c r="A22099">
        <v>2024008006</v>
      </c>
      <c r="B22099">
        <v>2024</v>
      </c>
      <c r="C22099">
        <v>606</v>
      </c>
      <c r="D22099">
        <v>1366</v>
      </c>
      <c r="E22099">
        <v>1</v>
      </c>
    </row>
    <row r="22100" spans="1:6" x14ac:dyDescent="0.25">
      <c r="A22100">
        <v>2024008007</v>
      </c>
      <c r="B22100">
        <v>2024</v>
      </c>
      <c r="C22100">
        <v>595</v>
      </c>
      <c r="D22100">
        <v>421</v>
      </c>
      <c r="E22100">
        <v>1</v>
      </c>
    </row>
    <row r="22101" spans="1:6" x14ac:dyDescent="0.25">
      <c r="A22101">
        <v>2024008008</v>
      </c>
      <c r="B22101">
        <v>2024</v>
      </c>
      <c r="C22101">
        <v>276</v>
      </c>
      <c r="D22101">
        <v>1681</v>
      </c>
      <c r="E22101">
        <v>45</v>
      </c>
    </row>
    <row r="22102" spans="1:6" x14ac:dyDescent="0.25">
      <c r="A22102">
        <v>2024008009</v>
      </c>
      <c r="B22102">
        <v>2024</v>
      </c>
      <c r="C22102">
        <v>397</v>
      </c>
      <c r="D22102">
        <v>1261</v>
      </c>
      <c r="E22102">
        <v>1</v>
      </c>
      <c r="F22102" t="s">
        <v>8570</v>
      </c>
    </row>
    <row r="22103" spans="1:6" x14ac:dyDescent="0.25">
      <c r="A22103">
        <v>2024008010</v>
      </c>
      <c r="B22103">
        <v>2024</v>
      </c>
      <c r="C22103">
        <v>166</v>
      </c>
      <c r="D22103">
        <v>316</v>
      </c>
      <c r="E22103">
        <v>1</v>
      </c>
      <c r="F22103" t="s">
        <v>8571</v>
      </c>
    </row>
    <row r="22104" spans="1:6" x14ac:dyDescent="0.25">
      <c r="A22104">
        <v>2024008011</v>
      </c>
      <c r="B22104">
        <v>2024</v>
      </c>
      <c r="C22104">
        <v>419</v>
      </c>
      <c r="D22104">
        <v>1051</v>
      </c>
      <c r="E22104">
        <v>1</v>
      </c>
    </row>
    <row r="22105" spans="1:6" x14ac:dyDescent="0.25">
      <c r="A22105">
        <v>2024008012</v>
      </c>
      <c r="B22105">
        <v>2024</v>
      </c>
      <c r="C22105">
        <v>529</v>
      </c>
      <c r="D22105">
        <v>316</v>
      </c>
      <c r="E22105">
        <v>45</v>
      </c>
      <c r="F22105" t="s">
        <v>8572</v>
      </c>
    </row>
    <row r="22106" spans="1:6" x14ac:dyDescent="0.25">
      <c r="A22106">
        <v>2024008013</v>
      </c>
      <c r="B22106">
        <v>2024</v>
      </c>
      <c r="C22106">
        <v>298</v>
      </c>
      <c r="D22106">
        <v>526</v>
      </c>
      <c r="E22106">
        <v>45</v>
      </c>
    </row>
    <row r="22107" spans="1:6" x14ac:dyDescent="0.25">
      <c r="A22107">
        <v>2024008014</v>
      </c>
      <c r="B22107">
        <v>2024</v>
      </c>
      <c r="C22107">
        <v>716</v>
      </c>
      <c r="D22107">
        <v>1156</v>
      </c>
      <c r="E22107">
        <v>1</v>
      </c>
      <c r="F22107" t="s">
        <v>8573</v>
      </c>
    </row>
    <row r="22108" spans="1:6" x14ac:dyDescent="0.25">
      <c r="A22108">
        <v>2024008015</v>
      </c>
      <c r="B22108">
        <v>2024</v>
      </c>
      <c r="C22108">
        <v>694</v>
      </c>
      <c r="D22108">
        <v>1366</v>
      </c>
      <c r="E22108">
        <v>45</v>
      </c>
      <c r="F22108" t="s">
        <v>8574</v>
      </c>
    </row>
    <row r="22109" spans="1:6" x14ac:dyDescent="0.25">
      <c r="A22109">
        <v>2024008016</v>
      </c>
      <c r="B22109">
        <v>2024</v>
      </c>
      <c r="C22109">
        <v>56</v>
      </c>
      <c r="D22109">
        <v>316</v>
      </c>
      <c r="E22109">
        <v>1</v>
      </c>
    </row>
    <row r="22110" spans="1:6" x14ac:dyDescent="0.25">
      <c r="A22110">
        <v>2024008017</v>
      </c>
      <c r="B22110">
        <v>2024</v>
      </c>
      <c r="C22110">
        <v>595</v>
      </c>
      <c r="D22110">
        <v>421</v>
      </c>
      <c r="E22110">
        <v>45</v>
      </c>
      <c r="F22110" t="s">
        <v>8575</v>
      </c>
    </row>
    <row r="22111" spans="1:6" x14ac:dyDescent="0.25">
      <c r="A22111">
        <v>2024008018</v>
      </c>
      <c r="B22111">
        <v>2024</v>
      </c>
      <c r="C22111">
        <v>826</v>
      </c>
      <c r="D22111">
        <v>316</v>
      </c>
      <c r="E22111">
        <v>45</v>
      </c>
      <c r="F22111" t="s">
        <v>8576</v>
      </c>
    </row>
    <row r="22112" spans="1:6" x14ac:dyDescent="0.25">
      <c r="A22112">
        <v>2024008019</v>
      </c>
      <c r="B22112">
        <v>2024</v>
      </c>
      <c r="C22112">
        <v>100</v>
      </c>
      <c r="D22112">
        <v>631</v>
      </c>
      <c r="E22112">
        <v>1</v>
      </c>
      <c r="F22112" t="s">
        <v>8577</v>
      </c>
    </row>
    <row r="22113" spans="1:6" x14ac:dyDescent="0.25">
      <c r="A22113">
        <v>2024008020</v>
      </c>
      <c r="B22113">
        <v>2024</v>
      </c>
      <c r="C22113">
        <v>243</v>
      </c>
      <c r="D22113">
        <v>1366</v>
      </c>
      <c r="E22113">
        <v>1</v>
      </c>
      <c r="F22113" t="s">
        <v>8578</v>
      </c>
    </row>
    <row r="22114" spans="1:6" x14ac:dyDescent="0.25">
      <c r="A22114">
        <v>2024008021</v>
      </c>
      <c r="B22114">
        <v>2024</v>
      </c>
      <c r="C22114">
        <v>716</v>
      </c>
      <c r="D22114">
        <v>1156</v>
      </c>
      <c r="E22114">
        <v>1</v>
      </c>
    </row>
    <row r="22115" spans="1:6" x14ac:dyDescent="0.25">
      <c r="A22115">
        <v>2024008022</v>
      </c>
      <c r="B22115">
        <v>2024</v>
      </c>
      <c r="C22115">
        <v>100</v>
      </c>
      <c r="D22115">
        <v>631</v>
      </c>
      <c r="E22115">
        <v>1</v>
      </c>
      <c r="F22115" t="s">
        <v>8579</v>
      </c>
    </row>
    <row r="22116" spans="1:6" x14ac:dyDescent="0.25">
      <c r="A22116">
        <v>2024008023</v>
      </c>
      <c r="B22116">
        <v>2024</v>
      </c>
      <c r="C22116">
        <v>100</v>
      </c>
      <c r="D22116">
        <v>631</v>
      </c>
      <c r="E22116">
        <v>1</v>
      </c>
    </row>
    <row r="22117" spans="1:6" x14ac:dyDescent="0.25">
      <c r="A22117">
        <v>2024008024</v>
      </c>
      <c r="B22117">
        <v>2024</v>
      </c>
      <c r="C22117">
        <v>529</v>
      </c>
      <c r="D22117">
        <v>316</v>
      </c>
      <c r="E22117">
        <v>1</v>
      </c>
      <c r="F22117" t="s">
        <v>8580</v>
      </c>
    </row>
    <row r="22118" spans="1:6" x14ac:dyDescent="0.25">
      <c r="A22118">
        <v>2024008025</v>
      </c>
      <c r="B22118">
        <v>2024</v>
      </c>
      <c r="C22118">
        <v>265</v>
      </c>
      <c r="D22118">
        <v>1576</v>
      </c>
      <c r="E22118">
        <v>1</v>
      </c>
    </row>
    <row r="22119" spans="1:6" x14ac:dyDescent="0.25">
      <c r="A22119">
        <v>2024008026</v>
      </c>
      <c r="B22119">
        <v>2024</v>
      </c>
      <c r="C22119">
        <v>760</v>
      </c>
      <c r="D22119">
        <v>736</v>
      </c>
      <c r="E22119">
        <v>1</v>
      </c>
    </row>
    <row r="22120" spans="1:6" x14ac:dyDescent="0.25">
      <c r="A22120">
        <v>2024008027</v>
      </c>
      <c r="B22120">
        <v>2024</v>
      </c>
      <c r="C22120">
        <v>342</v>
      </c>
      <c r="D22120">
        <v>421</v>
      </c>
      <c r="E22120">
        <v>1</v>
      </c>
    </row>
    <row r="22121" spans="1:6" x14ac:dyDescent="0.25">
      <c r="A22121">
        <v>2024008028</v>
      </c>
      <c r="B22121">
        <v>2024</v>
      </c>
      <c r="C22121">
        <v>408</v>
      </c>
      <c r="D22121">
        <v>1786</v>
      </c>
      <c r="E22121">
        <v>1</v>
      </c>
    </row>
    <row r="22122" spans="1:6" x14ac:dyDescent="0.25">
      <c r="A22122">
        <v>2024008029</v>
      </c>
      <c r="B22122">
        <v>2024</v>
      </c>
      <c r="C22122">
        <v>837</v>
      </c>
      <c r="D22122">
        <v>211</v>
      </c>
      <c r="E22122">
        <v>1</v>
      </c>
    </row>
    <row r="22123" spans="1:6" x14ac:dyDescent="0.25">
      <c r="A22123">
        <v>2024008030</v>
      </c>
      <c r="B22123">
        <v>2024</v>
      </c>
      <c r="C22123">
        <v>232</v>
      </c>
      <c r="D22123">
        <v>1261</v>
      </c>
      <c r="E22123">
        <v>45</v>
      </c>
    </row>
    <row r="22124" spans="1:6" x14ac:dyDescent="0.25">
      <c r="A22124">
        <v>2024008031</v>
      </c>
      <c r="B22124">
        <v>2024</v>
      </c>
      <c r="C22124">
        <v>45</v>
      </c>
      <c r="D22124">
        <v>316</v>
      </c>
      <c r="E22124">
        <v>1</v>
      </c>
      <c r="F22124" t="s">
        <v>8581</v>
      </c>
    </row>
    <row r="22125" spans="1:6" x14ac:dyDescent="0.25">
      <c r="A22125">
        <v>2024008032</v>
      </c>
      <c r="B22125">
        <v>2024</v>
      </c>
      <c r="C22125">
        <v>617</v>
      </c>
      <c r="D22125">
        <v>316</v>
      </c>
      <c r="E22125">
        <v>1</v>
      </c>
      <c r="F22125" t="s">
        <v>8582</v>
      </c>
    </row>
    <row r="22126" spans="1:6" x14ac:dyDescent="0.25">
      <c r="A22126">
        <v>2024008033</v>
      </c>
      <c r="B22126">
        <v>2024</v>
      </c>
      <c r="C22126">
        <v>430</v>
      </c>
      <c r="D22126">
        <v>1051</v>
      </c>
      <c r="E22126">
        <v>45</v>
      </c>
    </row>
    <row r="22127" spans="1:6" x14ac:dyDescent="0.25">
      <c r="A22127">
        <v>2024008034</v>
      </c>
      <c r="B22127">
        <v>2024</v>
      </c>
      <c r="C22127">
        <v>155</v>
      </c>
      <c r="D22127">
        <v>841</v>
      </c>
      <c r="E22127">
        <v>1</v>
      </c>
    </row>
    <row r="22128" spans="1:6" x14ac:dyDescent="0.25">
      <c r="A22128">
        <v>2024008035</v>
      </c>
      <c r="B22128">
        <v>2024</v>
      </c>
      <c r="C22128">
        <v>716</v>
      </c>
      <c r="D22128">
        <v>1156</v>
      </c>
      <c r="E22128">
        <v>45</v>
      </c>
      <c r="F22128" t="s">
        <v>8583</v>
      </c>
    </row>
    <row r="22129" spans="1:6" x14ac:dyDescent="0.25">
      <c r="A22129">
        <v>2024008036</v>
      </c>
      <c r="B22129">
        <v>2024</v>
      </c>
      <c r="C22129">
        <v>716</v>
      </c>
      <c r="D22129">
        <v>1156</v>
      </c>
      <c r="E22129">
        <v>1</v>
      </c>
      <c r="F22129" t="s">
        <v>8584</v>
      </c>
    </row>
    <row r="22130" spans="1:6" x14ac:dyDescent="0.25">
      <c r="A22130">
        <v>2024008037</v>
      </c>
      <c r="B22130">
        <v>2024</v>
      </c>
      <c r="C22130">
        <v>474</v>
      </c>
      <c r="D22130">
        <v>1996</v>
      </c>
      <c r="E22130">
        <v>1</v>
      </c>
      <c r="F22130" t="s">
        <v>8585</v>
      </c>
    </row>
    <row r="22131" spans="1:6" x14ac:dyDescent="0.25">
      <c r="A22131">
        <v>2024008038</v>
      </c>
      <c r="B22131">
        <v>2024</v>
      </c>
      <c r="C22131">
        <v>1</v>
      </c>
      <c r="D22131">
        <v>1</v>
      </c>
      <c r="E22131">
        <v>346</v>
      </c>
    </row>
    <row r="22132" spans="1:6" x14ac:dyDescent="0.25">
      <c r="A22132">
        <v>2024008039</v>
      </c>
      <c r="B22132">
        <v>2024</v>
      </c>
      <c r="C22132">
        <v>1057</v>
      </c>
      <c r="D22132">
        <v>1051</v>
      </c>
      <c r="E22132">
        <v>45</v>
      </c>
    </row>
    <row r="22133" spans="1:6" x14ac:dyDescent="0.25">
      <c r="A22133">
        <v>2024008040</v>
      </c>
      <c r="B22133">
        <v>2024</v>
      </c>
      <c r="C22133">
        <v>287</v>
      </c>
      <c r="D22133">
        <v>106</v>
      </c>
      <c r="E22133">
        <v>1</v>
      </c>
    </row>
    <row r="22134" spans="1:6" x14ac:dyDescent="0.25">
      <c r="A22134">
        <v>2024008041</v>
      </c>
      <c r="B22134">
        <v>2024</v>
      </c>
      <c r="C22134">
        <v>89</v>
      </c>
      <c r="D22134">
        <v>526</v>
      </c>
      <c r="E22134">
        <v>1</v>
      </c>
      <c r="F22134" t="s">
        <v>8586</v>
      </c>
    </row>
    <row r="22135" spans="1:6" x14ac:dyDescent="0.25">
      <c r="A22135">
        <v>2024008042</v>
      </c>
      <c r="B22135">
        <v>2024</v>
      </c>
      <c r="C22135">
        <v>111</v>
      </c>
      <c r="D22135">
        <v>736</v>
      </c>
      <c r="E22135">
        <v>1</v>
      </c>
    </row>
    <row r="22136" spans="1:6" x14ac:dyDescent="0.25">
      <c r="A22136">
        <v>2024008043</v>
      </c>
      <c r="B22136">
        <v>2024</v>
      </c>
      <c r="C22136">
        <v>936</v>
      </c>
      <c r="D22136">
        <v>106</v>
      </c>
      <c r="E22136">
        <v>1</v>
      </c>
    </row>
    <row r="22137" spans="1:6" x14ac:dyDescent="0.25">
      <c r="A22137">
        <v>2024008044</v>
      </c>
      <c r="B22137">
        <v>2024</v>
      </c>
      <c r="C22137">
        <v>67</v>
      </c>
      <c r="D22137">
        <v>421</v>
      </c>
      <c r="E22137">
        <v>1</v>
      </c>
    </row>
    <row r="22138" spans="1:6" x14ac:dyDescent="0.25">
      <c r="A22138">
        <v>2024008045</v>
      </c>
      <c r="B22138">
        <v>2024</v>
      </c>
      <c r="C22138">
        <v>188</v>
      </c>
      <c r="D22138">
        <v>1051</v>
      </c>
      <c r="E22138">
        <v>1</v>
      </c>
    </row>
    <row r="22139" spans="1:6" x14ac:dyDescent="0.25">
      <c r="A22139">
        <v>2024008046</v>
      </c>
      <c r="B22139">
        <v>2024</v>
      </c>
      <c r="C22139">
        <v>287</v>
      </c>
      <c r="D22139">
        <v>106</v>
      </c>
      <c r="E22139">
        <v>1</v>
      </c>
    </row>
    <row r="22140" spans="1:6" x14ac:dyDescent="0.25">
      <c r="A22140">
        <v>2024008047</v>
      </c>
      <c r="B22140">
        <v>2024</v>
      </c>
      <c r="C22140">
        <v>474</v>
      </c>
      <c r="D22140">
        <v>1996</v>
      </c>
      <c r="E22140">
        <v>45</v>
      </c>
      <c r="F22140" t="s">
        <v>8587</v>
      </c>
    </row>
    <row r="22141" spans="1:6" x14ac:dyDescent="0.25">
      <c r="A22141">
        <v>2024008048</v>
      </c>
      <c r="B22141">
        <v>2024</v>
      </c>
      <c r="C22141">
        <v>287</v>
      </c>
      <c r="D22141">
        <v>106</v>
      </c>
      <c r="E22141">
        <v>1</v>
      </c>
    </row>
    <row r="22142" spans="1:6" x14ac:dyDescent="0.25">
      <c r="A22142">
        <v>2024008049</v>
      </c>
      <c r="B22142">
        <v>2024</v>
      </c>
      <c r="C22142">
        <v>1002</v>
      </c>
      <c r="D22142">
        <v>211</v>
      </c>
      <c r="E22142">
        <v>1</v>
      </c>
    </row>
    <row r="22143" spans="1:6" x14ac:dyDescent="0.25">
      <c r="A22143">
        <v>2024008050</v>
      </c>
      <c r="B22143">
        <v>2024</v>
      </c>
      <c r="C22143">
        <v>177</v>
      </c>
      <c r="D22143">
        <v>1786</v>
      </c>
      <c r="E22143">
        <v>1</v>
      </c>
    </row>
    <row r="22144" spans="1:6" x14ac:dyDescent="0.25">
      <c r="A22144">
        <v>2024008051</v>
      </c>
      <c r="B22144">
        <v>2024</v>
      </c>
      <c r="C22144">
        <v>166</v>
      </c>
      <c r="D22144">
        <v>316</v>
      </c>
      <c r="E22144">
        <v>1</v>
      </c>
    </row>
    <row r="22145" spans="1:6" x14ac:dyDescent="0.25">
      <c r="A22145">
        <v>2024008052</v>
      </c>
      <c r="B22145">
        <v>2024</v>
      </c>
      <c r="C22145">
        <v>45</v>
      </c>
      <c r="D22145">
        <v>316</v>
      </c>
      <c r="E22145">
        <v>1</v>
      </c>
      <c r="F22145" t="s">
        <v>8588</v>
      </c>
    </row>
    <row r="22146" spans="1:6" x14ac:dyDescent="0.25">
      <c r="A22146">
        <v>2024008053</v>
      </c>
      <c r="B22146">
        <v>2024</v>
      </c>
      <c r="C22146">
        <v>177</v>
      </c>
      <c r="D22146">
        <v>1786</v>
      </c>
      <c r="E22146">
        <v>1</v>
      </c>
      <c r="F22146" t="s">
        <v>192</v>
      </c>
    </row>
    <row r="22147" spans="1:6" x14ac:dyDescent="0.25">
      <c r="A22147">
        <v>2024008054</v>
      </c>
      <c r="B22147">
        <v>2024</v>
      </c>
      <c r="C22147">
        <v>166</v>
      </c>
      <c r="D22147">
        <v>316</v>
      </c>
      <c r="E22147">
        <v>1</v>
      </c>
    </row>
    <row r="22148" spans="1:6" x14ac:dyDescent="0.25">
      <c r="A22148">
        <v>2024008055</v>
      </c>
      <c r="B22148">
        <v>2024</v>
      </c>
      <c r="C22148">
        <v>771</v>
      </c>
      <c r="D22148">
        <v>421</v>
      </c>
      <c r="E22148">
        <v>1</v>
      </c>
      <c r="F22148" t="s">
        <v>8589</v>
      </c>
    </row>
    <row r="22149" spans="1:6" x14ac:dyDescent="0.25">
      <c r="A22149">
        <v>2024008056</v>
      </c>
      <c r="B22149">
        <v>2024</v>
      </c>
      <c r="C22149">
        <v>771</v>
      </c>
      <c r="D22149">
        <v>421</v>
      </c>
      <c r="E22149">
        <v>1</v>
      </c>
      <c r="F22149" t="s">
        <v>8590</v>
      </c>
    </row>
    <row r="22150" spans="1:6" x14ac:dyDescent="0.25">
      <c r="A22150">
        <v>2024008057</v>
      </c>
      <c r="B22150">
        <v>2024</v>
      </c>
      <c r="C22150">
        <v>716</v>
      </c>
      <c r="D22150">
        <v>1156</v>
      </c>
      <c r="E22150">
        <v>1</v>
      </c>
      <c r="F22150" t="s">
        <v>8591</v>
      </c>
    </row>
    <row r="22151" spans="1:6" x14ac:dyDescent="0.25">
      <c r="A22151">
        <v>2024008058</v>
      </c>
      <c r="B22151">
        <v>2024</v>
      </c>
      <c r="C22151">
        <v>738</v>
      </c>
      <c r="D22151">
        <v>1051</v>
      </c>
      <c r="E22151">
        <v>45</v>
      </c>
      <c r="F22151" t="s">
        <v>8592</v>
      </c>
    </row>
    <row r="22152" spans="1:6" x14ac:dyDescent="0.25">
      <c r="A22152">
        <v>2024008059</v>
      </c>
      <c r="B22152">
        <v>2024</v>
      </c>
      <c r="C22152">
        <v>496</v>
      </c>
      <c r="D22152">
        <v>1051</v>
      </c>
      <c r="E22152">
        <v>45</v>
      </c>
      <c r="F22152" t="s">
        <v>8593</v>
      </c>
    </row>
    <row r="22153" spans="1:6" x14ac:dyDescent="0.25">
      <c r="A22153">
        <v>2024008060</v>
      </c>
      <c r="B22153">
        <v>2024</v>
      </c>
      <c r="C22153">
        <v>617</v>
      </c>
      <c r="D22153">
        <v>316</v>
      </c>
      <c r="E22153">
        <v>1</v>
      </c>
      <c r="F22153" t="s">
        <v>8594</v>
      </c>
    </row>
    <row r="22154" spans="1:6" x14ac:dyDescent="0.25">
      <c r="A22154">
        <v>2024008061</v>
      </c>
      <c r="B22154">
        <v>2024</v>
      </c>
      <c r="C22154">
        <v>848</v>
      </c>
      <c r="D22154">
        <v>421</v>
      </c>
      <c r="E22154">
        <v>1</v>
      </c>
    </row>
    <row r="22155" spans="1:6" x14ac:dyDescent="0.25">
      <c r="A22155">
        <v>2024008062</v>
      </c>
      <c r="B22155">
        <v>2024</v>
      </c>
      <c r="C22155">
        <v>34</v>
      </c>
      <c r="D22155">
        <v>106</v>
      </c>
      <c r="E22155">
        <v>1</v>
      </c>
    </row>
    <row r="22156" spans="1:6" x14ac:dyDescent="0.25">
      <c r="A22156">
        <v>2024008063</v>
      </c>
      <c r="B22156">
        <v>2024</v>
      </c>
      <c r="C22156">
        <v>716</v>
      </c>
      <c r="D22156">
        <v>1156</v>
      </c>
      <c r="E22156">
        <v>45</v>
      </c>
    </row>
    <row r="22157" spans="1:6" x14ac:dyDescent="0.25">
      <c r="A22157">
        <v>2024008064</v>
      </c>
      <c r="B22157">
        <v>2024</v>
      </c>
      <c r="C22157">
        <v>793</v>
      </c>
      <c r="D22157">
        <v>1051</v>
      </c>
      <c r="E22157">
        <v>45</v>
      </c>
    </row>
    <row r="22158" spans="1:6" x14ac:dyDescent="0.25">
      <c r="A22158">
        <v>2024008065</v>
      </c>
      <c r="B22158">
        <v>2024</v>
      </c>
      <c r="C22158">
        <v>254</v>
      </c>
      <c r="D22158">
        <v>1471</v>
      </c>
      <c r="E22158">
        <v>1</v>
      </c>
    </row>
    <row r="22159" spans="1:6" x14ac:dyDescent="0.25">
      <c r="A22159">
        <v>2024008066</v>
      </c>
      <c r="B22159">
        <v>2024</v>
      </c>
      <c r="C22159">
        <v>474</v>
      </c>
      <c r="D22159">
        <v>1996</v>
      </c>
      <c r="E22159">
        <v>346</v>
      </c>
    </row>
    <row r="22160" spans="1:6" x14ac:dyDescent="0.25">
      <c r="A22160">
        <v>2024008067</v>
      </c>
      <c r="B22160">
        <v>2024</v>
      </c>
      <c r="C22160">
        <v>100</v>
      </c>
      <c r="D22160">
        <v>631</v>
      </c>
      <c r="E22160">
        <v>1</v>
      </c>
    </row>
    <row r="22161" spans="1:6" x14ac:dyDescent="0.25">
      <c r="A22161">
        <v>2024008068</v>
      </c>
      <c r="B22161">
        <v>2024</v>
      </c>
      <c r="C22161">
        <v>683</v>
      </c>
      <c r="D22161">
        <v>1996</v>
      </c>
      <c r="E22161">
        <v>346</v>
      </c>
      <c r="F22161" t="s">
        <v>8595</v>
      </c>
    </row>
    <row r="22162" spans="1:6" x14ac:dyDescent="0.25">
      <c r="A22162">
        <v>2024008069</v>
      </c>
      <c r="B22162">
        <v>2024</v>
      </c>
      <c r="C22162">
        <v>441</v>
      </c>
      <c r="D22162">
        <v>211</v>
      </c>
      <c r="E22162">
        <v>1</v>
      </c>
      <c r="F22162" t="s">
        <v>8596</v>
      </c>
    </row>
    <row r="22163" spans="1:6" x14ac:dyDescent="0.25">
      <c r="A22163">
        <v>2024008070</v>
      </c>
      <c r="B22163">
        <v>2024</v>
      </c>
      <c r="C22163">
        <v>639</v>
      </c>
      <c r="D22163">
        <v>1576</v>
      </c>
      <c r="E22163">
        <v>1</v>
      </c>
    </row>
    <row r="22164" spans="1:6" x14ac:dyDescent="0.25">
      <c r="A22164">
        <v>2024008071</v>
      </c>
      <c r="B22164">
        <v>2024</v>
      </c>
      <c r="C22164">
        <v>474</v>
      </c>
      <c r="D22164">
        <v>1996</v>
      </c>
      <c r="E22164">
        <v>1</v>
      </c>
    </row>
    <row r="22165" spans="1:6" x14ac:dyDescent="0.25">
      <c r="A22165">
        <v>2024008072</v>
      </c>
      <c r="B22165">
        <v>2024</v>
      </c>
      <c r="C22165">
        <v>155</v>
      </c>
      <c r="D22165">
        <v>841</v>
      </c>
      <c r="E22165">
        <v>1</v>
      </c>
    </row>
    <row r="22166" spans="1:6" x14ac:dyDescent="0.25">
      <c r="A22166">
        <v>2024008073</v>
      </c>
      <c r="B22166">
        <v>2024</v>
      </c>
      <c r="C22166">
        <v>100</v>
      </c>
      <c r="D22166">
        <v>631</v>
      </c>
      <c r="E22166">
        <v>1</v>
      </c>
    </row>
    <row r="22167" spans="1:6" x14ac:dyDescent="0.25">
      <c r="A22167">
        <v>2024008074</v>
      </c>
      <c r="B22167">
        <v>2024</v>
      </c>
      <c r="C22167">
        <v>12</v>
      </c>
      <c r="D22167">
        <v>106</v>
      </c>
      <c r="E22167">
        <v>45</v>
      </c>
    </row>
    <row r="22168" spans="1:6" x14ac:dyDescent="0.25">
      <c r="A22168">
        <v>2024008075</v>
      </c>
      <c r="B22168">
        <v>2024</v>
      </c>
      <c r="C22168">
        <v>1013</v>
      </c>
      <c r="D22168">
        <v>1</v>
      </c>
      <c r="E22168">
        <v>45</v>
      </c>
      <c r="F22168" t="s">
        <v>8597</v>
      </c>
    </row>
    <row r="22169" spans="1:6" x14ac:dyDescent="0.25">
      <c r="A22169">
        <v>2024008076</v>
      </c>
      <c r="B22169">
        <v>2024</v>
      </c>
      <c r="C22169">
        <v>815</v>
      </c>
      <c r="D22169">
        <v>316</v>
      </c>
      <c r="E22169">
        <v>1</v>
      </c>
      <c r="F22169" t="s">
        <v>8598</v>
      </c>
    </row>
    <row r="22170" spans="1:6" x14ac:dyDescent="0.25">
      <c r="A22170">
        <v>2024008077</v>
      </c>
      <c r="B22170">
        <v>2024</v>
      </c>
      <c r="C22170">
        <v>815</v>
      </c>
      <c r="D22170">
        <v>316</v>
      </c>
      <c r="E22170">
        <v>1</v>
      </c>
    </row>
    <row r="22171" spans="1:6" x14ac:dyDescent="0.25">
      <c r="A22171">
        <v>2024008078</v>
      </c>
      <c r="B22171">
        <v>2024</v>
      </c>
      <c r="C22171">
        <v>155</v>
      </c>
      <c r="D22171">
        <v>841</v>
      </c>
      <c r="E22171">
        <v>45</v>
      </c>
      <c r="F22171" t="s">
        <v>8599</v>
      </c>
    </row>
    <row r="22172" spans="1:6" x14ac:dyDescent="0.25">
      <c r="A22172">
        <v>2024008079</v>
      </c>
      <c r="B22172">
        <v>2024</v>
      </c>
      <c r="C22172">
        <v>265</v>
      </c>
      <c r="D22172">
        <v>1576</v>
      </c>
      <c r="E22172">
        <v>1</v>
      </c>
    </row>
    <row r="22173" spans="1:6" x14ac:dyDescent="0.25">
      <c r="A22173">
        <v>2024008080</v>
      </c>
      <c r="B22173">
        <v>2024</v>
      </c>
      <c r="C22173">
        <v>1</v>
      </c>
      <c r="D22173">
        <v>1</v>
      </c>
      <c r="E22173">
        <v>1</v>
      </c>
    </row>
    <row r="22174" spans="1:6" x14ac:dyDescent="0.25">
      <c r="A22174">
        <v>2024008081</v>
      </c>
      <c r="B22174">
        <v>2024</v>
      </c>
      <c r="C22174">
        <v>606</v>
      </c>
      <c r="D22174">
        <v>1366</v>
      </c>
      <c r="E22174">
        <v>1</v>
      </c>
    </row>
    <row r="22175" spans="1:6" x14ac:dyDescent="0.25">
      <c r="A22175">
        <v>2024008082</v>
      </c>
      <c r="B22175">
        <v>2024</v>
      </c>
      <c r="C22175">
        <v>155</v>
      </c>
      <c r="D22175">
        <v>841</v>
      </c>
      <c r="E22175">
        <v>1</v>
      </c>
    </row>
    <row r="22176" spans="1:6" x14ac:dyDescent="0.25">
      <c r="A22176">
        <v>2024008083</v>
      </c>
      <c r="B22176">
        <v>2024</v>
      </c>
      <c r="C22176">
        <v>771</v>
      </c>
      <c r="D22176">
        <v>421</v>
      </c>
      <c r="E22176">
        <v>1</v>
      </c>
    </row>
    <row r="22177" spans="1:6" x14ac:dyDescent="0.25">
      <c r="A22177">
        <v>2024008084</v>
      </c>
      <c r="B22177">
        <v>2024</v>
      </c>
      <c r="C22177">
        <v>397</v>
      </c>
      <c r="D22177">
        <v>1261</v>
      </c>
      <c r="E22177">
        <v>1</v>
      </c>
    </row>
    <row r="22178" spans="1:6" x14ac:dyDescent="0.25">
      <c r="A22178">
        <v>2024008085</v>
      </c>
      <c r="B22178">
        <v>2024</v>
      </c>
      <c r="C22178">
        <v>540</v>
      </c>
      <c r="D22178">
        <v>1051</v>
      </c>
      <c r="E22178">
        <v>45</v>
      </c>
    </row>
    <row r="22179" spans="1:6" x14ac:dyDescent="0.25">
      <c r="A22179">
        <v>2024008086</v>
      </c>
      <c r="B22179">
        <v>2024</v>
      </c>
      <c r="C22179">
        <v>177</v>
      </c>
      <c r="D22179">
        <v>1786</v>
      </c>
      <c r="E22179">
        <v>1</v>
      </c>
    </row>
    <row r="22180" spans="1:6" x14ac:dyDescent="0.25">
      <c r="A22180">
        <v>2024008087</v>
      </c>
      <c r="B22180">
        <v>2024</v>
      </c>
      <c r="C22180">
        <v>287</v>
      </c>
      <c r="D22180">
        <v>106</v>
      </c>
      <c r="E22180">
        <v>1</v>
      </c>
      <c r="F22180" t="s">
        <v>61</v>
      </c>
    </row>
    <row r="22181" spans="1:6" x14ac:dyDescent="0.25">
      <c r="A22181">
        <v>2024008088</v>
      </c>
      <c r="B22181">
        <v>2024</v>
      </c>
      <c r="C22181">
        <v>441</v>
      </c>
      <c r="D22181">
        <v>211</v>
      </c>
      <c r="E22181">
        <v>1</v>
      </c>
    </row>
    <row r="22182" spans="1:6" x14ac:dyDescent="0.25">
      <c r="A22182">
        <v>2024008089</v>
      </c>
      <c r="B22182">
        <v>2024</v>
      </c>
      <c r="C22182">
        <v>386</v>
      </c>
      <c r="D22182">
        <v>316</v>
      </c>
      <c r="E22182">
        <v>1</v>
      </c>
      <c r="F22182" t="s">
        <v>8309</v>
      </c>
    </row>
    <row r="22183" spans="1:6" x14ac:dyDescent="0.25">
      <c r="A22183">
        <v>2024008090</v>
      </c>
      <c r="B22183">
        <v>2024</v>
      </c>
      <c r="C22183">
        <v>716</v>
      </c>
      <c r="D22183">
        <v>1156</v>
      </c>
      <c r="E22183">
        <v>45</v>
      </c>
      <c r="F22183" t="s">
        <v>8600</v>
      </c>
    </row>
    <row r="22184" spans="1:6" x14ac:dyDescent="0.25">
      <c r="A22184">
        <v>2024008091</v>
      </c>
      <c r="B22184">
        <v>2024</v>
      </c>
      <c r="C22184">
        <v>287</v>
      </c>
      <c r="D22184">
        <v>106</v>
      </c>
      <c r="E22184">
        <v>45</v>
      </c>
      <c r="F22184" t="s">
        <v>8601</v>
      </c>
    </row>
    <row r="22185" spans="1:6" x14ac:dyDescent="0.25">
      <c r="A22185">
        <v>2024008092</v>
      </c>
      <c r="B22185">
        <v>2024</v>
      </c>
      <c r="C22185">
        <v>903</v>
      </c>
      <c r="D22185">
        <v>421</v>
      </c>
      <c r="E22185">
        <v>1</v>
      </c>
    </row>
    <row r="22186" spans="1:6" x14ac:dyDescent="0.25">
      <c r="A22186">
        <v>2024008093</v>
      </c>
      <c r="B22186">
        <v>2024</v>
      </c>
      <c r="C22186">
        <v>155</v>
      </c>
      <c r="D22186">
        <v>841</v>
      </c>
      <c r="E22186">
        <v>1</v>
      </c>
      <c r="F22186">
        <v>0</v>
      </c>
    </row>
    <row r="22187" spans="1:6" x14ac:dyDescent="0.25">
      <c r="A22187">
        <v>2024008094</v>
      </c>
      <c r="B22187">
        <v>2024</v>
      </c>
      <c r="C22187">
        <v>386</v>
      </c>
      <c r="D22187">
        <v>316</v>
      </c>
      <c r="E22187">
        <v>1</v>
      </c>
    </row>
    <row r="22188" spans="1:6" x14ac:dyDescent="0.25">
      <c r="A22188">
        <v>2024008095</v>
      </c>
      <c r="B22188">
        <v>2024</v>
      </c>
      <c r="C22188">
        <v>89</v>
      </c>
      <c r="D22188">
        <v>526</v>
      </c>
      <c r="E22188">
        <v>1</v>
      </c>
      <c r="F22188" t="s">
        <v>8602</v>
      </c>
    </row>
    <row r="22189" spans="1:6" x14ac:dyDescent="0.25">
      <c r="A22189">
        <v>2024008096</v>
      </c>
      <c r="B22189">
        <v>2024</v>
      </c>
      <c r="C22189">
        <v>155</v>
      </c>
      <c r="D22189">
        <v>841</v>
      </c>
      <c r="E22189">
        <v>1</v>
      </c>
    </row>
    <row r="22190" spans="1:6" x14ac:dyDescent="0.25">
      <c r="A22190">
        <v>2024008097</v>
      </c>
      <c r="B22190">
        <v>2024</v>
      </c>
      <c r="C22190">
        <v>408</v>
      </c>
      <c r="D22190">
        <v>1786</v>
      </c>
      <c r="E22190">
        <v>1</v>
      </c>
    </row>
    <row r="22191" spans="1:6" x14ac:dyDescent="0.25">
      <c r="A22191">
        <v>2024008098</v>
      </c>
      <c r="B22191">
        <v>2024</v>
      </c>
      <c r="C22191">
        <v>573</v>
      </c>
      <c r="D22191">
        <v>1051</v>
      </c>
      <c r="E22191">
        <v>45</v>
      </c>
    </row>
    <row r="22192" spans="1:6" x14ac:dyDescent="0.25">
      <c r="A22192">
        <v>2024008099</v>
      </c>
      <c r="B22192">
        <v>2024</v>
      </c>
      <c r="C22192">
        <v>375</v>
      </c>
      <c r="D22192">
        <v>1681</v>
      </c>
      <c r="E22192">
        <v>1</v>
      </c>
      <c r="F22192" t="s">
        <v>8603</v>
      </c>
    </row>
    <row r="22193" spans="1:6" x14ac:dyDescent="0.25">
      <c r="A22193">
        <v>2024008100</v>
      </c>
      <c r="B22193">
        <v>2024</v>
      </c>
      <c r="C22193">
        <v>474</v>
      </c>
      <c r="D22193">
        <v>1996</v>
      </c>
      <c r="E22193">
        <v>45</v>
      </c>
      <c r="F22193" t="s">
        <v>8604</v>
      </c>
    </row>
    <row r="22194" spans="1:6" x14ac:dyDescent="0.25">
      <c r="A22194">
        <v>2024008101</v>
      </c>
      <c r="B22194">
        <v>2024</v>
      </c>
      <c r="C22194">
        <v>375</v>
      </c>
      <c r="D22194">
        <v>1681</v>
      </c>
      <c r="E22194">
        <v>45</v>
      </c>
      <c r="F22194" t="s">
        <v>8605</v>
      </c>
    </row>
    <row r="22195" spans="1:6" x14ac:dyDescent="0.25">
      <c r="A22195">
        <v>2024008102</v>
      </c>
      <c r="B22195">
        <v>2024</v>
      </c>
      <c r="C22195">
        <v>34</v>
      </c>
      <c r="D22195">
        <v>106</v>
      </c>
      <c r="E22195">
        <v>1</v>
      </c>
      <c r="F22195" t="s">
        <v>49</v>
      </c>
    </row>
    <row r="22196" spans="1:6" x14ac:dyDescent="0.25">
      <c r="A22196">
        <v>2024008103</v>
      </c>
      <c r="B22196">
        <v>2024</v>
      </c>
      <c r="C22196">
        <v>287</v>
      </c>
      <c r="D22196">
        <v>106</v>
      </c>
      <c r="E22196">
        <v>45</v>
      </c>
    </row>
    <row r="22197" spans="1:6" x14ac:dyDescent="0.25">
      <c r="A22197">
        <v>2024008104</v>
      </c>
      <c r="B22197">
        <v>2024</v>
      </c>
      <c r="C22197">
        <v>771</v>
      </c>
      <c r="D22197">
        <v>421</v>
      </c>
      <c r="E22197">
        <v>1</v>
      </c>
      <c r="F22197" t="s">
        <v>8606</v>
      </c>
    </row>
    <row r="22198" spans="1:6" x14ac:dyDescent="0.25">
      <c r="A22198">
        <v>2024008105</v>
      </c>
      <c r="B22198">
        <v>2024</v>
      </c>
      <c r="C22198">
        <v>254</v>
      </c>
      <c r="D22198">
        <v>1471</v>
      </c>
      <c r="E22198">
        <v>1</v>
      </c>
    </row>
    <row r="22199" spans="1:6" x14ac:dyDescent="0.25">
      <c r="A22199">
        <v>2024008106</v>
      </c>
      <c r="B22199">
        <v>2024</v>
      </c>
      <c r="C22199">
        <v>375</v>
      </c>
      <c r="D22199">
        <v>1681</v>
      </c>
      <c r="E22199">
        <v>45</v>
      </c>
      <c r="F22199" t="s">
        <v>8607</v>
      </c>
    </row>
    <row r="22200" spans="1:6" x14ac:dyDescent="0.25">
      <c r="A22200">
        <v>2024008107</v>
      </c>
      <c r="B22200">
        <v>2024</v>
      </c>
      <c r="C22200">
        <v>529</v>
      </c>
      <c r="D22200">
        <v>316</v>
      </c>
      <c r="E22200">
        <v>1</v>
      </c>
    </row>
    <row r="22201" spans="1:6" x14ac:dyDescent="0.25">
      <c r="A22201">
        <v>2024008108</v>
      </c>
      <c r="B22201">
        <v>2024</v>
      </c>
      <c r="C22201">
        <v>364</v>
      </c>
      <c r="D22201">
        <v>841</v>
      </c>
      <c r="E22201">
        <v>45</v>
      </c>
      <c r="F22201" t="s">
        <v>8608</v>
      </c>
    </row>
    <row r="22202" spans="1:6" x14ac:dyDescent="0.25">
      <c r="A22202">
        <v>2024008109</v>
      </c>
      <c r="B22202">
        <v>2024</v>
      </c>
      <c r="C22202">
        <v>155</v>
      </c>
      <c r="D22202">
        <v>841</v>
      </c>
      <c r="E22202">
        <v>1</v>
      </c>
    </row>
    <row r="22203" spans="1:6" x14ac:dyDescent="0.25">
      <c r="A22203">
        <v>2024008110</v>
      </c>
      <c r="B22203">
        <v>2024</v>
      </c>
      <c r="C22203">
        <v>848</v>
      </c>
      <c r="D22203">
        <v>421</v>
      </c>
      <c r="E22203">
        <v>45</v>
      </c>
    </row>
    <row r="22204" spans="1:6" x14ac:dyDescent="0.25">
      <c r="A22204">
        <v>2024008111</v>
      </c>
      <c r="B22204">
        <v>2024</v>
      </c>
      <c r="C22204">
        <v>287</v>
      </c>
      <c r="D22204">
        <v>106</v>
      </c>
      <c r="E22204">
        <v>1</v>
      </c>
      <c r="F22204" t="s">
        <v>8609</v>
      </c>
    </row>
    <row r="22205" spans="1:6" x14ac:dyDescent="0.25">
      <c r="A22205">
        <v>2024008112</v>
      </c>
      <c r="B22205">
        <v>2024</v>
      </c>
      <c r="C22205">
        <v>188</v>
      </c>
      <c r="D22205">
        <v>1051</v>
      </c>
      <c r="E22205">
        <v>1</v>
      </c>
    </row>
    <row r="22206" spans="1:6" x14ac:dyDescent="0.25">
      <c r="A22206">
        <v>2024008113</v>
      </c>
      <c r="B22206">
        <v>2024</v>
      </c>
      <c r="C22206">
        <v>34</v>
      </c>
      <c r="D22206">
        <v>106</v>
      </c>
      <c r="E22206">
        <v>45</v>
      </c>
    </row>
    <row r="22207" spans="1:6" x14ac:dyDescent="0.25">
      <c r="A22207">
        <v>2024008114</v>
      </c>
      <c r="B22207">
        <v>2024</v>
      </c>
      <c r="C22207">
        <v>287</v>
      </c>
      <c r="D22207">
        <v>106</v>
      </c>
      <c r="E22207">
        <v>1</v>
      </c>
      <c r="F22207" t="s">
        <v>61</v>
      </c>
    </row>
    <row r="22208" spans="1:6" x14ac:dyDescent="0.25">
      <c r="A22208">
        <v>2024008115</v>
      </c>
      <c r="B22208">
        <v>2024</v>
      </c>
      <c r="C22208">
        <v>441</v>
      </c>
      <c r="D22208">
        <v>211</v>
      </c>
      <c r="E22208">
        <v>1</v>
      </c>
    </row>
    <row r="22209" spans="1:6" x14ac:dyDescent="0.25">
      <c r="A22209">
        <v>2024008116</v>
      </c>
      <c r="B22209">
        <v>2024</v>
      </c>
      <c r="C22209">
        <v>89</v>
      </c>
      <c r="D22209">
        <v>526</v>
      </c>
      <c r="E22209">
        <v>1</v>
      </c>
      <c r="F22209" t="s">
        <v>8610</v>
      </c>
    </row>
    <row r="22210" spans="1:6" x14ac:dyDescent="0.25">
      <c r="A22210">
        <v>2024008117</v>
      </c>
      <c r="B22210">
        <v>2024</v>
      </c>
      <c r="C22210">
        <v>529</v>
      </c>
      <c r="D22210">
        <v>316</v>
      </c>
      <c r="E22210">
        <v>45</v>
      </c>
      <c r="F22210" t="s">
        <v>8611</v>
      </c>
    </row>
    <row r="22211" spans="1:6" x14ac:dyDescent="0.25">
      <c r="A22211">
        <v>2024008118</v>
      </c>
      <c r="B22211">
        <v>2024</v>
      </c>
      <c r="C22211">
        <v>474</v>
      </c>
      <c r="D22211">
        <v>1996</v>
      </c>
      <c r="E22211">
        <v>1</v>
      </c>
    </row>
    <row r="22212" spans="1:6" x14ac:dyDescent="0.25">
      <c r="A22212">
        <v>2024008119</v>
      </c>
      <c r="B22212">
        <v>2024</v>
      </c>
      <c r="C22212">
        <v>749</v>
      </c>
      <c r="D22212">
        <v>1051</v>
      </c>
      <c r="E22212">
        <v>45</v>
      </c>
      <c r="F22212" t="s">
        <v>8612</v>
      </c>
    </row>
    <row r="22213" spans="1:6" x14ac:dyDescent="0.25">
      <c r="A22213">
        <v>2024008120</v>
      </c>
      <c r="B22213">
        <v>2024</v>
      </c>
      <c r="C22213">
        <v>100</v>
      </c>
      <c r="D22213">
        <v>631</v>
      </c>
      <c r="E22213">
        <v>1</v>
      </c>
      <c r="F22213" t="s">
        <v>8613</v>
      </c>
    </row>
    <row r="22214" spans="1:6" x14ac:dyDescent="0.25">
      <c r="A22214">
        <v>2024008121</v>
      </c>
      <c r="B22214">
        <v>2024</v>
      </c>
      <c r="C22214">
        <v>408</v>
      </c>
      <c r="D22214">
        <v>1786</v>
      </c>
      <c r="E22214">
        <v>45</v>
      </c>
    </row>
    <row r="22215" spans="1:6" x14ac:dyDescent="0.25">
      <c r="A22215">
        <v>2024008122</v>
      </c>
      <c r="B22215">
        <v>2024</v>
      </c>
      <c r="C22215">
        <v>474</v>
      </c>
      <c r="D22215">
        <v>1996</v>
      </c>
      <c r="E22215">
        <v>346</v>
      </c>
      <c r="F22215" t="s">
        <v>8614</v>
      </c>
    </row>
    <row r="22216" spans="1:6" x14ac:dyDescent="0.25">
      <c r="A22216">
        <v>2024008123</v>
      </c>
      <c r="B22216">
        <v>2024</v>
      </c>
      <c r="C22216">
        <v>540</v>
      </c>
      <c r="D22216">
        <v>1051</v>
      </c>
      <c r="E22216">
        <v>45</v>
      </c>
      <c r="F22216" t="s">
        <v>8615</v>
      </c>
    </row>
    <row r="22217" spans="1:6" x14ac:dyDescent="0.25">
      <c r="A22217">
        <v>2024008124</v>
      </c>
      <c r="B22217">
        <v>2024</v>
      </c>
      <c r="C22217">
        <v>452</v>
      </c>
      <c r="D22217">
        <v>1891</v>
      </c>
      <c r="E22217">
        <v>45</v>
      </c>
      <c r="F22217" t="s">
        <v>8616</v>
      </c>
    </row>
    <row r="22218" spans="1:6" x14ac:dyDescent="0.25">
      <c r="A22218">
        <v>2024008125</v>
      </c>
      <c r="B22218">
        <v>2024</v>
      </c>
      <c r="C22218">
        <v>155</v>
      </c>
      <c r="D22218">
        <v>841</v>
      </c>
      <c r="E22218">
        <v>1</v>
      </c>
    </row>
    <row r="22219" spans="1:6" x14ac:dyDescent="0.25">
      <c r="A22219">
        <v>2024008126</v>
      </c>
      <c r="B22219">
        <v>2024</v>
      </c>
      <c r="C22219">
        <v>155</v>
      </c>
      <c r="D22219">
        <v>841</v>
      </c>
      <c r="E22219">
        <v>1</v>
      </c>
    </row>
    <row r="22220" spans="1:6" x14ac:dyDescent="0.25">
      <c r="A22220">
        <v>2024008127</v>
      </c>
      <c r="B22220">
        <v>2024</v>
      </c>
      <c r="C22220">
        <v>287</v>
      </c>
      <c r="D22220">
        <v>106</v>
      </c>
      <c r="E22220">
        <v>45</v>
      </c>
      <c r="F22220" t="s">
        <v>8617</v>
      </c>
    </row>
    <row r="22221" spans="1:6" x14ac:dyDescent="0.25">
      <c r="A22221">
        <v>2024008128</v>
      </c>
      <c r="B22221">
        <v>2024</v>
      </c>
      <c r="C22221">
        <v>375</v>
      </c>
      <c r="D22221">
        <v>1681</v>
      </c>
      <c r="E22221">
        <v>1</v>
      </c>
      <c r="F22221" t="s">
        <v>8618</v>
      </c>
    </row>
    <row r="22222" spans="1:6" x14ac:dyDescent="0.25">
      <c r="A22222">
        <v>2024008129</v>
      </c>
      <c r="B22222">
        <v>2024</v>
      </c>
      <c r="C22222">
        <v>89</v>
      </c>
      <c r="D22222">
        <v>526</v>
      </c>
      <c r="E22222">
        <v>1</v>
      </c>
    </row>
    <row r="22223" spans="1:6" x14ac:dyDescent="0.25">
      <c r="A22223">
        <v>2024008130</v>
      </c>
      <c r="B22223">
        <v>2024</v>
      </c>
      <c r="C22223">
        <v>485</v>
      </c>
      <c r="D22223">
        <v>106</v>
      </c>
      <c r="E22223">
        <v>1</v>
      </c>
    </row>
    <row r="22224" spans="1:6" x14ac:dyDescent="0.25">
      <c r="A22224">
        <v>2024008131</v>
      </c>
      <c r="B22224">
        <v>2024</v>
      </c>
      <c r="C22224">
        <v>342</v>
      </c>
      <c r="D22224">
        <v>421</v>
      </c>
      <c r="E22224">
        <v>1</v>
      </c>
    </row>
    <row r="22225" spans="1:6" x14ac:dyDescent="0.25">
      <c r="A22225">
        <v>2024008132</v>
      </c>
      <c r="B22225">
        <v>2024</v>
      </c>
      <c r="C22225">
        <v>89</v>
      </c>
      <c r="D22225">
        <v>526</v>
      </c>
      <c r="E22225">
        <v>45</v>
      </c>
      <c r="F22225" t="s">
        <v>8619</v>
      </c>
    </row>
    <row r="22226" spans="1:6" x14ac:dyDescent="0.25">
      <c r="A22226">
        <v>2024008133</v>
      </c>
      <c r="B22226">
        <v>2024</v>
      </c>
      <c r="C22226">
        <v>100</v>
      </c>
      <c r="D22226">
        <v>631</v>
      </c>
      <c r="E22226">
        <v>1</v>
      </c>
    </row>
    <row r="22227" spans="1:6" x14ac:dyDescent="0.25">
      <c r="A22227">
        <v>2024008134</v>
      </c>
      <c r="B22227">
        <v>2024</v>
      </c>
      <c r="C22227">
        <v>111</v>
      </c>
      <c r="D22227">
        <v>736</v>
      </c>
      <c r="E22227">
        <v>1</v>
      </c>
    </row>
    <row r="22228" spans="1:6" x14ac:dyDescent="0.25">
      <c r="A22228">
        <v>2024008135</v>
      </c>
      <c r="B22228">
        <v>2024</v>
      </c>
      <c r="C22228">
        <v>188</v>
      </c>
      <c r="D22228">
        <v>1051</v>
      </c>
      <c r="E22228">
        <v>1</v>
      </c>
    </row>
    <row r="22229" spans="1:6" x14ac:dyDescent="0.25">
      <c r="A22229">
        <v>2024008136</v>
      </c>
      <c r="B22229">
        <v>2024</v>
      </c>
      <c r="C22229">
        <v>89</v>
      </c>
      <c r="D22229">
        <v>526</v>
      </c>
      <c r="E22229">
        <v>1</v>
      </c>
      <c r="F22229" t="s">
        <v>8620</v>
      </c>
    </row>
    <row r="22230" spans="1:6" x14ac:dyDescent="0.25">
      <c r="A22230">
        <v>2024008137</v>
      </c>
      <c r="B22230">
        <v>2024</v>
      </c>
      <c r="C22230">
        <v>155</v>
      </c>
      <c r="D22230">
        <v>841</v>
      </c>
      <c r="E22230">
        <v>1</v>
      </c>
    </row>
    <row r="22231" spans="1:6" x14ac:dyDescent="0.25">
      <c r="A22231">
        <v>2024008138</v>
      </c>
      <c r="B22231">
        <v>2024</v>
      </c>
      <c r="C22231">
        <v>782</v>
      </c>
      <c r="D22231">
        <v>1051</v>
      </c>
      <c r="E22231">
        <v>45</v>
      </c>
    </row>
    <row r="22232" spans="1:6" x14ac:dyDescent="0.25">
      <c r="A22232">
        <v>2024008139</v>
      </c>
      <c r="B22232">
        <v>2024</v>
      </c>
      <c r="C22232">
        <v>199</v>
      </c>
      <c r="D22232">
        <v>1156</v>
      </c>
      <c r="E22232">
        <v>1</v>
      </c>
    </row>
    <row r="22233" spans="1:6" x14ac:dyDescent="0.25">
      <c r="A22233">
        <v>2024008140</v>
      </c>
      <c r="B22233">
        <v>2024</v>
      </c>
      <c r="C22233">
        <v>925</v>
      </c>
      <c r="D22233">
        <v>1996</v>
      </c>
      <c r="E22233">
        <v>346</v>
      </c>
      <c r="F22233" t="s">
        <v>8621</v>
      </c>
    </row>
    <row r="22234" spans="1:6" x14ac:dyDescent="0.25">
      <c r="A22234">
        <v>2024008141</v>
      </c>
      <c r="B22234">
        <v>2024</v>
      </c>
      <c r="C22234">
        <v>562</v>
      </c>
      <c r="D22234">
        <v>106</v>
      </c>
      <c r="E22234">
        <v>45</v>
      </c>
      <c r="F22234" t="s">
        <v>8622</v>
      </c>
    </row>
    <row r="22235" spans="1:6" x14ac:dyDescent="0.25">
      <c r="A22235">
        <v>2024008142</v>
      </c>
      <c r="B22235">
        <v>2024</v>
      </c>
      <c r="C22235">
        <v>573</v>
      </c>
      <c r="D22235">
        <v>1051</v>
      </c>
      <c r="E22235">
        <v>45</v>
      </c>
      <c r="F22235" t="s">
        <v>8623</v>
      </c>
    </row>
    <row r="22236" spans="1:6" x14ac:dyDescent="0.25">
      <c r="A22236">
        <v>2024008143</v>
      </c>
      <c r="B22236">
        <v>2024</v>
      </c>
      <c r="C22236">
        <v>1</v>
      </c>
      <c r="D22236">
        <v>1</v>
      </c>
      <c r="E22236">
        <v>1</v>
      </c>
      <c r="F22236">
        <v>0</v>
      </c>
    </row>
    <row r="22237" spans="1:6" x14ac:dyDescent="0.25">
      <c r="A22237">
        <v>2024008144</v>
      </c>
      <c r="B22237">
        <v>2024</v>
      </c>
      <c r="C22237">
        <v>1</v>
      </c>
      <c r="D22237">
        <v>1</v>
      </c>
      <c r="E22237">
        <v>1</v>
      </c>
    </row>
    <row r="22238" spans="1:6" x14ac:dyDescent="0.25">
      <c r="A22238">
        <v>2024008145</v>
      </c>
      <c r="B22238">
        <v>2024</v>
      </c>
      <c r="C22238">
        <v>155</v>
      </c>
      <c r="D22238">
        <v>841</v>
      </c>
      <c r="E22238">
        <v>45</v>
      </c>
    </row>
    <row r="22239" spans="1:6" x14ac:dyDescent="0.25">
      <c r="A22239">
        <v>2024008146</v>
      </c>
      <c r="B22239">
        <v>2024</v>
      </c>
      <c r="C22239">
        <v>34</v>
      </c>
      <c r="D22239">
        <v>106</v>
      </c>
      <c r="E22239">
        <v>1</v>
      </c>
    </row>
    <row r="22240" spans="1:6" x14ac:dyDescent="0.25">
      <c r="A22240">
        <v>2024008147</v>
      </c>
      <c r="B22240">
        <v>2024</v>
      </c>
      <c r="C22240">
        <v>177</v>
      </c>
      <c r="D22240">
        <v>1786</v>
      </c>
      <c r="E22240">
        <v>1</v>
      </c>
      <c r="F22240" t="s">
        <v>8624</v>
      </c>
    </row>
    <row r="22241" spans="1:6" x14ac:dyDescent="0.25">
      <c r="A22241">
        <v>2024008148</v>
      </c>
      <c r="B22241">
        <v>2024</v>
      </c>
      <c r="C22241">
        <v>452</v>
      </c>
      <c r="D22241">
        <v>1891</v>
      </c>
      <c r="E22241">
        <v>45</v>
      </c>
      <c r="F22241" t="s">
        <v>8625</v>
      </c>
    </row>
    <row r="22242" spans="1:6" x14ac:dyDescent="0.25">
      <c r="A22242">
        <v>2024008149</v>
      </c>
      <c r="B22242">
        <v>2024</v>
      </c>
      <c r="C22242">
        <v>331</v>
      </c>
      <c r="D22242">
        <v>421</v>
      </c>
      <c r="E22242">
        <v>1</v>
      </c>
    </row>
    <row r="22243" spans="1:6" x14ac:dyDescent="0.25">
      <c r="A22243">
        <v>2024008150</v>
      </c>
      <c r="B22243">
        <v>2024</v>
      </c>
      <c r="C22243">
        <v>419</v>
      </c>
      <c r="D22243">
        <v>1051</v>
      </c>
      <c r="E22243">
        <v>45</v>
      </c>
    </row>
    <row r="22244" spans="1:6" x14ac:dyDescent="0.25">
      <c r="A22244">
        <v>2024008151</v>
      </c>
      <c r="B22244">
        <v>2024</v>
      </c>
      <c r="C22244">
        <v>408</v>
      </c>
      <c r="D22244">
        <v>1786</v>
      </c>
      <c r="E22244">
        <v>1</v>
      </c>
    </row>
    <row r="22245" spans="1:6" x14ac:dyDescent="0.25">
      <c r="A22245">
        <v>2024008152</v>
      </c>
      <c r="B22245">
        <v>2024</v>
      </c>
      <c r="C22245">
        <v>155</v>
      </c>
      <c r="D22245">
        <v>841</v>
      </c>
      <c r="E22245">
        <v>1</v>
      </c>
      <c r="F22245" t="s">
        <v>8626</v>
      </c>
    </row>
    <row r="22246" spans="1:6" x14ac:dyDescent="0.25">
      <c r="A22246">
        <v>2024008153</v>
      </c>
      <c r="B22246">
        <v>2024</v>
      </c>
      <c r="C22246">
        <v>111</v>
      </c>
      <c r="D22246">
        <v>736</v>
      </c>
      <c r="E22246">
        <v>1</v>
      </c>
    </row>
    <row r="22247" spans="1:6" x14ac:dyDescent="0.25">
      <c r="A22247">
        <v>2024008154</v>
      </c>
      <c r="B22247">
        <v>2024</v>
      </c>
      <c r="C22247">
        <v>716</v>
      </c>
      <c r="D22247">
        <v>1156</v>
      </c>
      <c r="E22247">
        <v>45</v>
      </c>
    </row>
    <row r="22248" spans="1:6" x14ac:dyDescent="0.25">
      <c r="A22248">
        <v>2024008155</v>
      </c>
      <c r="B22248">
        <v>2024</v>
      </c>
      <c r="C22248">
        <v>815</v>
      </c>
      <c r="D22248">
        <v>316</v>
      </c>
      <c r="E22248">
        <v>1</v>
      </c>
    </row>
    <row r="22249" spans="1:6" x14ac:dyDescent="0.25">
      <c r="A22249">
        <v>2024008156</v>
      </c>
      <c r="B22249">
        <v>2024</v>
      </c>
      <c r="C22249">
        <v>1</v>
      </c>
      <c r="D22249">
        <v>1</v>
      </c>
      <c r="E22249">
        <v>1</v>
      </c>
    </row>
    <row r="22250" spans="1:6" x14ac:dyDescent="0.25">
      <c r="A22250">
        <v>2024008157</v>
      </c>
      <c r="B22250">
        <v>2024</v>
      </c>
      <c r="C22250">
        <v>826</v>
      </c>
      <c r="D22250">
        <v>316</v>
      </c>
      <c r="E22250">
        <v>45</v>
      </c>
      <c r="F22250" t="s">
        <v>8627</v>
      </c>
    </row>
    <row r="22251" spans="1:6" x14ac:dyDescent="0.25">
      <c r="A22251">
        <v>2024008158</v>
      </c>
      <c r="B22251">
        <v>2024</v>
      </c>
      <c r="C22251">
        <v>815</v>
      </c>
      <c r="D22251">
        <v>316</v>
      </c>
      <c r="E22251">
        <v>1</v>
      </c>
    </row>
    <row r="22252" spans="1:6" x14ac:dyDescent="0.25">
      <c r="A22252">
        <v>2024008159</v>
      </c>
      <c r="B22252">
        <v>2024</v>
      </c>
      <c r="C22252">
        <v>243</v>
      </c>
      <c r="D22252">
        <v>1366</v>
      </c>
      <c r="E22252">
        <v>1</v>
      </c>
      <c r="F22252" t="s">
        <v>8628</v>
      </c>
    </row>
    <row r="22253" spans="1:6" x14ac:dyDescent="0.25">
      <c r="A22253">
        <v>2024008160</v>
      </c>
      <c r="B22253">
        <v>2024</v>
      </c>
      <c r="C22253">
        <v>12</v>
      </c>
      <c r="D22253">
        <v>106</v>
      </c>
      <c r="E22253">
        <v>1</v>
      </c>
      <c r="F22253" t="s">
        <v>8629</v>
      </c>
    </row>
    <row r="22254" spans="1:6" x14ac:dyDescent="0.25">
      <c r="A22254">
        <v>2024008161</v>
      </c>
      <c r="B22254">
        <v>2024</v>
      </c>
      <c r="C22254">
        <v>760</v>
      </c>
      <c r="D22254">
        <v>736</v>
      </c>
      <c r="E22254">
        <v>1</v>
      </c>
    </row>
    <row r="22255" spans="1:6" x14ac:dyDescent="0.25">
      <c r="A22255">
        <v>2024008162</v>
      </c>
      <c r="B22255">
        <v>2024</v>
      </c>
      <c r="C22255">
        <v>155</v>
      </c>
      <c r="D22255">
        <v>841</v>
      </c>
      <c r="E22255">
        <v>1</v>
      </c>
    </row>
    <row r="22256" spans="1:6" x14ac:dyDescent="0.25">
      <c r="A22256">
        <v>2024008163</v>
      </c>
      <c r="B22256">
        <v>2024</v>
      </c>
      <c r="C22256">
        <v>100</v>
      </c>
      <c r="D22256">
        <v>631</v>
      </c>
      <c r="E22256">
        <v>1</v>
      </c>
      <c r="F22256" t="s">
        <v>8630</v>
      </c>
    </row>
    <row r="22257" spans="1:6" x14ac:dyDescent="0.25">
      <c r="A22257">
        <v>2024008164</v>
      </c>
      <c r="B22257">
        <v>2024</v>
      </c>
      <c r="C22257">
        <v>452</v>
      </c>
      <c r="D22257">
        <v>1891</v>
      </c>
      <c r="E22257">
        <v>45</v>
      </c>
    </row>
    <row r="22258" spans="1:6" x14ac:dyDescent="0.25">
      <c r="A22258">
        <v>2024008165</v>
      </c>
      <c r="B22258">
        <v>2024</v>
      </c>
      <c r="C22258">
        <v>254</v>
      </c>
      <c r="D22258">
        <v>1471</v>
      </c>
      <c r="E22258">
        <v>1</v>
      </c>
      <c r="F22258" t="s">
        <v>8631</v>
      </c>
    </row>
    <row r="22259" spans="1:6" x14ac:dyDescent="0.25">
      <c r="A22259">
        <v>2024008166</v>
      </c>
      <c r="B22259">
        <v>2024</v>
      </c>
      <c r="C22259">
        <v>276</v>
      </c>
      <c r="D22259">
        <v>1681</v>
      </c>
      <c r="E22259">
        <v>45</v>
      </c>
    </row>
    <row r="22260" spans="1:6" x14ac:dyDescent="0.25">
      <c r="A22260">
        <v>2024008167</v>
      </c>
      <c r="B22260">
        <v>2024</v>
      </c>
      <c r="C22260">
        <v>375</v>
      </c>
      <c r="D22260">
        <v>1681</v>
      </c>
      <c r="E22260">
        <v>45</v>
      </c>
    </row>
    <row r="22261" spans="1:6" x14ac:dyDescent="0.25">
      <c r="A22261">
        <v>2024008168</v>
      </c>
      <c r="B22261">
        <v>2024</v>
      </c>
      <c r="C22261">
        <v>837</v>
      </c>
      <c r="D22261">
        <v>211</v>
      </c>
      <c r="E22261">
        <v>1</v>
      </c>
    </row>
    <row r="22262" spans="1:6" x14ac:dyDescent="0.25">
      <c r="A22262">
        <v>2024008169</v>
      </c>
      <c r="B22262">
        <v>2024</v>
      </c>
      <c r="C22262">
        <v>364</v>
      </c>
      <c r="D22262">
        <v>841</v>
      </c>
      <c r="E22262">
        <v>45</v>
      </c>
      <c r="F22262" t="s">
        <v>8632</v>
      </c>
    </row>
    <row r="22263" spans="1:6" x14ac:dyDescent="0.25">
      <c r="A22263">
        <v>2024008170</v>
      </c>
      <c r="B22263">
        <v>2024</v>
      </c>
      <c r="C22263">
        <v>320</v>
      </c>
      <c r="D22263">
        <v>631</v>
      </c>
      <c r="E22263">
        <v>1</v>
      </c>
    </row>
    <row r="22264" spans="1:6" x14ac:dyDescent="0.25">
      <c r="A22264">
        <v>2024008171</v>
      </c>
      <c r="B22264">
        <v>2024</v>
      </c>
      <c r="C22264">
        <v>89</v>
      </c>
      <c r="D22264">
        <v>526</v>
      </c>
      <c r="E22264">
        <v>1</v>
      </c>
    </row>
    <row r="22265" spans="1:6" x14ac:dyDescent="0.25">
      <c r="A22265">
        <v>2024008172</v>
      </c>
      <c r="B22265">
        <v>2024</v>
      </c>
      <c r="C22265">
        <v>617</v>
      </c>
      <c r="D22265">
        <v>316</v>
      </c>
      <c r="E22265">
        <v>1</v>
      </c>
    </row>
    <row r="22266" spans="1:6" x14ac:dyDescent="0.25">
      <c r="A22266">
        <v>2024008173</v>
      </c>
      <c r="B22266">
        <v>2024</v>
      </c>
      <c r="C22266">
        <v>34</v>
      </c>
      <c r="D22266">
        <v>106</v>
      </c>
      <c r="E22266">
        <v>1</v>
      </c>
      <c r="F22266" t="s">
        <v>8633</v>
      </c>
    </row>
    <row r="22267" spans="1:6" x14ac:dyDescent="0.25">
      <c r="A22267">
        <v>2024008174</v>
      </c>
      <c r="B22267">
        <v>2024</v>
      </c>
      <c r="C22267">
        <v>56</v>
      </c>
      <c r="D22267">
        <v>316</v>
      </c>
      <c r="E22267">
        <v>1</v>
      </c>
      <c r="F22267" t="s">
        <v>8634</v>
      </c>
    </row>
    <row r="22268" spans="1:6" x14ac:dyDescent="0.25">
      <c r="A22268">
        <v>2024008175</v>
      </c>
      <c r="B22268">
        <v>2024</v>
      </c>
      <c r="C22268">
        <v>397</v>
      </c>
      <c r="D22268">
        <v>1261</v>
      </c>
      <c r="E22268">
        <v>1</v>
      </c>
    </row>
    <row r="22269" spans="1:6" x14ac:dyDescent="0.25">
      <c r="A22269">
        <v>2024008176</v>
      </c>
      <c r="B22269">
        <v>2024</v>
      </c>
      <c r="C22269">
        <v>606</v>
      </c>
      <c r="D22269">
        <v>1366</v>
      </c>
      <c r="E22269">
        <v>1</v>
      </c>
    </row>
    <row r="22270" spans="1:6" x14ac:dyDescent="0.25">
      <c r="A22270">
        <v>2024008177</v>
      </c>
      <c r="B22270">
        <v>2024</v>
      </c>
      <c r="C22270">
        <v>892</v>
      </c>
      <c r="D22270">
        <v>1051</v>
      </c>
      <c r="E22270">
        <v>45</v>
      </c>
      <c r="F22270" t="s">
        <v>8635</v>
      </c>
    </row>
    <row r="22271" spans="1:6" x14ac:dyDescent="0.25">
      <c r="A22271">
        <v>2024008178</v>
      </c>
      <c r="B22271">
        <v>2024</v>
      </c>
      <c r="C22271">
        <v>606</v>
      </c>
      <c r="D22271">
        <v>1366</v>
      </c>
      <c r="E22271">
        <v>1</v>
      </c>
      <c r="F22271" t="s">
        <v>8636</v>
      </c>
    </row>
    <row r="22272" spans="1:6" x14ac:dyDescent="0.25">
      <c r="A22272">
        <v>2024008179</v>
      </c>
      <c r="B22272">
        <v>2024</v>
      </c>
      <c r="C22272">
        <v>1013</v>
      </c>
      <c r="D22272">
        <v>1</v>
      </c>
      <c r="E22272">
        <v>45</v>
      </c>
    </row>
    <row r="22273" spans="1:6" x14ac:dyDescent="0.25">
      <c r="A22273">
        <v>2024008180</v>
      </c>
      <c r="B22273">
        <v>2024</v>
      </c>
      <c r="C22273">
        <v>221</v>
      </c>
      <c r="D22273">
        <v>946</v>
      </c>
      <c r="E22273">
        <v>1</v>
      </c>
    </row>
    <row r="22274" spans="1:6" x14ac:dyDescent="0.25">
      <c r="A22274">
        <v>2024008181</v>
      </c>
      <c r="B22274">
        <v>2024</v>
      </c>
      <c r="C22274">
        <v>221</v>
      </c>
      <c r="D22274">
        <v>946</v>
      </c>
      <c r="E22274">
        <v>1</v>
      </c>
    </row>
    <row r="22275" spans="1:6" x14ac:dyDescent="0.25">
      <c r="A22275">
        <v>2024008182</v>
      </c>
      <c r="B22275">
        <v>2024</v>
      </c>
      <c r="C22275">
        <v>474</v>
      </c>
      <c r="D22275">
        <v>1996</v>
      </c>
      <c r="E22275">
        <v>45</v>
      </c>
      <c r="F22275" t="s">
        <v>8637</v>
      </c>
    </row>
    <row r="22276" spans="1:6" x14ac:dyDescent="0.25">
      <c r="A22276">
        <v>2024008183</v>
      </c>
      <c r="B22276">
        <v>2024</v>
      </c>
      <c r="C22276">
        <v>287</v>
      </c>
      <c r="D22276">
        <v>106</v>
      </c>
      <c r="E22276">
        <v>1</v>
      </c>
    </row>
    <row r="22277" spans="1:6" x14ac:dyDescent="0.25">
      <c r="A22277">
        <v>2024008184</v>
      </c>
      <c r="B22277">
        <v>2024</v>
      </c>
      <c r="C22277">
        <v>23</v>
      </c>
      <c r="D22277">
        <v>211</v>
      </c>
      <c r="E22277">
        <v>1</v>
      </c>
    </row>
    <row r="22278" spans="1:6" x14ac:dyDescent="0.25">
      <c r="A22278">
        <v>2024008185</v>
      </c>
      <c r="B22278">
        <v>2024</v>
      </c>
      <c r="C22278">
        <v>529</v>
      </c>
      <c r="D22278">
        <v>316</v>
      </c>
      <c r="E22278">
        <v>1</v>
      </c>
      <c r="F22278" t="s">
        <v>8638</v>
      </c>
    </row>
    <row r="22279" spans="1:6" x14ac:dyDescent="0.25">
      <c r="A22279">
        <v>2024008186</v>
      </c>
      <c r="B22279">
        <v>2024</v>
      </c>
      <c r="C22279">
        <v>452</v>
      </c>
      <c r="D22279">
        <v>1891</v>
      </c>
      <c r="E22279">
        <v>45</v>
      </c>
    </row>
    <row r="22280" spans="1:6" x14ac:dyDescent="0.25">
      <c r="A22280">
        <v>2024008187</v>
      </c>
      <c r="B22280">
        <v>2024</v>
      </c>
      <c r="C22280">
        <v>254</v>
      </c>
      <c r="D22280">
        <v>1471</v>
      </c>
      <c r="E22280">
        <v>1</v>
      </c>
    </row>
    <row r="22281" spans="1:6" x14ac:dyDescent="0.25">
      <c r="A22281">
        <v>2024008188</v>
      </c>
      <c r="B22281">
        <v>2024</v>
      </c>
      <c r="C22281">
        <v>562</v>
      </c>
      <c r="D22281">
        <v>106</v>
      </c>
      <c r="E22281">
        <v>45</v>
      </c>
    </row>
    <row r="22282" spans="1:6" x14ac:dyDescent="0.25">
      <c r="A22282">
        <v>2024008189</v>
      </c>
      <c r="B22282">
        <v>2024</v>
      </c>
      <c r="C22282">
        <v>254</v>
      </c>
      <c r="D22282">
        <v>1471</v>
      </c>
      <c r="E22282">
        <v>45</v>
      </c>
      <c r="F22282" t="s">
        <v>8639</v>
      </c>
    </row>
    <row r="22283" spans="1:6" x14ac:dyDescent="0.25">
      <c r="A22283">
        <v>2024008190</v>
      </c>
      <c r="B22283">
        <v>2024</v>
      </c>
      <c r="C22283">
        <v>474</v>
      </c>
      <c r="D22283">
        <v>1996</v>
      </c>
      <c r="E22283">
        <v>1</v>
      </c>
    </row>
    <row r="22284" spans="1:6" x14ac:dyDescent="0.25">
      <c r="A22284">
        <v>2024008191</v>
      </c>
      <c r="B22284">
        <v>2024</v>
      </c>
      <c r="C22284">
        <v>1</v>
      </c>
      <c r="D22284">
        <v>1</v>
      </c>
      <c r="E22284">
        <v>1</v>
      </c>
    </row>
    <row r="22285" spans="1:6" x14ac:dyDescent="0.25">
      <c r="A22285">
        <v>2024008192</v>
      </c>
      <c r="B22285">
        <v>2024</v>
      </c>
      <c r="C22285">
        <v>111</v>
      </c>
      <c r="D22285">
        <v>736</v>
      </c>
      <c r="E22285">
        <v>1</v>
      </c>
      <c r="F22285" t="s">
        <v>8640</v>
      </c>
    </row>
    <row r="22286" spans="1:6" x14ac:dyDescent="0.25">
      <c r="A22286">
        <v>2024008193</v>
      </c>
      <c r="B22286">
        <v>2024</v>
      </c>
      <c r="C22286">
        <v>34</v>
      </c>
      <c r="D22286">
        <v>106</v>
      </c>
      <c r="E22286">
        <v>1</v>
      </c>
    </row>
    <row r="22287" spans="1:6" x14ac:dyDescent="0.25">
      <c r="A22287">
        <v>2024008194</v>
      </c>
      <c r="B22287">
        <v>2024</v>
      </c>
      <c r="C22287">
        <v>320</v>
      </c>
      <c r="D22287">
        <v>631</v>
      </c>
      <c r="E22287">
        <v>1</v>
      </c>
    </row>
    <row r="22288" spans="1:6" x14ac:dyDescent="0.25">
      <c r="A22288">
        <v>2024008195</v>
      </c>
      <c r="B22288">
        <v>2024</v>
      </c>
      <c r="C22288">
        <v>738</v>
      </c>
      <c r="D22288">
        <v>1051</v>
      </c>
      <c r="E22288">
        <v>45</v>
      </c>
      <c r="F22288" t="s">
        <v>8641</v>
      </c>
    </row>
    <row r="22289" spans="1:6" x14ac:dyDescent="0.25">
      <c r="A22289">
        <v>2024008196</v>
      </c>
      <c r="B22289">
        <v>2024</v>
      </c>
      <c r="C22289">
        <v>177</v>
      </c>
      <c r="D22289">
        <v>1786</v>
      </c>
      <c r="E22289">
        <v>1</v>
      </c>
    </row>
    <row r="22290" spans="1:6" x14ac:dyDescent="0.25">
      <c r="A22290">
        <v>2024008197</v>
      </c>
      <c r="B22290">
        <v>2024</v>
      </c>
      <c r="C22290">
        <v>232</v>
      </c>
      <c r="D22290">
        <v>1261</v>
      </c>
      <c r="E22290">
        <v>1</v>
      </c>
    </row>
    <row r="22291" spans="1:6" x14ac:dyDescent="0.25">
      <c r="A22291">
        <v>2024008198</v>
      </c>
      <c r="B22291">
        <v>2024</v>
      </c>
      <c r="C22291">
        <v>474</v>
      </c>
      <c r="D22291">
        <v>1996</v>
      </c>
      <c r="E22291">
        <v>45</v>
      </c>
      <c r="F22291" t="s">
        <v>8642</v>
      </c>
    </row>
    <row r="22292" spans="1:6" x14ac:dyDescent="0.25">
      <c r="A22292">
        <v>2024008199</v>
      </c>
      <c r="B22292">
        <v>2024</v>
      </c>
      <c r="C22292">
        <v>276</v>
      </c>
      <c r="D22292">
        <v>1681</v>
      </c>
      <c r="E22292">
        <v>45</v>
      </c>
    </row>
    <row r="22293" spans="1:6" x14ac:dyDescent="0.25">
      <c r="A22293">
        <v>2024008200</v>
      </c>
      <c r="B22293">
        <v>2024</v>
      </c>
      <c r="C22293">
        <v>1002</v>
      </c>
      <c r="D22293">
        <v>211</v>
      </c>
      <c r="E22293">
        <v>1</v>
      </c>
      <c r="F22293" t="s">
        <v>8643</v>
      </c>
    </row>
    <row r="22294" spans="1:6" x14ac:dyDescent="0.25">
      <c r="A22294">
        <v>2024008201</v>
      </c>
      <c r="B22294">
        <v>2024</v>
      </c>
      <c r="C22294">
        <v>34</v>
      </c>
      <c r="D22294">
        <v>106</v>
      </c>
      <c r="E22294">
        <v>45</v>
      </c>
      <c r="F22294" t="s">
        <v>41</v>
      </c>
    </row>
    <row r="22295" spans="1:6" x14ac:dyDescent="0.25">
      <c r="A22295">
        <v>2024008202</v>
      </c>
      <c r="B22295">
        <v>2024</v>
      </c>
      <c r="C22295">
        <v>78</v>
      </c>
      <c r="D22295">
        <v>421</v>
      </c>
      <c r="E22295">
        <v>1</v>
      </c>
      <c r="F22295" t="s">
        <v>8644</v>
      </c>
    </row>
    <row r="22296" spans="1:6" x14ac:dyDescent="0.25">
      <c r="A22296">
        <v>2024008203</v>
      </c>
      <c r="B22296">
        <v>2024</v>
      </c>
      <c r="C22296">
        <v>45</v>
      </c>
      <c r="D22296">
        <v>316</v>
      </c>
      <c r="E22296">
        <v>1</v>
      </c>
      <c r="F22296" t="s">
        <v>8645</v>
      </c>
    </row>
    <row r="22297" spans="1:6" x14ac:dyDescent="0.25">
      <c r="A22297">
        <v>2024008204</v>
      </c>
      <c r="B22297">
        <v>2024</v>
      </c>
      <c r="C22297">
        <v>188</v>
      </c>
      <c r="D22297">
        <v>1051</v>
      </c>
      <c r="E22297">
        <v>1</v>
      </c>
    </row>
    <row r="22298" spans="1:6" x14ac:dyDescent="0.25">
      <c r="A22298">
        <v>2024008205</v>
      </c>
      <c r="B22298">
        <v>2024</v>
      </c>
      <c r="C22298">
        <v>155</v>
      </c>
      <c r="D22298">
        <v>841</v>
      </c>
      <c r="E22298">
        <v>1</v>
      </c>
      <c r="F22298" t="s">
        <v>8646</v>
      </c>
    </row>
    <row r="22299" spans="1:6" x14ac:dyDescent="0.25">
      <c r="A22299">
        <v>2024008206</v>
      </c>
      <c r="B22299">
        <v>2024</v>
      </c>
      <c r="C22299">
        <v>1</v>
      </c>
      <c r="D22299">
        <v>1</v>
      </c>
      <c r="E22299">
        <v>1</v>
      </c>
    </row>
    <row r="22300" spans="1:6" x14ac:dyDescent="0.25">
      <c r="A22300">
        <v>2024008207</v>
      </c>
      <c r="B22300">
        <v>2024</v>
      </c>
      <c r="C22300">
        <v>331</v>
      </c>
      <c r="D22300">
        <v>421</v>
      </c>
      <c r="E22300">
        <v>1</v>
      </c>
    </row>
    <row r="22301" spans="1:6" x14ac:dyDescent="0.25">
      <c r="A22301">
        <v>2024008208</v>
      </c>
      <c r="B22301">
        <v>2024</v>
      </c>
      <c r="C22301">
        <v>331</v>
      </c>
      <c r="D22301">
        <v>421</v>
      </c>
      <c r="E22301">
        <v>1</v>
      </c>
    </row>
    <row r="22302" spans="1:6" x14ac:dyDescent="0.25">
      <c r="A22302">
        <v>2024008209</v>
      </c>
      <c r="B22302">
        <v>2024</v>
      </c>
      <c r="C22302">
        <v>408</v>
      </c>
      <c r="D22302">
        <v>1786</v>
      </c>
      <c r="E22302">
        <v>1</v>
      </c>
      <c r="F22302" t="s">
        <v>8647</v>
      </c>
    </row>
    <row r="22303" spans="1:6" x14ac:dyDescent="0.25">
      <c r="A22303">
        <v>2024008210</v>
      </c>
      <c r="B22303">
        <v>2024</v>
      </c>
      <c r="C22303">
        <v>1002</v>
      </c>
      <c r="D22303">
        <v>211</v>
      </c>
      <c r="E22303">
        <v>1</v>
      </c>
      <c r="F22303">
        <v>0</v>
      </c>
    </row>
    <row r="22304" spans="1:6" x14ac:dyDescent="0.25">
      <c r="A22304">
        <v>2024008211</v>
      </c>
      <c r="B22304">
        <v>2024</v>
      </c>
      <c r="C22304">
        <v>606</v>
      </c>
      <c r="D22304">
        <v>1366</v>
      </c>
      <c r="E22304">
        <v>1</v>
      </c>
    </row>
    <row r="22305" spans="1:6" x14ac:dyDescent="0.25">
      <c r="A22305">
        <v>2024008212</v>
      </c>
      <c r="B22305">
        <v>2024</v>
      </c>
      <c r="C22305">
        <v>144</v>
      </c>
      <c r="D22305">
        <v>421</v>
      </c>
      <c r="E22305">
        <v>1</v>
      </c>
      <c r="F22305" t="s">
        <v>8648</v>
      </c>
    </row>
    <row r="22306" spans="1:6" x14ac:dyDescent="0.25">
      <c r="A22306">
        <v>2024008213</v>
      </c>
      <c r="B22306">
        <v>2024</v>
      </c>
      <c r="C22306">
        <v>45</v>
      </c>
      <c r="D22306">
        <v>316</v>
      </c>
      <c r="E22306">
        <v>1</v>
      </c>
    </row>
    <row r="22307" spans="1:6" x14ac:dyDescent="0.25">
      <c r="A22307">
        <v>2024008214</v>
      </c>
      <c r="B22307">
        <v>2024</v>
      </c>
      <c r="C22307">
        <v>188</v>
      </c>
      <c r="D22307">
        <v>1051</v>
      </c>
      <c r="E22307">
        <v>45</v>
      </c>
    </row>
    <row r="22308" spans="1:6" x14ac:dyDescent="0.25">
      <c r="A22308">
        <v>2024008215</v>
      </c>
      <c r="B22308">
        <v>2024</v>
      </c>
      <c r="C22308">
        <v>166</v>
      </c>
      <c r="D22308">
        <v>316</v>
      </c>
      <c r="E22308">
        <v>1</v>
      </c>
      <c r="F22308" t="s">
        <v>8649</v>
      </c>
    </row>
    <row r="22309" spans="1:6" x14ac:dyDescent="0.25">
      <c r="A22309">
        <v>2024008216</v>
      </c>
      <c r="B22309">
        <v>2024</v>
      </c>
      <c r="C22309">
        <v>452</v>
      </c>
      <c r="D22309">
        <v>1891</v>
      </c>
      <c r="E22309">
        <v>1</v>
      </c>
    </row>
    <row r="22310" spans="1:6" x14ac:dyDescent="0.25">
      <c r="A22310">
        <v>2024008217</v>
      </c>
      <c r="B22310">
        <v>2024</v>
      </c>
      <c r="C22310">
        <v>639</v>
      </c>
      <c r="D22310">
        <v>1576</v>
      </c>
      <c r="E22310">
        <v>1</v>
      </c>
    </row>
    <row r="22311" spans="1:6" x14ac:dyDescent="0.25">
      <c r="A22311">
        <v>2024008218</v>
      </c>
      <c r="B22311">
        <v>2024</v>
      </c>
      <c r="C22311">
        <v>45</v>
      </c>
      <c r="D22311">
        <v>316</v>
      </c>
      <c r="E22311">
        <v>45</v>
      </c>
    </row>
    <row r="22312" spans="1:6" x14ac:dyDescent="0.25">
      <c r="A22312">
        <v>2024008219</v>
      </c>
      <c r="B22312">
        <v>2024</v>
      </c>
      <c r="C22312">
        <v>375</v>
      </c>
      <c r="D22312">
        <v>1681</v>
      </c>
      <c r="E22312">
        <v>45</v>
      </c>
    </row>
    <row r="22313" spans="1:6" x14ac:dyDescent="0.25">
      <c r="A22313">
        <v>2024008220</v>
      </c>
      <c r="B22313">
        <v>2024</v>
      </c>
      <c r="C22313">
        <v>254</v>
      </c>
      <c r="D22313">
        <v>1471</v>
      </c>
      <c r="E22313">
        <v>1</v>
      </c>
    </row>
    <row r="22314" spans="1:6" x14ac:dyDescent="0.25">
      <c r="A22314">
        <v>2024008221</v>
      </c>
      <c r="B22314">
        <v>2024</v>
      </c>
      <c r="C22314">
        <v>474</v>
      </c>
      <c r="D22314">
        <v>1996</v>
      </c>
      <c r="E22314">
        <v>1</v>
      </c>
      <c r="F22314" t="s">
        <v>8650</v>
      </c>
    </row>
    <row r="22315" spans="1:6" x14ac:dyDescent="0.25">
      <c r="A22315">
        <v>2024008222</v>
      </c>
      <c r="B22315">
        <v>2024</v>
      </c>
      <c r="C22315">
        <v>617</v>
      </c>
      <c r="D22315">
        <v>316</v>
      </c>
      <c r="E22315">
        <v>1</v>
      </c>
    </row>
    <row r="22316" spans="1:6" x14ac:dyDescent="0.25">
      <c r="A22316">
        <v>2024008223</v>
      </c>
      <c r="B22316">
        <v>2024</v>
      </c>
      <c r="C22316">
        <v>320</v>
      </c>
      <c r="D22316">
        <v>631</v>
      </c>
      <c r="E22316">
        <v>1</v>
      </c>
    </row>
    <row r="22317" spans="1:6" x14ac:dyDescent="0.25">
      <c r="A22317">
        <v>2024008224</v>
      </c>
      <c r="B22317">
        <v>2024</v>
      </c>
      <c r="C22317">
        <v>232</v>
      </c>
      <c r="D22317">
        <v>1261</v>
      </c>
      <c r="E22317">
        <v>1</v>
      </c>
    </row>
    <row r="22318" spans="1:6" x14ac:dyDescent="0.25">
      <c r="A22318">
        <v>2024008225</v>
      </c>
      <c r="B22318">
        <v>2024</v>
      </c>
      <c r="C22318">
        <v>342</v>
      </c>
      <c r="D22318">
        <v>421</v>
      </c>
      <c r="E22318">
        <v>1</v>
      </c>
    </row>
    <row r="22319" spans="1:6" x14ac:dyDescent="0.25">
      <c r="A22319">
        <v>2024008226</v>
      </c>
      <c r="B22319">
        <v>2024</v>
      </c>
      <c r="C22319">
        <v>771</v>
      </c>
      <c r="D22319">
        <v>421</v>
      </c>
      <c r="E22319">
        <v>1</v>
      </c>
    </row>
    <row r="22320" spans="1:6" x14ac:dyDescent="0.25">
      <c r="A22320">
        <v>2024008227</v>
      </c>
      <c r="B22320">
        <v>2024</v>
      </c>
      <c r="C22320">
        <v>573</v>
      </c>
      <c r="D22320">
        <v>1051</v>
      </c>
      <c r="E22320">
        <v>45</v>
      </c>
    </row>
    <row r="22321" spans="1:6" x14ac:dyDescent="0.25">
      <c r="A22321">
        <v>2024008228</v>
      </c>
      <c r="B22321">
        <v>2024</v>
      </c>
      <c r="C22321">
        <v>1</v>
      </c>
      <c r="D22321">
        <v>1</v>
      </c>
      <c r="E22321">
        <v>1</v>
      </c>
    </row>
    <row r="22322" spans="1:6" x14ac:dyDescent="0.25">
      <c r="A22322">
        <v>2024008229</v>
      </c>
      <c r="B22322">
        <v>2024</v>
      </c>
      <c r="C22322">
        <v>1</v>
      </c>
      <c r="D22322">
        <v>1</v>
      </c>
      <c r="E22322">
        <v>1</v>
      </c>
    </row>
    <row r="22323" spans="1:6" x14ac:dyDescent="0.25">
      <c r="A22323">
        <v>2024008230</v>
      </c>
      <c r="B22323">
        <v>2024</v>
      </c>
      <c r="C22323">
        <v>177</v>
      </c>
      <c r="D22323">
        <v>1786</v>
      </c>
      <c r="E22323">
        <v>1</v>
      </c>
      <c r="F22323" t="s">
        <v>8651</v>
      </c>
    </row>
    <row r="22324" spans="1:6" x14ac:dyDescent="0.25">
      <c r="A22324">
        <v>2024008231</v>
      </c>
      <c r="B22324">
        <v>2024</v>
      </c>
      <c r="C22324">
        <v>441</v>
      </c>
      <c r="D22324">
        <v>211</v>
      </c>
      <c r="E22324">
        <v>1</v>
      </c>
    </row>
    <row r="22325" spans="1:6" x14ac:dyDescent="0.25">
      <c r="A22325">
        <v>2024008232</v>
      </c>
      <c r="B22325">
        <v>2024</v>
      </c>
      <c r="C22325">
        <v>100</v>
      </c>
      <c r="D22325">
        <v>631</v>
      </c>
      <c r="E22325">
        <v>1</v>
      </c>
    </row>
    <row r="22326" spans="1:6" x14ac:dyDescent="0.25">
      <c r="A22326">
        <v>2024008233</v>
      </c>
      <c r="B22326">
        <v>2024</v>
      </c>
      <c r="C22326">
        <v>177</v>
      </c>
      <c r="D22326">
        <v>1786</v>
      </c>
      <c r="E22326">
        <v>1</v>
      </c>
    </row>
    <row r="22327" spans="1:6" x14ac:dyDescent="0.25">
      <c r="A22327">
        <v>2024008234</v>
      </c>
      <c r="B22327">
        <v>2024</v>
      </c>
      <c r="C22327">
        <v>562</v>
      </c>
      <c r="D22327">
        <v>106</v>
      </c>
      <c r="E22327">
        <v>45</v>
      </c>
      <c r="F22327" t="s">
        <v>8652</v>
      </c>
    </row>
    <row r="22328" spans="1:6" x14ac:dyDescent="0.25">
      <c r="A22328">
        <v>2024008235</v>
      </c>
      <c r="B22328">
        <v>2024</v>
      </c>
      <c r="C22328">
        <v>474</v>
      </c>
      <c r="D22328">
        <v>1996</v>
      </c>
      <c r="E22328">
        <v>1</v>
      </c>
    </row>
    <row r="22329" spans="1:6" x14ac:dyDescent="0.25">
      <c r="A22329">
        <v>2024008236</v>
      </c>
      <c r="B22329">
        <v>2024</v>
      </c>
      <c r="C22329">
        <v>716</v>
      </c>
      <c r="D22329">
        <v>1156</v>
      </c>
      <c r="E22329">
        <v>1</v>
      </c>
    </row>
    <row r="22330" spans="1:6" x14ac:dyDescent="0.25">
      <c r="A22330">
        <v>2024008237</v>
      </c>
      <c r="B22330">
        <v>2024</v>
      </c>
      <c r="C22330">
        <v>397</v>
      </c>
      <c r="D22330">
        <v>1261</v>
      </c>
      <c r="E22330">
        <v>1</v>
      </c>
      <c r="F22330" t="s">
        <v>8653</v>
      </c>
    </row>
    <row r="22331" spans="1:6" x14ac:dyDescent="0.25">
      <c r="A22331">
        <v>2024008238</v>
      </c>
      <c r="B22331">
        <v>2024</v>
      </c>
      <c r="C22331">
        <v>111</v>
      </c>
      <c r="D22331">
        <v>736</v>
      </c>
      <c r="E22331">
        <v>1</v>
      </c>
      <c r="F22331" t="s">
        <v>8654</v>
      </c>
    </row>
    <row r="22332" spans="1:6" x14ac:dyDescent="0.25">
      <c r="A22332">
        <v>2024008239</v>
      </c>
      <c r="B22332">
        <v>2024</v>
      </c>
      <c r="C22332">
        <v>122</v>
      </c>
      <c r="D22332">
        <v>736</v>
      </c>
      <c r="E22332">
        <v>1</v>
      </c>
    </row>
    <row r="22333" spans="1:6" x14ac:dyDescent="0.25">
      <c r="A22333">
        <v>2024008240</v>
      </c>
      <c r="B22333">
        <v>2024</v>
      </c>
      <c r="C22333">
        <v>111</v>
      </c>
      <c r="D22333">
        <v>736</v>
      </c>
      <c r="E22333">
        <v>1</v>
      </c>
      <c r="F22333" t="s">
        <v>1583</v>
      </c>
    </row>
    <row r="22334" spans="1:6" x14ac:dyDescent="0.25">
      <c r="A22334">
        <v>2024008241</v>
      </c>
      <c r="B22334">
        <v>2024</v>
      </c>
      <c r="C22334">
        <v>859</v>
      </c>
      <c r="D22334">
        <v>1051</v>
      </c>
      <c r="E22334">
        <v>45</v>
      </c>
      <c r="F22334" t="s">
        <v>8655</v>
      </c>
    </row>
    <row r="22335" spans="1:6" x14ac:dyDescent="0.25">
      <c r="A22335">
        <v>2024008242</v>
      </c>
      <c r="B22335">
        <v>2024</v>
      </c>
      <c r="C22335">
        <v>408</v>
      </c>
      <c r="D22335">
        <v>1786</v>
      </c>
      <c r="E22335">
        <v>1</v>
      </c>
      <c r="F22335" t="s">
        <v>8656</v>
      </c>
    </row>
    <row r="22336" spans="1:6" x14ac:dyDescent="0.25">
      <c r="A22336">
        <v>2024008243</v>
      </c>
      <c r="B22336">
        <v>2024</v>
      </c>
      <c r="C22336">
        <v>12</v>
      </c>
      <c r="D22336">
        <v>106</v>
      </c>
      <c r="E22336">
        <v>1</v>
      </c>
      <c r="F22336" t="s">
        <v>8657</v>
      </c>
    </row>
    <row r="22337" spans="1:6" x14ac:dyDescent="0.25">
      <c r="A22337">
        <v>2024008244</v>
      </c>
      <c r="B22337">
        <v>2024</v>
      </c>
      <c r="C22337">
        <v>111</v>
      </c>
      <c r="D22337">
        <v>736</v>
      </c>
      <c r="E22337">
        <v>1</v>
      </c>
    </row>
    <row r="22338" spans="1:6" x14ac:dyDescent="0.25">
      <c r="A22338">
        <v>2024008245</v>
      </c>
      <c r="B22338">
        <v>2024</v>
      </c>
      <c r="C22338">
        <v>760</v>
      </c>
      <c r="D22338">
        <v>736</v>
      </c>
      <c r="E22338">
        <v>346</v>
      </c>
    </row>
    <row r="22339" spans="1:6" x14ac:dyDescent="0.25">
      <c r="A22339">
        <v>2024008246</v>
      </c>
      <c r="B22339">
        <v>2024</v>
      </c>
      <c r="C22339">
        <v>199</v>
      </c>
      <c r="D22339">
        <v>1156</v>
      </c>
      <c r="E22339">
        <v>45</v>
      </c>
      <c r="F22339" t="s">
        <v>8658</v>
      </c>
    </row>
    <row r="22340" spans="1:6" x14ac:dyDescent="0.25">
      <c r="A22340">
        <v>2024008247</v>
      </c>
      <c r="B22340">
        <v>2024</v>
      </c>
      <c r="C22340">
        <v>375</v>
      </c>
      <c r="D22340">
        <v>1681</v>
      </c>
      <c r="E22340">
        <v>1</v>
      </c>
    </row>
    <row r="22341" spans="1:6" x14ac:dyDescent="0.25">
      <c r="A22341">
        <v>2024008248</v>
      </c>
      <c r="B22341">
        <v>2024</v>
      </c>
      <c r="C22341">
        <v>397</v>
      </c>
      <c r="D22341">
        <v>1261</v>
      </c>
      <c r="E22341">
        <v>1</v>
      </c>
      <c r="F22341" t="s">
        <v>8659</v>
      </c>
    </row>
    <row r="22342" spans="1:6" x14ac:dyDescent="0.25">
      <c r="A22342">
        <v>2024008249</v>
      </c>
      <c r="B22342">
        <v>2024</v>
      </c>
      <c r="C22342">
        <v>232</v>
      </c>
      <c r="D22342">
        <v>1261</v>
      </c>
      <c r="E22342">
        <v>1</v>
      </c>
    </row>
    <row r="22343" spans="1:6" x14ac:dyDescent="0.25">
      <c r="A22343">
        <v>2024008250</v>
      </c>
      <c r="B22343">
        <v>2024</v>
      </c>
      <c r="C22343">
        <v>144</v>
      </c>
      <c r="D22343">
        <v>421</v>
      </c>
      <c r="E22343">
        <v>1</v>
      </c>
    </row>
    <row r="22344" spans="1:6" x14ac:dyDescent="0.25">
      <c r="A22344">
        <v>2024008251</v>
      </c>
      <c r="B22344">
        <v>2024</v>
      </c>
      <c r="C22344">
        <v>782</v>
      </c>
      <c r="D22344">
        <v>1051</v>
      </c>
      <c r="E22344">
        <v>45</v>
      </c>
    </row>
    <row r="22345" spans="1:6" x14ac:dyDescent="0.25">
      <c r="A22345">
        <v>2024008252</v>
      </c>
      <c r="B22345">
        <v>2024</v>
      </c>
      <c r="C22345">
        <v>485</v>
      </c>
      <c r="D22345">
        <v>106</v>
      </c>
      <c r="E22345">
        <v>1</v>
      </c>
    </row>
    <row r="22346" spans="1:6" x14ac:dyDescent="0.25">
      <c r="A22346">
        <v>2024008253</v>
      </c>
      <c r="B22346">
        <v>2024</v>
      </c>
      <c r="C22346">
        <v>386</v>
      </c>
      <c r="D22346">
        <v>316</v>
      </c>
      <c r="E22346">
        <v>1</v>
      </c>
    </row>
    <row r="22347" spans="1:6" x14ac:dyDescent="0.25">
      <c r="A22347">
        <v>2024008254</v>
      </c>
      <c r="B22347">
        <v>2024</v>
      </c>
      <c r="C22347">
        <v>419</v>
      </c>
      <c r="D22347">
        <v>1051</v>
      </c>
      <c r="E22347">
        <v>1</v>
      </c>
      <c r="F22347" t="s">
        <v>8660</v>
      </c>
    </row>
    <row r="22348" spans="1:6" x14ac:dyDescent="0.25">
      <c r="A22348">
        <v>2024008255</v>
      </c>
      <c r="B22348">
        <v>2024</v>
      </c>
      <c r="C22348">
        <v>221</v>
      </c>
      <c r="D22348">
        <v>946</v>
      </c>
      <c r="E22348">
        <v>1</v>
      </c>
    </row>
    <row r="22349" spans="1:6" x14ac:dyDescent="0.25">
      <c r="A22349">
        <v>2024008256</v>
      </c>
      <c r="B22349">
        <v>2024</v>
      </c>
      <c r="C22349">
        <v>320</v>
      </c>
      <c r="D22349">
        <v>631</v>
      </c>
      <c r="E22349">
        <v>1</v>
      </c>
      <c r="F22349" t="s">
        <v>8661</v>
      </c>
    </row>
    <row r="22350" spans="1:6" x14ac:dyDescent="0.25">
      <c r="A22350">
        <v>2024008257</v>
      </c>
      <c r="B22350">
        <v>2024</v>
      </c>
      <c r="C22350">
        <v>155</v>
      </c>
      <c r="D22350">
        <v>841</v>
      </c>
      <c r="E22350">
        <v>1</v>
      </c>
      <c r="F22350" t="s">
        <v>8662</v>
      </c>
    </row>
    <row r="22351" spans="1:6" x14ac:dyDescent="0.25">
      <c r="A22351">
        <v>2024008258</v>
      </c>
      <c r="B22351">
        <v>2024</v>
      </c>
      <c r="C22351">
        <v>441</v>
      </c>
      <c r="D22351">
        <v>211</v>
      </c>
      <c r="E22351">
        <v>45</v>
      </c>
      <c r="F22351" t="s">
        <v>8663</v>
      </c>
    </row>
    <row r="22352" spans="1:6" x14ac:dyDescent="0.25">
      <c r="A22352">
        <v>2024008259</v>
      </c>
      <c r="B22352">
        <v>2024</v>
      </c>
      <c r="C22352">
        <v>859</v>
      </c>
      <c r="D22352">
        <v>1051</v>
      </c>
      <c r="E22352">
        <v>45</v>
      </c>
      <c r="F22352" t="s">
        <v>8664</v>
      </c>
    </row>
    <row r="22353" spans="1:6" x14ac:dyDescent="0.25">
      <c r="A22353">
        <v>2024008260</v>
      </c>
      <c r="B22353">
        <v>2024</v>
      </c>
      <c r="C22353">
        <v>353</v>
      </c>
      <c r="D22353">
        <v>211</v>
      </c>
      <c r="E22353">
        <v>1</v>
      </c>
      <c r="F22353" t="s">
        <v>8665</v>
      </c>
    </row>
    <row r="22354" spans="1:6" x14ac:dyDescent="0.25">
      <c r="A22354">
        <v>2024008261</v>
      </c>
      <c r="B22354">
        <v>2024</v>
      </c>
      <c r="C22354">
        <v>155</v>
      </c>
      <c r="D22354">
        <v>841</v>
      </c>
      <c r="E22354">
        <v>45</v>
      </c>
    </row>
    <row r="22355" spans="1:6" x14ac:dyDescent="0.25">
      <c r="A22355">
        <v>2024008262</v>
      </c>
      <c r="B22355">
        <v>2024</v>
      </c>
      <c r="C22355">
        <v>452</v>
      </c>
      <c r="D22355">
        <v>1891</v>
      </c>
      <c r="E22355">
        <v>1</v>
      </c>
      <c r="F22355" t="s">
        <v>8666</v>
      </c>
    </row>
    <row r="22356" spans="1:6" x14ac:dyDescent="0.25">
      <c r="A22356">
        <v>2024008263</v>
      </c>
      <c r="B22356">
        <v>2024</v>
      </c>
      <c r="C22356">
        <v>617</v>
      </c>
      <c r="D22356">
        <v>316</v>
      </c>
      <c r="E22356">
        <v>1</v>
      </c>
    </row>
    <row r="22357" spans="1:6" x14ac:dyDescent="0.25">
      <c r="A22357">
        <v>2024008264</v>
      </c>
      <c r="B22357">
        <v>2024</v>
      </c>
      <c r="C22357">
        <v>375</v>
      </c>
      <c r="D22357">
        <v>1681</v>
      </c>
      <c r="E22357">
        <v>1</v>
      </c>
      <c r="F22357" t="s">
        <v>8667</v>
      </c>
    </row>
    <row r="22358" spans="1:6" x14ac:dyDescent="0.25">
      <c r="A22358">
        <v>2024008265</v>
      </c>
      <c r="B22358">
        <v>2024</v>
      </c>
      <c r="C22358">
        <v>232</v>
      </c>
      <c r="D22358">
        <v>1261</v>
      </c>
      <c r="E22358">
        <v>1</v>
      </c>
    </row>
    <row r="22359" spans="1:6" x14ac:dyDescent="0.25">
      <c r="A22359">
        <v>2024008266</v>
      </c>
      <c r="B22359">
        <v>2024</v>
      </c>
      <c r="C22359">
        <v>386</v>
      </c>
      <c r="D22359">
        <v>316</v>
      </c>
      <c r="E22359">
        <v>1</v>
      </c>
      <c r="F22359" t="s">
        <v>8668</v>
      </c>
    </row>
    <row r="22360" spans="1:6" x14ac:dyDescent="0.25">
      <c r="A22360">
        <v>2024008267</v>
      </c>
      <c r="B22360">
        <v>2024</v>
      </c>
      <c r="C22360">
        <v>287</v>
      </c>
      <c r="D22360">
        <v>106</v>
      </c>
      <c r="E22360">
        <v>1</v>
      </c>
    </row>
    <row r="22361" spans="1:6" x14ac:dyDescent="0.25">
      <c r="A22361">
        <v>2024008268</v>
      </c>
      <c r="B22361">
        <v>2024</v>
      </c>
      <c r="C22361">
        <v>287</v>
      </c>
      <c r="D22361">
        <v>106</v>
      </c>
      <c r="E22361">
        <v>1</v>
      </c>
    </row>
    <row r="22362" spans="1:6" x14ac:dyDescent="0.25">
      <c r="A22362">
        <v>2024008269</v>
      </c>
      <c r="B22362">
        <v>2024</v>
      </c>
      <c r="C22362">
        <v>474</v>
      </c>
      <c r="D22362">
        <v>1996</v>
      </c>
      <c r="E22362">
        <v>1</v>
      </c>
    </row>
    <row r="22363" spans="1:6" x14ac:dyDescent="0.25">
      <c r="A22363">
        <v>2024008270</v>
      </c>
      <c r="B22363">
        <v>2024</v>
      </c>
      <c r="C22363">
        <v>34</v>
      </c>
      <c r="D22363">
        <v>106</v>
      </c>
      <c r="E22363">
        <v>1</v>
      </c>
    </row>
    <row r="22364" spans="1:6" x14ac:dyDescent="0.25">
      <c r="A22364">
        <v>2024008271</v>
      </c>
      <c r="B22364">
        <v>2024</v>
      </c>
      <c r="C22364">
        <v>683</v>
      </c>
      <c r="D22364">
        <v>1996</v>
      </c>
      <c r="E22364">
        <v>346</v>
      </c>
    </row>
    <row r="22365" spans="1:6" x14ac:dyDescent="0.25">
      <c r="A22365">
        <v>2024008272</v>
      </c>
      <c r="B22365">
        <v>2024</v>
      </c>
      <c r="C22365">
        <v>441</v>
      </c>
      <c r="D22365">
        <v>211</v>
      </c>
      <c r="E22365">
        <v>1</v>
      </c>
      <c r="F22365" t="s">
        <v>8669</v>
      </c>
    </row>
    <row r="22366" spans="1:6" x14ac:dyDescent="0.25">
      <c r="A22366">
        <v>2024008273</v>
      </c>
      <c r="B22366">
        <v>2024</v>
      </c>
      <c r="C22366">
        <v>815</v>
      </c>
      <c r="D22366">
        <v>316</v>
      </c>
      <c r="E22366">
        <v>1</v>
      </c>
      <c r="F22366" t="s">
        <v>8670</v>
      </c>
    </row>
    <row r="22367" spans="1:6" x14ac:dyDescent="0.25">
      <c r="A22367">
        <v>2024008274</v>
      </c>
      <c r="B22367">
        <v>2024</v>
      </c>
      <c r="C22367">
        <v>232</v>
      </c>
      <c r="D22367">
        <v>1261</v>
      </c>
      <c r="E22367">
        <v>1</v>
      </c>
      <c r="F22367" t="s">
        <v>8671</v>
      </c>
    </row>
    <row r="22368" spans="1:6" x14ac:dyDescent="0.25">
      <c r="A22368">
        <v>2024008275</v>
      </c>
      <c r="B22368">
        <v>2024</v>
      </c>
      <c r="C22368">
        <v>463</v>
      </c>
      <c r="D22368">
        <v>1996</v>
      </c>
      <c r="E22368">
        <v>45</v>
      </c>
    </row>
    <row r="22369" spans="1:6" x14ac:dyDescent="0.25">
      <c r="A22369">
        <v>2024008276</v>
      </c>
      <c r="B22369">
        <v>2024</v>
      </c>
      <c r="C22369">
        <v>474</v>
      </c>
      <c r="D22369">
        <v>1996</v>
      </c>
      <c r="E22369">
        <v>346</v>
      </c>
    </row>
    <row r="22370" spans="1:6" x14ac:dyDescent="0.25">
      <c r="A22370">
        <v>2024008277</v>
      </c>
      <c r="B22370">
        <v>2024</v>
      </c>
      <c r="C22370">
        <v>1</v>
      </c>
      <c r="D22370">
        <v>1</v>
      </c>
      <c r="E22370">
        <v>45</v>
      </c>
    </row>
    <row r="22371" spans="1:6" x14ac:dyDescent="0.25">
      <c r="A22371">
        <v>2024008278</v>
      </c>
      <c r="B22371">
        <v>2024</v>
      </c>
      <c r="C22371">
        <v>485</v>
      </c>
      <c r="D22371">
        <v>106</v>
      </c>
      <c r="E22371">
        <v>1</v>
      </c>
    </row>
    <row r="22372" spans="1:6" x14ac:dyDescent="0.25">
      <c r="A22372">
        <v>2024008279</v>
      </c>
      <c r="B22372">
        <v>2024</v>
      </c>
      <c r="C22372">
        <v>1</v>
      </c>
      <c r="D22372">
        <v>1</v>
      </c>
      <c r="E22372">
        <v>1</v>
      </c>
    </row>
    <row r="22373" spans="1:6" x14ac:dyDescent="0.25">
      <c r="A22373">
        <v>2024008280</v>
      </c>
      <c r="B22373">
        <v>2024</v>
      </c>
      <c r="C22373">
        <v>683</v>
      </c>
      <c r="D22373">
        <v>1996</v>
      </c>
      <c r="E22373">
        <v>346</v>
      </c>
    </row>
    <row r="22374" spans="1:6" x14ac:dyDescent="0.25">
      <c r="A22374">
        <v>2024008281</v>
      </c>
      <c r="B22374">
        <v>2024</v>
      </c>
      <c r="C22374">
        <v>474</v>
      </c>
      <c r="D22374">
        <v>1996</v>
      </c>
      <c r="E22374">
        <v>1</v>
      </c>
      <c r="F22374">
        <v>0</v>
      </c>
    </row>
    <row r="22375" spans="1:6" x14ac:dyDescent="0.25">
      <c r="A22375">
        <v>2024008282</v>
      </c>
      <c r="B22375">
        <v>2024</v>
      </c>
      <c r="C22375">
        <v>738</v>
      </c>
      <c r="D22375">
        <v>1051</v>
      </c>
      <c r="E22375">
        <v>45</v>
      </c>
      <c r="F22375" t="s">
        <v>8672</v>
      </c>
    </row>
    <row r="22376" spans="1:6" x14ac:dyDescent="0.25">
      <c r="A22376">
        <v>2024008283</v>
      </c>
      <c r="B22376">
        <v>2024</v>
      </c>
      <c r="C22376">
        <v>89</v>
      </c>
      <c r="D22376">
        <v>526</v>
      </c>
      <c r="E22376">
        <v>1</v>
      </c>
      <c r="F22376" t="s">
        <v>8673</v>
      </c>
    </row>
    <row r="22377" spans="1:6" x14ac:dyDescent="0.25">
      <c r="A22377">
        <v>2024008284</v>
      </c>
      <c r="B22377">
        <v>2024</v>
      </c>
      <c r="C22377">
        <v>45</v>
      </c>
      <c r="D22377">
        <v>316</v>
      </c>
      <c r="E22377">
        <v>45</v>
      </c>
    </row>
    <row r="22378" spans="1:6" x14ac:dyDescent="0.25">
      <c r="A22378">
        <v>2024008285</v>
      </c>
      <c r="B22378">
        <v>2024</v>
      </c>
      <c r="C22378">
        <v>287</v>
      </c>
      <c r="D22378">
        <v>106</v>
      </c>
      <c r="E22378">
        <v>1</v>
      </c>
      <c r="F22378" t="s">
        <v>8674</v>
      </c>
    </row>
    <row r="22379" spans="1:6" x14ac:dyDescent="0.25">
      <c r="A22379">
        <v>2024008286</v>
      </c>
      <c r="B22379">
        <v>2024</v>
      </c>
      <c r="C22379">
        <v>639</v>
      </c>
      <c r="D22379">
        <v>1576</v>
      </c>
      <c r="E22379">
        <v>1</v>
      </c>
    </row>
    <row r="22380" spans="1:6" x14ac:dyDescent="0.25">
      <c r="A22380">
        <v>2024008287</v>
      </c>
      <c r="B22380">
        <v>2024</v>
      </c>
      <c r="C22380">
        <v>111</v>
      </c>
      <c r="D22380">
        <v>736</v>
      </c>
      <c r="E22380">
        <v>1</v>
      </c>
    </row>
    <row r="22381" spans="1:6" x14ac:dyDescent="0.25">
      <c r="A22381">
        <v>2024008288</v>
      </c>
      <c r="B22381">
        <v>2024</v>
      </c>
      <c r="C22381">
        <v>628</v>
      </c>
      <c r="D22381">
        <v>1051</v>
      </c>
      <c r="E22381">
        <v>45</v>
      </c>
    </row>
    <row r="22382" spans="1:6" x14ac:dyDescent="0.25">
      <c r="A22382">
        <v>2024008289</v>
      </c>
      <c r="B22382">
        <v>2024</v>
      </c>
      <c r="C22382">
        <v>221</v>
      </c>
      <c r="D22382">
        <v>946</v>
      </c>
      <c r="E22382">
        <v>1</v>
      </c>
      <c r="F22382" t="s">
        <v>8675</v>
      </c>
    </row>
    <row r="22383" spans="1:6" x14ac:dyDescent="0.25">
      <c r="A22383">
        <v>2024008290</v>
      </c>
      <c r="B22383">
        <v>2024</v>
      </c>
      <c r="C22383">
        <v>177</v>
      </c>
      <c r="D22383">
        <v>1786</v>
      </c>
      <c r="E22383">
        <v>1</v>
      </c>
    </row>
    <row r="22384" spans="1:6" x14ac:dyDescent="0.25">
      <c r="A22384">
        <v>2024008291</v>
      </c>
      <c r="B22384">
        <v>2024</v>
      </c>
      <c r="C22384">
        <v>386</v>
      </c>
      <c r="D22384">
        <v>316</v>
      </c>
      <c r="E22384">
        <v>1</v>
      </c>
    </row>
    <row r="22385" spans="1:6" x14ac:dyDescent="0.25">
      <c r="A22385">
        <v>2024008292</v>
      </c>
      <c r="B22385">
        <v>2024</v>
      </c>
      <c r="C22385">
        <v>716</v>
      </c>
      <c r="D22385">
        <v>1156</v>
      </c>
      <c r="E22385">
        <v>45</v>
      </c>
    </row>
    <row r="22386" spans="1:6" x14ac:dyDescent="0.25">
      <c r="A22386">
        <v>2024008293</v>
      </c>
      <c r="B22386">
        <v>2024</v>
      </c>
      <c r="C22386">
        <v>320</v>
      </c>
      <c r="D22386">
        <v>631</v>
      </c>
      <c r="E22386">
        <v>1</v>
      </c>
    </row>
    <row r="22387" spans="1:6" x14ac:dyDescent="0.25">
      <c r="A22387">
        <v>2024008294</v>
      </c>
      <c r="B22387">
        <v>2024</v>
      </c>
      <c r="C22387">
        <v>727</v>
      </c>
      <c r="D22387">
        <v>1051</v>
      </c>
      <c r="E22387">
        <v>45</v>
      </c>
    </row>
    <row r="22388" spans="1:6" x14ac:dyDescent="0.25">
      <c r="A22388">
        <v>2024008295</v>
      </c>
      <c r="B22388">
        <v>2024</v>
      </c>
      <c r="C22388">
        <v>1</v>
      </c>
      <c r="D22388">
        <v>1</v>
      </c>
      <c r="E22388">
        <v>1</v>
      </c>
    </row>
    <row r="22389" spans="1:6" x14ac:dyDescent="0.25">
      <c r="A22389">
        <v>2024008296</v>
      </c>
      <c r="B22389">
        <v>2024</v>
      </c>
      <c r="C22389">
        <v>716</v>
      </c>
      <c r="D22389">
        <v>1156</v>
      </c>
      <c r="E22389">
        <v>1</v>
      </c>
    </row>
    <row r="22390" spans="1:6" x14ac:dyDescent="0.25">
      <c r="A22390">
        <v>2024008297</v>
      </c>
      <c r="B22390">
        <v>2024</v>
      </c>
      <c r="C22390">
        <v>606</v>
      </c>
      <c r="D22390">
        <v>1366</v>
      </c>
      <c r="E22390">
        <v>346</v>
      </c>
      <c r="F22390" t="s">
        <v>8676</v>
      </c>
    </row>
    <row r="22391" spans="1:6" x14ac:dyDescent="0.25">
      <c r="A22391">
        <v>2024008298</v>
      </c>
      <c r="B22391">
        <v>2024</v>
      </c>
      <c r="C22391">
        <v>672</v>
      </c>
      <c r="D22391">
        <v>1996</v>
      </c>
      <c r="E22391">
        <v>1</v>
      </c>
      <c r="F22391" t="s">
        <v>8677</v>
      </c>
    </row>
    <row r="22392" spans="1:6" x14ac:dyDescent="0.25">
      <c r="A22392">
        <v>2024008299</v>
      </c>
      <c r="B22392">
        <v>2024</v>
      </c>
      <c r="C22392">
        <v>89</v>
      </c>
      <c r="D22392">
        <v>526</v>
      </c>
      <c r="E22392">
        <v>1</v>
      </c>
      <c r="F22392" t="s">
        <v>8678</v>
      </c>
    </row>
    <row r="22393" spans="1:6" x14ac:dyDescent="0.25">
      <c r="A22393">
        <v>2024008300</v>
      </c>
      <c r="B22393">
        <v>2024</v>
      </c>
      <c r="C22393">
        <v>320</v>
      </c>
      <c r="D22393">
        <v>631</v>
      </c>
      <c r="E22393">
        <v>1</v>
      </c>
    </row>
    <row r="22394" spans="1:6" x14ac:dyDescent="0.25">
      <c r="A22394">
        <v>2024008301</v>
      </c>
      <c r="B22394">
        <v>2024</v>
      </c>
      <c r="C22394">
        <v>716</v>
      </c>
      <c r="D22394">
        <v>1156</v>
      </c>
      <c r="E22394">
        <v>1</v>
      </c>
      <c r="F22394" t="s">
        <v>8679</v>
      </c>
    </row>
    <row r="22395" spans="1:6" x14ac:dyDescent="0.25">
      <c r="A22395">
        <v>2024008302</v>
      </c>
      <c r="B22395">
        <v>2024</v>
      </c>
      <c r="C22395">
        <v>89</v>
      </c>
      <c r="D22395">
        <v>526</v>
      </c>
      <c r="E22395">
        <v>1</v>
      </c>
      <c r="F22395" t="s">
        <v>8680</v>
      </c>
    </row>
    <row r="22396" spans="1:6" x14ac:dyDescent="0.25">
      <c r="A22396">
        <v>2024008303</v>
      </c>
      <c r="B22396">
        <v>2024</v>
      </c>
      <c r="C22396">
        <v>441</v>
      </c>
      <c r="D22396">
        <v>211</v>
      </c>
      <c r="E22396">
        <v>1</v>
      </c>
      <c r="F22396">
        <v>0</v>
      </c>
    </row>
    <row r="22397" spans="1:6" x14ac:dyDescent="0.25">
      <c r="A22397">
        <v>2024008304</v>
      </c>
      <c r="B22397">
        <v>2024</v>
      </c>
      <c r="C22397">
        <v>386</v>
      </c>
      <c r="D22397">
        <v>316</v>
      </c>
      <c r="E22397">
        <v>1</v>
      </c>
    </row>
    <row r="22398" spans="1:6" x14ac:dyDescent="0.25">
      <c r="A22398">
        <v>2024008305</v>
      </c>
      <c r="B22398">
        <v>2024</v>
      </c>
      <c r="C22398">
        <v>1</v>
      </c>
      <c r="D22398">
        <v>1</v>
      </c>
      <c r="E22398">
        <v>1</v>
      </c>
    </row>
    <row r="22399" spans="1:6" x14ac:dyDescent="0.25">
      <c r="A22399">
        <v>2024008306</v>
      </c>
      <c r="B22399">
        <v>2024</v>
      </c>
      <c r="C22399">
        <v>562</v>
      </c>
      <c r="D22399">
        <v>106</v>
      </c>
      <c r="E22399">
        <v>45</v>
      </c>
      <c r="F22399" t="s">
        <v>8681</v>
      </c>
    </row>
    <row r="22400" spans="1:6" x14ac:dyDescent="0.25">
      <c r="A22400">
        <v>2024008307</v>
      </c>
      <c r="B22400">
        <v>2024</v>
      </c>
      <c r="C22400">
        <v>34</v>
      </c>
      <c r="D22400">
        <v>106</v>
      </c>
      <c r="E22400">
        <v>1</v>
      </c>
    </row>
    <row r="22401" spans="1:6" x14ac:dyDescent="0.25">
      <c r="A22401">
        <v>2024008308</v>
      </c>
      <c r="B22401">
        <v>2024</v>
      </c>
      <c r="C22401">
        <v>441</v>
      </c>
      <c r="D22401">
        <v>211</v>
      </c>
      <c r="E22401">
        <v>1</v>
      </c>
    </row>
    <row r="22402" spans="1:6" x14ac:dyDescent="0.25">
      <c r="A22402">
        <v>2024008309</v>
      </c>
      <c r="B22402">
        <v>2024</v>
      </c>
      <c r="C22402">
        <v>639</v>
      </c>
      <c r="D22402">
        <v>1576</v>
      </c>
      <c r="E22402">
        <v>1</v>
      </c>
    </row>
    <row r="22403" spans="1:6" x14ac:dyDescent="0.25">
      <c r="A22403">
        <v>2024008310</v>
      </c>
      <c r="B22403">
        <v>2024</v>
      </c>
      <c r="C22403">
        <v>34</v>
      </c>
      <c r="D22403">
        <v>106</v>
      </c>
      <c r="E22403">
        <v>45</v>
      </c>
      <c r="F22403" t="s">
        <v>8682</v>
      </c>
    </row>
    <row r="22404" spans="1:6" x14ac:dyDescent="0.25">
      <c r="A22404">
        <v>2024008311</v>
      </c>
      <c r="B22404">
        <v>2024</v>
      </c>
      <c r="C22404">
        <v>342</v>
      </c>
      <c r="D22404">
        <v>421</v>
      </c>
      <c r="E22404">
        <v>1</v>
      </c>
    </row>
    <row r="22405" spans="1:6" x14ac:dyDescent="0.25">
      <c r="A22405">
        <v>2024008312</v>
      </c>
      <c r="B22405">
        <v>2024</v>
      </c>
      <c r="C22405">
        <v>925</v>
      </c>
      <c r="D22405">
        <v>1996</v>
      </c>
      <c r="E22405">
        <v>346</v>
      </c>
      <c r="F22405" t="s">
        <v>8683</v>
      </c>
    </row>
    <row r="22406" spans="1:6" x14ac:dyDescent="0.25">
      <c r="A22406">
        <v>2024008313</v>
      </c>
      <c r="B22406">
        <v>2024</v>
      </c>
      <c r="C22406">
        <v>485</v>
      </c>
      <c r="D22406">
        <v>106</v>
      </c>
      <c r="E22406">
        <v>1</v>
      </c>
    </row>
    <row r="22407" spans="1:6" x14ac:dyDescent="0.25">
      <c r="A22407">
        <v>2024008314</v>
      </c>
      <c r="B22407">
        <v>2024</v>
      </c>
      <c r="C22407">
        <v>221</v>
      </c>
      <c r="D22407">
        <v>946</v>
      </c>
      <c r="E22407">
        <v>1</v>
      </c>
    </row>
    <row r="22408" spans="1:6" x14ac:dyDescent="0.25">
      <c r="A22408">
        <v>2024008315</v>
      </c>
      <c r="B22408">
        <v>2024</v>
      </c>
      <c r="C22408">
        <v>353</v>
      </c>
      <c r="D22408">
        <v>211</v>
      </c>
      <c r="E22408">
        <v>45</v>
      </c>
      <c r="F22408" t="s">
        <v>8684</v>
      </c>
    </row>
    <row r="22409" spans="1:6" x14ac:dyDescent="0.25">
      <c r="A22409">
        <v>2024008316</v>
      </c>
      <c r="B22409">
        <v>2024</v>
      </c>
      <c r="C22409">
        <v>1</v>
      </c>
      <c r="D22409">
        <v>1</v>
      </c>
      <c r="E22409">
        <v>1</v>
      </c>
    </row>
    <row r="22410" spans="1:6" x14ac:dyDescent="0.25">
      <c r="A22410">
        <v>2024008317</v>
      </c>
      <c r="B22410">
        <v>2024</v>
      </c>
      <c r="C22410">
        <v>738</v>
      </c>
      <c r="D22410">
        <v>1051</v>
      </c>
      <c r="E22410">
        <v>1</v>
      </c>
      <c r="F22410" t="s">
        <v>8685</v>
      </c>
    </row>
    <row r="22411" spans="1:6" x14ac:dyDescent="0.25">
      <c r="A22411">
        <v>2024008318</v>
      </c>
      <c r="B22411">
        <v>2024</v>
      </c>
      <c r="C22411">
        <v>155</v>
      </c>
      <c r="D22411">
        <v>841</v>
      </c>
      <c r="E22411">
        <v>1</v>
      </c>
      <c r="F22411" t="s">
        <v>8686</v>
      </c>
    </row>
    <row r="22412" spans="1:6" x14ac:dyDescent="0.25">
      <c r="A22412">
        <v>2024008319</v>
      </c>
      <c r="B22412">
        <v>2024</v>
      </c>
      <c r="C22412">
        <v>188</v>
      </c>
      <c r="D22412">
        <v>1051</v>
      </c>
      <c r="E22412">
        <v>45</v>
      </c>
    </row>
    <row r="22413" spans="1:6" x14ac:dyDescent="0.25">
      <c r="A22413">
        <v>2024008320</v>
      </c>
      <c r="B22413">
        <v>2024</v>
      </c>
      <c r="C22413">
        <v>199</v>
      </c>
      <c r="D22413">
        <v>1156</v>
      </c>
      <c r="E22413">
        <v>45</v>
      </c>
      <c r="F22413" t="s">
        <v>8687</v>
      </c>
    </row>
    <row r="22414" spans="1:6" x14ac:dyDescent="0.25">
      <c r="A22414">
        <v>2024008321</v>
      </c>
      <c r="B22414">
        <v>2024</v>
      </c>
      <c r="C22414">
        <v>144</v>
      </c>
      <c r="D22414">
        <v>421</v>
      </c>
      <c r="E22414">
        <v>1</v>
      </c>
    </row>
    <row r="22415" spans="1:6" x14ac:dyDescent="0.25">
      <c r="A22415">
        <v>2024008322</v>
      </c>
      <c r="B22415">
        <v>2024</v>
      </c>
      <c r="C22415">
        <v>441</v>
      </c>
      <c r="D22415">
        <v>211</v>
      </c>
      <c r="E22415">
        <v>1</v>
      </c>
    </row>
    <row r="22416" spans="1:6" x14ac:dyDescent="0.25">
      <c r="A22416">
        <v>2024008323</v>
      </c>
      <c r="B22416">
        <v>2024</v>
      </c>
      <c r="C22416">
        <v>89</v>
      </c>
      <c r="D22416">
        <v>526</v>
      </c>
      <c r="E22416">
        <v>45</v>
      </c>
      <c r="F22416" t="s">
        <v>8688</v>
      </c>
    </row>
    <row r="22417" spans="1:6" x14ac:dyDescent="0.25">
      <c r="A22417">
        <v>2024008324</v>
      </c>
      <c r="B22417">
        <v>2024</v>
      </c>
      <c r="C22417">
        <v>111</v>
      </c>
      <c r="D22417">
        <v>736</v>
      </c>
      <c r="E22417">
        <v>1</v>
      </c>
    </row>
    <row r="22418" spans="1:6" x14ac:dyDescent="0.25">
      <c r="A22418">
        <v>2024008325</v>
      </c>
      <c r="B22418">
        <v>2024</v>
      </c>
      <c r="C22418">
        <v>375</v>
      </c>
      <c r="D22418">
        <v>1681</v>
      </c>
      <c r="E22418">
        <v>1</v>
      </c>
      <c r="F22418" t="s">
        <v>8689</v>
      </c>
    </row>
    <row r="22419" spans="1:6" x14ac:dyDescent="0.25">
      <c r="A22419">
        <v>2024008326</v>
      </c>
      <c r="B22419">
        <v>2024</v>
      </c>
      <c r="C22419">
        <v>474</v>
      </c>
      <c r="D22419">
        <v>1996</v>
      </c>
      <c r="E22419">
        <v>1</v>
      </c>
      <c r="F22419" t="s">
        <v>8690</v>
      </c>
    </row>
    <row r="22420" spans="1:6" x14ac:dyDescent="0.25">
      <c r="A22420">
        <v>2024008327</v>
      </c>
      <c r="B22420">
        <v>2024</v>
      </c>
      <c r="C22420">
        <v>342</v>
      </c>
      <c r="D22420">
        <v>421</v>
      </c>
      <c r="E22420">
        <v>1</v>
      </c>
      <c r="F22420" t="s">
        <v>1672</v>
      </c>
    </row>
    <row r="22421" spans="1:6" x14ac:dyDescent="0.25">
      <c r="A22421">
        <v>2024008328</v>
      </c>
      <c r="B22421">
        <v>2024</v>
      </c>
      <c r="C22421">
        <v>155</v>
      </c>
      <c r="D22421">
        <v>841</v>
      </c>
      <c r="E22421">
        <v>1</v>
      </c>
      <c r="F22421" t="s">
        <v>8691</v>
      </c>
    </row>
    <row r="22422" spans="1:6" x14ac:dyDescent="0.25">
      <c r="A22422">
        <v>2024008329</v>
      </c>
      <c r="B22422">
        <v>2024</v>
      </c>
      <c r="C22422">
        <v>100</v>
      </c>
      <c r="D22422">
        <v>631</v>
      </c>
      <c r="E22422">
        <v>1</v>
      </c>
      <c r="F22422" t="s">
        <v>8692</v>
      </c>
    </row>
    <row r="22423" spans="1:6" x14ac:dyDescent="0.25">
      <c r="A22423">
        <v>2024008330</v>
      </c>
      <c r="B22423">
        <v>2024</v>
      </c>
      <c r="C22423">
        <v>606</v>
      </c>
      <c r="D22423">
        <v>1366</v>
      </c>
      <c r="E22423">
        <v>1</v>
      </c>
    </row>
    <row r="22424" spans="1:6" x14ac:dyDescent="0.25">
      <c r="A22424">
        <v>2024008331</v>
      </c>
      <c r="B22424">
        <v>2024</v>
      </c>
      <c r="C22424">
        <v>419</v>
      </c>
      <c r="D22424">
        <v>1051</v>
      </c>
      <c r="E22424">
        <v>1</v>
      </c>
      <c r="F22424" t="s">
        <v>8693</v>
      </c>
    </row>
    <row r="22425" spans="1:6" x14ac:dyDescent="0.25">
      <c r="A22425">
        <v>2024008332</v>
      </c>
      <c r="B22425">
        <v>2024</v>
      </c>
      <c r="C22425">
        <v>177</v>
      </c>
      <c r="D22425">
        <v>1786</v>
      </c>
      <c r="E22425">
        <v>1</v>
      </c>
    </row>
    <row r="22426" spans="1:6" x14ac:dyDescent="0.25">
      <c r="A22426">
        <v>2024008333</v>
      </c>
      <c r="B22426">
        <v>2024</v>
      </c>
      <c r="C22426">
        <v>111</v>
      </c>
      <c r="D22426">
        <v>736</v>
      </c>
      <c r="E22426">
        <v>1</v>
      </c>
      <c r="F22426" t="s">
        <v>8694</v>
      </c>
    </row>
    <row r="22427" spans="1:6" x14ac:dyDescent="0.25">
      <c r="A22427">
        <v>2024008334</v>
      </c>
      <c r="B22427">
        <v>2024</v>
      </c>
      <c r="C22427">
        <v>155</v>
      </c>
      <c r="D22427">
        <v>841</v>
      </c>
      <c r="E22427">
        <v>1</v>
      </c>
      <c r="F22427" t="s">
        <v>8695</v>
      </c>
    </row>
    <row r="22428" spans="1:6" x14ac:dyDescent="0.25">
      <c r="A22428">
        <v>2024008335</v>
      </c>
      <c r="B22428">
        <v>2024</v>
      </c>
      <c r="C22428">
        <v>529</v>
      </c>
      <c r="D22428">
        <v>316</v>
      </c>
      <c r="E22428">
        <v>45</v>
      </c>
    </row>
    <row r="22429" spans="1:6" x14ac:dyDescent="0.25">
      <c r="A22429">
        <v>2024008336</v>
      </c>
      <c r="B22429">
        <v>2024</v>
      </c>
      <c r="C22429">
        <v>320</v>
      </c>
      <c r="D22429">
        <v>631</v>
      </c>
      <c r="E22429">
        <v>1</v>
      </c>
    </row>
    <row r="22430" spans="1:6" x14ac:dyDescent="0.25">
      <c r="A22430">
        <v>2024008337</v>
      </c>
      <c r="B22430">
        <v>2024</v>
      </c>
      <c r="C22430">
        <v>672</v>
      </c>
      <c r="D22430">
        <v>1996</v>
      </c>
      <c r="E22430">
        <v>346</v>
      </c>
      <c r="F22430" t="s">
        <v>8696</v>
      </c>
    </row>
    <row r="22431" spans="1:6" x14ac:dyDescent="0.25">
      <c r="A22431">
        <v>2024008338</v>
      </c>
      <c r="B22431">
        <v>2024</v>
      </c>
      <c r="C22431">
        <v>276</v>
      </c>
      <c r="D22431">
        <v>1681</v>
      </c>
      <c r="E22431">
        <v>45</v>
      </c>
    </row>
    <row r="22432" spans="1:6" x14ac:dyDescent="0.25">
      <c r="A22432">
        <v>2024008339</v>
      </c>
      <c r="B22432">
        <v>2024</v>
      </c>
      <c r="C22432">
        <v>155</v>
      </c>
      <c r="D22432">
        <v>841</v>
      </c>
      <c r="E22432">
        <v>1</v>
      </c>
      <c r="F22432" t="s">
        <v>8697</v>
      </c>
    </row>
    <row r="22433" spans="1:6" x14ac:dyDescent="0.25">
      <c r="A22433">
        <v>2024008340</v>
      </c>
      <c r="B22433">
        <v>2024</v>
      </c>
      <c r="C22433">
        <v>925</v>
      </c>
      <c r="D22433">
        <v>1996</v>
      </c>
      <c r="E22433">
        <v>346</v>
      </c>
    </row>
    <row r="22434" spans="1:6" x14ac:dyDescent="0.25">
      <c r="A22434">
        <v>2024008341</v>
      </c>
      <c r="B22434">
        <v>2024</v>
      </c>
      <c r="C22434">
        <v>111</v>
      </c>
      <c r="D22434">
        <v>736</v>
      </c>
      <c r="E22434">
        <v>1</v>
      </c>
    </row>
    <row r="22435" spans="1:6" x14ac:dyDescent="0.25">
      <c r="A22435">
        <v>2024008342</v>
      </c>
      <c r="B22435">
        <v>2024</v>
      </c>
      <c r="C22435">
        <v>485</v>
      </c>
      <c r="D22435">
        <v>106</v>
      </c>
      <c r="E22435">
        <v>1</v>
      </c>
    </row>
    <row r="22436" spans="1:6" x14ac:dyDescent="0.25">
      <c r="A22436">
        <v>2024008343</v>
      </c>
      <c r="B22436">
        <v>2024</v>
      </c>
      <c r="C22436">
        <v>452</v>
      </c>
      <c r="D22436">
        <v>1891</v>
      </c>
      <c r="E22436">
        <v>1</v>
      </c>
      <c r="F22436" t="s">
        <v>8698</v>
      </c>
    </row>
    <row r="22437" spans="1:6" x14ac:dyDescent="0.25">
      <c r="A22437">
        <v>2024008344</v>
      </c>
      <c r="B22437">
        <v>2024</v>
      </c>
      <c r="C22437">
        <v>155</v>
      </c>
      <c r="D22437">
        <v>841</v>
      </c>
      <c r="E22437">
        <v>1</v>
      </c>
      <c r="F22437" t="s">
        <v>8699</v>
      </c>
    </row>
    <row r="22438" spans="1:6" x14ac:dyDescent="0.25">
      <c r="A22438">
        <v>2024008345</v>
      </c>
      <c r="B22438">
        <v>2024</v>
      </c>
      <c r="C22438">
        <v>144</v>
      </c>
      <c r="D22438">
        <v>421</v>
      </c>
      <c r="E22438">
        <v>1</v>
      </c>
    </row>
    <row r="22439" spans="1:6" x14ac:dyDescent="0.25">
      <c r="A22439">
        <v>2024008346</v>
      </c>
      <c r="B22439">
        <v>2024</v>
      </c>
      <c r="C22439">
        <v>342</v>
      </c>
      <c r="D22439">
        <v>421</v>
      </c>
      <c r="E22439">
        <v>1</v>
      </c>
    </row>
    <row r="22440" spans="1:6" x14ac:dyDescent="0.25">
      <c r="A22440">
        <v>2024008347</v>
      </c>
      <c r="B22440">
        <v>2024</v>
      </c>
      <c r="C22440">
        <v>254</v>
      </c>
      <c r="D22440">
        <v>1471</v>
      </c>
      <c r="E22440">
        <v>1</v>
      </c>
    </row>
    <row r="22441" spans="1:6" x14ac:dyDescent="0.25">
      <c r="A22441">
        <v>2024008348</v>
      </c>
      <c r="B22441">
        <v>2024</v>
      </c>
      <c r="C22441">
        <v>287</v>
      </c>
      <c r="D22441">
        <v>106</v>
      </c>
      <c r="E22441">
        <v>1</v>
      </c>
    </row>
    <row r="22442" spans="1:6" x14ac:dyDescent="0.25">
      <c r="A22442">
        <v>2024008349</v>
      </c>
      <c r="B22442">
        <v>2024</v>
      </c>
      <c r="C22442">
        <v>254</v>
      </c>
      <c r="D22442">
        <v>1471</v>
      </c>
      <c r="E22442">
        <v>45</v>
      </c>
      <c r="F22442" t="s">
        <v>8700</v>
      </c>
    </row>
    <row r="22443" spans="1:6" x14ac:dyDescent="0.25">
      <c r="A22443">
        <v>2024008350</v>
      </c>
      <c r="B22443">
        <v>2024</v>
      </c>
      <c r="C22443">
        <v>716</v>
      </c>
      <c r="D22443">
        <v>1156</v>
      </c>
      <c r="E22443">
        <v>1</v>
      </c>
    </row>
    <row r="22444" spans="1:6" x14ac:dyDescent="0.25">
      <c r="A22444">
        <v>2024008351</v>
      </c>
      <c r="B22444">
        <v>2024</v>
      </c>
      <c r="C22444">
        <v>474</v>
      </c>
      <c r="D22444">
        <v>1996</v>
      </c>
      <c r="E22444">
        <v>1</v>
      </c>
    </row>
    <row r="22445" spans="1:6" x14ac:dyDescent="0.25">
      <c r="A22445">
        <v>2024008352</v>
      </c>
      <c r="B22445">
        <v>2024</v>
      </c>
      <c r="C22445">
        <v>892</v>
      </c>
      <c r="D22445">
        <v>1051</v>
      </c>
      <c r="E22445">
        <v>45</v>
      </c>
    </row>
    <row r="22446" spans="1:6" x14ac:dyDescent="0.25">
      <c r="A22446">
        <v>2024008353</v>
      </c>
      <c r="B22446">
        <v>2024</v>
      </c>
      <c r="C22446">
        <v>925</v>
      </c>
      <c r="D22446">
        <v>1996</v>
      </c>
      <c r="E22446">
        <v>346</v>
      </c>
    </row>
    <row r="22447" spans="1:6" x14ac:dyDescent="0.25">
      <c r="A22447">
        <v>2024008354</v>
      </c>
      <c r="B22447">
        <v>2024</v>
      </c>
      <c r="C22447">
        <v>474</v>
      </c>
      <c r="D22447">
        <v>1996</v>
      </c>
      <c r="E22447">
        <v>45</v>
      </c>
    </row>
    <row r="22448" spans="1:6" x14ac:dyDescent="0.25">
      <c r="A22448">
        <v>2024008355</v>
      </c>
      <c r="B22448">
        <v>2024</v>
      </c>
      <c r="C22448">
        <v>287</v>
      </c>
      <c r="D22448">
        <v>106</v>
      </c>
      <c r="E22448">
        <v>1</v>
      </c>
    </row>
    <row r="22449" spans="1:6" x14ac:dyDescent="0.25">
      <c r="A22449">
        <v>2024008356</v>
      </c>
      <c r="B22449">
        <v>2024</v>
      </c>
      <c r="C22449">
        <v>749</v>
      </c>
      <c r="D22449">
        <v>1051</v>
      </c>
      <c r="E22449">
        <v>45</v>
      </c>
    </row>
    <row r="22450" spans="1:6" x14ac:dyDescent="0.25">
      <c r="A22450">
        <v>2024008357</v>
      </c>
      <c r="B22450">
        <v>2024</v>
      </c>
      <c r="C22450">
        <v>221</v>
      </c>
      <c r="D22450">
        <v>946</v>
      </c>
      <c r="E22450">
        <v>1</v>
      </c>
    </row>
    <row r="22451" spans="1:6" x14ac:dyDescent="0.25">
      <c r="A22451">
        <v>2024008358</v>
      </c>
      <c r="B22451">
        <v>2024</v>
      </c>
      <c r="C22451">
        <v>463</v>
      </c>
      <c r="D22451">
        <v>1996</v>
      </c>
      <c r="E22451">
        <v>45</v>
      </c>
      <c r="F22451" t="s">
        <v>8701</v>
      </c>
    </row>
    <row r="22452" spans="1:6" x14ac:dyDescent="0.25">
      <c r="A22452">
        <v>2024008359</v>
      </c>
      <c r="B22452">
        <v>2024</v>
      </c>
      <c r="C22452">
        <v>925</v>
      </c>
      <c r="D22452">
        <v>1996</v>
      </c>
      <c r="E22452">
        <v>346</v>
      </c>
      <c r="F22452" t="s">
        <v>8702</v>
      </c>
    </row>
    <row r="22453" spans="1:6" x14ac:dyDescent="0.25">
      <c r="A22453">
        <v>2024008360</v>
      </c>
      <c r="B22453">
        <v>2024</v>
      </c>
      <c r="C22453">
        <v>430</v>
      </c>
      <c r="D22453">
        <v>1051</v>
      </c>
      <c r="E22453">
        <v>1</v>
      </c>
    </row>
    <row r="22454" spans="1:6" x14ac:dyDescent="0.25">
      <c r="A22454">
        <v>2024008361</v>
      </c>
      <c r="B22454">
        <v>2024</v>
      </c>
      <c r="C22454">
        <v>254</v>
      </c>
      <c r="D22454">
        <v>1471</v>
      </c>
      <c r="E22454">
        <v>1</v>
      </c>
    </row>
    <row r="22455" spans="1:6" x14ac:dyDescent="0.25">
      <c r="A22455">
        <v>2024008362</v>
      </c>
      <c r="B22455">
        <v>2024</v>
      </c>
      <c r="C22455">
        <v>375</v>
      </c>
      <c r="D22455">
        <v>1681</v>
      </c>
      <c r="E22455">
        <v>1</v>
      </c>
    </row>
    <row r="22456" spans="1:6" x14ac:dyDescent="0.25">
      <c r="A22456">
        <v>2024008363</v>
      </c>
      <c r="B22456">
        <v>2024</v>
      </c>
      <c r="C22456">
        <v>639</v>
      </c>
      <c r="D22456">
        <v>1576</v>
      </c>
      <c r="E22456">
        <v>1</v>
      </c>
    </row>
    <row r="22457" spans="1:6" x14ac:dyDescent="0.25">
      <c r="A22457">
        <v>2024008364</v>
      </c>
      <c r="B22457">
        <v>2024</v>
      </c>
      <c r="C22457">
        <v>177</v>
      </c>
      <c r="D22457">
        <v>1786</v>
      </c>
      <c r="E22457">
        <v>1</v>
      </c>
    </row>
    <row r="22458" spans="1:6" x14ac:dyDescent="0.25">
      <c r="A22458">
        <v>2024008365</v>
      </c>
      <c r="B22458">
        <v>2024</v>
      </c>
      <c r="C22458">
        <v>386</v>
      </c>
      <c r="D22458">
        <v>316</v>
      </c>
      <c r="E22458">
        <v>1</v>
      </c>
      <c r="F22458" t="s">
        <v>8703</v>
      </c>
    </row>
    <row r="22459" spans="1:6" x14ac:dyDescent="0.25">
      <c r="A22459">
        <v>2024008366</v>
      </c>
      <c r="B22459">
        <v>2024</v>
      </c>
      <c r="C22459">
        <v>441</v>
      </c>
      <c r="D22459">
        <v>211</v>
      </c>
      <c r="E22459">
        <v>45</v>
      </c>
    </row>
    <row r="22460" spans="1:6" x14ac:dyDescent="0.25">
      <c r="A22460">
        <v>2024008367</v>
      </c>
      <c r="B22460">
        <v>2024</v>
      </c>
      <c r="C22460">
        <v>1</v>
      </c>
      <c r="D22460">
        <v>1</v>
      </c>
      <c r="E22460">
        <v>1</v>
      </c>
    </row>
    <row r="22461" spans="1:6" x14ac:dyDescent="0.25">
      <c r="A22461">
        <v>2024008368</v>
      </c>
      <c r="B22461">
        <v>2024</v>
      </c>
      <c r="C22461">
        <v>529</v>
      </c>
      <c r="D22461">
        <v>316</v>
      </c>
      <c r="E22461">
        <v>45</v>
      </c>
    </row>
    <row r="22462" spans="1:6" x14ac:dyDescent="0.25">
      <c r="A22462">
        <v>2024008369</v>
      </c>
      <c r="B22462">
        <v>2024</v>
      </c>
      <c r="C22462">
        <v>474</v>
      </c>
      <c r="D22462">
        <v>1996</v>
      </c>
      <c r="E22462">
        <v>45</v>
      </c>
      <c r="F22462" t="s">
        <v>8704</v>
      </c>
    </row>
    <row r="22463" spans="1:6" x14ac:dyDescent="0.25">
      <c r="A22463">
        <v>2024008370</v>
      </c>
      <c r="B22463">
        <v>2024</v>
      </c>
      <c r="C22463">
        <v>1</v>
      </c>
      <c r="D22463">
        <v>1</v>
      </c>
      <c r="E22463">
        <v>1</v>
      </c>
    </row>
    <row r="22464" spans="1:6" x14ac:dyDescent="0.25">
      <c r="A22464">
        <v>2024008371</v>
      </c>
      <c r="B22464">
        <v>2024</v>
      </c>
      <c r="C22464">
        <v>639</v>
      </c>
      <c r="D22464">
        <v>1576</v>
      </c>
      <c r="E22464">
        <v>1</v>
      </c>
      <c r="F22464" t="s">
        <v>8705</v>
      </c>
    </row>
    <row r="22465" spans="1:6" x14ac:dyDescent="0.25">
      <c r="A22465">
        <v>2024008372</v>
      </c>
      <c r="B22465">
        <v>2024</v>
      </c>
      <c r="C22465">
        <v>441</v>
      </c>
      <c r="D22465">
        <v>211</v>
      </c>
      <c r="E22465">
        <v>1</v>
      </c>
    </row>
    <row r="22466" spans="1:6" x14ac:dyDescent="0.25">
      <c r="A22466">
        <v>2024008373</v>
      </c>
      <c r="B22466">
        <v>2024</v>
      </c>
      <c r="C22466">
        <v>155</v>
      </c>
      <c r="D22466">
        <v>841</v>
      </c>
      <c r="E22466">
        <v>1</v>
      </c>
    </row>
    <row r="22467" spans="1:6" x14ac:dyDescent="0.25">
      <c r="A22467">
        <v>2024008374</v>
      </c>
      <c r="B22467">
        <v>2024</v>
      </c>
      <c r="C22467">
        <v>771</v>
      </c>
      <c r="D22467">
        <v>421</v>
      </c>
      <c r="E22467">
        <v>1</v>
      </c>
    </row>
    <row r="22468" spans="1:6" x14ac:dyDescent="0.25">
      <c r="A22468">
        <v>2024008375</v>
      </c>
      <c r="B22468">
        <v>2024</v>
      </c>
      <c r="C22468">
        <v>166</v>
      </c>
      <c r="D22468">
        <v>316</v>
      </c>
      <c r="E22468">
        <v>1</v>
      </c>
    </row>
    <row r="22469" spans="1:6" x14ac:dyDescent="0.25">
      <c r="A22469">
        <v>2024008376</v>
      </c>
      <c r="B22469">
        <v>2024</v>
      </c>
      <c r="C22469">
        <v>485</v>
      </c>
      <c r="D22469">
        <v>106</v>
      </c>
      <c r="E22469">
        <v>1</v>
      </c>
    </row>
    <row r="22470" spans="1:6" x14ac:dyDescent="0.25">
      <c r="A22470">
        <v>2024008377</v>
      </c>
      <c r="B22470">
        <v>2024</v>
      </c>
      <c r="C22470">
        <v>254</v>
      </c>
      <c r="D22470">
        <v>1471</v>
      </c>
      <c r="E22470">
        <v>1</v>
      </c>
    </row>
    <row r="22471" spans="1:6" x14ac:dyDescent="0.25">
      <c r="A22471">
        <v>2024008378</v>
      </c>
      <c r="B22471">
        <v>2024</v>
      </c>
      <c r="C22471">
        <v>56</v>
      </c>
      <c r="D22471">
        <v>316</v>
      </c>
      <c r="E22471">
        <v>45</v>
      </c>
    </row>
    <row r="22472" spans="1:6" x14ac:dyDescent="0.25">
      <c r="A22472">
        <v>2024008379</v>
      </c>
      <c r="B22472">
        <v>2024</v>
      </c>
      <c r="C22472">
        <v>155</v>
      </c>
      <c r="D22472">
        <v>841</v>
      </c>
      <c r="E22472">
        <v>1</v>
      </c>
    </row>
    <row r="22473" spans="1:6" x14ac:dyDescent="0.25">
      <c r="A22473">
        <v>2024008380</v>
      </c>
      <c r="B22473">
        <v>2024</v>
      </c>
      <c r="C22473">
        <v>232</v>
      </c>
      <c r="D22473">
        <v>1261</v>
      </c>
      <c r="E22473">
        <v>1</v>
      </c>
      <c r="F22473" t="s">
        <v>8706</v>
      </c>
    </row>
    <row r="22474" spans="1:6" x14ac:dyDescent="0.25">
      <c r="A22474">
        <v>2024008381</v>
      </c>
      <c r="B22474">
        <v>2024</v>
      </c>
      <c r="C22474">
        <v>353</v>
      </c>
      <c r="D22474">
        <v>211</v>
      </c>
      <c r="E22474">
        <v>1</v>
      </c>
      <c r="F22474" t="s">
        <v>8707</v>
      </c>
    </row>
    <row r="22475" spans="1:6" x14ac:dyDescent="0.25">
      <c r="A22475">
        <v>2024008382</v>
      </c>
      <c r="B22475">
        <v>2024</v>
      </c>
      <c r="C22475">
        <v>375</v>
      </c>
      <c r="D22475">
        <v>1681</v>
      </c>
      <c r="E22475">
        <v>45</v>
      </c>
      <c r="F22475" t="s">
        <v>8708</v>
      </c>
    </row>
    <row r="22476" spans="1:6" x14ac:dyDescent="0.25">
      <c r="A22476">
        <v>2024008383</v>
      </c>
      <c r="B22476">
        <v>2024</v>
      </c>
      <c r="C22476">
        <v>716</v>
      </c>
      <c r="D22476">
        <v>1156</v>
      </c>
      <c r="E22476">
        <v>1</v>
      </c>
      <c r="F22476" t="s">
        <v>8709</v>
      </c>
    </row>
    <row r="22477" spans="1:6" x14ac:dyDescent="0.25">
      <c r="A22477">
        <v>2024008384</v>
      </c>
      <c r="B22477">
        <v>2024</v>
      </c>
      <c r="C22477">
        <v>595</v>
      </c>
      <c r="D22477">
        <v>421</v>
      </c>
      <c r="E22477">
        <v>1</v>
      </c>
      <c r="F22477" t="s">
        <v>8710</v>
      </c>
    </row>
    <row r="22478" spans="1:6" x14ac:dyDescent="0.25">
      <c r="A22478">
        <v>2024008385</v>
      </c>
      <c r="B22478">
        <v>2024</v>
      </c>
      <c r="C22478">
        <v>155</v>
      </c>
      <c r="D22478">
        <v>841</v>
      </c>
      <c r="E22478">
        <v>1</v>
      </c>
    </row>
    <row r="22479" spans="1:6" x14ac:dyDescent="0.25">
      <c r="A22479">
        <v>2024008386</v>
      </c>
      <c r="B22479">
        <v>2024</v>
      </c>
      <c r="C22479">
        <v>144</v>
      </c>
      <c r="D22479">
        <v>421</v>
      </c>
      <c r="E22479">
        <v>45</v>
      </c>
      <c r="F22479" t="s">
        <v>8711</v>
      </c>
    </row>
    <row r="22480" spans="1:6" x14ac:dyDescent="0.25">
      <c r="A22480">
        <v>2024008387</v>
      </c>
      <c r="B22480">
        <v>2024</v>
      </c>
      <c r="C22480">
        <v>375</v>
      </c>
      <c r="D22480">
        <v>1681</v>
      </c>
      <c r="E22480">
        <v>1</v>
      </c>
    </row>
    <row r="22481" spans="1:6" x14ac:dyDescent="0.25">
      <c r="A22481">
        <v>2024008388</v>
      </c>
      <c r="B22481">
        <v>2024</v>
      </c>
      <c r="C22481">
        <v>221</v>
      </c>
      <c r="D22481">
        <v>946</v>
      </c>
      <c r="E22481">
        <v>1</v>
      </c>
    </row>
    <row r="22482" spans="1:6" x14ac:dyDescent="0.25">
      <c r="A22482">
        <v>2024008389</v>
      </c>
      <c r="B22482">
        <v>2024</v>
      </c>
      <c r="C22482">
        <v>221</v>
      </c>
      <c r="D22482">
        <v>946</v>
      </c>
      <c r="E22482">
        <v>1</v>
      </c>
    </row>
    <row r="22483" spans="1:6" x14ac:dyDescent="0.25">
      <c r="A22483">
        <v>2024008390</v>
      </c>
      <c r="B22483">
        <v>2024</v>
      </c>
      <c r="C22483">
        <v>155</v>
      </c>
      <c r="D22483">
        <v>841</v>
      </c>
      <c r="E22483">
        <v>1</v>
      </c>
    </row>
    <row r="22484" spans="1:6" x14ac:dyDescent="0.25">
      <c r="A22484">
        <v>2024008391</v>
      </c>
      <c r="B22484">
        <v>2024</v>
      </c>
      <c r="C22484">
        <v>133</v>
      </c>
      <c r="D22484">
        <v>211</v>
      </c>
      <c r="E22484">
        <v>45</v>
      </c>
    </row>
    <row r="22485" spans="1:6" x14ac:dyDescent="0.25">
      <c r="A22485">
        <v>2024008392</v>
      </c>
      <c r="B22485">
        <v>2024</v>
      </c>
      <c r="C22485">
        <v>364</v>
      </c>
      <c r="D22485">
        <v>841</v>
      </c>
      <c r="E22485">
        <v>45</v>
      </c>
      <c r="F22485" t="s">
        <v>8712</v>
      </c>
    </row>
    <row r="22486" spans="1:6" x14ac:dyDescent="0.25">
      <c r="A22486">
        <v>2024008393</v>
      </c>
      <c r="B22486">
        <v>2024</v>
      </c>
      <c r="C22486">
        <v>925</v>
      </c>
      <c r="D22486">
        <v>1996</v>
      </c>
      <c r="E22486">
        <v>346</v>
      </c>
      <c r="F22486" t="s">
        <v>8713</v>
      </c>
    </row>
    <row r="22487" spans="1:6" x14ac:dyDescent="0.25">
      <c r="A22487">
        <v>2024008394</v>
      </c>
      <c r="B22487">
        <v>2024</v>
      </c>
      <c r="C22487">
        <v>639</v>
      </c>
      <c r="D22487">
        <v>1576</v>
      </c>
      <c r="E22487">
        <v>1</v>
      </c>
    </row>
    <row r="22488" spans="1:6" x14ac:dyDescent="0.25">
      <c r="A22488">
        <v>2024008395</v>
      </c>
      <c r="B22488">
        <v>2024</v>
      </c>
      <c r="C22488">
        <v>232</v>
      </c>
      <c r="D22488">
        <v>1261</v>
      </c>
      <c r="E22488">
        <v>1</v>
      </c>
    </row>
    <row r="22489" spans="1:6" x14ac:dyDescent="0.25">
      <c r="A22489">
        <v>2024008396</v>
      </c>
      <c r="B22489">
        <v>2024</v>
      </c>
      <c r="C22489">
        <v>386</v>
      </c>
      <c r="D22489">
        <v>316</v>
      </c>
      <c r="E22489">
        <v>1</v>
      </c>
    </row>
    <row r="22490" spans="1:6" x14ac:dyDescent="0.25">
      <c r="A22490">
        <v>2024008397</v>
      </c>
      <c r="B22490">
        <v>2024</v>
      </c>
      <c r="C22490">
        <v>100</v>
      </c>
      <c r="D22490">
        <v>631</v>
      </c>
      <c r="E22490">
        <v>1</v>
      </c>
    </row>
    <row r="22491" spans="1:6" x14ac:dyDescent="0.25">
      <c r="A22491">
        <v>2024008398</v>
      </c>
      <c r="B22491">
        <v>2024</v>
      </c>
      <c r="C22491">
        <v>617</v>
      </c>
      <c r="D22491">
        <v>316</v>
      </c>
      <c r="E22491">
        <v>1</v>
      </c>
    </row>
    <row r="22492" spans="1:6" x14ac:dyDescent="0.25">
      <c r="A22492">
        <v>2024008399</v>
      </c>
      <c r="B22492">
        <v>2024</v>
      </c>
      <c r="C22492">
        <v>452</v>
      </c>
      <c r="D22492">
        <v>1891</v>
      </c>
      <c r="E22492">
        <v>45</v>
      </c>
      <c r="F22492" t="s">
        <v>8714</v>
      </c>
    </row>
    <row r="22493" spans="1:6" x14ac:dyDescent="0.25">
      <c r="A22493">
        <v>2024008400</v>
      </c>
      <c r="B22493">
        <v>2024</v>
      </c>
      <c r="C22493">
        <v>166</v>
      </c>
      <c r="D22493">
        <v>316</v>
      </c>
      <c r="E22493">
        <v>1</v>
      </c>
    </row>
    <row r="22494" spans="1:6" x14ac:dyDescent="0.25">
      <c r="A22494">
        <v>2024008401</v>
      </c>
      <c r="B22494">
        <v>2024</v>
      </c>
      <c r="C22494">
        <v>529</v>
      </c>
      <c r="D22494">
        <v>316</v>
      </c>
      <c r="E22494">
        <v>1</v>
      </c>
    </row>
    <row r="22495" spans="1:6" x14ac:dyDescent="0.25">
      <c r="A22495">
        <v>2024008402</v>
      </c>
      <c r="B22495">
        <v>2024</v>
      </c>
      <c r="C22495">
        <v>254</v>
      </c>
      <c r="D22495">
        <v>1471</v>
      </c>
      <c r="E22495">
        <v>1</v>
      </c>
    </row>
    <row r="22496" spans="1:6" x14ac:dyDescent="0.25">
      <c r="A22496">
        <v>2024008403</v>
      </c>
      <c r="B22496">
        <v>2024</v>
      </c>
      <c r="C22496">
        <v>364</v>
      </c>
      <c r="D22496">
        <v>841</v>
      </c>
      <c r="E22496">
        <v>45</v>
      </c>
    </row>
    <row r="22497" spans="1:6" x14ac:dyDescent="0.25">
      <c r="A22497">
        <v>2024008404</v>
      </c>
      <c r="B22497">
        <v>2024</v>
      </c>
      <c r="C22497">
        <v>12</v>
      </c>
      <c r="D22497">
        <v>106</v>
      </c>
      <c r="E22497">
        <v>1</v>
      </c>
    </row>
    <row r="22498" spans="1:6" x14ac:dyDescent="0.25">
      <c r="A22498">
        <v>2024008405</v>
      </c>
      <c r="B22498">
        <v>2024</v>
      </c>
      <c r="C22498">
        <v>639</v>
      </c>
      <c r="D22498">
        <v>1576</v>
      </c>
      <c r="E22498">
        <v>1</v>
      </c>
    </row>
    <row r="22499" spans="1:6" x14ac:dyDescent="0.25">
      <c r="A22499">
        <v>2024008406</v>
      </c>
      <c r="B22499">
        <v>2024</v>
      </c>
      <c r="C22499">
        <v>375</v>
      </c>
      <c r="D22499">
        <v>1681</v>
      </c>
      <c r="E22499">
        <v>45</v>
      </c>
    </row>
    <row r="22500" spans="1:6" x14ac:dyDescent="0.25">
      <c r="A22500">
        <v>2024008407</v>
      </c>
      <c r="B22500">
        <v>2024</v>
      </c>
      <c r="C22500">
        <v>298</v>
      </c>
      <c r="D22500">
        <v>526</v>
      </c>
      <c r="E22500">
        <v>45</v>
      </c>
      <c r="F22500" t="s">
        <v>8715</v>
      </c>
    </row>
    <row r="22501" spans="1:6" x14ac:dyDescent="0.25">
      <c r="A22501">
        <v>2024008408</v>
      </c>
      <c r="B22501">
        <v>2024</v>
      </c>
      <c r="C22501">
        <v>969</v>
      </c>
      <c r="D22501">
        <v>1051</v>
      </c>
      <c r="E22501">
        <v>45</v>
      </c>
      <c r="F22501" t="s">
        <v>8716</v>
      </c>
    </row>
    <row r="22502" spans="1:6" x14ac:dyDescent="0.25">
      <c r="A22502">
        <v>2024008409</v>
      </c>
      <c r="B22502">
        <v>2024</v>
      </c>
      <c r="C22502">
        <v>815</v>
      </c>
      <c r="D22502">
        <v>316</v>
      </c>
      <c r="E22502">
        <v>1</v>
      </c>
    </row>
    <row r="22503" spans="1:6" x14ac:dyDescent="0.25">
      <c r="A22503">
        <v>2024008410</v>
      </c>
      <c r="B22503">
        <v>2024</v>
      </c>
      <c r="C22503">
        <v>485</v>
      </c>
      <c r="D22503">
        <v>106</v>
      </c>
      <c r="E22503">
        <v>1</v>
      </c>
    </row>
    <row r="22504" spans="1:6" x14ac:dyDescent="0.25">
      <c r="A22504">
        <v>2024008411</v>
      </c>
      <c r="B22504">
        <v>2024</v>
      </c>
      <c r="C22504">
        <v>100</v>
      </c>
      <c r="D22504">
        <v>631</v>
      </c>
      <c r="E22504">
        <v>1</v>
      </c>
    </row>
    <row r="22505" spans="1:6" x14ac:dyDescent="0.25">
      <c r="A22505">
        <v>2024008412</v>
      </c>
      <c r="B22505">
        <v>2024</v>
      </c>
      <c r="C22505">
        <v>276</v>
      </c>
      <c r="D22505">
        <v>1681</v>
      </c>
      <c r="E22505">
        <v>45</v>
      </c>
    </row>
    <row r="22506" spans="1:6" x14ac:dyDescent="0.25">
      <c r="A22506">
        <v>2024008413</v>
      </c>
      <c r="B22506">
        <v>2024</v>
      </c>
      <c r="C22506">
        <v>639</v>
      </c>
      <c r="D22506">
        <v>1576</v>
      </c>
      <c r="E22506">
        <v>45</v>
      </c>
    </row>
    <row r="22507" spans="1:6" x14ac:dyDescent="0.25">
      <c r="A22507">
        <v>2024008414</v>
      </c>
      <c r="B22507">
        <v>2024</v>
      </c>
      <c r="C22507">
        <v>155</v>
      </c>
      <c r="D22507">
        <v>841</v>
      </c>
      <c r="E22507">
        <v>1</v>
      </c>
      <c r="F22507" t="s">
        <v>5948</v>
      </c>
    </row>
    <row r="22508" spans="1:6" x14ac:dyDescent="0.25">
      <c r="A22508">
        <v>2024008415</v>
      </c>
      <c r="B22508">
        <v>2024</v>
      </c>
      <c r="C22508">
        <v>56</v>
      </c>
      <c r="D22508">
        <v>316</v>
      </c>
      <c r="E22508">
        <v>1</v>
      </c>
      <c r="F22508" t="s">
        <v>8717</v>
      </c>
    </row>
    <row r="22509" spans="1:6" x14ac:dyDescent="0.25">
      <c r="A22509">
        <v>2024008416</v>
      </c>
      <c r="B22509">
        <v>2024</v>
      </c>
      <c r="C22509">
        <v>386</v>
      </c>
      <c r="D22509">
        <v>316</v>
      </c>
      <c r="E22509">
        <v>1</v>
      </c>
      <c r="F22509" t="s">
        <v>8718</v>
      </c>
    </row>
    <row r="22510" spans="1:6" x14ac:dyDescent="0.25">
      <c r="A22510">
        <v>2024008417</v>
      </c>
      <c r="B22510">
        <v>2024</v>
      </c>
      <c r="C22510">
        <v>639</v>
      </c>
      <c r="D22510">
        <v>1576</v>
      </c>
      <c r="E22510">
        <v>1</v>
      </c>
    </row>
    <row r="22511" spans="1:6" x14ac:dyDescent="0.25">
      <c r="A22511">
        <v>2024008418</v>
      </c>
      <c r="B22511">
        <v>2024</v>
      </c>
      <c r="C22511">
        <v>837</v>
      </c>
      <c r="D22511">
        <v>211</v>
      </c>
      <c r="E22511">
        <v>1</v>
      </c>
    </row>
    <row r="22512" spans="1:6" x14ac:dyDescent="0.25">
      <c r="A22512">
        <v>2024008419</v>
      </c>
      <c r="B22512">
        <v>2024</v>
      </c>
      <c r="C22512">
        <v>716</v>
      </c>
      <c r="D22512">
        <v>1156</v>
      </c>
      <c r="E22512">
        <v>45</v>
      </c>
    </row>
    <row r="22513" spans="1:6" x14ac:dyDescent="0.25">
      <c r="A22513">
        <v>2024008420</v>
      </c>
      <c r="B22513">
        <v>2024</v>
      </c>
      <c r="C22513">
        <v>12</v>
      </c>
      <c r="D22513">
        <v>106</v>
      </c>
      <c r="E22513">
        <v>1</v>
      </c>
    </row>
    <row r="22514" spans="1:6" x14ac:dyDescent="0.25">
      <c r="A22514">
        <v>2024008421</v>
      </c>
      <c r="B22514">
        <v>2024</v>
      </c>
      <c r="C22514">
        <v>155</v>
      </c>
      <c r="D22514">
        <v>841</v>
      </c>
      <c r="E22514">
        <v>1</v>
      </c>
    </row>
    <row r="22515" spans="1:6" x14ac:dyDescent="0.25">
      <c r="A22515">
        <v>2024008422</v>
      </c>
      <c r="B22515">
        <v>2024</v>
      </c>
      <c r="C22515">
        <v>1112</v>
      </c>
      <c r="D22515">
        <v>211</v>
      </c>
      <c r="E22515">
        <v>1</v>
      </c>
      <c r="F22515" t="s">
        <v>8719</v>
      </c>
    </row>
    <row r="22516" spans="1:6" x14ac:dyDescent="0.25">
      <c r="A22516">
        <v>2024008423</v>
      </c>
      <c r="B22516">
        <v>2024</v>
      </c>
      <c r="C22516">
        <v>199</v>
      </c>
      <c r="D22516">
        <v>1156</v>
      </c>
      <c r="E22516">
        <v>45</v>
      </c>
      <c r="F22516">
        <v>0</v>
      </c>
    </row>
    <row r="22517" spans="1:6" x14ac:dyDescent="0.25">
      <c r="A22517">
        <v>2024008424</v>
      </c>
      <c r="B22517">
        <v>2024</v>
      </c>
      <c r="C22517">
        <v>45</v>
      </c>
      <c r="D22517">
        <v>316</v>
      </c>
      <c r="E22517">
        <v>1</v>
      </c>
      <c r="F22517" t="s">
        <v>61</v>
      </c>
    </row>
    <row r="22518" spans="1:6" x14ac:dyDescent="0.25">
      <c r="A22518">
        <v>2024008425</v>
      </c>
      <c r="B22518">
        <v>2024</v>
      </c>
      <c r="C22518">
        <v>892</v>
      </c>
      <c r="D22518">
        <v>1051</v>
      </c>
      <c r="E22518">
        <v>1</v>
      </c>
      <c r="F22518" t="s">
        <v>8720</v>
      </c>
    </row>
    <row r="22519" spans="1:6" x14ac:dyDescent="0.25">
      <c r="A22519">
        <v>2024008426</v>
      </c>
      <c r="B22519">
        <v>2024</v>
      </c>
      <c r="C22519">
        <v>639</v>
      </c>
      <c r="D22519">
        <v>1576</v>
      </c>
      <c r="E22519">
        <v>1</v>
      </c>
      <c r="F22519" t="s">
        <v>8721</v>
      </c>
    </row>
    <row r="22520" spans="1:6" x14ac:dyDescent="0.25">
      <c r="A22520">
        <v>2024008427</v>
      </c>
      <c r="B22520">
        <v>2024</v>
      </c>
      <c r="C22520">
        <v>254</v>
      </c>
      <c r="D22520">
        <v>1471</v>
      </c>
      <c r="E22520">
        <v>1</v>
      </c>
    </row>
    <row r="22521" spans="1:6" x14ac:dyDescent="0.25">
      <c r="A22521">
        <v>2024008428</v>
      </c>
      <c r="B22521">
        <v>2024</v>
      </c>
      <c r="C22521">
        <v>188</v>
      </c>
      <c r="D22521">
        <v>1051</v>
      </c>
      <c r="E22521">
        <v>45</v>
      </c>
      <c r="F22521" t="s">
        <v>8722</v>
      </c>
    </row>
    <row r="22522" spans="1:6" x14ac:dyDescent="0.25">
      <c r="A22522">
        <v>2024008429</v>
      </c>
      <c r="B22522">
        <v>2024</v>
      </c>
      <c r="C22522">
        <v>683</v>
      </c>
      <c r="D22522">
        <v>1996</v>
      </c>
      <c r="E22522">
        <v>346</v>
      </c>
    </row>
    <row r="22523" spans="1:6" x14ac:dyDescent="0.25">
      <c r="A22523">
        <v>2024008430</v>
      </c>
      <c r="B22523">
        <v>2024</v>
      </c>
      <c r="C22523">
        <v>320</v>
      </c>
      <c r="D22523">
        <v>631</v>
      </c>
      <c r="E22523">
        <v>1</v>
      </c>
      <c r="F22523" t="s">
        <v>49</v>
      </c>
    </row>
    <row r="22524" spans="1:6" x14ac:dyDescent="0.25">
      <c r="A22524">
        <v>2024008431</v>
      </c>
      <c r="B22524">
        <v>2024</v>
      </c>
      <c r="C22524">
        <v>177</v>
      </c>
      <c r="D22524">
        <v>1786</v>
      </c>
      <c r="E22524">
        <v>1</v>
      </c>
    </row>
    <row r="22525" spans="1:6" x14ac:dyDescent="0.25">
      <c r="A22525">
        <v>2024008432</v>
      </c>
      <c r="B22525">
        <v>2024</v>
      </c>
      <c r="C22525">
        <v>309</v>
      </c>
      <c r="D22525">
        <v>421</v>
      </c>
      <c r="E22525">
        <v>1</v>
      </c>
    </row>
    <row r="22526" spans="1:6" x14ac:dyDescent="0.25">
      <c r="A22526">
        <v>2024008433</v>
      </c>
      <c r="B22526">
        <v>2024</v>
      </c>
      <c r="C22526">
        <v>386</v>
      </c>
      <c r="D22526">
        <v>316</v>
      </c>
      <c r="E22526">
        <v>1</v>
      </c>
      <c r="F22526" t="s">
        <v>60</v>
      </c>
    </row>
    <row r="22527" spans="1:6" x14ac:dyDescent="0.25">
      <c r="A22527">
        <v>2024008434</v>
      </c>
      <c r="B22527">
        <v>2024</v>
      </c>
      <c r="C22527">
        <v>243</v>
      </c>
      <c r="D22527">
        <v>1366</v>
      </c>
      <c r="E22527">
        <v>1</v>
      </c>
    </row>
    <row r="22528" spans="1:6" x14ac:dyDescent="0.25">
      <c r="A22528">
        <v>2024008435</v>
      </c>
      <c r="B22528">
        <v>2024</v>
      </c>
      <c r="C22528">
        <v>111</v>
      </c>
      <c r="D22528">
        <v>736</v>
      </c>
      <c r="E22528">
        <v>1</v>
      </c>
    </row>
    <row r="22529" spans="1:6" x14ac:dyDescent="0.25">
      <c r="A22529">
        <v>2024008436</v>
      </c>
      <c r="B22529">
        <v>2024</v>
      </c>
      <c r="C22529">
        <v>375</v>
      </c>
      <c r="D22529">
        <v>1681</v>
      </c>
      <c r="E22529">
        <v>1</v>
      </c>
    </row>
    <row r="22530" spans="1:6" x14ac:dyDescent="0.25">
      <c r="A22530">
        <v>2024008437</v>
      </c>
      <c r="B22530">
        <v>2024</v>
      </c>
      <c r="C22530">
        <v>397</v>
      </c>
      <c r="D22530">
        <v>1261</v>
      </c>
      <c r="E22530">
        <v>1</v>
      </c>
      <c r="F22530">
        <v>0</v>
      </c>
    </row>
    <row r="22531" spans="1:6" x14ac:dyDescent="0.25">
      <c r="A22531">
        <v>2024008438</v>
      </c>
      <c r="B22531">
        <v>2024</v>
      </c>
      <c r="C22531">
        <v>144</v>
      </c>
      <c r="D22531">
        <v>421</v>
      </c>
      <c r="E22531">
        <v>1</v>
      </c>
      <c r="F22531" t="s">
        <v>8723</v>
      </c>
    </row>
    <row r="22532" spans="1:6" x14ac:dyDescent="0.25">
      <c r="A22532">
        <v>2024008439</v>
      </c>
      <c r="B22532">
        <v>2024</v>
      </c>
      <c r="C22532">
        <v>111</v>
      </c>
      <c r="D22532">
        <v>736</v>
      </c>
      <c r="E22532">
        <v>1</v>
      </c>
      <c r="F22532" t="s">
        <v>8724</v>
      </c>
    </row>
    <row r="22533" spans="1:6" x14ac:dyDescent="0.25">
      <c r="A22533">
        <v>2024008440</v>
      </c>
      <c r="B22533">
        <v>2024</v>
      </c>
      <c r="C22533">
        <v>694</v>
      </c>
      <c r="D22533">
        <v>1366</v>
      </c>
      <c r="E22533">
        <v>1</v>
      </c>
    </row>
    <row r="22534" spans="1:6" x14ac:dyDescent="0.25">
      <c r="A22534">
        <v>2024008441</v>
      </c>
      <c r="B22534">
        <v>2024</v>
      </c>
      <c r="C22534">
        <v>639</v>
      </c>
      <c r="D22534">
        <v>1576</v>
      </c>
      <c r="E22534">
        <v>1</v>
      </c>
    </row>
    <row r="22535" spans="1:6" x14ac:dyDescent="0.25">
      <c r="A22535">
        <v>2024008442</v>
      </c>
      <c r="B22535">
        <v>2024</v>
      </c>
      <c r="C22535">
        <v>397</v>
      </c>
      <c r="D22535">
        <v>1261</v>
      </c>
      <c r="E22535">
        <v>45</v>
      </c>
      <c r="F22535" t="s">
        <v>8725</v>
      </c>
    </row>
    <row r="22536" spans="1:6" x14ac:dyDescent="0.25">
      <c r="A22536">
        <v>2024008443</v>
      </c>
      <c r="B22536">
        <v>2024</v>
      </c>
      <c r="C22536">
        <v>848</v>
      </c>
      <c r="D22536">
        <v>421</v>
      </c>
      <c r="E22536">
        <v>1</v>
      </c>
      <c r="F22536" t="s">
        <v>8726</v>
      </c>
    </row>
    <row r="22537" spans="1:6" x14ac:dyDescent="0.25">
      <c r="A22537">
        <v>2024008444</v>
      </c>
      <c r="B22537">
        <v>2024</v>
      </c>
      <c r="C22537">
        <v>375</v>
      </c>
      <c r="D22537">
        <v>1681</v>
      </c>
      <c r="E22537">
        <v>45</v>
      </c>
      <c r="F22537" t="s">
        <v>8727</v>
      </c>
    </row>
    <row r="22538" spans="1:6" x14ac:dyDescent="0.25">
      <c r="A22538">
        <v>2024008445</v>
      </c>
      <c r="B22538">
        <v>2024</v>
      </c>
      <c r="C22538">
        <v>56</v>
      </c>
      <c r="D22538">
        <v>316</v>
      </c>
      <c r="E22538">
        <v>1</v>
      </c>
    </row>
    <row r="22539" spans="1:6" x14ac:dyDescent="0.25">
      <c r="A22539">
        <v>2024008446</v>
      </c>
      <c r="B22539">
        <v>2024</v>
      </c>
      <c r="C22539">
        <v>56</v>
      </c>
      <c r="D22539">
        <v>316</v>
      </c>
      <c r="E22539">
        <v>1</v>
      </c>
    </row>
    <row r="22540" spans="1:6" x14ac:dyDescent="0.25">
      <c r="A22540">
        <v>2024008447</v>
      </c>
      <c r="B22540">
        <v>2024</v>
      </c>
      <c r="C22540">
        <v>111</v>
      </c>
      <c r="D22540">
        <v>736</v>
      </c>
      <c r="E22540">
        <v>1</v>
      </c>
      <c r="F22540" t="s">
        <v>8728</v>
      </c>
    </row>
    <row r="22541" spans="1:6" x14ac:dyDescent="0.25">
      <c r="A22541">
        <v>2024008448</v>
      </c>
      <c r="B22541">
        <v>2024</v>
      </c>
      <c r="C22541">
        <v>45</v>
      </c>
      <c r="D22541">
        <v>316</v>
      </c>
      <c r="E22541">
        <v>45</v>
      </c>
    </row>
    <row r="22542" spans="1:6" x14ac:dyDescent="0.25">
      <c r="A22542">
        <v>2024008449</v>
      </c>
      <c r="B22542">
        <v>2024</v>
      </c>
      <c r="C22542">
        <v>331</v>
      </c>
      <c r="D22542">
        <v>421</v>
      </c>
      <c r="E22542">
        <v>1</v>
      </c>
    </row>
    <row r="22543" spans="1:6" x14ac:dyDescent="0.25">
      <c r="A22543">
        <v>2024008450</v>
      </c>
      <c r="B22543">
        <v>2024</v>
      </c>
      <c r="C22543">
        <v>683</v>
      </c>
      <c r="D22543">
        <v>1996</v>
      </c>
      <c r="E22543">
        <v>346</v>
      </c>
      <c r="F22543" t="s">
        <v>8729</v>
      </c>
    </row>
    <row r="22544" spans="1:6" x14ac:dyDescent="0.25">
      <c r="A22544">
        <v>2024008451</v>
      </c>
      <c r="B22544">
        <v>2024</v>
      </c>
      <c r="C22544">
        <v>254</v>
      </c>
      <c r="D22544">
        <v>1471</v>
      </c>
      <c r="E22544">
        <v>1</v>
      </c>
      <c r="F22544" t="s">
        <v>8730</v>
      </c>
    </row>
    <row r="22545" spans="1:6" x14ac:dyDescent="0.25">
      <c r="A22545">
        <v>2024008452</v>
      </c>
      <c r="B22545">
        <v>2024</v>
      </c>
      <c r="C22545">
        <v>474</v>
      </c>
      <c r="D22545">
        <v>1996</v>
      </c>
      <c r="E22545">
        <v>1</v>
      </c>
      <c r="F22545" t="s">
        <v>8731</v>
      </c>
    </row>
    <row r="22546" spans="1:6" x14ac:dyDescent="0.25">
      <c r="A22546">
        <v>2024008453</v>
      </c>
      <c r="B22546">
        <v>2024</v>
      </c>
      <c r="C22546">
        <v>815</v>
      </c>
      <c r="D22546">
        <v>316</v>
      </c>
      <c r="E22546">
        <v>1</v>
      </c>
      <c r="F22546" t="s">
        <v>8732</v>
      </c>
    </row>
    <row r="22547" spans="1:6" x14ac:dyDescent="0.25">
      <c r="A22547">
        <v>2024008454</v>
      </c>
      <c r="B22547">
        <v>2024</v>
      </c>
      <c r="C22547">
        <v>1</v>
      </c>
      <c r="D22547">
        <v>1</v>
      </c>
      <c r="E22547">
        <v>1</v>
      </c>
      <c r="F22547" t="s">
        <v>8733</v>
      </c>
    </row>
    <row r="22548" spans="1:6" x14ac:dyDescent="0.25">
      <c r="A22548">
        <v>2024008455</v>
      </c>
      <c r="B22548">
        <v>2024</v>
      </c>
      <c r="C22548">
        <v>232</v>
      </c>
      <c r="D22548">
        <v>1261</v>
      </c>
      <c r="E22548">
        <v>1</v>
      </c>
      <c r="F22548" t="s">
        <v>8734</v>
      </c>
    </row>
    <row r="22549" spans="1:6" x14ac:dyDescent="0.25">
      <c r="A22549">
        <v>2024008456</v>
      </c>
      <c r="B22549">
        <v>2024</v>
      </c>
      <c r="C22549">
        <v>1</v>
      </c>
      <c r="D22549">
        <v>1</v>
      </c>
      <c r="E22549">
        <v>1</v>
      </c>
    </row>
    <row r="22550" spans="1:6" x14ac:dyDescent="0.25">
      <c r="A22550">
        <v>2024008457</v>
      </c>
      <c r="B22550">
        <v>2024</v>
      </c>
      <c r="C22550">
        <v>287</v>
      </c>
      <c r="D22550">
        <v>106</v>
      </c>
      <c r="E22550">
        <v>45</v>
      </c>
      <c r="F22550" t="s">
        <v>8735</v>
      </c>
    </row>
    <row r="22551" spans="1:6" x14ac:dyDescent="0.25">
      <c r="A22551">
        <v>2024008458</v>
      </c>
      <c r="B22551">
        <v>2024</v>
      </c>
      <c r="C22551">
        <v>221</v>
      </c>
      <c r="D22551">
        <v>946</v>
      </c>
      <c r="E22551">
        <v>1</v>
      </c>
    </row>
    <row r="22552" spans="1:6" x14ac:dyDescent="0.25">
      <c r="A22552">
        <v>2024008459</v>
      </c>
      <c r="B22552">
        <v>2024</v>
      </c>
      <c r="C22552">
        <v>628</v>
      </c>
      <c r="D22552">
        <v>1051</v>
      </c>
      <c r="E22552">
        <v>45</v>
      </c>
      <c r="F22552" t="s">
        <v>8736</v>
      </c>
    </row>
    <row r="22553" spans="1:6" x14ac:dyDescent="0.25">
      <c r="A22553">
        <v>2024008460</v>
      </c>
      <c r="B22553">
        <v>2024</v>
      </c>
      <c r="C22553">
        <v>485</v>
      </c>
      <c r="D22553">
        <v>106</v>
      </c>
      <c r="E22553">
        <v>1</v>
      </c>
      <c r="F22553" t="s">
        <v>8737</v>
      </c>
    </row>
    <row r="22554" spans="1:6" x14ac:dyDescent="0.25">
      <c r="A22554">
        <v>2024008461</v>
      </c>
      <c r="B22554">
        <v>2024</v>
      </c>
      <c r="C22554">
        <v>111</v>
      </c>
      <c r="D22554">
        <v>736</v>
      </c>
      <c r="E22554">
        <v>1</v>
      </c>
    </row>
    <row r="22555" spans="1:6" x14ac:dyDescent="0.25">
      <c r="A22555">
        <v>2024008462</v>
      </c>
      <c r="B22555">
        <v>2024</v>
      </c>
      <c r="C22555">
        <v>265</v>
      </c>
      <c r="D22555">
        <v>1576</v>
      </c>
      <c r="E22555">
        <v>1</v>
      </c>
      <c r="F22555" t="s">
        <v>5278</v>
      </c>
    </row>
    <row r="22556" spans="1:6" x14ac:dyDescent="0.25">
      <c r="A22556">
        <v>2024008463</v>
      </c>
      <c r="B22556">
        <v>2024</v>
      </c>
      <c r="C22556">
        <v>155</v>
      </c>
      <c r="D22556">
        <v>841</v>
      </c>
      <c r="E22556">
        <v>45</v>
      </c>
      <c r="F22556" t="s">
        <v>8738</v>
      </c>
    </row>
    <row r="22557" spans="1:6" x14ac:dyDescent="0.25">
      <c r="A22557">
        <v>2024008464</v>
      </c>
      <c r="B22557">
        <v>2024</v>
      </c>
      <c r="C22557">
        <v>287</v>
      </c>
      <c r="D22557">
        <v>106</v>
      </c>
      <c r="E22557">
        <v>1</v>
      </c>
      <c r="F22557" t="s">
        <v>8739</v>
      </c>
    </row>
    <row r="22558" spans="1:6" x14ac:dyDescent="0.25">
      <c r="A22558">
        <v>2024008465</v>
      </c>
      <c r="B22558">
        <v>2024</v>
      </c>
      <c r="C22558">
        <v>639</v>
      </c>
      <c r="D22558">
        <v>1576</v>
      </c>
      <c r="E22558">
        <v>1</v>
      </c>
    </row>
    <row r="22559" spans="1:6" x14ac:dyDescent="0.25">
      <c r="A22559">
        <v>2024008466</v>
      </c>
      <c r="B22559">
        <v>2024</v>
      </c>
      <c r="C22559">
        <v>375</v>
      </c>
      <c r="D22559">
        <v>1681</v>
      </c>
      <c r="E22559">
        <v>45</v>
      </c>
      <c r="F22559" t="s">
        <v>8740</v>
      </c>
    </row>
    <row r="22560" spans="1:6" x14ac:dyDescent="0.25">
      <c r="A22560">
        <v>2024008467</v>
      </c>
      <c r="B22560">
        <v>2024</v>
      </c>
      <c r="C22560">
        <v>89</v>
      </c>
      <c r="D22560">
        <v>526</v>
      </c>
      <c r="E22560">
        <v>45</v>
      </c>
      <c r="F22560" t="s">
        <v>8741</v>
      </c>
    </row>
    <row r="22561" spans="1:6" x14ac:dyDescent="0.25">
      <c r="A22561">
        <v>2024008468</v>
      </c>
      <c r="B22561">
        <v>2024</v>
      </c>
      <c r="C22561">
        <v>232</v>
      </c>
      <c r="D22561">
        <v>1261</v>
      </c>
      <c r="E22561">
        <v>1</v>
      </c>
      <c r="F22561" t="s">
        <v>8742</v>
      </c>
    </row>
    <row r="22562" spans="1:6" x14ac:dyDescent="0.25">
      <c r="A22562">
        <v>2024008469</v>
      </c>
      <c r="B22562">
        <v>2024</v>
      </c>
      <c r="C22562">
        <v>485</v>
      </c>
      <c r="D22562">
        <v>106</v>
      </c>
      <c r="E22562">
        <v>1</v>
      </c>
    </row>
    <row r="22563" spans="1:6" x14ac:dyDescent="0.25">
      <c r="A22563">
        <v>2024008470</v>
      </c>
      <c r="B22563">
        <v>2024</v>
      </c>
      <c r="C22563">
        <v>705</v>
      </c>
      <c r="D22563">
        <v>1051</v>
      </c>
      <c r="E22563">
        <v>45</v>
      </c>
    </row>
    <row r="22564" spans="1:6" x14ac:dyDescent="0.25">
      <c r="A22564">
        <v>2024008471</v>
      </c>
      <c r="B22564">
        <v>2024</v>
      </c>
      <c r="C22564">
        <v>111</v>
      </c>
      <c r="D22564">
        <v>736</v>
      </c>
      <c r="E22564">
        <v>45</v>
      </c>
    </row>
    <row r="22565" spans="1:6" x14ac:dyDescent="0.25">
      <c r="A22565">
        <v>2024008472</v>
      </c>
      <c r="B22565">
        <v>2024</v>
      </c>
      <c r="C22565">
        <v>243</v>
      </c>
      <c r="D22565">
        <v>1366</v>
      </c>
      <c r="E22565">
        <v>1</v>
      </c>
      <c r="F22565" t="s">
        <v>8743</v>
      </c>
    </row>
    <row r="22566" spans="1:6" x14ac:dyDescent="0.25">
      <c r="A22566">
        <v>2024008473</v>
      </c>
      <c r="B22566">
        <v>2024</v>
      </c>
      <c r="C22566">
        <v>485</v>
      </c>
      <c r="D22566">
        <v>106</v>
      </c>
      <c r="E22566">
        <v>1</v>
      </c>
      <c r="F22566" t="s">
        <v>8744</v>
      </c>
    </row>
    <row r="22567" spans="1:6" x14ac:dyDescent="0.25">
      <c r="A22567">
        <v>2024008474</v>
      </c>
      <c r="B22567">
        <v>2024</v>
      </c>
      <c r="C22567">
        <v>45</v>
      </c>
      <c r="D22567">
        <v>316</v>
      </c>
      <c r="E22567">
        <v>1</v>
      </c>
    </row>
    <row r="22568" spans="1:6" x14ac:dyDescent="0.25">
      <c r="A22568">
        <v>2024008475</v>
      </c>
      <c r="B22568">
        <v>2024</v>
      </c>
      <c r="C22568">
        <v>12</v>
      </c>
      <c r="D22568">
        <v>106</v>
      </c>
      <c r="E22568">
        <v>1</v>
      </c>
    </row>
    <row r="22569" spans="1:6" x14ac:dyDescent="0.25">
      <c r="A22569">
        <v>2024008476</v>
      </c>
      <c r="B22569">
        <v>2024</v>
      </c>
      <c r="C22569">
        <v>100</v>
      </c>
      <c r="D22569">
        <v>631</v>
      </c>
      <c r="E22569">
        <v>1</v>
      </c>
    </row>
    <row r="22570" spans="1:6" x14ac:dyDescent="0.25">
      <c r="A22570">
        <v>2024008477</v>
      </c>
      <c r="B22570">
        <v>2024</v>
      </c>
      <c r="C22570">
        <v>760</v>
      </c>
      <c r="D22570">
        <v>736</v>
      </c>
      <c r="E22570">
        <v>1</v>
      </c>
    </row>
    <row r="22571" spans="1:6" x14ac:dyDescent="0.25">
      <c r="A22571">
        <v>2024008478</v>
      </c>
      <c r="B22571">
        <v>2024</v>
      </c>
      <c r="C22571">
        <v>1057</v>
      </c>
      <c r="D22571">
        <v>1051</v>
      </c>
      <c r="E22571">
        <v>45</v>
      </c>
    </row>
    <row r="22572" spans="1:6" x14ac:dyDescent="0.25">
      <c r="A22572">
        <v>2024008479</v>
      </c>
      <c r="B22572">
        <v>2024</v>
      </c>
      <c r="C22572">
        <v>287</v>
      </c>
      <c r="D22572">
        <v>106</v>
      </c>
      <c r="E22572">
        <v>1</v>
      </c>
      <c r="F22572" t="s">
        <v>8745</v>
      </c>
    </row>
    <row r="22573" spans="1:6" x14ac:dyDescent="0.25">
      <c r="A22573">
        <v>2024008480</v>
      </c>
      <c r="B22573">
        <v>2024</v>
      </c>
      <c r="C22573">
        <v>34</v>
      </c>
      <c r="D22573">
        <v>106</v>
      </c>
      <c r="E22573">
        <v>1</v>
      </c>
      <c r="F22573" t="s">
        <v>8746</v>
      </c>
    </row>
    <row r="22574" spans="1:6" x14ac:dyDescent="0.25">
      <c r="A22574">
        <v>2024008481</v>
      </c>
      <c r="B22574">
        <v>2024</v>
      </c>
      <c r="C22574">
        <v>155</v>
      </c>
      <c r="D22574">
        <v>841</v>
      </c>
      <c r="E22574">
        <v>1</v>
      </c>
    </row>
    <row r="22575" spans="1:6" x14ac:dyDescent="0.25">
      <c r="A22575">
        <v>2024008482</v>
      </c>
      <c r="B22575">
        <v>2024</v>
      </c>
      <c r="C22575">
        <v>441</v>
      </c>
      <c r="D22575">
        <v>211</v>
      </c>
      <c r="E22575">
        <v>1</v>
      </c>
      <c r="F22575" t="s">
        <v>8747</v>
      </c>
    </row>
    <row r="22576" spans="1:6" x14ac:dyDescent="0.25">
      <c r="A22576">
        <v>2024008483</v>
      </c>
      <c r="B22576">
        <v>2024</v>
      </c>
      <c r="C22576">
        <v>375</v>
      </c>
      <c r="D22576">
        <v>1681</v>
      </c>
      <c r="E22576">
        <v>45</v>
      </c>
      <c r="F22576" t="s">
        <v>8748</v>
      </c>
    </row>
    <row r="22577" spans="1:6" x14ac:dyDescent="0.25">
      <c r="A22577">
        <v>2024008484</v>
      </c>
      <c r="B22577">
        <v>2024</v>
      </c>
      <c r="C22577">
        <v>672</v>
      </c>
      <c r="D22577">
        <v>1996</v>
      </c>
      <c r="E22577">
        <v>1</v>
      </c>
    </row>
    <row r="22578" spans="1:6" x14ac:dyDescent="0.25">
      <c r="A22578">
        <v>2024008485</v>
      </c>
      <c r="B22578">
        <v>2024</v>
      </c>
      <c r="C22578">
        <v>683</v>
      </c>
      <c r="D22578">
        <v>1996</v>
      </c>
      <c r="E22578">
        <v>346</v>
      </c>
      <c r="F22578" t="s">
        <v>8749</v>
      </c>
    </row>
    <row r="22579" spans="1:6" x14ac:dyDescent="0.25">
      <c r="A22579">
        <v>2024008486</v>
      </c>
      <c r="B22579">
        <v>2024</v>
      </c>
      <c r="C22579">
        <v>232</v>
      </c>
      <c r="D22579">
        <v>1261</v>
      </c>
      <c r="E22579">
        <v>1</v>
      </c>
    </row>
    <row r="22580" spans="1:6" x14ac:dyDescent="0.25">
      <c r="A22580">
        <v>2024008487</v>
      </c>
      <c r="B22580">
        <v>2024</v>
      </c>
      <c r="C22580">
        <v>353</v>
      </c>
      <c r="D22580">
        <v>211</v>
      </c>
      <c r="E22580">
        <v>1</v>
      </c>
    </row>
    <row r="22581" spans="1:6" x14ac:dyDescent="0.25">
      <c r="A22581">
        <v>2024008488</v>
      </c>
      <c r="B22581">
        <v>2024</v>
      </c>
      <c r="C22581">
        <v>1035</v>
      </c>
      <c r="D22581">
        <v>1051</v>
      </c>
      <c r="E22581">
        <v>45</v>
      </c>
      <c r="F22581" t="s">
        <v>8750</v>
      </c>
    </row>
    <row r="22582" spans="1:6" x14ac:dyDescent="0.25">
      <c r="A22582">
        <v>2024008489</v>
      </c>
      <c r="B22582">
        <v>2024</v>
      </c>
      <c r="C22582">
        <v>199</v>
      </c>
      <c r="D22582">
        <v>1156</v>
      </c>
      <c r="E22582">
        <v>45</v>
      </c>
      <c r="F22582" t="s">
        <v>8751</v>
      </c>
    </row>
    <row r="22583" spans="1:6" x14ac:dyDescent="0.25">
      <c r="A22583">
        <v>2024008490</v>
      </c>
      <c r="B22583">
        <v>2024</v>
      </c>
      <c r="C22583">
        <v>1</v>
      </c>
      <c r="D22583">
        <v>1</v>
      </c>
      <c r="E22583">
        <v>1</v>
      </c>
    </row>
    <row r="22584" spans="1:6" x14ac:dyDescent="0.25">
      <c r="A22584">
        <v>2024008491</v>
      </c>
      <c r="B22584">
        <v>2024</v>
      </c>
      <c r="C22584">
        <v>639</v>
      </c>
      <c r="D22584">
        <v>1576</v>
      </c>
      <c r="E22584">
        <v>1</v>
      </c>
      <c r="F22584" t="s">
        <v>61</v>
      </c>
    </row>
    <row r="22585" spans="1:6" x14ac:dyDescent="0.25">
      <c r="A22585">
        <v>2024008492</v>
      </c>
      <c r="B22585">
        <v>2024</v>
      </c>
      <c r="C22585">
        <v>221</v>
      </c>
      <c r="D22585">
        <v>946</v>
      </c>
      <c r="E22585">
        <v>1</v>
      </c>
    </row>
    <row r="22586" spans="1:6" x14ac:dyDescent="0.25">
      <c r="A22586">
        <v>2024008493</v>
      </c>
      <c r="B22586">
        <v>2024</v>
      </c>
      <c r="C22586">
        <v>155</v>
      </c>
      <c r="D22586">
        <v>841</v>
      </c>
      <c r="E22586">
        <v>1</v>
      </c>
    </row>
    <row r="22587" spans="1:6" x14ac:dyDescent="0.25">
      <c r="A22587">
        <v>2024008494</v>
      </c>
      <c r="B22587">
        <v>2024</v>
      </c>
      <c r="C22587">
        <v>89</v>
      </c>
      <c r="D22587">
        <v>526</v>
      </c>
      <c r="E22587">
        <v>1</v>
      </c>
    </row>
    <row r="22588" spans="1:6" x14ac:dyDescent="0.25">
      <c r="A22588">
        <v>2024008495</v>
      </c>
      <c r="B22588">
        <v>2024</v>
      </c>
      <c r="C22588">
        <v>507</v>
      </c>
      <c r="D22588">
        <v>1051</v>
      </c>
      <c r="E22588">
        <v>45</v>
      </c>
      <c r="F22588" t="s">
        <v>8752</v>
      </c>
    </row>
    <row r="22589" spans="1:6" x14ac:dyDescent="0.25">
      <c r="A22589">
        <v>2024008496</v>
      </c>
      <c r="B22589">
        <v>2024</v>
      </c>
      <c r="C22589">
        <v>386</v>
      </c>
      <c r="D22589">
        <v>316</v>
      </c>
      <c r="E22589">
        <v>1</v>
      </c>
    </row>
    <row r="22590" spans="1:6" x14ac:dyDescent="0.25">
      <c r="A22590">
        <v>2024008497</v>
      </c>
      <c r="B22590">
        <v>2024</v>
      </c>
      <c r="C22590">
        <v>34</v>
      </c>
      <c r="D22590">
        <v>106</v>
      </c>
      <c r="E22590">
        <v>1</v>
      </c>
      <c r="F22590" t="s">
        <v>8753</v>
      </c>
    </row>
    <row r="22591" spans="1:6" x14ac:dyDescent="0.25">
      <c r="A22591">
        <v>2024008498</v>
      </c>
      <c r="B22591">
        <v>2024</v>
      </c>
      <c r="C22591">
        <v>177</v>
      </c>
      <c r="D22591">
        <v>1786</v>
      </c>
      <c r="E22591">
        <v>1</v>
      </c>
    </row>
    <row r="22592" spans="1:6" x14ac:dyDescent="0.25">
      <c r="A22592">
        <v>2024008499</v>
      </c>
      <c r="B22592">
        <v>2024</v>
      </c>
      <c r="C22592">
        <v>45</v>
      </c>
      <c r="D22592">
        <v>316</v>
      </c>
      <c r="E22592">
        <v>1</v>
      </c>
      <c r="F22592" t="s">
        <v>8754</v>
      </c>
    </row>
    <row r="22593" spans="1:6" x14ac:dyDescent="0.25">
      <c r="A22593">
        <v>2024008500</v>
      </c>
      <c r="B22593">
        <v>2024</v>
      </c>
      <c r="C22593">
        <v>474</v>
      </c>
      <c r="D22593">
        <v>1996</v>
      </c>
      <c r="E22593">
        <v>1</v>
      </c>
    </row>
    <row r="22594" spans="1:6" x14ac:dyDescent="0.25">
      <c r="A22594">
        <v>2024008501</v>
      </c>
      <c r="B22594">
        <v>2024</v>
      </c>
      <c r="C22594">
        <v>254</v>
      </c>
      <c r="D22594">
        <v>1471</v>
      </c>
      <c r="E22594">
        <v>1</v>
      </c>
    </row>
    <row r="22595" spans="1:6" x14ac:dyDescent="0.25">
      <c r="A22595">
        <v>2024008502</v>
      </c>
      <c r="B22595">
        <v>2024</v>
      </c>
      <c r="C22595">
        <v>617</v>
      </c>
      <c r="D22595">
        <v>316</v>
      </c>
      <c r="E22595">
        <v>1</v>
      </c>
    </row>
    <row r="22596" spans="1:6" x14ac:dyDescent="0.25">
      <c r="A22596">
        <v>2024008503</v>
      </c>
      <c r="B22596">
        <v>2024</v>
      </c>
      <c r="C22596">
        <v>441</v>
      </c>
      <c r="D22596">
        <v>211</v>
      </c>
      <c r="E22596">
        <v>1</v>
      </c>
      <c r="F22596" t="s">
        <v>8755</v>
      </c>
    </row>
    <row r="22597" spans="1:6" x14ac:dyDescent="0.25">
      <c r="A22597">
        <v>2024008504</v>
      </c>
      <c r="B22597">
        <v>2024</v>
      </c>
      <c r="C22597">
        <v>606</v>
      </c>
      <c r="D22597">
        <v>1366</v>
      </c>
      <c r="E22597">
        <v>1</v>
      </c>
    </row>
    <row r="22598" spans="1:6" x14ac:dyDescent="0.25">
      <c r="A22598">
        <v>2024008505</v>
      </c>
      <c r="B22598">
        <v>2024</v>
      </c>
      <c r="C22598">
        <v>430</v>
      </c>
      <c r="D22598">
        <v>1051</v>
      </c>
      <c r="E22598">
        <v>1</v>
      </c>
    </row>
    <row r="22599" spans="1:6" x14ac:dyDescent="0.25">
      <c r="A22599">
        <v>2024008506</v>
      </c>
      <c r="B22599">
        <v>2024</v>
      </c>
      <c r="C22599">
        <v>716</v>
      </c>
      <c r="D22599">
        <v>1156</v>
      </c>
      <c r="E22599">
        <v>45</v>
      </c>
      <c r="F22599" t="s">
        <v>8756</v>
      </c>
    </row>
    <row r="22600" spans="1:6" x14ac:dyDescent="0.25">
      <c r="A22600">
        <v>2024008507</v>
      </c>
      <c r="B22600">
        <v>2024</v>
      </c>
      <c r="C22600">
        <v>474</v>
      </c>
      <c r="D22600">
        <v>1996</v>
      </c>
      <c r="E22600">
        <v>1</v>
      </c>
      <c r="F22600" t="s">
        <v>8757</v>
      </c>
    </row>
    <row r="22601" spans="1:6" x14ac:dyDescent="0.25">
      <c r="A22601">
        <v>2024008508</v>
      </c>
      <c r="B22601">
        <v>2024</v>
      </c>
      <c r="C22601">
        <v>287</v>
      </c>
      <c r="D22601">
        <v>106</v>
      </c>
      <c r="E22601">
        <v>1</v>
      </c>
    </row>
    <row r="22602" spans="1:6" x14ac:dyDescent="0.25">
      <c r="A22602">
        <v>2024008509</v>
      </c>
      <c r="B22602">
        <v>2024</v>
      </c>
      <c r="C22602">
        <v>45</v>
      </c>
      <c r="D22602">
        <v>316</v>
      </c>
      <c r="E22602">
        <v>1</v>
      </c>
      <c r="F22602" t="s">
        <v>8758</v>
      </c>
    </row>
    <row r="22603" spans="1:6" x14ac:dyDescent="0.25">
      <c r="A22603">
        <v>2024008510</v>
      </c>
      <c r="B22603">
        <v>2024</v>
      </c>
      <c r="C22603">
        <v>463</v>
      </c>
      <c r="D22603">
        <v>1996</v>
      </c>
      <c r="E22603">
        <v>45</v>
      </c>
      <c r="F22603" t="s">
        <v>8759</v>
      </c>
    </row>
    <row r="22604" spans="1:6" x14ac:dyDescent="0.25">
      <c r="A22604">
        <v>2024008511</v>
      </c>
      <c r="B22604">
        <v>2024</v>
      </c>
      <c r="C22604">
        <v>45</v>
      </c>
      <c r="D22604">
        <v>316</v>
      </c>
      <c r="E22604">
        <v>1</v>
      </c>
    </row>
    <row r="22605" spans="1:6" x14ac:dyDescent="0.25">
      <c r="A22605">
        <v>2024008512</v>
      </c>
      <c r="B22605">
        <v>2024</v>
      </c>
      <c r="C22605">
        <v>485</v>
      </c>
      <c r="D22605">
        <v>106</v>
      </c>
      <c r="E22605">
        <v>1</v>
      </c>
      <c r="F22605" t="s">
        <v>8760</v>
      </c>
    </row>
    <row r="22606" spans="1:6" x14ac:dyDescent="0.25">
      <c r="A22606">
        <v>2024008513</v>
      </c>
      <c r="B22606">
        <v>2024</v>
      </c>
      <c r="C22606">
        <v>1</v>
      </c>
      <c r="D22606">
        <v>1</v>
      </c>
      <c r="E22606">
        <v>1</v>
      </c>
      <c r="F22606" t="s">
        <v>8761</v>
      </c>
    </row>
    <row r="22607" spans="1:6" x14ac:dyDescent="0.25">
      <c r="A22607">
        <v>2024008514</v>
      </c>
      <c r="B22607">
        <v>2024</v>
      </c>
      <c r="C22607">
        <v>408</v>
      </c>
      <c r="D22607">
        <v>1786</v>
      </c>
      <c r="E22607">
        <v>1</v>
      </c>
    </row>
    <row r="22608" spans="1:6" x14ac:dyDescent="0.25">
      <c r="A22608">
        <v>2024008515</v>
      </c>
      <c r="B22608">
        <v>2024</v>
      </c>
      <c r="C22608">
        <v>254</v>
      </c>
      <c r="D22608">
        <v>1471</v>
      </c>
      <c r="E22608">
        <v>1</v>
      </c>
    </row>
    <row r="22609" spans="1:6" x14ac:dyDescent="0.25">
      <c r="A22609">
        <v>2024008516</v>
      </c>
      <c r="B22609">
        <v>2024</v>
      </c>
      <c r="C22609">
        <v>771</v>
      </c>
      <c r="D22609">
        <v>421</v>
      </c>
      <c r="E22609">
        <v>45</v>
      </c>
      <c r="F22609" t="s">
        <v>93</v>
      </c>
    </row>
    <row r="22610" spans="1:6" x14ac:dyDescent="0.25">
      <c r="A22610">
        <v>2024008517</v>
      </c>
      <c r="B22610">
        <v>2024</v>
      </c>
      <c r="C22610">
        <v>122</v>
      </c>
      <c r="D22610">
        <v>736</v>
      </c>
      <c r="E22610">
        <v>1</v>
      </c>
    </row>
    <row r="22611" spans="1:6" x14ac:dyDescent="0.25">
      <c r="A22611">
        <v>2024008518</v>
      </c>
      <c r="B22611">
        <v>2024</v>
      </c>
      <c r="C22611">
        <v>375</v>
      </c>
      <c r="D22611">
        <v>1681</v>
      </c>
      <c r="E22611">
        <v>1</v>
      </c>
    </row>
    <row r="22612" spans="1:6" x14ac:dyDescent="0.25">
      <c r="A22612">
        <v>2024008519</v>
      </c>
      <c r="B22612">
        <v>2024</v>
      </c>
      <c r="C22612">
        <v>584</v>
      </c>
      <c r="D22612">
        <v>421</v>
      </c>
      <c r="E22612">
        <v>45</v>
      </c>
      <c r="F22612" t="s">
        <v>8762</v>
      </c>
    </row>
    <row r="22613" spans="1:6" x14ac:dyDescent="0.25">
      <c r="A22613">
        <v>2024008520</v>
      </c>
      <c r="B22613">
        <v>2024</v>
      </c>
      <c r="C22613">
        <v>177</v>
      </c>
      <c r="D22613">
        <v>1786</v>
      </c>
      <c r="E22613">
        <v>1</v>
      </c>
    </row>
    <row r="22614" spans="1:6" x14ac:dyDescent="0.25">
      <c r="A22614">
        <v>2024008521</v>
      </c>
      <c r="B22614">
        <v>2024</v>
      </c>
      <c r="C22614">
        <v>441</v>
      </c>
      <c r="D22614">
        <v>211</v>
      </c>
      <c r="E22614">
        <v>1</v>
      </c>
    </row>
    <row r="22615" spans="1:6" x14ac:dyDescent="0.25">
      <c r="A22615">
        <v>2024008522</v>
      </c>
      <c r="B22615">
        <v>2024</v>
      </c>
      <c r="C22615">
        <v>89</v>
      </c>
      <c r="D22615">
        <v>526</v>
      </c>
      <c r="E22615">
        <v>1</v>
      </c>
    </row>
    <row r="22616" spans="1:6" x14ac:dyDescent="0.25">
      <c r="A22616">
        <v>2024008523</v>
      </c>
      <c r="B22616">
        <v>2024</v>
      </c>
      <c r="C22616">
        <v>364</v>
      </c>
      <c r="D22616">
        <v>841</v>
      </c>
      <c r="E22616">
        <v>45</v>
      </c>
      <c r="F22616" t="s">
        <v>8763</v>
      </c>
    </row>
    <row r="22617" spans="1:6" x14ac:dyDescent="0.25">
      <c r="A22617">
        <v>2024008524</v>
      </c>
      <c r="B22617">
        <v>2024</v>
      </c>
      <c r="C22617">
        <v>320</v>
      </c>
      <c r="D22617">
        <v>631</v>
      </c>
      <c r="E22617">
        <v>1</v>
      </c>
      <c r="F22617" t="s">
        <v>8764</v>
      </c>
    </row>
    <row r="22618" spans="1:6" x14ac:dyDescent="0.25">
      <c r="A22618">
        <v>2024008525</v>
      </c>
      <c r="B22618">
        <v>2024</v>
      </c>
      <c r="C22618">
        <v>155</v>
      </c>
      <c r="D22618">
        <v>841</v>
      </c>
      <c r="E22618">
        <v>1</v>
      </c>
      <c r="F22618" t="s">
        <v>8765</v>
      </c>
    </row>
    <row r="22619" spans="1:6" x14ac:dyDescent="0.25">
      <c r="A22619">
        <v>2024008526</v>
      </c>
      <c r="B22619">
        <v>2024</v>
      </c>
      <c r="C22619">
        <v>529</v>
      </c>
      <c r="D22619">
        <v>316</v>
      </c>
      <c r="E22619">
        <v>1</v>
      </c>
    </row>
    <row r="22620" spans="1:6" x14ac:dyDescent="0.25">
      <c r="A22620">
        <v>2024008527</v>
      </c>
      <c r="B22620">
        <v>2024</v>
      </c>
      <c r="C22620">
        <v>287</v>
      </c>
      <c r="D22620">
        <v>106</v>
      </c>
      <c r="E22620">
        <v>1</v>
      </c>
    </row>
    <row r="22621" spans="1:6" x14ac:dyDescent="0.25">
      <c r="A22621">
        <v>2024008528</v>
      </c>
      <c r="B22621">
        <v>2024</v>
      </c>
      <c r="C22621">
        <v>386</v>
      </c>
      <c r="D22621">
        <v>316</v>
      </c>
      <c r="E22621">
        <v>1</v>
      </c>
    </row>
    <row r="22622" spans="1:6" x14ac:dyDescent="0.25">
      <c r="A22622">
        <v>2024008529</v>
      </c>
      <c r="B22622">
        <v>2024</v>
      </c>
      <c r="C22622">
        <v>683</v>
      </c>
      <c r="D22622">
        <v>1996</v>
      </c>
      <c r="E22622">
        <v>346</v>
      </c>
    </row>
    <row r="22623" spans="1:6" x14ac:dyDescent="0.25">
      <c r="A22623">
        <v>2024008530</v>
      </c>
      <c r="B22623">
        <v>2024</v>
      </c>
      <c r="C22623">
        <v>342</v>
      </c>
      <c r="D22623">
        <v>421</v>
      </c>
      <c r="E22623">
        <v>1</v>
      </c>
    </row>
    <row r="22624" spans="1:6" x14ac:dyDescent="0.25">
      <c r="A22624">
        <v>2024008531</v>
      </c>
      <c r="B22624">
        <v>2024</v>
      </c>
      <c r="C22624">
        <v>1</v>
      </c>
      <c r="D22624">
        <v>1</v>
      </c>
      <c r="E22624">
        <v>1</v>
      </c>
    </row>
    <row r="22625" spans="1:6" x14ac:dyDescent="0.25">
      <c r="A22625">
        <v>2024008532</v>
      </c>
      <c r="B22625">
        <v>2024</v>
      </c>
      <c r="C22625">
        <v>1</v>
      </c>
      <c r="D22625">
        <v>1</v>
      </c>
      <c r="E22625">
        <v>1</v>
      </c>
    </row>
    <row r="22626" spans="1:6" x14ac:dyDescent="0.25">
      <c r="A22626">
        <v>2024008533</v>
      </c>
      <c r="B22626">
        <v>2024</v>
      </c>
      <c r="C22626">
        <v>199</v>
      </c>
      <c r="D22626">
        <v>1156</v>
      </c>
      <c r="E22626">
        <v>1</v>
      </c>
    </row>
    <row r="22627" spans="1:6" x14ac:dyDescent="0.25">
      <c r="A22627">
        <v>2024008534</v>
      </c>
      <c r="B22627">
        <v>2024</v>
      </c>
      <c r="C22627">
        <v>738</v>
      </c>
      <c r="D22627">
        <v>1051</v>
      </c>
      <c r="E22627">
        <v>1</v>
      </c>
    </row>
    <row r="22628" spans="1:6" x14ac:dyDescent="0.25">
      <c r="A22628">
        <v>2024008535</v>
      </c>
      <c r="B22628">
        <v>2024</v>
      </c>
      <c r="C22628">
        <v>738</v>
      </c>
      <c r="D22628">
        <v>1051</v>
      </c>
      <c r="E22628">
        <v>1</v>
      </c>
      <c r="F22628" t="s">
        <v>8766</v>
      </c>
    </row>
    <row r="22629" spans="1:6" x14ac:dyDescent="0.25">
      <c r="A22629">
        <v>2024008536</v>
      </c>
      <c r="B22629">
        <v>2024</v>
      </c>
      <c r="C22629">
        <v>265</v>
      </c>
      <c r="D22629">
        <v>1576</v>
      </c>
      <c r="E22629">
        <v>1</v>
      </c>
    </row>
    <row r="22630" spans="1:6" x14ac:dyDescent="0.25">
      <c r="A22630">
        <v>2024008537</v>
      </c>
      <c r="B22630">
        <v>2024</v>
      </c>
      <c r="C22630">
        <v>320</v>
      </c>
      <c r="D22630">
        <v>631</v>
      </c>
      <c r="E22630">
        <v>1</v>
      </c>
    </row>
    <row r="22631" spans="1:6" x14ac:dyDescent="0.25">
      <c r="A22631">
        <v>2024008538</v>
      </c>
      <c r="B22631">
        <v>2024</v>
      </c>
      <c r="C22631">
        <v>287</v>
      </c>
      <c r="D22631">
        <v>106</v>
      </c>
      <c r="E22631">
        <v>1</v>
      </c>
    </row>
    <row r="22632" spans="1:6" x14ac:dyDescent="0.25">
      <c r="A22632">
        <v>2024008539</v>
      </c>
      <c r="B22632">
        <v>2024</v>
      </c>
      <c r="C22632">
        <v>155</v>
      </c>
      <c r="D22632">
        <v>841</v>
      </c>
      <c r="E22632">
        <v>1</v>
      </c>
    </row>
    <row r="22633" spans="1:6" x14ac:dyDescent="0.25">
      <c r="A22633">
        <v>2024008540</v>
      </c>
      <c r="B22633">
        <v>2024</v>
      </c>
      <c r="C22633">
        <v>111</v>
      </c>
      <c r="D22633">
        <v>736</v>
      </c>
      <c r="E22633">
        <v>1</v>
      </c>
      <c r="F22633" t="s">
        <v>8767</v>
      </c>
    </row>
    <row r="22634" spans="1:6" x14ac:dyDescent="0.25">
      <c r="A22634">
        <v>2024008541</v>
      </c>
      <c r="B22634">
        <v>2024</v>
      </c>
      <c r="C22634">
        <v>716</v>
      </c>
      <c r="D22634">
        <v>1156</v>
      </c>
      <c r="E22634">
        <v>45</v>
      </c>
      <c r="F22634" t="s">
        <v>8768</v>
      </c>
    </row>
    <row r="22635" spans="1:6" x14ac:dyDescent="0.25">
      <c r="A22635">
        <v>2024008542</v>
      </c>
      <c r="B22635">
        <v>2024</v>
      </c>
      <c r="C22635">
        <v>221</v>
      </c>
      <c r="D22635">
        <v>946</v>
      </c>
      <c r="E22635">
        <v>1</v>
      </c>
    </row>
    <row r="22636" spans="1:6" x14ac:dyDescent="0.25">
      <c r="A22636">
        <v>2024008543</v>
      </c>
      <c r="B22636">
        <v>2024</v>
      </c>
      <c r="C22636">
        <v>595</v>
      </c>
      <c r="D22636">
        <v>421</v>
      </c>
      <c r="E22636">
        <v>1</v>
      </c>
      <c r="F22636" t="s">
        <v>8769</v>
      </c>
    </row>
    <row r="22637" spans="1:6" x14ac:dyDescent="0.25">
      <c r="A22637">
        <v>2024008544</v>
      </c>
      <c r="B22637">
        <v>2024</v>
      </c>
      <c r="C22637">
        <v>12</v>
      </c>
      <c r="D22637">
        <v>106</v>
      </c>
      <c r="E22637">
        <v>1</v>
      </c>
      <c r="F22637" t="s">
        <v>8770</v>
      </c>
    </row>
    <row r="22638" spans="1:6" x14ac:dyDescent="0.25">
      <c r="A22638">
        <v>2024008545</v>
      </c>
      <c r="B22638">
        <v>2024</v>
      </c>
      <c r="C22638">
        <v>111</v>
      </c>
      <c r="D22638">
        <v>736</v>
      </c>
      <c r="E22638">
        <v>45</v>
      </c>
    </row>
    <row r="22639" spans="1:6" x14ac:dyDescent="0.25">
      <c r="A22639">
        <v>2024008546</v>
      </c>
      <c r="B22639">
        <v>2024</v>
      </c>
      <c r="C22639">
        <v>254</v>
      </c>
      <c r="D22639">
        <v>1471</v>
      </c>
      <c r="E22639">
        <v>1</v>
      </c>
    </row>
    <row r="22640" spans="1:6" x14ac:dyDescent="0.25">
      <c r="A22640">
        <v>2024008547</v>
      </c>
      <c r="B22640">
        <v>2024</v>
      </c>
      <c r="C22640">
        <v>34</v>
      </c>
      <c r="D22640">
        <v>106</v>
      </c>
      <c r="E22640">
        <v>1</v>
      </c>
    </row>
    <row r="22641" spans="1:6" x14ac:dyDescent="0.25">
      <c r="A22641">
        <v>2024008548</v>
      </c>
      <c r="B22641">
        <v>2024</v>
      </c>
      <c r="C22641">
        <v>144</v>
      </c>
      <c r="D22641">
        <v>421</v>
      </c>
      <c r="E22641">
        <v>1</v>
      </c>
      <c r="F22641" t="s">
        <v>8771</v>
      </c>
    </row>
    <row r="22642" spans="1:6" x14ac:dyDescent="0.25">
      <c r="A22642">
        <v>2024008549</v>
      </c>
      <c r="B22642">
        <v>2024</v>
      </c>
      <c r="C22642">
        <v>815</v>
      </c>
      <c r="D22642">
        <v>316</v>
      </c>
      <c r="E22642">
        <v>1</v>
      </c>
      <c r="F22642" t="s">
        <v>8772</v>
      </c>
    </row>
    <row r="22643" spans="1:6" x14ac:dyDescent="0.25">
      <c r="A22643">
        <v>2024008550</v>
      </c>
      <c r="B22643">
        <v>2024</v>
      </c>
      <c r="C22643">
        <v>463</v>
      </c>
      <c r="D22643">
        <v>1996</v>
      </c>
      <c r="E22643">
        <v>45</v>
      </c>
    </row>
    <row r="22644" spans="1:6" x14ac:dyDescent="0.25">
      <c r="A22644">
        <v>2024008551</v>
      </c>
      <c r="B22644">
        <v>2024</v>
      </c>
      <c r="C22644">
        <v>254</v>
      </c>
      <c r="D22644">
        <v>1471</v>
      </c>
      <c r="E22644">
        <v>1</v>
      </c>
    </row>
    <row r="22645" spans="1:6" x14ac:dyDescent="0.25">
      <c r="A22645">
        <v>2024008552</v>
      </c>
      <c r="B22645">
        <v>2024</v>
      </c>
      <c r="C22645">
        <v>320</v>
      </c>
      <c r="D22645">
        <v>631</v>
      </c>
      <c r="E22645">
        <v>1</v>
      </c>
      <c r="F22645" t="s">
        <v>8773</v>
      </c>
    </row>
    <row r="22646" spans="1:6" x14ac:dyDescent="0.25">
      <c r="A22646">
        <v>2024008553</v>
      </c>
      <c r="B22646">
        <v>2024</v>
      </c>
      <c r="C22646">
        <v>452</v>
      </c>
      <c r="D22646">
        <v>1891</v>
      </c>
      <c r="E22646">
        <v>1</v>
      </c>
    </row>
    <row r="22647" spans="1:6" x14ac:dyDescent="0.25">
      <c r="A22647">
        <v>2024008554</v>
      </c>
      <c r="B22647">
        <v>2024</v>
      </c>
      <c r="C22647">
        <v>507</v>
      </c>
      <c r="D22647">
        <v>1051</v>
      </c>
      <c r="E22647">
        <v>1</v>
      </c>
      <c r="F22647" t="s">
        <v>8774</v>
      </c>
    </row>
    <row r="22648" spans="1:6" x14ac:dyDescent="0.25">
      <c r="A22648">
        <v>2024008555</v>
      </c>
      <c r="B22648">
        <v>2024</v>
      </c>
      <c r="C22648">
        <v>452</v>
      </c>
      <c r="D22648">
        <v>1891</v>
      </c>
      <c r="E22648">
        <v>45</v>
      </c>
    </row>
    <row r="22649" spans="1:6" x14ac:dyDescent="0.25">
      <c r="A22649">
        <v>2024008556</v>
      </c>
      <c r="B22649">
        <v>2024</v>
      </c>
      <c r="C22649">
        <v>397</v>
      </c>
      <c r="D22649">
        <v>1261</v>
      </c>
      <c r="E22649">
        <v>1</v>
      </c>
      <c r="F22649" t="s">
        <v>8775</v>
      </c>
    </row>
    <row r="22650" spans="1:6" x14ac:dyDescent="0.25">
      <c r="A22650">
        <v>2024008557</v>
      </c>
      <c r="B22650">
        <v>2024</v>
      </c>
      <c r="C22650">
        <v>716</v>
      </c>
      <c r="D22650">
        <v>1156</v>
      </c>
      <c r="E22650">
        <v>1</v>
      </c>
      <c r="F22650" t="s">
        <v>8776</v>
      </c>
    </row>
    <row r="22651" spans="1:6" x14ac:dyDescent="0.25">
      <c r="A22651">
        <v>2024008558</v>
      </c>
      <c r="B22651">
        <v>2024</v>
      </c>
      <c r="C22651">
        <v>375</v>
      </c>
      <c r="D22651">
        <v>1681</v>
      </c>
      <c r="E22651">
        <v>45</v>
      </c>
    </row>
    <row r="22652" spans="1:6" x14ac:dyDescent="0.25">
      <c r="A22652">
        <v>2024008559</v>
      </c>
      <c r="B22652">
        <v>2024</v>
      </c>
      <c r="C22652">
        <v>364</v>
      </c>
      <c r="D22652">
        <v>841</v>
      </c>
      <c r="E22652">
        <v>45</v>
      </c>
    </row>
    <row r="22653" spans="1:6" x14ac:dyDescent="0.25">
      <c r="A22653">
        <v>2024008560</v>
      </c>
      <c r="B22653">
        <v>2024</v>
      </c>
      <c r="C22653">
        <v>111</v>
      </c>
      <c r="D22653">
        <v>736</v>
      </c>
      <c r="E22653">
        <v>1</v>
      </c>
      <c r="F22653" t="s">
        <v>8777</v>
      </c>
    </row>
    <row r="22654" spans="1:6" x14ac:dyDescent="0.25">
      <c r="A22654">
        <v>2024008561</v>
      </c>
      <c r="B22654">
        <v>2024</v>
      </c>
      <c r="C22654">
        <v>815</v>
      </c>
      <c r="D22654">
        <v>316</v>
      </c>
      <c r="E22654">
        <v>1</v>
      </c>
    </row>
    <row r="22655" spans="1:6" x14ac:dyDescent="0.25">
      <c r="A22655">
        <v>2024008562</v>
      </c>
      <c r="B22655">
        <v>2024</v>
      </c>
      <c r="C22655">
        <v>408</v>
      </c>
      <c r="D22655">
        <v>1786</v>
      </c>
      <c r="E22655">
        <v>1</v>
      </c>
    </row>
    <row r="22656" spans="1:6" x14ac:dyDescent="0.25">
      <c r="A22656">
        <v>2024008563</v>
      </c>
      <c r="B22656">
        <v>2024</v>
      </c>
      <c r="C22656">
        <v>639</v>
      </c>
      <c r="D22656">
        <v>1576</v>
      </c>
      <c r="E22656">
        <v>45</v>
      </c>
      <c r="F22656" t="s">
        <v>8778</v>
      </c>
    </row>
    <row r="22657" spans="1:6" x14ac:dyDescent="0.25">
      <c r="A22657">
        <v>2024008564</v>
      </c>
      <c r="B22657">
        <v>2024</v>
      </c>
      <c r="C22657">
        <v>628</v>
      </c>
      <c r="D22657">
        <v>1051</v>
      </c>
      <c r="E22657">
        <v>1</v>
      </c>
    </row>
    <row r="22658" spans="1:6" x14ac:dyDescent="0.25">
      <c r="A22658">
        <v>2024008565</v>
      </c>
      <c r="B22658">
        <v>2024</v>
      </c>
      <c r="C22658">
        <v>606</v>
      </c>
      <c r="D22658">
        <v>1366</v>
      </c>
      <c r="E22658">
        <v>346</v>
      </c>
    </row>
    <row r="22659" spans="1:6" x14ac:dyDescent="0.25">
      <c r="A22659">
        <v>2024008566</v>
      </c>
      <c r="B22659">
        <v>2024</v>
      </c>
      <c r="C22659">
        <v>254</v>
      </c>
      <c r="D22659">
        <v>1471</v>
      </c>
      <c r="E22659">
        <v>1</v>
      </c>
      <c r="F22659" t="s">
        <v>8779</v>
      </c>
    </row>
    <row r="22660" spans="1:6" x14ac:dyDescent="0.25">
      <c r="A22660">
        <v>2024008567</v>
      </c>
      <c r="B22660">
        <v>2024</v>
      </c>
      <c r="C22660">
        <v>683</v>
      </c>
      <c r="D22660">
        <v>1996</v>
      </c>
      <c r="E22660">
        <v>346</v>
      </c>
    </row>
    <row r="22661" spans="1:6" x14ac:dyDescent="0.25">
      <c r="A22661">
        <v>2024008568</v>
      </c>
      <c r="B22661">
        <v>2024</v>
      </c>
      <c r="C22661">
        <v>606</v>
      </c>
      <c r="D22661">
        <v>1366</v>
      </c>
      <c r="E22661">
        <v>1</v>
      </c>
      <c r="F22661" t="s">
        <v>8780</v>
      </c>
    </row>
    <row r="22662" spans="1:6" x14ac:dyDescent="0.25">
      <c r="A22662">
        <v>2024008569</v>
      </c>
      <c r="B22662">
        <v>2024</v>
      </c>
      <c r="C22662">
        <v>474</v>
      </c>
      <c r="D22662">
        <v>1996</v>
      </c>
      <c r="E22662">
        <v>45</v>
      </c>
    </row>
    <row r="22663" spans="1:6" x14ac:dyDescent="0.25">
      <c r="A22663">
        <v>2024008570</v>
      </c>
      <c r="B22663">
        <v>2024</v>
      </c>
      <c r="C22663">
        <v>1035</v>
      </c>
      <c r="D22663">
        <v>1051</v>
      </c>
      <c r="E22663">
        <v>1</v>
      </c>
    </row>
    <row r="22664" spans="1:6" x14ac:dyDescent="0.25">
      <c r="A22664">
        <v>2024008571</v>
      </c>
      <c r="B22664">
        <v>2024</v>
      </c>
      <c r="C22664">
        <v>386</v>
      </c>
      <c r="D22664">
        <v>316</v>
      </c>
      <c r="E22664">
        <v>1</v>
      </c>
      <c r="F22664" t="s">
        <v>8781</v>
      </c>
    </row>
    <row r="22665" spans="1:6" x14ac:dyDescent="0.25">
      <c r="A22665">
        <v>2024008572</v>
      </c>
      <c r="B22665">
        <v>2024</v>
      </c>
      <c r="C22665">
        <v>925</v>
      </c>
      <c r="D22665">
        <v>1996</v>
      </c>
      <c r="E22665">
        <v>346</v>
      </c>
      <c r="F22665" t="s">
        <v>8782</v>
      </c>
    </row>
    <row r="22666" spans="1:6" x14ac:dyDescent="0.25">
      <c r="A22666">
        <v>2024008573</v>
      </c>
      <c r="B22666">
        <v>2024</v>
      </c>
      <c r="C22666">
        <v>452</v>
      </c>
      <c r="D22666">
        <v>1891</v>
      </c>
      <c r="E22666">
        <v>1</v>
      </c>
      <c r="F22666" t="s">
        <v>8783</v>
      </c>
    </row>
    <row r="22667" spans="1:6" x14ac:dyDescent="0.25">
      <c r="A22667">
        <v>2024008574</v>
      </c>
      <c r="B22667">
        <v>2024</v>
      </c>
      <c r="C22667">
        <v>1</v>
      </c>
      <c r="D22667">
        <v>1</v>
      </c>
      <c r="E22667">
        <v>1</v>
      </c>
      <c r="F22667" t="s">
        <v>8784</v>
      </c>
    </row>
    <row r="22668" spans="1:6" x14ac:dyDescent="0.25">
      <c r="A22668">
        <v>2024008575</v>
      </c>
      <c r="B22668">
        <v>2024</v>
      </c>
      <c r="C22668">
        <v>397</v>
      </c>
      <c r="D22668">
        <v>1261</v>
      </c>
      <c r="E22668">
        <v>1</v>
      </c>
      <c r="F22668" t="s">
        <v>8785</v>
      </c>
    </row>
    <row r="22669" spans="1:6" x14ac:dyDescent="0.25">
      <c r="A22669">
        <v>2024008576</v>
      </c>
      <c r="B22669">
        <v>2024</v>
      </c>
      <c r="C22669">
        <v>815</v>
      </c>
      <c r="D22669">
        <v>316</v>
      </c>
      <c r="E22669">
        <v>1</v>
      </c>
    </row>
    <row r="22670" spans="1:6" x14ac:dyDescent="0.25">
      <c r="A22670">
        <v>2024008577</v>
      </c>
      <c r="B22670">
        <v>2024</v>
      </c>
      <c r="C22670">
        <v>672</v>
      </c>
      <c r="D22670">
        <v>1996</v>
      </c>
      <c r="E22670">
        <v>1</v>
      </c>
    </row>
    <row r="22671" spans="1:6" x14ac:dyDescent="0.25">
      <c r="A22671">
        <v>2024008578</v>
      </c>
      <c r="B22671">
        <v>2024</v>
      </c>
      <c r="C22671">
        <v>155</v>
      </c>
      <c r="D22671">
        <v>841</v>
      </c>
      <c r="E22671">
        <v>1</v>
      </c>
    </row>
    <row r="22672" spans="1:6" x14ac:dyDescent="0.25">
      <c r="A22672">
        <v>2024008579</v>
      </c>
      <c r="B22672">
        <v>2024</v>
      </c>
      <c r="C22672">
        <v>12</v>
      </c>
      <c r="D22672">
        <v>106</v>
      </c>
      <c r="E22672">
        <v>1</v>
      </c>
    </row>
    <row r="22673" spans="1:6" x14ac:dyDescent="0.25">
      <c r="A22673">
        <v>2024008580</v>
      </c>
      <c r="B22673">
        <v>2024</v>
      </c>
      <c r="C22673">
        <v>441</v>
      </c>
      <c r="D22673">
        <v>211</v>
      </c>
      <c r="E22673">
        <v>1</v>
      </c>
    </row>
    <row r="22674" spans="1:6" x14ac:dyDescent="0.25">
      <c r="A22674">
        <v>2024008581</v>
      </c>
      <c r="B22674">
        <v>2024</v>
      </c>
      <c r="C22674">
        <v>474</v>
      </c>
      <c r="D22674">
        <v>1996</v>
      </c>
      <c r="E22674">
        <v>1</v>
      </c>
    </row>
    <row r="22675" spans="1:6" x14ac:dyDescent="0.25">
      <c r="A22675">
        <v>2024008582</v>
      </c>
      <c r="B22675">
        <v>2024</v>
      </c>
      <c r="C22675">
        <v>694</v>
      </c>
      <c r="D22675">
        <v>1366</v>
      </c>
      <c r="E22675">
        <v>1</v>
      </c>
    </row>
    <row r="22676" spans="1:6" x14ac:dyDescent="0.25">
      <c r="A22676">
        <v>2024008583</v>
      </c>
      <c r="B22676">
        <v>2024</v>
      </c>
      <c r="C22676">
        <v>408</v>
      </c>
      <c r="D22676">
        <v>1786</v>
      </c>
      <c r="E22676">
        <v>1</v>
      </c>
    </row>
    <row r="22677" spans="1:6" x14ac:dyDescent="0.25">
      <c r="A22677">
        <v>2024008584</v>
      </c>
      <c r="B22677">
        <v>2024</v>
      </c>
      <c r="C22677">
        <v>45</v>
      </c>
      <c r="D22677">
        <v>316</v>
      </c>
      <c r="E22677">
        <v>45</v>
      </c>
    </row>
    <row r="22678" spans="1:6" x14ac:dyDescent="0.25">
      <c r="A22678">
        <v>2024008585</v>
      </c>
      <c r="B22678">
        <v>2024</v>
      </c>
      <c r="C22678">
        <v>221</v>
      </c>
      <c r="D22678">
        <v>946</v>
      </c>
      <c r="E22678">
        <v>1</v>
      </c>
      <c r="F22678" t="s">
        <v>8786</v>
      </c>
    </row>
    <row r="22679" spans="1:6" x14ac:dyDescent="0.25">
      <c r="A22679">
        <v>2024008586</v>
      </c>
      <c r="B22679">
        <v>2024</v>
      </c>
      <c r="C22679">
        <v>474</v>
      </c>
      <c r="D22679">
        <v>1996</v>
      </c>
      <c r="E22679">
        <v>1</v>
      </c>
    </row>
    <row r="22680" spans="1:6" x14ac:dyDescent="0.25">
      <c r="A22680">
        <v>2024008587</v>
      </c>
      <c r="B22680">
        <v>2024</v>
      </c>
      <c r="C22680">
        <v>23</v>
      </c>
      <c r="D22680">
        <v>211</v>
      </c>
      <c r="E22680">
        <v>1</v>
      </c>
    </row>
    <row r="22681" spans="1:6" x14ac:dyDescent="0.25">
      <c r="A22681">
        <v>2024008588</v>
      </c>
      <c r="B22681">
        <v>2024</v>
      </c>
      <c r="C22681">
        <v>89</v>
      </c>
      <c r="D22681">
        <v>526</v>
      </c>
      <c r="E22681">
        <v>45</v>
      </c>
    </row>
    <row r="22682" spans="1:6" x14ac:dyDescent="0.25">
      <c r="A22682">
        <v>2024008589</v>
      </c>
      <c r="B22682">
        <v>2024</v>
      </c>
      <c r="C22682">
        <v>1</v>
      </c>
      <c r="D22682">
        <v>1</v>
      </c>
      <c r="E22682">
        <v>1</v>
      </c>
      <c r="F22682" t="s">
        <v>381</v>
      </c>
    </row>
    <row r="22683" spans="1:6" x14ac:dyDescent="0.25">
      <c r="A22683">
        <v>2024008590</v>
      </c>
      <c r="B22683">
        <v>2024</v>
      </c>
      <c r="C22683">
        <v>166</v>
      </c>
      <c r="D22683">
        <v>316</v>
      </c>
      <c r="E22683">
        <v>1</v>
      </c>
    </row>
    <row r="22684" spans="1:6" x14ac:dyDescent="0.25">
      <c r="A22684">
        <v>2024008591</v>
      </c>
      <c r="B22684">
        <v>2024</v>
      </c>
      <c r="C22684">
        <v>166</v>
      </c>
      <c r="D22684">
        <v>316</v>
      </c>
      <c r="E22684">
        <v>1</v>
      </c>
      <c r="F22684" t="s">
        <v>1363</v>
      </c>
    </row>
    <row r="22685" spans="1:6" x14ac:dyDescent="0.25">
      <c r="A22685">
        <v>2024008592</v>
      </c>
      <c r="B22685">
        <v>2024</v>
      </c>
      <c r="C22685">
        <v>617</v>
      </c>
      <c r="D22685">
        <v>316</v>
      </c>
      <c r="E22685">
        <v>1</v>
      </c>
    </row>
    <row r="22686" spans="1:6" x14ac:dyDescent="0.25">
      <c r="A22686">
        <v>2024008593</v>
      </c>
      <c r="B22686">
        <v>2024</v>
      </c>
      <c r="C22686">
        <v>1013</v>
      </c>
      <c r="D22686">
        <v>1</v>
      </c>
      <c r="E22686">
        <v>45</v>
      </c>
      <c r="F22686" t="s">
        <v>8787</v>
      </c>
    </row>
    <row r="22687" spans="1:6" x14ac:dyDescent="0.25">
      <c r="A22687">
        <v>2024008594</v>
      </c>
      <c r="B22687">
        <v>2024</v>
      </c>
      <c r="C22687">
        <v>34</v>
      </c>
      <c r="D22687">
        <v>106</v>
      </c>
      <c r="E22687">
        <v>45</v>
      </c>
      <c r="F22687" t="s">
        <v>8788</v>
      </c>
    </row>
    <row r="22688" spans="1:6" x14ac:dyDescent="0.25">
      <c r="A22688">
        <v>2024008595</v>
      </c>
      <c r="B22688">
        <v>2024</v>
      </c>
      <c r="C22688">
        <v>474</v>
      </c>
      <c r="D22688">
        <v>1996</v>
      </c>
      <c r="E22688">
        <v>1</v>
      </c>
    </row>
    <row r="22689" spans="1:6" x14ac:dyDescent="0.25">
      <c r="A22689">
        <v>2024008596</v>
      </c>
      <c r="B22689">
        <v>2024</v>
      </c>
      <c r="C22689">
        <v>1013</v>
      </c>
      <c r="D22689">
        <v>1</v>
      </c>
      <c r="E22689">
        <v>45</v>
      </c>
      <c r="F22689" t="s">
        <v>8789</v>
      </c>
    </row>
    <row r="22690" spans="1:6" x14ac:dyDescent="0.25">
      <c r="A22690">
        <v>2024008597</v>
      </c>
      <c r="B22690">
        <v>2024</v>
      </c>
      <c r="C22690">
        <v>1046</v>
      </c>
      <c r="D22690">
        <v>1156</v>
      </c>
      <c r="E22690">
        <v>1</v>
      </c>
    </row>
    <row r="22691" spans="1:6" x14ac:dyDescent="0.25">
      <c r="A22691">
        <v>2024008598</v>
      </c>
      <c r="B22691">
        <v>2024</v>
      </c>
      <c r="C22691">
        <v>529</v>
      </c>
      <c r="D22691">
        <v>316</v>
      </c>
      <c r="E22691">
        <v>45</v>
      </c>
      <c r="F22691" t="s">
        <v>8790</v>
      </c>
    </row>
    <row r="22692" spans="1:6" x14ac:dyDescent="0.25">
      <c r="A22692">
        <v>2024008599</v>
      </c>
      <c r="B22692">
        <v>2024</v>
      </c>
      <c r="C22692">
        <v>254</v>
      </c>
      <c r="D22692">
        <v>1471</v>
      </c>
      <c r="E22692">
        <v>1</v>
      </c>
    </row>
    <row r="22693" spans="1:6" x14ac:dyDescent="0.25">
      <c r="A22693">
        <v>2024008600</v>
      </c>
      <c r="B22693">
        <v>2024</v>
      </c>
      <c r="C22693">
        <v>408</v>
      </c>
      <c r="D22693">
        <v>1786</v>
      </c>
      <c r="E22693">
        <v>45</v>
      </c>
      <c r="F22693" t="s">
        <v>8791</v>
      </c>
    </row>
    <row r="22694" spans="1:6" x14ac:dyDescent="0.25">
      <c r="A22694">
        <v>2024008601</v>
      </c>
      <c r="B22694">
        <v>2024</v>
      </c>
      <c r="C22694">
        <v>408</v>
      </c>
      <c r="D22694">
        <v>1786</v>
      </c>
      <c r="E22694">
        <v>1</v>
      </c>
    </row>
    <row r="22695" spans="1:6" x14ac:dyDescent="0.25">
      <c r="A22695">
        <v>2024008602</v>
      </c>
      <c r="B22695">
        <v>2024</v>
      </c>
      <c r="C22695">
        <v>474</v>
      </c>
      <c r="D22695">
        <v>1996</v>
      </c>
      <c r="E22695">
        <v>1</v>
      </c>
    </row>
    <row r="22696" spans="1:6" x14ac:dyDescent="0.25">
      <c r="A22696">
        <v>2024008603</v>
      </c>
      <c r="B22696">
        <v>2024</v>
      </c>
      <c r="C22696">
        <v>276</v>
      </c>
      <c r="D22696">
        <v>1681</v>
      </c>
      <c r="E22696">
        <v>45</v>
      </c>
    </row>
    <row r="22697" spans="1:6" x14ac:dyDescent="0.25">
      <c r="A22697">
        <v>2024008604</v>
      </c>
      <c r="B22697">
        <v>2024</v>
      </c>
      <c r="C22697">
        <v>56</v>
      </c>
      <c r="D22697">
        <v>316</v>
      </c>
      <c r="E22697">
        <v>1</v>
      </c>
      <c r="F22697" t="s">
        <v>8792</v>
      </c>
    </row>
    <row r="22698" spans="1:6" x14ac:dyDescent="0.25">
      <c r="A22698">
        <v>2024008605</v>
      </c>
      <c r="B22698">
        <v>2024</v>
      </c>
      <c r="C22698">
        <v>430</v>
      </c>
      <c r="D22698">
        <v>1051</v>
      </c>
      <c r="E22698">
        <v>1</v>
      </c>
    </row>
    <row r="22699" spans="1:6" x14ac:dyDescent="0.25">
      <c r="A22699">
        <v>2024008606</v>
      </c>
      <c r="B22699">
        <v>2024</v>
      </c>
      <c r="C22699">
        <v>320</v>
      </c>
      <c r="D22699">
        <v>631</v>
      </c>
      <c r="E22699">
        <v>1</v>
      </c>
      <c r="F22699" t="s">
        <v>8793</v>
      </c>
    </row>
    <row r="22700" spans="1:6" x14ac:dyDescent="0.25">
      <c r="A22700">
        <v>2024008607</v>
      </c>
      <c r="B22700">
        <v>2024</v>
      </c>
      <c r="C22700">
        <v>1</v>
      </c>
      <c r="D22700">
        <v>1</v>
      </c>
      <c r="E22700">
        <v>1</v>
      </c>
    </row>
    <row r="22701" spans="1:6" x14ac:dyDescent="0.25">
      <c r="A22701">
        <v>2024008608</v>
      </c>
      <c r="B22701">
        <v>2024</v>
      </c>
      <c r="C22701">
        <v>342</v>
      </c>
      <c r="D22701">
        <v>421</v>
      </c>
      <c r="E22701">
        <v>1</v>
      </c>
    </row>
    <row r="22702" spans="1:6" x14ac:dyDescent="0.25">
      <c r="A22702">
        <v>2024008609</v>
      </c>
      <c r="B22702">
        <v>2024</v>
      </c>
      <c r="C22702">
        <v>155</v>
      </c>
      <c r="D22702">
        <v>841</v>
      </c>
      <c r="E22702">
        <v>1</v>
      </c>
      <c r="F22702" t="s">
        <v>8794</v>
      </c>
    </row>
    <row r="22703" spans="1:6" x14ac:dyDescent="0.25">
      <c r="A22703">
        <v>2024008610</v>
      </c>
      <c r="B22703">
        <v>2024</v>
      </c>
      <c r="C22703">
        <v>12</v>
      </c>
      <c r="D22703">
        <v>106</v>
      </c>
      <c r="E22703">
        <v>1</v>
      </c>
      <c r="F22703" t="s">
        <v>8795</v>
      </c>
    </row>
    <row r="22704" spans="1:6" x14ac:dyDescent="0.25">
      <c r="A22704">
        <v>2024008611</v>
      </c>
      <c r="B22704">
        <v>2024</v>
      </c>
      <c r="C22704">
        <v>1</v>
      </c>
      <c r="D22704">
        <v>1</v>
      </c>
      <c r="E22704">
        <v>346</v>
      </c>
    </row>
    <row r="22705" spans="1:6" x14ac:dyDescent="0.25">
      <c r="A22705">
        <v>2024008612</v>
      </c>
      <c r="B22705">
        <v>2024</v>
      </c>
      <c r="C22705">
        <v>265</v>
      </c>
      <c r="D22705">
        <v>1576</v>
      </c>
      <c r="E22705">
        <v>1</v>
      </c>
    </row>
    <row r="22706" spans="1:6" x14ac:dyDescent="0.25">
      <c r="A22706">
        <v>2024008613</v>
      </c>
      <c r="B22706">
        <v>2024</v>
      </c>
      <c r="C22706">
        <v>716</v>
      </c>
      <c r="D22706">
        <v>1156</v>
      </c>
      <c r="E22706">
        <v>1</v>
      </c>
    </row>
    <row r="22707" spans="1:6" x14ac:dyDescent="0.25">
      <c r="A22707">
        <v>2024008614</v>
      </c>
      <c r="B22707">
        <v>2024</v>
      </c>
      <c r="C22707">
        <v>375</v>
      </c>
      <c r="D22707">
        <v>1681</v>
      </c>
      <c r="E22707">
        <v>1</v>
      </c>
      <c r="F22707" t="s">
        <v>8796</v>
      </c>
    </row>
    <row r="22708" spans="1:6" x14ac:dyDescent="0.25">
      <c r="A22708">
        <v>2024008615</v>
      </c>
      <c r="B22708">
        <v>2024</v>
      </c>
      <c r="C22708">
        <v>23</v>
      </c>
      <c r="D22708">
        <v>211</v>
      </c>
      <c r="E22708">
        <v>1</v>
      </c>
    </row>
    <row r="22709" spans="1:6" x14ac:dyDescent="0.25">
      <c r="A22709">
        <v>2024008616</v>
      </c>
      <c r="B22709">
        <v>2024</v>
      </c>
      <c r="C22709">
        <v>34</v>
      </c>
      <c r="D22709">
        <v>106</v>
      </c>
      <c r="E22709">
        <v>1</v>
      </c>
    </row>
    <row r="22710" spans="1:6" x14ac:dyDescent="0.25">
      <c r="A22710">
        <v>2024008617</v>
      </c>
      <c r="B22710">
        <v>2024</v>
      </c>
      <c r="C22710">
        <v>397</v>
      </c>
      <c r="D22710">
        <v>1261</v>
      </c>
      <c r="E22710">
        <v>1</v>
      </c>
    </row>
    <row r="22711" spans="1:6" x14ac:dyDescent="0.25">
      <c r="A22711">
        <v>2024008618</v>
      </c>
      <c r="B22711">
        <v>2024</v>
      </c>
      <c r="C22711">
        <v>353</v>
      </c>
      <c r="D22711">
        <v>211</v>
      </c>
      <c r="E22711">
        <v>1</v>
      </c>
    </row>
    <row r="22712" spans="1:6" x14ac:dyDescent="0.25">
      <c r="A22712">
        <v>2024008619</v>
      </c>
      <c r="B22712">
        <v>2024</v>
      </c>
      <c r="C22712">
        <v>408</v>
      </c>
      <c r="D22712">
        <v>1786</v>
      </c>
      <c r="E22712">
        <v>1</v>
      </c>
    </row>
    <row r="22713" spans="1:6" x14ac:dyDescent="0.25">
      <c r="A22713">
        <v>2024008620</v>
      </c>
      <c r="B22713">
        <v>2024</v>
      </c>
      <c r="C22713">
        <v>1</v>
      </c>
      <c r="D22713">
        <v>1</v>
      </c>
      <c r="E22713">
        <v>1</v>
      </c>
    </row>
    <row r="22714" spans="1:6" x14ac:dyDescent="0.25">
      <c r="A22714">
        <v>2024008621</v>
      </c>
      <c r="B22714">
        <v>2024</v>
      </c>
      <c r="C22714">
        <v>463</v>
      </c>
      <c r="D22714">
        <v>1996</v>
      </c>
      <c r="E22714">
        <v>45</v>
      </c>
      <c r="F22714" t="s">
        <v>8797</v>
      </c>
    </row>
    <row r="22715" spans="1:6" x14ac:dyDescent="0.25">
      <c r="A22715">
        <v>2024008622</v>
      </c>
      <c r="B22715">
        <v>2024</v>
      </c>
      <c r="C22715">
        <v>507</v>
      </c>
      <c r="D22715">
        <v>1051</v>
      </c>
      <c r="E22715">
        <v>45</v>
      </c>
      <c r="F22715" t="s">
        <v>61</v>
      </c>
    </row>
    <row r="22716" spans="1:6" x14ac:dyDescent="0.25">
      <c r="A22716">
        <v>2024008623</v>
      </c>
      <c r="B22716">
        <v>2024</v>
      </c>
      <c r="C22716">
        <v>1</v>
      </c>
      <c r="D22716">
        <v>1</v>
      </c>
      <c r="E22716">
        <v>1</v>
      </c>
      <c r="F22716" t="s">
        <v>8798</v>
      </c>
    </row>
    <row r="22717" spans="1:6" x14ac:dyDescent="0.25">
      <c r="A22717">
        <v>2024008624</v>
      </c>
      <c r="B22717">
        <v>2024</v>
      </c>
      <c r="C22717">
        <v>386</v>
      </c>
      <c r="D22717">
        <v>316</v>
      </c>
      <c r="E22717">
        <v>1</v>
      </c>
      <c r="F22717" t="s">
        <v>8799</v>
      </c>
    </row>
    <row r="22718" spans="1:6" x14ac:dyDescent="0.25">
      <c r="A22718">
        <v>2024008625</v>
      </c>
      <c r="B22718">
        <v>2024</v>
      </c>
      <c r="C22718">
        <v>386</v>
      </c>
      <c r="D22718">
        <v>316</v>
      </c>
      <c r="E22718">
        <v>1</v>
      </c>
      <c r="F22718" t="s">
        <v>8800</v>
      </c>
    </row>
    <row r="22719" spans="1:6" x14ac:dyDescent="0.25">
      <c r="A22719">
        <v>2024008626</v>
      </c>
      <c r="B22719">
        <v>2024</v>
      </c>
      <c r="C22719">
        <v>155</v>
      </c>
      <c r="D22719">
        <v>841</v>
      </c>
      <c r="E22719">
        <v>1</v>
      </c>
    </row>
    <row r="22720" spans="1:6" x14ac:dyDescent="0.25">
      <c r="A22720">
        <v>2024008627</v>
      </c>
      <c r="B22720">
        <v>2024</v>
      </c>
      <c r="C22720">
        <v>45</v>
      </c>
      <c r="D22720">
        <v>316</v>
      </c>
      <c r="E22720">
        <v>45</v>
      </c>
    </row>
    <row r="22721" spans="1:6" x14ac:dyDescent="0.25">
      <c r="A22721">
        <v>2024008628</v>
      </c>
      <c r="B22721">
        <v>2024</v>
      </c>
      <c r="C22721">
        <v>166</v>
      </c>
      <c r="D22721">
        <v>316</v>
      </c>
      <c r="E22721">
        <v>1</v>
      </c>
    </row>
    <row r="22722" spans="1:6" x14ac:dyDescent="0.25">
      <c r="A22722">
        <v>2024008629</v>
      </c>
      <c r="B22722">
        <v>2024</v>
      </c>
      <c r="C22722">
        <v>166</v>
      </c>
      <c r="D22722">
        <v>316</v>
      </c>
      <c r="E22722">
        <v>1</v>
      </c>
    </row>
    <row r="22723" spans="1:6" x14ac:dyDescent="0.25">
      <c r="A22723">
        <v>2024008630</v>
      </c>
      <c r="B22723">
        <v>2024</v>
      </c>
      <c r="C22723">
        <v>474</v>
      </c>
      <c r="D22723">
        <v>1996</v>
      </c>
      <c r="E22723">
        <v>1</v>
      </c>
      <c r="F22723" t="s">
        <v>8801</v>
      </c>
    </row>
    <row r="22724" spans="1:6" x14ac:dyDescent="0.25">
      <c r="A22724">
        <v>2024008631</v>
      </c>
      <c r="B22724">
        <v>2024</v>
      </c>
      <c r="C22724">
        <v>188</v>
      </c>
      <c r="D22724">
        <v>1051</v>
      </c>
      <c r="E22724">
        <v>45</v>
      </c>
    </row>
    <row r="22725" spans="1:6" x14ac:dyDescent="0.25">
      <c r="A22725">
        <v>2024008632</v>
      </c>
      <c r="B22725">
        <v>2024</v>
      </c>
      <c r="C22725">
        <v>1046</v>
      </c>
      <c r="D22725">
        <v>1156</v>
      </c>
      <c r="E22725">
        <v>45</v>
      </c>
    </row>
    <row r="22726" spans="1:6" x14ac:dyDescent="0.25">
      <c r="A22726">
        <v>2024008633</v>
      </c>
      <c r="B22726">
        <v>2024</v>
      </c>
      <c r="C22726">
        <v>353</v>
      </c>
      <c r="D22726">
        <v>211</v>
      </c>
      <c r="E22726">
        <v>1</v>
      </c>
      <c r="F22726" t="s">
        <v>8802</v>
      </c>
    </row>
    <row r="22727" spans="1:6" x14ac:dyDescent="0.25">
      <c r="A22727">
        <v>2024008634</v>
      </c>
      <c r="B22727">
        <v>2024</v>
      </c>
      <c r="C22727">
        <v>188</v>
      </c>
      <c r="D22727">
        <v>1051</v>
      </c>
      <c r="E22727">
        <v>1</v>
      </c>
    </row>
    <row r="22728" spans="1:6" x14ac:dyDescent="0.25">
      <c r="A22728">
        <v>2024008635</v>
      </c>
      <c r="B22728">
        <v>2024</v>
      </c>
      <c r="C22728">
        <v>606</v>
      </c>
      <c r="D22728">
        <v>1366</v>
      </c>
      <c r="E22728">
        <v>1</v>
      </c>
    </row>
    <row r="22729" spans="1:6" x14ac:dyDescent="0.25">
      <c r="A22729">
        <v>2024008636</v>
      </c>
      <c r="B22729">
        <v>2024</v>
      </c>
      <c r="C22729">
        <v>100</v>
      </c>
      <c r="D22729">
        <v>631</v>
      </c>
      <c r="E22729">
        <v>1</v>
      </c>
    </row>
    <row r="22730" spans="1:6" x14ac:dyDescent="0.25">
      <c r="A22730">
        <v>2024008637</v>
      </c>
      <c r="B22730">
        <v>2024</v>
      </c>
      <c r="C22730">
        <v>276</v>
      </c>
      <c r="D22730">
        <v>1681</v>
      </c>
      <c r="E22730">
        <v>45</v>
      </c>
      <c r="F22730" t="s">
        <v>8803</v>
      </c>
    </row>
    <row r="22731" spans="1:6" x14ac:dyDescent="0.25">
      <c r="A22731">
        <v>2024008638</v>
      </c>
      <c r="B22731">
        <v>2024</v>
      </c>
      <c r="C22731">
        <v>265</v>
      </c>
      <c r="D22731">
        <v>1576</v>
      </c>
      <c r="E22731">
        <v>1</v>
      </c>
      <c r="F22731" t="s">
        <v>8804</v>
      </c>
    </row>
    <row r="22732" spans="1:6" x14ac:dyDescent="0.25">
      <c r="A22732">
        <v>2024008639</v>
      </c>
      <c r="B22732">
        <v>2024</v>
      </c>
      <c r="C22732">
        <v>155</v>
      </c>
      <c r="D22732">
        <v>841</v>
      </c>
      <c r="E22732">
        <v>1</v>
      </c>
    </row>
    <row r="22733" spans="1:6" x14ac:dyDescent="0.25">
      <c r="A22733">
        <v>2024008640</v>
      </c>
      <c r="B22733">
        <v>2024</v>
      </c>
      <c r="C22733">
        <v>287</v>
      </c>
      <c r="D22733">
        <v>106</v>
      </c>
      <c r="E22733">
        <v>1</v>
      </c>
    </row>
    <row r="22734" spans="1:6" x14ac:dyDescent="0.25">
      <c r="A22734">
        <v>2024008641</v>
      </c>
      <c r="B22734">
        <v>2024</v>
      </c>
      <c r="C22734">
        <v>1</v>
      </c>
      <c r="D22734">
        <v>1</v>
      </c>
      <c r="E22734">
        <v>1</v>
      </c>
      <c r="F22734" t="s">
        <v>8805</v>
      </c>
    </row>
    <row r="22735" spans="1:6" x14ac:dyDescent="0.25">
      <c r="A22735">
        <v>2024008642</v>
      </c>
      <c r="B22735">
        <v>2024</v>
      </c>
      <c r="C22735">
        <v>100</v>
      </c>
      <c r="D22735">
        <v>631</v>
      </c>
      <c r="E22735">
        <v>1</v>
      </c>
    </row>
    <row r="22736" spans="1:6" x14ac:dyDescent="0.25">
      <c r="A22736">
        <v>2024008643</v>
      </c>
      <c r="B22736">
        <v>2024</v>
      </c>
      <c r="C22736">
        <v>342</v>
      </c>
      <c r="D22736">
        <v>421</v>
      </c>
      <c r="E22736">
        <v>1</v>
      </c>
    </row>
    <row r="22737" spans="1:6" x14ac:dyDescent="0.25">
      <c r="A22737">
        <v>2024008644</v>
      </c>
      <c r="B22737">
        <v>2024</v>
      </c>
      <c r="C22737">
        <v>496</v>
      </c>
      <c r="D22737">
        <v>1051</v>
      </c>
      <c r="E22737">
        <v>45</v>
      </c>
      <c r="F22737" t="s">
        <v>8806</v>
      </c>
    </row>
    <row r="22738" spans="1:6" x14ac:dyDescent="0.25">
      <c r="A22738">
        <v>2024008645</v>
      </c>
      <c r="B22738">
        <v>2024</v>
      </c>
      <c r="C22738">
        <v>243</v>
      </c>
      <c r="D22738">
        <v>1366</v>
      </c>
      <c r="E22738">
        <v>1</v>
      </c>
      <c r="F22738" t="s">
        <v>8807</v>
      </c>
    </row>
    <row r="22739" spans="1:6" x14ac:dyDescent="0.25">
      <c r="A22739">
        <v>2024008646</v>
      </c>
      <c r="B22739">
        <v>2024</v>
      </c>
      <c r="C22739">
        <v>254</v>
      </c>
      <c r="D22739">
        <v>1471</v>
      </c>
      <c r="E22739">
        <v>1</v>
      </c>
      <c r="F22739" t="s">
        <v>8808</v>
      </c>
    </row>
    <row r="22740" spans="1:6" x14ac:dyDescent="0.25">
      <c r="A22740">
        <v>2024008647</v>
      </c>
      <c r="B22740">
        <v>2024</v>
      </c>
      <c r="C22740">
        <v>386</v>
      </c>
      <c r="D22740">
        <v>316</v>
      </c>
      <c r="E22740">
        <v>1</v>
      </c>
    </row>
    <row r="22741" spans="1:6" x14ac:dyDescent="0.25">
      <c r="A22741">
        <v>2024008648</v>
      </c>
      <c r="B22741">
        <v>2024</v>
      </c>
      <c r="C22741">
        <v>320</v>
      </c>
      <c r="D22741">
        <v>631</v>
      </c>
      <c r="E22741">
        <v>1</v>
      </c>
      <c r="F22741" t="s">
        <v>8809</v>
      </c>
    </row>
    <row r="22742" spans="1:6" x14ac:dyDescent="0.25">
      <c r="A22742">
        <v>2024008649</v>
      </c>
      <c r="B22742">
        <v>2024</v>
      </c>
      <c r="C22742">
        <v>397</v>
      </c>
      <c r="D22742">
        <v>1261</v>
      </c>
      <c r="E22742">
        <v>1</v>
      </c>
      <c r="F22742" t="s">
        <v>7321</v>
      </c>
    </row>
    <row r="22743" spans="1:6" x14ac:dyDescent="0.25">
      <c r="A22743">
        <v>2024008650</v>
      </c>
      <c r="B22743">
        <v>2024</v>
      </c>
      <c r="C22743">
        <v>254</v>
      </c>
      <c r="D22743">
        <v>1471</v>
      </c>
      <c r="E22743">
        <v>1</v>
      </c>
    </row>
    <row r="22744" spans="1:6" x14ac:dyDescent="0.25">
      <c r="A22744">
        <v>2024008651</v>
      </c>
      <c r="B22744">
        <v>2024</v>
      </c>
      <c r="C22744">
        <v>738</v>
      </c>
      <c r="D22744">
        <v>1051</v>
      </c>
      <c r="E22744">
        <v>1</v>
      </c>
    </row>
    <row r="22745" spans="1:6" x14ac:dyDescent="0.25">
      <c r="A22745">
        <v>2024008652</v>
      </c>
      <c r="B22745">
        <v>2024</v>
      </c>
      <c r="C22745">
        <v>287</v>
      </c>
      <c r="D22745">
        <v>106</v>
      </c>
      <c r="E22745">
        <v>1</v>
      </c>
      <c r="F22745" t="s">
        <v>8810</v>
      </c>
    </row>
    <row r="22746" spans="1:6" x14ac:dyDescent="0.25">
      <c r="A22746">
        <v>2024008653</v>
      </c>
      <c r="B22746">
        <v>2024</v>
      </c>
      <c r="C22746">
        <v>155</v>
      </c>
      <c r="D22746">
        <v>841</v>
      </c>
      <c r="E22746">
        <v>1</v>
      </c>
    </row>
    <row r="22747" spans="1:6" x14ac:dyDescent="0.25">
      <c r="A22747">
        <v>2024008654</v>
      </c>
      <c r="B22747">
        <v>2024</v>
      </c>
      <c r="C22747">
        <v>397</v>
      </c>
      <c r="D22747">
        <v>1261</v>
      </c>
      <c r="E22747">
        <v>1</v>
      </c>
    </row>
    <row r="22748" spans="1:6" x14ac:dyDescent="0.25">
      <c r="A22748">
        <v>2024008655</v>
      </c>
      <c r="B22748">
        <v>2024</v>
      </c>
      <c r="C22748">
        <v>859</v>
      </c>
      <c r="D22748">
        <v>1051</v>
      </c>
      <c r="E22748">
        <v>45</v>
      </c>
    </row>
    <row r="22749" spans="1:6" x14ac:dyDescent="0.25">
      <c r="A22749">
        <v>2024008656</v>
      </c>
      <c r="B22749">
        <v>2024</v>
      </c>
      <c r="C22749">
        <v>232</v>
      </c>
      <c r="D22749">
        <v>1261</v>
      </c>
      <c r="E22749">
        <v>1</v>
      </c>
    </row>
    <row r="22750" spans="1:6" x14ac:dyDescent="0.25">
      <c r="A22750">
        <v>2024008657</v>
      </c>
      <c r="B22750">
        <v>2024</v>
      </c>
      <c r="C22750">
        <v>232</v>
      </c>
      <c r="D22750">
        <v>1261</v>
      </c>
      <c r="E22750">
        <v>1</v>
      </c>
    </row>
    <row r="22751" spans="1:6" x14ac:dyDescent="0.25">
      <c r="A22751">
        <v>2024008658</v>
      </c>
      <c r="B22751">
        <v>2024</v>
      </c>
      <c r="C22751">
        <v>199</v>
      </c>
      <c r="D22751">
        <v>1156</v>
      </c>
      <c r="E22751">
        <v>1</v>
      </c>
    </row>
    <row r="22752" spans="1:6" x14ac:dyDescent="0.25">
      <c r="A22752">
        <v>2024008659</v>
      </c>
      <c r="B22752">
        <v>2024</v>
      </c>
      <c r="C22752">
        <v>782</v>
      </c>
      <c r="D22752">
        <v>1051</v>
      </c>
      <c r="E22752">
        <v>1</v>
      </c>
      <c r="F22752" t="s">
        <v>61</v>
      </c>
    </row>
    <row r="22753" spans="1:6" x14ac:dyDescent="0.25">
      <c r="A22753">
        <v>2024008660</v>
      </c>
      <c r="B22753">
        <v>2024</v>
      </c>
      <c r="C22753">
        <v>254</v>
      </c>
      <c r="D22753">
        <v>1471</v>
      </c>
      <c r="E22753">
        <v>45</v>
      </c>
      <c r="F22753" t="s">
        <v>8811</v>
      </c>
    </row>
    <row r="22754" spans="1:6" x14ac:dyDescent="0.25">
      <c r="A22754">
        <v>2024008661</v>
      </c>
      <c r="B22754">
        <v>2024</v>
      </c>
      <c r="C22754">
        <v>716</v>
      </c>
      <c r="D22754">
        <v>1156</v>
      </c>
      <c r="E22754">
        <v>1</v>
      </c>
    </row>
    <row r="22755" spans="1:6" x14ac:dyDescent="0.25">
      <c r="A22755">
        <v>2024008662</v>
      </c>
      <c r="B22755">
        <v>2024</v>
      </c>
      <c r="C22755">
        <v>716</v>
      </c>
      <c r="D22755">
        <v>1156</v>
      </c>
      <c r="E22755">
        <v>45</v>
      </c>
    </row>
    <row r="22756" spans="1:6" x14ac:dyDescent="0.25">
      <c r="A22756">
        <v>2024008663</v>
      </c>
      <c r="B22756">
        <v>2024</v>
      </c>
      <c r="C22756">
        <v>56</v>
      </c>
      <c r="D22756">
        <v>316</v>
      </c>
      <c r="E22756">
        <v>45</v>
      </c>
    </row>
    <row r="22757" spans="1:6" x14ac:dyDescent="0.25">
      <c r="A22757">
        <v>2024008664</v>
      </c>
      <c r="B22757">
        <v>2024</v>
      </c>
      <c r="C22757">
        <v>34</v>
      </c>
      <c r="D22757">
        <v>106</v>
      </c>
      <c r="E22757">
        <v>1</v>
      </c>
      <c r="F22757" t="s">
        <v>8812</v>
      </c>
    </row>
    <row r="22758" spans="1:6" x14ac:dyDescent="0.25">
      <c r="A22758">
        <v>2024008665</v>
      </c>
      <c r="B22758">
        <v>2024</v>
      </c>
      <c r="C22758">
        <v>254</v>
      </c>
      <c r="D22758">
        <v>1471</v>
      </c>
      <c r="E22758">
        <v>1</v>
      </c>
      <c r="F22758" t="s">
        <v>8813</v>
      </c>
    </row>
    <row r="22759" spans="1:6" x14ac:dyDescent="0.25">
      <c r="A22759">
        <v>2024008666</v>
      </c>
      <c r="B22759">
        <v>2024</v>
      </c>
      <c r="C22759">
        <v>716</v>
      </c>
      <c r="D22759">
        <v>1156</v>
      </c>
      <c r="E22759">
        <v>1</v>
      </c>
    </row>
    <row r="22760" spans="1:6" x14ac:dyDescent="0.25">
      <c r="A22760">
        <v>2024008667</v>
      </c>
      <c r="B22760">
        <v>2024</v>
      </c>
      <c r="C22760">
        <v>716</v>
      </c>
      <c r="D22760">
        <v>1156</v>
      </c>
      <c r="E22760">
        <v>45</v>
      </c>
      <c r="F22760" t="s">
        <v>8814</v>
      </c>
    </row>
    <row r="22761" spans="1:6" x14ac:dyDescent="0.25">
      <c r="A22761">
        <v>2024008668</v>
      </c>
      <c r="B22761">
        <v>2024</v>
      </c>
      <c r="C22761">
        <v>562</v>
      </c>
      <c r="D22761">
        <v>106</v>
      </c>
      <c r="E22761">
        <v>45</v>
      </c>
      <c r="F22761" t="s">
        <v>3805</v>
      </c>
    </row>
    <row r="22762" spans="1:6" x14ac:dyDescent="0.25">
      <c r="A22762">
        <v>2024008669</v>
      </c>
      <c r="B22762">
        <v>2024</v>
      </c>
      <c r="C22762">
        <v>639</v>
      </c>
      <c r="D22762">
        <v>1576</v>
      </c>
      <c r="E22762">
        <v>1</v>
      </c>
      <c r="F22762" t="s">
        <v>60</v>
      </c>
    </row>
    <row r="22763" spans="1:6" x14ac:dyDescent="0.25">
      <c r="A22763">
        <v>2024008670</v>
      </c>
      <c r="B22763">
        <v>2024</v>
      </c>
      <c r="C22763">
        <v>166</v>
      </c>
      <c r="D22763">
        <v>316</v>
      </c>
      <c r="E22763">
        <v>1</v>
      </c>
    </row>
    <row r="22764" spans="1:6" x14ac:dyDescent="0.25">
      <c r="A22764">
        <v>2024008671</v>
      </c>
      <c r="B22764">
        <v>2024</v>
      </c>
      <c r="C22764">
        <v>100</v>
      </c>
      <c r="D22764">
        <v>631</v>
      </c>
      <c r="E22764">
        <v>1</v>
      </c>
    </row>
    <row r="22765" spans="1:6" x14ac:dyDescent="0.25">
      <c r="A22765">
        <v>2024008672</v>
      </c>
      <c r="B22765">
        <v>2024</v>
      </c>
      <c r="C22765">
        <v>287</v>
      </c>
      <c r="D22765">
        <v>106</v>
      </c>
      <c r="E22765">
        <v>1</v>
      </c>
    </row>
    <row r="22766" spans="1:6" x14ac:dyDescent="0.25">
      <c r="A22766">
        <v>2024008673</v>
      </c>
      <c r="B22766">
        <v>2024</v>
      </c>
      <c r="C22766">
        <v>848</v>
      </c>
      <c r="D22766">
        <v>421</v>
      </c>
      <c r="E22766">
        <v>1</v>
      </c>
    </row>
    <row r="22767" spans="1:6" x14ac:dyDescent="0.25">
      <c r="A22767">
        <v>2024008674</v>
      </c>
      <c r="B22767">
        <v>2024</v>
      </c>
      <c r="C22767">
        <v>155</v>
      </c>
      <c r="D22767">
        <v>841</v>
      </c>
      <c r="E22767">
        <v>1</v>
      </c>
    </row>
    <row r="22768" spans="1:6" x14ac:dyDescent="0.25">
      <c r="A22768">
        <v>2024008675</v>
      </c>
      <c r="B22768">
        <v>2024</v>
      </c>
      <c r="C22768">
        <v>34</v>
      </c>
      <c r="D22768">
        <v>106</v>
      </c>
      <c r="E22768">
        <v>1</v>
      </c>
    </row>
    <row r="22769" spans="1:6" x14ac:dyDescent="0.25">
      <c r="A22769">
        <v>2024008676</v>
      </c>
      <c r="B22769">
        <v>2024</v>
      </c>
      <c r="C22769">
        <v>166</v>
      </c>
      <c r="D22769">
        <v>316</v>
      </c>
      <c r="E22769">
        <v>1</v>
      </c>
      <c r="F22769" t="s">
        <v>8815</v>
      </c>
    </row>
    <row r="22770" spans="1:6" x14ac:dyDescent="0.25">
      <c r="A22770">
        <v>2024008677</v>
      </c>
      <c r="B22770">
        <v>2024</v>
      </c>
      <c r="C22770">
        <v>386</v>
      </c>
      <c r="D22770">
        <v>316</v>
      </c>
      <c r="E22770">
        <v>1</v>
      </c>
    </row>
    <row r="22771" spans="1:6" x14ac:dyDescent="0.25">
      <c r="A22771">
        <v>2024008678</v>
      </c>
      <c r="B22771">
        <v>2024</v>
      </c>
      <c r="C22771">
        <v>166</v>
      </c>
      <c r="D22771">
        <v>316</v>
      </c>
      <c r="E22771">
        <v>1</v>
      </c>
      <c r="F22771" t="s">
        <v>8816</v>
      </c>
    </row>
    <row r="22772" spans="1:6" x14ac:dyDescent="0.25">
      <c r="A22772">
        <v>2024008679</v>
      </c>
      <c r="B22772">
        <v>2024</v>
      </c>
      <c r="C22772">
        <v>111</v>
      </c>
      <c r="D22772">
        <v>736</v>
      </c>
      <c r="E22772">
        <v>1</v>
      </c>
    </row>
    <row r="22773" spans="1:6" x14ac:dyDescent="0.25">
      <c r="A22773">
        <v>2024008680</v>
      </c>
      <c r="B22773">
        <v>2024</v>
      </c>
      <c r="C22773">
        <v>639</v>
      </c>
      <c r="D22773">
        <v>1576</v>
      </c>
      <c r="E22773">
        <v>1</v>
      </c>
      <c r="F22773" t="s">
        <v>8817</v>
      </c>
    </row>
    <row r="22774" spans="1:6" x14ac:dyDescent="0.25">
      <c r="A22774">
        <v>2024008681</v>
      </c>
      <c r="B22774">
        <v>2024</v>
      </c>
      <c r="C22774">
        <v>111</v>
      </c>
      <c r="D22774">
        <v>736</v>
      </c>
      <c r="E22774">
        <v>1</v>
      </c>
    </row>
    <row r="22775" spans="1:6" x14ac:dyDescent="0.25">
      <c r="A22775">
        <v>2024008682</v>
      </c>
      <c r="B22775">
        <v>2024</v>
      </c>
      <c r="C22775">
        <v>793</v>
      </c>
      <c r="D22775">
        <v>1051</v>
      </c>
      <c r="E22775">
        <v>45</v>
      </c>
    </row>
    <row r="22776" spans="1:6" x14ac:dyDescent="0.25">
      <c r="A22776">
        <v>2024008683</v>
      </c>
      <c r="B22776">
        <v>2024</v>
      </c>
      <c r="C22776">
        <v>353</v>
      </c>
      <c r="D22776">
        <v>211</v>
      </c>
      <c r="E22776">
        <v>1</v>
      </c>
    </row>
    <row r="22777" spans="1:6" x14ac:dyDescent="0.25">
      <c r="A22777">
        <v>2024008684</v>
      </c>
      <c r="B22777">
        <v>2024</v>
      </c>
      <c r="C22777">
        <v>199</v>
      </c>
      <c r="D22777">
        <v>1156</v>
      </c>
      <c r="E22777">
        <v>45</v>
      </c>
      <c r="F22777" t="s">
        <v>8818</v>
      </c>
    </row>
    <row r="22778" spans="1:6" x14ac:dyDescent="0.25">
      <c r="A22778">
        <v>2024008685</v>
      </c>
      <c r="B22778">
        <v>2024</v>
      </c>
      <c r="C22778">
        <v>430</v>
      </c>
      <c r="D22778">
        <v>1051</v>
      </c>
      <c r="E22778">
        <v>1</v>
      </c>
      <c r="F22778" t="s">
        <v>8819</v>
      </c>
    </row>
    <row r="22779" spans="1:6" x14ac:dyDescent="0.25">
      <c r="A22779">
        <v>2024008686</v>
      </c>
      <c r="B22779">
        <v>2024</v>
      </c>
      <c r="C22779">
        <v>155</v>
      </c>
      <c r="D22779">
        <v>841</v>
      </c>
      <c r="E22779">
        <v>1</v>
      </c>
    </row>
    <row r="22780" spans="1:6" x14ac:dyDescent="0.25">
      <c r="A22780">
        <v>2024008687</v>
      </c>
      <c r="B22780">
        <v>2024</v>
      </c>
      <c r="C22780">
        <v>155</v>
      </c>
      <c r="D22780">
        <v>841</v>
      </c>
      <c r="E22780">
        <v>1</v>
      </c>
    </row>
    <row r="22781" spans="1:6" x14ac:dyDescent="0.25">
      <c r="A22781">
        <v>2024008688</v>
      </c>
      <c r="B22781">
        <v>2024</v>
      </c>
      <c r="C22781">
        <v>45</v>
      </c>
      <c r="D22781">
        <v>316</v>
      </c>
      <c r="E22781">
        <v>1</v>
      </c>
      <c r="F22781" t="s">
        <v>1610</v>
      </c>
    </row>
    <row r="22782" spans="1:6" x14ac:dyDescent="0.25">
      <c r="A22782">
        <v>2024008689</v>
      </c>
      <c r="B22782">
        <v>2024</v>
      </c>
      <c r="C22782">
        <v>1</v>
      </c>
      <c r="D22782">
        <v>1</v>
      </c>
      <c r="E22782">
        <v>1</v>
      </c>
    </row>
    <row r="22783" spans="1:6" x14ac:dyDescent="0.25">
      <c r="A22783">
        <v>2024008690</v>
      </c>
      <c r="B22783">
        <v>2024</v>
      </c>
      <c r="C22783">
        <v>89</v>
      </c>
      <c r="D22783">
        <v>526</v>
      </c>
      <c r="E22783">
        <v>45</v>
      </c>
    </row>
    <row r="22784" spans="1:6" x14ac:dyDescent="0.25">
      <c r="A22784">
        <v>2024008691</v>
      </c>
      <c r="B22784">
        <v>2024</v>
      </c>
      <c r="C22784">
        <v>155</v>
      </c>
      <c r="D22784">
        <v>841</v>
      </c>
      <c r="E22784">
        <v>1</v>
      </c>
      <c r="F22784" t="s">
        <v>8820</v>
      </c>
    </row>
    <row r="22785" spans="1:6" x14ac:dyDescent="0.25">
      <c r="A22785">
        <v>2024008692</v>
      </c>
      <c r="B22785">
        <v>2024</v>
      </c>
      <c r="C22785">
        <v>67</v>
      </c>
      <c r="D22785">
        <v>421</v>
      </c>
      <c r="E22785">
        <v>1</v>
      </c>
    </row>
    <row r="22786" spans="1:6" x14ac:dyDescent="0.25">
      <c r="A22786">
        <v>2024008693</v>
      </c>
      <c r="B22786">
        <v>2024</v>
      </c>
      <c r="C22786">
        <v>606</v>
      </c>
      <c r="D22786">
        <v>1366</v>
      </c>
      <c r="E22786">
        <v>1</v>
      </c>
    </row>
    <row r="22787" spans="1:6" x14ac:dyDescent="0.25">
      <c r="A22787">
        <v>2024008694</v>
      </c>
      <c r="B22787">
        <v>2024</v>
      </c>
      <c r="C22787">
        <v>617</v>
      </c>
      <c r="D22787">
        <v>316</v>
      </c>
      <c r="E22787">
        <v>1</v>
      </c>
      <c r="F22787" t="s">
        <v>8821</v>
      </c>
    </row>
    <row r="22788" spans="1:6" x14ac:dyDescent="0.25">
      <c r="A22788">
        <v>2024008695</v>
      </c>
      <c r="B22788">
        <v>2024</v>
      </c>
      <c r="C22788">
        <v>375</v>
      </c>
      <c r="D22788">
        <v>1681</v>
      </c>
      <c r="E22788">
        <v>1</v>
      </c>
      <c r="F22788" t="s">
        <v>8822</v>
      </c>
    </row>
    <row r="22789" spans="1:6" x14ac:dyDescent="0.25">
      <c r="A22789">
        <v>2024008696</v>
      </c>
      <c r="B22789">
        <v>2024</v>
      </c>
      <c r="C22789">
        <v>408</v>
      </c>
      <c r="D22789">
        <v>1786</v>
      </c>
      <c r="E22789">
        <v>45</v>
      </c>
    </row>
    <row r="22790" spans="1:6" x14ac:dyDescent="0.25">
      <c r="A22790">
        <v>2024008697</v>
      </c>
      <c r="B22790">
        <v>2024</v>
      </c>
      <c r="C22790">
        <v>265</v>
      </c>
      <c r="D22790">
        <v>1576</v>
      </c>
      <c r="E22790">
        <v>1</v>
      </c>
    </row>
    <row r="22791" spans="1:6" x14ac:dyDescent="0.25">
      <c r="A22791">
        <v>2024008698</v>
      </c>
      <c r="B22791">
        <v>2024</v>
      </c>
      <c r="C22791">
        <v>408</v>
      </c>
      <c r="D22791">
        <v>1786</v>
      </c>
      <c r="E22791">
        <v>1</v>
      </c>
    </row>
    <row r="22792" spans="1:6" x14ac:dyDescent="0.25">
      <c r="A22792">
        <v>2024008699</v>
      </c>
      <c r="B22792">
        <v>2024</v>
      </c>
      <c r="C22792">
        <v>221</v>
      </c>
      <c r="D22792">
        <v>946</v>
      </c>
      <c r="E22792">
        <v>1</v>
      </c>
    </row>
    <row r="22793" spans="1:6" x14ac:dyDescent="0.25">
      <c r="A22793">
        <v>2024008700</v>
      </c>
      <c r="B22793">
        <v>2024</v>
      </c>
      <c r="C22793">
        <v>34</v>
      </c>
      <c r="D22793">
        <v>106</v>
      </c>
      <c r="E22793">
        <v>1</v>
      </c>
    </row>
    <row r="22794" spans="1:6" x14ac:dyDescent="0.25">
      <c r="A22794">
        <v>2024008701</v>
      </c>
      <c r="B22794">
        <v>2024</v>
      </c>
      <c r="C22794">
        <v>199</v>
      </c>
      <c r="D22794">
        <v>1156</v>
      </c>
      <c r="E22794">
        <v>1</v>
      </c>
    </row>
    <row r="22795" spans="1:6" x14ac:dyDescent="0.25">
      <c r="A22795">
        <v>2024008702</v>
      </c>
      <c r="B22795">
        <v>2024</v>
      </c>
      <c r="C22795">
        <v>397</v>
      </c>
      <c r="D22795">
        <v>1261</v>
      </c>
      <c r="E22795">
        <v>1</v>
      </c>
      <c r="F22795" t="s">
        <v>8823</v>
      </c>
    </row>
    <row r="22796" spans="1:6" x14ac:dyDescent="0.25">
      <c r="A22796">
        <v>2024008703</v>
      </c>
      <c r="B22796">
        <v>2024</v>
      </c>
      <c r="C22796">
        <v>342</v>
      </c>
      <c r="D22796">
        <v>421</v>
      </c>
      <c r="E22796">
        <v>1</v>
      </c>
      <c r="F22796" t="s">
        <v>8824</v>
      </c>
    </row>
    <row r="22797" spans="1:6" x14ac:dyDescent="0.25">
      <c r="A22797">
        <v>2024008704</v>
      </c>
      <c r="B22797">
        <v>2024</v>
      </c>
      <c r="C22797">
        <v>694</v>
      </c>
      <c r="D22797">
        <v>1366</v>
      </c>
      <c r="E22797">
        <v>1</v>
      </c>
    </row>
    <row r="22798" spans="1:6" x14ac:dyDescent="0.25">
      <c r="A22798">
        <v>2024008705</v>
      </c>
      <c r="B22798">
        <v>2024</v>
      </c>
      <c r="C22798">
        <v>1</v>
      </c>
      <c r="D22798">
        <v>1</v>
      </c>
      <c r="E22798">
        <v>1</v>
      </c>
    </row>
    <row r="22799" spans="1:6" x14ac:dyDescent="0.25">
      <c r="A22799">
        <v>2024008706</v>
      </c>
      <c r="B22799">
        <v>2024</v>
      </c>
      <c r="C22799">
        <v>1057</v>
      </c>
      <c r="D22799">
        <v>1051</v>
      </c>
      <c r="E22799">
        <v>45</v>
      </c>
    </row>
    <row r="22800" spans="1:6" x14ac:dyDescent="0.25">
      <c r="A22800">
        <v>2024008707</v>
      </c>
      <c r="B22800">
        <v>2024</v>
      </c>
      <c r="C22800">
        <v>89</v>
      </c>
      <c r="D22800">
        <v>526</v>
      </c>
      <c r="E22800">
        <v>1</v>
      </c>
      <c r="F22800" t="s">
        <v>8825</v>
      </c>
    </row>
    <row r="22801" spans="1:6" x14ac:dyDescent="0.25">
      <c r="A22801">
        <v>2024008708</v>
      </c>
      <c r="B22801">
        <v>2024</v>
      </c>
      <c r="C22801">
        <v>507</v>
      </c>
      <c r="D22801">
        <v>1051</v>
      </c>
      <c r="E22801">
        <v>1</v>
      </c>
      <c r="F22801" t="s">
        <v>8826</v>
      </c>
    </row>
    <row r="22802" spans="1:6" x14ac:dyDescent="0.25">
      <c r="A22802">
        <v>2024008709</v>
      </c>
      <c r="B22802">
        <v>2024</v>
      </c>
      <c r="C22802">
        <v>100</v>
      </c>
      <c r="D22802">
        <v>631</v>
      </c>
      <c r="E22802">
        <v>1</v>
      </c>
    </row>
    <row r="22803" spans="1:6" x14ac:dyDescent="0.25">
      <c r="A22803">
        <v>2024008710</v>
      </c>
      <c r="B22803">
        <v>2024</v>
      </c>
      <c r="C22803">
        <v>441</v>
      </c>
      <c r="D22803">
        <v>211</v>
      </c>
      <c r="E22803">
        <v>1</v>
      </c>
    </row>
    <row r="22804" spans="1:6" x14ac:dyDescent="0.25">
      <c r="A22804">
        <v>2024008711</v>
      </c>
      <c r="B22804">
        <v>2024</v>
      </c>
      <c r="C22804">
        <v>287</v>
      </c>
      <c r="D22804">
        <v>106</v>
      </c>
      <c r="E22804">
        <v>1</v>
      </c>
      <c r="F22804">
        <v>0</v>
      </c>
    </row>
    <row r="22805" spans="1:6" x14ac:dyDescent="0.25">
      <c r="A22805">
        <v>2024008712</v>
      </c>
      <c r="B22805">
        <v>2024</v>
      </c>
      <c r="C22805">
        <v>452</v>
      </c>
      <c r="D22805">
        <v>1891</v>
      </c>
      <c r="E22805">
        <v>45</v>
      </c>
    </row>
    <row r="22806" spans="1:6" x14ac:dyDescent="0.25">
      <c r="A22806">
        <v>2024008713</v>
      </c>
      <c r="B22806">
        <v>2024</v>
      </c>
      <c r="C22806">
        <v>518</v>
      </c>
      <c r="D22806">
        <v>421</v>
      </c>
      <c r="E22806">
        <v>45</v>
      </c>
      <c r="F22806" t="s">
        <v>8827</v>
      </c>
    </row>
    <row r="22807" spans="1:6" x14ac:dyDescent="0.25">
      <c r="A22807">
        <v>2024008714</v>
      </c>
      <c r="B22807">
        <v>2024</v>
      </c>
      <c r="C22807">
        <v>1</v>
      </c>
      <c r="D22807">
        <v>1</v>
      </c>
      <c r="E22807">
        <v>1</v>
      </c>
    </row>
    <row r="22808" spans="1:6" x14ac:dyDescent="0.25">
      <c r="A22808">
        <v>2024008715</v>
      </c>
      <c r="B22808">
        <v>2024</v>
      </c>
      <c r="C22808">
        <v>199</v>
      </c>
      <c r="D22808">
        <v>1156</v>
      </c>
      <c r="E22808">
        <v>45</v>
      </c>
    </row>
    <row r="22809" spans="1:6" x14ac:dyDescent="0.25">
      <c r="A22809">
        <v>2024008716</v>
      </c>
      <c r="B22809">
        <v>2024</v>
      </c>
      <c r="C22809">
        <v>441</v>
      </c>
      <c r="D22809">
        <v>211</v>
      </c>
      <c r="E22809">
        <v>1</v>
      </c>
      <c r="F22809" t="s">
        <v>8828</v>
      </c>
    </row>
    <row r="22810" spans="1:6" x14ac:dyDescent="0.25">
      <c r="A22810">
        <v>2024008717</v>
      </c>
      <c r="B22810">
        <v>2024</v>
      </c>
      <c r="C22810">
        <v>474</v>
      </c>
      <c r="D22810">
        <v>1996</v>
      </c>
      <c r="E22810">
        <v>1</v>
      </c>
    </row>
    <row r="22811" spans="1:6" x14ac:dyDescent="0.25">
      <c r="A22811">
        <v>2024008718</v>
      </c>
      <c r="B22811">
        <v>2024</v>
      </c>
      <c r="C22811">
        <v>221</v>
      </c>
      <c r="D22811">
        <v>946</v>
      </c>
      <c r="E22811">
        <v>1</v>
      </c>
      <c r="F22811" t="s">
        <v>8829</v>
      </c>
    </row>
    <row r="22812" spans="1:6" x14ac:dyDescent="0.25">
      <c r="A22812">
        <v>2024008719</v>
      </c>
      <c r="B22812">
        <v>2024</v>
      </c>
      <c r="C22812">
        <v>1</v>
      </c>
      <c r="D22812">
        <v>1</v>
      </c>
      <c r="E22812">
        <v>1</v>
      </c>
      <c r="F22812" t="s">
        <v>8830</v>
      </c>
    </row>
    <row r="22813" spans="1:6" x14ac:dyDescent="0.25">
      <c r="A22813">
        <v>2024008720</v>
      </c>
      <c r="B22813">
        <v>2024</v>
      </c>
      <c r="C22813">
        <v>232</v>
      </c>
      <c r="D22813">
        <v>1261</v>
      </c>
      <c r="E22813">
        <v>1</v>
      </c>
    </row>
    <row r="22814" spans="1:6" x14ac:dyDescent="0.25">
      <c r="A22814">
        <v>2024008721</v>
      </c>
      <c r="B22814">
        <v>2024</v>
      </c>
      <c r="C22814">
        <v>771</v>
      </c>
      <c r="D22814">
        <v>421</v>
      </c>
      <c r="E22814">
        <v>1</v>
      </c>
      <c r="F22814" t="s">
        <v>8831</v>
      </c>
    </row>
    <row r="22815" spans="1:6" x14ac:dyDescent="0.25">
      <c r="A22815">
        <v>2024008722</v>
      </c>
      <c r="B22815">
        <v>2024</v>
      </c>
      <c r="C22815">
        <v>716</v>
      </c>
      <c r="D22815">
        <v>1156</v>
      </c>
      <c r="E22815">
        <v>1</v>
      </c>
      <c r="F22815" t="s">
        <v>8832</v>
      </c>
    </row>
    <row r="22816" spans="1:6" x14ac:dyDescent="0.25">
      <c r="A22816">
        <v>2024008723</v>
      </c>
      <c r="B22816">
        <v>2024</v>
      </c>
      <c r="C22816">
        <v>298</v>
      </c>
      <c r="D22816">
        <v>526</v>
      </c>
      <c r="E22816">
        <v>45</v>
      </c>
      <c r="F22816" t="s">
        <v>8833</v>
      </c>
    </row>
    <row r="22817" spans="1:6" x14ac:dyDescent="0.25">
      <c r="A22817">
        <v>2024008724</v>
      </c>
      <c r="B22817">
        <v>2024</v>
      </c>
      <c r="C22817">
        <v>749</v>
      </c>
      <c r="D22817">
        <v>1051</v>
      </c>
      <c r="E22817">
        <v>45</v>
      </c>
      <c r="F22817" t="s">
        <v>8834</v>
      </c>
    </row>
    <row r="22818" spans="1:6" x14ac:dyDescent="0.25">
      <c r="A22818">
        <v>2024008725</v>
      </c>
      <c r="B22818">
        <v>2024</v>
      </c>
      <c r="C22818">
        <v>397</v>
      </c>
      <c r="D22818">
        <v>1261</v>
      </c>
      <c r="E22818">
        <v>1</v>
      </c>
    </row>
    <row r="22819" spans="1:6" x14ac:dyDescent="0.25">
      <c r="A22819">
        <v>2024008726</v>
      </c>
      <c r="B22819">
        <v>2024</v>
      </c>
      <c r="C22819">
        <v>452</v>
      </c>
      <c r="D22819">
        <v>1891</v>
      </c>
      <c r="E22819">
        <v>1</v>
      </c>
    </row>
    <row r="22820" spans="1:6" x14ac:dyDescent="0.25">
      <c r="A22820">
        <v>2024008727</v>
      </c>
      <c r="B22820">
        <v>2024</v>
      </c>
      <c r="C22820">
        <v>375</v>
      </c>
      <c r="D22820">
        <v>1681</v>
      </c>
      <c r="E22820">
        <v>1</v>
      </c>
    </row>
    <row r="22821" spans="1:6" x14ac:dyDescent="0.25">
      <c r="A22821">
        <v>2024008728</v>
      </c>
      <c r="B22821">
        <v>2024</v>
      </c>
      <c r="C22821">
        <v>287</v>
      </c>
      <c r="D22821">
        <v>106</v>
      </c>
      <c r="E22821">
        <v>1</v>
      </c>
      <c r="F22821" t="s">
        <v>8835</v>
      </c>
    </row>
    <row r="22822" spans="1:6" x14ac:dyDescent="0.25">
      <c r="A22822">
        <v>2024008729</v>
      </c>
      <c r="B22822">
        <v>2024</v>
      </c>
      <c r="C22822">
        <v>639</v>
      </c>
      <c r="D22822">
        <v>1576</v>
      </c>
      <c r="E22822">
        <v>1</v>
      </c>
    </row>
    <row r="22823" spans="1:6" x14ac:dyDescent="0.25">
      <c r="A22823">
        <v>2024008730</v>
      </c>
      <c r="B22823">
        <v>2024</v>
      </c>
      <c r="C22823">
        <v>474</v>
      </c>
      <c r="D22823">
        <v>1996</v>
      </c>
      <c r="E22823">
        <v>1</v>
      </c>
    </row>
    <row r="22824" spans="1:6" x14ac:dyDescent="0.25">
      <c r="A22824">
        <v>2024008731</v>
      </c>
      <c r="B22824">
        <v>2024</v>
      </c>
      <c r="C22824">
        <v>342</v>
      </c>
      <c r="D22824">
        <v>421</v>
      </c>
      <c r="E22824">
        <v>1</v>
      </c>
    </row>
    <row r="22825" spans="1:6" x14ac:dyDescent="0.25">
      <c r="A22825">
        <v>2024008732</v>
      </c>
      <c r="B22825">
        <v>2024</v>
      </c>
      <c r="C22825">
        <v>221</v>
      </c>
      <c r="D22825">
        <v>946</v>
      </c>
      <c r="E22825">
        <v>1</v>
      </c>
    </row>
    <row r="22826" spans="1:6" x14ac:dyDescent="0.25">
      <c r="A22826">
        <v>2024008733</v>
      </c>
      <c r="B22826">
        <v>2024</v>
      </c>
      <c r="C22826">
        <v>364</v>
      </c>
      <c r="D22826">
        <v>841</v>
      </c>
      <c r="E22826">
        <v>45</v>
      </c>
      <c r="F22826" t="s">
        <v>8836</v>
      </c>
    </row>
    <row r="22827" spans="1:6" x14ac:dyDescent="0.25">
      <c r="A22827">
        <v>2024008734</v>
      </c>
      <c r="B22827">
        <v>2024</v>
      </c>
      <c r="C22827">
        <v>1</v>
      </c>
      <c r="D22827">
        <v>1</v>
      </c>
      <c r="E22827">
        <v>1</v>
      </c>
    </row>
    <row r="22828" spans="1:6" x14ac:dyDescent="0.25">
      <c r="A22828">
        <v>2024008735</v>
      </c>
      <c r="B22828">
        <v>2024</v>
      </c>
      <c r="C22828">
        <v>254</v>
      </c>
      <c r="D22828">
        <v>1471</v>
      </c>
      <c r="E22828">
        <v>1</v>
      </c>
    </row>
    <row r="22829" spans="1:6" x14ac:dyDescent="0.25">
      <c r="A22829">
        <v>2024008736</v>
      </c>
      <c r="B22829">
        <v>2024</v>
      </c>
      <c r="C22829">
        <v>881</v>
      </c>
      <c r="D22829">
        <v>841</v>
      </c>
      <c r="E22829">
        <v>45</v>
      </c>
    </row>
    <row r="22830" spans="1:6" x14ac:dyDescent="0.25">
      <c r="A22830">
        <v>2024008737</v>
      </c>
      <c r="B22830">
        <v>2024</v>
      </c>
      <c r="C22830">
        <v>606</v>
      </c>
      <c r="D22830">
        <v>1366</v>
      </c>
      <c r="E22830">
        <v>1</v>
      </c>
    </row>
    <row r="22831" spans="1:6" x14ac:dyDescent="0.25">
      <c r="A22831">
        <v>2024008738</v>
      </c>
      <c r="B22831">
        <v>2024</v>
      </c>
      <c r="C22831">
        <v>595</v>
      </c>
      <c r="D22831">
        <v>421</v>
      </c>
      <c r="E22831">
        <v>1</v>
      </c>
    </row>
    <row r="22832" spans="1:6" x14ac:dyDescent="0.25">
      <c r="A22832">
        <v>2024008739</v>
      </c>
      <c r="B22832">
        <v>2024</v>
      </c>
      <c r="C22832">
        <v>100</v>
      </c>
      <c r="D22832">
        <v>631</v>
      </c>
      <c r="E22832">
        <v>1</v>
      </c>
      <c r="F22832" t="s">
        <v>8837</v>
      </c>
    </row>
    <row r="22833" spans="1:6" x14ac:dyDescent="0.25">
      <c r="A22833">
        <v>2024008740</v>
      </c>
      <c r="B22833">
        <v>2024</v>
      </c>
      <c r="C22833">
        <v>815</v>
      </c>
      <c r="D22833">
        <v>316</v>
      </c>
      <c r="E22833">
        <v>1</v>
      </c>
      <c r="F22833" t="s">
        <v>8838</v>
      </c>
    </row>
    <row r="22834" spans="1:6" x14ac:dyDescent="0.25">
      <c r="A22834">
        <v>2024008741</v>
      </c>
      <c r="B22834">
        <v>2024</v>
      </c>
      <c r="C22834">
        <v>848</v>
      </c>
      <c r="D22834">
        <v>421</v>
      </c>
      <c r="E22834">
        <v>45</v>
      </c>
    </row>
    <row r="22835" spans="1:6" x14ac:dyDescent="0.25">
      <c r="A22835">
        <v>2024008742</v>
      </c>
      <c r="B22835">
        <v>2024</v>
      </c>
      <c r="C22835">
        <v>716</v>
      </c>
      <c r="D22835">
        <v>1156</v>
      </c>
      <c r="E22835">
        <v>1</v>
      </c>
    </row>
    <row r="22836" spans="1:6" x14ac:dyDescent="0.25">
      <c r="A22836">
        <v>2024008743</v>
      </c>
      <c r="B22836">
        <v>2024</v>
      </c>
      <c r="C22836">
        <v>716</v>
      </c>
      <c r="D22836">
        <v>1156</v>
      </c>
      <c r="E22836">
        <v>45</v>
      </c>
    </row>
    <row r="22837" spans="1:6" x14ac:dyDescent="0.25">
      <c r="A22837">
        <v>2024008744</v>
      </c>
      <c r="B22837">
        <v>2024</v>
      </c>
      <c r="C22837">
        <v>166</v>
      </c>
      <c r="D22837">
        <v>316</v>
      </c>
      <c r="E22837">
        <v>45</v>
      </c>
    </row>
    <row r="22838" spans="1:6" x14ac:dyDescent="0.25">
      <c r="A22838">
        <v>2024008745</v>
      </c>
      <c r="B22838">
        <v>2024</v>
      </c>
      <c r="C22838">
        <v>78</v>
      </c>
      <c r="D22838">
        <v>421</v>
      </c>
      <c r="E22838">
        <v>1</v>
      </c>
      <c r="F22838" t="s">
        <v>8839</v>
      </c>
    </row>
    <row r="22839" spans="1:6" x14ac:dyDescent="0.25">
      <c r="A22839">
        <v>2024008746</v>
      </c>
      <c r="B22839">
        <v>2024</v>
      </c>
      <c r="C22839">
        <v>375</v>
      </c>
      <c r="D22839">
        <v>1681</v>
      </c>
      <c r="E22839">
        <v>1</v>
      </c>
      <c r="F22839" t="s">
        <v>8840</v>
      </c>
    </row>
    <row r="22840" spans="1:6" x14ac:dyDescent="0.25">
      <c r="A22840">
        <v>2024008747</v>
      </c>
      <c r="B22840">
        <v>2024</v>
      </c>
      <c r="C22840">
        <v>56</v>
      </c>
      <c r="D22840">
        <v>316</v>
      </c>
      <c r="E22840">
        <v>1</v>
      </c>
    </row>
    <row r="22841" spans="1:6" x14ac:dyDescent="0.25">
      <c r="A22841">
        <v>2024008748</v>
      </c>
      <c r="B22841">
        <v>2024</v>
      </c>
      <c r="C22841">
        <v>265</v>
      </c>
      <c r="D22841">
        <v>1576</v>
      </c>
      <c r="E22841">
        <v>1</v>
      </c>
    </row>
    <row r="22842" spans="1:6" x14ac:dyDescent="0.25">
      <c r="A22842">
        <v>2024008749</v>
      </c>
      <c r="B22842">
        <v>2024</v>
      </c>
      <c r="C22842">
        <v>89</v>
      </c>
      <c r="D22842">
        <v>526</v>
      </c>
      <c r="E22842">
        <v>1</v>
      </c>
    </row>
    <row r="22843" spans="1:6" x14ac:dyDescent="0.25">
      <c r="A22843">
        <v>2024008750</v>
      </c>
      <c r="B22843">
        <v>2024</v>
      </c>
      <c r="C22843">
        <v>474</v>
      </c>
      <c r="D22843">
        <v>1996</v>
      </c>
      <c r="E22843">
        <v>45</v>
      </c>
    </row>
    <row r="22844" spans="1:6" x14ac:dyDescent="0.25">
      <c r="A22844">
        <v>2024008751</v>
      </c>
      <c r="B22844">
        <v>2024</v>
      </c>
      <c r="C22844">
        <v>375</v>
      </c>
      <c r="D22844">
        <v>1681</v>
      </c>
      <c r="E22844">
        <v>1</v>
      </c>
      <c r="F22844" t="s">
        <v>8841</v>
      </c>
    </row>
    <row r="22845" spans="1:6" x14ac:dyDescent="0.25">
      <c r="A22845">
        <v>2024008752</v>
      </c>
      <c r="B22845">
        <v>2024</v>
      </c>
      <c r="C22845">
        <v>826</v>
      </c>
      <c r="D22845">
        <v>316</v>
      </c>
      <c r="E22845">
        <v>45</v>
      </c>
      <c r="F22845" t="s">
        <v>8842</v>
      </c>
    </row>
    <row r="22846" spans="1:6" x14ac:dyDescent="0.25">
      <c r="A22846">
        <v>2024008753</v>
      </c>
      <c r="B22846">
        <v>2024</v>
      </c>
      <c r="C22846">
        <v>287</v>
      </c>
      <c r="D22846">
        <v>106</v>
      </c>
      <c r="E22846">
        <v>45</v>
      </c>
      <c r="F22846" t="s">
        <v>8843</v>
      </c>
    </row>
    <row r="22847" spans="1:6" x14ac:dyDescent="0.25">
      <c r="A22847">
        <v>2024008754</v>
      </c>
      <c r="B22847">
        <v>2024</v>
      </c>
      <c r="C22847">
        <v>397</v>
      </c>
      <c r="D22847">
        <v>1261</v>
      </c>
      <c r="E22847">
        <v>1</v>
      </c>
      <c r="F22847" t="s">
        <v>8844</v>
      </c>
    </row>
    <row r="22848" spans="1:6" x14ac:dyDescent="0.25">
      <c r="A22848">
        <v>2024008755</v>
      </c>
      <c r="B22848">
        <v>2024</v>
      </c>
      <c r="C22848">
        <v>254</v>
      </c>
      <c r="D22848">
        <v>1471</v>
      </c>
      <c r="E22848">
        <v>45</v>
      </c>
      <c r="F22848" t="s">
        <v>8845</v>
      </c>
    </row>
    <row r="22849" spans="1:6" x14ac:dyDescent="0.25">
      <c r="A22849">
        <v>2024008756</v>
      </c>
      <c r="B22849">
        <v>2024</v>
      </c>
      <c r="C22849">
        <v>408</v>
      </c>
      <c r="D22849">
        <v>1786</v>
      </c>
      <c r="E22849">
        <v>1</v>
      </c>
    </row>
    <row r="22850" spans="1:6" x14ac:dyDescent="0.25">
      <c r="A22850">
        <v>2024008757</v>
      </c>
      <c r="B22850">
        <v>2024</v>
      </c>
      <c r="C22850">
        <v>166</v>
      </c>
      <c r="D22850">
        <v>316</v>
      </c>
      <c r="E22850">
        <v>1</v>
      </c>
      <c r="F22850" t="s">
        <v>8846</v>
      </c>
    </row>
    <row r="22851" spans="1:6" x14ac:dyDescent="0.25">
      <c r="A22851">
        <v>2024008758</v>
      </c>
      <c r="B22851">
        <v>2024</v>
      </c>
      <c r="C22851">
        <v>12</v>
      </c>
      <c r="D22851">
        <v>106</v>
      </c>
      <c r="E22851">
        <v>1</v>
      </c>
      <c r="F22851" t="s">
        <v>8847</v>
      </c>
    </row>
    <row r="22852" spans="1:6" x14ac:dyDescent="0.25">
      <c r="A22852">
        <v>2024008759</v>
      </c>
      <c r="B22852">
        <v>2024</v>
      </c>
      <c r="C22852">
        <v>12</v>
      </c>
      <c r="D22852">
        <v>106</v>
      </c>
      <c r="E22852">
        <v>1</v>
      </c>
    </row>
    <row r="22853" spans="1:6" x14ac:dyDescent="0.25">
      <c r="A22853">
        <v>2024008760</v>
      </c>
      <c r="B22853">
        <v>2024</v>
      </c>
      <c r="C22853">
        <v>639</v>
      </c>
      <c r="D22853">
        <v>1576</v>
      </c>
      <c r="E22853">
        <v>1</v>
      </c>
    </row>
    <row r="22854" spans="1:6" x14ac:dyDescent="0.25">
      <c r="A22854">
        <v>2024008761</v>
      </c>
      <c r="B22854">
        <v>2024</v>
      </c>
      <c r="C22854">
        <v>529</v>
      </c>
      <c r="D22854">
        <v>316</v>
      </c>
      <c r="E22854">
        <v>1</v>
      </c>
      <c r="F22854" t="s">
        <v>8848</v>
      </c>
    </row>
    <row r="22855" spans="1:6" x14ac:dyDescent="0.25">
      <c r="A22855">
        <v>2024008762</v>
      </c>
      <c r="B22855">
        <v>2024</v>
      </c>
      <c r="C22855">
        <v>474</v>
      </c>
      <c r="D22855">
        <v>1996</v>
      </c>
      <c r="E22855">
        <v>1</v>
      </c>
      <c r="F22855" t="s">
        <v>8849</v>
      </c>
    </row>
    <row r="22856" spans="1:6" x14ac:dyDescent="0.25">
      <c r="A22856">
        <v>2024008763</v>
      </c>
      <c r="B22856">
        <v>2024</v>
      </c>
      <c r="C22856">
        <v>144</v>
      </c>
      <c r="D22856">
        <v>421</v>
      </c>
      <c r="E22856">
        <v>1</v>
      </c>
    </row>
    <row r="22857" spans="1:6" x14ac:dyDescent="0.25">
      <c r="A22857">
        <v>2024008764</v>
      </c>
      <c r="B22857">
        <v>2024</v>
      </c>
      <c r="C22857">
        <v>155</v>
      </c>
      <c r="D22857">
        <v>841</v>
      </c>
      <c r="E22857">
        <v>45</v>
      </c>
      <c r="F22857" t="s">
        <v>8850</v>
      </c>
    </row>
    <row r="22858" spans="1:6" x14ac:dyDescent="0.25">
      <c r="A22858">
        <v>2024008765</v>
      </c>
      <c r="B22858">
        <v>2024</v>
      </c>
      <c r="C22858">
        <v>474</v>
      </c>
      <c r="D22858">
        <v>1996</v>
      </c>
      <c r="E22858">
        <v>1</v>
      </c>
      <c r="F22858" t="s">
        <v>8851</v>
      </c>
    </row>
    <row r="22859" spans="1:6" x14ac:dyDescent="0.25">
      <c r="A22859">
        <v>2024008766</v>
      </c>
      <c r="B22859">
        <v>2024</v>
      </c>
      <c r="C22859">
        <v>232</v>
      </c>
      <c r="D22859">
        <v>1261</v>
      </c>
      <c r="E22859">
        <v>1</v>
      </c>
    </row>
    <row r="22860" spans="1:6" x14ac:dyDescent="0.25">
      <c r="A22860">
        <v>2024008767</v>
      </c>
      <c r="B22860">
        <v>2024</v>
      </c>
      <c r="C22860">
        <v>815</v>
      </c>
      <c r="D22860">
        <v>316</v>
      </c>
      <c r="E22860">
        <v>1</v>
      </c>
      <c r="F22860" t="s">
        <v>8852</v>
      </c>
    </row>
    <row r="22861" spans="1:6" x14ac:dyDescent="0.25">
      <c r="A22861">
        <v>2024008768</v>
      </c>
      <c r="B22861">
        <v>2024</v>
      </c>
      <c r="C22861">
        <v>397</v>
      </c>
      <c r="D22861">
        <v>1261</v>
      </c>
      <c r="E22861">
        <v>1</v>
      </c>
      <c r="F22861" t="s">
        <v>8853</v>
      </c>
    </row>
    <row r="22862" spans="1:6" x14ac:dyDescent="0.25">
      <c r="A22862">
        <v>2024008769</v>
      </c>
      <c r="B22862">
        <v>2024</v>
      </c>
      <c r="C22862">
        <v>595</v>
      </c>
      <c r="D22862">
        <v>421</v>
      </c>
      <c r="E22862">
        <v>1</v>
      </c>
      <c r="F22862" t="s">
        <v>8854</v>
      </c>
    </row>
    <row r="22863" spans="1:6" x14ac:dyDescent="0.25">
      <c r="A22863">
        <v>2024008770</v>
      </c>
      <c r="B22863">
        <v>2024</v>
      </c>
      <c r="C22863">
        <v>1</v>
      </c>
      <c r="D22863">
        <v>1</v>
      </c>
      <c r="E22863">
        <v>1</v>
      </c>
    </row>
    <row r="22864" spans="1:6" x14ac:dyDescent="0.25">
      <c r="A22864">
        <v>2024008771</v>
      </c>
      <c r="B22864">
        <v>2024</v>
      </c>
      <c r="C22864">
        <v>232</v>
      </c>
      <c r="D22864">
        <v>1261</v>
      </c>
      <c r="E22864">
        <v>1</v>
      </c>
    </row>
    <row r="22865" spans="1:6" x14ac:dyDescent="0.25">
      <c r="A22865">
        <v>2024008772</v>
      </c>
      <c r="B22865">
        <v>2024</v>
      </c>
      <c r="C22865">
        <v>320</v>
      </c>
      <c r="D22865">
        <v>631</v>
      </c>
      <c r="E22865">
        <v>1</v>
      </c>
      <c r="F22865" t="s">
        <v>8855</v>
      </c>
    </row>
    <row r="22866" spans="1:6" x14ac:dyDescent="0.25">
      <c r="A22866">
        <v>2024008773</v>
      </c>
      <c r="B22866">
        <v>2024</v>
      </c>
      <c r="C22866">
        <v>265</v>
      </c>
      <c r="D22866">
        <v>1576</v>
      </c>
      <c r="E22866">
        <v>1</v>
      </c>
    </row>
    <row r="22867" spans="1:6" x14ac:dyDescent="0.25">
      <c r="A22867">
        <v>2024008774</v>
      </c>
      <c r="B22867">
        <v>2024</v>
      </c>
      <c r="C22867">
        <v>111</v>
      </c>
      <c r="D22867">
        <v>736</v>
      </c>
      <c r="E22867">
        <v>1</v>
      </c>
    </row>
    <row r="22868" spans="1:6" x14ac:dyDescent="0.25">
      <c r="A22868">
        <v>2024008775</v>
      </c>
      <c r="B22868">
        <v>2024</v>
      </c>
      <c r="C22868">
        <v>716</v>
      </c>
      <c r="D22868">
        <v>1156</v>
      </c>
      <c r="E22868">
        <v>1</v>
      </c>
      <c r="F22868" t="s">
        <v>8856</v>
      </c>
    </row>
    <row r="22869" spans="1:6" x14ac:dyDescent="0.25">
      <c r="A22869">
        <v>2024008776</v>
      </c>
      <c r="B22869">
        <v>2024</v>
      </c>
      <c r="C22869">
        <v>320</v>
      </c>
      <c r="D22869">
        <v>631</v>
      </c>
      <c r="E22869">
        <v>1</v>
      </c>
    </row>
    <row r="22870" spans="1:6" x14ac:dyDescent="0.25">
      <c r="A22870">
        <v>2024008777</v>
      </c>
      <c r="B22870">
        <v>2024</v>
      </c>
      <c r="C22870">
        <v>111</v>
      </c>
      <c r="D22870">
        <v>736</v>
      </c>
      <c r="E22870">
        <v>1</v>
      </c>
    </row>
    <row r="22871" spans="1:6" x14ac:dyDescent="0.25">
      <c r="A22871">
        <v>2024008778</v>
      </c>
      <c r="B22871">
        <v>2024</v>
      </c>
      <c r="C22871">
        <v>375</v>
      </c>
      <c r="D22871">
        <v>1681</v>
      </c>
      <c r="E22871">
        <v>45</v>
      </c>
      <c r="F22871" t="s">
        <v>8857</v>
      </c>
    </row>
    <row r="22872" spans="1:6" x14ac:dyDescent="0.25">
      <c r="A22872">
        <v>2024008779</v>
      </c>
      <c r="B22872">
        <v>2024</v>
      </c>
      <c r="C22872">
        <v>408</v>
      </c>
      <c r="D22872">
        <v>1786</v>
      </c>
      <c r="E22872">
        <v>1</v>
      </c>
      <c r="F22872" t="s">
        <v>61</v>
      </c>
    </row>
    <row r="22873" spans="1:6" x14ac:dyDescent="0.25">
      <c r="A22873">
        <v>2024008780</v>
      </c>
      <c r="B22873">
        <v>2024</v>
      </c>
      <c r="C22873">
        <v>716</v>
      </c>
      <c r="D22873">
        <v>1156</v>
      </c>
      <c r="E22873">
        <v>1</v>
      </c>
    </row>
    <row r="22874" spans="1:6" x14ac:dyDescent="0.25">
      <c r="A22874">
        <v>2024008781</v>
      </c>
      <c r="B22874">
        <v>2024</v>
      </c>
      <c r="C22874">
        <v>287</v>
      </c>
      <c r="D22874">
        <v>106</v>
      </c>
      <c r="E22874">
        <v>45</v>
      </c>
      <c r="F22874" t="s">
        <v>8858</v>
      </c>
    </row>
    <row r="22875" spans="1:6" x14ac:dyDescent="0.25">
      <c r="A22875">
        <v>2024008782</v>
      </c>
      <c r="B22875">
        <v>2024</v>
      </c>
      <c r="C22875">
        <v>606</v>
      </c>
      <c r="D22875">
        <v>1366</v>
      </c>
      <c r="E22875">
        <v>1</v>
      </c>
      <c r="F22875" t="s">
        <v>8859</v>
      </c>
    </row>
    <row r="22876" spans="1:6" x14ac:dyDescent="0.25">
      <c r="A22876">
        <v>2024008783</v>
      </c>
      <c r="B22876">
        <v>2024</v>
      </c>
      <c r="C22876">
        <v>925</v>
      </c>
      <c r="D22876">
        <v>1996</v>
      </c>
      <c r="E22876">
        <v>346</v>
      </c>
      <c r="F22876" t="s">
        <v>8860</v>
      </c>
    </row>
    <row r="22877" spans="1:6" x14ac:dyDescent="0.25">
      <c r="A22877">
        <v>2024008784</v>
      </c>
      <c r="B22877">
        <v>2024</v>
      </c>
      <c r="C22877">
        <v>111</v>
      </c>
      <c r="D22877">
        <v>736</v>
      </c>
      <c r="E22877">
        <v>1</v>
      </c>
      <c r="F22877" t="s">
        <v>8861</v>
      </c>
    </row>
    <row r="22878" spans="1:6" x14ac:dyDescent="0.25">
      <c r="A22878">
        <v>2024008785</v>
      </c>
      <c r="B22878">
        <v>2024</v>
      </c>
      <c r="C22878">
        <v>936</v>
      </c>
      <c r="D22878">
        <v>106</v>
      </c>
      <c r="E22878">
        <v>1</v>
      </c>
    </row>
    <row r="22879" spans="1:6" x14ac:dyDescent="0.25">
      <c r="A22879">
        <v>2024008786</v>
      </c>
      <c r="B22879">
        <v>2024</v>
      </c>
      <c r="C22879">
        <v>716</v>
      </c>
      <c r="D22879">
        <v>1156</v>
      </c>
      <c r="E22879">
        <v>1</v>
      </c>
    </row>
    <row r="22880" spans="1:6" x14ac:dyDescent="0.25">
      <c r="A22880">
        <v>2024008787</v>
      </c>
      <c r="B22880">
        <v>2024</v>
      </c>
      <c r="C22880">
        <v>188</v>
      </c>
      <c r="D22880">
        <v>1051</v>
      </c>
      <c r="E22880">
        <v>1</v>
      </c>
    </row>
    <row r="22881" spans="1:6" x14ac:dyDescent="0.25">
      <c r="A22881">
        <v>2024008788</v>
      </c>
      <c r="B22881">
        <v>2024</v>
      </c>
      <c r="C22881">
        <v>452</v>
      </c>
      <c r="D22881">
        <v>1891</v>
      </c>
      <c r="E22881">
        <v>1</v>
      </c>
      <c r="F22881" t="s">
        <v>8862</v>
      </c>
    </row>
    <row r="22882" spans="1:6" x14ac:dyDescent="0.25">
      <c r="A22882">
        <v>2024008789</v>
      </c>
      <c r="B22882">
        <v>2024</v>
      </c>
      <c r="C22882">
        <v>12</v>
      </c>
      <c r="D22882">
        <v>106</v>
      </c>
      <c r="E22882">
        <v>1</v>
      </c>
      <c r="F22882" t="s">
        <v>8863</v>
      </c>
    </row>
    <row r="22883" spans="1:6" x14ac:dyDescent="0.25">
      <c r="A22883">
        <v>2024008790</v>
      </c>
      <c r="B22883">
        <v>2024</v>
      </c>
      <c r="C22883">
        <v>287</v>
      </c>
      <c r="D22883">
        <v>106</v>
      </c>
      <c r="E22883">
        <v>1</v>
      </c>
      <c r="F22883" t="s">
        <v>8864</v>
      </c>
    </row>
    <row r="22884" spans="1:6" x14ac:dyDescent="0.25">
      <c r="A22884">
        <v>2024008791</v>
      </c>
      <c r="B22884">
        <v>2024</v>
      </c>
      <c r="C22884">
        <v>474</v>
      </c>
      <c r="D22884">
        <v>1996</v>
      </c>
      <c r="E22884">
        <v>1</v>
      </c>
      <c r="F22884" t="s">
        <v>8865</v>
      </c>
    </row>
    <row r="22885" spans="1:6" x14ac:dyDescent="0.25">
      <c r="A22885">
        <v>2024008792</v>
      </c>
      <c r="B22885">
        <v>2024</v>
      </c>
      <c r="C22885">
        <v>716</v>
      </c>
      <c r="D22885">
        <v>1156</v>
      </c>
      <c r="E22885">
        <v>1</v>
      </c>
    </row>
    <row r="22886" spans="1:6" x14ac:dyDescent="0.25">
      <c r="A22886">
        <v>2024008793</v>
      </c>
      <c r="B22886">
        <v>2024</v>
      </c>
      <c r="C22886">
        <v>12</v>
      </c>
      <c r="D22886">
        <v>106</v>
      </c>
      <c r="E22886">
        <v>1</v>
      </c>
      <c r="F22886" t="s">
        <v>8866</v>
      </c>
    </row>
    <row r="22887" spans="1:6" x14ac:dyDescent="0.25">
      <c r="A22887">
        <v>2024008794</v>
      </c>
      <c r="B22887">
        <v>2024</v>
      </c>
      <c r="C22887">
        <v>848</v>
      </c>
      <c r="D22887">
        <v>421</v>
      </c>
      <c r="E22887">
        <v>1</v>
      </c>
    </row>
    <row r="22888" spans="1:6" x14ac:dyDescent="0.25">
      <c r="A22888">
        <v>2024008795</v>
      </c>
      <c r="B22888">
        <v>2024</v>
      </c>
      <c r="C22888">
        <v>144</v>
      </c>
      <c r="D22888">
        <v>421</v>
      </c>
      <c r="E22888">
        <v>1</v>
      </c>
      <c r="F22888" t="s">
        <v>8867</v>
      </c>
    </row>
    <row r="22889" spans="1:6" x14ac:dyDescent="0.25">
      <c r="A22889">
        <v>2024008796</v>
      </c>
      <c r="B22889">
        <v>2024</v>
      </c>
      <c r="C22889">
        <v>529</v>
      </c>
      <c r="D22889">
        <v>316</v>
      </c>
      <c r="E22889">
        <v>1</v>
      </c>
    </row>
    <row r="22890" spans="1:6" x14ac:dyDescent="0.25">
      <c r="A22890">
        <v>2024008797</v>
      </c>
      <c r="B22890">
        <v>2024</v>
      </c>
      <c r="C22890">
        <v>408</v>
      </c>
      <c r="D22890">
        <v>1786</v>
      </c>
      <c r="E22890">
        <v>1</v>
      </c>
      <c r="F22890" t="s">
        <v>8868</v>
      </c>
    </row>
    <row r="22891" spans="1:6" x14ac:dyDescent="0.25">
      <c r="A22891">
        <v>2024008798</v>
      </c>
      <c r="B22891">
        <v>2024</v>
      </c>
      <c r="C22891">
        <v>1035</v>
      </c>
      <c r="D22891">
        <v>1051</v>
      </c>
      <c r="E22891">
        <v>45</v>
      </c>
      <c r="F22891" t="s">
        <v>8869</v>
      </c>
    </row>
    <row r="22892" spans="1:6" x14ac:dyDescent="0.25">
      <c r="A22892">
        <v>2024008799</v>
      </c>
      <c r="B22892">
        <v>2024</v>
      </c>
      <c r="C22892">
        <v>155</v>
      </c>
      <c r="D22892">
        <v>841</v>
      </c>
      <c r="E22892">
        <v>1</v>
      </c>
      <c r="F22892" t="s">
        <v>8870</v>
      </c>
    </row>
    <row r="22893" spans="1:6" x14ac:dyDescent="0.25">
      <c r="A22893">
        <v>2024008800</v>
      </c>
      <c r="B22893">
        <v>2024</v>
      </c>
      <c r="C22893">
        <v>782</v>
      </c>
      <c r="D22893">
        <v>1051</v>
      </c>
      <c r="E22893">
        <v>45</v>
      </c>
      <c r="F22893" t="s">
        <v>8871</v>
      </c>
    </row>
    <row r="22894" spans="1:6" x14ac:dyDescent="0.25">
      <c r="A22894">
        <v>2024008801</v>
      </c>
      <c r="B22894">
        <v>2024</v>
      </c>
      <c r="C22894">
        <v>155</v>
      </c>
      <c r="D22894">
        <v>841</v>
      </c>
      <c r="E22894">
        <v>1</v>
      </c>
    </row>
    <row r="22895" spans="1:6" x14ac:dyDescent="0.25">
      <c r="A22895">
        <v>2024008802</v>
      </c>
      <c r="B22895">
        <v>2024</v>
      </c>
      <c r="C22895">
        <v>34</v>
      </c>
      <c r="D22895">
        <v>106</v>
      </c>
      <c r="E22895">
        <v>1</v>
      </c>
    </row>
    <row r="22896" spans="1:6" x14ac:dyDescent="0.25">
      <c r="A22896">
        <v>2024008803</v>
      </c>
      <c r="B22896">
        <v>2024</v>
      </c>
      <c r="C22896">
        <v>859</v>
      </c>
      <c r="D22896">
        <v>1051</v>
      </c>
      <c r="E22896">
        <v>45</v>
      </c>
    </row>
    <row r="22897" spans="1:6" x14ac:dyDescent="0.25">
      <c r="A22897">
        <v>2024008804</v>
      </c>
      <c r="B22897">
        <v>2024</v>
      </c>
      <c r="C22897">
        <v>815</v>
      </c>
      <c r="D22897">
        <v>316</v>
      </c>
      <c r="E22897">
        <v>1</v>
      </c>
    </row>
    <row r="22898" spans="1:6" x14ac:dyDescent="0.25">
      <c r="A22898">
        <v>2024008805</v>
      </c>
      <c r="B22898">
        <v>2024</v>
      </c>
      <c r="C22898">
        <v>837</v>
      </c>
      <c r="D22898">
        <v>211</v>
      </c>
      <c r="E22898">
        <v>1</v>
      </c>
    </row>
    <row r="22899" spans="1:6" x14ac:dyDescent="0.25">
      <c r="A22899">
        <v>2024008806</v>
      </c>
      <c r="B22899">
        <v>2024</v>
      </c>
      <c r="C22899">
        <v>529</v>
      </c>
      <c r="D22899">
        <v>316</v>
      </c>
      <c r="E22899">
        <v>1</v>
      </c>
      <c r="F22899" t="s">
        <v>8872</v>
      </c>
    </row>
    <row r="22900" spans="1:6" x14ac:dyDescent="0.25">
      <c r="A22900">
        <v>2024008807</v>
      </c>
      <c r="B22900">
        <v>2024</v>
      </c>
      <c r="C22900">
        <v>441</v>
      </c>
      <c r="D22900">
        <v>211</v>
      </c>
      <c r="E22900">
        <v>1</v>
      </c>
    </row>
    <row r="22901" spans="1:6" x14ac:dyDescent="0.25">
      <c r="A22901">
        <v>2024008808</v>
      </c>
      <c r="B22901">
        <v>2024</v>
      </c>
      <c r="C22901">
        <v>1</v>
      </c>
      <c r="D22901">
        <v>1</v>
      </c>
      <c r="E22901">
        <v>45</v>
      </c>
      <c r="F22901" t="s">
        <v>8873</v>
      </c>
    </row>
    <row r="22902" spans="1:6" x14ac:dyDescent="0.25">
      <c r="A22902">
        <v>2024008809</v>
      </c>
      <c r="B22902">
        <v>2024</v>
      </c>
      <c r="C22902">
        <v>298</v>
      </c>
      <c r="D22902">
        <v>526</v>
      </c>
      <c r="E22902">
        <v>45</v>
      </c>
      <c r="F22902" t="s">
        <v>8874</v>
      </c>
    </row>
    <row r="22903" spans="1:6" x14ac:dyDescent="0.25">
      <c r="A22903">
        <v>2024008810</v>
      </c>
      <c r="B22903">
        <v>2024</v>
      </c>
      <c r="C22903">
        <v>89</v>
      </c>
      <c r="D22903">
        <v>526</v>
      </c>
      <c r="E22903">
        <v>45</v>
      </c>
      <c r="F22903" t="s">
        <v>8875</v>
      </c>
    </row>
    <row r="22904" spans="1:6" x14ac:dyDescent="0.25">
      <c r="A22904">
        <v>2024008811</v>
      </c>
      <c r="B22904">
        <v>2024</v>
      </c>
      <c r="C22904">
        <v>991</v>
      </c>
      <c r="D22904">
        <v>1051</v>
      </c>
      <c r="E22904">
        <v>1</v>
      </c>
      <c r="F22904" t="s">
        <v>8876</v>
      </c>
    </row>
    <row r="22905" spans="1:6" x14ac:dyDescent="0.25">
      <c r="A22905">
        <v>2024008812</v>
      </c>
      <c r="B22905">
        <v>2024</v>
      </c>
      <c r="C22905">
        <v>1</v>
      </c>
      <c r="D22905">
        <v>1</v>
      </c>
      <c r="E22905">
        <v>1</v>
      </c>
    </row>
    <row r="22906" spans="1:6" x14ac:dyDescent="0.25">
      <c r="A22906">
        <v>2024008813</v>
      </c>
      <c r="B22906">
        <v>2024</v>
      </c>
      <c r="C22906">
        <v>188</v>
      </c>
      <c r="D22906">
        <v>1051</v>
      </c>
      <c r="E22906">
        <v>45</v>
      </c>
      <c r="F22906" t="s">
        <v>8877</v>
      </c>
    </row>
    <row r="22907" spans="1:6" x14ac:dyDescent="0.25">
      <c r="A22907">
        <v>2024008814</v>
      </c>
      <c r="B22907">
        <v>2024</v>
      </c>
      <c r="C22907">
        <v>628</v>
      </c>
      <c r="D22907">
        <v>1051</v>
      </c>
      <c r="E22907">
        <v>45</v>
      </c>
      <c r="F22907" t="s">
        <v>61</v>
      </c>
    </row>
    <row r="22908" spans="1:6" x14ac:dyDescent="0.25">
      <c r="A22908">
        <v>2024008815</v>
      </c>
      <c r="B22908">
        <v>2024</v>
      </c>
      <c r="C22908">
        <v>375</v>
      </c>
      <c r="D22908">
        <v>1681</v>
      </c>
      <c r="E22908">
        <v>1</v>
      </c>
      <c r="F22908" t="s">
        <v>8878</v>
      </c>
    </row>
    <row r="22909" spans="1:6" x14ac:dyDescent="0.25">
      <c r="A22909">
        <v>2024008816</v>
      </c>
      <c r="B22909">
        <v>2024</v>
      </c>
      <c r="C22909">
        <v>716</v>
      </c>
      <c r="D22909">
        <v>1156</v>
      </c>
      <c r="E22909">
        <v>45</v>
      </c>
      <c r="F22909" t="s">
        <v>8879</v>
      </c>
    </row>
    <row r="22910" spans="1:6" x14ac:dyDescent="0.25">
      <c r="A22910">
        <v>2024008817</v>
      </c>
      <c r="B22910">
        <v>2024</v>
      </c>
      <c r="C22910">
        <v>12</v>
      </c>
      <c r="D22910">
        <v>106</v>
      </c>
      <c r="E22910">
        <v>1</v>
      </c>
      <c r="F22910" t="s">
        <v>8881</v>
      </c>
    </row>
    <row r="22911" spans="1:6" x14ac:dyDescent="0.25">
      <c r="A22911">
        <v>2024008818</v>
      </c>
      <c r="B22911">
        <v>2024</v>
      </c>
      <c r="C22911">
        <v>375</v>
      </c>
      <c r="D22911">
        <v>1681</v>
      </c>
      <c r="E22911">
        <v>1</v>
      </c>
    </row>
    <row r="22912" spans="1:6" x14ac:dyDescent="0.25">
      <c r="A22912">
        <v>2024008819</v>
      </c>
      <c r="B22912">
        <v>2024</v>
      </c>
      <c r="C22912">
        <v>232</v>
      </c>
      <c r="D22912">
        <v>1261</v>
      </c>
      <c r="E22912">
        <v>1</v>
      </c>
    </row>
    <row r="22913" spans="1:6" x14ac:dyDescent="0.25">
      <c r="A22913">
        <v>2024008820</v>
      </c>
      <c r="B22913">
        <v>2024</v>
      </c>
      <c r="C22913">
        <v>474</v>
      </c>
      <c r="D22913">
        <v>1996</v>
      </c>
      <c r="E22913">
        <v>1</v>
      </c>
    </row>
    <row r="22914" spans="1:6" x14ac:dyDescent="0.25">
      <c r="A22914">
        <v>2024008821</v>
      </c>
      <c r="B22914">
        <v>2024</v>
      </c>
      <c r="C22914">
        <v>419</v>
      </c>
      <c r="D22914">
        <v>1051</v>
      </c>
      <c r="E22914">
        <v>1</v>
      </c>
      <c r="F22914" t="s">
        <v>267</v>
      </c>
    </row>
    <row r="22915" spans="1:6" x14ac:dyDescent="0.25">
      <c r="A22915">
        <v>2024008822</v>
      </c>
      <c r="B22915">
        <v>2024</v>
      </c>
      <c r="C22915">
        <v>364</v>
      </c>
      <c r="D22915">
        <v>841</v>
      </c>
      <c r="E22915">
        <v>45</v>
      </c>
      <c r="F22915" t="s">
        <v>8882</v>
      </c>
    </row>
    <row r="22916" spans="1:6" x14ac:dyDescent="0.25">
      <c r="A22916">
        <v>2024008823</v>
      </c>
      <c r="B22916">
        <v>2024</v>
      </c>
      <c r="C22916">
        <v>1</v>
      </c>
      <c r="D22916">
        <v>1</v>
      </c>
      <c r="E22916">
        <v>45</v>
      </c>
    </row>
    <row r="22917" spans="1:6" x14ac:dyDescent="0.25">
      <c r="A22917">
        <v>2024008824</v>
      </c>
      <c r="B22917">
        <v>2024</v>
      </c>
      <c r="C22917">
        <v>45</v>
      </c>
      <c r="D22917">
        <v>316</v>
      </c>
      <c r="E22917">
        <v>1</v>
      </c>
    </row>
    <row r="22918" spans="1:6" x14ac:dyDescent="0.25">
      <c r="A22918">
        <v>2024008825</v>
      </c>
      <c r="B22918">
        <v>2024</v>
      </c>
      <c r="C22918">
        <v>694</v>
      </c>
      <c r="D22918">
        <v>1366</v>
      </c>
      <c r="E22918">
        <v>1</v>
      </c>
    </row>
    <row r="22919" spans="1:6" x14ac:dyDescent="0.25">
      <c r="A22919">
        <v>2024008826</v>
      </c>
      <c r="B22919">
        <v>2024</v>
      </c>
      <c r="C22919">
        <v>155</v>
      </c>
      <c r="D22919">
        <v>841</v>
      </c>
      <c r="E22919">
        <v>1</v>
      </c>
    </row>
    <row r="22920" spans="1:6" x14ac:dyDescent="0.25">
      <c r="A22920">
        <v>2024008827</v>
      </c>
      <c r="B22920">
        <v>2024</v>
      </c>
      <c r="C22920">
        <v>232</v>
      </c>
      <c r="D22920">
        <v>1261</v>
      </c>
      <c r="E22920">
        <v>1</v>
      </c>
    </row>
    <row r="22921" spans="1:6" x14ac:dyDescent="0.25">
      <c r="A22921">
        <v>2024008828</v>
      </c>
      <c r="B22921">
        <v>2024</v>
      </c>
      <c r="C22921">
        <v>155</v>
      </c>
      <c r="D22921">
        <v>841</v>
      </c>
      <c r="E22921">
        <v>1</v>
      </c>
      <c r="F22921" t="s">
        <v>8883</v>
      </c>
    </row>
    <row r="22922" spans="1:6" x14ac:dyDescent="0.25">
      <c r="A22922">
        <v>2024008829</v>
      </c>
      <c r="B22922">
        <v>2024</v>
      </c>
      <c r="C22922">
        <v>45</v>
      </c>
      <c r="D22922">
        <v>316</v>
      </c>
      <c r="E22922">
        <v>1</v>
      </c>
    </row>
    <row r="22923" spans="1:6" x14ac:dyDescent="0.25">
      <c r="A22923">
        <v>2024008830</v>
      </c>
      <c r="B22923">
        <v>2024</v>
      </c>
      <c r="C22923">
        <v>694</v>
      </c>
      <c r="D22923">
        <v>1366</v>
      </c>
      <c r="E22923">
        <v>1</v>
      </c>
      <c r="F22923" t="s">
        <v>8884</v>
      </c>
    </row>
    <row r="22924" spans="1:6" x14ac:dyDescent="0.25">
      <c r="A22924">
        <v>2024008831</v>
      </c>
      <c r="B22924">
        <v>2024</v>
      </c>
      <c r="C22924">
        <v>683</v>
      </c>
      <c r="D22924">
        <v>1996</v>
      </c>
      <c r="E22924">
        <v>346</v>
      </c>
    </row>
    <row r="22925" spans="1:6" x14ac:dyDescent="0.25">
      <c r="A22925">
        <v>2024008832</v>
      </c>
      <c r="B22925">
        <v>2024</v>
      </c>
      <c r="C22925">
        <v>320</v>
      </c>
      <c r="D22925">
        <v>631</v>
      </c>
      <c r="E22925">
        <v>1</v>
      </c>
    </row>
    <row r="22926" spans="1:6" x14ac:dyDescent="0.25">
      <c r="A22926">
        <v>2024008833</v>
      </c>
      <c r="B22926">
        <v>2024</v>
      </c>
      <c r="C22926">
        <v>34</v>
      </c>
      <c r="D22926">
        <v>106</v>
      </c>
      <c r="E22926">
        <v>45</v>
      </c>
    </row>
    <row r="22927" spans="1:6" x14ac:dyDescent="0.25">
      <c r="A22927">
        <v>2024008834</v>
      </c>
      <c r="B22927">
        <v>2024</v>
      </c>
      <c r="C22927">
        <v>353</v>
      </c>
      <c r="D22927">
        <v>211</v>
      </c>
      <c r="E22927">
        <v>1</v>
      </c>
    </row>
    <row r="22928" spans="1:6" x14ac:dyDescent="0.25">
      <c r="A22928">
        <v>2024008835</v>
      </c>
      <c r="B22928">
        <v>2024</v>
      </c>
      <c r="C22928">
        <v>1</v>
      </c>
      <c r="D22928">
        <v>1</v>
      </c>
      <c r="E22928">
        <v>346</v>
      </c>
    </row>
    <row r="22929" spans="1:6" x14ac:dyDescent="0.25">
      <c r="A22929">
        <v>2024008836</v>
      </c>
      <c r="B22929">
        <v>2024</v>
      </c>
      <c r="C22929">
        <v>89</v>
      </c>
      <c r="D22929">
        <v>526</v>
      </c>
      <c r="E22929">
        <v>1</v>
      </c>
    </row>
    <row r="22930" spans="1:6" x14ac:dyDescent="0.25">
      <c r="A22930">
        <v>2024008837</v>
      </c>
      <c r="B22930">
        <v>2024</v>
      </c>
      <c r="C22930">
        <v>991</v>
      </c>
      <c r="D22930">
        <v>1051</v>
      </c>
      <c r="E22930">
        <v>1</v>
      </c>
    </row>
    <row r="22931" spans="1:6" x14ac:dyDescent="0.25">
      <c r="A22931">
        <v>2024008838</v>
      </c>
      <c r="B22931">
        <v>2024</v>
      </c>
      <c r="C22931">
        <v>155</v>
      </c>
      <c r="D22931">
        <v>841</v>
      </c>
      <c r="E22931">
        <v>1</v>
      </c>
    </row>
    <row r="22932" spans="1:6" x14ac:dyDescent="0.25">
      <c r="A22932">
        <v>2024008839</v>
      </c>
      <c r="B22932">
        <v>2024</v>
      </c>
      <c r="C22932">
        <v>45</v>
      </c>
      <c r="D22932">
        <v>316</v>
      </c>
      <c r="E22932">
        <v>1</v>
      </c>
    </row>
    <row r="22933" spans="1:6" x14ac:dyDescent="0.25">
      <c r="A22933">
        <v>2024008840</v>
      </c>
      <c r="B22933">
        <v>2024</v>
      </c>
      <c r="C22933">
        <v>89</v>
      </c>
      <c r="D22933">
        <v>526</v>
      </c>
      <c r="E22933">
        <v>1</v>
      </c>
      <c r="F22933" t="s">
        <v>8885</v>
      </c>
    </row>
    <row r="22934" spans="1:6" x14ac:dyDescent="0.25">
      <c r="A22934">
        <v>2024008841</v>
      </c>
      <c r="B22934">
        <v>2024</v>
      </c>
      <c r="C22934">
        <v>738</v>
      </c>
      <c r="D22934">
        <v>1051</v>
      </c>
      <c r="E22934">
        <v>1</v>
      </c>
      <c r="F22934" t="s">
        <v>8886</v>
      </c>
    </row>
    <row r="22935" spans="1:6" x14ac:dyDescent="0.25">
      <c r="A22935">
        <v>2024008842</v>
      </c>
      <c r="B22935">
        <v>2024</v>
      </c>
      <c r="C22935">
        <v>254</v>
      </c>
      <c r="D22935">
        <v>1471</v>
      </c>
      <c r="E22935">
        <v>1</v>
      </c>
      <c r="F22935" t="s">
        <v>8887</v>
      </c>
    </row>
    <row r="22936" spans="1:6" x14ac:dyDescent="0.25">
      <c r="A22936">
        <v>2024008843</v>
      </c>
      <c r="B22936">
        <v>2024</v>
      </c>
      <c r="C22936">
        <v>474</v>
      </c>
      <c r="D22936">
        <v>1996</v>
      </c>
      <c r="E22936">
        <v>1</v>
      </c>
      <c r="F22936" t="s">
        <v>8888</v>
      </c>
    </row>
    <row r="22937" spans="1:6" x14ac:dyDescent="0.25">
      <c r="A22937">
        <v>2024008844</v>
      </c>
      <c r="B22937">
        <v>2024</v>
      </c>
      <c r="C22937">
        <v>716</v>
      </c>
      <c r="D22937">
        <v>1156</v>
      </c>
      <c r="E22937">
        <v>1</v>
      </c>
    </row>
    <row r="22938" spans="1:6" x14ac:dyDescent="0.25">
      <c r="A22938">
        <v>2024008845</v>
      </c>
      <c r="B22938">
        <v>2024</v>
      </c>
      <c r="C22938">
        <v>474</v>
      </c>
      <c r="D22938">
        <v>1996</v>
      </c>
      <c r="E22938">
        <v>1</v>
      </c>
    </row>
    <row r="22939" spans="1:6" x14ac:dyDescent="0.25">
      <c r="A22939">
        <v>2024008846</v>
      </c>
      <c r="B22939">
        <v>2024</v>
      </c>
      <c r="C22939">
        <v>441</v>
      </c>
      <c r="D22939">
        <v>211</v>
      </c>
      <c r="E22939">
        <v>1</v>
      </c>
      <c r="F22939" t="s">
        <v>8889</v>
      </c>
    </row>
    <row r="22940" spans="1:6" x14ac:dyDescent="0.25">
      <c r="A22940">
        <v>2024008847</v>
      </c>
      <c r="B22940">
        <v>2024</v>
      </c>
      <c r="C22940">
        <v>463</v>
      </c>
      <c r="D22940">
        <v>1996</v>
      </c>
      <c r="E22940">
        <v>45</v>
      </c>
    </row>
    <row r="22941" spans="1:6" x14ac:dyDescent="0.25">
      <c r="A22941">
        <v>2024008848</v>
      </c>
      <c r="B22941">
        <v>2024</v>
      </c>
      <c r="C22941">
        <v>89</v>
      </c>
      <c r="D22941">
        <v>526</v>
      </c>
      <c r="E22941">
        <v>1</v>
      </c>
    </row>
    <row r="22942" spans="1:6" x14ac:dyDescent="0.25">
      <c r="A22942">
        <v>2024008849</v>
      </c>
      <c r="B22942">
        <v>2024</v>
      </c>
      <c r="C22942">
        <v>199</v>
      </c>
      <c r="D22942">
        <v>1156</v>
      </c>
      <c r="E22942">
        <v>1</v>
      </c>
      <c r="F22942" t="s">
        <v>8890</v>
      </c>
    </row>
    <row r="22943" spans="1:6" x14ac:dyDescent="0.25">
      <c r="A22943">
        <v>2024008850</v>
      </c>
      <c r="B22943">
        <v>2024</v>
      </c>
      <c r="C22943">
        <v>287</v>
      </c>
      <c r="D22943">
        <v>106</v>
      </c>
      <c r="E22943">
        <v>1</v>
      </c>
    </row>
    <row r="22944" spans="1:6" x14ac:dyDescent="0.25">
      <c r="A22944">
        <v>2024008851</v>
      </c>
      <c r="B22944">
        <v>2024</v>
      </c>
      <c r="C22944">
        <v>639</v>
      </c>
      <c r="D22944">
        <v>1576</v>
      </c>
      <c r="E22944">
        <v>1</v>
      </c>
      <c r="F22944" t="s">
        <v>8891</v>
      </c>
    </row>
    <row r="22945" spans="1:6" x14ac:dyDescent="0.25">
      <c r="A22945">
        <v>2024008852</v>
      </c>
      <c r="B22945">
        <v>2024</v>
      </c>
      <c r="C22945">
        <v>771</v>
      </c>
      <c r="D22945">
        <v>421</v>
      </c>
      <c r="E22945">
        <v>45</v>
      </c>
    </row>
    <row r="22946" spans="1:6" x14ac:dyDescent="0.25">
      <c r="A22946">
        <v>2024008853</v>
      </c>
      <c r="B22946">
        <v>2024</v>
      </c>
      <c r="C22946">
        <v>375</v>
      </c>
      <c r="D22946">
        <v>1681</v>
      </c>
      <c r="E22946">
        <v>1</v>
      </c>
    </row>
    <row r="22947" spans="1:6" x14ac:dyDescent="0.25">
      <c r="A22947">
        <v>2024008854</v>
      </c>
      <c r="B22947">
        <v>2024</v>
      </c>
      <c r="C22947">
        <v>760</v>
      </c>
      <c r="D22947">
        <v>736</v>
      </c>
      <c r="E22947">
        <v>1</v>
      </c>
    </row>
    <row r="22948" spans="1:6" x14ac:dyDescent="0.25">
      <c r="A22948">
        <v>2024008855</v>
      </c>
      <c r="B22948">
        <v>2024</v>
      </c>
      <c r="C22948">
        <v>474</v>
      </c>
      <c r="D22948">
        <v>1996</v>
      </c>
      <c r="E22948">
        <v>346</v>
      </c>
    </row>
    <row r="22949" spans="1:6" x14ac:dyDescent="0.25">
      <c r="A22949">
        <v>2024008856</v>
      </c>
      <c r="B22949">
        <v>2024</v>
      </c>
      <c r="C22949">
        <v>320</v>
      </c>
      <c r="D22949">
        <v>631</v>
      </c>
      <c r="E22949">
        <v>1</v>
      </c>
      <c r="F22949" t="s">
        <v>8892</v>
      </c>
    </row>
    <row r="22950" spans="1:6" x14ac:dyDescent="0.25">
      <c r="A22950">
        <v>2024008857</v>
      </c>
      <c r="B22950">
        <v>2024</v>
      </c>
      <c r="C22950">
        <v>353</v>
      </c>
      <c r="D22950">
        <v>211</v>
      </c>
      <c r="E22950">
        <v>1</v>
      </c>
      <c r="F22950" t="s">
        <v>8893</v>
      </c>
    </row>
    <row r="22951" spans="1:6" x14ac:dyDescent="0.25">
      <c r="A22951">
        <v>2024008858</v>
      </c>
      <c r="B22951">
        <v>2024</v>
      </c>
      <c r="C22951">
        <v>694</v>
      </c>
      <c r="D22951">
        <v>1366</v>
      </c>
      <c r="E22951">
        <v>45</v>
      </c>
    </row>
    <row r="22952" spans="1:6" x14ac:dyDescent="0.25">
      <c r="A22952">
        <v>2024008859</v>
      </c>
      <c r="B22952">
        <v>2024</v>
      </c>
      <c r="C22952">
        <v>540</v>
      </c>
      <c r="D22952">
        <v>1051</v>
      </c>
      <c r="E22952">
        <v>45</v>
      </c>
    </row>
    <row r="22953" spans="1:6" x14ac:dyDescent="0.25">
      <c r="A22953">
        <v>2024008860</v>
      </c>
      <c r="B22953">
        <v>2024</v>
      </c>
      <c r="C22953">
        <v>474</v>
      </c>
      <c r="D22953">
        <v>1996</v>
      </c>
      <c r="E22953">
        <v>1</v>
      </c>
    </row>
    <row r="22954" spans="1:6" x14ac:dyDescent="0.25">
      <c r="A22954">
        <v>2024008861</v>
      </c>
      <c r="B22954">
        <v>2024</v>
      </c>
      <c r="C22954">
        <v>738</v>
      </c>
      <c r="D22954">
        <v>1051</v>
      </c>
      <c r="E22954">
        <v>45</v>
      </c>
      <c r="F22954" t="s">
        <v>8894</v>
      </c>
    </row>
    <row r="22955" spans="1:6" x14ac:dyDescent="0.25">
      <c r="A22955">
        <v>2024008862</v>
      </c>
      <c r="B22955">
        <v>2024</v>
      </c>
      <c r="C22955">
        <v>452</v>
      </c>
      <c r="D22955">
        <v>1891</v>
      </c>
      <c r="E22955">
        <v>1</v>
      </c>
    </row>
    <row r="22956" spans="1:6" x14ac:dyDescent="0.25">
      <c r="A22956">
        <v>2024008863</v>
      </c>
      <c r="B22956">
        <v>2024</v>
      </c>
      <c r="C22956">
        <v>375</v>
      </c>
      <c r="D22956">
        <v>1681</v>
      </c>
      <c r="E22956">
        <v>1</v>
      </c>
      <c r="F22956" t="s">
        <v>8895</v>
      </c>
    </row>
    <row r="22957" spans="1:6" x14ac:dyDescent="0.25">
      <c r="A22957">
        <v>2024008864</v>
      </c>
      <c r="B22957">
        <v>2024</v>
      </c>
      <c r="C22957">
        <v>254</v>
      </c>
      <c r="D22957">
        <v>1471</v>
      </c>
      <c r="E22957">
        <v>1</v>
      </c>
    </row>
    <row r="22958" spans="1:6" x14ac:dyDescent="0.25">
      <c r="A22958">
        <v>2024008865</v>
      </c>
      <c r="B22958">
        <v>2024</v>
      </c>
      <c r="C22958">
        <v>111</v>
      </c>
      <c r="D22958">
        <v>736</v>
      </c>
      <c r="E22958">
        <v>1</v>
      </c>
      <c r="F22958" t="s">
        <v>8896</v>
      </c>
    </row>
    <row r="22959" spans="1:6" x14ac:dyDescent="0.25">
      <c r="A22959">
        <v>2024008866</v>
      </c>
      <c r="B22959">
        <v>2024</v>
      </c>
      <c r="C22959">
        <v>1035</v>
      </c>
      <c r="D22959">
        <v>1051</v>
      </c>
      <c r="E22959">
        <v>1</v>
      </c>
    </row>
    <row r="22960" spans="1:6" x14ac:dyDescent="0.25">
      <c r="A22960">
        <v>2024008867</v>
      </c>
      <c r="B22960">
        <v>2024</v>
      </c>
      <c r="C22960">
        <v>177</v>
      </c>
      <c r="D22960">
        <v>1786</v>
      </c>
      <c r="E22960">
        <v>1</v>
      </c>
    </row>
    <row r="22961" spans="1:6" x14ac:dyDescent="0.25">
      <c r="A22961">
        <v>2024008868</v>
      </c>
      <c r="B22961">
        <v>2024</v>
      </c>
      <c r="C22961">
        <v>474</v>
      </c>
      <c r="D22961">
        <v>1996</v>
      </c>
      <c r="E22961">
        <v>1</v>
      </c>
      <c r="F22961" t="s">
        <v>8897</v>
      </c>
    </row>
    <row r="22962" spans="1:6" x14ac:dyDescent="0.25">
      <c r="A22962">
        <v>2024008869</v>
      </c>
      <c r="B22962">
        <v>2024</v>
      </c>
      <c r="C22962">
        <v>1</v>
      </c>
      <c r="D22962">
        <v>1</v>
      </c>
      <c r="E22962">
        <v>1</v>
      </c>
    </row>
    <row r="22963" spans="1:6" x14ac:dyDescent="0.25">
      <c r="A22963">
        <v>2024008870</v>
      </c>
      <c r="B22963">
        <v>2024</v>
      </c>
      <c r="C22963">
        <v>89</v>
      </c>
      <c r="D22963">
        <v>526</v>
      </c>
      <c r="E22963">
        <v>45</v>
      </c>
      <c r="F22963" t="s">
        <v>8898</v>
      </c>
    </row>
    <row r="22964" spans="1:6" x14ac:dyDescent="0.25">
      <c r="A22964">
        <v>2024008871</v>
      </c>
      <c r="B22964">
        <v>2024</v>
      </c>
      <c r="C22964">
        <v>683</v>
      </c>
      <c r="D22964">
        <v>1996</v>
      </c>
      <c r="E22964">
        <v>346</v>
      </c>
    </row>
    <row r="22965" spans="1:6" x14ac:dyDescent="0.25">
      <c r="A22965">
        <v>2024008872</v>
      </c>
      <c r="B22965">
        <v>2024</v>
      </c>
      <c r="C22965">
        <v>1079</v>
      </c>
      <c r="D22965">
        <v>841</v>
      </c>
      <c r="E22965">
        <v>1</v>
      </c>
      <c r="F22965" t="s">
        <v>8899</v>
      </c>
    </row>
    <row r="22966" spans="1:6" x14ac:dyDescent="0.25">
      <c r="A22966">
        <v>2024008873</v>
      </c>
      <c r="B22966">
        <v>2024</v>
      </c>
      <c r="C22966">
        <v>232</v>
      </c>
      <c r="D22966">
        <v>1261</v>
      </c>
      <c r="E22966">
        <v>1</v>
      </c>
    </row>
    <row r="22967" spans="1:6" x14ac:dyDescent="0.25">
      <c r="A22967">
        <v>2024008874</v>
      </c>
      <c r="B22967">
        <v>2024</v>
      </c>
      <c r="C22967">
        <v>1</v>
      </c>
      <c r="D22967">
        <v>1</v>
      </c>
      <c r="E22967">
        <v>1</v>
      </c>
    </row>
    <row r="22968" spans="1:6" x14ac:dyDescent="0.25">
      <c r="A22968">
        <v>2024008875</v>
      </c>
      <c r="B22968">
        <v>2024</v>
      </c>
      <c r="C22968">
        <v>155</v>
      </c>
      <c r="D22968">
        <v>841</v>
      </c>
      <c r="E22968">
        <v>45</v>
      </c>
    </row>
    <row r="22969" spans="1:6" x14ac:dyDescent="0.25">
      <c r="A22969">
        <v>2024008876</v>
      </c>
      <c r="B22969">
        <v>2024</v>
      </c>
      <c r="C22969">
        <v>474</v>
      </c>
      <c r="D22969">
        <v>1996</v>
      </c>
      <c r="E22969">
        <v>1</v>
      </c>
    </row>
    <row r="22970" spans="1:6" x14ac:dyDescent="0.25">
      <c r="A22970">
        <v>2024008877</v>
      </c>
      <c r="B22970">
        <v>2024</v>
      </c>
      <c r="C22970">
        <v>749</v>
      </c>
      <c r="D22970">
        <v>1051</v>
      </c>
      <c r="E22970">
        <v>45</v>
      </c>
      <c r="F22970" t="s">
        <v>8900</v>
      </c>
    </row>
    <row r="22971" spans="1:6" x14ac:dyDescent="0.25">
      <c r="A22971">
        <v>2024008878</v>
      </c>
      <c r="B22971">
        <v>2024</v>
      </c>
      <c r="C22971">
        <v>243</v>
      </c>
      <c r="D22971">
        <v>1366</v>
      </c>
      <c r="E22971">
        <v>1</v>
      </c>
      <c r="F22971" t="s">
        <v>8901</v>
      </c>
    </row>
    <row r="22972" spans="1:6" x14ac:dyDescent="0.25">
      <c r="A22972">
        <v>2024008879</v>
      </c>
      <c r="B22972">
        <v>2024</v>
      </c>
      <c r="C22972">
        <v>441</v>
      </c>
      <c r="D22972">
        <v>211</v>
      </c>
      <c r="E22972">
        <v>1</v>
      </c>
      <c r="F22972" t="s">
        <v>8902</v>
      </c>
    </row>
    <row r="22973" spans="1:6" x14ac:dyDescent="0.25">
      <c r="A22973">
        <v>2024008880</v>
      </c>
      <c r="B22973">
        <v>2024</v>
      </c>
      <c r="C22973">
        <v>243</v>
      </c>
      <c r="D22973">
        <v>1366</v>
      </c>
      <c r="E22973">
        <v>1</v>
      </c>
      <c r="F22973" t="s">
        <v>8903</v>
      </c>
    </row>
    <row r="22974" spans="1:6" x14ac:dyDescent="0.25">
      <c r="A22974">
        <v>2024008881</v>
      </c>
      <c r="B22974">
        <v>2024</v>
      </c>
      <c r="C22974">
        <v>89</v>
      </c>
      <c r="D22974">
        <v>526</v>
      </c>
      <c r="E22974">
        <v>1</v>
      </c>
      <c r="F22974" t="s">
        <v>8904</v>
      </c>
    </row>
    <row r="22975" spans="1:6" x14ac:dyDescent="0.25">
      <c r="A22975">
        <v>2024008882</v>
      </c>
      <c r="B22975">
        <v>2024</v>
      </c>
      <c r="C22975">
        <v>100</v>
      </c>
      <c r="D22975">
        <v>631</v>
      </c>
      <c r="E22975">
        <v>1</v>
      </c>
      <c r="F22975" t="s">
        <v>8905</v>
      </c>
    </row>
    <row r="22976" spans="1:6" x14ac:dyDescent="0.25">
      <c r="A22976">
        <v>2024008883</v>
      </c>
      <c r="B22976">
        <v>2024</v>
      </c>
      <c r="C22976">
        <v>265</v>
      </c>
      <c r="D22976">
        <v>1576</v>
      </c>
      <c r="E22976">
        <v>1</v>
      </c>
    </row>
    <row r="22977" spans="1:6" x14ac:dyDescent="0.25">
      <c r="A22977">
        <v>2024008884</v>
      </c>
      <c r="B22977">
        <v>2024</v>
      </c>
      <c r="C22977">
        <v>914</v>
      </c>
      <c r="D22977">
        <v>1051</v>
      </c>
      <c r="E22977">
        <v>45</v>
      </c>
      <c r="F22977" t="s">
        <v>8906</v>
      </c>
    </row>
    <row r="22978" spans="1:6" x14ac:dyDescent="0.25">
      <c r="A22978">
        <v>2024008885</v>
      </c>
      <c r="B22978">
        <v>2024</v>
      </c>
      <c r="C22978">
        <v>34</v>
      </c>
      <c r="D22978">
        <v>106</v>
      </c>
      <c r="E22978">
        <v>1</v>
      </c>
      <c r="F22978" t="s">
        <v>8907</v>
      </c>
    </row>
    <row r="22979" spans="1:6" x14ac:dyDescent="0.25">
      <c r="A22979">
        <v>2024008886</v>
      </c>
      <c r="B22979">
        <v>2024</v>
      </c>
      <c r="C22979">
        <v>287</v>
      </c>
      <c r="D22979">
        <v>106</v>
      </c>
      <c r="E22979">
        <v>1</v>
      </c>
    </row>
    <row r="22980" spans="1:6" x14ac:dyDescent="0.25">
      <c r="A22980">
        <v>2024008887</v>
      </c>
      <c r="B22980">
        <v>2024</v>
      </c>
      <c r="C22980">
        <v>705</v>
      </c>
      <c r="D22980">
        <v>1051</v>
      </c>
      <c r="E22980">
        <v>45</v>
      </c>
    </row>
    <row r="22981" spans="1:6" x14ac:dyDescent="0.25">
      <c r="A22981">
        <v>2024008888</v>
      </c>
      <c r="B22981">
        <v>2024</v>
      </c>
      <c r="C22981">
        <v>177</v>
      </c>
      <c r="D22981">
        <v>1786</v>
      </c>
      <c r="E22981">
        <v>1</v>
      </c>
    </row>
    <row r="22982" spans="1:6" x14ac:dyDescent="0.25">
      <c r="A22982">
        <v>2024008889</v>
      </c>
      <c r="B22982">
        <v>2024</v>
      </c>
      <c r="C22982">
        <v>485</v>
      </c>
      <c r="D22982">
        <v>106</v>
      </c>
      <c r="E22982">
        <v>1</v>
      </c>
    </row>
    <row r="22983" spans="1:6" x14ac:dyDescent="0.25">
      <c r="A22983">
        <v>2024008890</v>
      </c>
      <c r="B22983">
        <v>2024</v>
      </c>
      <c r="C22983">
        <v>221</v>
      </c>
      <c r="D22983">
        <v>946</v>
      </c>
      <c r="E22983">
        <v>1</v>
      </c>
    </row>
    <row r="22984" spans="1:6" x14ac:dyDescent="0.25">
      <c r="A22984">
        <v>2024008891</v>
      </c>
      <c r="B22984">
        <v>2024</v>
      </c>
      <c r="C22984">
        <v>397</v>
      </c>
      <c r="D22984">
        <v>1261</v>
      </c>
      <c r="E22984">
        <v>45</v>
      </c>
    </row>
    <row r="22985" spans="1:6" x14ac:dyDescent="0.25">
      <c r="A22985">
        <v>2024008892</v>
      </c>
      <c r="B22985">
        <v>2024</v>
      </c>
      <c r="C22985">
        <v>155</v>
      </c>
      <c r="D22985">
        <v>841</v>
      </c>
      <c r="E22985">
        <v>1</v>
      </c>
      <c r="F22985">
        <v>0</v>
      </c>
    </row>
    <row r="22986" spans="1:6" x14ac:dyDescent="0.25">
      <c r="A22986">
        <v>2024008893</v>
      </c>
      <c r="B22986">
        <v>2024</v>
      </c>
      <c r="C22986">
        <v>1046</v>
      </c>
      <c r="D22986">
        <v>1156</v>
      </c>
      <c r="E22986">
        <v>1</v>
      </c>
    </row>
    <row r="22987" spans="1:6" x14ac:dyDescent="0.25">
      <c r="A22987">
        <v>2024008894</v>
      </c>
      <c r="B22987">
        <v>2024</v>
      </c>
      <c r="C22987">
        <v>386</v>
      </c>
      <c r="D22987">
        <v>316</v>
      </c>
      <c r="E22987">
        <v>1</v>
      </c>
    </row>
    <row r="22988" spans="1:6" x14ac:dyDescent="0.25">
      <c r="A22988">
        <v>2024008895</v>
      </c>
      <c r="B22988">
        <v>2024</v>
      </c>
      <c r="C22988">
        <v>199</v>
      </c>
      <c r="D22988">
        <v>1156</v>
      </c>
      <c r="E22988">
        <v>1</v>
      </c>
    </row>
    <row r="22989" spans="1:6" x14ac:dyDescent="0.25">
      <c r="A22989">
        <v>2024008896</v>
      </c>
      <c r="B22989">
        <v>2024</v>
      </c>
      <c r="C22989">
        <v>738</v>
      </c>
      <c r="D22989">
        <v>1051</v>
      </c>
      <c r="E22989">
        <v>45</v>
      </c>
      <c r="F22989" t="s">
        <v>8908</v>
      </c>
    </row>
    <row r="22990" spans="1:6" x14ac:dyDescent="0.25">
      <c r="A22990">
        <v>2024008897</v>
      </c>
      <c r="B22990">
        <v>2024</v>
      </c>
      <c r="C22990">
        <v>716</v>
      </c>
      <c r="D22990">
        <v>1156</v>
      </c>
      <c r="E22990">
        <v>1</v>
      </c>
      <c r="F22990" t="s">
        <v>8909</v>
      </c>
    </row>
    <row r="22991" spans="1:6" x14ac:dyDescent="0.25">
      <c r="A22991">
        <v>2024008898</v>
      </c>
      <c r="B22991">
        <v>2024</v>
      </c>
      <c r="C22991">
        <v>232</v>
      </c>
      <c r="D22991">
        <v>1261</v>
      </c>
      <c r="E22991">
        <v>45</v>
      </c>
      <c r="F22991" t="s">
        <v>8910</v>
      </c>
    </row>
    <row r="22992" spans="1:6" x14ac:dyDescent="0.25">
      <c r="A22992">
        <v>2024008899</v>
      </c>
      <c r="B22992">
        <v>2024</v>
      </c>
      <c r="C22992">
        <v>892</v>
      </c>
      <c r="D22992">
        <v>1051</v>
      </c>
      <c r="E22992">
        <v>45</v>
      </c>
    </row>
    <row r="22993" spans="1:6" x14ac:dyDescent="0.25">
      <c r="A22993">
        <v>2024008900</v>
      </c>
      <c r="B22993">
        <v>2024</v>
      </c>
      <c r="C22993">
        <v>441</v>
      </c>
      <c r="D22993">
        <v>211</v>
      </c>
      <c r="E22993">
        <v>1</v>
      </c>
    </row>
    <row r="22994" spans="1:6" x14ac:dyDescent="0.25">
      <c r="A22994">
        <v>2024008901</v>
      </c>
      <c r="B22994">
        <v>2024</v>
      </c>
      <c r="C22994">
        <v>639</v>
      </c>
      <c r="D22994">
        <v>1576</v>
      </c>
      <c r="E22994">
        <v>1</v>
      </c>
      <c r="F22994" t="s">
        <v>8911</v>
      </c>
    </row>
    <row r="22995" spans="1:6" x14ac:dyDescent="0.25">
      <c r="A22995">
        <v>2024008902</v>
      </c>
      <c r="B22995">
        <v>2024</v>
      </c>
      <c r="C22995">
        <v>320</v>
      </c>
      <c r="D22995">
        <v>631</v>
      </c>
      <c r="E22995">
        <v>1</v>
      </c>
    </row>
    <row r="22996" spans="1:6" x14ac:dyDescent="0.25">
      <c r="A22996">
        <v>2024008903</v>
      </c>
      <c r="B22996">
        <v>2024</v>
      </c>
      <c r="C22996">
        <v>859</v>
      </c>
      <c r="D22996">
        <v>1051</v>
      </c>
      <c r="E22996">
        <v>45</v>
      </c>
    </row>
    <row r="22997" spans="1:6" x14ac:dyDescent="0.25">
      <c r="A22997">
        <v>2024008904</v>
      </c>
      <c r="B22997">
        <v>2024</v>
      </c>
      <c r="C22997">
        <v>760</v>
      </c>
      <c r="D22997">
        <v>736</v>
      </c>
      <c r="E22997">
        <v>1</v>
      </c>
    </row>
    <row r="22998" spans="1:6" x14ac:dyDescent="0.25">
      <c r="A22998">
        <v>2024008905</v>
      </c>
      <c r="B22998">
        <v>2024</v>
      </c>
      <c r="C22998">
        <v>111</v>
      </c>
      <c r="D22998">
        <v>736</v>
      </c>
      <c r="E22998">
        <v>1</v>
      </c>
    </row>
    <row r="22999" spans="1:6" x14ac:dyDescent="0.25">
      <c r="A22999">
        <v>2024008906</v>
      </c>
      <c r="B22999">
        <v>2024</v>
      </c>
      <c r="C22999">
        <v>45</v>
      </c>
      <c r="D22999">
        <v>316</v>
      </c>
      <c r="E22999">
        <v>1</v>
      </c>
      <c r="F22999" t="s">
        <v>8912</v>
      </c>
    </row>
    <row r="23000" spans="1:6" x14ac:dyDescent="0.25">
      <c r="A23000">
        <v>2024008907</v>
      </c>
      <c r="B23000">
        <v>2024</v>
      </c>
      <c r="C23000">
        <v>474</v>
      </c>
      <c r="D23000">
        <v>1996</v>
      </c>
      <c r="E23000">
        <v>1</v>
      </c>
    </row>
    <row r="23001" spans="1:6" x14ac:dyDescent="0.25">
      <c r="A23001">
        <v>2024008908</v>
      </c>
      <c r="B23001">
        <v>2024</v>
      </c>
      <c r="C23001">
        <v>89</v>
      </c>
      <c r="D23001">
        <v>526</v>
      </c>
      <c r="E23001">
        <v>1</v>
      </c>
    </row>
    <row r="23002" spans="1:6" x14ac:dyDescent="0.25">
      <c r="A23002">
        <v>2024008909</v>
      </c>
      <c r="B23002">
        <v>2024</v>
      </c>
      <c r="C23002">
        <v>375</v>
      </c>
      <c r="D23002">
        <v>1681</v>
      </c>
      <c r="E23002">
        <v>45</v>
      </c>
    </row>
    <row r="23003" spans="1:6" x14ac:dyDescent="0.25">
      <c r="A23003">
        <v>2024008910</v>
      </c>
      <c r="B23003">
        <v>2024</v>
      </c>
      <c r="C23003">
        <v>408</v>
      </c>
      <c r="D23003">
        <v>1786</v>
      </c>
      <c r="E23003">
        <v>1</v>
      </c>
    </row>
    <row r="23004" spans="1:6" x14ac:dyDescent="0.25">
      <c r="A23004">
        <v>2024008911</v>
      </c>
      <c r="B23004">
        <v>2024</v>
      </c>
      <c r="C23004">
        <v>67</v>
      </c>
      <c r="D23004">
        <v>421</v>
      </c>
      <c r="E23004">
        <v>1</v>
      </c>
      <c r="F23004" t="s">
        <v>8913</v>
      </c>
    </row>
    <row r="23005" spans="1:6" x14ac:dyDescent="0.25">
      <c r="A23005">
        <v>2024008912</v>
      </c>
      <c r="B23005">
        <v>2024</v>
      </c>
      <c r="C23005">
        <v>870</v>
      </c>
      <c r="D23005">
        <v>1786</v>
      </c>
      <c r="E23005">
        <v>1</v>
      </c>
    </row>
    <row r="23006" spans="1:6" x14ac:dyDescent="0.25">
      <c r="A23006">
        <v>2024008913</v>
      </c>
      <c r="B23006">
        <v>2024</v>
      </c>
      <c r="C23006">
        <v>474</v>
      </c>
      <c r="D23006">
        <v>1996</v>
      </c>
      <c r="E23006">
        <v>1</v>
      </c>
    </row>
    <row r="23007" spans="1:6" x14ac:dyDescent="0.25">
      <c r="A23007">
        <v>2024008914</v>
      </c>
      <c r="B23007">
        <v>2024</v>
      </c>
      <c r="C23007">
        <v>56</v>
      </c>
      <c r="D23007">
        <v>316</v>
      </c>
      <c r="E23007">
        <v>1</v>
      </c>
      <c r="F23007" t="s">
        <v>8914</v>
      </c>
    </row>
    <row r="23008" spans="1:6" x14ac:dyDescent="0.25">
      <c r="A23008">
        <v>2024008915</v>
      </c>
      <c r="B23008">
        <v>2024</v>
      </c>
      <c r="C23008">
        <v>243</v>
      </c>
      <c r="D23008">
        <v>1366</v>
      </c>
      <c r="E23008">
        <v>1</v>
      </c>
      <c r="F23008" t="s">
        <v>8915</v>
      </c>
    </row>
    <row r="23009" spans="1:6" x14ac:dyDescent="0.25">
      <c r="A23009">
        <v>2024008916</v>
      </c>
      <c r="B23009">
        <v>2024</v>
      </c>
      <c r="C23009">
        <v>639</v>
      </c>
      <c r="D23009">
        <v>1576</v>
      </c>
      <c r="E23009">
        <v>1</v>
      </c>
    </row>
    <row r="23010" spans="1:6" x14ac:dyDescent="0.25">
      <c r="A23010">
        <v>2024008917</v>
      </c>
      <c r="B23010">
        <v>2024</v>
      </c>
      <c r="C23010">
        <v>287</v>
      </c>
      <c r="D23010">
        <v>106</v>
      </c>
      <c r="E23010">
        <v>45</v>
      </c>
      <c r="F23010" t="s">
        <v>8916</v>
      </c>
    </row>
    <row r="23011" spans="1:6" x14ac:dyDescent="0.25">
      <c r="A23011">
        <v>2024008918</v>
      </c>
      <c r="B23011">
        <v>2024</v>
      </c>
      <c r="C23011">
        <v>397</v>
      </c>
      <c r="D23011">
        <v>1261</v>
      </c>
      <c r="E23011">
        <v>1</v>
      </c>
      <c r="F23011" t="s">
        <v>8917</v>
      </c>
    </row>
    <row r="23012" spans="1:6" x14ac:dyDescent="0.25">
      <c r="A23012">
        <v>2024008919</v>
      </c>
      <c r="B23012">
        <v>2024</v>
      </c>
      <c r="C23012">
        <v>815</v>
      </c>
      <c r="D23012">
        <v>316</v>
      </c>
      <c r="E23012">
        <v>1</v>
      </c>
      <c r="F23012">
        <v>0</v>
      </c>
    </row>
    <row r="23013" spans="1:6" x14ac:dyDescent="0.25">
      <c r="A23013">
        <v>2024008920</v>
      </c>
      <c r="B23013">
        <v>2024</v>
      </c>
      <c r="C23013">
        <v>1</v>
      </c>
      <c r="D23013">
        <v>1</v>
      </c>
      <c r="E23013">
        <v>1</v>
      </c>
    </row>
    <row r="23014" spans="1:6" x14ac:dyDescent="0.25">
      <c r="A23014">
        <v>2024008921</v>
      </c>
      <c r="B23014">
        <v>2024</v>
      </c>
      <c r="C23014">
        <v>144</v>
      </c>
      <c r="D23014">
        <v>421</v>
      </c>
      <c r="E23014">
        <v>1</v>
      </c>
    </row>
    <row r="23015" spans="1:6" x14ac:dyDescent="0.25">
      <c r="A23015">
        <v>2024008922</v>
      </c>
      <c r="B23015">
        <v>2024</v>
      </c>
      <c r="C23015">
        <v>375</v>
      </c>
      <c r="D23015">
        <v>1681</v>
      </c>
      <c r="E23015">
        <v>45</v>
      </c>
      <c r="F23015" t="s">
        <v>8918</v>
      </c>
    </row>
    <row r="23016" spans="1:6" x14ac:dyDescent="0.25">
      <c r="A23016">
        <v>2024008923</v>
      </c>
      <c r="B23016">
        <v>2024</v>
      </c>
      <c r="C23016">
        <v>639</v>
      </c>
      <c r="D23016">
        <v>1576</v>
      </c>
      <c r="E23016">
        <v>1</v>
      </c>
    </row>
    <row r="23017" spans="1:6" x14ac:dyDescent="0.25">
      <c r="A23017">
        <v>2024008924</v>
      </c>
      <c r="B23017">
        <v>2024</v>
      </c>
      <c r="C23017">
        <v>287</v>
      </c>
      <c r="D23017">
        <v>106</v>
      </c>
      <c r="E23017">
        <v>1</v>
      </c>
    </row>
    <row r="23018" spans="1:6" x14ac:dyDescent="0.25">
      <c r="A23018">
        <v>2024008925</v>
      </c>
      <c r="B23018">
        <v>2024</v>
      </c>
      <c r="C23018">
        <v>1</v>
      </c>
      <c r="D23018">
        <v>1</v>
      </c>
      <c r="E23018">
        <v>346</v>
      </c>
      <c r="F23018" t="s">
        <v>8919</v>
      </c>
    </row>
    <row r="23019" spans="1:6" x14ac:dyDescent="0.25">
      <c r="A23019">
        <v>2024008926</v>
      </c>
      <c r="B23019">
        <v>2024</v>
      </c>
      <c r="C23019">
        <v>1</v>
      </c>
      <c r="D23019">
        <v>1</v>
      </c>
      <c r="E23019">
        <v>1</v>
      </c>
      <c r="F23019" t="s">
        <v>8920</v>
      </c>
    </row>
    <row r="23020" spans="1:6" x14ac:dyDescent="0.25">
      <c r="A23020">
        <v>2024008927</v>
      </c>
      <c r="B23020">
        <v>2024</v>
      </c>
      <c r="C23020">
        <v>309</v>
      </c>
      <c r="D23020">
        <v>421</v>
      </c>
      <c r="E23020">
        <v>1</v>
      </c>
    </row>
    <row r="23021" spans="1:6" x14ac:dyDescent="0.25">
      <c r="A23021">
        <v>2024008928</v>
      </c>
      <c r="B23021">
        <v>2024</v>
      </c>
      <c r="C23021">
        <v>177</v>
      </c>
      <c r="D23021">
        <v>1786</v>
      </c>
      <c r="E23021">
        <v>1</v>
      </c>
    </row>
    <row r="23022" spans="1:6" x14ac:dyDescent="0.25">
      <c r="A23022">
        <v>2024008929</v>
      </c>
      <c r="B23022">
        <v>2024</v>
      </c>
      <c r="C23022">
        <v>1</v>
      </c>
      <c r="D23022">
        <v>1</v>
      </c>
      <c r="E23022">
        <v>1</v>
      </c>
      <c r="F23022" t="s">
        <v>8921</v>
      </c>
    </row>
    <row r="23023" spans="1:6" x14ac:dyDescent="0.25">
      <c r="A23023">
        <v>2024008930</v>
      </c>
      <c r="B23023">
        <v>2024</v>
      </c>
      <c r="C23023">
        <v>221</v>
      </c>
      <c r="D23023">
        <v>946</v>
      </c>
      <c r="E23023">
        <v>1</v>
      </c>
    </row>
    <row r="23024" spans="1:6" x14ac:dyDescent="0.25">
      <c r="A23024">
        <v>2024008931</v>
      </c>
      <c r="B23024">
        <v>2024</v>
      </c>
      <c r="C23024">
        <v>265</v>
      </c>
      <c r="D23024">
        <v>1576</v>
      </c>
      <c r="E23024">
        <v>1</v>
      </c>
    </row>
    <row r="23025" spans="1:6" x14ac:dyDescent="0.25">
      <c r="A23025">
        <v>2024008932</v>
      </c>
      <c r="B23025">
        <v>2024</v>
      </c>
      <c r="C23025">
        <v>716</v>
      </c>
      <c r="D23025">
        <v>1156</v>
      </c>
      <c r="E23025">
        <v>1</v>
      </c>
      <c r="F23025">
        <v>0</v>
      </c>
    </row>
    <row r="23026" spans="1:6" x14ac:dyDescent="0.25">
      <c r="A23026">
        <v>2024008933</v>
      </c>
      <c r="B23026">
        <v>2024</v>
      </c>
      <c r="C23026">
        <v>364</v>
      </c>
      <c r="D23026">
        <v>841</v>
      </c>
      <c r="E23026">
        <v>45</v>
      </c>
    </row>
    <row r="23027" spans="1:6" x14ac:dyDescent="0.25">
      <c r="A23027">
        <v>2024008934</v>
      </c>
      <c r="B23027">
        <v>2024</v>
      </c>
      <c r="C23027">
        <v>375</v>
      </c>
      <c r="D23027">
        <v>1681</v>
      </c>
      <c r="E23027">
        <v>45</v>
      </c>
    </row>
    <row r="23028" spans="1:6" x14ac:dyDescent="0.25">
      <c r="A23028">
        <v>2024008935</v>
      </c>
      <c r="B23028">
        <v>2024</v>
      </c>
      <c r="C23028">
        <v>12</v>
      </c>
      <c r="D23028">
        <v>106</v>
      </c>
      <c r="E23028">
        <v>1</v>
      </c>
    </row>
    <row r="23029" spans="1:6" x14ac:dyDescent="0.25">
      <c r="A23029">
        <v>2024008936</v>
      </c>
      <c r="B23029">
        <v>2024</v>
      </c>
      <c r="C23029">
        <v>177</v>
      </c>
      <c r="D23029">
        <v>1786</v>
      </c>
      <c r="E23029">
        <v>1</v>
      </c>
      <c r="F23029" t="s">
        <v>8922</v>
      </c>
    </row>
    <row r="23030" spans="1:6" x14ac:dyDescent="0.25">
      <c r="A23030">
        <v>2024008937</v>
      </c>
      <c r="B23030">
        <v>2024</v>
      </c>
      <c r="C23030">
        <v>771</v>
      </c>
      <c r="D23030">
        <v>421</v>
      </c>
      <c r="E23030">
        <v>1</v>
      </c>
    </row>
    <row r="23031" spans="1:6" x14ac:dyDescent="0.25">
      <c r="A23031">
        <v>2024008938</v>
      </c>
      <c r="B23031">
        <v>2024</v>
      </c>
      <c r="C23031">
        <v>166</v>
      </c>
      <c r="D23031">
        <v>316</v>
      </c>
      <c r="E23031">
        <v>1</v>
      </c>
    </row>
    <row r="23032" spans="1:6" x14ac:dyDescent="0.25">
      <c r="A23032">
        <v>2024008939</v>
      </c>
      <c r="B23032">
        <v>2024</v>
      </c>
      <c r="C23032">
        <v>441</v>
      </c>
      <c r="D23032">
        <v>211</v>
      </c>
      <c r="E23032">
        <v>1</v>
      </c>
    </row>
    <row r="23033" spans="1:6" x14ac:dyDescent="0.25">
      <c r="A23033">
        <v>2024008940</v>
      </c>
      <c r="B23033">
        <v>2024</v>
      </c>
      <c r="C23033">
        <v>672</v>
      </c>
      <c r="D23033">
        <v>1996</v>
      </c>
      <c r="E23033">
        <v>1</v>
      </c>
    </row>
    <row r="23034" spans="1:6" x14ac:dyDescent="0.25">
      <c r="A23034">
        <v>2024008941</v>
      </c>
      <c r="B23034">
        <v>2024</v>
      </c>
      <c r="C23034">
        <v>265</v>
      </c>
      <c r="D23034">
        <v>1576</v>
      </c>
      <c r="E23034">
        <v>1</v>
      </c>
      <c r="F23034" t="s">
        <v>8923</v>
      </c>
    </row>
    <row r="23035" spans="1:6" x14ac:dyDescent="0.25">
      <c r="A23035">
        <v>2024008942</v>
      </c>
      <c r="B23035">
        <v>2024</v>
      </c>
      <c r="C23035">
        <v>265</v>
      </c>
      <c r="D23035">
        <v>1576</v>
      </c>
      <c r="E23035">
        <v>1</v>
      </c>
    </row>
    <row r="23036" spans="1:6" x14ac:dyDescent="0.25">
      <c r="A23036">
        <v>2024008943</v>
      </c>
      <c r="B23036">
        <v>2024</v>
      </c>
      <c r="C23036">
        <v>408</v>
      </c>
      <c r="D23036">
        <v>1786</v>
      </c>
      <c r="E23036">
        <v>1</v>
      </c>
    </row>
    <row r="23037" spans="1:6" x14ac:dyDescent="0.25">
      <c r="A23037">
        <v>2024008944</v>
      </c>
      <c r="B23037">
        <v>2024</v>
      </c>
      <c r="C23037">
        <v>749</v>
      </c>
      <c r="D23037">
        <v>1051</v>
      </c>
      <c r="E23037">
        <v>45</v>
      </c>
    </row>
    <row r="23038" spans="1:6" x14ac:dyDescent="0.25">
      <c r="A23038">
        <v>2024008945</v>
      </c>
      <c r="B23038">
        <v>2024</v>
      </c>
      <c r="C23038">
        <v>408</v>
      </c>
      <c r="D23038">
        <v>1786</v>
      </c>
      <c r="E23038">
        <v>1</v>
      </c>
    </row>
    <row r="23039" spans="1:6" x14ac:dyDescent="0.25">
      <c r="A23039">
        <v>2024008946</v>
      </c>
      <c r="B23039">
        <v>2024</v>
      </c>
      <c r="C23039">
        <v>672</v>
      </c>
      <c r="D23039">
        <v>1996</v>
      </c>
      <c r="E23039">
        <v>1</v>
      </c>
      <c r="F23039" t="s">
        <v>8924</v>
      </c>
    </row>
    <row r="23040" spans="1:6" x14ac:dyDescent="0.25">
      <c r="A23040">
        <v>2024008947</v>
      </c>
      <c r="B23040">
        <v>2024</v>
      </c>
      <c r="C23040">
        <v>177</v>
      </c>
      <c r="D23040">
        <v>1786</v>
      </c>
      <c r="E23040">
        <v>1</v>
      </c>
      <c r="F23040" t="s">
        <v>8925</v>
      </c>
    </row>
    <row r="23041" spans="1:6" x14ac:dyDescent="0.25">
      <c r="A23041">
        <v>2024008948</v>
      </c>
      <c r="B23041">
        <v>2024</v>
      </c>
      <c r="C23041">
        <v>529</v>
      </c>
      <c r="D23041">
        <v>316</v>
      </c>
      <c r="E23041">
        <v>1</v>
      </c>
      <c r="F23041">
        <v>0</v>
      </c>
    </row>
    <row r="23042" spans="1:6" x14ac:dyDescent="0.25">
      <c r="A23042">
        <v>2024008949</v>
      </c>
      <c r="B23042">
        <v>2024</v>
      </c>
      <c r="C23042">
        <v>793</v>
      </c>
      <c r="D23042">
        <v>1051</v>
      </c>
      <c r="E23042">
        <v>45</v>
      </c>
      <c r="F23042" t="s">
        <v>8926</v>
      </c>
    </row>
    <row r="23043" spans="1:6" x14ac:dyDescent="0.25">
      <c r="A23043">
        <v>2024008950</v>
      </c>
      <c r="B23043">
        <v>2024</v>
      </c>
      <c r="C23043">
        <v>595</v>
      </c>
      <c r="D23043">
        <v>421</v>
      </c>
      <c r="E23043">
        <v>1</v>
      </c>
    </row>
    <row r="23044" spans="1:6" x14ac:dyDescent="0.25">
      <c r="A23044">
        <v>2024008951</v>
      </c>
      <c r="B23044">
        <v>2024</v>
      </c>
      <c r="C23044">
        <v>155</v>
      </c>
      <c r="D23044">
        <v>841</v>
      </c>
      <c r="E23044">
        <v>1</v>
      </c>
    </row>
    <row r="23045" spans="1:6" x14ac:dyDescent="0.25">
      <c r="A23045">
        <v>2024008952</v>
      </c>
      <c r="B23045">
        <v>2024</v>
      </c>
      <c r="C23045">
        <v>408</v>
      </c>
      <c r="D23045">
        <v>1786</v>
      </c>
      <c r="E23045">
        <v>1</v>
      </c>
      <c r="F23045" t="s">
        <v>8927</v>
      </c>
    </row>
    <row r="23046" spans="1:6" x14ac:dyDescent="0.25">
      <c r="A23046">
        <v>2024008953</v>
      </c>
      <c r="B23046">
        <v>2024</v>
      </c>
      <c r="C23046">
        <v>254</v>
      </c>
      <c r="D23046">
        <v>1471</v>
      </c>
      <c r="E23046">
        <v>1</v>
      </c>
      <c r="F23046" t="s">
        <v>8928</v>
      </c>
    </row>
    <row r="23047" spans="1:6" x14ac:dyDescent="0.25">
      <c r="A23047">
        <v>2024008954</v>
      </c>
      <c r="B23047">
        <v>2024</v>
      </c>
      <c r="C23047">
        <v>463</v>
      </c>
      <c r="D23047">
        <v>1996</v>
      </c>
      <c r="E23047">
        <v>45</v>
      </c>
    </row>
    <row r="23048" spans="1:6" x14ac:dyDescent="0.25">
      <c r="A23048">
        <v>2024008955</v>
      </c>
      <c r="B23048">
        <v>2024</v>
      </c>
      <c r="C23048">
        <v>639</v>
      </c>
      <c r="D23048">
        <v>1576</v>
      </c>
      <c r="E23048">
        <v>1</v>
      </c>
    </row>
    <row r="23049" spans="1:6" x14ac:dyDescent="0.25">
      <c r="A23049">
        <v>2024008956</v>
      </c>
      <c r="B23049">
        <v>2024</v>
      </c>
      <c r="C23049">
        <v>100</v>
      </c>
      <c r="D23049">
        <v>631</v>
      </c>
      <c r="E23049">
        <v>1</v>
      </c>
    </row>
    <row r="23050" spans="1:6" x14ac:dyDescent="0.25">
      <c r="A23050">
        <v>2024008957</v>
      </c>
      <c r="B23050">
        <v>2024</v>
      </c>
      <c r="C23050">
        <v>1</v>
      </c>
      <c r="D23050">
        <v>1</v>
      </c>
      <c r="E23050">
        <v>1</v>
      </c>
    </row>
    <row r="23051" spans="1:6" x14ac:dyDescent="0.25">
      <c r="A23051">
        <v>2024008958</v>
      </c>
      <c r="B23051">
        <v>2024</v>
      </c>
      <c r="C23051">
        <v>56</v>
      </c>
      <c r="D23051">
        <v>316</v>
      </c>
      <c r="E23051">
        <v>45</v>
      </c>
    </row>
    <row r="23052" spans="1:6" x14ac:dyDescent="0.25">
      <c r="A23052">
        <v>2024008959</v>
      </c>
      <c r="B23052">
        <v>2024</v>
      </c>
      <c r="C23052">
        <v>155</v>
      </c>
      <c r="D23052">
        <v>841</v>
      </c>
      <c r="E23052">
        <v>1</v>
      </c>
    </row>
    <row r="23053" spans="1:6" x14ac:dyDescent="0.25">
      <c r="A23053">
        <v>2024008960</v>
      </c>
      <c r="B23053">
        <v>2024</v>
      </c>
      <c r="C23053">
        <v>221</v>
      </c>
      <c r="D23053">
        <v>946</v>
      </c>
      <c r="E23053">
        <v>1</v>
      </c>
      <c r="F23053" t="s">
        <v>8929</v>
      </c>
    </row>
    <row r="23054" spans="1:6" x14ac:dyDescent="0.25">
      <c r="A23054">
        <v>2024008961</v>
      </c>
      <c r="B23054">
        <v>2024</v>
      </c>
      <c r="C23054">
        <v>1</v>
      </c>
      <c r="D23054">
        <v>1</v>
      </c>
      <c r="E23054">
        <v>1</v>
      </c>
      <c r="F23054" t="s">
        <v>8930</v>
      </c>
    </row>
    <row r="23055" spans="1:6" x14ac:dyDescent="0.25">
      <c r="A23055">
        <v>2024008962</v>
      </c>
      <c r="B23055">
        <v>2024</v>
      </c>
      <c r="C23055">
        <v>628</v>
      </c>
      <c r="D23055">
        <v>1051</v>
      </c>
      <c r="E23055">
        <v>45</v>
      </c>
    </row>
    <row r="23056" spans="1:6" x14ac:dyDescent="0.25">
      <c r="A23056">
        <v>2024008963</v>
      </c>
      <c r="B23056">
        <v>2024</v>
      </c>
      <c r="C23056">
        <v>386</v>
      </c>
      <c r="D23056">
        <v>316</v>
      </c>
      <c r="E23056">
        <v>1</v>
      </c>
      <c r="F23056" t="s">
        <v>8931</v>
      </c>
    </row>
    <row r="23057" spans="1:6" x14ac:dyDescent="0.25">
      <c r="A23057">
        <v>2024008964</v>
      </c>
      <c r="B23057">
        <v>2024</v>
      </c>
      <c r="C23057">
        <v>881</v>
      </c>
      <c r="D23057">
        <v>841</v>
      </c>
      <c r="E23057">
        <v>45</v>
      </c>
      <c r="F23057" t="s">
        <v>8932</v>
      </c>
    </row>
    <row r="23058" spans="1:6" x14ac:dyDescent="0.25">
      <c r="A23058">
        <v>2024008965</v>
      </c>
      <c r="B23058">
        <v>2024</v>
      </c>
      <c r="C23058">
        <v>485</v>
      </c>
      <c r="D23058">
        <v>106</v>
      </c>
      <c r="E23058">
        <v>1</v>
      </c>
      <c r="F23058" t="s">
        <v>8933</v>
      </c>
    </row>
    <row r="23059" spans="1:6" x14ac:dyDescent="0.25">
      <c r="A23059">
        <v>2024008966</v>
      </c>
      <c r="B23059">
        <v>2024</v>
      </c>
      <c r="C23059">
        <v>265</v>
      </c>
      <c r="D23059">
        <v>1576</v>
      </c>
      <c r="E23059">
        <v>1</v>
      </c>
      <c r="F23059" t="s">
        <v>8934</v>
      </c>
    </row>
    <row r="23060" spans="1:6" x14ac:dyDescent="0.25">
      <c r="A23060">
        <v>2024008967</v>
      </c>
      <c r="B23060">
        <v>2024</v>
      </c>
      <c r="C23060">
        <v>529</v>
      </c>
      <c r="D23060">
        <v>316</v>
      </c>
      <c r="E23060">
        <v>1</v>
      </c>
    </row>
    <row r="23061" spans="1:6" x14ac:dyDescent="0.25">
      <c r="A23061">
        <v>2024008968</v>
      </c>
      <c r="B23061">
        <v>2024</v>
      </c>
      <c r="C23061">
        <v>155</v>
      </c>
      <c r="D23061">
        <v>841</v>
      </c>
      <c r="E23061">
        <v>1</v>
      </c>
      <c r="F23061" t="s">
        <v>8935</v>
      </c>
    </row>
    <row r="23062" spans="1:6" x14ac:dyDescent="0.25">
      <c r="A23062">
        <v>2024008969</v>
      </c>
      <c r="B23062">
        <v>2024</v>
      </c>
      <c r="C23062">
        <v>12</v>
      </c>
      <c r="D23062">
        <v>106</v>
      </c>
      <c r="E23062">
        <v>1</v>
      </c>
    </row>
    <row r="23063" spans="1:6" x14ac:dyDescent="0.25">
      <c r="A23063">
        <v>2024008970</v>
      </c>
      <c r="B23063">
        <v>2024</v>
      </c>
      <c r="C23063">
        <v>199</v>
      </c>
      <c r="D23063">
        <v>1156</v>
      </c>
      <c r="E23063">
        <v>1</v>
      </c>
    </row>
    <row r="23064" spans="1:6" x14ac:dyDescent="0.25">
      <c r="A23064">
        <v>2024008971</v>
      </c>
      <c r="B23064">
        <v>2024</v>
      </c>
      <c r="C23064">
        <v>89</v>
      </c>
      <c r="D23064">
        <v>526</v>
      </c>
      <c r="E23064">
        <v>1</v>
      </c>
    </row>
    <row r="23065" spans="1:6" x14ac:dyDescent="0.25">
      <c r="A23065">
        <v>2024008972</v>
      </c>
      <c r="B23065">
        <v>2024</v>
      </c>
      <c r="C23065">
        <v>430</v>
      </c>
      <c r="D23065">
        <v>1051</v>
      </c>
      <c r="E23065">
        <v>1</v>
      </c>
      <c r="F23065" t="s">
        <v>8936</v>
      </c>
    </row>
    <row r="23066" spans="1:6" x14ac:dyDescent="0.25">
      <c r="A23066">
        <v>2024008973</v>
      </c>
      <c r="B23066">
        <v>2024</v>
      </c>
      <c r="C23066">
        <v>474</v>
      </c>
      <c r="D23066">
        <v>1996</v>
      </c>
      <c r="E23066">
        <v>1</v>
      </c>
      <c r="F23066" t="s">
        <v>8937</v>
      </c>
    </row>
    <row r="23067" spans="1:6" x14ac:dyDescent="0.25">
      <c r="A23067">
        <v>2024008974</v>
      </c>
      <c r="B23067">
        <v>2024</v>
      </c>
      <c r="C23067">
        <v>815</v>
      </c>
      <c r="D23067">
        <v>316</v>
      </c>
      <c r="E23067">
        <v>1</v>
      </c>
    </row>
    <row r="23068" spans="1:6" x14ac:dyDescent="0.25">
      <c r="A23068">
        <v>2024008975</v>
      </c>
      <c r="B23068">
        <v>2024</v>
      </c>
      <c r="C23068">
        <v>144</v>
      </c>
      <c r="D23068">
        <v>421</v>
      </c>
      <c r="E23068">
        <v>1</v>
      </c>
      <c r="F23068" t="s">
        <v>8938</v>
      </c>
    </row>
    <row r="23069" spans="1:6" x14ac:dyDescent="0.25">
      <c r="A23069">
        <v>2024008976</v>
      </c>
      <c r="B23069">
        <v>2024</v>
      </c>
      <c r="C23069">
        <v>1</v>
      </c>
      <c r="D23069">
        <v>1</v>
      </c>
      <c r="E23069">
        <v>1</v>
      </c>
    </row>
    <row r="23070" spans="1:6" x14ac:dyDescent="0.25">
      <c r="A23070">
        <v>2024008977</v>
      </c>
      <c r="B23070">
        <v>2024</v>
      </c>
      <c r="C23070">
        <v>375</v>
      </c>
      <c r="D23070">
        <v>1681</v>
      </c>
      <c r="E23070">
        <v>45</v>
      </c>
    </row>
    <row r="23071" spans="1:6" x14ac:dyDescent="0.25">
      <c r="A23071">
        <v>2024008978</v>
      </c>
      <c r="B23071">
        <v>2024</v>
      </c>
      <c r="C23071">
        <v>276</v>
      </c>
      <c r="D23071">
        <v>1681</v>
      </c>
      <c r="E23071">
        <v>45</v>
      </c>
    </row>
    <row r="23072" spans="1:6" x14ac:dyDescent="0.25">
      <c r="A23072">
        <v>2024008979</v>
      </c>
      <c r="B23072">
        <v>2024</v>
      </c>
      <c r="C23072">
        <v>485</v>
      </c>
      <c r="D23072">
        <v>106</v>
      </c>
      <c r="E23072">
        <v>1</v>
      </c>
      <c r="F23072" t="s">
        <v>8939</v>
      </c>
    </row>
    <row r="23073" spans="1:6" x14ac:dyDescent="0.25">
      <c r="A23073">
        <v>2024008980</v>
      </c>
      <c r="B23073">
        <v>2024</v>
      </c>
      <c r="C23073">
        <v>716</v>
      </c>
      <c r="D23073">
        <v>1156</v>
      </c>
      <c r="E23073">
        <v>1</v>
      </c>
      <c r="F23073" t="s">
        <v>8940</v>
      </c>
    </row>
    <row r="23074" spans="1:6" x14ac:dyDescent="0.25">
      <c r="A23074">
        <v>2024008981</v>
      </c>
      <c r="B23074">
        <v>2024</v>
      </c>
      <c r="C23074">
        <v>188</v>
      </c>
      <c r="D23074">
        <v>1051</v>
      </c>
      <c r="E23074">
        <v>1</v>
      </c>
    </row>
    <row r="23075" spans="1:6" x14ac:dyDescent="0.25">
      <c r="A23075">
        <v>2024008982</v>
      </c>
      <c r="B23075">
        <v>2024</v>
      </c>
      <c r="C23075">
        <v>617</v>
      </c>
      <c r="D23075">
        <v>316</v>
      </c>
      <c r="E23075">
        <v>1</v>
      </c>
    </row>
    <row r="23076" spans="1:6" x14ac:dyDescent="0.25">
      <c r="A23076">
        <v>2024008983</v>
      </c>
      <c r="B23076">
        <v>2024</v>
      </c>
      <c r="C23076">
        <v>89</v>
      </c>
      <c r="D23076">
        <v>526</v>
      </c>
      <c r="E23076">
        <v>1</v>
      </c>
    </row>
    <row r="23077" spans="1:6" x14ac:dyDescent="0.25">
      <c r="A23077">
        <v>2024008984</v>
      </c>
      <c r="B23077">
        <v>2024</v>
      </c>
      <c r="C23077">
        <v>430</v>
      </c>
      <c r="D23077">
        <v>1051</v>
      </c>
      <c r="E23077">
        <v>1</v>
      </c>
    </row>
    <row r="23078" spans="1:6" x14ac:dyDescent="0.25">
      <c r="A23078">
        <v>2024008985</v>
      </c>
      <c r="B23078">
        <v>2024</v>
      </c>
      <c r="C23078">
        <v>34</v>
      </c>
      <c r="D23078">
        <v>106</v>
      </c>
      <c r="E23078">
        <v>1</v>
      </c>
    </row>
    <row r="23079" spans="1:6" x14ac:dyDescent="0.25">
      <c r="A23079">
        <v>2024008986</v>
      </c>
      <c r="B23079">
        <v>2024</v>
      </c>
      <c r="C23079">
        <v>474</v>
      </c>
      <c r="D23079">
        <v>1996</v>
      </c>
      <c r="E23079">
        <v>45</v>
      </c>
      <c r="F23079" t="s">
        <v>8941</v>
      </c>
    </row>
    <row r="23080" spans="1:6" x14ac:dyDescent="0.25">
      <c r="A23080">
        <v>2024008987</v>
      </c>
      <c r="B23080">
        <v>2024</v>
      </c>
      <c r="C23080">
        <v>804</v>
      </c>
      <c r="D23080">
        <v>631</v>
      </c>
      <c r="E23080">
        <v>1</v>
      </c>
    </row>
    <row r="23081" spans="1:6" x14ac:dyDescent="0.25">
      <c r="A23081">
        <v>2024008988</v>
      </c>
      <c r="B23081">
        <v>2024</v>
      </c>
      <c r="C23081">
        <v>67</v>
      </c>
      <c r="D23081">
        <v>421</v>
      </c>
      <c r="E23081">
        <v>45</v>
      </c>
    </row>
    <row r="23082" spans="1:6" x14ac:dyDescent="0.25">
      <c r="A23082">
        <v>2024008989</v>
      </c>
      <c r="B23082">
        <v>2024</v>
      </c>
      <c r="C23082">
        <v>529</v>
      </c>
      <c r="D23082">
        <v>316</v>
      </c>
      <c r="E23082">
        <v>1</v>
      </c>
    </row>
    <row r="23083" spans="1:6" x14ac:dyDescent="0.25">
      <c r="A23083">
        <v>2024008990</v>
      </c>
      <c r="B23083">
        <v>2024</v>
      </c>
      <c r="C23083">
        <v>221</v>
      </c>
      <c r="D23083">
        <v>946</v>
      </c>
      <c r="E23083">
        <v>1</v>
      </c>
    </row>
    <row r="23084" spans="1:6" x14ac:dyDescent="0.25">
      <c r="A23084">
        <v>2024008991</v>
      </c>
      <c r="B23084">
        <v>2024</v>
      </c>
      <c r="C23084">
        <v>254</v>
      </c>
      <c r="D23084">
        <v>1471</v>
      </c>
      <c r="E23084">
        <v>1</v>
      </c>
      <c r="F23084" t="s">
        <v>8942</v>
      </c>
    </row>
    <row r="23085" spans="1:6" x14ac:dyDescent="0.25">
      <c r="A23085">
        <v>2024008992</v>
      </c>
      <c r="B23085">
        <v>2024</v>
      </c>
      <c r="C23085">
        <v>287</v>
      </c>
      <c r="D23085">
        <v>106</v>
      </c>
      <c r="E23085">
        <v>45</v>
      </c>
      <c r="F23085" t="s">
        <v>8943</v>
      </c>
    </row>
    <row r="23086" spans="1:6" x14ac:dyDescent="0.25">
      <c r="A23086">
        <v>2024008993</v>
      </c>
      <c r="B23086">
        <v>2024</v>
      </c>
      <c r="C23086">
        <v>364</v>
      </c>
      <c r="D23086">
        <v>841</v>
      </c>
      <c r="E23086">
        <v>45</v>
      </c>
      <c r="F23086" t="s">
        <v>8944</v>
      </c>
    </row>
    <row r="23087" spans="1:6" x14ac:dyDescent="0.25">
      <c r="A23087">
        <v>2024008994</v>
      </c>
      <c r="B23087">
        <v>2024</v>
      </c>
      <c r="C23087">
        <v>386</v>
      </c>
      <c r="D23087">
        <v>316</v>
      </c>
      <c r="E23087">
        <v>1</v>
      </c>
      <c r="F23087" t="s">
        <v>8945</v>
      </c>
    </row>
    <row r="23088" spans="1:6" x14ac:dyDescent="0.25">
      <c r="A23088">
        <v>2024008995</v>
      </c>
      <c r="B23088">
        <v>2024</v>
      </c>
      <c r="C23088">
        <v>254</v>
      </c>
      <c r="D23088">
        <v>1471</v>
      </c>
      <c r="E23088">
        <v>1</v>
      </c>
      <c r="F23088" t="s">
        <v>8946</v>
      </c>
    </row>
    <row r="23089" spans="1:6" x14ac:dyDescent="0.25">
      <c r="A23089">
        <v>2024008996</v>
      </c>
      <c r="B23089">
        <v>2024</v>
      </c>
      <c r="C23089">
        <v>276</v>
      </c>
      <c r="D23089">
        <v>1681</v>
      </c>
      <c r="E23089">
        <v>45</v>
      </c>
    </row>
    <row r="23090" spans="1:6" x14ac:dyDescent="0.25">
      <c r="A23090">
        <v>2024008997</v>
      </c>
      <c r="B23090">
        <v>2024</v>
      </c>
      <c r="C23090">
        <v>386</v>
      </c>
      <c r="D23090">
        <v>316</v>
      </c>
      <c r="E23090">
        <v>1</v>
      </c>
    </row>
    <row r="23091" spans="1:6" x14ac:dyDescent="0.25">
      <c r="A23091">
        <v>2024008998</v>
      </c>
      <c r="B23091">
        <v>2024</v>
      </c>
      <c r="C23091">
        <v>408</v>
      </c>
      <c r="D23091">
        <v>1786</v>
      </c>
      <c r="E23091">
        <v>1</v>
      </c>
    </row>
    <row r="23092" spans="1:6" x14ac:dyDescent="0.25">
      <c r="A23092">
        <v>2024008999</v>
      </c>
      <c r="B23092">
        <v>2024</v>
      </c>
      <c r="C23092">
        <v>100</v>
      </c>
      <c r="D23092">
        <v>631</v>
      </c>
      <c r="E23092">
        <v>1</v>
      </c>
    </row>
    <row r="23093" spans="1:6" x14ac:dyDescent="0.25">
      <c r="A23093">
        <v>2024009000</v>
      </c>
      <c r="B23093">
        <v>2024</v>
      </c>
      <c r="C23093">
        <v>386</v>
      </c>
      <c r="D23093">
        <v>316</v>
      </c>
      <c r="E23093">
        <v>1</v>
      </c>
    </row>
    <row r="23094" spans="1:6" x14ac:dyDescent="0.25">
      <c r="A23094">
        <v>2024009001</v>
      </c>
      <c r="B23094">
        <v>2024</v>
      </c>
      <c r="C23094">
        <v>287</v>
      </c>
      <c r="D23094">
        <v>106</v>
      </c>
      <c r="E23094">
        <v>1</v>
      </c>
      <c r="F23094" t="s">
        <v>8947</v>
      </c>
    </row>
    <row r="23095" spans="1:6" x14ac:dyDescent="0.25">
      <c r="A23095">
        <v>2024009002</v>
      </c>
      <c r="B23095">
        <v>2024</v>
      </c>
      <c r="C23095">
        <v>441</v>
      </c>
      <c r="D23095">
        <v>211</v>
      </c>
      <c r="E23095">
        <v>1</v>
      </c>
      <c r="F23095" t="s">
        <v>8948</v>
      </c>
    </row>
    <row r="23096" spans="1:6" x14ac:dyDescent="0.25">
      <c r="A23096">
        <v>2024009003</v>
      </c>
      <c r="B23096">
        <v>2024</v>
      </c>
      <c r="C23096">
        <v>925</v>
      </c>
      <c r="D23096">
        <v>1996</v>
      </c>
      <c r="E23096">
        <v>346</v>
      </c>
      <c r="F23096" t="s">
        <v>8949</v>
      </c>
    </row>
    <row r="23097" spans="1:6" x14ac:dyDescent="0.25">
      <c r="A23097">
        <v>2024009004</v>
      </c>
      <c r="B23097">
        <v>2024</v>
      </c>
      <c r="C23097">
        <v>386</v>
      </c>
      <c r="D23097">
        <v>316</v>
      </c>
      <c r="E23097">
        <v>1</v>
      </c>
      <c r="F23097" t="s">
        <v>60</v>
      </c>
    </row>
    <row r="23098" spans="1:6" x14ac:dyDescent="0.25">
      <c r="A23098">
        <v>2024009005</v>
      </c>
      <c r="B23098">
        <v>2024</v>
      </c>
      <c r="C23098">
        <v>408</v>
      </c>
      <c r="D23098">
        <v>1786</v>
      </c>
      <c r="E23098">
        <v>1</v>
      </c>
      <c r="F23098" t="s">
        <v>8950</v>
      </c>
    </row>
    <row r="23099" spans="1:6" x14ac:dyDescent="0.25">
      <c r="A23099">
        <v>2024009006</v>
      </c>
      <c r="B23099">
        <v>2024</v>
      </c>
      <c r="C23099">
        <v>221</v>
      </c>
      <c r="D23099">
        <v>946</v>
      </c>
      <c r="E23099">
        <v>1</v>
      </c>
    </row>
    <row r="23100" spans="1:6" x14ac:dyDescent="0.25">
      <c r="A23100">
        <v>2024009007</v>
      </c>
      <c r="B23100">
        <v>2024</v>
      </c>
      <c r="C23100">
        <v>254</v>
      </c>
      <c r="D23100">
        <v>1471</v>
      </c>
      <c r="E23100">
        <v>1</v>
      </c>
    </row>
    <row r="23101" spans="1:6" x14ac:dyDescent="0.25">
      <c r="A23101">
        <v>2024009008</v>
      </c>
      <c r="B23101">
        <v>2024</v>
      </c>
      <c r="C23101">
        <v>474</v>
      </c>
      <c r="D23101">
        <v>1996</v>
      </c>
      <c r="E23101">
        <v>45</v>
      </c>
    </row>
    <row r="23102" spans="1:6" x14ac:dyDescent="0.25">
      <c r="A23102">
        <v>2024009009</v>
      </c>
      <c r="B23102">
        <v>2024</v>
      </c>
      <c r="C23102">
        <v>287</v>
      </c>
      <c r="D23102">
        <v>106</v>
      </c>
      <c r="E23102">
        <v>1</v>
      </c>
      <c r="F23102" t="s">
        <v>8951</v>
      </c>
    </row>
    <row r="23103" spans="1:6" x14ac:dyDescent="0.25">
      <c r="A23103">
        <v>2024009010</v>
      </c>
      <c r="B23103">
        <v>2024</v>
      </c>
      <c r="C23103">
        <v>815</v>
      </c>
      <c r="D23103">
        <v>316</v>
      </c>
      <c r="E23103">
        <v>1</v>
      </c>
    </row>
    <row r="23104" spans="1:6" x14ac:dyDescent="0.25">
      <c r="A23104">
        <v>2024009011</v>
      </c>
      <c r="B23104">
        <v>2024</v>
      </c>
      <c r="C23104">
        <v>441</v>
      </c>
      <c r="D23104">
        <v>211</v>
      </c>
      <c r="E23104">
        <v>1</v>
      </c>
    </row>
    <row r="23105" spans="1:6" x14ac:dyDescent="0.25">
      <c r="A23105">
        <v>2024009012</v>
      </c>
      <c r="B23105">
        <v>2024</v>
      </c>
      <c r="C23105">
        <v>155</v>
      </c>
      <c r="D23105">
        <v>841</v>
      </c>
      <c r="E23105">
        <v>1</v>
      </c>
    </row>
    <row r="23106" spans="1:6" x14ac:dyDescent="0.25">
      <c r="A23106">
        <v>2024009013</v>
      </c>
      <c r="B23106">
        <v>2024</v>
      </c>
      <c r="C23106">
        <v>254</v>
      </c>
      <c r="D23106">
        <v>1471</v>
      </c>
      <c r="E23106">
        <v>45</v>
      </c>
      <c r="F23106" t="s">
        <v>8952</v>
      </c>
    </row>
    <row r="23107" spans="1:6" x14ac:dyDescent="0.25">
      <c r="A23107">
        <v>2024009014</v>
      </c>
      <c r="B23107">
        <v>2024</v>
      </c>
      <c r="C23107">
        <v>353</v>
      </c>
      <c r="D23107">
        <v>211</v>
      </c>
      <c r="E23107">
        <v>1</v>
      </c>
    </row>
    <row r="23108" spans="1:6" x14ac:dyDescent="0.25">
      <c r="A23108">
        <v>2024009015</v>
      </c>
      <c r="B23108">
        <v>2024</v>
      </c>
      <c r="C23108">
        <v>375</v>
      </c>
      <c r="D23108">
        <v>1681</v>
      </c>
      <c r="E23108">
        <v>1</v>
      </c>
      <c r="F23108" t="s">
        <v>8953</v>
      </c>
    </row>
    <row r="23109" spans="1:6" x14ac:dyDescent="0.25">
      <c r="A23109">
        <v>2024009016</v>
      </c>
      <c r="B23109">
        <v>2024</v>
      </c>
      <c r="C23109">
        <v>67</v>
      </c>
      <c r="D23109">
        <v>421</v>
      </c>
      <c r="E23109">
        <v>1</v>
      </c>
    </row>
    <row r="23110" spans="1:6" x14ac:dyDescent="0.25">
      <c r="A23110">
        <v>2024009017</v>
      </c>
      <c r="B23110">
        <v>2024</v>
      </c>
      <c r="C23110">
        <v>474</v>
      </c>
      <c r="D23110">
        <v>1996</v>
      </c>
      <c r="E23110">
        <v>1</v>
      </c>
    </row>
    <row r="23111" spans="1:6" x14ac:dyDescent="0.25">
      <c r="A23111">
        <v>2024009018</v>
      </c>
      <c r="B23111">
        <v>2024</v>
      </c>
      <c r="C23111">
        <v>177</v>
      </c>
      <c r="D23111">
        <v>1786</v>
      </c>
      <c r="E23111">
        <v>1</v>
      </c>
    </row>
    <row r="23112" spans="1:6" x14ac:dyDescent="0.25">
      <c r="A23112">
        <v>2024009019</v>
      </c>
      <c r="B23112">
        <v>2024</v>
      </c>
      <c r="C23112">
        <v>397</v>
      </c>
      <c r="D23112">
        <v>1261</v>
      </c>
      <c r="E23112">
        <v>1</v>
      </c>
    </row>
    <row r="23113" spans="1:6" x14ac:dyDescent="0.25">
      <c r="A23113">
        <v>2024009020</v>
      </c>
      <c r="B23113">
        <v>2024</v>
      </c>
      <c r="C23113">
        <v>881</v>
      </c>
      <c r="D23113">
        <v>841</v>
      </c>
      <c r="E23113">
        <v>45</v>
      </c>
    </row>
    <row r="23114" spans="1:6" x14ac:dyDescent="0.25">
      <c r="A23114">
        <v>2024009021</v>
      </c>
      <c r="B23114">
        <v>2024</v>
      </c>
      <c r="C23114">
        <v>276</v>
      </c>
      <c r="D23114">
        <v>1681</v>
      </c>
      <c r="E23114">
        <v>45</v>
      </c>
    </row>
    <row r="23115" spans="1:6" x14ac:dyDescent="0.25">
      <c r="A23115">
        <v>2024009022</v>
      </c>
      <c r="B23115">
        <v>2024</v>
      </c>
      <c r="C23115">
        <v>771</v>
      </c>
      <c r="D23115">
        <v>421</v>
      </c>
      <c r="E23115">
        <v>45</v>
      </c>
      <c r="F23115">
        <v>0</v>
      </c>
    </row>
    <row r="23116" spans="1:6" x14ac:dyDescent="0.25">
      <c r="A23116">
        <v>2024009023</v>
      </c>
      <c r="B23116">
        <v>2024</v>
      </c>
      <c r="C23116">
        <v>320</v>
      </c>
      <c r="D23116">
        <v>631</v>
      </c>
      <c r="E23116">
        <v>1</v>
      </c>
    </row>
    <row r="23117" spans="1:6" x14ac:dyDescent="0.25">
      <c r="A23117">
        <v>2024009024</v>
      </c>
      <c r="B23117">
        <v>2024</v>
      </c>
      <c r="C23117">
        <v>111</v>
      </c>
      <c r="D23117">
        <v>736</v>
      </c>
      <c r="E23117">
        <v>1</v>
      </c>
    </row>
    <row r="23118" spans="1:6" x14ac:dyDescent="0.25">
      <c r="A23118">
        <v>2024009025</v>
      </c>
      <c r="B23118">
        <v>2024</v>
      </c>
      <c r="C23118">
        <v>430</v>
      </c>
      <c r="D23118">
        <v>1051</v>
      </c>
      <c r="E23118">
        <v>1</v>
      </c>
    </row>
    <row r="23119" spans="1:6" x14ac:dyDescent="0.25">
      <c r="A23119">
        <v>2024009026</v>
      </c>
      <c r="B23119">
        <v>2024</v>
      </c>
      <c r="C23119">
        <v>672</v>
      </c>
      <c r="D23119">
        <v>1996</v>
      </c>
      <c r="E23119">
        <v>1</v>
      </c>
    </row>
    <row r="23120" spans="1:6" x14ac:dyDescent="0.25">
      <c r="A23120">
        <v>2024009027</v>
      </c>
      <c r="B23120">
        <v>2024</v>
      </c>
      <c r="C23120">
        <v>529</v>
      </c>
      <c r="D23120">
        <v>316</v>
      </c>
      <c r="E23120">
        <v>1</v>
      </c>
    </row>
    <row r="23121" spans="1:6" x14ac:dyDescent="0.25">
      <c r="A23121">
        <v>2024009028</v>
      </c>
      <c r="B23121">
        <v>2024</v>
      </c>
      <c r="C23121">
        <v>1068</v>
      </c>
      <c r="D23121">
        <v>421</v>
      </c>
      <c r="E23121">
        <v>1</v>
      </c>
    </row>
    <row r="23122" spans="1:6" x14ac:dyDescent="0.25">
      <c r="A23122">
        <v>2024009029</v>
      </c>
      <c r="B23122">
        <v>2024</v>
      </c>
      <c r="C23122">
        <v>155</v>
      </c>
      <c r="D23122">
        <v>841</v>
      </c>
      <c r="E23122">
        <v>1</v>
      </c>
    </row>
    <row r="23123" spans="1:6" x14ac:dyDescent="0.25">
      <c r="A23123">
        <v>2024009030</v>
      </c>
      <c r="B23123">
        <v>2024</v>
      </c>
      <c r="C23123">
        <v>287</v>
      </c>
      <c r="D23123">
        <v>106</v>
      </c>
      <c r="E23123">
        <v>1</v>
      </c>
    </row>
    <row r="23124" spans="1:6" x14ac:dyDescent="0.25">
      <c r="A23124">
        <v>2024009031</v>
      </c>
      <c r="B23124">
        <v>2024</v>
      </c>
      <c r="C23124">
        <v>89</v>
      </c>
      <c r="D23124">
        <v>526</v>
      </c>
      <c r="E23124">
        <v>1</v>
      </c>
      <c r="F23124" t="s">
        <v>8954</v>
      </c>
    </row>
    <row r="23125" spans="1:6" x14ac:dyDescent="0.25">
      <c r="A23125">
        <v>2024009032</v>
      </c>
      <c r="B23125">
        <v>2024</v>
      </c>
      <c r="C23125">
        <v>716</v>
      </c>
      <c r="D23125">
        <v>1156</v>
      </c>
      <c r="E23125">
        <v>1</v>
      </c>
    </row>
    <row r="23126" spans="1:6" x14ac:dyDescent="0.25">
      <c r="A23126">
        <v>2024009033</v>
      </c>
      <c r="B23126">
        <v>2024</v>
      </c>
      <c r="C23126">
        <v>1</v>
      </c>
      <c r="D23126">
        <v>1</v>
      </c>
      <c r="E23126">
        <v>1</v>
      </c>
      <c r="F23126" t="s">
        <v>8955</v>
      </c>
    </row>
    <row r="23127" spans="1:6" x14ac:dyDescent="0.25">
      <c r="A23127">
        <v>2024009034</v>
      </c>
      <c r="B23127">
        <v>2024</v>
      </c>
      <c r="C23127">
        <v>221</v>
      </c>
      <c r="D23127">
        <v>946</v>
      </c>
      <c r="E23127">
        <v>1</v>
      </c>
    </row>
    <row r="23128" spans="1:6" x14ac:dyDescent="0.25">
      <c r="A23128">
        <v>2024009035</v>
      </c>
      <c r="B23128">
        <v>2024</v>
      </c>
      <c r="C23128">
        <v>716</v>
      </c>
      <c r="D23128">
        <v>1156</v>
      </c>
      <c r="E23128">
        <v>1</v>
      </c>
    </row>
    <row r="23129" spans="1:6" x14ac:dyDescent="0.25">
      <c r="A23129">
        <v>2024009036</v>
      </c>
      <c r="B23129">
        <v>2024</v>
      </c>
      <c r="C23129">
        <v>375</v>
      </c>
      <c r="D23129">
        <v>1681</v>
      </c>
      <c r="E23129">
        <v>45</v>
      </c>
    </row>
    <row r="23130" spans="1:6" x14ac:dyDescent="0.25">
      <c r="A23130">
        <v>2024009037</v>
      </c>
      <c r="B23130">
        <v>2024</v>
      </c>
      <c r="C23130">
        <v>166</v>
      </c>
      <c r="D23130">
        <v>316</v>
      </c>
      <c r="E23130">
        <v>1</v>
      </c>
    </row>
    <row r="23131" spans="1:6" x14ac:dyDescent="0.25">
      <c r="A23131">
        <v>2024009038</v>
      </c>
      <c r="B23131">
        <v>2024</v>
      </c>
      <c r="C23131">
        <v>100</v>
      </c>
      <c r="D23131">
        <v>631</v>
      </c>
      <c r="E23131">
        <v>1</v>
      </c>
    </row>
    <row r="23132" spans="1:6" x14ac:dyDescent="0.25">
      <c r="A23132">
        <v>2024009039</v>
      </c>
      <c r="B23132">
        <v>2024</v>
      </c>
      <c r="C23132">
        <v>287</v>
      </c>
      <c r="D23132">
        <v>106</v>
      </c>
      <c r="E23132">
        <v>1</v>
      </c>
      <c r="F23132" t="s">
        <v>8956</v>
      </c>
    </row>
    <row r="23133" spans="1:6" x14ac:dyDescent="0.25">
      <c r="A23133">
        <v>2024009040</v>
      </c>
      <c r="B23133">
        <v>2024</v>
      </c>
      <c r="C23133">
        <v>716</v>
      </c>
      <c r="D23133">
        <v>1156</v>
      </c>
      <c r="E23133">
        <v>45</v>
      </c>
    </row>
    <row r="23134" spans="1:6" x14ac:dyDescent="0.25">
      <c r="A23134">
        <v>2024009041</v>
      </c>
      <c r="B23134">
        <v>2024</v>
      </c>
      <c r="C23134">
        <v>34</v>
      </c>
      <c r="D23134">
        <v>106</v>
      </c>
      <c r="E23134">
        <v>1</v>
      </c>
    </row>
    <row r="23135" spans="1:6" x14ac:dyDescent="0.25">
      <c r="A23135">
        <v>2024009042</v>
      </c>
      <c r="B23135">
        <v>2024</v>
      </c>
      <c r="C23135">
        <v>287</v>
      </c>
      <c r="D23135">
        <v>106</v>
      </c>
      <c r="E23135">
        <v>1</v>
      </c>
    </row>
    <row r="23136" spans="1:6" x14ac:dyDescent="0.25">
      <c r="A23136">
        <v>2024009043</v>
      </c>
      <c r="B23136">
        <v>2024</v>
      </c>
      <c r="C23136">
        <v>287</v>
      </c>
      <c r="D23136">
        <v>106</v>
      </c>
      <c r="E23136">
        <v>1</v>
      </c>
    </row>
    <row r="23137" spans="1:6" x14ac:dyDescent="0.25">
      <c r="A23137">
        <v>2024009044</v>
      </c>
      <c r="B23137">
        <v>2024</v>
      </c>
      <c r="C23137">
        <v>716</v>
      </c>
      <c r="D23137">
        <v>1156</v>
      </c>
      <c r="E23137">
        <v>1</v>
      </c>
      <c r="F23137" t="s">
        <v>8957</v>
      </c>
    </row>
    <row r="23138" spans="1:6" x14ac:dyDescent="0.25">
      <c r="A23138">
        <v>2024009045</v>
      </c>
      <c r="B23138">
        <v>2024</v>
      </c>
      <c r="C23138">
        <v>628</v>
      </c>
      <c r="D23138">
        <v>1051</v>
      </c>
      <c r="E23138">
        <v>1</v>
      </c>
    </row>
    <row r="23139" spans="1:6" x14ac:dyDescent="0.25">
      <c r="A23139">
        <v>2024009046</v>
      </c>
      <c r="B23139">
        <v>2024</v>
      </c>
      <c r="C23139">
        <v>441</v>
      </c>
      <c r="D23139">
        <v>211</v>
      </c>
      <c r="E23139">
        <v>1</v>
      </c>
      <c r="F23139" t="s">
        <v>8958</v>
      </c>
    </row>
    <row r="23140" spans="1:6" x14ac:dyDescent="0.25">
      <c r="A23140">
        <v>2024009047</v>
      </c>
      <c r="B23140">
        <v>2024</v>
      </c>
      <c r="C23140">
        <v>1</v>
      </c>
      <c r="D23140">
        <v>1</v>
      </c>
      <c r="E23140">
        <v>1</v>
      </c>
    </row>
    <row r="23141" spans="1:6" x14ac:dyDescent="0.25">
      <c r="A23141">
        <v>2024009048</v>
      </c>
      <c r="B23141">
        <v>2024</v>
      </c>
      <c r="C23141">
        <v>705</v>
      </c>
      <c r="D23141">
        <v>1051</v>
      </c>
      <c r="E23141">
        <v>45</v>
      </c>
      <c r="F23141" t="s">
        <v>8959</v>
      </c>
    </row>
    <row r="23142" spans="1:6" x14ac:dyDescent="0.25">
      <c r="A23142">
        <v>2024009049</v>
      </c>
      <c r="B23142">
        <v>2024</v>
      </c>
      <c r="C23142">
        <v>232</v>
      </c>
      <c r="D23142">
        <v>1261</v>
      </c>
      <c r="E23142">
        <v>45</v>
      </c>
      <c r="F23142" t="s">
        <v>8960</v>
      </c>
    </row>
    <row r="23143" spans="1:6" x14ac:dyDescent="0.25">
      <c r="A23143">
        <v>2024009050</v>
      </c>
      <c r="B23143">
        <v>2024</v>
      </c>
      <c r="C23143">
        <v>12</v>
      </c>
      <c r="D23143">
        <v>106</v>
      </c>
      <c r="E23143">
        <v>1</v>
      </c>
    </row>
    <row r="23144" spans="1:6" x14ac:dyDescent="0.25">
      <c r="A23144">
        <v>2024009051</v>
      </c>
      <c r="B23144">
        <v>2024</v>
      </c>
      <c r="C23144">
        <v>375</v>
      </c>
      <c r="D23144">
        <v>1681</v>
      </c>
      <c r="E23144">
        <v>1</v>
      </c>
    </row>
    <row r="23145" spans="1:6" x14ac:dyDescent="0.25">
      <c r="A23145">
        <v>2024009052</v>
      </c>
      <c r="B23145">
        <v>2024</v>
      </c>
      <c r="C23145">
        <v>639</v>
      </c>
      <c r="D23145">
        <v>1576</v>
      </c>
      <c r="E23145">
        <v>1</v>
      </c>
      <c r="F23145" t="s">
        <v>61</v>
      </c>
    </row>
    <row r="23146" spans="1:6" x14ac:dyDescent="0.25">
      <c r="A23146">
        <v>2024009053</v>
      </c>
      <c r="B23146">
        <v>2024</v>
      </c>
      <c r="C23146">
        <v>474</v>
      </c>
      <c r="D23146">
        <v>1996</v>
      </c>
      <c r="E23146">
        <v>1</v>
      </c>
      <c r="F23146" t="s">
        <v>8961</v>
      </c>
    </row>
    <row r="23147" spans="1:6" x14ac:dyDescent="0.25">
      <c r="A23147">
        <v>2024009054</v>
      </c>
      <c r="B23147">
        <v>2024</v>
      </c>
      <c r="C23147">
        <v>408</v>
      </c>
      <c r="D23147">
        <v>1786</v>
      </c>
      <c r="E23147">
        <v>1</v>
      </c>
      <c r="F23147" t="s">
        <v>8962</v>
      </c>
    </row>
    <row r="23148" spans="1:6" x14ac:dyDescent="0.25">
      <c r="A23148">
        <v>2024009055</v>
      </c>
      <c r="B23148">
        <v>2024</v>
      </c>
      <c r="C23148">
        <v>155</v>
      </c>
      <c r="D23148">
        <v>841</v>
      </c>
      <c r="E23148">
        <v>1</v>
      </c>
    </row>
    <row r="23149" spans="1:6" x14ac:dyDescent="0.25">
      <c r="A23149">
        <v>2024009056</v>
      </c>
      <c r="B23149">
        <v>2024</v>
      </c>
      <c r="C23149">
        <v>1</v>
      </c>
      <c r="D23149">
        <v>1</v>
      </c>
      <c r="E23149">
        <v>346</v>
      </c>
      <c r="F23149" t="s">
        <v>1048</v>
      </c>
    </row>
    <row r="23150" spans="1:6" x14ac:dyDescent="0.25">
      <c r="A23150">
        <v>2024009057</v>
      </c>
      <c r="B23150">
        <v>2024</v>
      </c>
      <c r="C23150">
        <v>375</v>
      </c>
      <c r="D23150">
        <v>1681</v>
      </c>
      <c r="E23150">
        <v>45</v>
      </c>
    </row>
    <row r="23151" spans="1:6" x14ac:dyDescent="0.25">
      <c r="A23151">
        <v>2024009058</v>
      </c>
      <c r="B23151">
        <v>2024</v>
      </c>
      <c r="C23151">
        <v>177</v>
      </c>
      <c r="D23151">
        <v>1786</v>
      </c>
      <c r="E23151">
        <v>1</v>
      </c>
    </row>
    <row r="23152" spans="1:6" x14ac:dyDescent="0.25">
      <c r="A23152">
        <v>2024009059</v>
      </c>
      <c r="B23152">
        <v>2024</v>
      </c>
      <c r="C23152">
        <v>265</v>
      </c>
      <c r="D23152">
        <v>1576</v>
      </c>
      <c r="E23152">
        <v>1</v>
      </c>
      <c r="F23152" t="s">
        <v>8963</v>
      </c>
    </row>
    <row r="23153" spans="1:6" x14ac:dyDescent="0.25">
      <c r="A23153">
        <v>2024009060</v>
      </c>
      <c r="B23153">
        <v>2024</v>
      </c>
      <c r="C23153">
        <v>221</v>
      </c>
      <c r="D23153">
        <v>946</v>
      </c>
      <c r="E23153">
        <v>1</v>
      </c>
    </row>
    <row r="23154" spans="1:6" x14ac:dyDescent="0.25">
      <c r="A23154">
        <v>2024009061</v>
      </c>
      <c r="B23154">
        <v>2024</v>
      </c>
      <c r="C23154">
        <v>617</v>
      </c>
      <c r="D23154">
        <v>316</v>
      </c>
      <c r="E23154">
        <v>1</v>
      </c>
      <c r="F23154" t="s">
        <v>8964</v>
      </c>
    </row>
    <row r="23155" spans="1:6" x14ac:dyDescent="0.25">
      <c r="A23155">
        <v>2024009062</v>
      </c>
      <c r="B23155">
        <v>2024</v>
      </c>
      <c r="C23155">
        <v>111</v>
      </c>
      <c r="D23155">
        <v>736</v>
      </c>
      <c r="E23155">
        <v>1</v>
      </c>
    </row>
    <row r="23156" spans="1:6" x14ac:dyDescent="0.25">
      <c r="A23156">
        <v>2024009063</v>
      </c>
      <c r="B23156">
        <v>2024</v>
      </c>
      <c r="C23156">
        <v>683</v>
      </c>
      <c r="D23156">
        <v>1996</v>
      </c>
      <c r="E23156">
        <v>346</v>
      </c>
    </row>
    <row r="23157" spans="1:6" x14ac:dyDescent="0.25">
      <c r="A23157">
        <v>2024009064</v>
      </c>
      <c r="B23157">
        <v>2024</v>
      </c>
      <c r="C23157">
        <v>254</v>
      </c>
      <c r="D23157">
        <v>1471</v>
      </c>
      <c r="E23157">
        <v>1</v>
      </c>
      <c r="F23157" t="s">
        <v>8965</v>
      </c>
    </row>
    <row r="23158" spans="1:6" x14ac:dyDescent="0.25">
      <c r="A23158">
        <v>2024009065</v>
      </c>
      <c r="B23158">
        <v>2024</v>
      </c>
      <c r="C23158">
        <v>606</v>
      </c>
      <c r="D23158">
        <v>1366</v>
      </c>
      <c r="E23158">
        <v>1</v>
      </c>
    </row>
    <row r="23159" spans="1:6" x14ac:dyDescent="0.25">
      <c r="A23159">
        <v>2024009066</v>
      </c>
      <c r="B23159">
        <v>2024</v>
      </c>
      <c r="C23159">
        <v>375</v>
      </c>
      <c r="D23159">
        <v>1681</v>
      </c>
      <c r="E23159">
        <v>1</v>
      </c>
    </row>
    <row r="23160" spans="1:6" x14ac:dyDescent="0.25">
      <c r="A23160">
        <v>2024009067</v>
      </c>
      <c r="B23160">
        <v>2024</v>
      </c>
      <c r="C23160">
        <v>199</v>
      </c>
      <c r="D23160">
        <v>1156</v>
      </c>
      <c r="E23160">
        <v>1</v>
      </c>
      <c r="F23160" t="s">
        <v>8966</v>
      </c>
    </row>
    <row r="23161" spans="1:6" x14ac:dyDescent="0.25">
      <c r="A23161">
        <v>2024009068</v>
      </c>
      <c r="B23161">
        <v>2024</v>
      </c>
      <c r="C23161">
        <v>815</v>
      </c>
      <c r="D23161">
        <v>316</v>
      </c>
      <c r="E23161">
        <v>1</v>
      </c>
    </row>
    <row r="23162" spans="1:6" x14ac:dyDescent="0.25">
      <c r="A23162">
        <v>2024009069</v>
      </c>
      <c r="B23162">
        <v>2024</v>
      </c>
      <c r="C23162">
        <v>100</v>
      </c>
      <c r="D23162">
        <v>631</v>
      </c>
      <c r="E23162">
        <v>1</v>
      </c>
    </row>
    <row r="23163" spans="1:6" x14ac:dyDescent="0.25">
      <c r="A23163">
        <v>2024009070</v>
      </c>
      <c r="B23163">
        <v>2024</v>
      </c>
      <c r="C23163">
        <v>1090</v>
      </c>
      <c r="D23163">
        <v>106</v>
      </c>
      <c r="E23163">
        <v>45</v>
      </c>
      <c r="F23163" t="s">
        <v>8967</v>
      </c>
    </row>
    <row r="23164" spans="1:6" x14ac:dyDescent="0.25">
      <c r="A23164">
        <v>2024009071</v>
      </c>
      <c r="B23164">
        <v>2024</v>
      </c>
      <c r="C23164">
        <v>826</v>
      </c>
      <c r="D23164">
        <v>316</v>
      </c>
      <c r="E23164">
        <v>45</v>
      </c>
    </row>
    <row r="23165" spans="1:6" x14ac:dyDescent="0.25">
      <c r="A23165">
        <v>2024009072</v>
      </c>
      <c r="B23165">
        <v>2024</v>
      </c>
      <c r="C23165">
        <v>474</v>
      </c>
      <c r="D23165">
        <v>1996</v>
      </c>
      <c r="E23165">
        <v>45</v>
      </c>
    </row>
    <row r="23166" spans="1:6" x14ac:dyDescent="0.25">
      <c r="A23166">
        <v>2024009073</v>
      </c>
      <c r="B23166">
        <v>2024</v>
      </c>
      <c r="C23166">
        <v>716</v>
      </c>
      <c r="D23166">
        <v>1156</v>
      </c>
      <c r="E23166">
        <v>1</v>
      </c>
      <c r="F23166" t="s">
        <v>8968</v>
      </c>
    </row>
    <row r="23167" spans="1:6" x14ac:dyDescent="0.25">
      <c r="A23167">
        <v>2024009074</v>
      </c>
      <c r="B23167">
        <v>2024</v>
      </c>
      <c r="C23167">
        <v>485</v>
      </c>
      <c r="D23167">
        <v>106</v>
      </c>
      <c r="E23167">
        <v>1</v>
      </c>
    </row>
    <row r="23168" spans="1:6" x14ac:dyDescent="0.25">
      <c r="A23168">
        <v>2024009075</v>
      </c>
      <c r="B23168">
        <v>2024</v>
      </c>
      <c r="C23168">
        <v>804</v>
      </c>
      <c r="D23168">
        <v>631</v>
      </c>
      <c r="E23168">
        <v>1</v>
      </c>
    </row>
    <row r="23169" spans="1:6" x14ac:dyDescent="0.25">
      <c r="A23169">
        <v>2024009076</v>
      </c>
      <c r="B23169">
        <v>2024</v>
      </c>
      <c r="C23169">
        <v>221</v>
      </c>
      <c r="D23169">
        <v>946</v>
      </c>
      <c r="E23169">
        <v>1</v>
      </c>
    </row>
    <row r="23170" spans="1:6" x14ac:dyDescent="0.25">
      <c r="A23170">
        <v>2024009077</v>
      </c>
      <c r="B23170">
        <v>2024</v>
      </c>
      <c r="C23170">
        <v>232</v>
      </c>
      <c r="D23170">
        <v>1261</v>
      </c>
      <c r="E23170">
        <v>1</v>
      </c>
    </row>
    <row r="23171" spans="1:6" x14ac:dyDescent="0.25">
      <c r="A23171">
        <v>2024009078</v>
      </c>
      <c r="B23171">
        <v>2024</v>
      </c>
      <c r="C23171">
        <v>1046</v>
      </c>
      <c r="D23171">
        <v>1156</v>
      </c>
      <c r="E23171">
        <v>1</v>
      </c>
    </row>
    <row r="23172" spans="1:6" x14ac:dyDescent="0.25">
      <c r="A23172">
        <v>2024009079</v>
      </c>
      <c r="B23172">
        <v>2024</v>
      </c>
      <c r="C23172">
        <v>375</v>
      </c>
      <c r="D23172">
        <v>1681</v>
      </c>
      <c r="E23172">
        <v>1</v>
      </c>
    </row>
    <row r="23173" spans="1:6" x14ac:dyDescent="0.25">
      <c r="A23173">
        <v>2024009080</v>
      </c>
      <c r="B23173">
        <v>2024</v>
      </c>
      <c r="C23173">
        <v>815</v>
      </c>
      <c r="D23173">
        <v>316</v>
      </c>
      <c r="E23173">
        <v>1</v>
      </c>
    </row>
    <row r="23174" spans="1:6" x14ac:dyDescent="0.25">
      <c r="A23174">
        <v>2024009081</v>
      </c>
      <c r="B23174">
        <v>2024</v>
      </c>
      <c r="C23174">
        <v>100</v>
      </c>
      <c r="D23174">
        <v>631</v>
      </c>
      <c r="E23174">
        <v>1</v>
      </c>
      <c r="F23174" t="s">
        <v>8969</v>
      </c>
    </row>
    <row r="23175" spans="1:6" x14ac:dyDescent="0.25">
      <c r="A23175">
        <v>2024009082</v>
      </c>
      <c r="B23175">
        <v>2024</v>
      </c>
      <c r="C23175">
        <v>551</v>
      </c>
      <c r="D23175">
        <v>1891</v>
      </c>
      <c r="E23175">
        <v>1</v>
      </c>
    </row>
    <row r="23176" spans="1:6" x14ac:dyDescent="0.25">
      <c r="A23176">
        <v>2024009083</v>
      </c>
      <c r="B23176">
        <v>2024</v>
      </c>
      <c r="C23176">
        <v>221</v>
      </c>
      <c r="D23176">
        <v>946</v>
      </c>
      <c r="E23176">
        <v>1</v>
      </c>
    </row>
    <row r="23177" spans="1:6" x14ac:dyDescent="0.25">
      <c r="A23177">
        <v>2024009084</v>
      </c>
      <c r="B23177">
        <v>2024</v>
      </c>
      <c r="C23177">
        <v>452</v>
      </c>
      <c r="D23177">
        <v>1891</v>
      </c>
      <c r="E23177">
        <v>1</v>
      </c>
      <c r="F23177" t="s">
        <v>8970</v>
      </c>
    </row>
    <row r="23178" spans="1:6" x14ac:dyDescent="0.25">
      <c r="A23178">
        <v>2024009085</v>
      </c>
      <c r="B23178">
        <v>2024</v>
      </c>
      <c r="C23178">
        <v>441</v>
      </c>
      <c r="D23178">
        <v>211</v>
      </c>
      <c r="E23178">
        <v>45</v>
      </c>
    </row>
    <row r="23179" spans="1:6" x14ac:dyDescent="0.25">
      <c r="A23179">
        <v>2024009086</v>
      </c>
      <c r="B23179">
        <v>2024</v>
      </c>
      <c r="C23179">
        <v>188</v>
      </c>
      <c r="D23179">
        <v>1051</v>
      </c>
      <c r="E23179">
        <v>1</v>
      </c>
    </row>
    <row r="23180" spans="1:6" x14ac:dyDescent="0.25">
      <c r="A23180">
        <v>2024009087</v>
      </c>
      <c r="B23180">
        <v>2024</v>
      </c>
      <c r="C23180">
        <v>738</v>
      </c>
      <c r="D23180">
        <v>1051</v>
      </c>
      <c r="E23180">
        <v>1</v>
      </c>
    </row>
    <row r="23181" spans="1:6" x14ac:dyDescent="0.25">
      <c r="A23181">
        <v>2024009088</v>
      </c>
      <c r="B23181">
        <v>2024</v>
      </c>
      <c r="C23181">
        <v>441</v>
      </c>
      <c r="D23181">
        <v>211</v>
      </c>
      <c r="E23181">
        <v>1</v>
      </c>
    </row>
    <row r="23182" spans="1:6" x14ac:dyDescent="0.25">
      <c r="A23182">
        <v>2024009089</v>
      </c>
      <c r="B23182">
        <v>2024</v>
      </c>
      <c r="C23182">
        <v>287</v>
      </c>
      <c r="D23182">
        <v>106</v>
      </c>
      <c r="E23182">
        <v>45</v>
      </c>
      <c r="F23182" t="s">
        <v>8971</v>
      </c>
    </row>
    <row r="23183" spans="1:6" x14ac:dyDescent="0.25">
      <c r="A23183">
        <v>2024009090</v>
      </c>
      <c r="B23183">
        <v>2024</v>
      </c>
      <c r="C23183">
        <v>199</v>
      </c>
      <c r="D23183">
        <v>1156</v>
      </c>
      <c r="E23183">
        <v>1</v>
      </c>
      <c r="F23183" t="s">
        <v>8972</v>
      </c>
    </row>
    <row r="23184" spans="1:6" x14ac:dyDescent="0.25">
      <c r="A23184">
        <v>2024009091</v>
      </c>
      <c r="B23184">
        <v>2024</v>
      </c>
      <c r="C23184">
        <v>650</v>
      </c>
      <c r="D23184">
        <v>1</v>
      </c>
      <c r="E23184">
        <v>1</v>
      </c>
      <c r="F23184" t="s">
        <v>8973</v>
      </c>
    </row>
    <row r="23185" spans="1:6" x14ac:dyDescent="0.25">
      <c r="A23185">
        <v>2024009092</v>
      </c>
      <c r="B23185">
        <v>2024</v>
      </c>
      <c r="C23185">
        <v>397</v>
      </c>
      <c r="D23185">
        <v>1261</v>
      </c>
      <c r="E23185">
        <v>1</v>
      </c>
      <c r="F23185" t="s">
        <v>8974</v>
      </c>
    </row>
    <row r="23186" spans="1:6" x14ac:dyDescent="0.25">
      <c r="A23186">
        <v>2024009093</v>
      </c>
      <c r="B23186">
        <v>2024</v>
      </c>
      <c r="C23186">
        <v>166</v>
      </c>
      <c r="D23186">
        <v>316</v>
      </c>
      <c r="E23186">
        <v>45</v>
      </c>
      <c r="F23186" t="s">
        <v>8975</v>
      </c>
    </row>
    <row r="23187" spans="1:6" x14ac:dyDescent="0.25">
      <c r="A23187">
        <v>2024009094</v>
      </c>
      <c r="B23187">
        <v>2024</v>
      </c>
      <c r="C23187">
        <v>254</v>
      </c>
      <c r="D23187">
        <v>1471</v>
      </c>
      <c r="E23187">
        <v>1</v>
      </c>
      <c r="F23187" t="s">
        <v>8976</v>
      </c>
    </row>
    <row r="23188" spans="1:6" x14ac:dyDescent="0.25">
      <c r="A23188">
        <v>2024009095</v>
      </c>
      <c r="B23188">
        <v>2024</v>
      </c>
      <c r="C23188">
        <v>221</v>
      </c>
      <c r="D23188">
        <v>946</v>
      </c>
      <c r="E23188">
        <v>1</v>
      </c>
    </row>
    <row r="23189" spans="1:6" x14ac:dyDescent="0.25">
      <c r="A23189">
        <v>2024009096</v>
      </c>
      <c r="B23189">
        <v>2024</v>
      </c>
      <c r="C23189">
        <v>716</v>
      </c>
      <c r="D23189">
        <v>1156</v>
      </c>
      <c r="E23189">
        <v>45</v>
      </c>
    </row>
    <row r="23190" spans="1:6" x14ac:dyDescent="0.25">
      <c r="A23190">
        <v>2024009097</v>
      </c>
      <c r="B23190">
        <v>2024</v>
      </c>
      <c r="C23190">
        <v>1</v>
      </c>
      <c r="D23190">
        <v>1</v>
      </c>
      <c r="E23190">
        <v>1</v>
      </c>
      <c r="F23190" t="s">
        <v>8977</v>
      </c>
    </row>
    <row r="23191" spans="1:6" x14ac:dyDescent="0.25">
      <c r="A23191">
        <v>2024009098</v>
      </c>
      <c r="B23191">
        <v>2024</v>
      </c>
      <c r="C23191">
        <v>474</v>
      </c>
      <c r="D23191">
        <v>1996</v>
      </c>
      <c r="E23191">
        <v>1</v>
      </c>
    </row>
    <row r="23192" spans="1:6" x14ac:dyDescent="0.25">
      <c r="A23192">
        <v>2024009099</v>
      </c>
      <c r="B23192">
        <v>2024</v>
      </c>
      <c r="C23192">
        <v>419</v>
      </c>
      <c r="D23192">
        <v>1051</v>
      </c>
      <c r="E23192">
        <v>45</v>
      </c>
      <c r="F23192" t="s">
        <v>8978</v>
      </c>
    </row>
    <row r="23193" spans="1:6" x14ac:dyDescent="0.25">
      <c r="A23193">
        <v>2024009100</v>
      </c>
      <c r="B23193">
        <v>2024</v>
      </c>
      <c r="C23193">
        <v>892</v>
      </c>
      <c r="D23193">
        <v>1051</v>
      </c>
      <c r="E23193">
        <v>45</v>
      </c>
    </row>
    <row r="23194" spans="1:6" x14ac:dyDescent="0.25">
      <c r="A23194">
        <v>2024009101</v>
      </c>
      <c r="B23194">
        <v>2024</v>
      </c>
      <c r="C23194">
        <v>1013</v>
      </c>
      <c r="D23194">
        <v>1</v>
      </c>
      <c r="E23194">
        <v>45</v>
      </c>
    </row>
    <row r="23195" spans="1:6" x14ac:dyDescent="0.25">
      <c r="A23195">
        <v>2024009102</v>
      </c>
      <c r="B23195">
        <v>2024</v>
      </c>
      <c r="C23195">
        <v>177</v>
      </c>
      <c r="D23195">
        <v>1786</v>
      </c>
      <c r="E23195">
        <v>1</v>
      </c>
      <c r="F23195" t="s">
        <v>8979</v>
      </c>
    </row>
    <row r="23196" spans="1:6" x14ac:dyDescent="0.25">
      <c r="A23196">
        <v>2024009103</v>
      </c>
      <c r="B23196">
        <v>2024</v>
      </c>
      <c r="C23196">
        <v>815</v>
      </c>
      <c r="D23196">
        <v>316</v>
      </c>
      <c r="E23196">
        <v>1</v>
      </c>
      <c r="F23196" t="s">
        <v>8980</v>
      </c>
    </row>
    <row r="23197" spans="1:6" x14ac:dyDescent="0.25">
      <c r="A23197">
        <v>2024009104</v>
      </c>
      <c r="B23197">
        <v>2024</v>
      </c>
      <c r="C23197">
        <v>188</v>
      </c>
      <c r="D23197">
        <v>1051</v>
      </c>
      <c r="E23197">
        <v>1</v>
      </c>
      <c r="F23197" t="s">
        <v>8981</v>
      </c>
    </row>
    <row r="23198" spans="1:6" x14ac:dyDescent="0.25">
      <c r="A23198">
        <v>2024009105</v>
      </c>
      <c r="B23198">
        <v>2024</v>
      </c>
      <c r="C23198">
        <v>254</v>
      </c>
      <c r="D23198">
        <v>1471</v>
      </c>
      <c r="E23198">
        <v>1</v>
      </c>
    </row>
    <row r="23199" spans="1:6" x14ac:dyDescent="0.25">
      <c r="A23199">
        <v>2024009106</v>
      </c>
      <c r="B23199">
        <v>2024</v>
      </c>
      <c r="C23199">
        <v>287</v>
      </c>
      <c r="D23199">
        <v>106</v>
      </c>
      <c r="E23199">
        <v>1</v>
      </c>
      <c r="F23199" t="s">
        <v>8982</v>
      </c>
    </row>
    <row r="23200" spans="1:6" x14ac:dyDescent="0.25">
      <c r="A23200">
        <v>2024009107</v>
      </c>
      <c r="B23200">
        <v>2024</v>
      </c>
      <c r="C23200">
        <v>287</v>
      </c>
      <c r="D23200">
        <v>106</v>
      </c>
      <c r="E23200">
        <v>1</v>
      </c>
    </row>
    <row r="23201" spans="1:6" x14ac:dyDescent="0.25">
      <c r="A23201">
        <v>2024009108</v>
      </c>
      <c r="B23201">
        <v>2024</v>
      </c>
      <c r="C23201">
        <v>254</v>
      </c>
      <c r="D23201">
        <v>1471</v>
      </c>
      <c r="E23201">
        <v>1</v>
      </c>
      <c r="F23201" t="s">
        <v>5335</v>
      </c>
    </row>
    <row r="23202" spans="1:6" x14ac:dyDescent="0.25">
      <c r="A23202">
        <v>2024009109</v>
      </c>
      <c r="B23202">
        <v>2024</v>
      </c>
      <c r="C23202">
        <v>1046</v>
      </c>
      <c r="D23202">
        <v>1156</v>
      </c>
      <c r="E23202">
        <v>45</v>
      </c>
      <c r="F23202" t="s">
        <v>8983</v>
      </c>
    </row>
    <row r="23203" spans="1:6" x14ac:dyDescent="0.25">
      <c r="A23203">
        <v>2024009110</v>
      </c>
      <c r="B23203">
        <v>2024</v>
      </c>
      <c r="C23203">
        <v>23</v>
      </c>
      <c r="D23203">
        <v>211</v>
      </c>
      <c r="E23203">
        <v>1</v>
      </c>
      <c r="F23203" t="s">
        <v>8984</v>
      </c>
    </row>
    <row r="23204" spans="1:6" x14ac:dyDescent="0.25">
      <c r="A23204">
        <v>2024009111</v>
      </c>
      <c r="B23204">
        <v>2024</v>
      </c>
      <c r="C23204">
        <v>1</v>
      </c>
      <c r="D23204">
        <v>1</v>
      </c>
      <c r="E23204">
        <v>1</v>
      </c>
    </row>
    <row r="23205" spans="1:6" x14ac:dyDescent="0.25">
      <c r="A23205">
        <v>2024009112</v>
      </c>
      <c r="B23205">
        <v>2024</v>
      </c>
      <c r="C23205">
        <v>485</v>
      </c>
      <c r="D23205">
        <v>106</v>
      </c>
      <c r="E23205">
        <v>1</v>
      </c>
      <c r="F23205" t="s">
        <v>8985</v>
      </c>
    </row>
    <row r="23206" spans="1:6" x14ac:dyDescent="0.25">
      <c r="A23206">
        <v>2024009113</v>
      </c>
      <c r="B23206">
        <v>2024</v>
      </c>
      <c r="C23206">
        <v>760</v>
      </c>
      <c r="D23206">
        <v>736</v>
      </c>
      <c r="E23206">
        <v>1</v>
      </c>
      <c r="F23206" t="s">
        <v>8986</v>
      </c>
    </row>
    <row r="23207" spans="1:6" x14ac:dyDescent="0.25">
      <c r="A23207">
        <v>2024009114</v>
      </c>
      <c r="B23207">
        <v>2024</v>
      </c>
      <c r="C23207">
        <v>507</v>
      </c>
      <c r="D23207">
        <v>1051</v>
      </c>
      <c r="E23207">
        <v>45</v>
      </c>
      <c r="F23207" t="s">
        <v>8987</v>
      </c>
    </row>
    <row r="23208" spans="1:6" x14ac:dyDescent="0.25">
      <c r="A23208">
        <v>2024009115</v>
      </c>
      <c r="B23208">
        <v>2024</v>
      </c>
      <c r="C23208">
        <v>1057</v>
      </c>
      <c r="D23208">
        <v>1051</v>
      </c>
      <c r="E23208">
        <v>45</v>
      </c>
    </row>
    <row r="23209" spans="1:6" x14ac:dyDescent="0.25">
      <c r="A23209">
        <v>2024009116</v>
      </c>
      <c r="B23209">
        <v>2024</v>
      </c>
      <c r="C23209">
        <v>1</v>
      </c>
      <c r="D23209">
        <v>1</v>
      </c>
      <c r="E23209">
        <v>1</v>
      </c>
      <c r="F23209" t="s">
        <v>8988</v>
      </c>
    </row>
    <row r="23210" spans="1:6" x14ac:dyDescent="0.25">
      <c r="A23210">
        <v>2024009117</v>
      </c>
      <c r="B23210">
        <v>2024</v>
      </c>
      <c r="C23210">
        <v>628</v>
      </c>
      <c r="D23210">
        <v>1051</v>
      </c>
      <c r="E23210">
        <v>45</v>
      </c>
      <c r="F23210" t="s">
        <v>8989</v>
      </c>
    </row>
    <row r="23211" spans="1:6" x14ac:dyDescent="0.25">
      <c r="A23211">
        <v>2024009118</v>
      </c>
      <c r="B23211">
        <v>2024</v>
      </c>
      <c r="C23211">
        <v>100</v>
      </c>
      <c r="D23211">
        <v>631</v>
      </c>
      <c r="E23211">
        <v>1</v>
      </c>
    </row>
    <row r="23212" spans="1:6" x14ac:dyDescent="0.25">
      <c r="A23212">
        <v>2024009119</v>
      </c>
      <c r="B23212">
        <v>2024</v>
      </c>
      <c r="C23212">
        <v>276</v>
      </c>
      <c r="D23212">
        <v>1681</v>
      </c>
      <c r="E23212">
        <v>45</v>
      </c>
    </row>
    <row r="23213" spans="1:6" x14ac:dyDescent="0.25">
      <c r="A23213">
        <v>2024009120</v>
      </c>
      <c r="B23213">
        <v>2024</v>
      </c>
      <c r="C23213">
        <v>463</v>
      </c>
      <c r="D23213">
        <v>1996</v>
      </c>
      <c r="E23213">
        <v>45</v>
      </c>
      <c r="F23213" t="s">
        <v>8990</v>
      </c>
    </row>
    <row r="23214" spans="1:6" x14ac:dyDescent="0.25">
      <c r="A23214">
        <v>2024009121</v>
      </c>
      <c r="B23214">
        <v>2024</v>
      </c>
      <c r="C23214">
        <v>265</v>
      </c>
      <c r="D23214">
        <v>1576</v>
      </c>
      <c r="E23214">
        <v>1</v>
      </c>
      <c r="F23214" t="s">
        <v>8991</v>
      </c>
    </row>
    <row r="23215" spans="1:6" x14ac:dyDescent="0.25">
      <c r="A23215">
        <v>2024009122</v>
      </c>
      <c r="B23215">
        <v>2024</v>
      </c>
      <c r="C23215">
        <v>694</v>
      </c>
      <c r="D23215">
        <v>1366</v>
      </c>
      <c r="E23215">
        <v>45</v>
      </c>
      <c r="F23215" t="s">
        <v>8992</v>
      </c>
    </row>
    <row r="23216" spans="1:6" x14ac:dyDescent="0.25">
      <c r="A23216">
        <v>2024009123</v>
      </c>
      <c r="B23216">
        <v>2024</v>
      </c>
      <c r="C23216">
        <v>89</v>
      </c>
      <c r="D23216">
        <v>526</v>
      </c>
      <c r="E23216">
        <v>1</v>
      </c>
      <c r="F23216" t="s">
        <v>8993</v>
      </c>
    </row>
    <row r="23217" spans="1:6" x14ac:dyDescent="0.25">
      <c r="A23217">
        <v>2024009124</v>
      </c>
      <c r="B23217">
        <v>2024</v>
      </c>
      <c r="C23217">
        <v>265</v>
      </c>
      <c r="D23217">
        <v>1576</v>
      </c>
      <c r="E23217">
        <v>1</v>
      </c>
      <c r="F23217" t="s">
        <v>8994</v>
      </c>
    </row>
    <row r="23218" spans="1:6" x14ac:dyDescent="0.25">
      <c r="A23218">
        <v>2024009125</v>
      </c>
      <c r="B23218">
        <v>2024</v>
      </c>
      <c r="C23218">
        <v>254</v>
      </c>
      <c r="D23218">
        <v>1471</v>
      </c>
      <c r="E23218">
        <v>1</v>
      </c>
      <c r="F23218" t="s">
        <v>8995</v>
      </c>
    </row>
    <row r="23219" spans="1:6" x14ac:dyDescent="0.25">
      <c r="A23219">
        <v>2024009126</v>
      </c>
      <c r="B23219">
        <v>2024</v>
      </c>
      <c r="C23219">
        <v>1035</v>
      </c>
      <c r="D23219">
        <v>1051</v>
      </c>
      <c r="E23219">
        <v>1</v>
      </c>
      <c r="F23219" t="s">
        <v>8996</v>
      </c>
    </row>
    <row r="23220" spans="1:6" x14ac:dyDescent="0.25">
      <c r="A23220">
        <v>2024009127</v>
      </c>
      <c r="B23220">
        <v>2024</v>
      </c>
      <c r="C23220">
        <v>595</v>
      </c>
      <c r="D23220">
        <v>421</v>
      </c>
      <c r="E23220">
        <v>1</v>
      </c>
    </row>
    <row r="23221" spans="1:6" x14ac:dyDescent="0.25">
      <c r="A23221">
        <v>2024009128</v>
      </c>
      <c r="B23221">
        <v>2024</v>
      </c>
      <c r="C23221">
        <v>529</v>
      </c>
      <c r="D23221">
        <v>316</v>
      </c>
      <c r="E23221">
        <v>45</v>
      </c>
    </row>
    <row r="23222" spans="1:6" x14ac:dyDescent="0.25">
      <c r="A23222">
        <v>2024009129</v>
      </c>
      <c r="B23222">
        <v>2024</v>
      </c>
      <c r="C23222">
        <v>529</v>
      </c>
      <c r="D23222">
        <v>316</v>
      </c>
      <c r="E23222">
        <v>45</v>
      </c>
      <c r="F23222" t="s">
        <v>8997</v>
      </c>
    </row>
    <row r="23223" spans="1:6" x14ac:dyDescent="0.25">
      <c r="A23223">
        <v>2024009130</v>
      </c>
      <c r="B23223">
        <v>2024</v>
      </c>
      <c r="C23223">
        <v>188</v>
      </c>
      <c r="D23223">
        <v>1051</v>
      </c>
      <c r="E23223">
        <v>1</v>
      </c>
      <c r="F23223" t="s">
        <v>61</v>
      </c>
    </row>
    <row r="23224" spans="1:6" x14ac:dyDescent="0.25">
      <c r="A23224">
        <v>2024009131</v>
      </c>
      <c r="B23224">
        <v>2024</v>
      </c>
      <c r="C23224">
        <v>1</v>
      </c>
      <c r="D23224">
        <v>1</v>
      </c>
      <c r="E23224">
        <v>1</v>
      </c>
    </row>
    <row r="23225" spans="1:6" x14ac:dyDescent="0.25">
      <c r="A23225">
        <v>2024009132</v>
      </c>
      <c r="B23225">
        <v>2024</v>
      </c>
      <c r="C23225">
        <v>221</v>
      </c>
      <c r="D23225">
        <v>946</v>
      </c>
      <c r="E23225">
        <v>1</v>
      </c>
    </row>
    <row r="23226" spans="1:6" x14ac:dyDescent="0.25">
      <c r="A23226">
        <v>2024009133</v>
      </c>
      <c r="B23226">
        <v>2024</v>
      </c>
      <c r="C23226">
        <v>485</v>
      </c>
      <c r="D23226">
        <v>106</v>
      </c>
      <c r="E23226">
        <v>1</v>
      </c>
      <c r="F23226" t="s">
        <v>8998</v>
      </c>
    </row>
    <row r="23227" spans="1:6" x14ac:dyDescent="0.25">
      <c r="A23227">
        <v>2024009134</v>
      </c>
      <c r="B23227">
        <v>2024</v>
      </c>
      <c r="C23227">
        <v>45</v>
      </c>
      <c r="D23227">
        <v>316</v>
      </c>
      <c r="E23227">
        <v>1</v>
      </c>
      <c r="F23227" t="s">
        <v>8999</v>
      </c>
    </row>
    <row r="23228" spans="1:6" x14ac:dyDescent="0.25">
      <c r="A23228">
        <v>2024009135</v>
      </c>
      <c r="B23228">
        <v>2024</v>
      </c>
      <c r="C23228">
        <v>155</v>
      </c>
      <c r="D23228">
        <v>841</v>
      </c>
      <c r="E23228">
        <v>1</v>
      </c>
    </row>
    <row r="23229" spans="1:6" x14ac:dyDescent="0.25">
      <c r="A23229">
        <v>2024009136</v>
      </c>
      <c r="B23229">
        <v>2024</v>
      </c>
      <c r="C23229">
        <v>67</v>
      </c>
      <c r="D23229">
        <v>421</v>
      </c>
      <c r="E23229">
        <v>1</v>
      </c>
      <c r="F23229" t="s">
        <v>9000</v>
      </c>
    </row>
    <row r="23230" spans="1:6" x14ac:dyDescent="0.25">
      <c r="A23230">
        <v>2024009137</v>
      </c>
      <c r="B23230">
        <v>2024</v>
      </c>
      <c r="C23230">
        <v>397</v>
      </c>
      <c r="D23230">
        <v>1261</v>
      </c>
      <c r="E23230">
        <v>1</v>
      </c>
      <c r="F23230" t="s">
        <v>800</v>
      </c>
    </row>
    <row r="23231" spans="1:6" x14ac:dyDescent="0.25">
      <c r="A23231">
        <v>2024009138</v>
      </c>
      <c r="B23231">
        <v>2024</v>
      </c>
      <c r="C23231">
        <v>155</v>
      </c>
      <c r="D23231">
        <v>841</v>
      </c>
      <c r="E23231">
        <v>1</v>
      </c>
      <c r="F23231" t="s">
        <v>9001</v>
      </c>
    </row>
    <row r="23232" spans="1:6" x14ac:dyDescent="0.25">
      <c r="A23232">
        <v>2024009139</v>
      </c>
      <c r="B23232">
        <v>2024</v>
      </c>
      <c r="C23232">
        <v>111</v>
      </c>
      <c r="D23232">
        <v>736</v>
      </c>
      <c r="E23232">
        <v>1</v>
      </c>
    </row>
    <row r="23233" spans="1:6" x14ac:dyDescent="0.25">
      <c r="A23233">
        <v>2024009140</v>
      </c>
      <c r="B23233">
        <v>2024</v>
      </c>
      <c r="C23233">
        <v>1057</v>
      </c>
      <c r="D23233">
        <v>1051</v>
      </c>
      <c r="E23233">
        <v>1</v>
      </c>
    </row>
    <row r="23234" spans="1:6" x14ac:dyDescent="0.25">
      <c r="A23234">
        <v>2024009141</v>
      </c>
      <c r="B23234">
        <v>2024</v>
      </c>
      <c r="C23234">
        <v>1</v>
      </c>
      <c r="D23234">
        <v>1</v>
      </c>
      <c r="E23234">
        <v>1</v>
      </c>
    </row>
    <row r="23235" spans="1:6" x14ac:dyDescent="0.25">
      <c r="A23235">
        <v>2024009142</v>
      </c>
      <c r="B23235">
        <v>2024</v>
      </c>
      <c r="C23235">
        <v>716</v>
      </c>
      <c r="D23235">
        <v>1156</v>
      </c>
      <c r="E23235">
        <v>1</v>
      </c>
      <c r="F23235" t="s">
        <v>9002</v>
      </c>
    </row>
    <row r="23236" spans="1:6" x14ac:dyDescent="0.25">
      <c r="A23236">
        <v>2024009143</v>
      </c>
      <c r="B23236">
        <v>2024</v>
      </c>
      <c r="C23236">
        <v>441</v>
      </c>
      <c r="D23236">
        <v>211</v>
      </c>
      <c r="E23236">
        <v>1</v>
      </c>
      <c r="F23236" t="s">
        <v>9003</v>
      </c>
    </row>
    <row r="23237" spans="1:6" x14ac:dyDescent="0.25">
      <c r="A23237">
        <v>2024009144</v>
      </c>
      <c r="B23237">
        <v>2024</v>
      </c>
      <c r="C23237">
        <v>45</v>
      </c>
      <c r="D23237">
        <v>316</v>
      </c>
      <c r="E23237">
        <v>1</v>
      </c>
    </row>
    <row r="23238" spans="1:6" x14ac:dyDescent="0.25">
      <c r="A23238">
        <v>2024009145</v>
      </c>
      <c r="B23238">
        <v>2024</v>
      </c>
      <c r="C23238">
        <v>474</v>
      </c>
      <c r="D23238">
        <v>1996</v>
      </c>
      <c r="E23238">
        <v>1</v>
      </c>
      <c r="F23238" t="s">
        <v>41</v>
      </c>
    </row>
    <row r="23239" spans="1:6" x14ac:dyDescent="0.25">
      <c r="A23239">
        <v>2024009146</v>
      </c>
      <c r="B23239">
        <v>2024</v>
      </c>
      <c r="C23239">
        <v>177</v>
      </c>
      <c r="D23239">
        <v>1786</v>
      </c>
      <c r="E23239">
        <v>1</v>
      </c>
    </row>
    <row r="23240" spans="1:6" x14ac:dyDescent="0.25">
      <c r="A23240">
        <v>2024009147</v>
      </c>
      <c r="B23240">
        <v>2024</v>
      </c>
      <c r="C23240">
        <v>771</v>
      </c>
      <c r="D23240">
        <v>421</v>
      </c>
      <c r="E23240">
        <v>45</v>
      </c>
      <c r="F23240" t="s">
        <v>9004</v>
      </c>
    </row>
    <row r="23241" spans="1:6" x14ac:dyDescent="0.25">
      <c r="A23241">
        <v>2024009148</v>
      </c>
      <c r="B23241">
        <v>2024</v>
      </c>
      <c r="C23241">
        <v>199</v>
      </c>
      <c r="D23241">
        <v>1156</v>
      </c>
      <c r="E23241">
        <v>1</v>
      </c>
    </row>
    <row r="23242" spans="1:6" x14ac:dyDescent="0.25">
      <c r="A23242">
        <v>2024009149</v>
      </c>
      <c r="B23242">
        <v>2024</v>
      </c>
      <c r="C23242">
        <v>474</v>
      </c>
      <c r="D23242">
        <v>1996</v>
      </c>
      <c r="E23242">
        <v>1</v>
      </c>
    </row>
    <row r="23243" spans="1:6" x14ac:dyDescent="0.25">
      <c r="A23243">
        <v>2024009150</v>
      </c>
      <c r="B23243">
        <v>2024</v>
      </c>
      <c r="C23243">
        <v>1</v>
      </c>
      <c r="D23243">
        <v>1</v>
      </c>
      <c r="E23243">
        <v>1</v>
      </c>
      <c r="F23243" t="s">
        <v>9005</v>
      </c>
    </row>
    <row r="23244" spans="1:6" x14ac:dyDescent="0.25">
      <c r="A23244">
        <v>2024009151</v>
      </c>
      <c r="B23244">
        <v>2024</v>
      </c>
      <c r="C23244">
        <v>265</v>
      </c>
      <c r="D23244">
        <v>1576</v>
      </c>
      <c r="E23244">
        <v>1</v>
      </c>
      <c r="F23244" t="s">
        <v>9006</v>
      </c>
    </row>
    <row r="23245" spans="1:6" x14ac:dyDescent="0.25">
      <c r="A23245">
        <v>2024009152</v>
      </c>
      <c r="B23245">
        <v>2024</v>
      </c>
      <c r="C23245">
        <v>100</v>
      </c>
      <c r="D23245">
        <v>631</v>
      </c>
      <c r="E23245">
        <v>1</v>
      </c>
    </row>
    <row r="23246" spans="1:6" x14ac:dyDescent="0.25">
      <c r="A23246">
        <v>2024009153</v>
      </c>
      <c r="B23246">
        <v>2024</v>
      </c>
      <c r="C23246">
        <v>441</v>
      </c>
      <c r="D23246">
        <v>211</v>
      </c>
      <c r="E23246">
        <v>1</v>
      </c>
    </row>
    <row r="23247" spans="1:6" x14ac:dyDescent="0.25">
      <c r="A23247">
        <v>2024009154</v>
      </c>
      <c r="B23247">
        <v>2024</v>
      </c>
      <c r="C23247">
        <v>320</v>
      </c>
      <c r="D23247">
        <v>631</v>
      </c>
      <c r="E23247">
        <v>1</v>
      </c>
      <c r="F23247" t="s">
        <v>9007</v>
      </c>
    </row>
    <row r="23248" spans="1:6" x14ac:dyDescent="0.25">
      <c r="A23248">
        <v>2024009155</v>
      </c>
      <c r="B23248">
        <v>2024</v>
      </c>
      <c r="C23248">
        <v>287</v>
      </c>
      <c r="D23248">
        <v>106</v>
      </c>
      <c r="E23248">
        <v>1</v>
      </c>
      <c r="F23248" t="s">
        <v>9008</v>
      </c>
    </row>
    <row r="23249" spans="1:6" x14ac:dyDescent="0.25">
      <c r="A23249">
        <v>2024009156</v>
      </c>
      <c r="B23249">
        <v>2024</v>
      </c>
      <c r="C23249">
        <v>221</v>
      </c>
      <c r="D23249">
        <v>946</v>
      </c>
      <c r="E23249">
        <v>1</v>
      </c>
    </row>
    <row r="23250" spans="1:6" x14ac:dyDescent="0.25">
      <c r="A23250">
        <v>2024009157</v>
      </c>
      <c r="B23250">
        <v>2024</v>
      </c>
      <c r="C23250">
        <v>188</v>
      </c>
      <c r="D23250">
        <v>1051</v>
      </c>
      <c r="E23250">
        <v>1</v>
      </c>
      <c r="F23250" t="s">
        <v>9009</v>
      </c>
    </row>
    <row r="23251" spans="1:6" x14ac:dyDescent="0.25">
      <c r="A23251">
        <v>2024009158</v>
      </c>
      <c r="B23251">
        <v>2024</v>
      </c>
      <c r="C23251">
        <v>320</v>
      </c>
      <c r="D23251">
        <v>631</v>
      </c>
      <c r="E23251">
        <v>1</v>
      </c>
    </row>
    <row r="23252" spans="1:6" x14ac:dyDescent="0.25">
      <c r="A23252">
        <v>2024009159</v>
      </c>
      <c r="B23252">
        <v>2024</v>
      </c>
      <c r="C23252">
        <v>441</v>
      </c>
      <c r="D23252">
        <v>211</v>
      </c>
      <c r="E23252">
        <v>1</v>
      </c>
      <c r="F23252" t="s">
        <v>9010</v>
      </c>
    </row>
    <row r="23253" spans="1:6" x14ac:dyDescent="0.25">
      <c r="A23253">
        <v>2024009160</v>
      </c>
      <c r="B23253">
        <v>2024</v>
      </c>
      <c r="C23253">
        <v>155</v>
      </c>
      <c r="D23253">
        <v>841</v>
      </c>
      <c r="E23253">
        <v>1</v>
      </c>
      <c r="F23253" t="s">
        <v>61</v>
      </c>
    </row>
    <row r="23254" spans="1:6" x14ac:dyDescent="0.25">
      <c r="A23254">
        <v>2024009161</v>
      </c>
      <c r="B23254">
        <v>2024</v>
      </c>
      <c r="C23254">
        <v>1</v>
      </c>
      <c r="D23254">
        <v>1</v>
      </c>
      <c r="E23254">
        <v>1</v>
      </c>
    </row>
    <row r="23255" spans="1:6" x14ac:dyDescent="0.25">
      <c r="A23255">
        <v>2024009162</v>
      </c>
      <c r="B23255">
        <v>2024</v>
      </c>
      <c r="C23255">
        <v>100</v>
      </c>
      <c r="D23255">
        <v>631</v>
      </c>
      <c r="E23255">
        <v>1</v>
      </c>
    </row>
    <row r="23256" spans="1:6" x14ac:dyDescent="0.25">
      <c r="A23256">
        <v>2024009163</v>
      </c>
      <c r="B23256">
        <v>2024</v>
      </c>
      <c r="C23256">
        <v>309</v>
      </c>
      <c r="D23256">
        <v>421</v>
      </c>
      <c r="E23256">
        <v>1</v>
      </c>
    </row>
    <row r="23257" spans="1:6" x14ac:dyDescent="0.25">
      <c r="A23257">
        <v>2024009164</v>
      </c>
      <c r="B23257">
        <v>2024</v>
      </c>
      <c r="C23257">
        <v>683</v>
      </c>
      <c r="D23257">
        <v>1996</v>
      </c>
      <c r="E23257">
        <v>346</v>
      </c>
      <c r="F23257" t="s">
        <v>9011</v>
      </c>
    </row>
    <row r="23258" spans="1:6" x14ac:dyDescent="0.25">
      <c r="A23258">
        <v>2024009165</v>
      </c>
      <c r="B23258">
        <v>2024</v>
      </c>
      <c r="C23258">
        <v>430</v>
      </c>
      <c r="D23258">
        <v>1051</v>
      </c>
      <c r="E23258">
        <v>1</v>
      </c>
    </row>
    <row r="23259" spans="1:6" x14ac:dyDescent="0.25">
      <c r="A23259">
        <v>2024009166</v>
      </c>
      <c r="B23259">
        <v>2024</v>
      </c>
      <c r="C23259">
        <v>408</v>
      </c>
      <c r="D23259">
        <v>1786</v>
      </c>
      <c r="E23259">
        <v>1</v>
      </c>
    </row>
    <row r="23260" spans="1:6" x14ac:dyDescent="0.25">
      <c r="A23260">
        <v>2024009167</v>
      </c>
      <c r="B23260">
        <v>2024</v>
      </c>
      <c r="C23260">
        <v>375</v>
      </c>
      <c r="D23260">
        <v>1681</v>
      </c>
      <c r="E23260">
        <v>1</v>
      </c>
    </row>
    <row r="23261" spans="1:6" x14ac:dyDescent="0.25">
      <c r="A23261">
        <v>2024009168</v>
      </c>
      <c r="B23261">
        <v>2024</v>
      </c>
      <c r="C23261">
        <v>155</v>
      </c>
      <c r="D23261">
        <v>841</v>
      </c>
      <c r="E23261">
        <v>1</v>
      </c>
    </row>
    <row r="23262" spans="1:6" x14ac:dyDescent="0.25">
      <c r="A23262">
        <v>2024009169</v>
      </c>
      <c r="B23262">
        <v>2024</v>
      </c>
      <c r="C23262">
        <v>375</v>
      </c>
      <c r="D23262">
        <v>1681</v>
      </c>
      <c r="E23262">
        <v>45</v>
      </c>
      <c r="F23262" t="s">
        <v>9012</v>
      </c>
    </row>
    <row r="23263" spans="1:6" x14ac:dyDescent="0.25">
      <c r="A23263">
        <v>2024009170</v>
      </c>
      <c r="B23263">
        <v>2024</v>
      </c>
      <c r="C23263">
        <v>353</v>
      </c>
      <c r="D23263">
        <v>211</v>
      </c>
      <c r="E23263">
        <v>1</v>
      </c>
    </row>
    <row r="23264" spans="1:6" x14ac:dyDescent="0.25">
      <c r="A23264">
        <v>2024009171</v>
      </c>
      <c r="B23264">
        <v>2024</v>
      </c>
      <c r="C23264">
        <v>694</v>
      </c>
      <c r="D23264">
        <v>1366</v>
      </c>
      <c r="E23264">
        <v>1</v>
      </c>
    </row>
    <row r="23265" spans="1:6" x14ac:dyDescent="0.25">
      <c r="A23265">
        <v>2024009172</v>
      </c>
      <c r="B23265">
        <v>2024</v>
      </c>
      <c r="C23265">
        <v>617</v>
      </c>
      <c r="D23265">
        <v>316</v>
      </c>
      <c r="E23265">
        <v>1</v>
      </c>
    </row>
    <row r="23266" spans="1:6" x14ac:dyDescent="0.25">
      <c r="A23266">
        <v>2024009173</v>
      </c>
      <c r="B23266">
        <v>2024</v>
      </c>
      <c r="C23266">
        <v>441</v>
      </c>
      <c r="D23266">
        <v>211</v>
      </c>
      <c r="E23266">
        <v>45</v>
      </c>
      <c r="F23266" t="s">
        <v>9013</v>
      </c>
    </row>
    <row r="23267" spans="1:6" x14ac:dyDescent="0.25">
      <c r="A23267">
        <v>2024009174</v>
      </c>
      <c r="B23267">
        <v>2024</v>
      </c>
      <c r="C23267">
        <v>672</v>
      </c>
      <c r="D23267">
        <v>1996</v>
      </c>
      <c r="E23267">
        <v>1</v>
      </c>
      <c r="F23267" t="s">
        <v>9014</v>
      </c>
    </row>
    <row r="23268" spans="1:6" x14ac:dyDescent="0.25">
      <c r="A23268">
        <v>2024009175</v>
      </c>
      <c r="B23268">
        <v>2024</v>
      </c>
      <c r="C23268">
        <v>144</v>
      </c>
      <c r="D23268">
        <v>421</v>
      </c>
      <c r="E23268">
        <v>45</v>
      </c>
      <c r="F23268" t="s">
        <v>9015</v>
      </c>
    </row>
    <row r="23269" spans="1:6" x14ac:dyDescent="0.25">
      <c r="A23269">
        <v>2024009176</v>
      </c>
      <c r="B23269">
        <v>2024</v>
      </c>
      <c r="C23269">
        <v>694</v>
      </c>
      <c r="D23269">
        <v>1366</v>
      </c>
      <c r="E23269">
        <v>1</v>
      </c>
    </row>
    <row r="23270" spans="1:6" x14ac:dyDescent="0.25">
      <c r="A23270">
        <v>2024009177</v>
      </c>
      <c r="B23270">
        <v>2024</v>
      </c>
      <c r="C23270">
        <v>1</v>
      </c>
      <c r="D23270">
        <v>1</v>
      </c>
      <c r="E23270">
        <v>1</v>
      </c>
      <c r="F23270" t="s">
        <v>9016</v>
      </c>
    </row>
    <row r="23271" spans="1:6" x14ac:dyDescent="0.25">
      <c r="A23271">
        <v>2024009178</v>
      </c>
      <c r="B23271">
        <v>2024</v>
      </c>
      <c r="C23271">
        <v>1</v>
      </c>
      <c r="D23271">
        <v>1</v>
      </c>
      <c r="E23271">
        <v>1</v>
      </c>
    </row>
    <row r="23272" spans="1:6" x14ac:dyDescent="0.25">
      <c r="A23272">
        <v>2024009179</v>
      </c>
      <c r="B23272">
        <v>2024</v>
      </c>
      <c r="C23272">
        <v>155</v>
      </c>
      <c r="D23272">
        <v>841</v>
      </c>
      <c r="E23272">
        <v>1</v>
      </c>
    </row>
    <row r="23273" spans="1:6" x14ac:dyDescent="0.25">
      <c r="A23273">
        <v>2024009180</v>
      </c>
      <c r="B23273">
        <v>2024</v>
      </c>
      <c r="C23273">
        <v>232</v>
      </c>
      <c r="D23273">
        <v>1261</v>
      </c>
      <c r="E23273">
        <v>1</v>
      </c>
      <c r="F23273" t="s">
        <v>60</v>
      </c>
    </row>
    <row r="23274" spans="1:6" x14ac:dyDescent="0.25">
      <c r="A23274">
        <v>2024009181</v>
      </c>
      <c r="B23274">
        <v>2024</v>
      </c>
      <c r="C23274">
        <v>441</v>
      </c>
      <c r="D23274">
        <v>211</v>
      </c>
      <c r="E23274">
        <v>1</v>
      </c>
    </row>
    <row r="23275" spans="1:6" x14ac:dyDescent="0.25">
      <c r="A23275">
        <v>2024009182</v>
      </c>
      <c r="B23275">
        <v>2024</v>
      </c>
      <c r="C23275">
        <v>474</v>
      </c>
      <c r="D23275">
        <v>1996</v>
      </c>
      <c r="E23275">
        <v>1</v>
      </c>
      <c r="F23275" t="s">
        <v>9017</v>
      </c>
    </row>
    <row r="23276" spans="1:6" x14ac:dyDescent="0.25">
      <c r="A23276">
        <v>2024009183</v>
      </c>
      <c r="B23276">
        <v>2024</v>
      </c>
      <c r="C23276">
        <v>155</v>
      </c>
      <c r="D23276">
        <v>841</v>
      </c>
      <c r="E23276">
        <v>45</v>
      </c>
      <c r="F23276" t="s">
        <v>9018</v>
      </c>
    </row>
    <row r="23277" spans="1:6" x14ac:dyDescent="0.25">
      <c r="A23277">
        <v>2024009184</v>
      </c>
      <c r="B23277">
        <v>2024</v>
      </c>
      <c r="C23277">
        <v>672</v>
      </c>
      <c r="D23277">
        <v>1996</v>
      </c>
      <c r="E23277">
        <v>346</v>
      </c>
      <c r="F23277" t="s">
        <v>9019</v>
      </c>
    </row>
    <row r="23278" spans="1:6" x14ac:dyDescent="0.25">
      <c r="A23278">
        <v>2024009185</v>
      </c>
      <c r="B23278">
        <v>2024</v>
      </c>
      <c r="C23278">
        <v>23</v>
      </c>
      <c r="D23278">
        <v>211</v>
      </c>
      <c r="E23278">
        <v>1</v>
      </c>
    </row>
    <row r="23279" spans="1:6" x14ac:dyDescent="0.25">
      <c r="A23279">
        <v>2024009186</v>
      </c>
      <c r="B23279">
        <v>2024</v>
      </c>
      <c r="C23279">
        <v>353</v>
      </c>
      <c r="D23279">
        <v>211</v>
      </c>
      <c r="E23279">
        <v>1</v>
      </c>
    </row>
    <row r="23280" spans="1:6" x14ac:dyDescent="0.25">
      <c r="A23280">
        <v>2024009187</v>
      </c>
      <c r="B23280">
        <v>2024</v>
      </c>
      <c r="C23280">
        <v>12</v>
      </c>
      <c r="D23280">
        <v>106</v>
      </c>
      <c r="E23280">
        <v>1</v>
      </c>
      <c r="F23280" t="s">
        <v>5158</v>
      </c>
    </row>
    <row r="23281" spans="1:6" x14ac:dyDescent="0.25">
      <c r="A23281">
        <v>2024009188</v>
      </c>
      <c r="B23281">
        <v>2024</v>
      </c>
      <c r="C23281">
        <v>1</v>
      </c>
      <c r="D23281">
        <v>1</v>
      </c>
      <c r="E23281">
        <v>1</v>
      </c>
      <c r="F23281" t="s">
        <v>9020</v>
      </c>
    </row>
    <row r="23282" spans="1:6" x14ac:dyDescent="0.25">
      <c r="A23282">
        <v>2024009189</v>
      </c>
      <c r="B23282">
        <v>2024</v>
      </c>
      <c r="C23282">
        <v>276</v>
      </c>
      <c r="D23282">
        <v>1681</v>
      </c>
      <c r="E23282">
        <v>45</v>
      </c>
      <c r="F23282" t="s">
        <v>9021</v>
      </c>
    </row>
    <row r="23283" spans="1:6" x14ac:dyDescent="0.25">
      <c r="A23283">
        <v>2024009190</v>
      </c>
      <c r="B23283">
        <v>2024</v>
      </c>
      <c r="C23283">
        <v>155</v>
      </c>
      <c r="D23283">
        <v>841</v>
      </c>
      <c r="E23283">
        <v>1</v>
      </c>
      <c r="F23283" t="s">
        <v>9022</v>
      </c>
    </row>
    <row r="23284" spans="1:6" x14ac:dyDescent="0.25">
      <c r="A23284">
        <v>2024009191</v>
      </c>
      <c r="B23284">
        <v>2024</v>
      </c>
      <c r="C23284">
        <v>177</v>
      </c>
      <c r="D23284">
        <v>1786</v>
      </c>
      <c r="E23284">
        <v>1</v>
      </c>
      <c r="F23284" t="s">
        <v>9023</v>
      </c>
    </row>
    <row r="23285" spans="1:6" x14ac:dyDescent="0.25">
      <c r="A23285">
        <v>2024009192</v>
      </c>
      <c r="B23285">
        <v>2024</v>
      </c>
      <c r="C23285">
        <v>364</v>
      </c>
      <c r="D23285">
        <v>841</v>
      </c>
      <c r="E23285">
        <v>45</v>
      </c>
      <c r="F23285" t="s">
        <v>9024</v>
      </c>
    </row>
    <row r="23286" spans="1:6" x14ac:dyDescent="0.25">
      <c r="A23286">
        <v>2024009193</v>
      </c>
      <c r="B23286">
        <v>2024</v>
      </c>
      <c r="C23286">
        <v>1</v>
      </c>
      <c r="D23286">
        <v>1</v>
      </c>
      <c r="E23286">
        <v>1</v>
      </c>
    </row>
    <row r="23287" spans="1:6" x14ac:dyDescent="0.25">
      <c r="A23287">
        <v>2024009194</v>
      </c>
      <c r="B23287">
        <v>2024</v>
      </c>
      <c r="C23287">
        <v>276</v>
      </c>
      <c r="D23287">
        <v>1681</v>
      </c>
      <c r="E23287">
        <v>45</v>
      </c>
      <c r="F23287" t="s">
        <v>9025</v>
      </c>
    </row>
    <row r="23288" spans="1:6" x14ac:dyDescent="0.25">
      <c r="A23288">
        <v>2024009195</v>
      </c>
      <c r="B23288">
        <v>2024</v>
      </c>
      <c r="C23288">
        <v>441</v>
      </c>
      <c r="D23288">
        <v>211</v>
      </c>
      <c r="E23288">
        <v>1</v>
      </c>
    </row>
    <row r="23289" spans="1:6" x14ac:dyDescent="0.25">
      <c r="A23289">
        <v>2024009196</v>
      </c>
      <c r="B23289">
        <v>2024</v>
      </c>
      <c r="C23289">
        <v>529</v>
      </c>
      <c r="D23289">
        <v>316</v>
      </c>
      <c r="E23289">
        <v>1</v>
      </c>
    </row>
    <row r="23290" spans="1:6" x14ac:dyDescent="0.25">
      <c r="A23290">
        <v>2024009197</v>
      </c>
      <c r="B23290">
        <v>2024</v>
      </c>
      <c r="C23290">
        <v>441</v>
      </c>
      <c r="D23290">
        <v>211</v>
      </c>
      <c r="E23290">
        <v>1</v>
      </c>
    </row>
    <row r="23291" spans="1:6" x14ac:dyDescent="0.25">
      <c r="A23291">
        <v>2024009198</v>
      </c>
      <c r="B23291">
        <v>2024</v>
      </c>
      <c r="C23291">
        <v>639</v>
      </c>
      <c r="D23291">
        <v>1576</v>
      </c>
      <c r="E23291">
        <v>1</v>
      </c>
    </row>
    <row r="23292" spans="1:6" x14ac:dyDescent="0.25">
      <c r="A23292">
        <v>2024009199</v>
      </c>
      <c r="B23292">
        <v>2024</v>
      </c>
      <c r="C23292">
        <v>1035</v>
      </c>
      <c r="D23292">
        <v>1051</v>
      </c>
      <c r="E23292">
        <v>1</v>
      </c>
    </row>
    <row r="23293" spans="1:6" x14ac:dyDescent="0.25">
      <c r="A23293">
        <v>2024009200</v>
      </c>
      <c r="B23293">
        <v>2024</v>
      </c>
      <c r="C23293">
        <v>155</v>
      </c>
      <c r="D23293">
        <v>841</v>
      </c>
      <c r="E23293">
        <v>1</v>
      </c>
    </row>
    <row r="23294" spans="1:6" x14ac:dyDescent="0.25">
      <c r="A23294">
        <v>2024009201</v>
      </c>
      <c r="B23294">
        <v>2024</v>
      </c>
      <c r="C23294">
        <v>815</v>
      </c>
      <c r="D23294">
        <v>316</v>
      </c>
      <c r="E23294">
        <v>1</v>
      </c>
      <c r="F23294" t="s">
        <v>9026</v>
      </c>
    </row>
    <row r="23295" spans="1:6" x14ac:dyDescent="0.25">
      <c r="A23295">
        <v>2024009202</v>
      </c>
      <c r="B23295">
        <v>2024</v>
      </c>
      <c r="C23295">
        <v>452</v>
      </c>
      <c r="D23295">
        <v>1891</v>
      </c>
      <c r="E23295">
        <v>1</v>
      </c>
    </row>
    <row r="23296" spans="1:6" x14ac:dyDescent="0.25">
      <c r="A23296">
        <v>2024009203</v>
      </c>
      <c r="B23296">
        <v>2024</v>
      </c>
      <c r="C23296">
        <v>683</v>
      </c>
      <c r="D23296">
        <v>1996</v>
      </c>
      <c r="E23296">
        <v>346</v>
      </c>
      <c r="F23296" t="s">
        <v>2512</v>
      </c>
    </row>
    <row r="23297" spans="1:6" x14ac:dyDescent="0.25">
      <c r="A23297">
        <v>2024009204</v>
      </c>
      <c r="B23297">
        <v>2024</v>
      </c>
      <c r="C23297">
        <v>375</v>
      </c>
      <c r="D23297">
        <v>1681</v>
      </c>
      <c r="E23297">
        <v>1</v>
      </c>
    </row>
    <row r="23298" spans="1:6" x14ac:dyDescent="0.25">
      <c r="A23298">
        <v>2024009205</v>
      </c>
      <c r="B23298">
        <v>2024</v>
      </c>
      <c r="C23298">
        <v>34</v>
      </c>
      <c r="D23298">
        <v>106</v>
      </c>
      <c r="E23298">
        <v>1</v>
      </c>
    </row>
    <row r="23299" spans="1:6" x14ac:dyDescent="0.25">
      <c r="A23299">
        <v>2024009206</v>
      </c>
      <c r="B23299">
        <v>2024</v>
      </c>
      <c r="C23299">
        <v>606</v>
      </c>
      <c r="D23299">
        <v>1366</v>
      </c>
      <c r="E23299">
        <v>346</v>
      </c>
      <c r="F23299" t="s">
        <v>9027</v>
      </c>
    </row>
    <row r="23300" spans="1:6" x14ac:dyDescent="0.25">
      <c r="A23300">
        <v>2024009207</v>
      </c>
      <c r="B23300">
        <v>2024</v>
      </c>
      <c r="C23300">
        <v>507</v>
      </c>
      <c r="D23300">
        <v>1051</v>
      </c>
      <c r="E23300">
        <v>45</v>
      </c>
      <c r="F23300" t="s">
        <v>9028</v>
      </c>
    </row>
    <row r="23301" spans="1:6" x14ac:dyDescent="0.25">
      <c r="A23301">
        <v>2024009208</v>
      </c>
      <c r="B23301">
        <v>2024</v>
      </c>
      <c r="C23301">
        <v>100</v>
      </c>
      <c r="D23301">
        <v>631</v>
      </c>
      <c r="E23301">
        <v>1</v>
      </c>
    </row>
    <row r="23302" spans="1:6" x14ac:dyDescent="0.25">
      <c r="A23302">
        <v>2024009209</v>
      </c>
      <c r="B23302">
        <v>2024</v>
      </c>
      <c r="C23302">
        <v>639</v>
      </c>
      <c r="D23302">
        <v>1576</v>
      </c>
      <c r="E23302">
        <v>1</v>
      </c>
      <c r="F23302" t="s">
        <v>9029</v>
      </c>
    </row>
    <row r="23303" spans="1:6" x14ac:dyDescent="0.25">
      <c r="A23303">
        <v>2024009210</v>
      </c>
      <c r="B23303">
        <v>2024</v>
      </c>
      <c r="C23303">
        <v>507</v>
      </c>
      <c r="D23303">
        <v>1051</v>
      </c>
      <c r="E23303">
        <v>45</v>
      </c>
    </row>
    <row r="23304" spans="1:6" x14ac:dyDescent="0.25">
      <c r="A23304">
        <v>2024009211</v>
      </c>
      <c r="B23304">
        <v>2024</v>
      </c>
      <c r="C23304">
        <v>485</v>
      </c>
      <c r="D23304">
        <v>106</v>
      </c>
      <c r="E23304">
        <v>1</v>
      </c>
    </row>
    <row r="23305" spans="1:6" x14ac:dyDescent="0.25">
      <c r="A23305">
        <v>2024009212</v>
      </c>
      <c r="B23305">
        <v>2024</v>
      </c>
      <c r="C23305">
        <v>397</v>
      </c>
      <c r="D23305">
        <v>1261</v>
      </c>
      <c r="E23305">
        <v>1</v>
      </c>
    </row>
    <row r="23306" spans="1:6" x14ac:dyDescent="0.25">
      <c r="A23306">
        <v>2024009213</v>
      </c>
      <c r="B23306">
        <v>2024</v>
      </c>
      <c r="C23306">
        <v>320</v>
      </c>
      <c r="D23306">
        <v>631</v>
      </c>
      <c r="E23306">
        <v>1</v>
      </c>
      <c r="F23306" t="s">
        <v>9030</v>
      </c>
    </row>
    <row r="23307" spans="1:6" x14ac:dyDescent="0.25">
      <c r="A23307">
        <v>2024009214</v>
      </c>
      <c r="B23307">
        <v>2024</v>
      </c>
      <c r="C23307">
        <v>34</v>
      </c>
      <c r="D23307">
        <v>106</v>
      </c>
      <c r="E23307">
        <v>45</v>
      </c>
    </row>
    <row r="23308" spans="1:6" x14ac:dyDescent="0.25">
      <c r="A23308">
        <v>2024009215</v>
      </c>
      <c r="B23308">
        <v>2024</v>
      </c>
      <c r="C23308">
        <v>342</v>
      </c>
      <c r="D23308">
        <v>421</v>
      </c>
      <c r="E23308">
        <v>1</v>
      </c>
    </row>
    <row r="23309" spans="1:6" x14ac:dyDescent="0.25">
      <c r="A23309">
        <v>2024009216</v>
      </c>
      <c r="B23309">
        <v>2024</v>
      </c>
      <c r="C23309">
        <v>628</v>
      </c>
      <c r="D23309">
        <v>1051</v>
      </c>
      <c r="E23309">
        <v>45</v>
      </c>
      <c r="F23309" t="s">
        <v>9031</v>
      </c>
    </row>
    <row r="23310" spans="1:6" x14ac:dyDescent="0.25">
      <c r="A23310">
        <v>2024009217</v>
      </c>
      <c r="B23310">
        <v>2024</v>
      </c>
      <c r="C23310">
        <v>551</v>
      </c>
      <c r="D23310">
        <v>1891</v>
      </c>
      <c r="E23310">
        <v>1</v>
      </c>
      <c r="F23310" t="s">
        <v>9032</v>
      </c>
    </row>
    <row r="23311" spans="1:6" x14ac:dyDescent="0.25">
      <c r="A23311">
        <v>2024009218</v>
      </c>
      <c r="B23311">
        <v>2024</v>
      </c>
      <c r="C23311">
        <v>177</v>
      </c>
      <c r="D23311">
        <v>1786</v>
      </c>
      <c r="E23311">
        <v>1</v>
      </c>
      <c r="F23311" t="s">
        <v>800</v>
      </c>
    </row>
    <row r="23312" spans="1:6" x14ac:dyDescent="0.25">
      <c r="A23312">
        <v>2024009219</v>
      </c>
      <c r="B23312">
        <v>2024</v>
      </c>
      <c r="C23312">
        <v>716</v>
      </c>
      <c r="D23312">
        <v>1156</v>
      </c>
      <c r="E23312">
        <v>1</v>
      </c>
      <c r="F23312" t="s">
        <v>9033</v>
      </c>
    </row>
    <row r="23313" spans="1:6" x14ac:dyDescent="0.25">
      <c r="A23313">
        <v>2024009220</v>
      </c>
      <c r="B23313">
        <v>2024</v>
      </c>
      <c r="C23313">
        <v>441</v>
      </c>
      <c r="D23313">
        <v>211</v>
      </c>
      <c r="E23313">
        <v>1</v>
      </c>
    </row>
    <row r="23314" spans="1:6" x14ac:dyDescent="0.25">
      <c r="A23314">
        <v>2024009221</v>
      </c>
      <c r="B23314">
        <v>2024</v>
      </c>
      <c r="C23314">
        <v>606</v>
      </c>
      <c r="D23314">
        <v>1366</v>
      </c>
      <c r="E23314">
        <v>1</v>
      </c>
    </row>
    <row r="23315" spans="1:6" x14ac:dyDescent="0.25">
      <c r="A23315">
        <v>2024009222</v>
      </c>
      <c r="B23315">
        <v>2024</v>
      </c>
      <c r="C23315">
        <v>89</v>
      </c>
      <c r="D23315">
        <v>526</v>
      </c>
      <c r="E23315">
        <v>1</v>
      </c>
      <c r="F23315" t="s">
        <v>9034</v>
      </c>
    </row>
    <row r="23316" spans="1:6" x14ac:dyDescent="0.25">
      <c r="A23316">
        <v>2024009223</v>
      </c>
      <c r="B23316">
        <v>2024</v>
      </c>
      <c r="C23316">
        <v>474</v>
      </c>
      <c r="D23316">
        <v>1996</v>
      </c>
      <c r="E23316">
        <v>1</v>
      </c>
    </row>
    <row r="23317" spans="1:6" x14ac:dyDescent="0.25">
      <c r="A23317">
        <v>2024009224</v>
      </c>
      <c r="B23317">
        <v>2024</v>
      </c>
      <c r="C23317">
        <v>518</v>
      </c>
      <c r="D23317">
        <v>421</v>
      </c>
      <c r="E23317">
        <v>1</v>
      </c>
      <c r="F23317" t="s">
        <v>9035</v>
      </c>
    </row>
    <row r="23318" spans="1:6" x14ac:dyDescent="0.25">
      <c r="A23318">
        <v>2024009225</v>
      </c>
      <c r="B23318">
        <v>2024</v>
      </c>
      <c r="C23318">
        <v>1</v>
      </c>
      <c r="D23318">
        <v>1</v>
      </c>
      <c r="E23318">
        <v>1</v>
      </c>
    </row>
    <row r="23319" spans="1:6" x14ac:dyDescent="0.25">
      <c r="A23319">
        <v>2024009226</v>
      </c>
      <c r="B23319">
        <v>2024</v>
      </c>
      <c r="C23319">
        <v>155</v>
      </c>
      <c r="D23319">
        <v>841</v>
      </c>
      <c r="E23319">
        <v>1</v>
      </c>
    </row>
    <row r="23320" spans="1:6" x14ac:dyDescent="0.25">
      <c r="A23320">
        <v>2024009227</v>
      </c>
      <c r="B23320">
        <v>2024</v>
      </c>
      <c r="C23320">
        <v>56</v>
      </c>
      <c r="D23320">
        <v>316</v>
      </c>
      <c r="E23320">
        <v>1</v>
      </c>
      <c r="F23320" t="s">
        <v>9036</v>
      </c>
    </row>
    <row r="23321" spans="1:6" x14ac:dyDescent="0.25">
      <c r="A23321">
        <v>2024009228</v>
      </c>
      <c r="B23321">
        <v>2024</v>
      </c>
      <c r="C23321">
        <v>155</v>
      </c>
      <c r="D23321">
        <v>841</v>
      </c>
      <c r="E23321">
        <v>1</v>
      </c>
      <c r="F23321" t="s">
        <v>9037</v>
      </c>
    </row>
    <row r="23322" spans="1:6" x14ac:dyDescent="0.25">
      <c r="A23322">
        <v>2024009229</v>
      </c>
      <c r="B23322">
        <v>2024</v>
      </c>
      <c r="C23322">
        <v>100</v>
      </c>
      <c r="D23322">
        <v>631</v>
      </c>
      <c r="E23322">
        <v>1</v>
      </c>
    </row>
    <row r="23323" spans="1:6" x14ac:dyDescent="0.25">
      <c r="A23323">
        <v>2024009230</v>
      </c>
      <c r="B23323">
        <v>2024</v>
      </c>
      <c r="C23323">
        <v>1</v>
      </c>
      <c r="D23323">
        <v>1</v>
      </c>
      <c r="E23323">
        <v>1</v>
      </c>
    </row>
    <row r="23324" spans="1:6" x14ac:dyDescent="0.25">
      <c r="A23324">
        <v>2024009231</v>
      </c>
      <c r="B23324">
        <v>2024</v>
      </c>
      <c r="C23324">
        <v>507</v>
      </c>
      <c r="D23324">
        <v>1051</v>
      </c>
      <c r="E23324">
        <v>1</v>
      </c>
      <c r="F23324" t="s">
        <v>9038</v>
      </c>
    </row>
    <row r="23325" spans="1:6" x14ac:dyDescent="0.25">
      <c r="A23325">
        <v>2024009232</v>
      </c>
      <c r="B23325">
        <v>2024</v>
      </c>
      <c r="C23325">
        <v>397</v>
      </c>
      <c r="D23325">
        <v>1261</v>
      </c>
      <c r="E23325">
        <v>45</v>
      </c>
      <c r="F23325">
        <v>0</v>
      </c>
    </row>
    <row r="23326" spans="1:6" x14ac:dyDescent="0.25">
      <c r="A23326">
        <v>2024009233</v>
      </c>
      <c r="B23326">
        <v>2024</v>
      </c>
      <c r="C23326">
        <v>111</v>
      </c>
      <c r="D23326">
        <v>736</v>
      </c>
      <c r="E23326">
        <v>1</v>
      </c>
    </row>
    <row r="23327" spans="1:6" x14ac:dyDescent="0.25">
      <c r="A23327">
        <v>2024009234</v>
      </c>
      <c r="B23327">
        <v>2024</v>
      </c>
      <c r="C23327">
        <v>1</v>
      </c>
      <c r="D23327">
        <v>1</v>
      </c>
      <c r="E23327">
        <v>1</v>
      </c>
      <c r="F23327" t="s">
        <v>60</v>
      </c>
    </row>
    <row r="23328" spans="1:6" x14ac:dyDescent="0.25">
      <c r="A23328">
        <v>2024009235</v>
      </c>
      <c r="B23328">
        <v>2024</v>
      </c>
      <c r="C23328">
        <v>386</v>
      </c>
      <c r="D23328">
        <v>316</v>
      </c>
      <c r="E23328">
        <v>1</v>
      </c>
      <c r="F23328" t="s">
        <v>9039</v>
      </c>
    </row>
    <row r="23329" spans="1:6" x14ac:dyDescent="0.25">
      <c r="A23329">
        <v>2024009236</v>
      </c>
      <c r="B23329">
        <v>2024</v>
      </c>
      <c r="C23329">
        <v>639</v>
      </c>
      <c r="D23329">
        <v>1576</v>
      </c>
      <c r="E23329">
        <v>1</v>
      </c>
    </row>
    <row r="23330" spans="1:6" x14ac:dyDescent="0.25">
      <c r="A23330">
        <v>2024009237</v>
      </c>
      <c r="B23330">
        <v>2024</v>
      </c>
      <c r="C23330">
        <v>34</v>
      </c>
      <c r="D23330">
        <v>106</v>
      </c>
      <c r="E23330">
        <v>1</v>
      </c>
    </row>
    <row r="23331" spans="1:6" x14ac:dyDescent="0.25">
      <c r="A23331">
        <v>2024009238</v>
      </c>
      <c r="B23331">
        <v>2024</v>
      </c>
      <c r="C23331">
        <v>1</v>
      </c>
      <c r="D23331">
        <v>1</v>
      </c>
      <c r="E23331">
        <v>1</v>
      </c>
      <c r="F23331" t="s">
        <v>9040</v>
      </c>
    </row>
    <row r="23332" spans="1:6" x14ac:dyDescent="0.25">
      <c r="A23332">
        <v>2024009239</v>
      </c>
      <c r="B23332">
        <v>2024</v>
      </c>
      <c r="C23332">
        <v>375</v>
      </c>
      <c r="D23332">
        <v>1681</v>
      </c>
      <c r="E23332">
        <v>45</v>
      </c>
      <c r="F23332" t="s">
        <v>9041</v>
      </c>
    </row>
    <row r="23333" spans="1:6" x14ac:dyDescent="0.25">
      <c r="A23333">
        <v>2024009240</v>
      </c>
      <c r="B23333">
        <v>2024</v>
      </c>
      <c r="C23333">
        <v>100</v>
      </c>
      <c r="D23333">
        <v>631</v>
      </c>
      <c r="E23333">
        <v>1</v>
      </c>
      <c r="F23333" t="s">
        <v>9042</v>
      </c>
    </row>
    <row r="23334" spans="1:6" x14ac:dyDescent="0.25">
      <c r="A23334">
        <v>2024009241</v>
      </c>
      <c r="B23334">
        <v>2024</v>
      </c>
      <c r="C23334">
        <v>463</v>
      </c>
      <c r="D23334">
        <v>1996</v>
      </c>
      <c r="E23334">
        <v>45</v>
      </c>
    </row>
    <row r="23335" spans="1:6" x14ac:dyDescent="0.25">
      <c r="A23335">
        <v>2024009242</v>
      </c>
      <c r="B23335">
        <v>2024</v>
      </c>
      <c r="C23335">
        <v>188</v>
      </c>
      <c r="D23335">
        <v>1051</v>
      </c>
      <c r="E23335">
        <v>1</v>
      </c>
    </row>
    <row r="23336" spans="1:6" x14ac:dyDescent="0.25">
      <c r="A23336">
        <v>2024009243</v>
      </c>
      <c r="B23336">
        <v>2024</v>
      </c>
      <c r="C23336">
        <v>45</v>
      </c>
      <c r="D23336">
        <v>316</v>
      </c>
      <c r="E23336">
        <v>1</v>
      </c>
      <c r="F23336" t="s">
        <v>9043</v>
      </c>
    </row>
    <row r="23337" spans="1:6" x14ac:dyDescent="0.25">
      <c r="A23337">
        <v>2024009244</v>
      </c>
      <c r="B23337">
        <v>2024</v>
      </c>
      <c r="C23337">
        <v>353</v>
      </c>
      <c r="D23337">
        <v>211</v>
      </c>
      <c r="E23337">
        <v>1</v>
      </c>
      <c r="F23337" t="s">
        <v>61</v>
      </c>
    </row>
    <row r="23338" spans="1:6" x14ac:dyDescent="0.25">
      <c r="A23338">
        <v>2024009245</v>
      </c>
      <c r="B23338">
        <v>2024</v>
      </c>
      <c r="C23338">
        <v>716</v>
      </c>
      <c r="D23338">
        <v>1156</v>
      </c>
      <c r="E23338">
        <v>1</v>
      </c>
    </row>
    <row r="23339" spans="1:6" x14ac:dyDescent="0.25">
      <c r="A23339">
        <v>2024009246</v>
      </c>
      <c r="B23339">
        <v>2024</v>
      </c>
      <c r="C23339">
        <v>375</v>
      </c>
      <c r="D23339">
        <v>1681</v>
      </c>
      <c r="E23339">
        <v>45</v>
      </c>
      <c r="F23339" t="s">
        <v>9044</v>
      </c>
    </row>
    <row r="23340" spans="1:6" x14ac:dyDescent="0.25">
      <c r="A23340">
        <v>2024009247</v>
      </c>
      <c r="B23340">
        <v>2024</v>
      </c>
      <c r="C23340">
        <v>771</v>
      </c>
      <c r="D23340">
        <v>421</v>
      </c>
      <c r="E23340">
        <v>45</v>
      </c>
    </row>
    <row r="23341" spans="1:6" x14ac:dyDescent="0.25">
      <c r="A23341">
        <v>2024009248</v>
      </c>
      <c r="B23341">
        <v>2024</v>
      </c>
      <c r="C23341">
        <v>155</v>
      </c>
      <c r="D23341">
        <v>841</v>
      </c>
      <c r="E23341">
        <v>1</v>
      </c>
    </row>
    <row r="23342" spans="1:6" x14ac:dyDescent="0.25">
      <c r="A23342">
        <v>2024009249</v>
      </c>
      <c r="B23342">
        <v>2024</v>
      </c>
      <c r="C23342">
        <v>672</v>
      </c>
      <c r="D23342">
        <v>1996</v>
      </c>
      <c r="E23342">
        <v>1</v>
      </c>
    </row>
    <row r="23343" spans="1:6" x14ac:dyDescent="0.25">
      <c r="A23343">
        <v>2024009250</v>
      </c>
      <c r="B23343">
        <v>2024</v>
      </c>
      <c r="C23343">
        <v>155</v>
      </c>
      <c r="D23343">
        <v>841</v>
      </c>
      <c r="E23343">
        <v>45</v>
      </c>
      <c r="F23343" t="s">
        <v>9045</v>
      </c>
    </row>
    <row r="23344" spans="1:6" x14ac:dyDescent="0.25">
      <c r="A23344">
        <v>2024009251</v>
      </c>
      <c r="B23344">
        <v>2024</v>
      </c>
      <c r="C23344">
        <v>474</v>
      </c>
      <c r="D23344">
        <v>1996</v>
      </c>
      <c r="E23344">
        <v>346</v>
      </c>
      <c r="F23344" t="s">
        <v>9046</v>
      </c>
    </row>
    <row r="23345" spans="1:6" x14ac:dyDescent="0.25">
      <c r="A23345">
        <v>2024009252</v>
      </c>
      <c r="B23345">
        <v>2024</v>
      </c>
      <c r="C23345">
        <v>540</v>
      </c>
      <c r="D23345">
        <v>1051</v>
      </c>
      <c r="E23345">
        <v>45</v>
      </c>
      <c r="F23345" t="s">
        <v>9047</v>
      </c>
    </row>
    <row r="23346" spans="1:6" x14ac:dyDescent="0.25">
      <c r="A23346">
        <v>2024009253</v>
      </c>
      <c r="B23346">
        <v>2024</v>
      </c>
      <c r="C23346">
        <v>1</v>
      </c>
      <c r="D23346">
        <v>1</v>
      </c>
      <c r="E23346">
        <v>346</v>
      </c>
    </row>
    <row r="23347" spans="1:6" x14ac:dyDescent="0.25">
      <c r="A23347">
        <v>2024009254</v>
      </c>
      <c r="B23347">
        <v>2024</v>
      </c>
      <c r="C23347">
        <v>705</v>
      </c>
      <c r="D23347">
        <v>1051</v>
      </c>
      <c r="E23347">
        <v>45</v>
      </c>
      <c r="F23347" t="s">
        <v>9048</v>
      </c>
    </row>
    <row r="23348" spans="1:6" x14ac:dyDescent="0.25">
      <c r="A23348">
        <v>2024009255</v>
      </c>
      <c r="B23348">
        <v>2024</v>
      </c>
      <c r="C23348">
        <v>804</v>
      </c>
      <c r="D23348">
        <v>631</v>
      </c>
      <c r="E23348">
        <v>1</v>
      </c>
    </row>
    <row r="23349" spans="1:6" x14ac:dyDescent="0.25">
      <c r="A23349">
        <v>2024009256</v>
      </c>
      <c r="B23349">
        <v>2024</v>
      </c>
      <c r="C23349">
        <v>529</v>
      </c>
      <c r="D23349">
        <v>316</v>
      </c>
      <c r="E23349">
        <v>1</v>
      </c>
      <c r="F23349" t="s">
        <v>9049</v>
      </c>
    </row>
    <row r="23350" spans="1:6" x14ac:dyDescent="0.25">
      <c r="A23350">
        <v>2024009257</v>
      </c>
      <c r="B23350">
        <v>2024</v>
      </c>
      <c r="C23350">
        <v>111</v>
      </c>
      <c r="D23350">
        <v>736</v>
      </c>
      <c r="E23350">
        <v>45</v>
      </c>
    </row>
    <row r="23351" spans="1:6" x14ac:dyDescent="0.25">
      <c r="A23351">
        <v>2024009258</v>
      </c>
      <c r="B23351">
        <v>2024</v>
      </c>
      <c r="C23351">
        <v>122</v>
      </c>
      <c r="D23351">
        <v>736</v>
      </c>
      <c r="E23351">
        <v>45</v>
      </c>
    </row>
    <row r="23352" spans="1:6" x14ac:dyDescent="0.25">
      <c r="A23352">
        <v>2024009259</v>
      </c>
      <c r="B23352">
        <v>2024</v>
      </c>
      <c r="C23352">
        <v>639</v>
      </c>
      <c r="D23352">
        <v>1576</v>
      </c>
      <c r="E23352">
        <v>1</v>
      </c>
      <c r="F23352" t="s">
        <v>9050</v>
      </c>
    </row>
    <row r="23353" spans="1:6" x14ac:dyDescent="0.25">
      <c r="A23353">
        <v>2024009260</v>
      </c>
      <c r="B23353">
        <v>2024</v>
      </c>
      <c r="C23353">
        <v>474</v>
      </c>
      <c r="D23353">
        <v>1996</v>
      </c>
      <c r="E23353">
        <v>1</v>
      </c>
    </row>
    <row r="23354" spans="1:6" x14ac:dyDescent="0.25">
      <c r="A23354">
        <v>2024009261</v>
      </c>
      <c r="B23354">
        <v>2024</v>
      </c>
      <c r="C23354">
        <v>474</v>
      </c>
      <c r="D23354">
        <v>1996</v>
      </c>
      <c r="E23354">
        <v>1</v>
      </c>
    </row>
    <row r="23355" spans="1:6" x14ac:dyDescent="0.25">
      <c r="A23355">
        <v>2024009262</v>
      </c>
      <c r="B23355">
        <v>2024</v>
      </c>
      <c r="C23355">
        <v>716</v>
      </c>
      <c r="D23355">
        <v>1156</v>
      </c>
      <c r="E23355">
        <v>1</v>
      </c>
      <c r="F23355" t="s">
        <v>9051</v>
      </c>
    </row>
    <row r="23356" spans="1:6" x14ac:dyDescent="0.25">
      <c r="A23356">
        <v>2024009263</v>
      </c>
      <c r="B23356">
        <v>2024</v>
      </c>
      <c r="C23356">
        <v>232</v>
      </c>
      <c r="D23356">
        <v>1261</v>
      </c>
      <c r="E23356">
        <v>1</v>
      </c>
    </row>
    <row r="23357" spans="1:6" x14ac:dyDescent="0.25">
      <c r="A23357">
        <v>2024009264</v>
      </c>
      <c r="B23357">
        <v>2024</v>
      </c>
      <c r="C23357">
        <v>177</v>
      </c>
      <c r="D23357">
        <v>1786</v>
      </c>
      <c r="E23357">
        <v>1</v>
      </c>
      <c r="F23357" t="s">
        <v>9052</v>
      </c>
    </row>
    <row r="23358" spans="1:6" x14ac:dyDescent="0.25">
      <c r="A23358">
        <v>2024009265</v>
      </c>
      <c r="B23358">
        <v>2024</v>
      </c>
      <c r="C23358">
        <v>441</v>
      </c>
      <c r="D23358">
        <v>211</v>
      </c>
      <c r="E23358">
        <v>1</v>
      </c>
    </row>
    <row r="23359" spans="1:6" x14ac:dyDescent="0.25">
      <c r="A23359">
        <v>2024009266</v>
      </c>
      <c r="B23359">
        <v>2024</v>
      </c>
      <c r="C23359">
        <v>265</v>
      </c>
      <c r="D23359">
        <v>1576</v>
      </c>
      <c r="E23359">
        <v>1</v>
      </c>
    </row>
    <row r="23360" spans="1:6" x14ac:dyDescent="0.25">
      <c r="A23360">
        <v>2024009267</v>
      </c>
      <c r="B23360">
        <v>2024</v>
      </c>
      <c r="C23360">
        <v>540</v>
      </c>
      <c r="D23360">
        <v>1051</v>
      </c>
      <c r="E23360">
        <v>45</v>
      </c>
    </row>
    <row r="23361" spans="1:6" x14ac:dyDescent="0.25">
      <c r="A23361">
        <v>2024009268</v>
      </c>
      <c r="B23361">
        <v>2024</v>
      </c>
      <c r="C23361">
        <v>364</v>
      </c>
      <c r="D23361">
        <v>841</v>
      </c>
      <c r="E23361">
        <v>45</v>
      </c>
    </row>
    <row r="23362" spans="1:6" x14ac:dyDescent="0.25">
      <c r="A23362">
        <v>2024009269</v>
      </c>
      <c r="B23362">
        <v>2024</v>
      </c>
      <c r="C23362">
        <v>287</v>
      </c>
      <c r="D23362">
        <v>106</v>
      </c>
      <c r="E23362">
        <v>1</v>
      </c>
    </row>
    <row r="23363" spans="1:6" x14ac:dyDescent="0.25">
      <c r="A23363">
        <v>2024009270</v>
      </c>
      <c r="B23363">
        <v>2024</v>
      </c>
      <c r="C23363">
        <v>1068</v>
      </c>
      <c r="D23363">
        <v>421</v>
      </c>
      <c r="E23363">
        <v>1</v>
      </c>
      <c r="F23363" t="s">
        <v>9053</v>
      </c>
    </row>
    <row r="23364" spans="1:6" x14ac:dyDescent="0.25">
      <c r="A23364">
        <v>2024009271</v>
      </c>
      <c r="B23364">
        <v>2024</v>
      </c>
      <c r="C23364">
        <v>155</v>
      </c>
      <c r="D23364">
        <v>841</v>
      </c>
      <c r="E23364">
        <v>1</v>
      </c>
      <c r="F23364" t="s">
        <v>9054</v>
      </c>
    </row>
    <row r="23365" spans="1:6" x14ac:dyDescent="0.25">
      <c r="A23365">
        <v>2024009272</v>
      </c>
      <c r="B23365">
        <v>2024</v>
      </c>
      <c r="C23365">
        <v>397</v>
      </c>
      <c r="D23365">
        <v>1261</v>
      </c>
      <c r="E23365">
        <v>1</v>
      </c>
      <c r="F23365" t="s">
        <v>9055</v>
      </c>
    </row>
    <row r="23366" spans="1:6" x14ac:dyDescent="0.25">
      <c r="A23366">
        <v>2024009273</v>
      </c>
      <c r="B23366">
        <v>2024</v>
      </c>
      <c r="C23366">
        <v>529</v>
      </c>
      <c r="D23366">
        <v>316</v>
      </c>
      <c r="E23366">
        <v>1</v>
      </c>
      <c r="F23366" t="s">
        <v>60</v>
      </c>
    </row>
    <row r="23367" spans="1:6" x14ac:dyDescent="0.25">
      <c r="A23367">
        <v>2024009274</v>
      </c>
      <c r="B23367">
        <v>2024</v>
      </c>
      <c r="C23367">
        <v>67</v>
      </c>
      <c r="D23367">
        <v>421</v>
      </c>
      <c r="E23367">
        <v>1</v>
      </c>
    </row>
    <row r="23368" spans="1:6" x14ac:dyDescent="0.25">
      <c r="A23368">
        <v>2024009275</v>
      </c>
      <c r="B23368">
        <v>2024</v>
      </c>
      <c r="C23368">
        <v>276</v>
      </c>
      <c r="D23368">
        <v>1681</v>
      </c>
      <c r="E23368">
        <v>45</v>
      </c>
    </row>
    <row r="23369" spans="1:6" x14ac:dyDescent="0.25">
      <c r="A23369">
        <v>2024009276</v>
      </c>
      <c r="B23369">
        <v>2024</v>
      </c>
      <c r="C23369">
        <v>166</v>
      </c>
      <c r="D23369">
        <v>316</v>
      </c>
      <c r="E23369">
        <v>1</v>
      </c>
    </row>
    <row r="23370" spans="1:6" x14ac:dyDescent="0.25">
      <c r="A23370">
        <v>2024009277</v>
      </c>
      <c r="B23370">
        <v>2024</v>
      </c>
      <c r="C23370">
        <v>606</v>
      </c>
      <c r="D23370">
        <v>1366</v>
      </c>
      <c r="E23370">
        <v>1</v>
      </c>
    </row>
    <row r="23371" spans="1:6" x14ac:dyDescent="0.25">
      <c r="A23371">
        <v>2024009278</v>
      </c>
      <c r="B23371">
        <v>2024</v>
      </c>
      <c r="C23371">
        <v>639</v>
      </c>
      <c r="D23371">
        <v>1576</v>
      </c>
      <c r="E23371">
        <v>1</v>
      </c>
      <c r="F23371" t="s">
        <v>9056</v>
      </c>
    </row>
    <row r="23372" spans="1:6" x14ac:dyDescent="0.25">
      <c r="A23372">
        <v>2024009279</v>
      </c>
      <c r="B23372">
        <v>2024</v>
      </c>
      <c r="C23372">
        <v>89</v>
      </c>
      <c r="D23372">
        <v>526</v>
      </c>
      <c r="E23372">
        <v>1</v>
      </c>
      <c r="F23372" t="s">
        <v>9057</v>
      </c>
    </row>
    <row r="23373" spans="1:6" x14ac:dyDescent="0.25">
      <c r="A23373">
        <v>2024009280</v>
      </c>
      <c r="B23373">
        <v>2024</v>
      </c>
      <c r="C23373">
        <v>716</v>
      </c>
      <c r="D23373">
        <v>1156</v>
      </c>
      <c r="E23373">
        <v>1</v>
      </c>
    </row>
    <row r="23374" spans="1:6" x14ac:dyDescent="0.25">
      <c r="A23374">
        <v>2024009281</v>
      </c>
      <c r="B23374">
        <v>2024</v>
      </c>
      <c r="C23374">
        <v>12</v>
      </c>
      <c r="D23374">
        <v>106</v>
      </c>
      <c r="E23374">
        <v>1</v>
      </c>
      <c r="F23374" t="s">
        <v>9058</v>
      </c>
    </row>
    <row r="23375" spans="1:6" x14ac:dyDescent="0.25">
      <c r="A23375">
        <v>2024009282</v>
      </c>
      <c r="B23375">
        <v>2024</v>
      </c>
      <c r="C23375">
        <v>375</v>
      </c>
      <c r="D23375">
        <v>1681</v>
      </c>
      <c r="E23375">
        <v>45</v>
      </c>
      <c r="F23375" t="s">
        <v>9059</v>
      </c>
    </row>
    <row r="23376" spans="1:6" x14ac:dyDescent="0.25">
      <c r="A23376">
        <v>2024009283</v>
      </c>
      <c r="B23376">
        <v>2024</v>
      </c>
      <c r="C23376">
        <v>694</v>
      </c>
      <c r="D23376">
        <v>1366</v>
      </c>
      <c r="E23376">
        <v>45</v>
      </c>
    </row>
    <row r="23377" spans="1:6" x14ac:dyDescent="0.25">
      <c r="A23377">
        <v>2024009284</v>
      </c>
      <c r="B23377">
        <v>2024</v>
      </c>
      <c r="C23377">
        <v>155</v>
      </c>
      <c r="D23377">
        <v>841</v>
      </c>
      <c r="E23377">
        <v>1</v>
      </c>
      <c r="F23377" t="s">
        <v>61</v>
      </c>
    </row>
    <row r="23378" spans="1:6" x14ac:dyDescent="0.25">
      <c r="A23378">
        <v>2024009285</v>
      </c>
      <c r="B23378">
        <v>2024</v>
      </c>
      <c r="C23378">
        <v>12</v>
      </c>
      <c r="D23378">
        <v>106</v>
      </c>
      <c r="E23378">
        <v>1</v>
      </c>
    </row>
    <row r="23379" spans="1:6" x14ac:dyDescent="0.25">
      <c r="A23379">
        <v>2024009286</v>
      </c>
      <c r="B23379">
        <v>2024</v>
      </c>
      <c r="C23379">
        <v>45</v>
      </c>
      <c r="D23379">
        <v>316</v>
      </c>
      <c r="E23379">
        <v>45</v>
      </c>
    </row>
    <row r="23380" spans="1:6" x14ac:dyDescent="0.25">
      <c r="A23380">
        <v>2024009287</v>
      </c>
      <c r="B23380">
        <v>2024</v>
      </c>
      <c r="C23380">
        <v>287</v>
      </c>
      <c r="D23380">
        <v>106</v>
      </c>
      <c r="E23380">
        <v>45</v>
      </c>
    </row>
    <row r="23381" spans="1:6" x14ac:dyDescent="0.25">
      <c r="A23381">
        <v>2024009288</v>
      </c>
      <c r="B23381">
        <v>2024</v>
      </c>
      <c r="C23381">
        <v>166</v>
      </c>
      <c r="D23381">
        <v>316</v>
      </c>
      <c r="E23381">
        <v>1</v>
      </c>
    </row>
    <row r="23382" spans="1:6" x14ac:dyDescent="0.25">
      <c r="A23382">
        <v>2024009289</v>
      </c>
      <c r="B23382">
        <v>2024</v>
      </c>
      <c r="C23382">
        <v>694</v>
      </c>
      <c r="D23382">
        <v>1366</v>
      </c>
      <c r="E23382">
        <v>1</v>
      </c>
    </row>
    <row r="23383" spans="1:6" x14ac:dyDescent="0.25">
      <c r="A23383">
        <v>2024009290</v>
      </c>
      <c r="B23383">
        <v>2024</v>
      </c>
      <c r="C23383">
        <v>716</v>
      </c>
      <c r="D23383">
        <v>1156</v>
      </c>
      <c r="E23383">
        <v>45</v>
      </c>
      <c r="F23383" t="s">
        <v>9060</v>
      </c>
    </row>
    <row r="23384" spans="1:6" x14ac:dyDescent="0.25">
      <c r="A23384">
        <v>2024009291</v>
      </c>
      <c r="B23384">
        <v>2024</v>
      </c>
      <c r="C23384">
        <v>331</v>
      </c>
      <c r="D23384">
        <v>421</v>
      </c>
      <c r="E23384">
        <v>1</v>
      </c>
    </row>
    <row r="23385" spans="1:6" x14ac:dyDescent="0.25">
      <c r="A23385">
        <v>2024009292</v>
      </c>
      <c r="B23385">
        <v>2024</v>
      </c>
      <c r="C23385">
        <v>12</v>
      </c>
      <c r="D23385">
        <v>106</v>
      </c>
      <c r="E23385">
        <v>1</v>
      </c>
    </row>
    <row r="23386" spans="1:6" x14ac:dyDescent="0.25">
      <c r="A23386">
        <v>2024009293</v>
      </c>
      <c r="B23386">
        <v>2024</v>
      </c>
      <c r="C23386">
        <v>111</v>
      </c>
      <c r="D23386">
        <v>736</v>
      </c>
      <c r="E23386">
        <v>1</v>
      </c>
    </row>
    <row r="23387" spans="1:6" x14ac:dyDescent="0.25">
      <c r="A23387">
        <v>2024009294</v>
      </c>
      <c r="B23387">
        <v>2024</v>
      </c>
      <c r="C23387">
        <v>441</v>
      </c>
      <c r="D23387">
        <v>211</v>
      </c>
      <c r="E23387">
        <v>45</v>
      </c>
      <c r="F23387" t="s">
        <v>61</v>
      </c>
    </row>
    <row r="23388" spans="1:6" x14ac:dyDescent="0.25">
      <c r="A23388">
        <v>2024009295</v>
      </c>
      <c r="B23388">
        <v>2024</v>
      </c>
      <c r="C23388">
        <v>826</v>
      </c>
      <c r="D23388">
        <v>316</v>
      </c>
      <c r="E23388">
        <v>45</v>
      </c>
    </row>
    <row r="23389" spans="1:6" x14ac:dyDescent="0.25">
      <c r="A23389">
        <v>2024009296</v>
      </c>
      <c r="B23389">
        <v>2024</v>
      </c>
      <c r="C23389">
        <v>881</v>
      </c>
      <c r="D23389">
        <v>841</v>
      </c>
      <c r="E23389">
        <v>45</v>
      </c>
    </row>
    <row r="23390" spans="1:6" x14ac:dyDescent="0.25">
      <c r="A23390">
        <v>2024009297</v>
      </c>
      <c r="B23390">
        <v>2024</v>
      </c>
      <c r="C23390">
        <v>683</v>
      </c>
      <c r="D23390">
        <v>1996</v>
      </c>
      <c r="E23390">
        <v>346</v>
      </c>
    </row>
    <row r="23391" spans="1:6" x14ac:dyDescent="0.25">
      <c r="A23391">
        <v>2024009298</v>
      </c>
      <c r="B23391">
        <v>2024</v>
      </c>
      <c r="C23391">
        <v>375</v>
      </c>
      <c r="D23391">
        <v>1681</v>
      </c>
      <c r="E23391">
        <v>45</v>
      </c>
    </row>
    <row r="23392" spans="1:6" x14ac:dyDescent="0.25">
      <c r="A23392">
        <v>2024009299</v>
      </c>
      <c r="B23392">
        <v>2024</v>
      </c>
      <c r="C23392">
        <v>859</v>
      </c>
      <c r="D23392">
        <v>1051</v>
      </c>
      <c r="E23392">
        <v>45</v>
      </c>
    </row>
    <row r="23393" spans="1:6" x14ac:dyDescent="0.25">
      <c r="A23393">
        <v>2024009300</v>
      </c>
      <c r="B23393">
        <v>2024</v>
      </c>
      <c r="C23393">
        <v>100</v>
      </c>
      <c r="D23393">
        <v>631</v>
      </c>
      <c r="E23393">
        <v>1</v>
      </c>
    </row>
    <row r="23394" spans="1:6" x14ac:dyDescent="0.25">
      <c r="A23394">
        <v>2024009301</v>
      </c>
      <c r="B23394">
        <v>2024</v>
      </c>
      <c r="C23394">
        <v>606</v>
      </c>
      <c r="D23394">
        <v>1366</v>
      </c>
      <c r="E23394">
        <v>1</v>
      </c>
    </row>
    <row r="23395" spans="1:6" x14ac:dyDescent="0.25">
      <c r="A23395">
        <v>2024009302</v>
      </c>
      <c r="B23395">
        <v>2024</v>
      </c>
      <c r="C23395">
        <v>309</v>
      </c>
      <c r="D23395">
        <v>421</v>
      </c>
      <c r="E23395">
        <v>1</v>
      </c>
    </row>
    <row r="23396" spans="1:6" x14ac:dyDescent="0.25">
      <c r="A23396">
        <v>2024009303</v>
      </c>
      <c r="B23396">
        <v>2024</v>
      </c>
      <c r="C23396">
        <v>463</v>
      </c>
      <c r="D23396">
        <v>1996</v>
      </c>
      <c r="E23396">
        <v>45</v>
      </c>
      <c r="F23396" t="s">
        <v>9061</v>
      </c>
    </row>
    <row r="23397" spans="1:6" x14ac:dyDescent="0.25">
      <c r="A23397">
        <v>2024009304</v>
      </c>
      <c r="B23397">
        <v>2024</v>
      </c>
      <c r="C23397">
        <v>452</v>
      </c>
      <c r="D23397">
        <v>1891</v>
      </c>
      <c r="E23397">
        <v>1</v>
      </c>
    </row>
    <row r="23398" spans="1:6" x14ac:dyDescent="0.25">
      <c r="A23398">
        <v>2024009305</v>
      </c>
      <c r="B23398">
        <v>2024</v>
      </c>
      <c r="C23398">
        <v>408</v>
      </c>
      <c r="D23398">
        <v>1786</v>
      </c>
      <c r="E23398">
        <v>1</v>
      </c>
    </row>
    <row r="23399" spans="1:6" x14ac:dyDescent="0.25">
      <c r="A23399">
        <v>2024009306</v>
      </c>
      <c r="B23399">
        <v>2024</v>
      </c>
      <c r="C23399">
        <v>1</v>
      </c>
      <c r="D23399">
        <v>1</v>
      </c>
      <c r="E23399">
        <v>1</v>
      </c>
      <c r="F23399" t="s">
        <v>9062</v>
      </c>
    </row>
    <row r="23400" spans="1:6" x14ac:dyDescent="0.25">
      <c r="A23400">
        <v>2024009307</v>
      </c>
      <c r="B23400">
        <v>2024</v>
      </c>
      <c r="C23400">
        <v>760</v>
      </c>
      <c r="D23400">
        <v>736</v>
      </c>
      <c r="E23400">
        <v>1</v>
      </c>
      <c r="F23400" t="s">
        <v>9063</v>
      </c>
    </row>
    <row r="23401" spans="1:6" x14ac:dyDescent="0.25">
      <c r="A23401">
        <v>2024009308</v>
      </c>
      <c r="B23401">
        <v>2024</v>
      </c>
      <c r="C23401">
        <v>1</v>
      </c>
      <c r="D23401">
        <v>1</v>
      </c>
      <c r="E23401">
        <v>1</v>
      </c>
      <c r="F23401" t="s">
        <v>9064</v>
      </c>
    </row>
    <row r="23402" spans="1:6" x14ac:dyDescent="0.25">
      <c r="A23402">
        <v>2024009309</v>
      </c>
      <c r="B23402">
        <v>2024</v>
      </c>
      <c r="C23402">
        <v>595</v>
      </c>
      <c r="D23402">
        <v>421</v>
      </c>
      <c r="E23402">
        <v>1</v>
      </c>
      <c r="F23402" t="s">
        <v>9065</v>
      </c>
    </row>
    <row r="23403" spans="1:6" x14ac:dyDescent="0.25">
      <c r="A23403">
        <v>2024009310</v>
      </c>
      <c r="B23403">
        <v>2024</v>
      </c>
      <c r="C23403">
        <v>606</v>
      </c>
      <c r="D23403">
        <v>1366</v>
      </c>
      <c r="E23403">
        <v>1</v>
      </c>
      <c r="F23403" t="s">
        <v>9066</v>
      </c>
    </row>
    <row r="23404" spans="1:6" x14ac:dyDescent="0.25">
      <c r="A23404">
        <v>2024009311</v>
      </c>
      <c r="B23404">
        <v>2024</v>
      </c>
      <c r="C23404">
        <v>320</v>
      </c>
      <c r="D23404">
        <v>631</v>
      </c>
      <c r="E23404">
        <v>1</v>
      </c>
    </row>
    <row r="23405" spans="1:6" x14ac:dyDescent="0.25">
      <c r="A23405">
        <v>2024009312</v>
      </c>
      <c r="B23405">
        <v>2024</v>
      </c>
      <c r="C23405">
        <v>298</v>
      </c>
      <c r="D23405">
        <v>526</v>
      </c>
      <c r="E23405">
        <v>45</v>
      </c>
      <c r="F23405" t="s">
        <v>9067</v>
      </c>
    </row>
    <row r="23406" spans="1:6" x14ac:dyDescent="0.25">
      <c r="A23406">
        <v>2024009313</v>
      </c>
      <c r="B23406">
        <v>2024</v>
      </c>
      <c r="C23406">
        <v>815</v>
      </c>
      <c r="D23406">
        <v>316</v>
      </c>
      <c r="E23406">
        <v>1</v>
      </c>
    </row>
    <row r="23407" spans="1:6" x14ac:dyDescent="0.25">
      <c r="A23407">
        <v>2024009314</v>
      </c>
      <c r="B23407">
        <v>2024</v>
      </c>
      <c r="C23407">
        <v>232</v>
      </c>
      <c r="D23407">
        <v>1261</v>
      </c>
      <c r="E23407">
        <v>1</v>
      </c>
    </row>
    <row r="23408" spans="1:6" x14ac:dyDescent="0.25">
      <c r="A23408">
        <v>2024009315</v>
      </c>
      <c r="B23408">
        <v>2024</v>
      </c>
      <c r="C23408">
        <v>155</v>
      </c>
      <c r="D23408">
        <v>841</v>
      </c>
      <c r="E23408">
        <v>1</v>
      </c>
    </row>
    <row r="23409" spans="1:6" x14ac:dyDescent="0.25">
      <c r="A23409">
        <v>2024009316</v>
      </c>
      <c r="B23409">
        <v>2024</v>
      </c>
      <c r="C23409">
        <v>320</v>
      </c>
      <c r="D23409">
        <v>631</v>
      </c>
      <c r="E23409">
        <v>1</v>
      </c>
    </row>
    <row r="23410" spans="1:6" x14ac:dyDescent="0.25">
      <c r="A23410">
        <v>2024009317</v>
      </c>
      <c r="B23410">
        <v>2024</v>
      </c>
      <c r="C23410">
        <v>947</v>
      </c>
      <c r="D23410">
        <v>1051</v>
      </c>
      <c r="E23410">
        <v>45</v>
      </c>
      <c r="F23410" t="s">
        <v>9068</v>
      </c>
    </row>
    <row r="23411" spans="1:6" x14ac:dyDescent="0.25">
      <c r="A23411">
        <v>2024009318</v>
      </c>
      <c r="B23411">
        <v>2024</v>
      </c>
      <c r="C23411">
        <v>793</v>
      </c>
      <c r="D23411">
        <v>1051</v>
      </c>
      <c r="E23411">
        <v>45</v>
      </c>
    </row>
    <row r="23412" spans="1:6" x14ac:dyDescent="0.25">
      <c r="A23412">
        <v>2024009319</v>
      </c>
      <c r="B23412">
        <v>2024</v>
      </c>
      <c r="C23412">
        <v>56</v>
      </c>
      <c r="D23412">
        <v>316</v>
      </c>
      <c r="E23412">
        <v>1</v>
      </c>
      <c r="F23412" t="s">
        <v>9069</v>
      </c>
    </row>
    <row r="23413" spans="1:6" x14ac:dyDescent="0.25">
      <c r="A23413">
        <v>2024009320</v>
      </c>
      <c r="B23413">
        <v>2024</v>
      </c>
      <c r="C23413">
        <v>1</v>
      </c>
      <c r="D23413">
        <v>1</v>
      </c>
      <c r="E23413">
        <v>1</v>
      </c>
      <c r="F23413" t="s">
        <v>9070</v>
      </c>
    </row>
    <row r="23414" spans="1:6" x14ac:dyDescent="0.25">
      <c r="A23414">
        <v>2024009321</v>
      </c>
      <c r="B23414">
        <v>2024</v>
      </c>
      <c r="C23414">
        <v>925</v>
      </c>
      <c r="D23414">
        <v>1996</v>
      </c>
      <c r="E23414">
        <v>346</v>
      </c>
    </row>
    <row r="23415" spans="1:6" x14ac:dyDescent="0.25">
      <c r="A23415">
        <v>2024009322</v>
      </c>
      <c r="B23415">
        <v>2024</v>
      </c>
      <c r="C23415">
        <v>254</v>
      </c>
      <c r="D23415">
        <v>1471</v>
      </c>
      <c r="E23415">
        <v>1</v>
      </c>
    </row>
    <row r="23416" spans="1:6" x14ac:dyDescent="0.25">
      <c r="A23416">
        <v>2024009323</v>
      </c>
      <c r="B23416">
        <v>2024</v>
      </c>
      <c r="C23416">
        <v>474</v>
      </c>
      <c r="D23416">
        <v>1996</v>
      </c>
      <c r="E23416">
        <v>45</v>
      </c>
    </row>
    <row r="23417" spans="1:6" x14ac:dyDescent="0.25">
      <c r="A23417">
        <v>2024009324</v>
      </c>
      <c r="B23417">
        <v>2024</v>
      </c>
      <c r="C23417">
        <v>441</v>
      </c>
      <c r="D23417">
        <v>211</v>
      </c>
      <c r="E23417">
        <v>1</v>
      </c>
    </row>
    <row r="23418" spans="1:6" x14ac:dyDescent="0.25">
      <c r="A23418">
        <v>2024009325</v>
      </c>
      <c r="B23418">
        <v>2024</v>
      </c>
      <c r="C23418">
        <v>617</v>
      </c>
      <c r="D23418">
        <v>316</v>
      </c>
      <c r="E23418">
        <v>1</v>
      </c>
    </row>
    <row r="23419" spans="1:6" x14ac:dyDescent="0.25">
      <c r="A23419">
        <v>2024009326</v>
      </c>
      <c r="B23419">
        <v>2024</v>
      </c>
      <c r="C23419">
        <v>639</v>
      </c>
      <c r="D23419">
        <v>1576</v>
      </c>
      <c r="E23419">
        <v>1</v>
      </c>
    </row>
    <row r="23420" spans="1:6" x14ac:dyDescent="0.25">
      <c r="A23420">
        <v>2024009327</v>
      </c>
      <c r="B23420">
        <v>2024</v>
      </c>
      <c r="C23420">
        <v>177</v>
      </c>
      <c r="D23420">
        <v>1786</v>
      </c>
      <c r="E23420">
        <v>1</v>
      </c>
      <c r="F23420" t="s">
        <v>9071</v>
      </c>
    </row>
    <row r="23421" spans="1:6" x14ac:dyDescent="0.25">
      <c r="A23421">
        <v>2024009328</v>
      </c>
      <c r="B23421">
        <v>2024</v>
      </c>
      <c r="C23421">
        <v>507</v>
      </c>
      <c r="D23421">
        <v>1051</v>
      </c>
      <c r="E23421">
        <v>45</v>
      </c>
    </row>
    <row r="23422" spans="1:6" x14ac:dyDescent="0.25">
      <c r="A23422">
        <v>2024009329</v>
      </c>
      <c r="B23422">
        <v>2024</v>
      </c>
      <c r="C23422">
        <v>1</v>
      </c>
      <c r="D23422">
        <v>1</v>
      </c>
      <c r="E23422">
        <v>1</v>
      </c>
    </row>
    <row r="23423" spans="1:6" x14ac:dyDescent="0.25">
      <c r="A23423">
        <v>2024009330</v>
      </c>
      <c r="B23423">
        <v>2024</v>
      </c>
      <c r="C23423">
        <v>628</v>
      </c>
      <c r="D23423">
        <v>1051</v>
      </c>
      <c r="E23423">
        <v>1</v>
      </c>
      <c r="F23423" t="s">
        <v>9072</v>
      </c>
    </row>
    <row r="23424" spans="1:6" x14ac:dyDescent="0.25">
      <c r="A23424">
        <v>2024009331</v>
      </c>
      <c r="B23424">
        <v>2024</v>
      </c>
      <c r="C23424">
        <v>474</v>
      </c>
      <c r="D23424">
        <v>1996</v>
      </c>
      <c r="E23424">
        <v>1</v>
      </c>
      <c r="F23424" t="s">
        <v>9073</v>
      </c>
    </row>
    <row r="23425" spans="1:6" x14ac:dyDescent="0.25">
      <c r="A23425">
        <v>2024009332</v>
      </c>
      <c r="B23425">
        <v>2024</v>
      </c>
      <c r="C23425">
        <v>188</v>
      </c>
      <c r="D23425">
        <v>1051</v>
      </c>
      <c r="E23425">
        <v>45</v>
      </c>
    </row>
    <row r="23426" spans="1:6" x14ac:dyDescent="0.25">
      <c r="A23426">
        <v>2024009333</v>
      </c>
      <c r="B23426">
        <v>2024</v>
      </c>
      <c r="C23426">
        <v>782</v>
      </c>
      <c r="D23426">
        <v>1051</v>
      </c>
      <c r="E23426">
        <v>45</v>
      </c>
      <c r="F23426" t="s">
        <v>9074</v>
      </c>
    </row>
    <row r="23427" spans="1:6" x14ac:dyDescent="0.25">
      <c r="A23427">
        <v>2024009334</v>
      </c>
      <c r="B23427">
        <v>2024</v>
      </c>
      <c r="C23427">
        <v>727</v>
      </c>
      <c r="D23427">
        <v>1051</v>
      </c>
      <c r="E23427">
        <v>45</v>
      </c>
      <c r="F23427" t="s">
        <v>9075</v>
      </c>
    </row>
    <row r="23428" spans="1:6" x14ac:dyDescent="0.25">
      <c r="A23428">
        <v>2024009335</v>
      </c>
      <c r="B23428">
        <v>2024</v>
      </c>
      <c r="C23428">
        <v>166</v>
      </c>
      <c r="D23428">
        <v>316</v>
      </c>
      <c r="E23428">
        <v>1</v>
      </c>
    </row>
    <row r="23429" spans="1:6" x14ac:dyDescent="0.25">
      <c r="A23429">
        <v>2024009336</v>
      </c>
      <c r="B23429">
        <v>2024</v>
      </c>
      <c r="C23429">
        <v>111</v>
      </c>
      <c r="D23429">
        <v>736</v>
      </c>
      <c r="E23429">
        <v>1</v>
      </c>
    </row>
    <row r="23430" spans="1:6" x14ac:dyDescent="0.25">
      <c r="A23430">
        <v>2024009337</v>
      </c>
      <c r="B23430">
        <v>2024</v>
      </c>
      <c r="C23430">
        <v>188</v>
      </c>
      <c r="D23430">
        <v>1051</v>
      </c>
      <c r="E23430">
        <v>1</v>
      </c>
    </row>
    <row r="23431" spans="1:6" x14ac:dyDescent="0.25">
      <c r="A23431">
        <v>2024009338</v>
      </c>
      <c r="B23431">
        <v>2024</v>
      </c>
      <c r="C23431">
        <v>254</v>
      </c>
      <c r="D23431">
        <v>1471</v>
      </c>
      <c r="E23431">
        <v>1</v>
      </c>
      <c r="F23431" t="s">
        <v>9076</v>
      </c>
    </row>
    <row r="23432" spans="1:6" x14ac:dyDescent="0.25">
      <c r="A23432">
        <v>2024009339</v>
      </c>
      <c r="B23432">
        <v>2024</v>
      </c>
      <c r="C23432">
        <v>474</v>
      </c>
      <c r="D23432">
        <v>1996</v>
      </c>
      <c r="E23432">
        <v>1</v>
      </c>
      <c r="F23432" t="s">
        <v>9077</v>
      </c>
    </row>
    <row r="23433" spans="1:6" x14ac:dyDescent="0.25">
      <c r="A23433">
        <v>2024009340</v>
      </c>
      <c r="B23433">
        <v>2024</v>
      </c>
      <c r="C23433">
        <v>375</v>
      </c>
      <c r="D23433">
        <v>1681</v>
      </c>
      <c r="E23433">
        <v>1</v>
      </c>
    </row>
    <row r="23434" spans="1:6" x14ac:dyDescent="0.25">
      <c r="A23434">
        <v>2024009341</v>
      </c>
      <c r="B23434">
        <v>2024</v>
      </c>
      <c r="C23434">
        <v>441</v>
      </c>
      <c r="D23434">
        <v>211</v>
      </c>
      <c r="E23434">
        <v>1</v>
      </c>
    </row>
    <row r="23435" spans="1:6" x14ac:dyDescent="0.25">
      <c r="A23435">
        <v>2024009342</v>
      </c>
      <c r="B23435">
        <v>2024</v>
      </c>
      <c r="C23435">
        <v>474</v>
      </c>
      <c r="D23435">
        <v>1996</v>
      </c>
      <c r="E23435">
        <v>1</v>
      </c>
      <c r="F23435" t="s">
        <v>9078</v>
      </c>
    </row>
    <row r="23436" spans="1:6" x14ac:dyDescent="0.25">
      <c r="A23436">
        <v>2024009343</v>
      </c>
      <c r="B23436">
        <v>2024</v>
      </c>
      <c r="C23436">
        <v>441</v>
      </c>
      <c r="D23436">
        <v>211</v>
      </c>
      <c r="E23436">
        <v>1</v>
      </c>
    </row>
    <row r="23437" spans="1:6" x14ac:dyDescent="0.25">
      <c r="A23437">
        <v>2024009344</v>
      </c>
      <c r="B23437">
        <v>2024</v>
      </c>
      <c r="C23437">
        <v>925</v>
      </c>
      <c r="D23437">
        <v>1996</v>
      </c>
      <c r="E23437">
        <v>346</v>
      </c>
      <c r="F23437" t="s">
        <v>9079</v>
      </c>
    </row>
    <row r="23438" spans="1:6" x14ac:dyDescent="0.25">
      <c r="A23438">
        <v>2024009345</v>
      </c>
      <c r="B23438">
        <v>2024</v>
      </c>
      <c r="C23438">
        <v>320</v>
      </c>
      <c r="D23438">
        <v>631</v>
      </c>
      <c r="E23438">
        <v>1</v>
      </c>
    </row>
    <row r="23439" spans="1:6" x14ac:dyDescent="0.25">
      <c r="A23439">
        <v>2024009346</v>
      </c>
      <c r="B23439">
        <v>2024</v>
      </c>
      <c r="C23439">
        <v>166</v>
      </c>
      <c r="D23439">
        <v>316</v>
      </c>
      <c r="E23439">
        <v>45</v>
      </c>
    </row>
    <row r="23440" spans="1:6" x14ac:dyDescent="0.25">
      <c r="A23440">
        <v>2024009347</v>
      </c>
      <c r="B23440">
        <v>2024</v>
      </c>
      <c r="C23440">
        <v>1</v>
      </c>
      <c r="D23440">
        <v>1</v>
      </c>
      <c r="E23440">
        <v>45</v>
      </c>
      <c r="F23440" t="s">
        <v>9080</v>
      </c>
    </row>
    <row r="23441" spans="1:6" x14ac:dyDescent="0.25">
      <c r="A23441">
        <v>2024009348</v>
      </c>
      <c r="B23441">
        <v>2024</v>
      </c>
      <c r="C23441">
        <v>606</v>
      </c>
      <c r="D23441">
        <v>1366</v>
      </c>
      <c r="E23441">
        <v>346</v>
      </c>
    </row>
    <row r="23442" spans="1:6" x14ac:dyDescent="0.25">
      <c r="A23442">
        <v>2024009349</v>
      </c>
      <c r="B23442">
        <v>2024</v>
      </c>
      <c r="C23442">
        <v>386</v>
      </c>
      <c r="D23442">
        <v>316</v>
      </c>
      <c r="E23442">
        <v>1</v>
      </c>
      <c r="F23442" t="s">
        <v>9081</v>
      </c>
    </row>
    <row r="23443" spans="1:6" x14ac:dyDescent="0.25">
      <c r="A23443">
        <v>2024009350</v>
      </c>
      <c r="B23443">
        <v>2024</v>
      </c>
      <c r="C23443">
        <v>232</v>
      </c>
      <c r="D23443">
        <v>1261</v>
      </c>
      <c r="E23443">
        <v>1</v>
      </c>
    </row>
    <row r="23444" spans="1:6" x14ac:dyDescent="0.25">
      <c r="A23444">
        <v>2024009351</v>
      </c>
      <c r="B23444">
        <v>2024</v>
      </c>
      <c r="C23444">
        <v>804</v>
      </c>
      <c r="D23444">
        <v>631</v>
      </c>
      <c r="E23444">
        <v>1</v>
      </c>
      <c r="F23444" t="s">
        <v>9082</v>
      </c>
    </row>
    <row r="23445" spans="1:6" x14ac:dyDescent="0.25">
      <c r="A23445">
        <v>2024009352</v>
      </c>
      <c r="B23445">
        <v>2024</v>
      </c>
      <c r="C23445">
        <v>100</v>
      </c>
      <c r="D23445">
        <v>631</v>
      </c>
      <c r="E23445">
        <v>1</v>
      </c>
      <c r="F23445" t="s">
        <v>9083</v>
      </c>
    </row>
    <row r="23446" spans="1:6" x14ac:dyDescent="0.25">
      <c r="A23446">
        <v>2024009353</v>
      </c>
      <c r="B23446">
        <v>2024</v>
      </c>
      <c r="C23446">
        <v>155</v>
      </c>
      <c r="D23446">
        <v>841</v>
      </c>
      <c r="E23446">
        <v>1</v>
      </c>
      <c r="F23446" t="s">
        <v>9084</v>
      </c>
    </row>
    <row r="23447" spans="1:6" x14ac:dyDescent="0.25">
      <c r="A23447">
        <v>2024009354</v>
      </c>
      <c r="B23447">
        <v>2024</v>
      </c>
      <c r="C23447">
        <v>254</v>
      </c>
      <c r="D23447">
        <v>1471</v>
      </c>
      <c r="E23447">
        <v>1</v>
      </c>
    </row>
    <row r="23448" spans="1:6" x14ac:dyDescent="0.25">
      <c r="A23448">
        <v>2024009355</v>
      </c>
      <c r="B23448">
        <v>2024</v>
      </c>
      <c r="C23448">
        <v>474</v>
      </c>
      <c r="D23448">
        <v>1996</v>
      </c>
      <c r="E23448">
        <v>1</v>
      </c>
    </row>
    <row r="23449" spans="1:6" x14ac:dyDescent="0.25">
      <c r="A23449">
        <v>2024009356</v>
      </c>
      <c r="B23449">
        <v>2024</v>
      </c>
      <c r="C23449">
        <v>364</v>
      </c>
      <c r="D23449">
        <v>841</v>
      </c>
      <c r="E23449">
        <v>45</v>
      </c>
    </row>
    <row r="23450" spans="1:6" x14ac:dyDescent="0.25">
      <c r="A23450">
        <v>2024009357</v>
      </c>
      <c r="B23450">
        <v>2024</v>
      </c>
      <c r="C23450">
        <v>89</v>
      </c>
      <c r="D23450">
        <v>526</v>
      </c>
      <c r="E23450">
        <v>45</v>
      </c>
    </row>
    <row r="23451" spans="1:6" x14ac:dyDescent="0.25">
      <c r="A23451">
        <v>2024009358</v>
      </c>
      <c r="B23451">
        <v>2024</v>
      </c>
      <c r="C23451">
        <v>353</v>
      </c>
      <c r="D23451">
        <v>211</v>
      </c>
      <c r="E23451">
        <v>1</v>
      </c>
    </row>
    <row r="23452" spans="1:6" x14ac:dyDescent="0.25">
      <c r="A23452">
        <v>2024009359</v>
      </c>
      <c r="B23452">
        <v>2024</v>
      </c>
      <c r="C23452">
        <v>430</v>
      </c>
      <c r="D23452">
        <v>1051</v>
      </c>
      <c r="E23452">
        <v>45</v>
      </c>
      <c r="F23452" t="s">
        <v>9085</v>
      </c>
    </row>
    <row r="23453" spans="1:6" x14ac:dyDescent="0.25">
      <c r="A23453">
        <v>2024009360</v>
      </c>
      <c r="B23453">
        <v>2024</v>
      </c>
      <c r="C23453">
        <v>804</v>
      </c>
      <c r="D23453">
        <v>631</v>
      </c>
      <c r="E23453">
        <v>1</v>
      </c>
    </row>
    <row r="23454" spans="1:6" x14ac:dyDescent="0.25">
      <c r="A23454">
        <v>2024009361</v>
      </c>
      <c r="B23454">
        <v>2024</v>
      </c>
      <c r="C23454">
        <v>320</v>
      </c>
      <c r="D23454">
        <v>631</v>
      </c>
      <c r="E23454">
        <v>1</v>
      </c>
    </row>
    <row r="23455" spans="1:6" x14ac:dyDescent="0.25">
      <c r="A23455">
        <v>2024009362</v>
      </c>
      <c r="B23455">
        <v>2024</v>
      </c>
      <c r="C23455">
        <v>89</v>
      </c>
      <c r="D23455">
        <v>526</v>
      </c>
      <c r="E23455">
        <v>1</v>
      </c>
      <c r="F23455" t="s">
        <v>9086</v>
      </c>
    </row>
    <row r="23456" spans="1:6" x14ac:dyDescent="0.25">
      <c r="A23456">
        <v>2024009363</v>
      </c>
      <c r="B23456">
        <v>2024</v>
      </c>
      <c r="C23456">
        <v>12</v>
      </c>
      <c r="D23456">
        <v>106</v>
      </c>
      <c r="E23456">
        <v>1</v>
      </c>
    </row>
    <row r="23457" spans="1:6" x14ac:dyDescent="0.25">
      <c r="A23457">
        <v>2024009364</v>
      </c>
      <c r="B23457">
        <v>2024</v>
      </c>
      <c r="C23457">
        <v>276</v>
      </c>
      <c r="D23457">
        <v>1681</v>
      </c>
      <c r="E23457">
        <v>45</v>
      </c>
    </row>
    <row r="23458" spans="1:6" x14ac:dyDescent="0.25">
      <c r="A23458">
        <v>2024009365</v>
      </c>
      <c r="B23458">
        <v>2024</v>
      </c>
      <c r="C23458">
        <v>243</v>
      </c>
      <c r="D23458">
        <v>1366</v>
      </c>
      <c r="E23458">
        <v>1</v>
      </c>
      <c r="F23458" t="s">
        <v>9087</v>
      </c>
    </row>
    <row r="23459" spans="1:6" x14ac:dyDescent="0.25">
      <c r="A23459">
        <v>2024009366</v>
      </c>
      <c r="B23459">
        <v>2024</v>
      </c>
      <c r="C23459">
        <v>155</v>
      </c>
      <c r="D23459">
        <v>841</v>
      </c>
      <c r="E23459">
        <v>1</v>
      </c>
      <c r="F23459" t="s">
        <v>9088</v>
      </c>
    </row>
    <row r="23460" spans="1:6" x14ac:dyDescent="0.25">
      <c r="A23460">
        <v>2024009367</v>
      </c>
      <c r="B23460">
        <v>2024</v>
      </c>
      <c r="C23460">
        <v>23</v>
      </c>
      <c r="D23460">
        <v>211</v>
      </c>
      <c r="E23460">
        <v>1</v>
      </c>
    </row>
    <row r="23461" spans="1:6" x14ac:dyDescent="0.25">
      <c r="A23461">
        <v>2024009368</v>
      </c>
      <c r="B23461">
        <v>2024</v>
      </c>
      <c r="C23461">
        <v>12</v>
      </c>
      <c r="D23461">
        <v>106</v>
      </c>
      <c r="E23461">
        <v>1</v>
      </c>
      <c r="F23461" t="s">
        <v>9089</v>
      </c>
    </row>
    <row r="23462" spans="1:6" x14ac:dyDescent="0.25">
      <c r="A23462">
        <v>2024009369</v>
      </c>
      <c r="B23462">
        <v>2024</v>
      </c>
      <c r="C23462">
        <v>353</v>
      </c>
      <c r="D23462">
        <v>211</v>
      </c>
      <c r="E23462">
        <v>1</v>
      </c>
    </row>
    <row r="23463" spans="1:6" x14ac:dyDescent="0.25">
      <c r="A23463">
        <v>2024009370</v>
      </c>
      <c r="B23463">
        <v>2024</v>
      </c>
      <c r="C23463">
        <v>749</v>
      </c>
      <c r="D23463">
        <v>1051</v>
      </c>
      <c r="E23463">
        <v>45</v>
      </c>
    </row>
    <row r="23464" spans="1:6" x14ac:dyDescent="0.25">
      <c r="A23464">
        <v>2024009371</v>
      </c>
      <c r="B23464">
        <v>2024</v>
      </c>
      <c r="C23464">
        <v>485</v>
      </c>
      <c r="D23464">
        <v>106</v>
      </c>
      <c r="E23464">
        <v>1</v>
      </c>
    </row>
    <row r="23465" spans="1:6" x14ac:dyDescent="0.25">
      <c r="A23465">
        <v>2024009372</v>
      </c>
      <c r="B23465">
        <v>2024</v>
      </c>
      <c r="C23465">
        <v>144</v>
      </c>
      <c r="D23465">
        <v>421</v>
      </c>
      <c r="E23465">
        <v>1</v>
      </c>
    </row>
    <row r="23466" spans="1:6" x14ac:dyDescent="0.25">
      <c r="A23466">
        <v>2024009373</v>
      </c>
      <c r="B23466">
        <v>2024</v>
      </c>
      <c r="C23466">
        <v>188</v>
      </c>
      <c r="D23466">
        <v>1051</v>
      </c>
      <c r="E23466">
        <v>1</v>
      </c>
      <c r="F23466" t="s">
        <v>9090</v>
      </c>
    </row>
    <row r="23467" spans="1:6" x14ac:dyDescent="0.25">
      <c r="A23467">
        <v>2024009374</v>
      </c>
      <c r="B23467">
        <v>2024</v>
      </c>
      <c r="C23467">
        <v>375</v>
      </c>
      <c r="D23467">
        <v>1681</v>
      </c>
      <c r="E23467">
        <v>45</v>
      </c>
      <c r="F23467" t="s">
        <v>9091</v>
      </c>
    </row>
    <row r="23468" spans="1:6" x14ac:dyDescent="0.25">
      <c r="A23468">
        <v>2024009375</v>
      </c>
      <c r="B23468">
        <v>2024</v>
      </c>
      <c r="C23468">
        <v>155</v>
      </c>
      <c r="D23468">
        <v>841</v>
      </c>
      <c r="E23468">
        <v>1</v>
      </c>
    </row>
    <row r="23469" spans="1:6" x14ac:dyDescent="0.25">
      <c r="A23469">
        <v>2024009376</v>
      </c>
      <c r="B23469">
        <v>2024</v>
      </c>
      <c r="C23469">
        <v>1</v>
      </c>
      <c r="D23469">
        <v>1</v>
      </c>
      <c r="E23469">
        <v>1</v>
      </c>
      <c r="F23469" t="s">
        <v>9092</v>
      </c>
    </row>
    <row r="23470" spans="1:6" x14ac:dyDescent="0.25">
      <c r="A23470">
        <v>2024009377</v>
      </c>
      <c r="B23470">
        <v>2024</v>
      </c>
      <c r="C23470">
        <v>375</v>
      </c>
      <c r="D23470">
        <v>1681</v>
      </c>
      <c r="E23470">
        <v>1</v>
      </c>
    </row>
    <row r="23471" spans="1:6" x14ac:dyDescent="0.25">
      <c r="A23471">
        <v>2024009378</v>
      </c>
      <c r="B23471">
        <v>2024</v>
      </c>
      <c r="C23471">
        <v>56</v>
      </c>
      <c r="D23471">
        <v>316</v>
      </c>
      <c r="E23471">
        <v>1</v>
      </c>
    </row>
    <row r="23472" spans="1:6" x14ac:dyDescent="0.25">
      <c r="A23472">
        <v>2024009379</v>
      </c>
      <c r="B23472">
        <v>2024</v>
      </c>
      <c r="C23472">
        <v>474</v>
      </c>
      <c r="D23472">
        <v>1996</v>
      </c>
      <c r="E23472">
        <v>45</v>
      </c>
      <c r="F23472" t="s">
        <v>9093</v>
      </c>
    </row>
    <row r="23473" spans="1:6" x14ac:dyDescent="0.25">
      <c r="A23473">
        <v>2024009380</v>
      </c>
      <c r="B23473">
        <v>2024</v>
      </c>
      <c r="C23473">
        <v>100</v>
      </c>
      <c r="D23473">
        <v>631</v>
      </c>
      <c r="E23473">
        <v>1</v>
      </c>
    </row>
    <row r="23474" spans="1:6" x14ac:dyDescent="0.25">
      <c r="A23474">
        <v>2024009381</v>
      </c>
      <c r="B23474">
        <v>2024</v>
      </c>
      <c r="C23474">
        <v>177</v>
      </c>
      <c r="D23474">
        <v>1786</v>
      </c>
      <c r="E23474">
        <v>1</v>
      </c>
    </row>
    <row r="23475" spans="1:6" x14ac:dyDescent="0.25">
      <c r="A23475">
        <v>2024009382</v>
      </c>
      <c r="B23475">
        <v>2024</v>
      </c>
      <c r="C23475">
        <v>375</v>
      </c>
      <c r="D23475">
        <v>1681</v>
      </c>
      <c r="E23475">
        <v>45</v>
      </c>
    </row>
    <row r="23476" spans="1:6" x14ac:dyDescent="0.25">
      <c r="A23476">
        <v>2024009383</v>
      </c>
      <c r="B23476">
        <v>2024</v>
      </c>
      <c r="C23476">
        <v>12</v>
      </c>
      <c r="D23476">
        <v>106</v>
      </c>
      <c r="E23476">
        <v>1</v>
      </c>
    </row>
    <row r="23477" spans="1:6" x14ac:dyDescent="0.25">
      <c r="A23477">
        <v>2024009384</v>
      </c>
      <c r="B23477">
        <v>2024</v>
      </c>
      <c r="C23477">
        <v>221</v>
      </c>
      <c r="D23477">
        <v>946</v>
      </c>
      <c r="E23477">
        <v>1</v>
      </c>
    </row>
    <row r="23478" spans="1:6" x14ac:dyDescent="0.25">
      <c r="A23478">
        <v>2024009385</v>
      </c>
      <c r="B23478">
        <v>2024</v>
      </c>
      <c r="C23478">
        <v>34</v>
      </c>
      <c r="D23478">
        <v>106</v>
      </c>
      <c r="E23478">
        <v>45</v>
      </c>
    </row>
    <row r="23479" spans="1:6" x14ac:dyDescent="0.25">
      <c r="A23479">
        <v>2024009386</v>
      </c>
      <c r="B23479">
        <v>2024</v>
      </c>
      <c r="C23479">
        <v>12</v>
      </c>
      <c r="D23479">
        <v>106</v>
      </c>
      <c r="E23479">
        <v>1</v>
      </c>
    </row>
    <row r="23480" spans="1:6" x14ac:dyDescent="0.25">
      <c r="A23480">
        <v>2024009387</v>
      </c>
      <c r="B23480">
        <v>2024</v>
      </c>
      <c r="C23480">
        <v>342</v>
      </c>
      <c r="D23480">
        <v>421</v>
      </c>
      <c r="E23480">
        <v>1</v>
      </c>
    </row>
    <row r="23481" spans="1:6" x14ac:dyDescent="0.25">
      <c r="A23481">
        <v>2024009388</v>
      </c>
      <c r="B23481">
        <v>2024</v>
      </c>
      <c r="C23481">
        <v>265</v>
      </c>
      <c r="D23481">
        <v>1576</v>
      </c>
      <c r="E23481">
        <v>1</v>
      </c>
    </row>
    <row r="23482" spans="1:6" x14ac:dyDescent="0.25">
      <c r="A23482">
        <v>2024009389</v>
      </c>
      <c r="B23482">
        <v>2024</v>
      </c>
      <c r="C23482">
        <v>1</v>
      </c>
      <c r="D23482">
        <v>1</v>
      </c>
      <c r="E23482">
        <v>1</v>
      </c>
    </row>
    <row r="23483" spans="1:6" x14ac:dyDescent="0.25">
      <c r="A23483">
        <v>2024009390</v>
      </c>
      <c r="B23483">
        <v>2024</v>
      </c>
      <c r="C23483">
        <v>320</v>
      </c>
      <c r="D23483">
        <v>631</v>
      </c>
      <c r="E23483">
        <v>1</v>
      </c>
    </row>
    <row r="23484" spans="1:6" x14ac:dyDescent="0.25">
      <c r="A23484">
        <v>2024009391</v>
      </c>
      <c r="B23484">
        <v>2024</v>
      </c>
      <c r="C23484">
        <v>826</v>
      </c>
      <c r="D23484">
        <v>316</v>
      </c>
      <c r="E23484">
        <v>45</v>
      </c>
    </row>
    <row r="23485" spans="1:6" x14ac:dyDescent="0.25">
      <c r="A23485">
        <v>2024009392</v>
      </c>
      <c r="B23485">
        <v>2024</v>
      </c>
      <c r="C23485">
        <v>177</v>
      </c>
      <c r="D23485">
        <v>1786</v>
      </c>
      <c r="E23485">
        <v>1</v>
      </c>
      <c r="F23485" t="s">
        <v>9094</v>
      </c>
    </row>
    <row r="23486" spans="1:6" x14ac:dyDescent="0.25">
      <c r="A23486">
        <v>2024009393</v>
      </c>
      <c r="B23486">
        <v>2024</v>
      </c>
      <c r="C23486">
        <v>155</v>
      </c>
      <c r="D23486">
        <v>841</v>
      </c>
      <c r="E23486">
        <v>45</v>
      </c>
      <c r="F23486" t="s">
        <v>9095</v>
      </c>
    </row>
    <row r="23487" spans="1:6" x14ac:dyDescent="0.25">
      <c r="A23487">
        <v>2024009394</v>
      </c>
      <c r="B23487">
        <v>2024</v>
      </c>
      <c r="C23487">
        <v>287</v>
      </c>
      <c r="D23487">
        <v>106</v>
      </c>
      <c r="E23487">
        <v>1</v>
      </c>
    </row>
    <row r="23488" spans="1:6" x14ac:dyDescent="0.25">
      <c r="A23488">
        <v>2024009395</v>
      </c>
      <c r="B23488">
        <v>2024</v>
      </c>
      <c r="C23488">
        <v>617</v>
      </c>
      <c r="D23488">
        <v>316</v>
      </c>
      <c r="E23488">
        <v>1</v>
      </c>
    </row>
    <row r="23489" spans="1:6" x14ac:dyDescent="0.25">
      <c r="A23489">
        <v>2024009396</v>
      </c>
      <c r="B23489">
        <v>2024</v>
      </c>
      <c r="C23489">
        <v>232</v>
      </c>
      <c r="D23489">
        <v>1261</v>
      </c>
      <c r="E23489">
        <v>1</v>
      </c>
    </row>
    <row r="23490" spans="1:6" x14ac:dyDescent="0.25">
      <c r="A23490">
        <v>2024009397</v>
      </c>
      <c r="B23490">
        <v>2024</v>
      </c>
      <c r="C23490">
        <v>155</v>
      </c>
      <c r="D23490">
        <v>841</v>
      </c>
      <c r="E23490">
        <v>45</v>
      </c>
      <c r="F23490" t="s">
        <v>9096</v>
      </c>
    </row>
    <row r="23491" spans="1:6" x14ac:dyDescent="0.25">
      <c r="A23491">
        <v>2024009398</v>
      </c>
      <c r="B23491">
        <v>2024</v>
      </c>
      <c r="C23491">
        <v>287</v>
      </c>
      <c r="D23491">
        <v>106</v>
      </c>
      <c r="E23491">
        <v>1</v>
      </c>
      <c r="F23491" t="s">
        <v>61</v>
      </c>
    </row>
    <row r="23492" spans="1:6" x14ac:dyDescent="0.25">
      <c r="A23492">
        <v>2024009399</v>
      </c>
      <c r="B23492">
        <v>2024</v>
      </c>
      <c r="C23492">
        <v>408</v>
      </c>
      <c r="D23492">
        <v>1786</v>
      </c>
      <c r="E23492">
        <v>1</v>
      </c>
    </row>
    <row r="23493" spans="1:6" x14ac:dyDescent="0.25">
      <c r="A23493">
        <v>2024009400</v>
      </c>
      <c r="B23493">
        <v>2024</v>
      </c>
      <c r="C23493">
        <v>474</v>
      </c>
      <c r="D23493">
        <v>1996</v>
      </c>
      <c r="E23493">
        <v>1</v>
      </c>
    </row>
    <row r="23494" spans="1:6" x14ac:dyDescent="0.25">
      <c r="A23494">
        <v>2024009401</v>
      </c>
      <c r="B23494">
        <v>2024</v>
      </c>
      <c r="C23494">
        <v>34</v>
      </c>
      <c r="D23494">
        <v>106</v>
      </c>
      <c r="E23494">
        <v>1</v>
      </c>
    </row>
    <row r="23495" spans="1:6" x14ac:dyDescent="0.25">
      <c r="A23495">
        <v>2024009402</v>
      </c>
      <c r="B23495">
        <v>2024</v>
      </c>
      <c r="C23495">
        <v>265</v>
      </c>
      <c r="D23495">
        <v>1576</v>
      </c>
      <c r="E23495">
        <v>1</v>
      </c>
      <c r="F23495" t="s">
        <v>61</v>
      </c>
    </row>
    <row r="23496" spans="1:6" x14ac:dyDescent="0.25">
      <c r="A23496">
        <v>2024009403</v>
      </c>
      <c r="B23496">
        <v>2024</v>
      </c>
      <c r="C23496">
        <v>452</v>
      </c>
      <c r="D23496">
        <v>1891</v>
      </c>
      <c r="E23496">
        <v>1</v>
      </c>
    </row>
    <row r="23497" spans="1:6" x14ac:dyDescent="0.25">
      <c r="A23497">
        <v>2024009404</v>
      </c>
      <c r="B23497">
        <v>2024</v>
      </c>
      <c r="C23497">
        <v>441</v>
      </c>
      <c r="D23497">
        <v>211</v>
      </c>
      <c r="E23497">
        <v>45</v>
      </c>
      <c r="F23497" t="s">
        <v>9097</v>
      </c>
    </row>
    <row r="23498" spans="1:6" x14ac:dyDescent="0.25">
      <c r="A23498">
        <v>2024009405</v>
      </c>
      <c r="B23498">
        <v>2024</v>
      </c>
      <c r="C23498">
        <v>67</v>
      </c>
      <c r="D23498">
        <v>421</v>
      </c>
      <c r="E23498">
        <v>1</v>
      </c>
      <c r="F23498" t="s">
        <v>9098</v>
      </c>
    </row>
    <row r="23499" spans="1:6" x14ac:dyDescent="0.25">
      <c r="A23499">
        <v>2024009406</v>
      </c>
      <c r="B23499">
        <v>2024</v>
      </c>
      <c r="C23499">
        <v>441</v>
      </c>
      <c r="D23499">
        <v>211</v>
      </c>
      <c r="E23499">
        <v>1</v>
      </c>
    </row>
    <row r="23500" spans="1:6" x14ac:dyDescent="0.25">
      <c r="A23500">
        <v>2024009407</v>
      </c>
      <c r="B23500">
        <v>2024</v>
      </c>
      <c r="C23500">
        <v>716</v>
      </c>
      <c r="D23500">
        <v>1156</v>
      </c>
      <c r="E23500">
        <v>1</v>
      </c>
    </row>
    <row r="23501" spans="1:6" x14ac:dyDescent="0.25">
      <c r="A23501">
        <v>2024009408</v>
      </c>
      <c r="B23501">
        <v>2024</v>
      </c>
      <c r="C23501">
        <v>254</v>
      </c>
      <c r="D23501">
        <v>1471</v>
      </c>
      <c r="E23501">
        <v>1</v>
      </c>
      <c r="F23501" t="s">
        <v>9099</v>
      </c>
    </row>
    <row r="23502" spans="1:6" x14ac:dyDescent="0.25">
      <c r="A23502">
        <v>2024009409</v>
      </c>
      <c r="B23502">
        <v>2024</v>
      </c>
      <c r="C23502">
        <v>463</v>
      </c>
      <c r="D23502">
        <v>1996</v>
      </c>
      <c r="E23502">
        <v>45</v>
      </c>
    </row>
    <row r="23503" spans="1:6" x14ac:dyDescent="0.25">
      <c r="A23503">
        <v>2024009410</v>
      </c>
      <c r="B23503">
        <v>2024</v>
      </c>
      <c r="C23503">
        <v>639</v>
      </c>
      <c r="D23503">
        <v>1576</v>
      </c>
      <c r="E23503">
        <v>1</v>
      </c>
    </row>
    <row r="23504" spans="1:6" x14ac:dyDescent="0.25">
      <c r="A23504">
        <v>2024009411</v>
      </c>
      <c r="B23504">
        <v>2024</v>
      </c>
      <c r="C23504">
        <v>386</v>
      </c>
      <c r="D23504">
        <v>316</v>
      </c>
      <c r="E23504">
        <v>1</v>
      </c>
    </row>
    <row r="23505" spans="1:6" x14ac:dyDescent="0.25">
      <c r="A23505">
        <v>2024009412</v>
      </c>
      <c r="B23505">
        <v>2024</v>
      </c>
      <c r="C23505">
        <v>804</v>
      </c>
      <c r="D23505">
        <v>631</v>
      </c>
      <c r="E23505">
        <v>1</v>
      </c>
    </row>
    <row r="23506" spans="1:6" x14ac:dyDescent="0.25">
      <c r="A23506">
        <v>2024009413</v>
      </c>
      <c r="B23506">
        <v>2024</v>
      </c>
      <c r="C23506">
        <v>474</v>
      </c>
      <c r="D23506">
        <v>1996</v>
      </c>
      <c r="E23506">
        <v>1</v>
      </c>
    </row>
    <row r="23507" spans="1:6" x14ac:dyDescent="0.25">
      <c r="A23507">
        <v>2024009414</v>
      </c>
      <c r="B23507">
        <v>2024</v>
      </c>
      <c r="C23507">
        <v>1</v>
      </c>
      <c r="D23507">
        <v>1</v>
      </c>
      <c r="E23507">
        <v>1</v>
      </c>
    </row>
    <row r="23508" spans="1:6" x14ac:dyDescent="0.25">
      <c r="A23508">
        <v>2024009415</v>
      </c>
      <c r="B23508">
        <v>2024</v>
      </c>
      <c r="C23508">
        <v>188</v>
      </c>
      <c r="D23508">
        <v>1051</v>
      </c>
      <c r="E23508">
        <v>1</v>
      </c>
      <c r="F23508" t="s">
        <v>9100</v>
      </c>
    </row>
    <row r="23509" spans="1:6" x14ac:dyDescent="0.25">
      <c r="A23509">
        <v>2024009416</v>
      </c>
      <c r="B23509">
        <v>2024</v>
      </c>
      <c r="C23509">
        <v>221</v>
      </c>
      <c r="D23509">
        <v>946</v>
      </c>
      <c r="E23509">
        <v>1</v>
      </c>
    </row>
    <row r="23510" spans="1:6" x14ac:dyDescent="0.25">
      <c r="A23510">
        <v>2024009417</v>
      </c>
      <c r="B23510">
        <v>2024</v>
      </c>
      <c r="C23510">
        <v>760</v>
      </c>
      <c r="D23510">
        <v>736</v>
      </c>
      <c r="E23510">
        <v>346</v>
      </c>
    </row>
    <row r="23511" spans="1:6" x14ac:dyDescent="0.25">
      <c r="A23511">
        <v>2024009418</v>
      </c>
      <c r="B23511">
        <v>2024</v>
      </c>
      <c r="C23511">
        <v>881</v>
      </c>
      <c r="D23511">
        <v>841</v>
      </c>
      <c r="E23511">
        <v>45</v>
      </c>
    </row>
    <row r="23512" spans="1:6" x14ac:dyDescent="0.25">
      <c r="A23512">
        <v>2024009419</v>
      </c>
      <c r="B23512">
        <v>2024</v>
      </c>
      <c r="C23512">
        <v>441</v>
      </c>
      <c r="D23512">
        <v>211</v>
      </c>
      <c r="E23512">
        <v>45</v>
      </c>
    </row>
    <row r="23513" spans="1:6" x14ac:dyDescent="0.25">
      <c r="A23513">
        <v>2024009420</v>
      </c>
      <c r="B23513">
        <v>2024</v>
      </c>
      <c r="C23513">
        <v>881</v>
      </c>
      <c r="D23513">
        <v>841</v>
      </c>
      <c r="E23513">
        <v>45</v>
      </c>
    </row>
    <row r="23514" spans="1:6" x14ac:dyDescent="0.25">
      <c r="A23514">
        <v>2024009421</v>
      </c>
      <c r="B23514">
        <v>2024</v>
      </c>
      <c r="C23514">
        <v>760</v>
      </c>
      <c r="D23514">
        <v>736</v>
      </c>
      <c r="E23514">
        <v>346</v>
      </c>
      <c r="F23514" t="s">
        <v>9101</v>
      </c>
    </row>
    <row r="23515" spans="1:6" x14ac:dyDescent="0.25">
      <c r="A23515">
        <v>2024009422</v>
      </c>
      <c r="B23515">
        <v>2024</v>
      </c>
      <c r="C23515">
        <v>749</v>
      </c>
      <c r="D23515">
        <v>1051</v>
      </c>
      <c r="E23515">
        <v>45</v>
      </c>
    </row>
    <row r="23516" spans="1:6" x14ac:dyDescent="0.25">
      <c r="A23516">
        <v>2024009423</v>
      </c>
      <c r="B23516">
        <v>2024</v>
      </c>
      <c r="C23516">
        <v>265</v>
      </c>
      <c r="D23516">
        <v>1576</v>
      </c>
      <c r="E23516">
        <v>1</v>
      </c>
      <c r="F23516" t="s">
        <v>9102</v>
      </c>
    </row>
    <row r="23517" spans="1:6" x14ac:dyDescent="0.25">
      <c r="A23517">
        <v>2024009424</v>
      </c>
      <c r="B23517">
        <v>2024</v>
      </c>
      <c r="C23517">
        <v>815</v>
      </c>
      <c r="D23517">
        <v>316</v>
      </c>
      <c r="E23517">
        <v>1</v>
      </c>
    </row>
    <row r="23518" spans="1:6" x14ac:dyDescent="0.25">
      <c r="A23518">
        <v>2024009425</v>
      </c>
      <c r="B23518">
        <v>2024</v>
      </c>
      <c r="C23518">
        <v>188</v>
      </c>
      <c r="D23518">
        <v>1051</v>
      </c>
      <c r="E23518">
        <v>1</v>
      </c>
      <c r="F23518" t="s">
        <v>9103</v>
      </c>
    </row>
    <row r="23519" spans="1:6" x14ac:dyDescent="0.25">
      <c r="A23519">
        <v>2024009426</v>
      </c>
      <c r="B23519">
        <v>2024</v>
      </c>
      <c r="C23519">
        <v>441</v>
      </c>
      <c r="D23519">
        <v>211</v>
      </c>
      <c r="E23519">
        <v>1</v>
      </c>
    </row>
    <row r="23520" spans="1:6" x14ac:dyDescent="0.25">
      <c r="A23520">
        <v>2024009427</v>
      </c>
      <c r="B23520">
        <v>2024</v>
      </c>
      <c r="C23520">
        <v>320</v>
      </c>
      <c r="D23520">
        <v>631</v>
      </c>
      <c r="E23520">
        <v>1</v>
      </c>
      <c r="F23520" t="s">
        <v>9104</v>
      </c>
    </row>
    <row r="23521" spans="1:6" x14ac:dyDescent="0.25">
      <c r="A23521">
        <v>2024009428</v>
      </c>
      <c r="B23521">
        <v>2024</v>
      </c>
      <c r="C23521">
        <v>353</v>
      </c>
      <c r="D23521">
        <v>211</v>
      </c>
      <c r="E23521">
        <v>45</v>
      </c>
    </row>
    <row r="23522" spans="1:6" x14ac:dyDescent="0.25">
      <c r="A23522">
        <v>2024009429</v>
      </c>
      <c r="B23522">
        <v>2024</v>
      </c>
      <c r="C23522">
        <v>474</v>
      </c>
      <c r="D23522">
        <v>1996</v>
      </c>
      <c r="E23522">
        <v>1</v>
      </c>
    </row>
    <row r="23523" spans="1:6" x14ac:dyDescent="0.25">
      <c r="A23523">
        <v>2024009430</v>
      </c>
      <c r="B23523">
        <v>2024</v>
      </c>
      <c r="C23523">
        <v>111</v>
      </c>
      <c r="D23523">
        <v>736</v>
      </c>
      <c r="E23523">
        <v>45</v>
      </c>
    </row>
    <row r="23524" spans="1:6" x14ac:dyDescent="0.25">
      <c r="A23524">
        <v>2024009431</v>
      </c>
      <c r="B23524">
        <v>2024</v>
      </c>
      <c r="C23524">
        <v>89</v>
      </c>
      <c r="D23524">
        <v>526</v>
      </c>
      <c r="E23524">
        <v>1</v>
      </c>
    </row>
    <row r="23525" spans="1:6" x14ac:dyDescent="0.25">
      <c r="A23525">
        <v>2024009432</v>
      </c>
      <c r="B23525">
        <v>2024</v>
      </c>
      <c r="C23525">
        <v>969</v>
      </c>
      <c r="D23525">
        <v>1051</v>
      </c>
      <c r="E23525">
        <v>45</v>
      </c>
      <c r="F23525" t="s">
        <v>61</v>
      </c>
    </row>
    <row r="23526" spans="1:6" x14ac:dyDescent="0.25">
      <c r="A23526">
        <v>2024009433</v>
      </c>
      <c r="B23526">
        <v>2024</v>
      </c>
      <c r="C23526">
        <v>474</v>
      </c>
      <c r="D23526">
        <v>1996</v>
      </c>
      <c r="E23526">
        <v>1</v>
      </c>
    </row>
    <row r="23527" spans="1:6" x14ac:dyDescent="0.25">
      <c r="A23527">
        <v>2024009434</v>
      </c>
      <c r="B23527">
        <v>2024</v>
      </c>
      <c r="C23527">
        <v>375</v>
      </c>
      <c r="D23527">
        <v>1681</v>
      </c>
      <c r="E23527">
        <v>45</v>
      </c>
      <c r="F23527" t="s">
        <v>9105</v>
      </c>
    </row>
    <row r="23528" spans="1:6" x14ac:dyDescent="0.25">
      <c r="A23528">
        <v>2024009435</v>
      </c>
      <c r="B23528">
        <v>2024</v>
      </c>
      <c r="C23528">
        <v>199</v>
      </c>
      <c r="D23528">
        <v>1156</v>
      </c>
      <c r="E23528">
        <v>1</v>
      </c>
    </row>
    <row r="23529" spans="1:6" x14ac:dyDescent="0.25">
      <c r="A23529">
        <v>2024009436</v>
      </c>
      <c r="B23529">
        <v>2024</v>
      </c>
      <c r="C23529">
        <v>1090</v>
      </c>
      <c r="D23529">
        <v>106</v>
      </c>
      <c r="E23529">
        <v>45</v>
      </c>
      <c r="F23529" t="s">
        <v>9106</v>
      </c>
    </row>
    <row r="23530" spans="1:6" x14ac:dyDescent="0.25">
      <c r="A23530">
        <v>2024009437</v>
      </c>
      <c r="B23530">
        <v>2024</v>
      </c>
      <c r="C23530">
        <v>100</v>
      </c>
      <c r="D23530">
        <v>631</v>
      </c>
      <c r="E23530">
        <v>1</v>
      </c>
    </row>
    <row r="23531" spans="1:6" x14ac:dyDescent="0.25">
      <c r="A23531">
        <v>2024009438</v>
      </c>
      <c r="B23531">
        <v>2024</v>
      </c>
      <c r="C23531">
        <v>386</v>
      </c>
      <c r="D23531">
        <v>316</v>
      </c>
      <c r="E23531">
        <v>1</v>
      </c>
    </row>
    <row r="23532" spans="1:6" x14ac:dyDescent="0.25">
      <c r="A23532">
        <v>2024009439</v>
      </c>
      <c r="B23532">
        <v>2024</v>
      </c>
      <c r="C23532">
        <v>221</v>
      </c>
      <c r="D23532">
        <v>946</v>
      </c>
      <c r="E23532">
        <v>1</v>
      </c>
    </row>
    <row r="23533" spans="1:6" x14ac:dyDescent="0.25">
      <c r="A23533">
        <v>2024009440</v>
      </c>
      <c r="B23533">
        <v>2024</v>
      </c>
      <c r="C23533">
        <v>826</v>
      </c>
      <c r="D23533">
        <v>316</v>
      </c>
      <c r="E23533">
        <v>45</v>
      </c>
      <c r="F23533" t="s">
        <v>9107</v>
      </c>
    </row>
    <row r="23534" spans="1:6" x14ac:dyDescent="0.25">
      <c r="A23534">
        <v>2024009441</v>
      </c>
      <c r="B23534">
        <v>2024</v>
      </c>
      <c r="C23534">
        <v>287</v>
      </c>
      <c r="D23534">
        <v>106</v>
      </c>
      <c r="E23534">
        <v>1</v>
      </c>
    </row>
    <row r="23535" spans="1:6" x14ac:dyDescent="0.25">
      <c r="A23535">
        <v>2024009442</v>
      </c>
      <c r="B23535">
        <v>2024</v>
      </c>
      <c r="C23535">
        <v>243</v>
      </c>
      <c r="D23535">
        <v>1366</v>
      </c>
      <c r="E23535">
        <v>1</v>
      </c>
    </row>
    <row r="23536" spans="1:6" x14ac:dyDescent="0.25">
      <c r="A23536">
        <v>2024009443</v>
      </c>
      <c r="B23536">
        <v>2024</v>
      </c>
      <c r="C23536">
        <v>408</v>
      </c>
      <c r="D23536">
        <v>1786</v>
      </c>
      <c r="E23536">
        <v>1</v>
      </c>
    </row>
    <row r="23537" spans="1:6" x14ac:dyDescent="0.25">
      <c r="A23537">
        <v>2024009444</v>
      </c>
      <c r="B23537">
        <v>2024</v>
      </c>
      <c r="C23537">
        <v>1</v>
      </c>
      <c r="D23537">
        <v>1</v>
      </c>
      <c r="E23537">
        <v>1</v>
      </c>
      <c r="F23537">
        <v>0</v>
      </c>
    </row>
    <row r="23538" spans="1:6" x14ac:dyDescent="0.25">
      <c r="A23538">
        <v>2024009445</v>
      </c>
      <c r="B23538">
        <v>2024</v>
      </c>
      <c r="C23538">
        <v>441</v>
      </c>
      <c r="D23538">
        <v>211</v>
      </c>
      <c r="E23538">
        <v>1</v>
      </c>
      <c r="F23538">
        <v>0</v>
      </c>
    </row>
    <row r="23539" spans="1:6" x14ac:dyDescent="0.25">
      <c r="A23539">
        <v>2024009446</v>
      </c>
      <c r="B23539">
        <v>2024</v>
      </c>
      <c r="C23539">
        <v>716</v>
      </c>
      <c r="D23539">
        <v>1156</v>
      </c>
      <c r="E23539">
        <v>1</v>
      </c>
      <c r="F23539" t="s">
        <v>9108</v>
      </c>
    </row>
    <row r="23540" spans="1:6" x14ac:dyDescent="0.25">
      <c r="A23540">
        <v>2024009447</v>
      </c>
      <c r="B23540">
        <v>2024</v>
      </c>
      <c r="C23540">
        <v>584</v>
      </c>
      <c r="D23540">
        <v>421</v>
      </c>
      <c r="E23540">
        <v>45</v>
      </c>
      <c r="F23540" t="s">
        <v>9109</v>
      </c>
    </row>
    <row r="23541" spans="1:6" x14ac:dyDescent="0.25">
      <c r="A23541">
        <v>2024009448</v>
      </c>
      <c r="B23541">
        <v>2024</v>
      </c>
      <c r="C23541">
        <v>782</v>
      </c>
      <c r="D23541">
        <v>1051</v>
      </c>
      <c r="E23541">
        <v>1</v>
      </c>
    </row>
    <row r="23542" spans="1:6" x14ac:dyDescent="0.25">
      <c r="A23542">
        <v>2024009449</v>
      </c>
      <c r="B23542">
        <v>2024</v>
      </c>
      <c r="C23542">
        <v>221</v>
      </c>
      <c r="D23542">
        <v>946</v>
      </c>
      <c r="E23542">
        <v>1</v>
      </c>
    </row>
    <row r="23543" spans="1:6" x14ac:dyDescent="0.25">
      <c r="A23543">
        <v>2024009450</v>
      </c>
      <c r="B23543">
        <v>2024</v>
      </c>
      <c r="C23543">
        <v>254</v>
      </c>
      <c r="D23543">
        <v>1471</v>
      </c>
      <c r="E23543">
        <v>1</v>
      </c>
      <c r="F23543" t="s">
        <v>9110</v>
      </c>
    </row>
    <row r="23544" spans="1:6" x14ac:dyDescent="0.25">
      <c r="A23544">
        <v>2024009451</v>
      </c>
      <c r="B23544">
        <v>2024</v>
      </c>
      <c r="C23544">
        <v>232</v>
      </c>
      <c r="D23544">
        <v>1261</v>
      </c>
      <c r="E23544">
        <v>1</v>
      </c>
    </row>
    <row r="23545" spans="1:6" x14ac:dyDescent="0.25">
      <c r="A23545">
        <v>2024009452</v>
      </c>
      <c r="B23545">
        <v>2024</v>
      </c>
      <c r="C23545">
        <v>441</v>
      </c>
      <c r="D23545">
        <v>211</v>
      </c>
      <c r="E23545">
        <v>1</v>
      </c>
    </row>
    <row r="23546" spans="1:6" x14ac:dyDescent="0.25">
      <c r="A23546">
        <v>2024009453</v>
      </c>
      <c r="B23546">
        <v>2024</v>
      </c>
      <c r="C23546">
        <v>276</v>
      </c>
      <c r="D23546">
        <v>1681</v>
      </c>
      <c r="E23546">
        <v>45</v>
      </c>
      <c r="F23546" t="s">
        <v>9111</v>
      </c>
    </row>
    <row r="23547" spans="1:6" x14ac:dyDescent="0.25">
      <c r="A23547">
        <v>2024009454</v>
      </c>
      <c r="B23547">
        <v>2024</v>
      </c>
      <c r="C23547">
        <v>320</v>
      </c>
      <c r="D23547">
        <v>631</v>
      </c>
      <c r="E23547">
        <v>1</v>
      </c>
    </row>
    <row r="23548" spans="1:6" x14ac:dyDescent="0.25">
      <c r="A23548">
        <v>2024009455</v>
      </c>
      <c r="B23548">
        <v>2024</v>
      </c>
      <c r="C23548">
        <v>661</v>
      </c>
      <c r="D23548">
        <v>1051</v>
      </c>
      <c r="E23548">
        <v>45</v>
      </c>
      <c r="F23548" t="s">
        <v>9112</v>
      </c>
    </row>
    <row r="23549" spans="1:6" x14ac:dyDescent="0.25">
      <c r="A23549">
        <v>2024009456</v>
      </c>
      <c r="B23549">
        <v>2024</v>
      </c>
      <c r="C23549">
        <v>529</v>
      </c>
      <c r="D23549">
        <v>316</v>
      </c>
      <c r="E23549">
        <v>1</v>
      </c>
    </row>
    <row r="23550" spans="1:6" x14ac:dyDescent="0.25">
      <c r="A23550">
        <v>2024009457</v>
      </c>
      <c r="B23550">
        <v>2024</v>
      </c>
      <c r="C23550">
        <v>188</v>
      </c>
      <c r="D23550">
        <v>1051</v>
      </c>
      <c r="E23550">
        <v>45</v>
      </c>
      <c r="F23550" t="s">
        <v>9113</v>
      </c>
    </row>
    <row r="23551" spans="1:6" x14ac:dyDescent="0.25">
      <c r="A23551">
        <v>2024009458</v>
      </c>
      <c r="B23551">
        <v>2024</v>
      </c>
      <c r="C23551">
        <v>155</v>
      </c>
      <c r="D23551">
        <v>841</v>
      </c>
      <c r="E23551">
        <v>1</v>
      </c>
    </row>
    <row r="23552" spans="1:6" x14ac:dyDescent="0.25">
      <c r="A23552">
        <v>2024009459</v>
      </c>
      <c r="B23552">
        <v>2024</v>
      </c>
      <c r="C23552">
        <v>1112</v>
      </c>
      <c r="D23552">
        <v>211</v>
      </c>
      <c r="E23552">
        <v>1</v>
      </c>
      <c r="F23552" t="s">
        <v>9114</v>
      </c>
    </row>
    <row r="23553" spans="1:6" x14ac:dyDescent="0.25">
      <c r="A23553">
        <v>2024009460</v>
      </c>
      <c r="B23553">
        <v>2024</v>
      </c>
      <c r="C23553">
        <v>496</v>
      </c>
      <c r="D23553">
        <v>1051</v>
      </c>
      <c r="E23553">
        <v>45</v>
      </c>
      <c r="F23553" t="s">
        <v>9115</v>
      </c>
    </row>
    <row r="23554" spans="1:6" x14ac:dyDescent="0.25">
      <c r="A23554">
        <v>2024009461</v>
      </c>
      <c r="B23554">
        <v>2024</v>
      </c>
      <c r="C23554">
        <v>221</v>
      </c>
      <c r="D23554">
        <v>946</v>
      </c>
      <c r="E23554">
        <v>1</v>
      </c>
    </row>
    <row r="23555" spans="1:6" x14ac:dyDescent="0.25">
      <c r="A23555">
        <v>2024009462</v>
      </c>
      <c r="B23555">
        <v>2024</v>
      </c>
      <c r="C23555">
        <v>771</v>
      </c>
      <c r="D23555">
        <v>421</v>
      </c>
      <c r="E23555">
        <v>45</v>
      </c>
      <c r="F23555" t="s">
        <v>9116</v>
      </c>
    </row>
    <row r="23556" spans="1:6" x14ac:dyDescent="0.25">
      <c r="A23556">
        <v>2024009463</v>
      </c>
      <c r="B23556">
        <v>2024</v>
      </c>
      <c r="C23556">
        <v>738</v>
      </c>
      <c r="D23556">
        <v>1051</v>
      </c>
      <c r="E23556">
        <v>1</v>
      </c>
      <c r="F23556" t="s">
        <v>9117</v>
      </c>
    </row>
    <row r="23557" spans="1:6" x14ac:dyDescent="0.25">
      <c r="A23557">
        <v>2024009464</v>
      </c>
      <c r="B23557">
        <v>2024</v>
      </c>
      <c r="C23557">
        <v>254</v>
      </c>
      <c r="D23557">
        <v>1471</v>
      </c>
      <c r="E23557">
        <v>1</v>
      </c>
    </row>
    <row r="23558" spans="1:6" x14ac:dyDescent="0.25">
      <c r="A23558">
        <v>2024009465</v>
      </c>
      <c r="B23558">
        <v>2024</v>
      </c>
      <c r="C23558">
        <v>815</v>
      </c>
      <c r="D23558">
        <v>316</v>
      </c>
      <c r="E23558">
        <v>1</v>
      </c>
    </row>
    <row r="23559" spans="1:6" x14ac:dyDescent="0.25">
      <c r="A23559">
        <v>2024009466</v>
      </c>
      <c r="B23559">
        <v>2024</v>
      </c>
      <c r="C23559">
        <v>397</v>
      </c>
      <c r="D23559">
        <v>1261</v>
      </c>
      <c r="E23559">
        <v>1</v>
      </c>
    </row>
    <row r="23560" spans="1:6" x14ac:dyDescent="0.25">
      <c r="A23560">
        <v>2024009467</v>
      </c>
      <c r="B23560">
        <v>2024</v>
      </c>
      <c r="C23560">
        <v>166</v>
      </c>
      <c r="D23560">
        <v>316</v>
      </c>
      <c r="E23560">
        <v>1</v>
      </c>
    </row>
    <row r="23561" spans="1:6" x14ac:dyDescent="0.25">
      <c r="A23561">
        <v>2024009468</v>
      </c>
      <c r="B23561">
        <v>2024</v>
      </c>
      <c r="C23561">
        <v>606</v>
      </c>
      <c r="D23561">
        <v>1366</v>
      </c>
      <c r="E23561">
        <v>1</v>
      </c>
    </row>
    <row r="23562" spans="1:6" x14ac:dyDescent="0.25">
      <c r="A23562">
        <v>2024009469</v>
      </c>
      <c r="B23562">
        <v>2024</v>
      </c>
      <c r="C23562">
        <v>56</v>
      </c>
      <c r="D23562">
        <v>316</v>
      </c>
      <c r="E23562">
        <v>1</v>
      </c>
    </row>
    <row r="23563" spans="1:6" x14ac:dyDescent="0.25">
      <c r="A23563">
        <v>2024009470</v>
      </c>
      <c r="B23563">
        <v>2024</v>
      </c>
      <c r="C23563">
        <v>56</v>
      </c>
      <c r="D23563">
        <v>316</v>
      </c>
      <c r="E23563">
        <v>1</v>
      </c>
    </row>
    <row r="23564" spans="1:6" x14ac:dyDescent="0.25">
      <c r="A23564">
        <v>2024009471</v>
      </c>
      <c r="B23564">
        <v>2024</v>
      </c>
      <c r="C23564">
        <v>529</v>
      </c>
      <c r="D23564">
        <v>316</v>
      </c>
      <c r="E23564">
        <v>1</v>
      </c>
    </row>
    <row r="23565" spans="1:6" x14ac:dyDescent="0.25">
      <c r="A23565">
        <v>2024009472</v>
      </c>
      <c r="B23565">
        <v>2024</v>
      </c>
      <c r="C23565">
        <v>441</v>
      </c>
      <c r="D23565">
        <v>211</v>
      </c>
      <c r="E23565">
        <v>1</v>
      </c>
      <c r="F23565" t="s">
        <v>9118</v>
      </c>
    </row>
    <row r="23566" spans="1:6" x14ac:dyDescent="0.25">
      <c r="A23566">
        <v>2024009473</v>
      </c>
      <c r="B23566">
        <v>2024</v>
      </c>
      <c r="C23566">
        <v>155</v>
      </c>
      <c r="D23566">
        <v>841</v>
      </c>
      <c r="E23566">
        <v>1</v>
      </c>
    </row>
    <row r="23567" spans="1:6" x14ac:dyDescent="0.25">
      <c r="A23567">
        <v>2024009474</v>
      </c>
      <c r="B23567">
        <v>2024</v>
      </c>
      <c r="C23567">
        <v>298</v>
      </c>
      <c r="D23567">
        <v>526</v>
      </c>
      <c r="E23567">
        <v>45</v>
      </c>
      <c r="F23567" t="s">
        <v>9119</v>
      </c>
    </row>
    <row r="23568" spans="1:6" x14ac:dyDescent="0.25">
      <c r="A23568">
        <v>2024009475</v>
      </c>
      <c r="B23568">
        <v>2024</v>
      </c>
      <c r="C23568">
        <v>716</v>
      </c>
      <c r="D23568">
        <v>1156</v>
      </c>
      <c r="E23568">
        <v>45</v>
      </c>
      <c r="F23568" t="s">
        <v>9120</v>
      </c>
    </row>
    <row r="23569" spans="1:6" x14ac:dyDescent="0.25">
      <c r="A23569">
        <v>2024009476</v>
      </c>
      <c r="B23569">
        <v>2024</v>
      </c>
      <c r="C23569">
        <v>639</v>
      </c>
      <c r="D23569">
        <v>1576</v>
      </c>
      <c r="E23569">
        <v>1</v>
      </c>
    </row>
    <row r="23570" spans="1:6" x14ac:dyDescent="0.25">
      <c r="A23570">
        <v>2024009477</v>
      </c>
      <c r="B23570">
        <v>2024</v>
      </c>
      <c r="C23570">
        <v>166</v>
      </c>
      <c r="D23570">
        <v>316</v>
      </c>
      <c r="E23570">
        <v>1</v>
      </c>
    </row>
    <row r="23571" spans="1:6" x14ac:dyDescent="0.25">
      <c r="A23571">
        <v>2024009478</v>
      </c>
      <c r="B23571">
        <v>2024</v>
      </c>
      <c r="C23571">
        <v>144</v>
      </c>
      <c r="D23571">
        <v>421</v>
      </c>
      <c r="E23571">
        <v>45</v>
      </c>
      <c r="F23571" t="s">
        <v>9121</v>
      </c>
    </row>
    <row r="23572" spans="1:6" x14ac:dyDescent="0.25">
      <c r="A23572">
        <v>2024009479</v>
      </c>
      <c r="B23572">
        <v>2024</v>
      </c>
      <c r="C23572">
        <v>155</v>
      </c>
      <c r="D23572">
        <v>841</v>
      </c>
      <c r="E23572">
        <v>1</v>
      </c>
    </row>
    <row r="23573" spans="1:6" x14ac:dyDescent="0.25">
      <c r="A23573">
        <v>2024009480</v>
      </c>
      <c r="B23573">
        <v>2024</v>
      </c>
      <c r="C23573">
        <v>1</v>
      </c>
      <c r="D23573">
        <v>1</v>
      </c>
      <c r="E23573">
        <v>1</v>
      </c>
      <c r="F23573" t="s">
        <v>9122</v>
      </c>
    </row>
    <row r="23574" spans="1:6" x14ac:dyDescent="0.25">
      <c r="A23574">
        <v>2024009481</v>
      </c>
      <c r="B23574">
        <v>2024</v>
      </c>
      <c r="C23574">
        <v>386</v>
      </c>
      <c r="D23574">
        <v>316</v>
      </c>
      <c r="E23574">
        <v>1</v>
      </c>
    </row>
    <row r="23575" spans="1:6" x14ac:dyDescent="0.25">
      <c r="A23575">
        <v>2024009482</v>
      </c>
      <c r="B23575">
        <v>2024</v>
      </c>
      <c r="C23575">
        <v>716</v>
      </c>
      <c r="D23575">
        <v>1156</v>
      </c>
      <c r="E23575">
        <v>1</v>
      </c>
    </row>
    <row r="23576" spans="1:6" x14ac:dyDescent="0.25">
      <c r="A23576">
        <v>2024009483</v>
      </c>
      <c r="B23576">
        <v>2024</v>
      </c>
      <c r="C23576">
        <v>694</v>
      </c>
      <c r="D23576">
        <v>1366</v>
      </c>
      <c r="E23576">
        <v>1</v>
      </c>
      <c r="F23576" t="s">
        <v>9123</v>
      </c>
    </row>
    <row r="23577" spans="1:6" x14ac:dyDescent="0.25">
      <c r="A23577">
        <v>2024009484</v>
      </c>
      <c r="B23577">
        <v>2024</v>
      </c>
      <c r="C23577">
        <v>386</v>
      </c>
      <c r="D23577">
        <v>316</v>
      </c>
      <c r="E23577">
        <v>1</v>
      </c>
    </row>
    <row r="23578" spans="1:6" x14ac:dyDescent="0.25">
      <c r="A23578">
        <v>2024009485</v>
      </c>
      <c r="B23578">
        <v>2024</v>
      </c>
      <c r="C23578">
        <v>507</v>
      </c>
      <c r="D23578">
        <v>1051</v>
      </c>
      <c r="E23578">
        <v>1</v>
      </c>
      <c r="F23578" t="s">
        <v>9124</v>
      </c>
    </row>
    <row r="23579" spans="1:6" x14ac:dyDescent="0.25">
      <c r="A23579">
        <v>2024009486</v>
      </c>
      <c r="B23579">
        <v>2024</v>
      </c>
      <c r="C23579">
        <v>408</v>
      </c>
      <c r="D23579">
        <v>1786</v>
      </c>
      <c r="E23579">
        <v>45</v>
      </c>
      <c r="F23579" t="s">
        <v>9125</v>
      </c>
    </row>
    <row r="23580" spans="1:6" x14ac:dyDescent="0.25">
      <c r="A23580">
        <v>2024009487</v>
      </c>
      <c r="B23580">
        <v>2024</v>
      </c>
      <c r="C23580">
        <v>375</v>
      </c>
      <c r="D23580">
        <v>1681</v>
      </c>
      <c r="E23580">
        <v>45</v>
      </c>
      <c r="F23580" t="s">
        <v>9126</v>
      </c>
    </row>
    <row r="23581" spans="1:6" x14ac:dyDescent="0.25">
      <c r="A23581">
        <v>2024009488</v>
      </c>
      <c r="B23581">
        <v>2024</v>
      </c>
      <c r="C23581">
        <v>639</v>
      </c>
      <c r="D23581">
        <v>1576</v>
      </c>
      <c r="E23581">
        <v>1</v>
      </c>
    </row>
    <row r="23582" spans="1:6" x14ac:dyDescent="0.25">
      <c r="A23582">
        <v>2024009489</v>
      </c>
      <c r="B23582">
        <v>2024</v>
      </c>
      <c r="C23582">
        <v>1</v>
      </c>
      <c r="D23582">
        <v>1</v>
      </c>
      <c r="E23582">
        <v>1</v>
      </c>
      <c r="F23582" t="s">
        <v>9127</v>
      </c>
    </row>
    <row r="23583" spans="1:6" x14ac:dyDescent="0.25">
      <c r="A23583">
        <v>2024009490</v>
      </c>
      <c r="B23583">
        <v>2024</v>
      </c>
      <c r="C23583">
        <v>430</v>
      </c>
      <c r="D23583">
        <v>1051</v>
      </c>
      <c r="E23583">
        <v>1</v>
      </c>
      <c r="F23583" t="s">
        <v>9128</v>
      </c>
    </row>
    <row r="23584" spans="1:6" x14ac:dyDescent="0.25">
      <c r="A23584">
        <v>2024009491</v>
      </c>
      <c r="B23584">
        <v>2024</v>
      </c>
      <c r="C23584">
        <v>463</v>
      </c>
      <c r="D23584">
        <v>1996</v>
      </c>
      <c r="E23584">
        <v>45</v>
      </c>
    </row>
    <row r="23585" spans="1:6" x14ac:dyDescent="0.25">
      <c r="A23585">
        <v>2024009492</v>
      </c>
      <c r="B23585">
        <v>2024</v>
      </c>
      <c r="C23585">
        <v>188</v>
      </c>
      <c r="D23585">
        <v>1051</v>
      </c>
      <c r="E23585">
        <v>1</v>
      </c>
      <c r="F23585" t="s">
        <v>9129</v>
      </c>
    </row>
    <row r="23586" spans="1:6" x14ac:dyDescent="0.25">
      <c r="A23586">
        <v>2024009493</v>
      </c>
      <c r="B23586">
        <v>2024</v>
      </c>
      <c r="C23586">
        <v>254</v>
      </c>
      <c r="D23586">
        <v>1471</v>
      </c>
      <c r="E23586">
        <v>1</v>
      </c>
      <c r="F23586" t="s">
        <v>9130</v>
      </c>
    </row>
    <row r="23587" spans="1:6" x14ac:dyDescent="0.25">
      <c r="A23587">
        <v>2024009494</v>
      </c>
      <c r="B23587">
        <v>2024</v>
      </c>
      <c r="C23587">
        <v>364</v>
      </c>
      <c r="D23587">
        <v>841</v>
      </c>
      <c r="E23587">
        <v>45</v>
      </c>
    </row>
    <row r="23588" spans="1:6" x14ac:dyDescent="0.25">
      <c r="A23588">
        <v>2024009495</v>
      </c>
      <c r="B23588">
        <v>2024</v>
      </c>
      <c r="C23588">
        <v>155</v>
      </c>
      <c r="D23588">
        <v>841</v>
      </c>
      <c r="E23588">
        <v>1</v>
      </c>
    </row>
    <row r="23589" spans="1:6" x14ac:dyDescent="0.25">
      <c r="A23589">
        <v>2024009496</v>
      </c>
      <c r="B23589">
        <v>2024</v>
      </c>
      <c r="C23589">
        <v>56</v>
      </c>
      <c r="D23589">
        <v>316</v>
      </c>
      <c r="E23589">
        <v>1</v>
      </c>
      <c r="F23589" t="s">
        <v>9131</v>
      </c>
    </row>
    <row r="23590" spans="1:6" x14ac:dyDescent="0.25">
      <c r="A23590">
        <v>2024009497</v>
      </c>
      <c r="B23590">
        <v>2024</v>
      </c>
      <c r="C23590">
        <v>716</v>
      </c>
      <c r="D23590">
        <v>1156</v>
      </c>
      <c r="E23590">
        <v>1</v>
      </c>
    </row>
    <row r="23591" spans="1:6" x14ac:dyDescent="0.25">
      <c r="A23591">
        <v>2024009498</v>
      </c>
      <c r="B23591">
        <v>2024</v>
      </c>
      <c r="C23591">
        <v>683</v>
      </c>
      <c r="D23591">
        <v>1996</v>
      </c>
      <c r="E23591">
        <v>346</v>
      </c>
    </row>
    <row r="23592" spans="1:6" x14ac:dyDescent="0.25">
      <c r="A23592">
        <v>2024009499</v>
      </c>
      <c r="B23592">
        <v>2024</v>
      </c>
      <c r="C23592">
        <v>375</v>
      </c>
      <c r="D23592">
        <v>1681</v>
      </c>
      <c r="E23592">
        <v>45</v>
      </c>
      <c r="F23592" t="s">
        <v>9132</v>
      </c>
    </row>
    <row r="23593" spans="1:6" x14ac:dyDescent="0.25">
      <c r="A23593">
        <v>2024009500</v>
      </c>
      <c r="B23593">
        <v>2024</v>
      </c>
      <c r="C23593">
        <v>474</v>
      </c>
      <c r="D23593">
        <v>1996</v>
      </c>
      <c r="E23593">
        <v>1</v>
      </c>
    </row>
    <row r="23594" spans="1:6" x14ac:dyDescent="0.25">
      <c r="A23594">
        <v>2024009501</v>
      </c>
      <c r="B23594">
        <v>2024</v>
      </c>
      <c r="C23594">
        <v>320</v>
      </c>
      <c r="D23594">
        <v>631</v>
      </c>
      <c r="E23594">
        <v>1</v>
      </c>
    </row>
    <row r="23595" spans="1:6" x14ac:dyDescent="0.25">
      <c r="A23595">
        <v>2024009502</v>
      </c>
      <c r="B23595">
        <v>2024</v>
      </c>
      <c r="C23595">
        <v>529</v>
      </c>
      <c r="D23595">
        <v>316</v>
      </c>
      <c r="E23595">
        <v>1</v>
      </c>
    </row>
    <row r="23596" spans="1:6" x14ac:dyDescent="0.25">
      <c r="A23596">
        <v>2024009503</v>
      </c>
      <c r="B23596">
        <v>2024</v>
      </c>
      <c r="C23596">
        <v>991</v>
      </c>
      <c r="D23596">
        <v>1051</v>
      </c>
      <c r="E23596">
        <v>1</v>
      </c>
    </row>
    <row r="23597" spans="1:6" x14ac:dyDescent="0.25">
      <c r="A23597">
        <v>2024009504</v>
      </c>
      <c r="B23597">
        <v>2024</v>
      </c>
      <c r="C23597">
        <v>474</v>
      </c>
      <c r="D23597">
        <v>1996</v>
      </c>
      <c r="E23597">
        <v>45</v>
      </c>
    </row>
    <row r="23598" spans="1:6" x14ac:dyDescent="0.25">
      <c r="A23598">
        <v>2024009505</v>
      </c>
      <c r="B23598">
        <v>2024</v>
      </c>
      <c r="C23598">
        <v>155</v>
      </c>
      <c r="D23598">
        <v>841</v>
      </c>
      <c r="E23598">
        <v>45</v>
      </c>
    </row>
    <row r="23599" spans="1:6" x14ac:dyDescent="0.25">
      <c r="A23599">
        <v>2024009506</v>
      </c>
      <c r="B23599">
        <v>2024</v>
      </c>
      <c r="C23599">
        <v>166</v>
      </c>
      <c r="D23599">
        <v>316</v>
      </c>
      <c r="E23599">
        <v>1</v>
      </c>
    </row>
    <row r="23600" spans="1:6" x14ac:dyDescent="0.25">
      <c r="A23600">
        <v>2024009507</v>
      </c>
      <c r="B23600">
        <v>2024</v>
      </c>
      <c r="C23600">
        <v>89</v>
      </c>
      <c r="D23600">
        <v>526</v>
      </c>
      <c r="E23600">
        <v>45</v>
      </c>
      <c r="F23600" t="s">
        <v>9133</v>
      </c>
    </row>
    <row r="23601" spans="1:6" x14ac:dyDescent="0.25">
      <c r="A23601">
        <v>2024009508</v>
      </c>
      <c r="B23601">
        <v>2024</v>
      </c>
      <c r="C23601">
        <v>276</v>
      </c>
      <c r="D23601">
        <v>1681</v>
      </c>
      <c r="E23601">
        <v>45</v>
      </c>
      <c r="F23601" t="s">
        <v>9134</v>
      </c>
    </row>
    <row r="23602" spans="1:6" x14ac:dyDescent="0.25">
      <c r="A23602">
        <v>2024009509</v>
      </c>
      <c r="B23602">
        <v>2024</v>
      </c>
      <c r="C23602">
        <v>155</v>
      </c>
      <c r="D23602">
        <v>841</v>
      </c>
      <c r="E23602">
        <v>1</v>
      </c>
    </row>
    <row r="23603" spans="1:6" x14ac:dyDescent="0.25">
      <c r="A23603">
        <v>2024009510</v>
      </c>
      <c r="B23603">
        <v>2024</v>
      </c>
      <c r="C23603">
        <v>254</v>
      </c>
      <c r="D23603">
        <v>1471</v>
      </c>
      <c r="E23603">
        <v>45</v>
      </c>
      <c r="F23603" t="s">
        <v>9135</v>
      </c>
    </row>
    <row r="23604" spans="1:6" x14ac:dyDescent="0.25">
      <c r="A23604">
        <v>2024009511</v>
      </c>
      <c r="B23604">
        <v>2024</v>
      </c>
      <c r="C23604">
        <v>155</v>
      </c>
      <c r="D23604">
        <v>841</v>
      </c>
      <c r="E23604">
        <v>1</v>
      </c>
    </row>
    <row r="23605" spans="1:6" x14ac:dyDescent="0.25">
      <c r="A23605">
        <v>2024009512</v>
      </c>
      <c r="B23605">
        <v>2024</v>
      </c>
      <c r="C23605">
        <v>1</v>
      </c>
      <c r="D23605">
        <v>1</v>
      </c>
      <c r="E23605">
        <v>346</v>
      </c>
      <c r="F23605" t="s">
        <v>9136</v>
      </c>
    </row>
    <row r="23606" spans="1:6" x14ac:dyDescent="0.25">
      <c r="A23606">
        <v>2024009513</v>
      </c>
      <c r="B23606">
        <v>2024</v>
      </c>
      <c r="C23606">
        <v>122</v>
      </c>
      <c r="D23606">
        <v>736</v>
      </c>
      <c r="E23606">
        <v>1</v>
      </c>
    </row>
    <row r="23607" spans="1:6" x14ac:dyDescent="0.25">
      <c r="A23607">
        <v>2024009514</v>
      </c>
      <c r="B23607">
        <v>2024</v>
      </c>
      <c r="C23607">
        <v>111</v>
      </c>
      <c r="D23607">
        <v>736</v>
      </c>
      <c r="E23607">
        <v>1</v>
      </c>
    </row>
    <row r="23608" spans="1:6" x14ac:dyDescent="0.25">
      <c r="A23608">
        <v>2024009515</v>
      </c>
      <c r="B23608">
        <v>2024</v>
      </c>
      <c r="C23608">
        <v>430</v>
      </c>
      <c r="D23608">
        <v>1051</v>
      </c>
      <c r="E23608">
        <v>45</v>
      </c>
      <c r="F23608" t="s">
        <v>9137</v>
      </c>
    </row>
    <row r="23609" spans="1:6" x14ac:dyDescent="0.25">
      <c r="A23609">
        <v>2024009516</v>
      </c>
      <c r="B23609">
        <v>2024</v>
      </c>
      <c r="C23609">
        <v>188</v>
      </c>
      <c r="D23609">
        <v>1051</v>
      </c>
      <c r="E23609">
        <v>45</v>
      </c>
    </row>
    <row r="23610" spans="1:6" x14ac:dyDescent="0.25">
      <c r="A23610">
        <v>2024009517</v>
      </c>
      <c r="B23610">
        <v>2024</v>
      </c>
      <c r="C23610">
        <v>474</v>
      </c>
      <c r="D23610">
        <v>1996</v>
      </c>
      <c r="E23610">
        <v>1</v>
      </c>
    </row>
    <row r="23611" spans="1:6" x14ac:dyDescent="0.25">
      <c r="A23611">
        <v>2024009518</v>
      </c>
      <c r="B23611">
        <v>2024</v>
      </c>
      <c r="C23611">
        <v>45</v>
      </c>
      <c r="D23611">
        <v>316</v>
      </c>
      <c r="E23611">
        <v>1</v>
      </c>
    </row>
    <row r="23612" spans="1:6" x14ac:dyDescent="0.25">
      <c r="A23612">
        <v>2024009519</v>
      </c>
      <c r="B23612">
        <v>2024</v>
      </c>
      <c r="C23612">
        <v>34</v>
      </c>
      <c r="D23612">
        <v>106</v>
      </c>
      <c r="E23612">
        <v>1</v>
      </c>
    </row>
    <row r="23613" spans="1:6" x14ac:dyDescent="0.25">
      <c r="A23613">
        <v>2024009520</v>
      </c>
      <c r="B23613">
        <v>2024</v>
      </c>
      <c r="C23613">
        <v>529</v>
      </c>
      <c r="D23613">
        <v>316</v>
      </c>
      <c r="E23613">
        <v>1</v>
      </c>
    </row>
    <row r="23614" spans="1:6" x14ac:dyDescent="0.25">
      <c r="A23614">
        <v>2024009521</v>
      </c>
      <c r="B23614">
        <v>2024</v>
      </c>
      <c r="C23614">
        <v>100</v>
      </c>
      <c r="D23614">
        <v>631</v>
      </c>
      <c r="E23614">
        <v>1</v>
      </c>
    </row>
    <row r="23615" spans="1:6" x14ac:dyDescent="0.25">
      <c r="A23615">
        <v>2024009522</v>
      </c>
      <c r="B23615">
        <v>2024</v>
      </c>
      <c r="C23615">
        <v>441</v>
      </c>
      <c r="D23615">
        <v>211</v>
      </c>
      <c r="E23615">
        <v>1</v>
      </c>
      <c r="F23615" t="s">
        <v>9138</v>
      </c>
    </row>
    <row r="23616" spans="1:6" x14ac:dyDescent="0.25">
      <c r="A23616">
        <v>2024009523</v>
      </c>
      <c r="B23616">
        <v>2024</v>
      </c>
      <c r="C23616">
        <v>155</v>
      </c>
      <c r="D23616">
        <v>841</v>
      </c>
      <c r="E23616">
        <v>1</v>
      </c>
      <c r="F23616" t="s">
        <v>60</v>
      </c>
    </row>
    <row r="23617" spans="1:6" x14ac:dyDescent="0.25">
      <c r="A23617">
        <v>2024009524</v>
      </c>
      <c r="B23617">
        <v>2024</v>
      </c>
      <c r="C23617">
        <v>694</v>
      </c>
      <c r="D23617">
        <v>1366</v>
      </c>
      <c r="E23617">
        <v>1</v>
      </c>
    </row>
    <row r="23618" spans="1:6" x14ac:dyDescent="0.25">
      <c r="A23618">
        <v>2024009525</v>
      </c>
      <c r="B23618">
        <v>2024</v>
      </c>
      <c r="C23618">
        <v>243</v>
      </c>
      <c r="D23618">
        <v>1366</v>
      </c>
      <c r="E23618">
        <v>1</v>
      </c>
      <c r="F23618" t="s">
        <v>9139</v>
      </c>
    </row>
    <row r="23619" spans="1:6" x14ac:dyDescent="0.25">
      <c r="A23619">
        <v>2024009526</v>
      </c>
      <c r="B23619">
        <v>2024</v>
      </c>
      <c r="C23619">
        <v>529</v>
      </c>
      <c r="D23619">
        <v>316</v>
      </c>
      <c r="E23619">
        <v>45</v>
      </c>
      <c r="F23619" t="s">
        <v>9140</v>
      </c>
    </row>
    <row r="23620" spans="1:6" x14ac:dyDescent="0.25">
      <c r="A23620">
        <v>2024009527</v>
      </c>
      <c r="B23620">
        <v>2024</v>
      </c>
      <c r="C23620">
        <v>474</v>
      </c>
      <c r="D23620">
        <v>1996</v>
      </c>
      <c r="E23620">
        <v>1</v>
      </c>
    </row>
    <row r="23621" spans="1:6" x14ac:dyDescent="0.25">
      <c r="A23621">
        <v>2024009528</v>
      </c>
      <c r="B23621">
        <v>2024</v>
      </c>
      <c r="C23621">
        <v>364</v>
      </c>
      <c r="D23621">
        <v>841</v>
      </c>
      <c r="E23621">
        <v>45</v>
      </c>
      <c r="F23621" t="s">
        <v>9141</v>
      </c>
    </row>
    <row r="23622" spans="1:6" x14ac:dyDescent="0.25">
      <c r="A23622">
        <v>2024009529</v>
      </c>
      <c r="B23622">
        <v>2024</v>
      </c>
      <c r="C23622">
        <v>375</v>
      </c>
      <c r="D23622">
        <v>1681</v>
      </c>
      <c r="E23622">
        <v>1</v>
      </c>
      <c r="F23622" t="s">
        <v>9142</v>
      </c>
    </row>
    <row r="23623" spans="1:6" x14ac:dyDescent="0.25">
      <c r="A23623">
        <v>2024009530</v>
      </c>
      <c r="B23623">
        <v>2024</v>
      </c>
      <c r="C23623">
        <v>375</v>
      </c>
      <c r="D23623">
        <v>1681</v>
      </c>
      <c r="E23623">
        <v>45</v>
      </c>
      <c r="F23623" t="s">
        <v>9143</v>
      </c>
    </row>
    <row r="23624" spans="1:6" x14ac:dyDescent="0.25">
      <c r="A23624">
        <v>2024009531</v>
      </c>
      <c r="B23624">
        <v>2024</v>
      </c>
      <c r="C23624">
        <v>232</v>
      </c>
      <c r="D23624">
        <v>1261</v>
      </c>
      <c r="E23624">
        <v>45</v>
      </c>
    </row>
    <row r="23625" spans="1:6" x14ac:dyDescent="0.25">
      <c r="A23625">
        <v>2024009532</v>
      </c>
      <c r="B23625">
        <v>2024</v>
      </c>
      <c r="C23625">
        <v>254</v>
      </c>
      <c r="D23625">
        <v>1471</v>
      </c>
      <c r="E23625">
        <v>1</v>
      </c>
    </row>
    <row r="23626" spans="1:6" x14ac:dyDescent="0.25">
      <c r="A23626">
        <v>2024009533</v>
      </c>
      <c r="B23626">
        <v>2024</v>
      </c>
      <c r="C23626">
        <v>474</v>
      </c>
      <c r="D23626">
        <v>1996</v>
      </c>
      <c r="E23626">
        <v>1</v>
      </c>
    </row>
    <row r="23627" spans="1:6" x14ac:dyDescent="0.25">
      <c r="A23627">
        <v>2024009534</v>
      </c>
      <c r="B23627">
        <v>2024</v>
      </c>
      <c r="C23627">
        <v>1013</v>
      </c>
      <c r="D23627">
        <v>1</v>
      </c>
      <c r="E23627">
        <v>45</v>
      </c>
    </row>
    <row r="23628" spans="1:6" x14ac:dyDescent="0.25">
      <c r="A23628">
        <v>2024009535</v>
      </c>
      <c r="B23628">
        <v>2024</v>
      </c>
      <c r="C23628">
        <v>1</v>
      </c>
      <c r="D23628">
        <v>1</v>
      </c>
      <c r="E23628">
        <v>1</v>
      </c>
    </row>
    <row r="23629" spans="1:6" x14ac:dyDescent="0.25">
      <c r="A23629">
        <v>2024009536</v>
      </c>
      <c r="B23629">
        <v>2024</v>
      </c>
      <c r="C23629">
        <v>474</v>
      </c>
      <c r="D23629">
        <v>1996</v>
      </c>
      <c r="E23629">
        <v>1</v>
      </c>
    </row>
    <row r="23630" spans="1:6" x14ac:dyDescent="0.25">
      <c r="A23630">
        <v>2024009537</v>
      </c>
      <c r="B23630">
        <v>2024</v>
      </c>
      <c r="C23630">
        <v>254</v>
      </c>
      <c r="D23630">
        <v>1471</v>
      </c>
      <c r="E23630">
        <v>45</v>
      </c>
      <c r="F23630" t="s">
        <v>9144</v>
      </c>
    </row>
    <row r="23631" spans="1:6" x14ac:dyDescent="0.25">
      <c r="A23631">
        <v>2024009538</v>
      </c>
      <c r="B23631">
        <v>2024</v>
      </c>
      <c r="C23631">
        <v>221</v>
      </c>
      <c r="D23631">
        <v>946</v>
      </c>
      <c r="E23631">
        <v>1</v>
      </c>
    </row>
    <row r="23632" spans="1:6" x14ac:dyDescent="0.25">
      <c r="A23632">
        <v>2024009539</v>
      </c>
      <c r="B23632">
        <v>2024</v>
      </c>
      <c r="C23632">
        <v>375</v>
      </c>
      <c r="D23632">
        <v>1681</v>
      </c>
      <c r="E23632">
        <v>45</v>
      </c>
      <c r="F23632" t="s">
        <v>9145</v>
      </c>
    </row>
    <row r="23633" spans="1:6" x14ac:dyDescent="0.25">
      <c r="A23633">
        <v>2024009540</v>
      </c>
      <c r="B23633">
        <v>2024</v>
      </c>
      <c r="C23633">
        <v>441</v>
      </c>
      <c r="D23633">
        <v>211</v>
      </c>
      <c r="E23633">
        <v>1</v>
      </c>
    </row>
    <row r="23634" spans="1:6" x14ac:dyDescent="0.25">
      <c r="A23634">
        <v>2024009541</v>
      </c>
      <c r="B23634">
        <v>2024</v>
      </c>
      <c r="C23634">
        <v>441</v>
      </c>
      <c r="D23634">
        <v>211</v>
      </c>
      <c r="E23634">
        <v>1</v>
      </c>
    </row>
    <row r="23635" spans="1:6" x14ac:dyDescent="0.25">
      <c r="A23635">
        <v>2024009542</v>
      </c>
      <c r="B23635">
        <v>2024</v>
      </c>
      <c r="C23635">
        <v>1</v>
      </c>
      <c r="D23635">
        <v>1</v>
      </c>
      <c r="E23635">
        <v>1</v>
      </c>
    </row>
    <row r="23636" spans="1:6" x14ac:dyDescent="0.25">
      <c r="A23636">
        <v>2024009543</v>
      </c>
      <c r="B23636">
        <v>2024</v>
      </c>
      <c r="C23636">
        <v>23</v>
      </c>
      <c r="D23636">
        <v>211</v>
      </c>
      <c r="E23636">
        <v>1</v>
      </c>
    </row>
    <row r="23637" spans="1:6" x14ac:dyDescent="0.25">
      <c r="A23637">
        <v>2024009544</v>
      </c>
      <c r="B23637">
        <v>2024</v>
      </c>
      <c r="C23637">
        <v>639</v>
      </c>
      <c r="D23637">
        <v>1576</v>
      </c>
      <c r="E23637">
        <v>1</v>
      </c>
      <c r="F23637" t="s">
        <v>9146</v>
      </c>
    </row>
    <row r="23638" spans="1:6" x14ac:dyDescent="0.25">
      <c r="A23638">
        <v>2024009545</v>
      </c>
      <c r="B23638">
        <v>2024</v>
      </c>
      <c r="C23638">
        <v>155</v>
      </c>
      <c r="D23638">
        <v>841</v>
      </c>
      <c r="E23638">
        <v>45</v>
      </c>
      <c r="F23638" t="s">
        <v>9147</v>
      </c>
    </row>
    <row r="23639" spans="1:6" x14ac:dyDescent="0.25">
      <c r="A23639">
        <v>2024009546</v>
      </c>
      <c r="B23639">
        <v>2024</v>
      </c>
      <c r="C23639">
        <v>782</v>
      </c>
      <c r="D23639">
        <v>1051</v>
      </c>
      <c r="E23639">
        <v>45</v>
      </c>
      <c r="F23639" t="s">
        <v>9148</v>
      </c>
    </row>
    <row r="23640" spans="1:6" x14ac:dyDescent="0.25">
      <c r="A23640">
        <v>2024009547</v>
      </c>
      <c r="B23640">
        <v>2024</v>
      </c>
      <c r="C23640">
        <v>386</v>
      </c>
      <c r="D23640">
        <v>316</v>
      </c>
      <c r="E23640">
        <v>1</v>
      </c>
    </row>
    <row r="23641" spans="1:6" x14ac:dyDescent="0.25">
      <c r="A23641">
        <v>2024009548</v>
      </c>
      <c r="B23641">
        <v>2024</v>
      </c>
      <c r="C23641">
        <v>254</v>
      </c>
      <c r="D23641">
        <v>1471</v>
      </c>
      <c r="E23641">
        <v>1</v>
      </c>
      <c r="F23641" t="s">
        <v>9149</v>
      </c>
    </row>
    <row r="23642" spans="1:6" x14ac:dyDescent="0.25">
      <c r="A23642">
        <v>2024009549</v>
      </c>
      <c r="B23642">
        <v>2024</v>
      </c>
      <c r="C23642">
        <v>199</v>
      </c>
      <c r="D23642">
        <v>1156</v>
      </c>
      <c r="E23642">
        <v>1</v>
      </c>
      <c r="F23642" t="s">
        <v>9150</v>
      </c>
    </row>
    <row r="23643" spans="1:6" x14ac:dyDescent="0.25">
      <c r="A23643">
        <v>2024009550</v>
      </c>
      <c r="B23643">
        <v>2024</v>
      </c>
      <c r="C23643">
        <v>232</v>
      </c>
      <c r="D23643">
        <v>1261</v>
      </c>
      <c r="E23643">
        <v>1</v>
      </c>
      <c r="F23643" t="s">
        <v>61</v>
      </c>
    </row>
    <row r="23644" spans="1:6" x14ac:dyDescent="0.25">
      <c r="A23644">
        <v>2024009551</v>
      </c>
      <c r="B23644">
        <v>2024</v>
      </c>
      <c r="C23644">
        <v>1</v>
      </c>
      <c r="D23644">
        <v>1</v>
      </c>
      <c r="E23644">
        <v>1</v>
      </c>
    </row>
    <row r="23645" spans="1:6" x14ac:dyDescent="0.25">
      <c r="A23645">
        <v>2024009552</v>
      </c>
      <c r="B23645">
        <v>2024</v>
      </c>
      <c r="C23645">
        <v>243</v>
      </c>
      <c r="D23645">
        <v>1366</v>
      </c>
      <c r="E23645">
        <v>1</v>
      </c>
    </row>
    <row r="23646" spans="1:6" x14ac:dyDescent="0.25">
      <c r="A23646">
        <v>2024009553</v>
      </c>
      <c r="B23646">
        <v>2024</v>
      </c>
      <c r="C23646">
        <v>375</v>
      </c>
      <c r="D23646">
        <v>1681</v>
      </c>
      <c r="E23646">
        <v>1</v>
      </c>
    </row>
    <row r="23647" spans="1:6" x14ac:dyDescent="0.25">
      <c r="A23647">
        <v>2024009554</v>
      </c>
      <c r="B23647">
        <v>2024</v>
      </c>
      <c r="C23647">
        <v>507</v>
      </c>
      <c r="D23647">
        <v>1051</v>
      </c>
      <c r="E23647">
        <v>45</v>
      </c>
      <c r="F23647" t="s">
        <v>9151</v>
      </c>
    </row>
    <row r="23648" spans="1:6" x14ac:dyDescent="0.25">
      <c r="A23648">
        <v>2024009555</v>
      </c>
      <c r="B23648">
        <v>2024</v>
      </c>
      <c r="C23648">
        <v>408</v>
      </c>
      <c r="D23648">
        <v>1786</v>
      </c>
      <c r="E23648">
        <v>1</v>
      </c>
    </row>
    <row r="23649" spans="1:6" x14ac:dyDescent="0.25">
      <c r="A23649">
        <v>2024009556</v>
      </c>
      <c r="B23649">
        <v>2024</v>
      </c>
      <c r="C23649">
        <v>122</v>
      </c>
      <c r="D23649">
        <v>736</v>
      </c>
      <c r="E23649">
        <v>1</v>
      </c>
    </row>
    <row r="23650" spans="1:6" x14ac:dyDescent="0.25">
      <c r="A23650">
        <v>2024009557</v>
      </c>
      <c r="B23650">
        <v>2024</v>
      </c>
      <c r="C23650">
        <v>221</v>
      </c>
      <c r="D23650">
        <v>946</v>
      </c>
      <c r="E23650">
        <v>1</v>
      </c>
    </row>
    <row r="23651" spans="1:6" x14ac:dyDescent="0.25">
      <c r="A23651">
        <v>2024009558</v>
      </c>
      <c r="B23651">
        <v>2024</v>
      </c>
      <c r="C23651">
        <v>232</v>
      </c>
      <c r="D23651">
        <v>1261</v>
      </c>
      <c r="E23651">
        <v>45</v>
      </c>
    </row>
    <row r="23652" spans="1:6" x14ac:dyDescent="0.25">
      <c r="A23652">
        <v>2024009559</v>
      </c>
      <c r="B23652">
        <v>2024</v>
      </c>
      <c r="C23652">
        <v>100</v>
      </c>
      <c r="D23652">
        <v>631</v>
      </c>
      <c r="E23652">
        <v>1</v>
      </c>
    </row>
    <row r="23653" spans="1:6" x14ac:dyDescent="0.25">
      <c r="A23653">
        <v>2024009560</v>
      </c>
      <c r="B23653">
        <v>2024</v>
      </c>
      <c r="C23653">
        <v>265</v>
      </c>
      <c r="D23653">
        <v>1576</v>
      </c>
      <c r="E23653">
        <v>1</v>
      </c>
      <c r="F23653" t="s">
        <v>9152</v>
      </c>
    </row>
    <row r="23654" spans="1:6" x14ac:dyDescent="0.25">
      <c r="A23654">
        <v>2024009561</v>
      </c>
      <c r="B23654">
        <v>2024</v>
      </c>
      <c r="C23654">
        <v>474</v>
      </c>
      <c r="D23654">
        <v>1996</v>
      </c>
      <c r="E23654">
        <v>1</v>
      </c>
    </row>
    <row r="23655" spans="1:6" x14ac:dyDescent="0.25">
      <c r="A23655">
        <v>2024009562</v>
      </c>
      <c r="B23655">
        <v>2024</v>
      </c>
      <c r="C23655">
        <v>56</v>
      </c>
      <c r="D23655">
        <v>316</v>
      </c>
      <c r="E23655">
        <v>1</v>
      </c>
      <c r="F23655" t="s">
        <v>9153</v>
      </c>
    </row>
    <row r="23656" spans="1:6" x14ac:dyDescent="0.25">
      <c r="A23656">
        <v>2024009563</v>
      </c>
      <c r="B23656">
        <v>2024</v>
      </c>
      <c r="C23656">
        <v>1</v>
      </c>
      <c r="D23656">
        <v>1</v>
      </c>
      <c r="E23656">
        <v>1</v>
      </c>
    </row>
    <row r="23657" spans="1:6" x14ac:dyDescent="0.25">
      <c r="A23657">
        <v>2024009564</v>
      </c>
      <c r="B23657">
        <v>2024</v>
      </c>
      <c r="C23657">
        <v>254</v>
      </c>
      <c r="D23657">
        <v>1471</v>
      </c>
      <c r="E23657">
        <v>1</v>
      </c>
      <c r="F23657" t="s">
        <v>9154</v>
      </c>
    </row>
    <row r="23658" spans="1:6" x14ac:dyDescent="0.25">
      <c r="A23658">
        <v>2024009565</v>
      </c>
      <c r="B23658">
        <v>2024</v>
      </c>
      <c r="C23658">
        <v>100</v>
      </c>
      <c r="D23658">
        <v>631</v>
      </c>
      <c r="E23658">
        <v>1</v>
      </c>
      <c r="F23658" t="s">
        <v>9155</v>
      </c>
    </row>
    <row r="23659" spans="1:6" x14ac:dyDescent="0.25">
      <c r="A23659">
        <v>2024009566</v>
      </c>
      <c r="B23659">
        <v>2024</v>
      </c>
      <c r="C23659">
        <v>903</v>
      </c>
      <c r="D23659">
        <v>421</v>
      </c>
      <c r="E23659">
        <v>1</v>
      </c>
      <c r="F23659" t="s">
        <v>9156</v>
      </c>
    </row>
    <row r="23660" spans="1:6" x14ac:dyDescent="0.25">
      <c r="A23660">
        <v>2024009567</v>
      </c>
      <c r="B23660">
        <v>2024</v>
      </c>
      <c r="C23660">
        <v>441</v>
      </c>
      <c r="D23660">
        <v>211</v>
      </c>
      <c r="E23660">
        <v>1</v>
      </c>
    </row>
    <row r="23661" spans="1:6" x14ac:dyDescent="0.25">
      <c r="A23661">
        <v>2024009568</v>
      </c>
      <c r="B23661">
        <v>2024</v>
      </c>
      <c r="C23661">
        <v>100</v>
      </c>
      <c r="D23661">
        <v>631</v>
      </c>
      <c r="E23661">
        <v>1</v>
      </c>
    </row>
    <row r="23662" spans="1:6" x14ac:dyDescent="0.25">
      <c r="A23662">
        <v>2024009569</v>
      </c>
      <c r="B23662">
        <v>2024</v>
      </c>
      <c r="C23662">
        <v>56</v>
      </c>
      <c r="D23662">
        <v>316</v>
      </c>
      <c r="E23662">
        <v>1</v>
      </c>
    </row>
    <row r="23663" spans="1:6" x14ac:dyDescent="0.25">
      <c r="A23663">
        <v>2024009570</v>
      </c>
      <c r="B23663">
        <v>2024</v>
      </c>
      <c r="C23663">
        <v>441</v>
      </c>
      <c r="D23663">
        <v>211</v>
      </c>
      <c r="E23663">
        <v>1</v>
      </c>
    </row>
    <row r="23664" spans="1:6" x14ac:dyDescent="0.25">
      <c r="A23664">
        <v>2024009571</v>
      </c>
      <c r="B23664">
        <v>2024</v>
      </c>
      <c r="C23664">
        <v>111</v>
      </c>
      <c r="D23664">
        <v>736</v>
      </c>
      <c r="E23664">
        <v>45</v>
      </c>
    </row>
    <row r="23665" spans="1:6" x14ac:dyDescent="0.25">
      <c r="A23665">
        <v>2024009572</v>
      </c>
      <c r="B23665">
        <v>2024</v>
      </c>
      <c r="C23665">
        <v>892</v>
      </c>
      <c r="D23665">
        <v>1051</v>
      </c>
      <c r="E23665">
        <v>45</v>
      </c>
    </row>
    <row r="23666" spans="1:6" x14ac:dyDescent="0.25">
      <c r="A23666">
        <v>2024009573</v>
      </c>
      <c r="B23666">
        <v>2024</v>
      </c>
      <c r="C23666">
        <v>408</v>
      </c>
      <c r="D23666">
        <v>1786</v>
      </c>
      <c r="E23666">
        <v>1</v>
      </c>
    </row>
    <row r="23667" spans="1:6" x14ac:dyDescent="0.25">
      <c r="A23667">
        <v>2024009574</v>
      </c>
      <c r="B23667">
        <v>2024</v>
      </c>
      <c r="C23667">
        <v>232</v>
      </c>
      <c r="D23667">
        <v>1261</v>
      </c>
      <c r="E23667">
        <v>45</v>
      </c>
    </row>
    <row r="23668" spans="1:6" x14ac:dyDescent="0.25">
      <c r="A23668">
        <v>2024009575</v>
      </c>
      <c r="B23668">
        <v>2024</v>
      </c>
      <c r="C23668">
        <v>188</v>
      </c>
      <c r="D23668">
        <v>1051</v>
      </c>
      <c r="E23668">
        <v>1</v>
      </c>
      <c r="F23668" t="s">
        <v>9157</v>
      </c>
    </row>
    <row r="23669" spans="1:6" x14ac:dyDescent="0.25">
      <c r="A23669">
        <v>2024009576</v>
      </c>
      <c r="B23669">
        <v>2024</v>
      </c>
      <c r="C23669">
        <v>309</v>
      </c>
      <c r="D23669">
        <v>421</v>
      </c>
      <c r="E23669">
        <v>1</v>
      </c>
    </row>
    <row r="23670" spans="1:6" x14ac:dyDescent="0.25">
      <c r="A23670">
        <v>2024009577</v>
      </c>
      <c r="B23670">
        <v>2024</v>
      </c>
      <c r="C23670">
        <v>408</v>
      </c>
      <c r="D23670">
        <v>1786</v>
      </c>
      <c r="E23670">
        <v>1</v>
      </c>
      <c r="F23670" t="s">
        <v>9158</v>
      </c>
    </row>
    <row r="23671" spans="1:6" x14ac:dyDescent="0.25">
      <c r="A23671">
        <v>2024009578</v>
      </c>
      <c r="B23671">
        <v>2024</v>
      </c>
      <c r="C23671">
        <v>320</v>
      </c>
      <c r="D23671">
        <v>631</v>
      </c>
      <c r="E23671">
        <v>1</v>
      </c>
    </row>
    <row r="23672" spans="1:6" x14ac:dyDescent="0.25">
      <c r="A23672">
        <v>2024009579</v>
      </c>
      <c r="B23672">
        <v>2024</v>
      </c>
      <c r="C23672">
        <v>155</v>
      </c>
      <c r="D23672">
        <v>841</v>
      </c>
      <c r="E23672">
        <v>1</v>
      </c>
      <c r="F23672" t="s">
        <v>9159</v>
      </c>
    </row>
    <row r="23673" spans="1:6" x14ac:dyDescent="0.25">
      <c r="A23673">
        <v>2024009580</v>
      </c>
      <c r="B23673">
        <v>2024</v>
      </c>
      <c r="C23673">
        <v>221</v>
      </c>
      <c r="D23673">
        <v>946</v>
      </c>
      <c r="E23673">
        <v>1</v>
      </c>
    </row>
    <row r="23674" spans="1:6" x14ac:dyDescent="0.25">
      <c r="A23674">
        <v>2024009581</v>
      </c>
      <c r="B23674">
        <v>2024</v>
      </c>
      <c r="C23674">
        <v>815</v>
      </c>
      <c r="D23674">
        <v>316</v>
      </c>
      <c r="E23674">
        <v>1</v>
      </c>
      <c r="F23674" t="s">
        <v>9160</v>
      </c>
    </row>
    <row r="23675" spans="1:6" x14ac:dyDescent="0.25">
      <c r="A23675">
        <v>2024009582</v>
      </c>
      <c r="B23675">
        <v>2024</v>
      </c>
      <c r="C23675">
        <v>188</v>
      </c>
      <c r="D23675">
        <v>1051</v>
      </c>
      <c r="E23675">
        <v>1</v>
      </c>
      <c r="F23675">
        <v>0</v>
      </c>
    </row>
    <row r="23676" spans="1:6" x14ac:dyDescent="0.25">
      <c r="A23676">
        <v>2024009583</v>
      </c>
      <c r="B23676">
        <v>2024</v>
      </c>
      <c r="C23676">
        <v>1</v>
      </c>
      <c r="D23676">
        <v>1</v>
      </c>
      <c r="E23676">
        <v>1</v>
      </c>
      <c r="F23676" t="s">
        <v>9161</v>
      </c>
    </row>
    <row r="23677" spans="1:6" x14ac:dyDescent="0.25">
      <c r="A23677">
        <v>2024009584</v>
      </c>
      <c r="B23677">
        <v>2024</v>
      </c>
      <c r="C23677">
        <v>375</v>
      </c>
      <c r="D23677">
        <v>1681</v>
      </c>
      <c r="E23677">
        <v>45</v>
      </c>
    </row>
    <row r="23678" spans="1:6" x14ac:dyDescent="0.25">
      <c r="A23678">
        <v>2024009585</v>
      </c>
      <c r="B23678">
        <v>2024</v>
      </c>
      <c r="C23678">
        <v>287</v>
      </c>
      <c r="D23678">
        <v>106</v>
      </c>
      <c r="E23678">
        <v>1</v>
      </c>
      <c r="F23678" t="s">
        <v>9162</v>
      </c>
    </row>
    <row r="23679" spans="1:6" x14ac:dyDescent="0.25">
      <c r="A23679">
        <v>2024009586</v>
      </c>
      <c r="B23679">
        <v>2024</v>
      </c>
      <c r="C23679">
        <v>155</v>
      </c>
      <c r="D23679">
        <v>841</v>
      </c>
      <c r="E23679">
        <v>45</v>
      </c>
      <c r="F23679" t="s">
        <v>9163</v>
      </c>
    </row>
    <row r="23680" spans="1:6" x14ac:dyDescent="0.25">
      <c r="A23680">
        <v>2024009587</v>
      </c>
      <c r="B23680">
        <v>2024</v>
      </c>
      <c r="C23680">
        <v>474</v>
      </c>
      <c r="D23680">
        <v>1996</v>
      </c>
      <c r="E23680">
        <v>346</v>
      </c>
    </row>
    <row r="23681" spans="1:6" x14ac:dyDescent="0.25">
      <c r="A23681">
        <v>2024009588</v>
      </c>
      <c r="B23681">
        <v>2024</v>
      </c>
      <c r="C23681">
        <v>760</v>
      </c>
      <c r="D23681">
        <v>736</v>
      </c>
      <c r="E23681">
        <v>1</v>
      </c>
    </row>
    <row r="23682" spans="1:6" x14ac:dyDescent="0.25">
      <c r="A23682">
        <v>2024009589</v>
      </c>
      <c r="B23682">
        <v>2024</v>
      </c>
      <c r="C23682">
        <v>287</v>
      </c>
      <c r="D23682">
        <v>106</v>
      </c>
      <c r="E23682">
        <v>1</v>
      </c>
      <c r="F23682">
        <v>0</v>
      </c>
    </row>
    <row r="23683" spans="1:6" x14ac:dyDescent="0.25">
      <c r="A23683">
        <v>2024009590</v>
      </c>
      <c r="B23683">
        <v>2024</v>
      </c>
      <c r="C23683">
        <v>485</v>
      </c>
      <c r="D23683">
        <v>106</v>
      </c>
      <c r="E23683">
        <v>1</v>
      </c>
    </row>
    <row r="23684" spans="1:6" x14ac:dyDescent="0.25">
      <c r="A23684">
        <v>2024009591</v>
      </c>
      <c r="B23684">
        <v>2024</v>
      </c>
      <c r="C23684">
        <v>683</v>
      </c>
      <c r="D23684">
        <v>1996</v>
      </c>
      <c r="E23684">
        <v>346</v>
      </c>
    </row>
    <row r="23685" spans="1:6" x14ac:dyDescent="0.25">
      <c r="A23685">
        <v>2024009592</v>
      </c>
      <c r="B23685">
        <v>2024</v>
      </c>
      <c r="C23685">
        <v>232</v>
      </c>
      <c r="D23685">
        <v>1261</v>
      </c>
      <c r="E23685">
        <v>45</v>
      </c>
      <c r="F23685" t="s">
        <v>9164</v>
      </c>
    </row>
    <row r="23686" spans="1:6" x14ac:dyDescent="0.25">
      <c r="A23686">
        <v>2024009593</v>
      </c>
      <c r="B23686">
        <v>2024</v>
      </c>
      <c r="C23686">
        <v>144</v>
      </c>
      <c r="D23686">
        <v>421</v>
      </c>
      <c r="E23686">
        <v>1</v>
      </c>
    </row>
    <row r="23687" spans="1:6" x14ac:dyDescent="0.25">
      <c r="A23687">
        <v>2024009594</v>
      </c>
      <c r="B23687">
        <v>2024</v>
      </c>
      <c r="C23687">
        <v>232</v>
      </c>
      <c r="D23687">
        <v>1261</v>
      </c>
      <c r="E23687">
        <v>1</v>
      </c>
    </row>
    <row r="23688" spans="1:6" x14ac:dyDescent="0.25">
      <c r="A23688">
        <v>2024009595</v>
      </c>
      <c r="B23688">
        <v>2024</v>
      </c>
      <c r="C23688">
        <v>287</v>
      </c>
      <c r="D23688">
        <v>106</v>
      </c>
      <c r="E23688">
        <v>45</v>
      </c>
    </row>
    <row r="23689" spans="1:6" x14ac:dyDescent="0.25">
      <c r="A23689">
        <v>2024009596</v>
      </c>
      <c r="B23689">
        <v>2024</v>
      </c>
      <c r="C23689">
        <v>67</v>
      </c>
      <c r="D23689">
        <v>421</v>
      </c>
      <c r="E23689">
        <v>45</v>
      </c>
    </row>
    <row r="23690" spans="1:6" x14ac:dyDescent="0.25">
      <c r="A23690">
        <v>2024009597</v>
      </c>
      <c r="B23690">
        <v>2024</v>
      </c>
      <c r="C23690">
        <v>23</v>
      </c>
      <c r="D23690">
        <v>211</v>
      </c>
      <c r="E23690">
        <v>1</v>
      </c>
    </row>
    <row r="23691" spans="1:6" x14ac:dyDescent="0.25">
      <c r="A23691">
        <v>2024009598</v>
      </c>
      <c r="B23691">
        <v>2024</v>
      </c>
      <c r="C23691">
        <v>89</v>
      </c>
      <c r="D23691">
        <v>526</v>
      </c>
      <c r="E23691">
        <v>45</v>
      </c>
      <c r="F23691" t="s">
        <v>9165</v>
      </c>
    </row>
    <row r="23692" spans="1:6" x14ac:dyDescent="0.25">
      <c r="A23692">
        <v>2024009599</v>
      </c>
      <c r="B23692">
        <v>2024</v>
      </c>
      <c r="C23692">
        <v>265</v>
      </c>
      <c r="D23692">
        <v>1576</v>
      </c>
      <c r="E23692">
        <v>1</v>
      </c>
    </row>
    <row r="23693" spans="1:6" x14ac:dyDescent="0.25">
      <c r="A23693">
        <v>2024009600</v>
      </c>
      <c r="B23693">
        <v>2024</v>
      </c>
      <c r="C23693">
        <v>122</v>
      </c>
      <c r="D23693">
        <v>736</v>
      </c>
      <c r="E23693">
        <v>1</v>
      </c>
    </row>
    <row r="23694" spans="1:6" x14ac:dyDescent="0.25">
      <c r="A23694">
        <v>2024009601</v>
      </c>
      <c r="B23694">
        <v>2024</v>
      </c>
      <c r="C23694">
        <v>122</v>
      </c>
      <c r="D23694">
        <v>736</v>
      </c>
      <c r="E23694">
        <v>1</v>
      </c>
      <c r="F23694" t="s">
        <v>9166</v>
      </c>
    </row>
    <row r="23695" spans="1:6" x14ac:dyDescent="0.25">
      <c r="A23695">
        <v>2024009602</v>
      </c>
      <c r="B23695">
        <v>2024</v>
      </c>
      <c r="C23695">
        <v>507</v>
      </c>
      <c r="D23695">
        <v>1051</v>
      </c>
      <c r="E23695">
        <v>1</v>
      </c>
    </row>
    <row r="23696" spans="1:6" x14ac:dyDescent="0.25">
      <c r="A23696">
        <v>2024009603</v>
      </c>
      <c r="B23696">
        <v>2024</v>
      </c>
      <c r="C23696">
        <v>254</v>
      </c>
      <c r="D23696">
        <v>1471</v>
      </c>
      <c r="E23696">
        <v>1</v>
      </c>
    </row>
    <row r="23697" spans="1:6" x14ac:dyDescent="0.25">
      <c r="A23697">
        <v>2024009604</v>
      </c>
      <c r="B23697">
        <v>2024</v>
      </c>
      <c r="C23697">
        <v>441</v>
      </c>
      <c r="D23697">
        <v>211</v>
      </c>
      <c r="E23697">
        <v>1</v>
      </c>
    </row>
    <row r="23698" spans="1:6" x14ac:dyDescent="0.25">
      <c r="A23698">
        <v>2024009605</v>
      </c>
      <c r="B23698">
        <v>2024</v>
      </c>
      <c r="C23698">
        <v>562</v>
      </c>
      <c r="D23698">
        <v>106</v>
      </c>
      <c r="E23698">
        <v>45</v>
      </c>
      <c r="F23698" t="s">
        <v>9167</v>
      </c>
    </row>
    <row r="23699" spans="1:6" x14ac:dyDescent="0.25">
      <c r="A23699">
        <v>2024009606</v>
      </c>
      <c r="B23699">
        <v>2024</v>
      </c>
      <c r="C23699">
        <v>474</v>
      </c>
      <c r="D23699">
        <v>1996</v>
      </c>
      <c r="E23699">
        <v>346</v>
      </c>
      <c r="F23699" t="s">
        <v>9168</v>
      </c>
    </row>
    <row r="23700" spans="1:6" x14ac:dyDescent="0.25">
      <c r="A23700">
        <v>2024009607</v>
      </c>
      <c r="B23700">
        <v>2024</v>
      </c>
      <c r="C23700">
        <v>56</v>
      </c>
      <c r="D23700">
        <v>316</v>
      </c>
      <c r="E23700">
        <v>45</v>
      </c>
    </row>
    <row r="23701" spans="1:6" x14ac:dyDescent="0.25">
      <c r="A23701">
        <v>2024009608</v>
      </c>
      <c r="B23701">
        <v>2024</v>
      </c>
      <c r="C23701">
        <v>815</v>
      </c>
      <c r="D23701">
        <v>316</v>
      </c>
      <c r="E23701">
        <v>1</v>
      </c>
    </row>
    <row r="23702" spans="1:6" x14ac:dyDescent="0.25">
      <c r="A23702">
        <v>2024009609</v>
      </c>
      <c r="B23702">
        <v>2024</v>
      </c>
      <c r="C23702">
        <v>232</v>
      </c>
      <c r="D23702">
        <v>1261</v>
      </c>
      <c r="E23702">
        <v>1</v>
      </c>
    </row>
    <row r="23703" spans="1:6" x14ac:dyDescent="0.25">
      <c r="A23703">
        <v>2024009610</v>
      </c>
      <c r="B23703">
        <v>2024</v>
      </c>
      <c r="C23703">
        <v>683</v>
      </c>
      <c r="D23703">
        <v>1996</v>
      </c>
      <c r="E23703">
        <v>346</v>
      </c>
      <c r="F23703" t="s">
        <v>9169</v>
      </c>
    </row>
    <row r="23704" spans="1:6" x14ac:dyDescent="0.25">
      <c r="A23704">
        <v>2024009611</v>
      </c>
      <c r="B23704">
        <v>2024</v>
      </c>
      <c r="C23704">
        <v>1013</v>
      </c>
      <c r="D23704">
        <v>1</v>
      </c>
      <c r="E23704">
        <v>45</v>
      </c>
    </row>
    <row r="23705" spans="1:6" x14ac:dyDescent="0.25">
      <c r="A23705">
        <v>2024009612</v>
      </c>
      <c r="B23705">
        <v>2024</v>
      </c>
      <c r="C23705">
        <v>155</v>
      </c>
      <c r="D23705">
        <v>841</v>
      </c>
      <c r="E23705">
        <v>1</v>
      </c>
    </row>
    <row r="23706" spans="1:6" x14ac:dyDescent="0.25">
      <c r="A23706">
        <v>2024009613</v>
      </c>
      <c r="B23706">
        <v>2024</v>
      </c>
      <c r="C23706">
        <v>991</v>
      </c>
      <c r="D23706">
        <v>1051</v>
      </c>
      <c r="E23706">
        <v>45</v>
      </c>
    </row>
    <row r="23707" spans="1:6" x14ac:dyDescent="0.25">
      <c r="A23707">
        <v>2024009614</v>
      </c>
      <c r="B23707">
        <v>2024</v>
      </c>
      <c r="C23707">
        <v>177</v>
      </c>
      <c r="D23707">
        <v>1786</v>
      </c>
      <c r="E23707">
        <v>1</v>
      </c>
      <c r="F23707" t="s">
        <v>9170</v>
      </c>
    </row>
    <row r="23708" spans="1:6" x14ac:dyDescent="0.25">
      <c r="A23708">
        <v>2024009615</v>
      </c>
      <c r="B23708">
        <v>2024</v>
      </c>
      <c r="C23708">
        <v>144</v>
      </c>
      <c r="D23708">
        <v>421</v>
      </c>
      <c r="E23708">
        <v>1</v>
      </c>
      <c r="F23708" t="s">
        <v>9171</v>
      </c>
    </row>
    <row r="23709" spans="1:6" x14ac:dyDescent="0.25">
      <c r="A23709">
        <v>2024009616</v>
      </c>
      <c r="B23709">
        <v>2024</v>
      </c>
      <c r="C23709">
        <v>232</v>
      </c>
      <c r="D23709">
        <v>1261</v>
      </c>
      <c r="E23709">
        <v>1</v>
      </c>
    </row>
    <row r="23710" spans="1:6" x14ac:dyDescent="0.25">
      <c r="A23710">
        <v>2024009617</v>
      </c>
      <c r="B23710">
        <v>2024</v>
      </c>
      <c r="C23710">
        <v>67</v>
      </c>
      <c r="D23710">
        <v>421</v>
      </c>
      <c r="E23710">
        <v>45</v>
      </c>
    </row>
    <row r="23711" spans="1:6" x14ac:dyDescent="0.25">
      <c r="A23711">
        <v>2024009618</v>
      </c>
      <c r="B23711">
        <v>2024</v>
      </c>
      <c r="C23711">
        <v>353</v>
      </c>
      <c r="D23711">
        <v>211</v>
      </c>
      <c r="E23711">
        <v>1</v>
      </c>
    </row>
    <row r="23712" spans="1:6" x14ac:dyDescent="0.25">
      <c r="A23712">
        <v>2024009619</v>
      </c>
      <c r="B23712">
        <v>2024</v>
      </c>
      <c r="C23712">
        <v>188</v>
      </c>
      <c r="D23712">
        <v>1051</v>
      </c>
      <c r="E23712">
        <v>1</v>
      </c>
    </row>
    <row r="23713" spans="1:6" x14ac:dyDescent="0.25">
      <c r="A23713">
        <v>2024009620</v>
      </c>
      <c r="B23713">
        <v>2024</v>
      </c>
      <c r="C23713">
        <v>639</v>
      </c>
      <c r="D23713">
        <v>1576</v>
      </c>
      <c r="E23713">
        <v>1</v>
      </c>
      <c r="F23713" t="s">
        <v>61</v>
      </c>
    </row>
    <row r="23714" spans="1:6" x14ac:dyDescent="0.25">
      <c r="A23714">
        <v>2024009621</v>
      </c>
      <c r="B23714">
        <v>2024</v>
      </c>
      <c r="C23714">
        <v>1</v>
      </c>
      <c r="D23714">
        <v>1</v>
      </c>
      <c r="E23714">
        <v>1</v>
      </c>
    </row>
    <row r="23715" spans="1:6" x14ac:dyDescent="0.25">
      <c r="A23715">
        <v>2024009622</v>
      </c>
      <c r="B23715">
        <v>2024</v>
      </c>
      <c r="C23715">
        <v>529</v>
      </c>
      <c r="D23715">
        <v>316</v>
      </c>
      <c r="E23715">
        <v>1</v>
      </c>
    </row>
    <row r="23716" spans="1:6" x14ac:dyDescent="0.25">
      <c r="A23716">
        <v>2024009623</v>
      </c>
      <c r="B23716">
        <v>2024</v>
      </c>
      <c r="C23716">
        <v>232</v>
      </c>
      <c r="D23716">
        <v>1261</v>
      </c>
      <c r="E23716">
        <v>1</v>
      </c>
    </row>
    <row r="23717" spans="1:6" x14ac:dyDescent="0.25">
      <c r="A23717">
        <v>2024009624</v>
      </c>
      <c r="B23717">
        <v>2024</v>
      </c>
      <c r="C23717">
        <v>529</v>
      </c>
      <c r="D23717">
        <v>316</v>
      </c>
      <c r="E23717">
        <v>45</v>
      </c>
      <c r="F23717" t="s">
        <v>9172</v>
      </c>
    </row>
    <row r="23718" spans="1:6" x14ac:dyDescent="0.25">
      <c r="A23718">
        <v>2024009625</v>
      </c>
      <c r="B23718">
        <v>2024</v>
      </c>
      <c r="C23718">
        <v>1</v>
      </c>
      <c r="D23718">
        <v>1</v>
      </c>
      <c r="E23718">
        <v>1</v>
      </c>
    </row>
    <row r="23719" spans="1:6" x14ac:dyDescent="0.25">
      <c r="A23719">
        <v>2024009626</v>
      </c>
      <c r="B23719">
        <v>2024</v>
      </c>
      <c r="C23719">
        <v>705</v>
      </c>
      <c r="D23719">
        <v>1051</v>
      </c>
      <c r="E23719">
        <v>45</v>
      </c>
      <c r="F23719" t="s">
        <v>9173</v>
      </c>
    </row>
    <row r="23720" spans="1:6" x14ac:dyDescent="0.25">
      <c r="A23720">
        <v>2024009627</v>
      </c>
      <c r="B23720">
        <v>2024</v>
      </c>
      <c r="C23720">
        <v>342</v>
      </c>
      <c r="D23720">
        <v>421</v>
      </c>
      <c r="E23720">
        <v>1</v>
      </c>
    </row>
    <row r="23721" spans="1:6" x14ac:dyDescent="0.25">
      <c r="A23721">
        <v>2024009628</v>
      </c>
      <c r="B23721">
        <v>2024</v>
      </c>
      <c r="C23721">
        <v>441</v>
      </c>
      <c r="D23721">
        <v>211</v>
      </c>
      <c r="E23721">
        <v>45</v>
      </c>
    </row>
    <row r="23722" spans="1:6" x14ac:dyDescent="0.25">
      <c r="A23722">
        <v>2024009629</v>
      </c>
      <c r="B23722">
        <v>2024</v>
      </c>
      <c r="C23722">
        <v>100</v>
      </c>
      <c r="D23722">
        <v>631</v>
      </c>
      <c r="E23722">
        <v>1</v>
      </c>
    </row>
    <row r="23723" spans="1:6" x14ac:dyDescent="0.25">
      <c r="A23723">
        <v>2024009630</v>
      </c>
      <c r="B23723">
        <v>2024</v>
      </c>
      <c r="C23723">
        <v>45</v>
      </c>
      <c r="D23723">
        <v>316</v>
      </c>
      <c r="E23723">
        <v>1</v>
      </c>
    </row>
    <row r="23724" spans="1:6" x14ac:dyDescent="0.25">
      <c r="A23724">
        <v>2024009631</v>
      </c>
      <c r="B23724">
        <v>2024</v>
      </c>
      <c r="C23724">
        <v>716</v>
      </c>
      <c r="D23724">
        <v>1156</v>
      </c>
      <c r="E23724">
        <v>1</v>
      </c>
      <c r="F23724" t="s">
        <v>9174</v>
      </c>
    </row>
    <row r="23725" spans="1:6" x14ac:dyDescent="0.25">
      <c r="A23725">
        <v>2024009632</v>
      </c>
      <c r="B23725">
        <v>2024</v>
      </c>
      <c r="C23725">
        <v>287</v>
      </c>
      <c r="D23725">
        <v>106</v>
      </c>
      <c r="E23725">
        <v>1</v>
      </c>
      <c r="F23725">
        <v>0</v>
      </c>
    </row>
    <row r="23726" spans="1:6" x14ac:dyDescent="0.25">
      <c r="A23726">
        <v>2024009633</v>
      </c>
      <c r="B23726">
        <v>2024</v>
      </c>
      <c r="C23726">
        <v>177</v>
      </c>
      <c r="D23726">
        <v>1786</v>
      </c>
      <c r="E23726">
        <v>1</v>
      </c>
    </row>
    <row r="23727" spans="1:6" x14ac:dyDescent="0.25">
      <c r="A23727">
        <v>2024009634</v>
      </c>
      <c r="B23727">
        <v>2024</v>
      </c>
      <c r="C23727">
        <v>463</v>
      </c>
      <c r="D23727">
        <v>1996</v>
      </c>
      <c r="E23727">
        <v>45</v>
      </c>
    </row>
    <row r="23728" spans="1:6" x14ac:dyDescent="0.25">
      <c r="A23728">
        <v>2024009635</v>
      </c>
      <c r="B23728">
        <v>2024</v>
      </c>
      <c r="C23728">
        <v>320</v>
      </c>
      <c r="D23728">
        <v>631</v>
      </c>
      <c r="E23728">
        <v>1</v>
      </c>
      <c r="F23728" t="s">
        <v>9175</v>
      </c>
    </row>
    <row r="23729" spans="1:6" x14ac:dyDescent="0.25">
      <c r="A23729">
        <v>2024009636</v>
      </c>
      <c r="B23729">
        <v>2024</v>
      </c>
      <c r="C23729">
        <v>155</v>
      </c>
      <c r="D23729">
        <v>841</v>
      </c>
      <c r="E23729">
        <v>1</v>
      </c>
    </row>
    <row r="23730" spans="1:6" x14ac:dyDescent="0.25">
      <c r="A23730">
        <v>2024009637</v>
      </c>
      <c r="B23730">
        <v>2024</v>
      </c>
      <c r="C23730">
        <v>441</v>
      </c>
      <c r="D23730">
        <v>211</v>
      </c>
      <c r="E23730">
        <v>45</v>
      </c>
      <c r="F23730" t="s">
        <v>9176</v>
      </c>
    </row>
    <row r="23731" spans="1:6" x14ac:dyDescent="0.25">
      <c r="A23731">
        <v>2024009638</v>
      </c>
      <c r="B23731">
        <v>2024</v>
      </c>
      <c r="C23731">
        <v>342</v>
      </c>
      <c r="D23731">
        <v>421</v>
      </c>
      <c r="E23731">
        <v>1</v>
      </c>
      <c r="F23731" t="s">
        <v>9177</v>
      </c>
    </row>
    <row r="23732" spans="1:6" x14ac:dyDescent="0.25">
      <c r="A23732">
        <v>2024009639</v>
      </c>
      <c r="B23732">
        <v>2024</v>
      </c>
      <c r="C23732">
        <v>45</v>
      </c>
      <c r="D23732">
        <v>316</v>
      </c>
      <c r="E23732">
        <v>1</v>
      </c>
      <c r="F23732" t="s">
        <v>9178</v>
      </c>
    </row>
    <row r="23733" spans="1:6" x14ac:dyDescent="0.25">
      <c r="A23733">
        <v>2024009640</v>
      </c>
      <c r="B23733">
        <v>2024</v>
      </c>
      <c r="C23733">
        <v>34</v>
      </c>
      <c r="D23733">
        <v>106</v>
      </c>
      <c r="E23733">
        <v>1</v>
      </c>
    </row>
    <row r="23734" spans="1:6" x14ac:dyDescent="0.25">
      <c r="A23734">
        <v>2024009641</v>
      </c>
      <c r="B23734">
        <v>2024</v>
      </c>
      <c r="C23734">
        <v>925</v>
      </c>
      <c r="D23734">
        <v>1996</v>
      </c>
      <c r="E23734">
        <v>346</v>
      </c>
      <c r="F23734" t="s">
        <v>9179</v>
      </c>
    </row>
    <row r="23735" spans="1:6" x14ac:dyDescent="0.25">
      <c r="A23735">
        <v>2024009642</v>
      </c>
      <c r="B23735">
        <v>2024</v>
      </c>
      <c r="C23735">
        <v>89</v>
      </c>
      <c r="D23735">
        <v>526</v>
      </c>
      <c r="E23735">
        <v>1</v>
      </c>
    </row>
    <row r="23736" spans="1:6" x14ac:dyDescent="0.25">
      <c r="A23736">
        <v>2024009643</v>
      </c>
      <c r="B23736">
        <v>2024</v>
      </c>
      <c r="C23736">
        <v>232</v>
      </c>
      <c r="D23736">
        <v>1261</v>
      </c>
      <c r="E23736">
        <v>1</v>
      </c>
    </row>
    <row r="23737" spans="1:6" x14ac:dyDescent="0.25">
      <c r="A23737">
        <v>2024009644</v>
      </c>
      <c r="B23737">
        <v>2024</v>
      </c>
      <c r="C23737">
        <v>221</v>
      </c>
      <c r="D23737">
        <v>946</v>
      </c>
      <c r="E23737">
        <v>1</v>
      </c>
    </row>
    <row r="23738" spans="1:6" x14ac:dyDescent="0.25">
      <c r="A23738">
        <v>2024009645</v>
      </c>
      <c r="B23738">
        <v>2024</v>
      </c>
      <c r="C23738">
        <v>265</v>
      </c>
      <c r="D23738">
        <v>1576</v>
      </c>
      <c r="E23738">
        <v>1</v>
      </c>
    </row>
    <row r="23739" spans="1:6" x14ac:dyDescent="0.25">
      <c r="A23739">
        <v>2024009646</v>
      </c>
      <c r="B23739">
        <v>2024</v>
      </c>
      <c r="C23739">
        <v>342</v>
      </c>
      <c r="D23739">
        <v>421</v>
      </c>
      <c r="E23739">
        <v>1</v>
      </c>
    </row>
    <row r="23740" spans="1:6" x14ac:dyDescent="0.25">
      <c r="A23740">
        <v>2024009647</v>
      </c>
      <c r="B23740">
        <v>2024</v>
      </c>
      <c r="C23740">
        <v>452</v>
      </c>
      <c r="D23740">
        <v>1891</v>
      </c>
      <c r="E23740">
        <v>1</v>
      </c>
    </row>
    <row r="23741" spans="1:6" x14ac:dyDescent="0.25">
      <c r="A23741">
        <v>2024009648</v>
      </c>
      <c r="B23741">
        <v>2024</v>
      </c>
      <c r="C23741">
        <v>496</v>
      </c>
      <c r="D23741">
        <v>1051</v>
      </c>
      <c r="E23741">
        <v>45</v>
      </c>
      <c r="F23741" t="s">
        <v>9180</v>
      </c>
    </row>
    <row r="23742" spans="1:6" x14ac:dyDescent="0.25">
      <c r="A23742">
        <v>2024009649</v>
      </c>
      <c r="B23742">
        <v>2024</v>
      </c>
      <c r="C23742">
        <v>408</v>
      </c>
      <c r="D23742">
        <v>1786</v>
      </c>
      <c r="E23742">
        <v>1</v>
      </c>
    </row>
    <row r="23743" spans="1:6" x14ac:dyDescent="0.25">
      <c r="A23743">
        <v>2024009650</v>
      </c>
      <c r="B23743">
        <v>2024</v>
      </c>
      <c r="C23743">
        <v>397</v>
      </c>
      <c r="D23743">
        <v>1261</v>
      </c>
      <c r="E23743">
        <v>45</v>
      </c>
    </row>
    <row r="23744" spans="1:6" x14ac:dyDescent="0.25">
      <c r="A23744">
        <v>2024009651</v>
      </c>
      <c r="B23744">
        <v>2024</v>
      </c>
      <c r="C23744">
        <v>155</v>
      </c>
      <c r="D23744">
        <v>841</v>
      </c>
      <c r="E23744">
        <v>45</v>
      </c>
      <c r="F23744" t="s">
        <v>9181</v>
      </c>
    </row>
    <row r="23745" spans="1:6" x14ac:dyDescent="0.25">
      <c r="A23745">
        <v>2024009652</v>
      </c>
      <c r="B23745">
        <v>2024</v>
      </c>
      <c r="C23745">
        <v>848</v>
      </c>
      <c r="D23745">
        <v>421</v>
      </c>
      <c r="E23745">
        <v>1</v>
      </c>
      <c r="F23745" t="s">
        <v>9182</v>
      </c>
    </row>
    <row r="23746" spans="1:6" x14ac:dyDescent="0.25">
      <c r="A23746">
        <v>2024009653</v>
      </c>
      <c r="B23746">
        <v>2024</v>
      </c>
      <c r="C23746">
        <v>199</v>
      </c>
      <c r="D23746">
        <v>1156</v>
      </c>
      <c r="E23746">
        <v>1</v>
      </c>
    </row>
    <row r="23747" spans="1:6" x14ac:dyDescent="0.25">
      <c r="A23747">
        <v>2024009654</v>
      </c>
      <c r="B23747">
        <v>2024</v>
      </c>
      <c r="C23747">
        <v>265</v>
      </c>
      <c r="D23747">
        <v>1576</v>
      </c>
      <c r="E23747">
        <v>1</v>
      </c>
      <c r="F23747" t="s">
        <v>9183</v>
      </c>
    </row>
    <row r="23748" spans="1:6" x14ac:dyDescent="0.25">
      <c r="A23748">
        <v>2024009655</v>
      </c>
      <c r="B23748">
        <v>2024</v>
      </c>
      <c r="C23748">
        <v>826</v>
      </c>
      <c r="D23748">
        <v>316</v>
      </c>
      <c r="E23748">
        <v>45</v>
      </c>
    </row>
    <row r="23749" spans="1:6" x14ac:dyDescent="0.25">
      <c r="A23749">
        <v>2024009656</v>
      </c>
      <c r="B23749">
        <v>2024</v>
      </c>
      <c r="C23749">
        <v>122</v>
      </c>
      <c r="D23749">
        <v>736</v>
      </c>
      <c r="E23749">
        <v>45</v>
      </c>
      <c r="F23749" t="s">
        <v>9184</v>
      </c>
    </row>
    <row r="23750" spans="1:6" x14ac:dyDescent="0.25">
      <c r="A23750">
        <v>2024009657</v>
      </c>
      <c r="B23750">
        <v>2024</v>
      </c>
      <c r="C23750">
        <v>34</v>
      </c>
      <c r="D23750">
        <v>106</v>
      </c>
      <c r="E23750">
        <v>1</v>
      </c>
    </row>
    <row r="23751" spans="1:6" x14ac:dyDescent="0.25">
      <c r="A23751">
        <v>2024009658</v>
      </c>
      <c r="B23751">
        <v>2024</v>
      </c>
      <c r="C23751">
        <v>100</v>
      </c>
      <c r="D23751">
        <v>631</v>
      </c>
      <c r="E23751">
        <v>1</v>
      </c>
    </row>
    <row r="23752" spans="1:6" x14ac:dyDescent="0.25">
      <c r="A23752">
        <v>2024009659</v>
      </c>
      <c r="B23752">
        <v>2024</v>
      </c>
      <c r="C23752">
        <v>672</v>
      </c>
      <c r="D23752">
        <v>1996</v>
      </c>
      <c r="E23752">
        <v>346</v>
      </c>
      <c r="F23752" t="s">
        <v>9185</v>
      </c>
    </row>
    <row r="23753" spans="1:6" x14ac:dyDescent="0.25">
      <c r="A23753">
        <v>2024009660</v>
      </c>
      <c r="B23753">
        <v>2024</v>
      </c>
      <c r="C23753">
        <v>254</v>
      </c>
      <c r="D23753">
        <v>1471</v>
      </c>
      <c r="E23753">
        <v>45</v>
      </c>
    </row>
    <row r="23754" spans="1:6" x14ac:dyDescent="0.25">
      <c r="A23754">
        <v>2024009661</v>
      </c>
      <c r="B23754">
        <v>2024</v>
      </c>
      <c r="C23754">
        <v>815</v>
      </c>
      <c r="D23754">
        <v>316</v>
      </c>
      <c r="E23754">
        <v>1</v>
      </c>
    </row>
    <row r="23755" spans="1:6" x14ac:dyDescent="0.25">
      <c r="A23755">
        <v>2024009662</v>
      </c>
      <c r="B23755">
        <v>2024</v>
      </c>
      <c r="C23755">
        <v>287</v>
      </c>
      <c r="D23755">
        <v>106</v>
      </c>
      <c r="E23755">
        <v>45</v>
      </c>
    </row>
    <row r="23756" spans="1:6" x14ac:dyDescent="0.25">
      <c r="A23756">
        <v>2024009663</v>
      </c>
      <c r="B23756">
        <v>2024</v>
      </c>
      <c r="C23756">
        <v>100</v>
      </c>
      <c r="D23756">
        <v>631</v>
      </c>
      <c r="E23756">
        <v>1</v>
      </c>
    </row>
    <row r="23757" spans="1:6" x14ac:dyDescent="0.25">
      <c r="A23757">
        <v>2024009664</v>
      </c>
      <c r="B23757">
        <v>2024</v>
      </c>
      <c r="C23757">
        <v>815</v>
      </c>
      <c r="D23757">
        <v>316</v>
      </c>
      <c r="E23757">
        <v>1</v>
      </c>
      <c r="F23757" t="s">
        <v>9186</v>
      </c>
    </row>
    <row r="23758" spans="1:6" x14ac:dyDescent="0.25">
      <c r="A23758">
        <v>2024009665</v>
      </c>
      <c r="B23758">
        <v>2024</v>
      </c>
      <c r="C23758">
        <v>386</v>
      </c>
      <c r="D23758">
        <v>316</v>
      </c>
      <c r="E23758">
        <v>1</v>
      </c>
    </row>
    <row r="23759" spans="1:6" x14ac:dyDescent="0.25">
      <c r="A23759">
        <v>2024009666</v>
      </c>
      <c r="B23759">
        <v>2024</v>
      </c>
      <c r="C23759">
        <v>375</v>
      </c>
      <c r="D23759">
        <v>1681</v>
      </c>
      <c r="E23759">
        <v>1</v>
      </c>
    </row>
    <row r="23760" spans="1:6" x14ac:dyDescent="0.25">
      <c r="A23760">
        <v>2024009667</v>
      </c>
      <c r="B23760">
        <v>2024</v>
      </c>
      <c r="C23760">
        <v>1</v>
      </c>
      <c r="D23760">
        <v>1</v>
      </c>
      <c r="E23760">
        <v>1</v>
      </c>
    </row>
    <row r="23761" spans="1:6" x14ac:dyDescent="0.25">
      <c r="A23761">
        <v>2024009668</v>
      </c>
      <c r="B23761">
        <v>2024</v>
      </c>
      <c r="C23761">
        <v>782</v>
      </c>
      <c r="D23761">
        <v>1051</v>
      </c>
      <c r="E23761">
        <v>1</v>
      </c>
    </row>
    <row r="23762" spans="1:6" x14ac:dyDescent="0.25">
      <c r="A23762">
        <v>2024009669</v>
      </c>
      <c r="B23762">
        <v>2024</v>
      </c>
      <c r="C23762">
        <v>782</v>
      </c>
      <c r="D23762">
        <v>1051</v>
      </c>
      <c r="E23762">
        <v>1</v>
      </c>
    </row>
    <row r="23763" spans="1:6" x14ac:dyDescent="0.25">
      <c r="A23763">
        <v>2024009670</v>
      </c>
      <c r="B23763">
        <v>2024</v>
      </c>
      <c r="C23763">
        <v>23</v>
      </c>
      <c r="D23763">
        <v>211</v>
      </c>
      <c r="E23763">
        <v>1</v>
      </c>
    </row>
    <row r="23764" spans="1:6" x14ac:dyDescent="0.25">
      <c r="A23764">
        <v>2024009671</v>
      </c>
      <c r="B23764">
        <v>2024</v>
      </c>
      <c r="C23764">
        <v>441</v>
      </c>
      <c r="D23764">
        <v>211</v>
      </c>
      <c r="E23764">
        <v>1</v>
      </c>
    </row>
    <row r="23765" spans="1:6" x14ac:dyDescent="0.25">
      <c r="A23765">
        <v>2024009672</v>
      </c>
      <c r="B23765">
        <v>2024</v>
      </c>
      <c r="C23765">
        <v>474</v>
      </c>
      <c r="D23765">
        <v>1996</v>
      </c>
      <c r="E23765">
        <v>1</v>
      </c>
      <c r="F23765" t="s">
        <v>9187</v>
      </c>
    </row>
    <row r="23766" spans="1:6" x14ac:dyDescent="0.25">
      <c r="A23766">
        <v>2024009673</v>
      </c>
      <c r="B23766">
        <v>2024</v>
      </c>
      <c r="C23766">
        <v>111</v>
      </c>
      <c r="D23766">
        <v>736</v>
      </c>
      <c r="E23766">
        <v>1</v>
      </c>
    </row>
    <row r="23767" spans="1:6" x14ac:dyDescent="0.25">
      <c r="A23767">
        <v>2024009674</v>
      </c>
      <c r="B23767">
        <v>2024</v>
      </c>
      <c r="C23767">
        <v>287</v>
      </c>
      <c r="D23767">
        <v>106</v>
      </c>
      <c r="E23767">
        <v>1</v>
      </c>
      <c r="F23767" t="s">
        <v>9188</v>
      </c>
    </row>
    <row r="23768" spans="1:6" x14ac:dyDescent="0.25">
      <c r="A23768">
        <v>2024009675</v>
      </c>
      <c r="B23768">
        <v>2024</v>
      </c>
      <c r="C23768">
        <v>177</v>
      </c>
      <c r="D23768">
        <v>1786</v>
      </c>
      <c r="E23768">
        <v>1</v>
      </c>
      <c r="F23768" t="s">
        <v>9189</v>
      </c>
    </row>
    <row r="23769" spans="1:6" x14ac:dyDescent="0.25">
      <c r="A23769">
        <v>2024009676</v>
      </c>
      <c r="B23769">
        <v>2024</v>
      </c>
      <c r="C23769">
        <v>672</v>
      </c>
      <c r="D23769">
        <v>1996</v>
      </c>
      <c r="E23769">
        <v>1</v>
      </c>
    </row>
    <row r="23770" spans="1:6" x14ac:dyDescent="0.25">
      <c r="A23770">
        <v>2024009677</v>
      </c>
      <c r="B23770">
        <v>2024</v>
      </c>
      <c r="C23770">
        <v>89</v>
      </c>
      <c r="D23770">
        <v>526</v>
      </c>
      <c r="E23770">
        <v>1</v>
      </c>
    </row>
    <row r="23771" spans="1:6" x14ac:dyDescent="0.25">
      <c r="A23771">
        <v>2024009678</v>
      </c>
      <c r="B23771">
        <v>2024</v>
      </c>
      <c r="C23771">
        <v>452</v>
      </c>
      <c r="D23771">
        <v>1891</v>
      </c>
      <c r="E23771">
        <v>1</v>
      </c>
    </row>
    <row r="23772" spans="1:6" x14ac:dyDescent="0.25">
      <c r="A23772">
        <v>2024009679</v>
      </c>
      <c r="B23772">
        <v>2024</v>
      </c>
      <c r="C23772">
        <v>672</v>
      </c>
      <c r="D23772">
        <v>1996</v>
      </c>
      <c r="E23772">
        <v>1</v>
      </c>
    </row>
    <row r="23773" spans="1:6" x14ac:dyDescent="0.25">
      <c r="A23773">
        <v>2024009680</v>
      </c>
      <c r="B23773">
        <v>2024</v>
      </c>
      <c r="C23773">
        <v>276</v>
      </c>
      <c r="D23773">
        <v>1681</v>
      </c>
      <c r="E23773">
        <v>45</v>
      </c>
    </row>
    <row r="23774" spans="1:6" x14ac:dyDescent="0.25">
      <c r="A23774">
        <v>2024009681</v>
      </c>
      <c r="B23774">
        <v>2024</v>
      </c>
      <c r="C23774">
        <v>155</v>
      </c>
      <c r="D23774">
        <v>841</v>
      </c>
      <c r="E23774">
        <v>45</v>
      </c>
    </row>
    <row r="23775" spans="1:6" x14ac:dyDescent="0.25">
      <c r="A23775">
        <v>2024009682</v>
      </c>
      <c r="B23775">
        <v>2024</v>
      </c>
      <c r="C23775">
        <v>287</v>
      </c>
      <c r="D23775">
        <v>106</v>
      </c>
      <c r="E23775">
        <v>1</v>
      </c>
    </row>
    <row r="23776" spans="1:6" x14ac:dyDescent="0.25">
      <c r="A23776">
        <v>2024009683</v>
      </c>
      <c r="B23776">
        <v>2024</v>
      </c>
      <c r="C23776">
        <v>155</v>
      </c>
      <c r="D23776">
        <v>841</v>
      </c>
      <c r="E23776">
        <v>1</v>
      </c>
      <c r="F23776" t="s">
        <v>9190</v>
      </c>
    </row>
    <row r="23777" spans="1:6" x14ac:dyDescent="0.25">
      <c r="A23777">
        <v>2024009684</v>
      </c>
      <c r="B23777">
        <v>2024</v>
      </c>
      <c r="C23777">
        <v>265</v>
      </c>
      <c r="D23777">
        <v>1576</v>
      </c>
      <c r="E23777">
        <v>1</v>
      </c>
    </row>
    <row r="23778" spans="1:6" x14ac:dyDescent="0.25">
      <c r="A23778">
        <v>2024009685</v>
      </c>
      <c r="B23778">
        <v>2024</v>
      </c>
      <c r="C23778">
        <v>353</v>
      </c>
      <c r="D23778">
        <v>211</v>
      </c>
      <c r="E23778">
        <v>1</v>
      </c>
    </row>
    <row r="23779" spans="1:6" x14ac:dyDescent="0.25">
      <c r="A23779">
        <v>2024009686</v>
      </c>
      <c r="B23779">
        <v>2024</v>
      </c>
      <c r="C23779">
        <v>441</v>
      </c>
      <c r="D23779">
        <v>211</v>
      </c>
      <c r="E23779">
        <v>1</v>
      </c>
    </row>
    <row r="23780" spans="1:6" x14ac:dyDescent="0.25">
      <c r="A23780">
        <v>2024009687</v>
      </c>
      <c r="B23780">
        <v>2024</v>
      </c>
      <c r="C23780">
        <v>397</v>
      </c>
      <c r="D23780">
        <v>1261</v>
      </c>
      <c r="E23780">
        <v>1</v>
      </c>
      <c r="F23780" t="s">
        <v>9191</v>
      </c>
    </row>
    <row r="23781" spans="1:6" x14ac:dyDescent="0.25">
      <c r="A23781">
        <v>2024009688</v>
      </c>
      <c r="B23781">
        <v>2024</v>
      </c>
      <c r="C23781">
        <v>672</v>
      </c>
      <c r="D23781">
        <v>1996</v>
      </c>
      <c r="E23781">
        <v>1</v>
      </c>
      <c r="F23781" t="s">
        <v>9192</v>
      </c>
    </row>
    <row r="23782" spans="1:6" x14ac:dyDescent="0.25">
      <c r="A23782">
        <v>2024009689</v>
      </c>
      <c r="B23782">
        <v>2024</v>
      </c>
      <c r="C23782">
        <v>496</v>
      </c>
      <c r="D23782">
        <v>1051</v>
      </c>
      <c r="E23782">
        <v>1</v>
      </c>
    </row>
    <row r="23783" spans="1:6" x14ac:dyDescent="0.25">
      <c r="A23783">
        <v>2024009690</v>
      </c>
      <c r="B23783">
        <v>2024</v>
      </c>
      <c r="C23783">
        <v>155</v>
      </c>
      <c r="D23783">
        <v>841</v>
      </c>
      <c r="E23783">
        <v>1</v>
      </c>
    </row>
    <row r="23784" spans="1:6" x14ac:dyDescent="0.25">
      <c r="A23784">
        <v>2024009691</v>
      </c>
      <c r="B23784">
        <v>2024</v>
      </c>
      <c r="C23784">
        <v>507</v>
      </c>
      <c r="D23784">
        <v>1051</v>
      </c>
      <c r="E23784">
        <v>45</v>
      </c>
      <c r="F23784" t="s">
        <v>9193</v>
      </c>
    </row>
    <row r="23785" spans="1:6" x14ac:dyDescent="0.25">
      <c r="A23785">
        <v>2024009692</v>
      </c>
      <c r="B23785">
        <v>2024</v>
      </c>
      <c r="C23785">
        <v>408</v>
      </c>
      <c r="D23785">
        <v>1786</v>
      </c>
      <c r="E23785">
        <v>1</v>
      </c>
      <c r="F23785" t="s">
        <v>61</v>
      </c>
    </row>
    <row r="23786" spans="1:6" x14ac:dyDescent="0.25">
      <c r="A23786">
        <v>2024009693</v>
      </c>
      <c r="B23786">
        <v>2024</v>
      </c>
      <c r="C23786">
        <v>1013</v>
      </c>
      <c r="D23786">
        <v>1</v>
      </c>
      <c r="E23786">
        <v>45</v>
      </c>
      <c r="F23786" t="s">
        <v>9194</v>
      </c>
    </row>
    <row r="23787" spans="1:6" x14ac:dyDescent="0.25">
      <c r="A23787">
        <v>2024009694</v>
      </c>
      <c r="B23787">
        <v>2024</v>
      </c>
      <c r="C23787">
        <v>155</v>
      </c>
      <c r="D23787">
        <v>841</v>
      </c>
      <c r="E23787">
        <v>1</v>
      </c>
    </row>
    <row r="23788" spans="1:6" x14ac:dyDescent="0.25">
      <c r="A23788">
        <v>2024009695</v>
      </c>
      <c r="B23788">
        <v>2024</v>
      </c>
      <c r="C23788">
        <v>386</v>
      </c>
      <c r="D23788">
        <v>316</v>
      </c>
      <c r="E23788">
        <v>1</v>
      </c>
    </row>
    <row r="23789" spans="1:6" x14ac:dyDescent="0.25">
      <c r="A23789">
        <v>2024009696</v>
      </c>
      <c r="B23789">
        <v>2024</v>
      </c>
      <c r="C23789">
        <v>155</v>
      </c>
      <c r="D23789">
        <v>841</v>
      </c>
      <c r="E23789">
        <v>1</v>
      </c>
    </row>
    <row r="23790" spans="1:6" x14ac:dyDescent="0.25">
      <c r="A23790">
        <v>2024009697</v>
      </c>
      <c r="B23790">
        <v>2024</v>
      </c>
      <c r="C23790">
        <v>474</v>
      </c>
      <c r="D23790">
        <v>1996</v>
      </c>
      <c r="E23790">
        <v>45</v>
      </c>
    </row>
    <row r="23791" spans="1:6" x14ac:dyDescent="0.25">
      <c r="A23791">
        <v>2024009698</v>
      </c>
      <c r="B23791">
        <v>2024</v>
      </c>
      <c r="C23791">
        <v>111</v>
      </c>
      <c r="D23791">
        <v>736</v>
      </c>
      <c r="E23791">
        <v>1</v>
      </c>
    </row>
    <row r="23792" spans="1:6" x14ac:dyDescent="0.25">
      <c r="A23792">
        <v>2024009699</v>
      </c>
      <c r="B23792">
        <v>2024</v>
      </c>
      <c r="C23792">
        <v>177</v>
      </c>
      <c r="D23792">
        <v>1786</v>
      </c>
      <c r="E23792">
        <v>1</v>
      </c>
    </row>
    <row r="23793" spans="1:6" x14ac:dyDescent="0.25">
      <c r="A23793">
        <v>2024009700</v>
      </c>
      <c r="B23793">
        <v>2024</v>
      </c>
      <c r="C23793">
        <v>254</v>
      </c>
      <c r="D23793">
        <v>1471</v>
      </c>
      <c r="E23793">
        <v>1</v>
      </c>
    </row>
    <row r="23794" spans="1:6" x14ac:dyDescent="0.25">
      <c r="A23794">
        <v>2024009701</v>
      </c>
      <c r="B23794">
        <v>2024</v>
      </c>
      <c r="C23794">
        <v>89</v>
      </c>
      <c r="D23794">
        <v>526</v>
      </c>
      <c r="E23794">
        <v>1</v>
      </c>
    </row>
    <row r="23795" spans="1:6" x14ac:dyDescent="0.25">
      <c r="A23795">
        <v>2024009702</v>
      </c>
      <c r="B23795">
        <v>2024</v>
      </c>
      <c r="C23795">
        <v>276</v>
      </c>
      <c r="D23795">
        <v>1681</v>
      </c>
      <c r="E23795">
        <v>45</v>
      </c>
    </row>
    <row r="23796" spans="1:6" x14ac:dyDescent="0.25">
      <c r="A23796">
        <v>2024009703</v>
      </c>
      <c r="B23796">
        <v>2024</v>
      </c>
      <c r="C23796">
        <v>100</v>
      </c>
      <c r="D23796">
        <v>631</v>
      </c>
      <c r="E23796">
        <v>1</v>
      </c>
      <c r="F23796" t="s">
        <v>9195</v>
      </c>
    </row>
    <row r="23797" spans="1:6" x14ac:dyDescent="0.25">
      <c r="A23797">
        <v>2024009704</v>
      </c>
      <c r="B23797">
        <v>2024</v>
      </c>
      <c r="C23797">
        <v>155</v>
      </c>
      <c r="D23797">
        <v>841</v>
      </c>
      <c r="E23797">
        <v>45</v>
      </c>
    </row>
    <row r="23798" spans="1:6" x14ac:dyDescent="0.25">
      <c r="A23798">
        <v>2024009705</v>
      </c>
      <c r="B23798">
        <v>2024</v>
      </c>
      <c r="C23798">
        <v>496</v>
      </c>
      <c r="D23798">
        <v>1051</v>
      </c>
      <c r="E23798">
        <v>45</v>
      </c>
    </row>
    <row r="23799" spans="1:6" x14ac:dyDescent="0.25">
      <c r="A23799">
        <v>2024009706</v>
      </c>
      <c r="B23799">
        <v>2024</v>
      </c>
      <c r="C23799">
        <v>353</v>
      </c>
      <c r="D23799">
        <v>211</v>
      </c>
      <c r="E23799">
        <v>1</v>
      </c>
    </row>
    <row r="23800" spans="1:6" x14ac:dyDescent="0.25">
      <c r="A23800">
        <v>2024009707</v>
      </c>
      <c r="B23800">
        <v>2024</v>
      </c>
      <c r="C23800">
        <v>716</v>
      </c>
      <c r="D23800">
        <v>1156</v>
      </c>
      <c r="E23800">
        <v>1</v>
      </c>
    </row>
    <row r="23801" spans="1:6" x14ac:dyDescent="0.25">
      <c r="A23801">
        <v>2024009708</v>
      </c>
      <c r="B23801">
        <v>2024</v>
      </c>
      <c r="C23801">
        <v>342</v>
      </c>
      <c r="D23801">
        <v>421</v>
      </c>
      <c r="E23801">
        <v>1</v>
      </c>
    </row>
    <row r="23802" spans="1:6" x14ac:dyDescent="0.25">
      <c r="A23802">
        <v>2024009709</v>
      </c>
      <c r="B23802">
        <v>2024</v>
      </c>
      <c r="C23802">
        <v>232</v>
      </c>
      <c r="D23802">
        <v>1261</v>
      </c>
      <c r="E23802">
        <v>1</v>
      </c>
      <c r="F23802" t="s">
        <v>9196</v>
      </c>
    </row>
    <row r="23803" spans="1:6" x14ac:dyDescent="0.25">
      <c r="A23803">
        <v>2024009710</v>
      </c>
      <c r="B23803">
        <v>2024</v>
      </c>
      <c r="C23803">
        <v>441</v>
      </c>
      <c r="D23803">
        <v>211</v>
      </c>
      <c r="E23803">
        <v>1</v>
      </c>
      <c r="F23803" t="s">
        <v>9197</v>
      </c>
    </row>
    <row r="23804" spans="1:6" x14ac:dyDescent="0.25">
      <c r="A23804">
        <v>2024009711</v>
      </c>
      <c r="B23804">
        <v>2024</v>
      </c>
      <c r="C23804">
        <v>463</v>
      </c>
      <c r="D23804">
        <v>1996</v>
      </c>
      <c r="E23804">
        <v>45</v>
      </c>
    </row>
    <row r="23805" spans="1:6" x14ac:dyDescent="0.25">
      <c r="A23805">
        <v>2024009712</v>
      </c>
      <c r="B23805">
        <v>2024</v>
      </c>
      <c r="C23805">
        <v>188</v>
      </c>
      <c r="D23805">
        <v>1051</v>
      </c>
      <c r="E23805">
        <v>1</v>
      </c>
    </row>
    <row r="23806" spans="1:6" x14ac:dyDescent="0.25">
      <c r="A23806">
        <v>2024009713</v>
      </c>
      <c r="B23806">
        <v>2024</v>
      </c>
      <c r="C23806">
        <v>67</v>
      </c>
      <c r="D23806">
        <v>421</v>
      </c>
      <c r="E23806">
        <v>1</v>
      </c>
    </row>
    <row r="23807" spans="1:6" x14ac:dyDescent="0.25">
      <c r="A23807">
        <v>2024009714</v>
      </c>
      <c r="B23807">
        <v>2024</v>
      </c>
      <c r="C23807">
        <v>177</v>
      </c>
      <c r="D23807">
        <v>1786</v>
      </c>
      <c r="E23807">
        <v>1</v>
      </c>
    </row>
    <row r="23808" spans="1:6" x14ac:dyDescent="0.25">
      <c r="A23808">
        <v>2024009715</v>
      </c>
      <c r="B23808">
        <v>2024</v>
      </c>
      <c r="C23808">
        <v>606</v>
      </c>
      <c r="D23808">
        <v>1366</v>
      </c>
      <c r="E23808">
        <v>346</v>
      </c>
    </row>
    <row r="23809" spans="1:6" x14ac:dyDescent="0.25">
      <c r="A23809">
        <v>2024009716</v>
      </c>
      <c r="B23809">
        <v>2024</v>
      </c>
      <c r="C23809">
        <v>155</v>
      </c>
      <c r="D23809">
        <v>841</v>
      </c>
      <c r="E23809">
        <v>45</v>
      </c>
      <c r="F23809" t="s">
        <v>9198</v>
      </c>
    </row>
    <row r="23810" spans="1:6" x14ac:dyDescent="0.25">
      <c r="A23810">
        <v>2024009717</v>
      </c>
      <c r="B23810">
        <v>2024</v>
      </c>
      <c r="C23810">
        <v>716</v>
      </c>
      <c r="D23810">
        <v>1156</v>
      </c>
      <c r="E23810">
        <v>1</v>
      </c>
      <c r="F23810" t="s">
        <v>9199</v>
      </c>
    </row>
    <row r="23811" spans="1:6" x14ac:dyDescent="0.25">
      <c r="A23811">
        <v>2024009718</v>
      </c>
      <c r="B23811">
        <v>2024</v>
      </c>
      <c r="C23811">
        <v>1</v>
      </c>
      <c r="D23811">
        <v>1</v>
      </c>
      <c r="E23811">
        <v>1</v>
      </c>
    </row>
    <row r="23812" spans="1:6" x14ac:dyDescent="0.25">
      <c r="A23812">
        <v>2024009719</v>
      </c>
      <c r="B23812">
        <v>2024</v>
      </c>
      <c r="C23812">
        <v>375</v>
      </c>
      <c r="D23812">
        <v>1681</v>
      </c>
      <c r="E23812">
        <v>1</v>
      </c>
      <c r="F23812" t="s">
        <v>9200</v>
      </c>
    </row>
    <row r="23813" spans="1:6" x14ac:dyDescent="0.25">
      <c r="A23813">
        <v>2024009720</v>
      </c>
      <c r="B23813">
        <v>2024</v>
      </c>
      <c r="C23813">
        <v>628</v>
      </c>
      <c r="D23813">
        <v>1051</v>
      </c>
      <c r="E23813">
        <v>45</v>
      </c>
    </row>
    <row r="23814" spans="1:6" x14ac:dyDescent="0.25">
      <c r="A23814">
        <v>2024009721</v>
      </c>
      <c r="B23814">
        <v>2024</v>
      </c>
      <c r="C23814">
        <v>89</v>
      </c>
      <c r="D23814">
        <v>526</v>
      </c>
      <c r="E23814">
        <v>45</v>
      </c>
    </row>
    <row r="23815" spans="1:6" x14ac:dyDescent="0.25">
      <c r="A23815">
        <v>2024009722</v>
      </c>
      <c r="B23815">
        <v>2024</v>
      </c>
      <c r="C23815">
        <v>1035</v>
      </c>
      <c r="D23815">
        <v>1051</v>
      </c>
      <c r="E23815">
        <v>45</v>
      </c>
      <c r="F23815" t="s">
        <v>9201</v>
      </c>
    </row>
    <row r="23816" spans="1:6" x14ac:dyDescent="0.25">
      <c r="A23816">
        <v>2024009723</v>
      </c>
      <c r="B23816">
        <v>2024</v>
      </c>
      <c r="C23816">
        <v>485</v>
      </c>
      <c r="D23816">
        <v>106</v>
      </c>
      <c r="E23816">
        <v>1</v>
      </c>
    </row>
    <row r="23817" spans="1:6" x14ac:dyDescent="0.25">
      <c r="A23817">
        <v>2024009724</v>
      </c>
      <c r="B23817">
        <v>2024</v>
      </c>
      <c r="C23817">
        <v>89</v>
      </c>
      <c r="D23817">
        <v>526</v>
      </c>
      <c r="E23817">
        <v>1</v>
      </c>
      <c r="F23817" t="s">
        <v>9202</v>
      </c>
    </row>
    <row r="23818" spans="1:6" x14ac:dyDescent="0.25">
      <c r="A23818">
        <v>2024009725</v>
      </c>
      <c r="B23818">
        <v>2024</v>
      </c>
      <c r="C23818">
        <v>188</v>
      </c>
      <c r="D23818">
        <v>1051</v>
      </c>
      <c r="E23818">
        <v>1</v>
      </c>
      <c r="F23818" t="s">
        <v>9203</v>
      </c>
    </row>
    <row r="23819" spans="1:6" x14ac:dyDescent="0.25">
      <c r="A23819">
        <v>2024009726</v>
      </c>
      <c r="B23819">
        <v>2024</v>
      </c>
      <c r="C23819">
        <v>100</v>
      </c>
      <c r="D23819">
        <v>631</v>
      </c>
      <c r="E23819">
        <v>1</v>
      </c>
    </row>
    <row r="23820" spans="1:6" x14ac:dyDescent="0.25">
      <c r="A23820">
        <v>2024009727</v>
      </c>
      <c r="B23820">
        <v>2024</v>
      </c>
      <c r="C23820">
        <v>463</v>
      </c>
      <c r="D23820">
        <v>1996</v>
      </c>
      <c r="E23820">
        <v>45</v>
      </c>
    </row>
    <row r="23821" spans="1:6" x14ac:dyDescent="0.25">
      <c r="A23821">
        <v>2024009728</v>
      </c>
      <c r="B23821">
        <v>2024</v>
      </c>
      <c r="C23821">
        <v>375</v>
      </c>
      <c r="D23821">
        <v>1681</v>
      </c>
      <c r="E23821">
        <v>1</v>
      </c>
      <c r="F23821" t="s">
        <v>9204</v>
      </c>
    </row>
    <row r="23822" spans="1:6" x14ac:dyDescent="0.25">
      <c r="A23822">
        <v>2024009729</v>
      </c>
      <c r="B23822">
        <v>2024</v>
      </c>
      <c r="C23822">
        <v>474</v>
      </c>
      <c r="D23822">
        <v>1996</v>
      </c>
      <c r="E23822">
        <v>346</v>
      </c>
      <c r="F23822" t="s">
        <v>9205</v>
      </c>
    </row>
    <row r="23823" spans="1:6" x14ac:dyDescent="0.25">
      <c r="A23823">
        <v>2024009730</v>
      </c>
      <c r="B23823">
        <v>2024</v>
      </c>
      <c r="C23823">
        <v>815</v>
      </c>
      <c r="D23823">
        <v>316</v>
      </c>
      <c r="E23823">
        <v>1</v>
      </c>
      <c r="F23823" t="s">
        <v>9206</v>
      </c>
    </row>
    <row r="23824" spans="1:6" x14ac:dyDescent="0.25">
      <c r="A23824">
        <v>2024009731</v>
      </c>
      <c r="B23824">
        <v>2024</v>
      </c>
      <c r="C23824">
        <v>188</v>
      </c>
      <c r="D23824">
        <v>1051</v>
      </c>
      <c r="E23824">
        <v>1</v>
      </c>
    </row>
    <row r="23825" spans="1:6" x14ac:dyDescent="0.25">
      <c r="A23825">
        <v>2024009732</v>
      </c>
      <c r="B23825">
        <v>2024</v>
      </c>
      <c r="C23825">
        <v>364</v>
      </c>
      <c r="D23825">
        <v>841</v>
      </c>
      <c r="E23825">
        <v>45</v>
      </c>
    </row>
    <row r="23826" spans="1:6" x14ac:dyDescent="0.25">
      <c r="A23826">
        <v>2024009733</v>
      </c>
      <c r="B23826">
        <v>2024</v>
      </c>
      <c r="C23826">
        <v>474</v>
      </c>
      <c r="D23826">
        <v>1996</v>
      </c>
      <c r="E23826">
        <v>1</v>
      </c>
      <c r="F23826" t="s">
        <v>9207</v>
      </c>
    </row>
    <row r="23827" spans="1:6" x14ac:dyDescent="0.25">
      <c r="A23827">
        <v>2024009734</v>
      </c>
      <c r="B23827">
        <v>2024</v>
      </c>
      <c r="C23827">
        <v>408</v>
      </c>
      <c r="D23827">
        <v>1786</v>
      </c>
      <c r="E23827">
        <v>1</v>
      </c>
    </row>
    <row r="23828" spans="1:6" x14ac:dyDescent="0.25">
      <c r="A23828">
        <v>2024009735</v>
      </c>
      <c r="B23828">
        <v>2024</v>
      </c>
      <c r="C23828">
        <v>375</v>
      </c>
      <c r="D23828">
        <v>1681</v>
      </c>
      <c r="E23828">
        <v>1</v>
      </c>
      <c r="F23828" t="s">
        <v>9208</v>
      </c>
    </row>
    <row r="23829" spans="1:6" x14ac:dyDescent="0.25">
      <c r="A23829">
        <v>2024009736</v>
      </c>
      <c r="B23829">
        <v>2024</v>
      </c>
      <c r="C23829">
        <v>474</v>
      </c>
      <c r="D23829">
        <v>1996</v>
      </c>
      <c r="E23829">
        <v>346</v>
      </c>
      <c r="F23829" t="s">
        <v>267</v>
      </c>
    </row>
    <row r="23830" spans="1:6" x14ac:dyDescent="0.25">
      <c r="A23830">
        <v>2024009737</v>
      </c>
      <c r="B23830">
        <v>2024</v>
      </c>
      <c r="C23830">
        <v>628</v>
      </c>
      <c r="D23830">
        <v>1051</v>
      </c>
      <c r="E23830">
        <v>1</v>
      </c>
      <c r="F23830" t="s">
        <v>9209</v>
      </c>
    </row>
    <row r="23831" spans="1:6" x14ac:dyDescent="0.25">
      <c r="A23831">
        <v>2024009738</v>
      </c>
      <c r="B23831">
        <v>2024</v>
      </c>
      <c r="C23831">
        <v>639</v>
      </c>
      <c r="D23831">
        <v>1576</v>
      </c>
      <c r="E23831">
        <v>1</v>
      </c>
      <c r="F23831" t="s">
        <v>9210</v>
      </c>
    </row>
    <row r="23832" spans="1:6" x14ac:dyDescent="0.25">
      <c r="A23832">
        <v>2024009739</v>
      </c>
      <c r="B23832">
        <v>2024</v>
      </c>
      <c r="C23832">
        <v>474</v>
      </c>
      <c r="D23832">
        <v>1996</v>
      </c>
      <c r="E23832">
        <v>1</v>
      </c>
    </row>
    <row r="23833" spans="1:6" x14ac:dyDescent="0.25">
      <c r="A23833">
        <v>2024009740</v>
      </c>
      <c r="B23833">
        <v>2024</v>
      </c>
      <c r="C23833">
        <v>639</v>
      </c>
      <c r="D23833">
        <v>1576</v>
      </c>
      <c r="E23833">
        <v>1</v>
      </c>
    </row>
    <row r="23834" spans="1:6" x14ac:dyDescent="0.25">
      <c r="A23834">
        <v>2024009741</v>
      </c>
      <c r="B23834">
        <v>2024</v>
      </c>
      <c r="C23834">
        <v>144</v>
      </c>
      <c r="D23834">
        <v>421</v>
      </c>
      <c r="E23834">
        <v>1</v>
      </c>
    </row>
    <row r="23835" spans="1:6" x14ac:dyDescent="0.25">
      <c r="A23835">
        <v>2024009742</v>
      </c>
      <c r="B23835">
        <v>2024</v>
      </c>
      <c r="C23835">
        <v>639</v>
      </c>
      <c r="D23835">
        <v>1576</v>
      </c>
      <c r="E23835">
        <v>1</v>
      </c>
    </row>
    <row r="23836" spans="1:6" x14ac:dyDescent="0.25">
      <c r="A23836">
        <v>2024009743</v>
      </c>
      <c r="B23836">
        <v>2024</v>
      </c>
      <c r="C23836">
        <v>56</v>
      </c>
      <c r="D23836">
        <v>316</v>
      </c>
      <c r="E23836">
        <v>1</v>
      </c>
      <c r="F23836" t="s">
        <v>340</v>
      </c>
    </row>
    <row r="23837" spans="1:6" x14ac:dyDescent="0.25">
      <c r="A23837">
        <v>2024009744</v>
      </c>
      <c r="B23837">
        <v>2024</v>
      </c>
      <c r="C23837">
        <v>100</v>
      </c>
      <c r="D23837">
        <v>631</v>
      </c>
      <c r="E23837">
        <v>1</v>
      </c>
    </row>
    <row r="23838" spans="1:6" x14ac:dyDescent="0.25">
      <c r="A23838">
        <v>2024009745</v>
      </c>
      <c r="B23838">
        <v>2024</v>
      </c>
      <c r="C23838">
        <v>397</v>
      </c>
      <c r="D23838">
        <v>1261</v>
      </c>
      <c r="E23838">
        <v>1</v>
      </c>
      <c r="F23838" t="s">
        <v>9211</v>
      </c>
    </row>
    <row r="23839" spans="1:6" x14ac:dyDescent="0.25">
      <c r="A23839">
        <v>2024009746</v>
      </c>
      <c r="B23839">
        <v>2024</v>
      </c>
      <c r="C23839">
        <v>386</v>
      </c>
      <c r="D23839">
        <v>316</v>
      </c>
      <c r="E23839">
        <v>1</v>
      </c>
    </row>
    <row r="23840" spans="1:6" x14ac:dyDescent="0.25">
      <c r="A23840">
        <v>2024009747</v>
      </c>
      <c r="B23840">
        <v>2024</v>
      </c>
      <c r="C23840">
        <v>287</v>
      </c>
      <c r="D23840">
        <v>106</v>
      </c>
      <c r="E23840">
        <v>1</v>
      </c>
    </row>
    <row r="23841" spans="1:6" x14ac:dyDescent="0.25">
      <c r="A23841">
        <v>2024009748</v>
      </c>
      <c r="B23841">
        <v>2024</v>
      </c>
      <c r="C23841">
        <v>320</v>
      </c>
      <c r="D23841">
        <v>631</v>
      </c>
      <c r="E23841">
        <v>1</v>
      </c>
    </row>
    <row r="23842" spans="1:6" x14ac:dyDescent="0.25">
      <c r="A23842">
        <v>2024009749</v>
      </c>
      <c r="B23842">
        <v>2024</v>
      </c>
      <c r="C23842">
        <v>188</v>
      </c>
      <c r="D23842">
        <v>1051</v>
      </c>
      <c r="E23842">
        <v>45</v>
      </c>
    </row>
    <row r="23843" spans="1:6" x14ac:dyDescent="0.25">
      <c r="A23843">
        <v>2024009750</v>
      </c>
      <c r="B23843">
        <v>2024</v>
      </c>
      <c r="C23843">
        <v>738</v>
      </c>
      <c r="D23843">
        <v>1051</v>
      </c>
      <c r="E23843">
        <v>1</v>
      </c>
    </row>
    <row r="23844" spans="1:6" x14ac:dyDescent="0.25">
      <c r="A23844">
        <v>2024009751</v>
      </c>
      <c r="B23844">
        <v>2024</v>
      </c>
      <c r="C23844">
        <v>89</v>
      </c>
      <c r="D23844">
        <v>526</v>
      </c>
      <c r="E23844">
        <v>45</v>
      </c>
      <c r="F23844" t="s">
        <v>9212</v>
      </c>
    </row>
    <row r="23845" spans="1:6" x14ac:dyDescent="0.25">
      <c r="A23845">
        <v>2024009752</v>
      </c>
      <c r="B23845">
        <v>2024</v>
      </c>
      <c r="C23845">
        <v>771</v>
      </c>
      <c r="D23845">
        <v>421</v>
      </c>
      <c r="E23845">
        <v>45</v>
      </c>
      <c r="F23845" t="s">
        <v>9213</v>
      </c>
    </row>
    <row r="23846" spans="1:6" x14ac:dyDescent="0.25">
      <c r="A23846">
        <v>2024009753</v>
      </c>
      <c r="B23846">
        <v>2024</v>
      </c>
      <c r="C23846">
        <v>89</v>
      </c>
      <c r="D23846">
        <v>526</v>
      </c>
      <c r="E23846">
        <v>1</v>
      </c>
      <c r="F23846" t="s">
        <v>9214</v>
      </c>
    </row>
    <row r="23847" spans="1:6" x14ac:dyDescent="0.25">
      <c r="A23847">
        <v>2024009754</v>
      </c>
      <c r="B23847">
        <v>2024</v>
      </c>
      <c r="C23847">
        <v>529</v>
      </c>
      <c r="D23847">
        <v>316</v>
      </c>
      <c r="E23847">
        <v>1</v>
      </c>
    </row>
    <row r="23848" spans="1:6" x14ac:dyDescent="0.25">
      <c r="A23848">
        <v>2024009755</v>
      </c>
      <c r="B23848">
        <v>2024</v>
      </c>
      <c r="C23848">
        <v>221</v>
      </c>
      <c r="D23848">
        <v>946</v>
      </c>
      <c r="E23848">
        <v>1</v>
      </c>
      <c r="F23848" t="s">
        <v>9215</v>
      </c>
    </row>
    <row r="23849" spans="1:6" x14ac:dyDescent="0.25">
      <c r="A23849">
        <v>2024009756</v>
      </c>
      <c r="B23849">
        <v>2024</v>
      </c>
      <c r="C23849">
        <v>122</v>
      </c>
      <c r="D23849">
        <v>736</v>
      </c>
      <c r="E23849">
        <v>1</v>
      </c>
    </row>
    <row r="23850" spans="1:6" x14ac:dyDescent="0.25">
      <c r="A23850">
        <v>2024009757</v>
      </c>
      <c r="B23850">
        <v>2024</v>
      </c>
      <c r="C23850">
        <v>177</v>
      </c>
      <c r="D23850">
        <v>1786</v>
      </c>
      <c r="E23850">
        <v>1</v>
      </c>
    </row>
    <row r="23851" spans="1:6" x14ac:dyDescent="0.25">
      <c r="A23851">
        <v>2024009758</v>
      </c>
      <c r="B23851">
        <v>2024</v>
      </c>
      <c r="C23851">
        <v>441</v>
      </c>
      <c r="D23851">
        <v>211</v>
      </c>
      <c r="E23851">
        <v>1</v>
      </c>
      <c r="F23851" t="s">
        <v>9216</v>
      </c>
    </row>
    <row r="23852" spans="1:6" x14ac:dyDescent="0.25">
      <c r="A23852">
        <v>2024009759</v>
      </c>
      <c r="B23852">
        <v>2024</v>
      </c>
      <c r="C23852">
        <v>474</v>
      </c>
      <c r="D23852">
        <v>1996</v>
      </c>
      <c r="E23852">
        <v>346</v>
      </c>
    </row>
    <row r="23853" spans="1:6" x14ac:dyDescent="0.25">
      <c r="A23853">
        <v>2024009760</v>
      </c>
      <c r="B23853">
        <v>2024</v>
      </c>
      <c r="C23853">
        <v>441</v>
      </c>
      <c r="D23853">
        <v>211</v>
      </c>
      <c r="E23853">
        <v>45</v>
      </c>
      <c r="F23853" t="s">
        <v>9217</v>
      </c>
    </row>
    <row r="23854" spans="1:6" x14ac:dyDescent="0.25">
      <c r="A23854">
        <v>2024009761</v>
      </c>
      <c r="B23854">
        <v>2024</v>
      </c>
      <c r="C23854">
        <v>254</v>
      </c>
      <c r="D23854">
        <v>1471</v>
      </c>
      <c r="E23854">
        <v>1</v>
      </c>
      <c r="F23854" t="s">
        <v>9218</v>
      </c>
    </row>
    <row r="23855" spans="1:6" x14ac:dyDescent="0.25">
      <c r="A23855">
        <v>2024009762</v>
      </c>
      <c r="B23855">
        <v>2024</v>
      </c>
      <c r="C23855">
        <v>375</v>
      </c>
      <c r="D23855">
        <v>1681</v>
      </c>
      <c r="E23855">
        <v>1</v>
      </c>
      <c r="F23855" t="s">
        <v>9219</v>
      </c>
    </row>
    <row r="23856" spans="1:6" x14ac:dyDescent="0.25">
      <c r="A23856">
        <v>2024009763</v>
      </c>
      <c r="B23856">
        <v>2024</v>
      </c>
      <c r="C23856">
        <v>1</v>
      </c>
      <c r="D23856">
        <v>1</v>
      </c>
      <c r="E23856">
        <v>1</v>
      </c>
      <c r="F23856" t="s">
        <v>9220</v>
      </c>
    </row>
    <row r="23857" spans="1:6" x14ac:dyDescent="0.25">
      <c r="A23857">
        <v>2024009764</v>
      </c>
      <c r="B23857">
        <v>2024</v>
      </c>
      <c r="C23857">
        <v>474</v>
      </c>
      <c r="D23857">
        <v>1996</v>
      </c>
      <c r="E23857">
        <v>346</v>
      </c>
    </row>
    <row r="23858" spans="1:6" x14ac:dyDescent="0.25">
      <c r="A23858">
        <v>2024009765</v>
      </c>
      <c r="B23858">
        <v>2024</v>
      </c>
      <c r="C23858">
        <v>320</v>
      </c>
      <c r="D23858">
        <v>631</v>
      </c>
      <c r="E23858">
        <v>1</v>
      </c>
      <c r="F23858" t="s">
        <v>9221</v>
      </c>
    </row>
    <row r="23859" spans="1:6" x14ac:dyDescent="0.25">
      <c r="A23859">
        <v>2024009766</v>
      </c>
      <c r="B23859">
        <v>2024</v>
      </c>
      <c r="C23859">
        <v>122</v>
      </c>
      <c r="D23859">
        <v>736</v>
      </c>
      <c r="E23859">
        <v>1</v>
      </c>
    </row>
    <row r="23860" spans="1:6" x14ac:dyDescent="0.25">
      <c r="A23860">
        <v>2024009767</v>
      </c>
      <c r="B23860">
        <v>2024</v>
      </c>
      <c r="C23860">
        <v>144</v>
      </c>
      <c r="D23860">
        <v>421</v>
      </c>
      <c r="E23860">
        <v>1</v>
      </c>
    </row>
    <row r="23861" spans="1:6" x14ac:dyDescent="0.25">
      <c r="A23861">
        <v>2024009768</v>
      </c>
      <c r="B23861">
        <v>2024</v>
      </c>
      <c r="C23861">
        <v>276</v>
      </c>
      <c r="D23861">
        <v>1681</v>
      </c>
      <c r="E23861">
        <v>45</v>
      </c>
      <c r="F23861" t="s">
        <v>9222</v>
      </c>
    </row>
    <row r="23862" spans="1:6" x14ac:dyDescent="0.25">
      <c r="A23862">
        <v>2024009769</v>
      </c>
      <c r="B23862">
        <v>2024</v>
      </c>
      <c r="C23862">
        <v>232</v>
      </c>
      <c r="D23862">
        <v>1261</v>
      </c>
      <c r="E23862">
        <v>1</v>
      </c>
    </row>
    <row r="23863" spans="1:6" x14ac:dyDescent="0.25">
      <c r="A23863">
        <v>2024009770</v>
      </c>
      <c r="B23863">
        <v>2024</v>
      </c>
      <c r="C23863">
        <v>232</v>
      </c>
      <c r="D23863">
        <v>1261</v>
      </c>
      <c r="E23863">
        <v>1</v>
      </c>
      <c r="F23863" t="s">
        <v>9223</v>
      </c>
    </row>
    <row r="23864" spans="1:6" x14ac:dyDescent="0.25">
      <c r="A23864">
        <v>2024009771</v>
      </c>
      <c r="B23864">
        <v>2024</v>
      </c>
      <c r="C23864">
        <v>749</v>
      </c>
      <c r="D23864">
        <v>1051</v>
      </c>
      <c r="E23864">
        <v>45</v>
      </c>
    </row>
    <row r="23865" spans="1:6" x14ac:dyDescent="0.25">
      <c r="A23865">
        <v>2024009772</v>
      </c>
      <c r="B23865">
        <v>2024</v>
      </c>
      <c r="C23865">
        <v>408</v>
      </c>
      <c r="D23865">
        <v>1786</v>
      </c>
      <c r="E23865">
        <v>1</v>
      </c>
    </row>
    <row r="23866" spans="1:6" x14ac:dyDescent="0.25">
      <c r="A23866">
        <v>2024009773</v>
      </c>
      <c r="B23866">
        <v>2024</v>
      </c>
      <c r="C23866">
        <v>430</v>
      </c>
      <c r="D23866">
        <v>1051</v>
      </c>
      <c r="E23866">
        <v>1</v>
      </c>
      <c r="F23866" t="s">
        <v>9224</v>
      </c>
    </row>
    <row r="23867" spans="1:6" x14ac:dyDescent="0.25">
      <c r="A23867">
        <v>2024009774</v>
      </c>
      <c r="B23867">
        <v>2024</v>
      </c>
      <c r="C23867">
        <v>89</v>
      </c>
      <c r="D23867">
        <v>526</v>
      </c>
      <c r="E23867">
        <v>1</v>
      </c>
      <c r="F23867" t="s">
        <v>9225</v>
      </c>
    </row>
    <row r="23868" spans="1:6" x14ac:dyDescent="0.25">
      <c r="A23868">
        <v>2024009775</v>
      </c>
      <c r="B23868">
        <v>2024</v>
      </c>
      <c r="C23868">
        <v>375</v>
      </c>
      <c r="D23868">
        <v>1681</v>
      </c>
      <c r="E23868">
        <v>1</v>
      </c>
      <c r="F23868" t="s">
        <v>9226</v>
      </c>
    </row>
    <row r="23869" spans="1:6" x14ac:dyDescent="0.25">
      <c r="A23869">
        <v>2024009776</v>
      </c>
      <c r="B23869">
        <v>2024</v>
      </c>
      <c r="C23869">
        <v>639</v>
      </c>
      <c r="D23869">
        <v>1576</v>
      </c>
      <c r="E23869">
        <v>1</v>
      </c>
    </row>
    <row r="23870" spans="1:6" x14ac:dyDescent="0.25">
      <c r="A23870">
        <v>2024009777</v>
      </c>
      <c r="B23870">
        <v>2024</v>
      </c>
      <c r="C23870">
        <v>320</v>
      </c>
      <c r="D23870">
        <v>631</v>
      </c>
      <c r="E23870">
        <v>1</v>
      </c>
      <c r="F23870" t="s">
        <v>9227</v>
      </c>
    </row>
    <row r="23871" spans="1:6" x14ac:dyDescent="0.25">
      <c r="A23871">
        <v>2024009778</v>
      </c>
      <c r="B23871">
        <v>2024</v>
      </c>
      <c r="C23871">
        <v>441</v>
      </c>
      <c r="D23871">
        <v>211</v>
      </c>
      <c r="E23871">
        <v>1</v>
      </c>
    </row>
    <row r="23872" spans="1:6" x14ac:dyDescent="0.25">
      <c r="A23872">
        <v>2024009779</v>
      </c>
      <c r="B23872">
        <v>2024</v>
      </c>
      <c r="C23872">
        <v>232</v>
      </c>
      <c r="D23872">
        <v>1261</v>
      </c>
      <c r="E23872">
        <v>1</v>
      </c>
    </row>
    <row r="23873" spans="1:6" x14ac:dyDescent="0.25">
      <c r="A23873">
        <v>2024009780</v>
      </c>
      <c r="B23873">
        <v>2024</v>
      </c>
      <c r="C23873">
        <v>639</v>
      </c>
      <c r="D23873">
        <v>1576</v>
      </c>
      <c r="E23873">
        <v>1</v>
      </c>
    </row>
    <row r="23874" spans="1:6" x14ac:dyDescent="0.25">
      <c r="A23874">
        <v>2024009781</v>
      </c>
      <c r="B23874">
        <v>2024</v>
      </c>
      <c r="C23874">
        <v>254</v>
      </c>
      <c r="D23874">
        <v>1471</v>
      </c>
      <c r="E23874">
        <v>45</v>
      </c>
      <c r="F23874" t="s">
        <v>9228</v>
      </c>
    </row>
    <row r="23875" spans="1:6" x14ac:dyDescent="0.25">
      <c r="A23875">
        <v>2024009782</v>
      </c>
      <c r="B23875">
        <v>2024</v>
      </c>
      <c r="C23875">
        <v>1090</v>
      </c>
      <c r="D23875">
        <v>106</v>
      </c>
      <c r="E23875">
        <v>45</v>
      </c>
    </row>
    <row r="23876" spans="1:6" x14ac:dyDescent="0.25">
      <c r="A23876">
        <v>2024009783</v>
      </c>
      <c r="B23876">
        <v>2024</v>
      </c>
      <c r="C23876">
        <v>364</v>
      </c>
      <c r="D23876">
        <v>841</v>
      </c>
      <c r="E23876">
        <v>45</v>
      </c>
    </row>
    <row r="23877" spans="1:6" x14ac:dyDescent="0.25">
      <c r="A23877">
        <v>2024009784</v>
      </c>
      <c r="B23877">
        <v>2024</v>
      </c>
      <c r="C23877">
        <v>221</v>
      </c>
      <c r="D23877">
        <v>946</v>
      </c>
      <c r="E23877">
        <v>1</v>
      </c>
    </row>
    <row r="23878" spans="1:6" x14ac:dyDescent="0.25">
      <c r="A23878">
        <v>2024009785</v>
      </c>
      <c r="B23878">
        <v>2024</v>
      </c>
      <c r="C23878">
        <v>188</v>
      </c>
      <c r="D23878">
        <v>1051</v>
      </c>
      <c r="E23878">
        <v>1</v>
      </c>
    </row>
    <row r="23879" spans="1:6" x14ac:dyDescent="0.25">
      <c r="A23879">
        <v>2024009786</v>
      </c>
      <c r="B23879">
        <v>2024</v>
      </c>
      <c r="C23879">
        <v>232</v>
      </c>
      <c r="D23879">
        <v>1261</v>
      </c>
      <c r="E23879">
        <v>45</v>
      </c>
      <c r="F23879" t="s">
        <v>9229</v>
      </c>
    </row>
    <row r="23880" spans="1:6" x14ac:dyDescent="0.25">
      <c r="A23880">
        <v>2024009787</v>
      </c>
      <c r="B23880">
        <v>2024</v>
      </c>
      <c r="C23880">
        <v>639</v>
      </c>
      <c r="D23880">
        <v>1576</v>
      </c>
      <c r="E23880">
        <v>1</v>
      </c>
    </row>
    <row r="23881" spans="1:6" x14ac:dyDescent="0.25">
      <c r="A23881">
        <v>2024009788</v>
      </c>
      <c r="B23881">
        <v>2024</v>
      </c>
      <c r="C23881">
        <v>463</v>
      </c>
      <c r="D23881">
        <v>1996</v>
      </c>
      <c r="E23881">
        <v>45</v>
      </c>
      <c r="F23881" t="s">
        <v>9230</v>
      </c>
    </row>
    <row r="23882" spans="1:6" x14ac:dyDescent="0.25">
      <c r="A23882">
        <v>2024009789</v>
      </c>
      <c r="B23882">
        <v>2024</v>
      </c>
      <c r="C23882">
        <v>12</v>
      </c>
      <c r="D23882">
        <v>106</v>
      </c>
      <c r="E23882">
        <v>1</v>
      </c>
    </row>
    <row r="23883" spans="1:6" x14ac:dyDescent="0.25">
      <c r="A23883">
        <v>2024009790</v>
      </c>
      <c r="B23883">
        <v>2024</v>
      </c>
      <c r="C23883">
        <v>199</v>
      </c>
      <c r="D23883">
        <v>1156</v>
      </c>
      <c r="E23883">
        <v>1</v>
      </c>
      <c r="F23883" t="s">
        <v>9231</v>
      </c>
    </row>
    <row r="23884" spans="1:6" x14ac:dyDescent="0.25">
      <c r="A23884">
        <v>2024009791</v>
      </c>
      <c r="B23884">
        <v>2024</v>
      </c>
      <c r="C23884">
        <v>342</v>
      </c>
      <c r="D23884">
        <v>421</v>
      </c>
      <c r="E23884">
        <v>1</v>
      </c>
      <c r="F23884" t="s">
        <v>9232</v>
      </c>
    </row>
    <row r="23885" spans="1:6" x14ac:dyDescent="0.25">
      <c r="A23885">
        <v>2024009792</v>
      </c>
      <c r="B23885">
        <v>2024</v>
      </c>
      <c r="C23885">
        <v>353</v>
      </c>
      <c r="D23885">
        <v>211</v>
      </c>
      <c r="E23885">
        <v>1</v>
      </c>
    </row>
    <row r="23886" spans="1:6" x14ac:dyDescent="0.25">
      <c r="A23886">
        <v>2024009793</v>
      </c>
      <c r="B23886">
        <v>2024</v>
      </c>
      <c r="C23886">
        <v>188</v>
      </c>
      <c r="D23886">
        <v>1051</v>
      </c>
      <c r="E23886">
        <v>1</v>
      </c>
    </row>
    <row r="23887" spans="1:6" x14ac:dyDescent="0.25">
      <c r="A23887">
        <v>2024009794</v>
      </c>
      <c r="B23887">
        <v>2024</v>
      </c>
      <c r="C23887">
        <v>441</v>
      </c>
      <c r="D23887">
        <v>211</v>
      </c>
      <c r="E23887">
        <v>1</v>
      </c>
    </row>
    <row r="23888" spans="1:6" x14ac:dyDescent="0.25">
      <c r="A23888">
        <v>2024009795</v>
      </c>
      <c r="B23888">
        <v>2024</v>
      </c>
      <c r="C23888">
        <v>452</v>
      </c>
      <c r="D23888">
        <v>1891</v>
      </c>
      <c r="E23888">
        <v>1</v>
      </c>
    </row>
    <row r="23889" spans="1:6" x14ac:dyDescent="0.25">
      <c r="A23889">
        <v>2024009796</v>
      </c>
      <c r="B23889">
        <v>2024</v>
      </c>
      <c r="C23889">
        <v>353</v>
      </c>
      <c r="D23889">
        <v>211</v>
      </c>
      <c r="E23889">
        <v>1</v>
      </c>
      <c r="F23889" t="s">
        <v>9233</v>
      </c>
    </row>
    <row r="23890" spans="1:6" x14ac:dyDescent="0.25">
      <c r="A23890">
        <v>2024009797</v>
      </c>
      <c r="B23890">
        <v>2024</v>
      </c>
      <c r="C23890">
        <v>254</v>
      </c>
      <c r="D23890">
        <v>1471</v>
      </c>
      <c r="E23890">
        <v>1</v>
      </c>
    </row>
    <row r="23891" spans="1:6" x14ac:dyDescent="0.25">
      <c r="A23891">
        <v>2024009798</v>
      </c>
      <c r="B23891">
        <v>2024</v>
      </c>
      <c r="C23891">
        <v>463</v>
      </c>
      <c r="D23891">
        <v>1996</v>
      </c>
      <c r="E23891">
        <v>45</v>
      </c>
    </row>
    <row r="23892" spans="1:6" x14ac:dyDescent="0.25">
      <c r="A23892">
        <v>2024009799</v>
      </c>
      <c r="B23892">
        <v>2024</v>
      </c>
      <c r="C23892">
        <v>111</v>
      </c>
      <c r="D23892">
        <v>736</v>
      </c>
      <c r="E23892">
        <v>1</v>
      </c>
    </row>
    <row r="23893" spans="1:6" x14ac:dyDescent="0.25">
      <c r="A23893">
        <v>2024009800</v>
      </c>
      <c r="B23893">
        <v>2024</v>
      </c>
      <c r="C23893">
        <v>617</v>
      </c>
      <c r="D23893">
        <v>316</v>
      </c>
      <c r="E23893">
        <v>1</v>
      </c>
      <c r="F23893">
        <v>0</v>
      </c>
    </row>
    <row r="23894" spans="1:6" x14ac:dyDescent="0.25">
      <c r="A23894">
        <v>2024009801</v>
      </c>
      <c r="B23894">
        <v>2024</v>
      </c>
      <c r="C23894">
        <v>320</v>
      </c>
      <c r="D23894">
        <v>631</v>
      </c>
      <c r="E23894">
        <v>1</v>
      </c>
    </row>
    <row r="23895" spans="1:6" x14ac:dyDescent="0.25">
      <c r="A23895">
        <v>2024009802</v>
      </c>
      <c r="B23895">
        <v>2024</v>
      </c>
      <c r="C23895">
        <v>672</v>
      </c>
      <c r="D23895">
        <v>1996</v>
      </c>
      <c r="E23895">
        <v>1</v>
      </c>
      <c r="F23895" t="s">
        <v>9234</v>
      </c>
    </row>
    <row r="23896" spans="1:6" x14ac:dyDescent="0.25">
      <c r="A23896">
        <v>2024009803</v>
      </c>
      <c r="B23896">
        <v>2024</v>
      </c>
      <c r="C23896">
        <v>463</v>
      </c>
      <c r="D23896">
        <v>1996</v>
      </c>
      <c r="E23896">
        <v>45</v>
      </c>
    </row>
    <row r="23897" spans="1:6" x14ac:dyDescent="0.25">
      <c r="A23897">
        <v>2024009804</v>
      </c>
      <c r="B23897">
        <v>2024</v>
      </c>
      <c r="C23897">
        <v>496</v>
      </c>
      <c r="D23897">
        <v>1051</v>
      </c>
      <c r="E23897">
        <v>1</v>
      </c>
      <c r="F23897" t="s">
        <v>9235</v>
      </c>
    </row>
    <row r="23898" spans="1:6" x14ac:dyDescent="0.25">
      <c r="A23898">
        <v>2024009805</v>
      </c>
      <c r="B23898">
        <v>2024</v>
      </c>
      <c r="C23898">
        <v>672</v>
      </c>
      <c r="D23898">
        <v>1996</v>
      </c>
      <c r="E23898">
        <v>1</v>
      </c>
    </row>
    <row r="23899" spans="1:6" x14ac:dyDescent="0.25">
      <c r="A23899">
        <v>2024009806</v>
      </c>
      <c r="B23899">
        <v>2024</v>
      </c>
      <c r="C23899">
        <v>617</v>
      </c>
      <c r="D23899">
        <v>316</v>
      </c>
      <c r="E23899">
        <v>1</v>
      </c>
    </row>
    <row r="23900" spans="1:6" x14ac:dyDescent="0.25">
      <c r="A23900">
        <v>2024009807</v>
      </c>
      <c r="B23900">
        <v>2024</v>
      </c>
      <c r="C23900">
        <v>144</v>
      </c>
      <c r="D23900">
        <v>421</v>
      </c>
      <c r="E23900">
        <v>1</v>
      </c>
    </row>
    <row r="23901" spans="1:6" x14ac:dyDescent="0.25">
      <c r="A23901">
        <v>2024009808</v>
      </c>
      <c r="B23901">
        <v>2024</v>
      </c>
      <c r="C23901">
        <v>408</v>
      </c>
      <c r="D23901">
        <v>1786</v>
      </c>
      <c r="E23901">
        <v>1</v>
      </c>
      <c r="F23901" t="s">
        <v>9236</v>
      </c>
    </row>
    <row r="23902" spans="1:6" x14ac:dyDescent="0.25">
      <c r="A23902">
        <v>2024009809</v>
      </c>
      <c r="B23902">
        <v>2024</v>
      </c>
      <c r="C23902">
        <v>1</v>
      </c>
      <c r="D23902">
        <v>1</v>
      </c>
      <c r="E23902">
        <v>1</v>
      </c>
    </row>
    <row r="23903" spans="1:6" x14ac:dyDescent="0.25">
      <c r="A23903">
        <v>2024009810</v>
      </c>
      <c r="B23903">
        <v>2024</v>
      </c>
      <c r="C23903">
        <v>177</v>
      </c>
      <c r="D23903">
        <v>1786</v>
      </c>
      <c r="E23903">
        <v>1</v>
      </c>
    </row>
    <row r="23904" spans="1:6" x14ac:dyDescent="0.25">
      <c r="A23904">
        <v>2024009811</v>
      </c>
      <c r="B23904">
        <v>2024</v>
      </c>
      <c r="C23904">
        <v>232</v>
      </c>
      <c r="D23904">
        <v>1261</v>
      </c>
      <c r="E23904">
        <v>45</v>
      </c>
      <c r="F23904" t="s">
        <v>9237</v>
      </c>
    </row>
    <row r="23905" spans="1:6" x14ac:dyDescent="0.25">
      <c r="A23905">
        <v>2024009812</v>
      </c>
      <c r="B23905">
        <v>2024</v>
      </c>
      <c r="C23905">
        <v>89</v>
      </c>
      <c r="D23905">
        <v>526</v>
      </c>
      <c r="E23905">
        <v>45</v>
      </c>
    </row>
    <row r="23906" spans="1:6" x14ac:dyDescent="0.25">
      <c r="A23906">
        <v>2024009813</v>
      </c>
      <c r="B23906">
        <v>2024</v>
      </c>
      <c r="C23906">
        <v>474</v>
      </c>
      <c r="D23906">
        <v>1996</v>
      </c>
      <c r="E23906">
        <v>1</v>
      </c>
    </row>
    <row r="23907" spans="1:6" x14ac:dyDescent="0.25">
      <c r="A23907">
        <v>2024009814</v>
      </c>
      <c r="B23907">
        <v>2024</v>
      </c>
      <c r="C23907">
        <v>639</v>
      </c>
      <c r="D23907">
        <v>1576</v>
      </c>
      <c r="E23907">
        <v>1</v>
      </c>
    </row>
    <row r="23908" spans="1:6" x14ac:dyDescent="0.25">
      <c r="A23908">
        <v>2024009815</v>
      </c>
      <c r="B23908">
        <v>2024</v>
      </c>
      <c r="C23908">
        <v>232</v>
      </c>
      <c r="D23908">
        <v>1261</v>
      </c>
      <c r="E23908">
        <v>1</v>
      </c>
    </row>
    <row r="23909" spans="1:6" x14ac:dyDescent="0.25">
      <c r="A23909">
        <v>2024009816</v>
      </c>
      <c r="B23909">
        <v>2024</v>
      </c>
      <c r="C23909">
        <v>243</v>
      </c>
      <c r="D23909">
        <v>1366</v>
      </c>
      <c r="E23909">
        <v>1</v>
      </c>
    </row>
    <row r="23910" spans="1:6" x14ac:dyDescent="0.25">
      <c r="A23910">
        <v>2024009817</v>
      </c>
      <c r="B23910">
        <v>2024</v>
      </c>
      <c r="C23910">
        <v>496</v>
      </c>
      <c r="D23910">
        <v>1051</v>
      </c>
      <c r="E23910">
        <v>1</v>
      </c>
    </row>
    <row r="23911" spans="1:6" x14ac:dyDescent="0.25">
      <c r="A23911">
        <v>2024009818</v>
      </c>
      <c r="B23911">
        <v>2024</v>
      </c>
      <c r="C23911">
        <v>111</v>
      </c>
      <c r="D23911">
        <v>736</v>
      </c>
      <c r="E23911">
        <v>1</v>
      </c>
    </row>
    <row r="23912" spans="1:6" x14ac:dyDescent="0.25">
      <c r="A23912">
        <v>2024009819</v>
      </c>
      <c r="B23912">
        <v>2024</v>
      </c>
      <c r="C23912">
        <v>254</v>
      </c>
      <c r="D23912">
        <v>1471</v>
      </c>
      <c r="E23912">
        <v>1</v>
      </c>
      <c r="F23912" t="s">
        <v>9238</v>
      </c>
    </row>
    <row r="23913" spans="1:6" x14ac:dyDescent="0.25">
      <c r="A23913">
        <v>2024009820</v>
      </c>
      <c r="B23913">
        <v>2024</v>
      </c>
      <c r="C23913">
        <v>738</v>
      </c>
      <c r="D23913">
        <v>1051</v>
      </c>
      <c r="E23913">
        <v>1</v>
      </c>
    </row>
    <row r="23914" spans="1:6" x14ac:dyDescent="0.25">
      <c r="A23914">
        <v>2024009821</v>
      </c>
      <c r="B23914">
        <v>2024</v>
      </c>
      <c r="C23914">
        <v>188</v>
      </c>
      <c r="D23914">
        <v>1051</v>
      </c>
      <c r="E23914">
        <v>1</v>
      </c>
      <c r="F23914" t="s">
        <v>9239</v>
      </c>
    </row>
    <row r="23915" spans="1:6" x14ac:dyDescent="0.25">
      <c r="A23915">
        <v>2024009822</v>
      </c>
      <c r="B23915">
        <v>2024</v>
      </c>
      <c r="C23915">
        <v>188</v>
      </c>
      <c r="D23915">
        <v>1051</v>
      </c>
      <c r="E23915">
        <v>1</v>
      </c>
    </row>
    <row r="23916" spans="1:6" x14ac:dyDescent="0.25">
      <c r="A23916">
        <v>2024009823</v>
      </c>
      <c r="B23916">
        <v>2024</v>
      </c>
      <c r="C23916">
        <v>969</v>
      </c>
      <c r="D23916">
        <v>1051</v>
      </c>
      <c r="E23916">
        <v>45</v>
      </c>
    </row>
    <row r="23917" spans="1:6" x14ac:dyDescent="0.25">
      <c r="A23917">
        <v>2024009824</v>
      </c>
      <c r="B23917">
        <v>2024</v>
      </c>
      <c r="C23917">
        <v>287</v>
      </c>
      <c r="D23917">
        <v>106</v>
      </c>
      <c r="E23917">
        <v>1</v>
      </c>
    </row>
    <row r="23918" spans="1:6" x14ac:dyDescent="0.25">
      <c r="A23918">
        <v>2024009825</v>
      </c>
      <c r="B23918">
        <v>2024</v>
      </c>
      <c r="C23918">
        <v>243</v>
      </c>
      <c r="D23918">
        <v>1366</v>
      </c>
      <c r="E23918">
        <v>1</v>
      </c>
      <c r="F23918" t="s">
        <v>93</v>
      </c>
    </row>
    <row r="23919" spans="1:6" x14ac:dyDescent="0.25">
      <c r="A23919">
        <v>2024009826</v>
      </c>
      <c r="B23919">
        <v>2024</v>
      </c>
      <c r="C23919">
        <v>474</v>
      </c>
      <c r="D23919">
        <v>1996</v>
      </c>
      <c r="E23919">
        <v>1</v>
      </c>
    </row>
    <row r="23920" spans="1:6" x14ac:dyDescent="0.25">
      <c r="A23920">
        <v>2024009827</v>
      </c>
      <c r="B23920">
        <v>2024</v>
      </c>
      <c r="C23920">
        <v>111</v>
      </c>
      <c r="D23920">
        <v>736</v>
      </c>
      <c r="E23920">
        <v>45</v>
      </c>
      <c r="F23920" t="s">
        <v>9240</v>
      </c>
    </row>
    <row r="23921" spans="1:6" x14ac:dyDescent="0.25">
      <c r="A23921">
        <v>2024009828</v>
      </c>
      <c r="B23921">
        <v>2024</v>
      </c>
      <c r="C23921">
        <v>232</v>
      </c>
      <c r="D23921">
        <v>1261</v>
      </c>
      <c r="E23921">
        <v>1</v>
      </c>
      <c r="F23921" t="s">
        <v>9241</v>
      </c>
    </row>
    <row r="23922" spans="1:6" x14ac:dyDescent="0.25">
      <c r="A23922">
        <v>2024009829</v>
      </c>
      <c r="B23922">
        <v>2024</v>
      </c>
      <c r="C23922">
        <v>474</v>
      </c>
      <c r="D23922">
        <v>1996</v>
      </c>
      <c r="E23922">
        <v>346</v>
      </c>
      <c r="F23922" t="s">
        <v>9242</v>
      </c>
    </row>
    <row r="23923" spans="1:6" x14ac:dyDescent="0.25">
      <c r="A23923">
        <v>2024009830</v>
      </c>
      <c r="B23923">
        <v>2024</v>
      </c>
      <c r="C23923">
        <v>1</v>
      </c>
      <c r="D23923">
        <v>1</v>
      </c>
      <c r="E23923">
        <v>45</v>
      </c>
      <c r="F23923" t="s">
        <v>9243</v>
      </c>
    </row>
    <row r="23924" spans="1:6" x14ac:dyDescent="0.25">
      <c r="A23924">
        <v>2024009831</v>
      </c>
      <c r="B23924">
        <v>2024</v>
      </c>
      <c r="C23924">
        <v>1002</v>
      </c>
      <c r="D23924">
        <v>211</v>
      </c>
      <c r="E23924">
        <v>1</v>
      </c>
    </row>
    <row r="23925" spans="1:6" x14ac:dyDescent="0.25">
      <c r="A23925">
        <v>2024009832</v>
      </c>
      <c r="B23925">
        <v>2024</v>
      </c>
      <c r="C23925">
        <v>155</v>
      </c>
      <c r="D23925">
        <v>841</v>
      </c>
      <c r="E23925">
        <v>1</v>
      </c>
      <c r="F23925" t="s">
        <v>9244</v>
      </c>
    </row>
    <row r="23926" spans="1:6" x14ac:dyDescent="0.25">
      <c r="A23926">
        <v>2024009833</v>
      </c>
      <c r="B23926">
        <v>2024</v>
      </c>
      <c r="C23926">
        <v>419</v>
      </c>
      <c r="D23926">
        <v>1051</v>
      </c>
      <c r="E23926">
        <v>1</v>
      </c>
      <c r="F23926" t="s">
        <v>9245</v>
      </c>
    </row>
    <row r="23927" spans="1:6" x14ac:dyDescent="0.25">
      <c r="A23927">
        <v>2024009834</v>
      </c>
      <c r="B23927">
        <v>2024</v>
      </c>
      <c r="C23927">
        <v>287</v>
      </c>
      <c r="D23927">
        <v>106</v>
      </c>
      <c r="E23927">
        <v>1</v>
      </c>
    </row>
    <row r="23928" spans="1:6" x14ac:dyDescent="0.25">
      <c r="A23928">
        <v>2024009835</v>
      </c>
      <c r="B23928">
        <v>2024</v>
      </c>
      <c r="C23928">
        <v>716</v>
      </c>
      <c r="D23928">
        <v>1156</v>
      </c>
      <c r="E23928">
        <v>1</v>
      </c>
      <c r="F23928" t="s">
        <v>9246</v>
      </c>
    </row>
    <row r="23929" spans="1:6" x14ac:dyDescent="0.25">
      <c r="A23929">
        <v>2024009836</v>
      </c>
      <c r="B23929">
        <v>2024</v>
      </c>
      <c r="C23929">
        <v>991</v>
      </c>
      <c r="D23929">
        <v>1051</v>
      </c>
      <c r="E23929">
        <v>45</v>
      </c>
      <c r="F23929" t="s">
        <v>9247</v>
      </c>
    </row>
    <row r="23930" spans="1:6" x14ac:dyDescent="0.25">
      <c r="A23930">
        <v>2024009837</v>
      </c>
      <c r="B23930">
        <v>2024</v>
      </c>
      <c r="C23930">
        <v>254</v>
      </c>
      <c r="D23930">
        <v>1471</v>
      </c>
      <c r="E23930">
        <v>1</v>
      </c>
    </row>
    <row r="23931" spans="1:6" x14ac:dyDescent="0.25">
      <c r="A23931">
        <v>2024009838</v>
      </c>
      <c r="B23931">
        <v>2024</v>
      </c>
      <c r="C23931">
        <v>155</v>
      </c>
      <c r="D23931">
        <v>841</v>
      </c>
      <c r="E23931">
        <v>1</v>
      </c>
    </row>
    <row r="23932" spans="1:6" x14ac:dyDescent="0.25">
      <c r="A23932">
        <v>2024009839</v>
      </c>
      <c r="B23932">
        <v>2024</v>
      </c>
      <c r="C23932">
        <v>342</v>
      </c>
      <c r="D23932">
        <v>421</v>
      </c>
      <c r="E23932">
        <v>1</v>
      </c>
    </row>
    <row r="23933" spans="1:6" x14ac:dyDescent="0.25">
      <c r="A23933">
        <v>2024009840</v>
      </c>
      <c r="B23933">
        <v>2024</v>
      </c>
      <c r="C23933">
        <v>408</v>
      </c>
      <c r="D23933">
        <v>1786</v>
      </c>
      <c r="E23933">
        <v>1</v>
      </c>
    </row>
    <row r="23934" spans="1:6" x14ac:dyDescent="0.25">
      <c r="A23934">
        <v>2024009841</v>
      </c>
      <c r="B23934">
        <v>2024</v>
      </c>
      <c r="C23934">
        <v>166</v>
      </c>
      <c r="D23934">
        <v>316</v>
      </c>
      <c r="E23934">
        <v>45</v>
      </c>
      <c r="F23934" t="s">
        <v>9248</v>
      </c>
    </row>
    <row r="23935" spans="1:6" x14ac:dyDescent="0.25">
      <c r="A23935">
        <v>2024009842</v>
      </c>
      <c r="B23935">
        <v>2024</v>
      </c>
      <c r="C23935">
        <v>122</v>
      </c>
      <c r="D23935">
        <v>736</v>
      </c>
      <c r="E23935">
        <v>1</v>
      </c>
    </row>
    <row r="23936" spans="1:6" x14ac:dyDescent="0.25">
      <c r="A23936">
        <v>2024009843</v>
      </c>
      <c r="B23936">
        <v>2024</v>
      </c>
      <c r="C23936">
        <v>199</v>
      </c>
      <c r="D23936">
        <v>1156</v>
      </c>
      <c r="E23936">
        <v>1</v>
      </c>
    </row>
    <row r="23937" spans="1:6" x14ac:dyDescent="0.25">
      <c r="A23937">
        <v>2024009844</v>
      </c>
      <c r="B23937">
        <v>2024</v>
      </c>
      <c r="C23937">
        <v>276</v>
      </c>
      <c r="D23937">
        <v>1681</v>
      </c>
      <c r="E23937">
        <v>45</v>
      </c>
      <c r="F23937" t="s">
        <v>9249</v>
      </c>
    </row>
    <row r="23938" spans="1:6" x14ac:dyDescent="0.25">
      <c r="A23938">
        <v>2024009845</v>
      </c>
      <c r="B23938">
        <v>2024</v>
      </c>
      <c r="C23938">
        <v>155</v>
      </c>
      <c r="D23938">
        <v>841</v>
      </c>
      <c r="E23938">
        <v>1</v>
      </c>
      <c r="F23938">
        <v>0</v>
      </c>
    </row>
    <row r="23939" spans="1:6" x14ac:dyDescent="0.25">
      <c r="A23939">
        <v>2024009846</v>
      </c>
      <c r="B23939">
        <v>2024</v>
      </c>
      <c r="C23939">
        <v>188</v>
      </c>
      <c r="D23939">
        <v>1051</v>
      </c>
      <c r="E23939">
        <v>45</v>
      </c>
      <c r="F23939" t="s">
        <v>9250</v>
      </c>
    </row>
    <row r="23940" spans="1:6" x14ac:dyDescent="0.25">
      <c r="A23940">
        <v>2024009847</v>
      </c>
      <c r="B23940">
        <v>2024</v>
      </c>
      <c r="C23940">
        <v>122</v>
      </c>
      <c r="D23940">
        <v>736</v>
      </c>
      <c r="E23940">
        <v>1</v>
      </c>
    </row>
    <row r="23941" spans="1:6" x14ac:dyDescent="0.25">
      <c r="A23941">
        <v>2024009848</v>
      </c>
      <c r="B23941">
        <v>2024</v>
      </c>
      <c r="C23941">
        <v>188</v>
      </c>
      <c r="D23941">
        <v>1051</v>
      </c>
      <c r="E23941">
        <v>1</v>
      </c>
    </row>
    <row r="23942" spans="1:6" x14ac:dyDescent="0.25">
      <c r="A23942">
        <v>2024009849</v>
      </c>
      <c r="B23942">
        <v>2024</v>
      </c>
      <c r="C23942">
        <v>452</v>
      </c>
      <c r="D23942">
        <v>1891</v>
      </c>
      <c r="E23942">
        <v>45</v>
      </c>
      <c r="F23942" t="s">
        <v>9251</v>
      </c>
    </row>
    <row r="23943" spans="1:6" x14ac:dyDescent="0.25">
      <c r="A23943">
        <v>2024009850</v>
      </c>
      <c r="B23943">
        <v>2024</v>
      </c>
      <c r="C23943">
        <v>100</v>
      </c>
      <c r="D23943">
        <v>631</v>
      </c>
      <c r="E23943">
        <v>1</v>
      </c>
    </row>
    <row r="23944" spans="1:6" x14ac:dyDescent="0.25">
      <c r="A23944">
        <v>2024009851</v>
      </c>
      <c r="B23944">
        <v>2024</v>
      </c>
      <c r="C23944">
        <v>672</v>
      </c>
      <c r="D23944">
        <v>1996</v>
      </c>
      <c r="E23944">
        <v>346</v>
      </c>
    </row>
    <row r="23945" spans="1:6" x14ac:dyDescent="0.25">
      <c r="A23945">
        <v>2024009852</v>
      </c>
      <c r="B23945">
        <v>2024</v>
      </c>
      <c r="C23945">
        <v>353</v>
      </c>
      <c r="D23945">
        <v>211</v>
      </c>
      <c r="E23945">
        <v>1</v>
      </c>
    </row>
    <row r="23946" spans="1:6" x14ac:dyDescent="0.25">
      <c r="A23946">
        <v>2024009853</v>
      </c>
      <c r="B23946">
        <v>2024</v>
      </c>
      <c r="C23946">
        <v>111</v>
      </c>
      <c r="D23946">
        <v>736</v>
      </c>
      <c r="E23946">
        <v>1</v>
      </c>
      <c r="F23946" t="s">
        <v>9252</v>
      </c>
    </row>
    <row r="23947" spans="1:6" x14ac:dyDescent="0.25">
      <c r="A23947">
        <v>2024009854</v>
      </c>
      <c r="B23947">
        <v>2024</v>
      </c>
      <c r="C23947">
        <v>67</v>
      </c>
      <c r="D23947">
        <v>421</v>
      </c>
      <c r="E23947">
        <v>45</v>
      </c>
    </row>
    <row r="23948" spans="1:6" x14ac:dyDescent="0.25">
      <c r="A23948">
        <v>2024009855</v>
      </c>
      <c r="B23948">
        <v>2024</v>
      </c>
      <c r="C23948">
        <v>375</v>
      </c>
      <c r="D23948">
        <v>1681</v>
      </c>
      <c r="E23948">
        <v>1</v>
      </c>
      <c r="F23948" t="s">
        <v>9253</v>
      </c>
    </row>
    <row r="23949" spans="1:6" x14ac:dyDescent="0.25">
      <c r="A23949">
        <v>2024009856</v>
      </c>
      <c r="B23949">
        <v>2024</v>
      </c>
      <c r="C23949">
        <v>111</v>
      </c>
      <c r="D23949">
        <v>736</v>
      </c>
      <c r="E23949">
        <v>1</v>
      </c>
      <c r="F23949" t="s">
        <v>9254</v>
      </c>
    </row>
    <row r="23950" spans="1:6" x14ac:dyDescent="0.25">
      <c r="A23950">
        <v>2024009857</v>
      </c>
      <c r="B23950">
        <v>2024</v>
      </c>
      <c r="C23950">
        <v>386</v>
      </c>
      <c r="D23950">
        <v>316</v>
      </c>
      <c r="E23950">
        <v>1</v>
      </c>
    </row>
    <row r="23951" spans="1:6" x14ac:dyDescent="0.25">
      <c r="A23951">
        <v>2024009858</v>
      </c>
      <c r="B23951">
        <v>2024</v>
      </c>
      <c r="C23951">
        <v>320</v>
      </c>
      <c r="D23951">
        <v>631</v>
      </c>
      <c r="E23951">
        <v>1</v>
      </c>
      <c r="F23951" t="s">
        <v>9255</v>
      </c>
    </row>
    <row r="23952" spans="1:6" x14ac:dyDescent="0.25">
      <c r="A23952">
        <v>2024009859</v>
      </c>
      <c r="B23952">
        <v>2024</v>
      </c>
      <c r="C23952">
        <v>1</v>
      </c>
      <c r="D23952">
        <v>1</v>
      </c>
      <c r="E23952">
        <v>45</v>
      </c>
      <c r="F23952" t="s">
        <v>9256</v>
      </c>
    </row>
    <row r="23953" spans="1:6" x14ac:dyDescent="0.25">
      <c r="A23953">
        <v>2024009860</v>
      </c>
      <c r="B23953">
        <v>2024</v>
      </c>
      <c r="C23953">
        <v>694</v>
      </c>
      <c r="D23953">
        <v>1366</v>
      </c>
      <c r="E23953">
        <v>1</v>
      </c>
    </row>
    <row r="23954" spans="1:6" x14ac:dyDescent="0.25">
      <c r="A23954">
        <v>2024009861</v>
      </c>
      <c r="B23954">
        <v>2024</v>
      </c>
      <c r="C23954">
        <v>683</v>
      </c>
      <c r="D23954">
        <v>1996</v>
      </c>
      <c r="E23954">
        <v>346</v>
      </c>
    </row>
    <row r="23955" spans="1:6" x14ac:dyDescent="0.25">
      <c r="A23955">
        <v>2024009862</v>
      </c>
      <c r="B23955">
        <v>2024</v>
      </c>
      <c r="C23955">
        <v>320</v>
      </c>
      <c r="D23955">
        <v>631</v>
      </c>
      <c r="E23955">
        <v>1</v>
      </c>
      <c r="F23955" t="s">
        <v>9257</v>
      </c>
    </row>
    <row r="23956" spans="1:6" x14ac:dyDescent="0.25">
      <c r="A23956">
        <v>2024009863</v>
      </c>
      <c r="B23956">
        <v>2024</v>
      </c>
      <c r="C23956">
        <v>122</v>
      </c>
      <c r="D23956">
        <v>736</v>
      </c>
      <c r="E23956">
        <v>1</v>
      </c>
      <c r="F23956" t="s">
        <v>9258</v>
      </c>
    </row>
    <row r="23957" spans="1:6" x14ac:dyDescent="0.25">
      <c r="A23957">
        <v>2024009864</v>
      </c>
      <c r="B23957">
        <v>2024</v>
      </c>
      <c r="C23957">
        <v>188</v>
      </c>
      <c r="D23957">
        <v>1051</v>
      </c>
      <c r="E23957">
        <v>1</v>
      </c>
      <c r="F23957" t="s">
        <v>9259</v>
      </c>
    </row>
    <row r="23958" spans="1:6" x14ac:dyDescent="0.25">
      <c r="A23958">
        <v>2024009865</v>
      </c>
      <c r="B23958">
        <v>2024</v>
      </c>
      <c r="C23958">
        <v>155</v>
      </c>
      <c r="D23958">
        <v>841</v>
      </c>
      <c r="E23958">
        <v>45</v>
      </c>
      <c r="F23958" t="s">
        <v>9260</v>
      </c>
    </row>
    <row r="23959" spans="1:6" x14ac:dyDescent="0.25">
      <c r="A23959">
        <v>2024009866</v>
      </c>
      <c r="B23959">
        <v>2024</v>
      </c>
      <c r="C23959">
        <v>232</v>
      </c>
      <c r="D23959">
        <v>1261</v>
      </c>
      <c r="E23959">
        <v>1</v>
      </c>
    </row>
    <row r="23960" spans="1:6" x14ac:dyDescent="0.25">
      <c r="A23960">
        <v>2024009867</v>
      </c>
      <c r="B23960">
        <v>2024</v>
      </c>
      <c r="C23960">
        <v>89</v>
      </c>
      <c r="D23960">
        <v>526</v>
      </c>
      <c r="E23960">
        <v>1</v>
      </c>
      <c r="F23960" t="s">
        <v>9261</v>
      </c>
    </row>
    <row r="23961" spans="1:6" x14ac:dyDescent="0.25">
      <c r="A23961">
        <v>2024009868</v>
      </c>
      <c r="B23961">
        <v>2024</v>
      </c>
      <c r="C23961">
        <v>474</v>
      </c>
      <c r="D23961">
        <v>1996</v>
      </c>
      <c r="E23961">
        <v>45</v>
      </c>
      <c r="F23961" t="s">
        <v>9262</v>
      </c>
    </row>
    <row r="23962" spans="1:6" x14ac:dyDescent="0.25">
      <c r="A23962">
        <v>2024009869</v>
      </c>
      <c r="B23962">
        <v>2024</v>
      </c>
      <c r="C23962">
        <v>529</v>
      </c>
      <c r="D23962">
        <v>316</v>
      </c>
      <c r="E23962">
        <v>1</v>
      </c>
      <c r="F23962" t="s">
        <v>9263</v>
      </c>
    </row>
    <row r="23963" spans="1:6" x14ac:dyDescent="0.25">
      <c r="A23963">
        <v>2024009870</v>
      </c>
      <c r="B23963">
        <v>2024</v>
      </c>
      <c r="C23963">
        <v>771</v>
      </c>
      <c r="D23963">
        <v>421</v>
      </c>
      <c r="E23963">
        <v>1</v>
      </c>
      <c r="F23963" t="s">
        <v>9264</v>
      </c>
    </row>
    <row r="23964" spans="1:6" x14ac:dyDescent="0.25">
      <c r="A23964">
        <v>2024009871</v>
      </c>
      <c r="B23964">
        <v>2024</v>
      </c>
      <c r="C23964">
        <v>353</v>
      </c>
      <c r="D23964">
        <v>211</v>
      </c>
      <c r="E23964">
        <v>1</v>
      </c>
    </row>
    <row r="23965" spans="1:6" x14ac:dyDescent="0.25">
      <c r="A23965">
        <v>2024009872</v>
      </c>
      <c r="B23965">
        <v>2024</v>
      </c>
      <c r="C23965">
        <v>375</v>
      </c>
      <c r="D23965">
        <v>1681</v>
      </c>
      <c r="E23965">
        <v>1</v>
      </c>
    </row>
    <row r="23966" spans="1:6" x14ac:dyDescent="0.25">
      <c r="A23966">
        <v>2024009873</v>
      </c>
      <c r="B23966">
        <v>2024</v>
      </c>
      <c r="C23966">
        <v>1</v>
      </c>
      <c r="D23966">
        <v>1</v>
      </c>
      <c r="E23966">
        <v>45</v>
      </c>
      <c r="F23966" t="s">
        <v>9265</v>
      </c>
    </row>
    <row r="23967" spans="1:6" x14ac:dyDescent="0.25">
      <c r="A23967">
        <v>2024009874</v>
      </c>
      <c r="B23967">
        <v>2024</v>
      </c>
      <c r="C23967">
        <v>155</v>
      </c>
      <c r="D23967">
        <v>841</v>
      </c>
      <c r="E23967">
        <v>1</v>
      </c>
    </row>
    <row r="23968" spans="1:6" x14ac:dyDescent="0.25">
      <c r="A23968">
        <v>2024009875</v>
      </c>
      <c r="B23968">
        <v>2024</v>
      </c>
      <c r="C23968">
        <v>265</v>
      </c>
      <c r="D23968">
        <v>1576</v>
      </c>
      <c r="E23968">
        <v>1</v>
      </c>
      <c r="F23968" t="s">
        <v>9266</v>
      </c>
    </row>
    <row r="23969" spans="1:6" x14ac:dyDescent="0.25">
      <c r="A23969">
        <v>2024009876</v>
      </c>
      <c r="B23969">
        <v>2024</v>
      </c>
      <c r="C23969">
        <v>584</v>
      </c>
      <c r="D23969">
        <v>421</v>
      </c>
      <c r="E23969">
        <v>1</v>
      </c>
      <c r="F23969" t="s">
        <v>9267</v>
      </c>
    </row>
    <row r="23970" spans="1:6" x14ac:dyDescent="0.25">
      <c r="A23970">
        <v>2024009877</v>
      </c>
      <c r="B23970">
        <v>2024</v>
      </c>
      <c r="C23970">
        <v>1090</v>
      </c>
      <c r="D23970">
        <v>106</v>
      </c>
      <c r="E23970">
        <v>45</v>
      </c>
      <c r="F23970" t="s">
        <v>9268</v>
      </c>
    </row>
    <row r="23971" spans="1:6" x14ac:dyDescent="0.25">
      <c r="A23971">
        <v>2024009878</v>
      </c>
      <c r="B23971">
        <v>2024</v>
      </c>
      <c r="C23971">
        <v>485</v>
      </c>
      <c r="D23971">
        <v>106</v>
      </c>
      <c r="E23971">
        <v>1</v>
      </c>
    </row>
    <row r="23972" spans="1:6" x14ac:dyDescent="0.25">
      <c r="A23972">
        <v>2024009879</v>
      </c>
      <c r="B23972">
        <v>2024</v>
      </c>
      <c r="C23972">
        <v>639</v>
      </c>
      <c r="D23972">
        <v>1576</v>
      </c>
      <c r="E23972">
        <v>1</v>
      </c>
    </row>
    <row r="23973" spans="1:6" x14ac:dyDescent="0.25">
      <c r="A23973">
        <v>2024009880</v>
      </c>
      <c r="B23973">
        <v>2024</v>
      </c>
      <c r="C23973">
        <v>452</v>
      </c>
      <c r="D23973">
        <v>1891</v>
      </c>
      <c r="E23973">
        <v>1</v>
      </c>
      <c r="F23973" t="s">
        <v>9269</v>
      </c>
    </row>
    <row r="23974" spans="1:6" x14ac:dyDescent="0.25">
      <c r="A23974">
        <v>2024009881</v>
      </c>
      <c r="B23974">
        <v>2024</v>
      </c>
      <c r="C23974">
        <v>155</v>
      </c>
      <c r="D23974">
        <v>841</v>
      </c>
      <c r="E23974">
        <v>1</v>
      </c>
    </row>
    <row r="23975" spans="1:6" x14ac:dyDescent="0.25">
      <c r="A23975">
        <v>2024009882</v>
      </c>
      <c r="B23975">
        <v>2024</v>
      </c>
      <c r="C23975">
        <v>45</v>
      </c>
      <c r="D23975">
        <v>316</v>
      </c>
      <c r="E23975">
        <v>1</v>
      </c>
    </row>
    <row r="23976" spans="1:6" x14ac:dyDescent="0.25">
      <c r="A23976">
        <v>2024009883</v>
      </c>
      <c r="B23976">
        <v>2024</v>
      </c>
      <c r="C23976">
        <v>155</v>
      </c>
      <c r="D23976">
        <v>841</v>
      </c>
      <c r="E23976">
        <v>45</v>
      </c>
      <c r="F23976" t="s">
        <v>9270</v>
      </c>
    </row>
    <row r="23977" spans="1:6" x14ac:dyDescent="0.25">
      <c r="A23977">
        <v>2024009884</v>
      </c>
      <c r="B23977">
        <v>2024</v>
      </c>
      <c r="C23977">
        <v>12</v>
      </c>
      <c r="D23977">
        <v>106</v>
      </c>
      <c r="E23977">
        <v>1</v>
      </c>
      <c r="F23977" t="s">
        <v>9271</v>
      </c>
    </row>
    <row r="23978" spans="1:6" x14ac:dyDescent="0.25">
      <c r="A23978">
        <v>2024009885</v>
      </c>
      <c r="B23978">
        <v>2024</v>
      </c>
      <c r="C23978">
        <v>364</v>
      </c>
      <c r="D23978">
        <v>841</v>
      </c>
      <c r="E23978">
        <v>45</v>
      </c>
    </row>
    <row r="23979" spans="1:6" x14ac:dyDescent="0.25">
      <c r="A23979">
        <v>2024009886</v>
      </c>
      <c r="B23979">
        <v>2024</v>
      </c>
      <c r="C23979">
        <v>419</v>
      </c>
      <c r="D23979">
        <v>1051</v>
      </c>
      <c r="E23979">
        <v>1</v>
      </c>
    </row>
    <row r="23980" spans="1:6" x14ac:dyDescent="0.25">
      <c r="A23980">
        <v>2024009887</v>
      </c>
      <c r="B23980">
        <v>2024</v>
      </c>
      <c r="C23980">
        <v>342</v>
      </c>
      <c r="D23980">
        <v>421</v>
      </c>
      <c r="E23980">
        <v>1</v>
      </c>
    </row>
    <row r="23981" spans="1:6" x14ac:dyDescent="0.25">
      <c r="A23981">
        <v>2024009888</v>
      </c>
      <c r="B23981">
        <v>2024</v>
      </c>
      <c r="C23981">
        <v>364</v>
      </c>
      <c r="D23981">
        <v>841</v>
      </c>
      <c r="E23981">
        <v>45</v>
      </c>
      <c r="F23981" t="s">
        <v>9272</v>
      </c>
    </row>
    <row r="23982" spans="1:6" x14ac:dyDescent="0.25">
      <c r="A23982">
        <v>2024009889</v>
      </c>
      <c r="B23982">
        <v>2024</v>
      </c>
      <c r="C23982">
        <v>375</v>
      </c>
      <c r="D23982">
        <v>1681</v>
      </c>
      <c r="E23982">
        <v>1</v>
      </c>
    </row>
    <row r="23983" spans="1:6" x14ac:dyDescent="0.25">
      <c r="A23983">
        <v>2024009890</v>
      </c>
      <c r="B23983">
        <v>2024</v>
      </c>
      <c r="C23983">
        <v>56</v>
      </c>
      <c r="D23983">
        <v>316</v>
      </c>
      <c r="E23983">
        <v>1</v>
      </c>
    </row>
    <row r="23984" spans="1:6" x14ac:dyDescent="0.25">
      <c r="A23984">
        <v>2024009891</v>
      </c>
      <c r="B23984">
        <v>2024</v>
      </c>
      <c r="C23984">
        <v>155</v>
      </c>
      <c r="D23984">
        <v>841</v>
      </c>
      <c r="E23984">
        <v>45</v>
      </c>
    </row>
    <row r="23985" spans="1:6" x14ac:dyDescent="0.25">
      <c r="A23985">
        <v>2024009892</v>
      </c>
      <c r="B23985">
        <v>2024</v>
      </c>
      <c r="C23985">
        <v>496</v>
      </c>
      <c r="D23985">
        <v>1051</v>
      </c>
      <c r="E23985">
        <v>45</v>
      </c>
    </row>
    <row r="23986" spans="1:6" x14ac:dyDescent="0.25">
      <c r="A23986">
        <v>2024009893</v>
      </c>
      <c r="B23986">
        <v>2024</v>
      </c>
      <c r="C23986">
        <v>738</v>
      </c>
      <c r="D23986">
        <v>1051</v>
      </c>
      <c r="E23986">
        <v>45</v>
      </c>
    </row>
    <row r="23987" spans="1:6" x14ac:dyDescent="0.25">
      <c r="A23987">
        <v>2024009894</v>
      </c>
      <c r="B23987">
        <v>2024</v>
      </c>
      <c r="C23987">
        <v>199</v>
      </c>
      <c r="D23987">
        <v>1156</v>
      </c>
      <c r="E23987">
        <v>1</v>
      </c>
      <c r="F23987" t="s">
        <v>9273</v>
      </c>
    </row>
    <row r="23988" spans="1:6" x14ac:dyDescent="0.25">
      <c r="A23988">
        <v>2024009895</v>
      </c>
      <c r="B23988">
        <v>2024</v>
      </c>
      <c r="C23988">
        <v>628</v>
      </c>
      <c r="D23988">
        <v>1051</v>
      </c>
      <c r="E23988">
        <v>45</v>
      </c>
    </row>
    <row r="23989" spans="1:6" x14ac:dyDescent="0.25">
      <c r="A23989">
        <v>2024009896</v>
      </c>
      <c r="B23989">
        <v>2024</v>
      </c>
      <c r="C23989">
        <v>144</v>
      </c>
      <c r="D23989">
        <v>421</v>
      </c>
      <c r="E23989">
        <v>1</v>
      </c>
    </row>
    <row r="23990" spans="1:6" x14ac:dyDescent="0.25">
      <c r="A23990">
        <v>2024009897</v>
      </c>
      <c r="B23990">
        <v>2024</v>
      </c>
      <c r="C23990">
        <v>254</v>
      </c>
      <c r="D23990">
        <v>1471</v>
      </c>
      <c r="E23990">
        <v>1</v>
      </c>
      <c r="F23990" t="s">
        <v>9274</v>
      </c>
    </row>
    <row r="23991" spans="1:6" x14ac:dyDescent="0.25">
      <c r="A23991">
        <v>2024009898</v>
      </c>
      <c r="B23991">
        <v>2024</v>
      </c>
      <c r="C23991">
        <v>617</v>
      </c>
      <c r="D23991">
        <v>316</v>
      </c>
      <c r="E23991">
        <v>1</v>
      </c>
      <c r="F23991" t="s">
        <v>9275</v>
      </c>
    </row>
    <row r="23992" spans="1:6" x14ac:dyDescent="0.25">
      <c r="A23992">
        <v>2024009899</v>
      </c>
      <c r="B23992">
        <v>2024</v>
      </c>
      <c r="C23992">
        <v>639</v>
      </c>
      <c r="D23992">
        <v>1576</v>
      </c>
      <c r="E23992">
        <v>1</v>
      </c>
    </row>
    <row r="23993" spans="1:6" x14ac:dyDescent="0.25">
      <c r="A23993">
        <v>2024009900</v>
      </c>
      <c r="B23993">
        <v>2024</v>
      </c>
      <c r="C23993">
        <v>639</v>
      </c>
      <c r="D23993">
        <v>1576</v>
      </c>
      <c r="E23993">
        <v>1</v>
      </c>
      <c r="F23993" t="s">
        <v>9276</v>
      </c>
    </row>
    <row r="23994" spans="1:6" x14ac:dyDescent="0.25">
      <c r="A23994">
        <v>2024009901</v>
      </c>
      <c r="B23994">
        <v>2024</v>
      </c>
      <c r="C23994">
        <v>177</v>
      </c>
      <c r="D23994">
        <v>1786</v>
      </c>
      <c r="E23994">
        <v>1</v>
      </c>
      <c r="F23994" t="s">
        <v>3243</v>
      </c>
    </row>
    <row r="23995" spans="1:6" x14ac:dyDescent="0.25">
      <c r="A23995">
        <v>2024009902</v>
      </c>
      <c r="B23995">
        <v>2024</v>
      </c>
      <c r="C23995">
        <v>595</v>
      </c>
      <c r="D23995">
        <v>421</v>
      </c>
      <c r="E23995">
        <v>1</v>
      </c>
    </row>
    <row r="23996" spans="1:6" x14ac:dyDescent="0.25">
      <c r="A23996">
        <v>2024009903</v>
      </c>
      <c r="B23996">
        <v>2024</v>
      </c>
      <c r="C23996">
        <v>254</v>
      </c>
      <c r="D23996">
        <v>1471</v>
      </c>
      <c r="E23996">
        <v>1</v>
      </c>
    </row>
    <row r="23997" spans="1:6" x14ac:dyDescent="0.25">
      <c r="A23997">
        <v>2024009904</v>
      </c>
      <c r="B23997">
        <v>2024</v>
      </c>
      <c r="C23997">
        <v>45</v>
      </c>
      <c r="D23997">
        <v>316</v>
      </c>
      <c r="E23997">
        <v>1</v>
      </c>
    </row>
    <row r="23998" spans="1:6" x14ac:dyDescent="0.25">
      <c r="A23998">
        <v>2024009905</v>
      </c>
      <c r="B23998">
        <v>2024</v>
      </c>
      <c r="C23998">
        <v>408</v>
      </c>
      <c r="D23998">
        <v>1786</v>
      </c>
      <c r="E23998">
        <v>1</v>
      </c>
    </row>
    <row r="23999" spans="1:6" x14ac:dyDescent="0.25">
      <c r="A23999">
        <v>2024009906</v>
      </c>
      <c r="B23999">
        <v>2024</v>
      </c>
      <c r="C23999">
        <v>166</v>
      </c>
      <c r="D23999">
        <v>316</v>
      </c>
      <c r="E23999">
        <v>1</v>
      </c>
    </row>
    <row r="24000" spans="1:6" x14ac:dyDescent="0.25">
      <c r="A24000">
        <v>2024009907</v>
      </c>
      <c r="B24000">
        <v>2024</v>
      </c>
      <c r="C24000">
        <v>254</v>
      </c>
      <c r="D24000">
        <v>1471</v>
      </c>
      <c r="E24000">
        <v>1</v>
      </c>
    </row>
    <row r="24001" spans="1:6" x14ac:dyDescent="0.25">
      <c r="A24001">
        <v>2024009908</v>
      </c>
      <c r="B24001">
        <v>2024</v>
      </c>
      <c r="C24001">
        <v>287</v>
      </c>
      <c r="D24001">
        <v>106</v>
      </c>
      <c r="E24001">
        <v>1</v>
      </c>
      <c r="F24001" t="s">
        <v>587</v>
      </c>
    </row>
    <row r="24002" spans="1:6" x14ac:dyDescent="0.25">
      <c r="A24002">
        <v>2024009909</v>
      </c>
      <c r="B24002">
        <v>2024</v>
      </c>
      <c r="C24002">
        <v>474</v>
      </c>
      <c r="D24002">
        <v>1996</v>
      </c>
      <c r="E24002">
        <v>346</v>
      </c>
    </row>
    <row r="24003" spans="1:6" x14ac:dyDescent="0.25">
      <c r="A24003">
        <v>2024009910</v>
      </c>
      <c r="B24003">
        <v>2024</v>
      </c>
      <c r="C24003">
        <v>298</v>
      </c>
      <c r="D24003">
        <v>526</v>
      </c>
      <c r="E24003">
        <v>45</v>
      </c>
    </row>
    <row r="24004" spans="1:6" x14ac:dyDescent="0.25">
      <c r="A24004">
        <v>2024009911</v>
      </c>
      <c r="B24004">
        <v>2024</v>
      </c>
      <c r="C24004">
        <v>111</v>
      </c>
      <c r="D24004">
        <v>736</v>
      </c>
      <c r="E24004">
        <v>1</v>
      </c>
    </row>
    <row r="24005" spans="1:6" x14ac:dyDescent="0.25">
      <c r="A24005">
        <v>2024009912</v>
      </c>
      <c r="B24005">
        <v>2024</v>
      </c>
      <c r="C24005">
        <v>320</v>
      </c>
      <c r="D24005">
        <v>631</v>
      </c>
      <c r="E24005">
        <v>1</v>
      </c>
    </row>
    <row r="24006" spans="1:6" x14ac:dyDescent="0.25">
      <c r="A24006">
        <v>2024009913</v>
      </c>
      <c r="B24006">
        <v>2024</v>
      </c>
      <c r="C24006">
        <v>716</v>
      </c>
      <c r="D24006">
        <v>1156</v>
      </c>
      <c r="E24006">
        <v>1</v>
      </c>
    </row>
    <row r="24007" spans="1:6" x14ac:dyDescent="0.25">
      <c r="A24007">
        <v>2024009914</v>
      </c>
      <c r="B24007">
        <v>2024</v>
      </c>
      <c r="C24007">
        <v>716</v>
      </c>
      <c r="D24007">
        <v>1156</v>
      </c>
      <c r="E24007">
        <v>1</v>
      </c>
      <c r="F24007" t="s">
        <v>9277</v>
      </c>
    </row>
    <row r="24008" spans="1:6" x14ac:dyDescent="0.25">
      <c r="A24008">
        <v>2024009915</v>
      </c>
      <c r="B24008">
        <v>2024</v>
      </c>
      <c r="C24008">
        <v>1</v>
      </c>
      <c r="D24008">
        <v>1</v>
      </c>
      <c r="E24008">
        <v>346</v>
      </c>
    </row>
    <row r="24009" spans="1:6" x14ac:dyDescent="0.25">
      <c r="A24009">
        <v>2024009916</v>
      </c>
      <c r="B24009">
        <v>2024</v>
      </c>
      <c r="C24009">
        <v>815</v>
      </c>
      <c r="D24009">
        <v>316</v>
      </c>
      <c r="E24009">
        <v>1</v>
      </c>
      <c r="F24009" t="s">
        <v>9278</v>
      </c>
    </row>
    <row r="24010" spans="1:6" x14ac:dyDescent="0.25">
      <c r="A24010">
        <v>2024009917</v>
      </c>
      <c r="B24010">
        <v>2024</v>
      </c>
      <c r="C24010">
        <v>474</v>
      </c>
      <c r="D24010">
        <v>1996</v>
      </c>
      <c r="E24010">
        <v>1</v>
      </c>
      <c r="F24010" t="s">
        <v>9279</v>
      </c>
    </row>
    <row r="24011" spans="1:6" x14ac:dyDescent="0.25">
      <c r="A24011">
        <v>2024009918</v>
      </c>
      <c r="B24011">
        <v>2024</v>
      </c>
      <c r="C24011">
        <v>276</v>
      </c>
      <c r="D24011">
        <v>1681</v>
      </c>
      <c r="E24011">
        <v>45</v>
      </c>
      <c r="F24011" t="s">
        <v>9280</v>
      </c>
    </row>
    <row r="24012" spans="1:6" x14ac:dyDescent="0.25">
      <c r="A24012">
        <v>2024009919</v>
      </c>
      <c r="B24012">
        <v>2024</v>
      </c>
      <c r="C24012">
        <v>760</v>
      </c>
      <c r="D24012">
        <v>736</v>
      </c>
      <c r="E24012">
        <v>1</v>
      </c>
      <c r="F24012" t="s">
        <v>9281</v>
      </c>
    </row>
    <row r="24013" spans="1:6" x14ac:dyDescent="0.25">
      <c r="A24013">
        <v>2024009920</v>
      </c>
      <c r="B24013">
        <v>2024</v>
      </c>
      <c r="C24013">
        <v>639</v>
      </c>
      <c r="D24013">
        <v>1576</v>
      </c>
      <c r="E24013">
        <v>1</v>
      </c>
    </row>
    <row r="24014" spans="1:6" x14ac:dyDescent="0.25">
      <c r="A24014">
        <v>2024009921</v>
      </c>
      <c r="B24014">
        <v>2024</v>
      </c>
      <c r="C24014">
        <v>474</v>
      </c>
      <c r="D24014">
        <v>1996</v>
      </c>
      <c r="E24014">
        <v>1</v>
      </c>
    </row>
    <row r="24015" spans="1:6" x14ac:dyDescent="0.25">
      <c r="A24015">
        <v>2024009922</v>
      </c>
      <c r="B24015">
        <v>2024</v>
      </c>
      <c r="C24015">
        <v>441</v>
      </c>
      <c r="D24015">
        <v>211</v>
      </c>
      <c r="E24015">
        <v>1</v>
      </c>
    </row>
    <row r="24016" spans="1:6" x14ac:dyDescent="0.25">
      <c r="A24016">
        <v>2024009923</v>
      </c>
      <c r="B24016">
        <v>2024</v>
      </c>
      <c r="C24016">
        <v>474</v>
      </c>
      <c r="D24016">
        <v>1996</v>
      </c>
      <c r="E24016">
        <v>346</v>
      </c>
      <c r="F24016" t="s">
        <v>9282</v>
      </c>
    </row>
    <row r="24017" spans="1:6" x14ac:dyDescent="0.25">
      <c r="A24017">
        <v>2024009924</v>
      </c>
      <c r="B24017">
        <v>2024</v>
      </c>
      <c r="C24017">
        <v>199</v>
      </c>
      <c r="D24017">
        <v>1156</v>
      </c>
      <c r="E24017">
        <v>1</v>
      </c>
    </row>
    <row r="24018" spans="1:6" x14ac:dyDescent="0.25">
      <c r="A24018">
        <v>2024009925</v>
      </c>
      <c r="B24018">
        <v>2024</v>
      </c>
      <c r="C24018">
        <v>496</v>
      </c>
      <c r="D24018">
        <v>1051</v>
      </c>
      <c r="E24018">
        <v>45</v>
      </c>
    </row>
    <row r="24019" spans="1:6" x14ac:dyDescent="0.25">
      <c r="A24019">
        <v>2024009926</v>
      </c>
      <c r="B24019">
        <v>2024</v>
      </c>
      <c r="C24019">
        <v>232</v>
      </c>
      <c r="D24019">
        <v>1261</v>
      </c>
      <c r="E24019">
        <v>1</v>
      </c>
    </row>
    <row r="24020" spans="1:6" x14ac:dyDescent="0.25">
      <c r="A24020">
        <v>2024009927</v>
      </c>
      <c r="B24020">
        <v>2024</v>
      </c>
      <c r="C24020">
        <v>111</v>
      </c>
      <c r="D24020">
        <v>736</v>
      </c>
      <c r="E24020">
        <v>1</v>
      </c>
      <c r="F24020" t="s">
        <v>9283</v>
      </c>
    </row>
    <row r="24021" spans="1:6" x14ac:dyDescent="0.25">
      <c r="A24021">
        <v>2024009928</v>
      </c>
      <c r="B24021">
        <v>2024</v>
      </c>
      <c r="C24021">
        <v>375</v>
      </c>
      <c r="D24021">
        <v>1681</v>
      </c>
      <c r="E24021">
        <v>45</v>
      </c>
      <c r="F24021" t="s">
        <v>9284</v>
      </c>
    </row>
    <row r="24022" spans="1:6" x14ac:dyDescent="0.25">
      <c r="A24022">
        <v>2024009929</v>
      </c>
      <c r="B24022">
        <v>2024</v>
      </c>
      <c r="C24022">
        <v>155</v>
      </c>
      <c r="D24022">
        <v>841</v>
      </c>
      <c r="E24022">
        <v>45</v>
      </c>
      <c r="F24022" t="s">
        <v>9285</v>
      </c>
    </row>
    <row r="24023" spans="1:6" x14ac:dyDescent="0.25">
      <c r="A24023">
        <v>2024009930</v>
      </c>
      <c r="B24023">
        <v>2024</v>
      </c>
      <c r="C24023">
        <v>540</v>
      </c>
      <c r="D24023">
        <v>1051</v>
      </c>
      <c r="E24023">
        <v>45</v>
      </c>
    </row>
    <row r="24024" spans="1:6" x14ac:dyDescent="0.25">
      <c r="A24024">
        <v>2024009931</v>
      </c>
      <c r="B24024">
        <v>2024</v>
      </c>
      <c r="C24024">
        <v>199</v>
      </c>
      <c r="D24024">
        <v>1156</v>
      </c>
      <c r="E24024">
        <v>1</v>
      </c>
    </row>
    <row r="24025" spans="1:6" x14ac:dyDescent="0.25">
      <c r="A24025">
        <v>2024009932</v>
      </c>
      <c r="B24025">
        <v>2024</v>
      </c>
      <c r="C24025">
        <v>320</v>
      </c>
      <c r="D24025">
        <v>631</v>
      </c>
      <c r="E24025">
        <v>1</v>
      </c>
    </row>
    <row r="24026" spans="1:6" x14ac:dyDescent="0.25">
      <c r="A24026">
        <v>2024009933</v>
      </c>
      <c r="B24026">
        <v>2024</v>
      </c>
      <c r="C24026">
        <v>100</v>
      </c>
      <c r="D24026">
        <v>631</v>
      </c>
      <c r="E24026">
        <v>1</v>
      </c>
    </row>
    <row r="24027" spans="1:6" x14ac:dyDescent="0.25">
      <c r="A24027">
        <v>2024009934</v>
      </c>
      <c r="B24027">
        <v>2024</v>
      </c>
      <c r="C24027">
        <v>232</v>
      </c>
      <c r="D24027">
        <v>1261</v>
      </c>
      <c r="E24027">
        <v>1</v>
      </c>
    </row>
    <row r="24028" spans="1:6" x14ac:dyDescent="0.25">
      <c r="A24028">
        <v>2024009935</v>
      </c>
      <c r="B24028">
        <v>2024</v>
      </c>
      <c r="C24028">
        <v>166</v>
      </c>
      <c r="D24028">
        <v>316</v>
      </c>
      <c r="E24028">
        <v>45</v>
      </c>
      <c r="F24028" t="s">
        <v>9286</v>
      </c>
    </row>
    <row r="24029" spans="1:6" x14ac:dyDescent="0.25">
      <c r="A24029">
        <v>2024009936</v>
      </c>
      <c r="B24029">
        <v>2024</v>
      </c>
      <c r="C24029">
        <v>386</v>
      </c>
      <c r="D24029">
        <v>316</v>
      </c>
      <c r="E24029">
        <v>1</v>
      </c>
    </row>
    <row r="24030" spans="1:6" x14ac:dyDescent="0.25">
      <c r="A24030">
        <v>2024009937</v>
      </c>
      <c r="B24030">
        <v>2024</v>
      </c>
      <c r="C24030">
        <v>705</v>
      </c>
      <c r="D24030">
        <v>1051</v>
      </c>
      <c r="E24030">
        <v>45</v>
      </c>
    </row>
    <row r="24031" spans="1:6" x14ac:dyDescent="0.25">
      <c r="A24031">
        <v>2024009938</v>
      </c>
      <c r="B24031">
        <v>2024</v>
      </c>
      <c r="C24031">
        <v>254</v>
      </c>
      <c r="D24031">
        <v>1471</v>
      </c>
      <c r="E24031">
        <v>1</v>
      </c>
    </row>
    <row r="24032" spans="1:6" x14ac:dyDescent="0.25">
      <c r="A24032">
        <v>2024009939</v>
      </c>
      <c r="B24032">
        <v>2024</v>
      </c>
      <c r="C24032">
        <v>89</v>
      </c>
      <c r="D24032">
        <v>526</v>
      </c>
      <c r="E24032">
        <v>1</v>
      </c>
      <c r="F24032" t="s">
        <v>9287</v>
      </c>
    </row>
    <row r="24033" spans="1:6" x14ac:dyDescent="0.25">
      <c r="A24033">
        <v>2024009940</v>
      </c>
      <c r="B24033">
        <v>2024</v>
      </c>
      <c r="C24033">
        <v>320</v>
      </c>
      <c r="D24033">
        <v>631</v>
      </c>
      <c r="E24033">
        <v>1</v>
      </c>
    </row>
    <row r="24034" spans="1:6" x14ac:dyDescent="0.25">
      <c r="A24034">
        <v>2024009941</v>
      </c>
      <c r="B24034">
        <v>2024</v>
      </c>
      <c r="C24034">
        <v>1</v>
      </c>
      <c r="D24034">
        <v>1</v>
      </c>
      <c r="E24034">
        <v>1</v>
      </c>
    </row>
    <row r="24035" spans="1:6" x14ac:dyDescent="0.25">
      <c r="A24035">
        <v>2024009942</v>
      </c>
      <c r="B24035">
        <v>2024</v>
      </c>
      <c r="C24035">
        <v>430</v>
      </c>
      <c r="D24035">
        <v>1051</v>
      </c>
      <c r="E24035">
        <v>1</v>
      </c>
      <c r="F24035" t="s">
        <v>9288</v>
      </c>
    </row>
    <row r="24036" spans="1:6" x14ac:dyDescent="0.25">
      <c r="A24036">
        <v>2024009943</v>
      </c>
      <c r="B24036">
        <v>2024</v>
      </c>
      <c r="C24036">
        <v>155</v>
      </c>
      <c r="D24036">
        <v>841</v>
      </c>
      <c r="E24036">
        <v>1</v>
      </c>
      <c r="F24036" t="s">
        <v>9289</v>
      </c>
    </row>
    <row r="24037" spans="1:6" x14ac:dyDescent="0.25">
      <c r="A24037">
        <v>2024009944</v>
      </c>
      <c r="B24037">
        <v>2024</v>
      </c>
      <c r="C24037">
        <v>518</v>
      </c>
      <c r="D24037">
        <v>421</v>
      </c>
      <c r="E24037">
        <v>1</v>
      </c>
    </row>
    <row r="24038" spans="1:6" x14ac:dyDescent="0.25">
      <c r="A24038">
        <v>2024009945</v>
      </c>
      <c r="B24038">
        <v>2024</v>
      </c>
      <c r="C24038">
        <v>23</v>
      </c>
      <c r="D24038">
        <v>211</v>
      </c>
      <c r="E24038">
        <v>1</v>
      </c>
    </row>
    <row r="24039" spans="1:6" x14ac:dyDescent="0.25">
      <c r="A24039">
        <v>2024009946</v>
      </c>
      <c r="B24039">
        <v>2024</v>
      </c>
      <c r="C24039">
        <v>221</v>
      </c>
      <c r="D24039">
        <v>946</v>
      </c>
      <c r="E24039">
        <v>1</v>
      </c>
    </row>
    <row r="24040" spans="1:6" x14ac:dyDescent="0.25">
      <c r="A24040">
        <v>2024009947</v>
      </c>
      <c r="B24040">
        <v>2024</v>
      </c>
      <c r="C24040">
        <v>221</v>
      </c>
      <c r="D24040">
        <v>946</v>
      </c>
      <c r="E24040">
        <v>1</v>
      </c>
    </row>
    <row r="24041" spans="1:6" x14ac:dyDescent="0.25">
      <c r="A24041">
        <v>2024009948</v>
      </c>
      <c r="B24041">
        <v>2024</v>
      </c>
      <c r="C24041">
        <v>232</v>
      </c>
      <c r="D24041">
        <v>1261</v>
      </c>
      <c r="E24041">
        <v>1</v>
      </c>
      <c r="F24041" t="s">
        <v>9290</v>
      </c>
    </row>
    <row r="24042" spans="1:6" x14ac:dyDescent="0.25">
      <c r="A24042">
        <v>2024009949</v>
      </c>
      <c r="B24042">
        <v>2024</v>
      </c>
      <c r="C24042">
        <v>111</v>
      </c>
      <c r="D24042">
        <v>736</v>
      </c>
      <c r="E24042">
        <v>1</v>
      </c>
    </row>
    <row r="24043" spans="1:6" x14ac:dyDescent="0.25">
      <c r="A24043">
        <v>2024009950</v>
      </c>
      <c r="B24043">
        <v>2024</v>
      </c>
      <c r="C24043">
        <v>1</v>
      </c>
      <c r="D24043">
        <v>1</v>
      </c>
      <c r="E24043">
        <v>346</v>
      </c>
      <c r="F24043" t="s">
        <v>9291</v>
      </c>
    </row>
    <row r="24044" spans="1:6" x14ac:dyDescent="0.25">
      <c r="A24044">
        <v>2024009951</v>
      </c>
      <c r="B24044">
        <v>2024</v>
      </c>
      <c r="C24044">
        <v>518</v>
      </c>
      <c r="D24044">
        <v>421</v>
      </c>
      <c r="E24044">
        <v>1</v>
      </c>
    </row>
    <row r="24045" spans="1:6" x14ac:dyDescent="0.25">
      <c r="A24045">
        <v>2024009952</v>
      </c>
      <c r="B24045">
        <v>2024</v>
      </c>
      <c r="C24045">
        <v>177</v>
      </c>
      <c r="D24045">
        <v>1786</v>
      </c>
      <c r="E24045">
        <v>1</v>
      </c>
    </row>
    <row r="24046" spans="1:6" x14ac:dyDescent="0.25">
      <c r="A24046">
        <v>2024009953</v>
      </c>
      <c r="B24046">
        <v>2024</v>
      </c>
      <c r="C24046">
        <v>177</v>
      </c>
      <c r="D24046">
        <v>1786</v>
      </c>
      <c r="E24046">
        <v>1</v>
      </c>
    </row>
    <row r="24047" spans="1:6" x14ac:dyDescent="0.25">
      <c r="A24047">
        <v>2024009954</v>
      </c>
      <c r="B24047">
        <v>2024</v>
      </c>
      <c r="C24047">
        <v>474</v>
      </c>
      <c r="D24047">
        <v>1996</v>
      </c>
      <c r="E24047">
        <v>1</v>
      </c>
    </row>
    <row r="24048" spans="1:6" x14ac:dyDescent="0.25">
      <c r="A24048">
        <v>2024009955</v>
      </c>
      <c r="B24048">
        <v>2024</v>
      </c>
      <c r="C24048">
        <v>1</v>
      </c>
      <c r="D24048">
        <v>1</v>
      </c>
      <c r="E24048">
        <v>1</v>
      </c>
    </row>
    <row r="24049" spans="1:6" x14ac:dyDescent="0.25">
      <c r="A24049">
        <v>2024009956</v>
      </c>
      <c r="B24049">
        <v>2024</v>
      </c>
      <c r="C24049">
        <v>727</v>
      </c>
      <c r="D24049">
        <v>1051</v>
      </c>
      <c r="E24049">
        <v>45</v>
      </c>
    </row>
    <row r="24050" spans="1:6" x14ac:dyDescent="0.25">
      <c r="A24050">
        <v>2024009957</v>
      </c>
      <c r="B24050">
        <v>2024</v>
      </c>
      <c r="C24050">
        <v>254</v>
      </c>
      <c r="D24050">
        <v>1471</v>
      </c>
      <c r="E24050">
        <v>1</v>
      </c>
      <c r="F24050" t="s">
        <v>9292</v>
      </c>
    </row>
    <row r="24051" spans="1:6" x14ac:dyDescent="0.25">
      <c r="A24051">
        <v>2024009958</v>
      </c>
      <c r="B24051">
        <v>2024</v>
      </c>
      <c r="C24051">
        <v>1</v>
      </c>
      <c r="D24051">
        <v>1</v>
      </c>
      <c r="E24051">
        <v>1</v>
      </c>
    </row>
    <row r="24052" spans="1:6" x14ac:dyDescent="0.25">
      <c r="A24052">
        <v>2024009959</v>
      </c>
      <c r="B24052">
        <v>2024</v>
      </c>
      <c r="C24052">
        <v>1046</v>
      </c>
      <c r="D24052">
        <v>1156</v>
      </c>
      <c r="E24052">
        <v>45</v>
      </c>
      <c r="F24052" t="s">
        <v>9293</v>
      </c>
    </row>
    <row r="24053" spans="1:6" x14ac:dyDescent="0.25">
      <c r="A24053">
        <v>2024009960</v>
      </c>
      <c r="B24053">
        <v>2024</v>
      </c>
      <c r="C24053">
        <v>254</v>
      </c>
      <c r="D24053">
        <v>1471</v>
      </c>
      <c r="E24053">
        <v>1</v>
      </c>
      <c r="F24053" t="s">
        <v>9294</v>
      </c>
    </row>
    <row r="24054" spans="1:6" x14ac:dyDescent="0.25">
      <c r="A24054">
        <v>2024009961</v>
      </c>
      <c r="B24054">
        <v>2024</v>
      </c>
      <c r="C24054">
        <v>639</v>
      </c>
      <c r="D24054">
        <v>1576</v>
      </c>
      <c r="E24054">
        <v>1</v>
      </c>
    </row>
    <row r="24055" spans="1:6" x14ac:dyDescent="0.25">
      <c r="A24055">
        <v>2024009962</v>
      </c>
      <c r="B24055">
        <v>2024</v>
      </c>
      <c r="C24055">
        <v>56</v>
      </c>
      <c r="D24055">
        <v>316</v>
      </c>
      <c r="E24055">
        <v>1</v>
      </c>
      <c r="F24055" t="s">
        <v>9295</v>
      </c>
    </row>
    <row r="24056" spans="1:6" x14ac:dyDescent="0.25">
      <c r="A24056">
        <v>2024009963</v>
      </c>
      <c r="B24056">
        <v>2024</v>
      </c>
      <c r="C24056">
        <v>232</v>
      </c>
      <c r="D24056">
        <v>1261</v>
      </c>
      <c r="E24056">
        <v>1</v>
      </c>
    </row>
    <row r="24057" spans="1:6" x14ac:dyDescent="0.25">
      <c r="A24057">
        <v>2024009964</v>
      </c>
      <c r="B24057">
        <v>2024</v>
      </c>
      <c r="C24057">
        <v>441</v>
      </c>
      <c r="D24057">
        <v>211</v>
      </c>
      <c r="E24057">
        <v>1</v>
      </c>
    </row>
    <row r="24058" spans="1:6" x14ac:dyDescent="0.25">
      <c r="A24058">
        <v>2024009965</v>
      </c>
      <c r="B24058">
        <v>2024</v>
      </c>
      <c r="C24058">
        <v>529</v>
      </c>
      <c r="D24058">
        <v>316</v>
      </c>
      <c r="E24058">
        <v>1</v>
      </c>
    </row>
    <row r="24059" spans="1:6" x14ac:dyDescent="0.25">
      <c r="A24059">
        <v>2024009966</v>
      </c>
      <c r="B24059">
        <v>2024</v>
      </c>
      <c r="C24059">
        <v>232</v>
      </c>
      <c r="D24059">
        <v>1261</v>
      </c>
      <c r="E24059">
        <v>1</v>
      </c>
    </row>
    <row r="24060" spans="1:6" x14ac:dyDescent="0.25">
      <c r="A24060">
        <v>2024009967</v>
      </c>
      <c r="B24060">
        <v>2024</v>
      </c>
      <c r="C24060">
        <v>12</v>
      </c>
      <c r="D24060">
        <v>106</v>
      </c>
      <c r="E24060">
        <v>45</v>
      </c>
      <c r="F24060" t="s">
        <v>41</v>
      </c>
    </row>
    <row r="24061" spans="1:6" x14ac:dyDescent="0.25">
      <c r="A24061">
        <v>2024009968</v>
      </c>
      <c r="B24061">
        <v>2024</v>
      </c>
      <c r="C24061">
        <v>694</v>
      </c>
      <c r="D24061">
        <v>1366</v>
      </c>
      <c r="E24061">
        <v>1</v>
      </c>
    </row>
    <row r="24062" spans="1:6" x14ac:dyDescent="0.25">
      <c r="A24062">
        <v>2024009969</v>
      </c>
      <c r="B24062">
        <v>2024</v>
      </c>
      <c r="C24062">
        <v>320</v>
      </c>
      <c r="D24062">
        <v>631</v>
      </c>
      <c r="E24062">
        <v>1</v>
      </c>
      <c r="F24062" t="s">
        <v>9296</v>
      </c>
    </row>
    <row r="24063" spans="1:6" x14ac:dyDescent="0.25">
      <c r="A24063">
        <v>2024009970</v>
      </c>
      <c r="B24063">
        <v>2024</v>
      </c>
      <c r="C24063">
        <v>628</v>
      </c>
      <c r="D24063">
        <v>1051</v>
      </c>
      <c r="E24063">
        <v>1</v>
      </c>
      <c r="F24063" t="s">
        <v>4018</v>
      </c>
    </row>
    <row r="24064" spans="1:6" x14ac:dyDescent="0.25">
      <c r="A24064">
        <v>2024009971</v>
      </c>
      <c r="B24064">
        <v>2024</v>
      </c>
      <c r="C24064">
        <v>34</v>
      </c>
      <c r="D24064">
        <v>106</v>
      </c>
      <c r="E24064">
        <v>1</v>
      </c>
    </row>
    <row r="24065" spans="1:6" x14ac:dyDescent="0.25">
      <c r="A24065">
        <v>2024009972</v>
      </c>
      <c r="B24065">
        <v>2024</v>
      </c>
      <c r="C24065">
        <v>177</v>
      </c>
      <c r="D24065">
        <v>1786</v>
      </c>
      <c r="E24065">
        <v>1</v>
      </c>
      <c r="F24065" t="s">
        <v>9297</v>
      </c>
    </row>
    <row r="24066" spans="1:6" x14ac:dyDescent="0.25">
      <c r="A24066">
        <v>2024009973</v>
      </c>
      <c r="B24066">
        <v>2024</v>
      </c>
      <c r="C24066">
        <v>232</v>
      </c>
      <c r="D24066">
        <v>1261</v>
      </c>
      <c r="E24066">
        <v>1</v>
      </c>
      <c r="F24066" t="s">
        <v>61</v>
      </c>
    </row>
    <row r="24067" spans="1:6" x14ac:dyDescent="0.25">
      <c r="A24067">
        <v>2024009974</v>
      </c>
      <c r="B24067">
        <v>2024</v>
      </c>
      <c r="C24067">
        <v>265</v>
      </c>
      <c r="D24067">
        <v>1576</v>
      </c>
      <c r="E24067">
        <v>1</v>
      </c>
      <c r="F24067" t="s">
        <v>61</v>
      </c>
    </row>
    <row r="24068" spans="1:6" x14ac:dyDescent="0.25">
      <c r="A24068">
        <v>2024009975</v>
      </c>
      <c r="B24068">
        <v>2024</v>
      </c>
      <c r="C24068">
        <v>441</v>
      </c>
      <c r="D24068">
        <v>211</v>
      </c>
      <c r="E24068">
        <v>1</v>
      </c>
    </row>
    <row r="24069" spans="1:6" x14ac:dyDescent="0.25">
      <c r="A24069">
        <v>2024009976</v>
      </c>
      <c r="B24069">
        <v>2024</v>
      </c>
      <c r="C24069">
        <v>474</v>
      </c>
      <c r="D24069">
        <v>1996</v>
      </c>
      <c r="E24069">
        <v>1</v>
      </c>
    </row>
    <row r="24070" spans="1:6" x14ac:dyDescent="0.25">
      <c r="A24070">
        <v>2024009977</v>
      </c>
      <c r="B24070">
        <v>2024</v>
      </c>
      <c r="C24070">
        <v>815</v>
      </c>
      <c r="D24070">
        <v>316</v>
      </c>
      <c r="E24070">
        <v>1</v>
      </c>
    </row>
    <row r="24071" spans="1:6" x14ac:dyDescent="0.25">
      <c r="A24071">
        <v>2024009978</v>
      </c>
      <c r="B24071">
        <v>2024</v>
      </c>
      <c r="C24071">
        <v>89</v>
      </c>
      <c r="D24071">
        <v>526</v>
      </c>
      <c r="E24071">
        <v>45</v>
      </c>
    </row>
    <row r="24072" spans="1:6" x14ac:dyDescent="0.25">
      <c r="A24072">
        <v>2024009979</v>
      </c>
      <c r="B24072">
        <v>2024</v>
      </c>
      <c r="C24072">
        <v>474</v>
      </c>
      <c r="D24072">
        <v>1996</v>
      </c>
      <c r="E24072">
        <v>1</v>
      </c>
    </row>
    <row r="24073" spans="1:6" x14ac:dyDescent="0.25">
      <c r="A24073">
        <v>2024009980</v>
      </c>
      <c r="B24073">
        <v>2024</v>
      </c>
      <c r="C24073">
        <v>408</v>
      </c>
      <c r="D24073">
        <v>1786</v>
      </c>
      <c r="E24073">
        <v>1</v>
      </c>
    </row>
    <row r="24074" spans="1:6" x14ac:dyDescent="0.25">
      <c r="A24074">
        <v>2024009981</v>
      </c>
      <c r="B24074">
        <v>2024</v>
      </c>
      <c r="C24074">
        <v>177</v>
      </c>
      <c r="D24074">
        <v>1786</v>
      </c>
      <c r="E24074">
        <v>1</v>
      </c>
    </row>
    <row r="24075" spans="1:6" x14ac:dyDescent="0.25">
      <c r="A24075">
        <v>2024009982</v>
      </c>
      <c r="B24075">
        <v>2024</v>
      </c>
      <c r="C24075">
        <v>408</v>
      </c>
      <c r="D24075">
        <v>1786</v>
      </c>
      <c r="E24075">
        <v>1</v>
      </c>
      <c r="F24075" t="s">
        <v>142</v>
      </c>
    </row>
    <row r="24076" spans="1:6" x14ac:dyDescent="0.25">
      <c r="A24076">
        <v>2024009983</v>
      </c>
      <c r="B24076">
        <v>2024</v>
      </c>
      <c r="C24076">
        <v>364</v>
      </c>
      <c r="D24076">
        <v>841</v>
      </c>
      <c r="E24076">
        <v>45</v>
      </c>
    </row>
    <row r="24077" spans="1:6" x14ac:dyDescent="0.25">
      <c r="A24077">
        <v>2024009984</v>
      </c>
      <c r="B24077">
        <v>2024</v>
      </c>
      <c r="C24077">
        <v>188</v>
      </c>
      <c r="D24077">
        <v>1051</v>
      </c>
      <c r="E24077">
        <v>1</v>
      </c>
    </row>
    <row r="24078" spans="1:6" x14ac:dyDescent="0.25">
      <c r="A24078">
        <v>2024009985</v>
      </c>
      <c r="B24078">
        <v>2024</v>
      </c>
      <c r="C24078">
        <v>232</v>
      </c>
      <c r="D24078">
        <v>1261</v>
      </c>
      <c r="E24078">
        <v>1</v>
      </c>
    </row>
    <row r="24079" spans="1:6" x14ac:dyDescent="0.25">
      <c r="A24079">
        <v>2024009986</v>
      </c>
      <c r="B24079">
        <v>2024</v>
      </c>
      <c r="C24079">
        <v>254</v>
      </c>
      <c r="D24079">
        <v>1471</v>
      </c>
      <c r="E24079">
        <v>1</v>
      </c>
    </row>
    <row r="24080" spans="1:6" x14ac:dyDescent="0.25">
      <c r="A24080">
        <v>2024009987</v>
      </c>
      <c r="B24080">
        <v>2024</v>
      </c>
      <c r="C24080">
        <v>276</v>
      </c>
      <c r="D24080">
        <v>1681</v>
      </c>
      <c r="E24080">
        <v>45</v>
      </c>
      <c r="F24080" t="s">
        <v>9298</v>
      </c>
    </row>
    <row r="24081" spans="1:6" x14ac:dyDescent="0.25">
      <c r="A24081">
        <v>2024009988</v>
      </c>
      <c r="B24081">
        <v>2024</v>
      </c>
      <c r="C24081">
        <v>331</v>
      </c>
      <c r="D24081">
        <v>421</v>
      </c>
      <c r="E24081">
        <v>1</v>
      </c>
    </row>
    <row r="24082" spans="1:6" x14ac:dyDescent="0.25">
      <c r="A24082">
        <v>2024009989</v>
      </c>
      <c r="B24082">
        <v>2024</v>
      </c>
      <c r="C24082">
        <v>474</v>
      </c>
      <c r="D24082">
        <v>1996</v>
      </c>
      <c r="E24082">
        <v>1</v>
      </c>
    </row>
    <row r="24083" spans="1:6" x14ac:dyDescent="0.25">
      <c r="A24083">
        <v>2024009990</v>
      </c>
      <c r="B24083">
        <v>2024</v>
      </c>
      <c r="C24083">
        <v>166</v>
      </c>
      <c r="D24083">
        <v>316</v>
      </c>
      <c r="E24083">
        <v>45</v>
      </c>
      <c r="F24083" t="s">
        <v>9299</v>
      </c>
    </row>
    <row r="24084" spans="1:6" x14ac:dyDescent="0.25">
      <c r="A24084">
        <v>2024009991</v>
      </c>
      <c r="B24084">
        <v>2024</v>
      </c>
      <c r="C24084">
        <v>672</v>
      </c>
      <c r="D24084">
        <v>1996</v>
      </c>
      <c r="E24084">
        <v>1</v>
      </c>
    </row>
    <row r="24085" spans="1:6" x14ac:dyDescent="0.25">
      <c r="A24085">
        <v>2024009992</v>
      </c>
      <c r="B24085">
        <v>2024</v>
      </c>
      <c r="C24085">
        <v>782</v>
      </c>
      <c r="D24085">
        <v>1051</v>
      </c>
      <c r="E24085">
        <v>45</v>
      </c>
      <c r="F24085" t="s">
        <v>9300</v>
      </c>
    </row>
    <row r="24086" spans="1:6" x14ac:dyDescent="0.25">
      <c r="A24086">
        <v>2024009993</v>
      </c>
      <c r="B24086">
        <v>2024</v>
      </c>
      <c r="C24086">
        <v>287</v>
      </c>
      <c r="D24086">
        <v>106</v>
      </c>
      <c r="E24086">
        <v>1</v>
      </c>
      <c r="F24086" t="s">
        <v>9301</v>
      </c>
    </row>
    <row r="24087" spans="1:6" x14ac:dyDescent="0.25">
      <c r="A24087">
        <v>2024009994</v>
      </c>
      <c r="B24087">
        <v>2024</v>
      </c>
      <c r="C24087">
        <v>265</v>
      </c>
      <c r="D24087">
        <v>1576</v>
      </c>
      <c r="E24087">
        <v>1</v>
      </c>
    </row>
    <row r="24088" spans="1:6" x14ac:dyDescent="0.25">
      <c r="A24088">
        <v>2024009995</v>
      </c>
      <c r="B24088">
        <v>2024</v>
      </c>
      <c r="C24088">
        <v>254</v>
      </c>
      <c r="D24088">
        <v>1471</v>
      </c>
      <c r="E24088">
        <v>45</v>
      </c>
    </row>
    <row r="24089" spans="1:6" x14ac:dyDescent="0.25">
      <c r="A24089">
        <v>2024009996</v>
      </c>
      <c r="B24089">
        <v>2024</v>
      </c>
      <c r="C24089">
        <v>441</v>
      </c>
      <c r="D24089">
        <v>211</v>
      </c>
      <c r="E24089">
        <v>1</v>
      </c>
      <c r="F24089" t="s">
        <v>9302</v>
      </c>
    </row>
    <row r="24090" spans="1:6" x14ac:dyDescent="0.25">
      <c r="A24090">
        <v>2024009997</v>
      </c>
      <c r="B24090">
        <v>2024</v>
      </c>
      <c r="C24090">
        <v>287</v>
      </c>
      <c r="D24090">
        <v>106</v>
      </c>
      <c r="E24090">
        <v>1</v>
      </c>
    </row>
    <row r="24091" spans="1:6" x14ac:dyDescent="0.25">
      <c r="A24091">
        <v>2024009998</v>
      </c>
      <c r="B24091">
        <v>2024</v>
      </c>
      <c r="C24091">
        <v>232</v>
      </c>
      <c r="D24091">
        <v>1261</v>
      </c>
      <c r="E24091">
        <v>1</v>
      </c>
    </row>
    <row r="24092" spans="1:6" x14ac:dyDescent="0.25">
      <c r="A24092">
        <v>2024009999</v>
      </c>
      <c r="B24092">
        <v>2024</v>
      </c>
      <c r="C24092">
        <v>254</v>
      </c>
      <c r="D24092">
        <v>1471</v>
      </c>
      <c r="E24092">
        <v>1</v>
      </c>
      <c r="F24092" t="s">
        <v>9303</v>
      </c>
    </row>
    <row r="24093" spans="1:6" x14ac:dyDescent="0.25">
      <c r="A24093">
        <v>2024010000</v>
      </c>
      <c r="B24093">
        <v>2024</v>
      </c>
      <c r="C24093">
        <v>221</v>
      </c>
      <c r="D24093">
        <v>946</v>
      </c>
      <c r="E24093">
        <v>1</v>
      </c>
    </row>
    <row r="24094" spans="1:6" x14ac:dyDescent="0.25">
      <c r="A24094">
        <v>2024010001</v>
      </c>
      <c r="B24094">
        <v>2024</v>
      </c>
      <c r="C24094">
        <v>837</v>
      </c>
      <c r="D24094">
        <v>211</v>
      </c>
      <c r="E24094">
        <v>1</v>
      </c>
      <c r="F24094" t="s">
        <v>9304</v>
      </c>
    </row>
    <row r="24095" spans="1:6" x14ac:dyDescent="0.25">
      <c r="A24095">
        <v>2024010002</v>
      </c>
      <c r="B24095">
        <v>2024</v>
      </c>
      <c r="C24095">
        <v>496</v>
      </c>
      <c r="D24095">
        <v>1051</v>
      </c>
      <c r="E24095">
        <v>45</v>
      </c>
    </row>
    <row r="24096" spans="1:6" x14ac:dyDescent="0.25">
      <c r="A24096">
        <v>2024010003</v>
      </c>
      <c r="B24096">
        <v>2024</v>
      </c>
      <c r="C24096">
        <v>804</v>
      </c>
      <c r="D24096">
        <v>631</v>
      </c>
      <c r="E24096">
        <v>1</v>
      </c>
    </row>
    <row r="24097" spans="1:6" x14ac:dyDescent="0.25">
      <c r="A24097">
        <v>2024010004</v>
      </c>
      <c r="B24097">
        <v>2024</v>
      </c>
      <c r="C24097">
        <v>155</v>
      </c>
      <c r="D24097">
        <v>841</v>
      </c>
      <c r="E24097">
        <v>1</v>
      </c>
    </row>
    <row r="24098" spans="1:6" x14ac:dyDescent="0.25">
      <c r="A24098">
        <v>2024010005</v>
      </c>
      <c r="B24098">
        <v>2024</v>
      </c>
      <c r="C24098">
        <v>441</v>
      </c>
      <c r="D24098">
        <v>211</v>
      </c>
      <c r="E24098">
        <v>1</v>
      </c>
    </row>
    <row r="24099" spans="1:6" x14ac:dyDescent="0.25">
      <c r="A24099">
        <v>2024010006</v>
      </c>
      <c r="B24099">
        <v>2024</v>
      </c>
      <c r="C24099">
        <v>221</v>
      </c>
      <c r="D24099">
        <v>946</v>
      </c>
      <c r="E24099">
        <v>1</v>
      </c>
    </row>
    <row r="24100" spans="1:6" x14ac:dyDescent="0.25">
      <c r="A24100">
        <v>2024010007</v>
      </c>
      <c r="B24100">
        <v>2024</v>
      </c>
      <c r="C24100">
        <v>1</v>
      </c>
      <c r="D24100">
        <v>1</v>
      </c>
      <c r="E24100">
        <v>1</v>
      </c>
    </row>
    <row r="24101" spans="1:6" x14ac:dyDescent="0.25">
      <c r="A24101">
        <v>2024010008</v>
      </c>
      <c r="B24101">
        <v>2024</v>
      </c>
      <c r="C24101">
        <v>166</v>
      </c>
      <c r="D24101">
        <v>316</v>
      </c>
      <c r="E24101">
        <v>1</v>
      </c>
      <c r="F24101" t="s">
        <v>9305</v>
      </c>
    </row>
    <row r="24102" spans="1:6" x14ac:dyDescent="0.25">
      <c r="A24102">
        <v>2024010009</v>
      </c>
      <c r="B24102">
        <v>2024</v>
      </c>
      <c r="C24102">
        <v>199</v>
      </c>
      <c r="D24102">
        <v>1156</v>
      </c>
      <c r="E24102">
        <v>1</v>
      </c>
      <c r="F24102" t="s">
        <v>9306</v>
      </c>
    </row>
    <row r="24103" spans="1:6" x14ac:dyDescent="0.25">
      <c r="A24103">
        <v>2024010010</v>
      </c>
      <c r="B24103">
        <v>2024</v>
      </c>
      <c r="C24103">
        <v>562</v>
      </c>
      <c r="D24103">
        <v>106</v>
      </c>
      <c r="E24103">
        <v>45</v>
      </c>
    </row>
    <row r="24104" spans="1:6" x14ac:dyDescent="0.25">
      <c r="A24104">
        <v>2024010011</v>
      </c>
      <c r="B24104">
        <v>2024</v>
      </c>
      <c r="C24104">
        <v>529</v>
      </c>
      <c r="D24104">
        <v>316</v>
      </c>
      <c r="E24104">
        <v>1</v>
      </c>
    </row>
    <row r="24105" spans="1:6" x14ac:dyDescent="0.25">
      <c r="A24105">
        <v>2024010012</v>
      </c>
      <c r="B24105">
        <v>2024</v>
      </c>
      <c r="C24105">
        <v>1</v>
      </c>
      <c r="D24105">
        <v>1</v>
      </c>
      <c r="E24105">
        <v>346</v>
      </c>
    </row>
    <row r="24106" spans="1:6" x14ac:dyDescent="0.25">
      <c r="A24106">
        <v>2024010013</v>
      </c>
      <c r="B24106">
        <v>2024</v>
      </c>
      <c r="C24106">
        <v>606</v>
      </c>
      <c r="D24106">
        <v>1366</v>
      </c>
      <c r="E24106">
        <v>1</v>
      </c>
    </row>
    <row r="24107" spans="1:6" x14ac:dyDescent="0.25">
      <c r="A24107">
        <v>2024010014</v>
      </c>
      <c r="B24107">
        <v>2024</v>
      </c>
      <c r="C24107">
        <v>474</v>
      </c>
      <c r="D24107">
        <v>1996</v>
      </c>
      <c r="E24107">
        <v>1</v>
      </c>
    </row>
    <row r="24108" spans="1:6" x14ac:dyDescent="0.25">
      <c r="A24108">
        <v>2024010015</v>
      </c>
      <c r="B24108">
        <v>2024</v>
      </c>
      <c r="C24108">
        <v>397</v>
      </c>
      <c r="D24108">
        <v>1261</v>
      </c>
      <c r="E24108">
        <v>1</v>
      </c>
      <c r="F24108" t="s">
        <v>9307</v>
      </c>
    </row>
    <row r="24109" spans="1:6" x14ac:dyDescent="0.25">
      <c r="A24109">
        <v>2024010016</v>
      </c>
      <c r="B24109">
        <v>2024</v>
      </c>
      <c r="C24109">
        <v>408</v>
      </c>
      <c r="D24109">
        <v>1786</v>
      </c>
      <c r="E24109">
        <v>1</v>
      </c>
    </row>
    <row r="24110" spans="1:6" x14ac:dyDescent="0.25">
      <c r="A24110">
        <v>2024010017</v>
      </c>
      <c r="B24110">
        <v>2024</v>
      </c>
      <c r="C24110">
        <v>12</v>
      </c>
      <c r="D24110">
        <v>106</v>
      </c>
      <c r="E24110">
        <v>1</v>
      </c>
    </row>
    <row r="24111" spans="1:6" x14ac:dyDescent="0.25">
      <c r="A24111">
        <v>2024010018</v>
      </c>
      <c r="B24111">
        <v>2024</v>
      </c>
      <c r="C24111">
        <v>12</v>
      </c>
      <c r="D24111">
        <v>106</v>
      </c>
      <c r="E24111">
        <v>1</v>
      </c>
    </row>
    <row r="24112" spans="1:6" x14ac:dyDescent="0.25">
      <c r="A24112">
        <v>2024010019</v>
      </c>
      <c r="B24112">
        <v>2024</v>
      </c>
      <c r="C24112">
        <v>474</v>
      </c>
      <c r="D24112">
        <v>1996</v>
      </c>
      <c r="E24112">
        <v>1</v>
      </c>
      <c r="F24112" t="s">
        <v>61</v>
      </c>
    </row>
    <row r="24113" spans="1:6" x14ac:dyDescent="0.25">
      <c r="A24113">
        <v>2024010020</v>
      </c>
      <c r="B24113">
        <v>2024</v>
      </c>
      <c r="C24113">
        <v>320</v>
      </c>
      <c r="D24113">
        <v>631</v>
      </c>
      <c r="E24113">
        <v>1</v>
      </c>
    </row>
    <row r="24114" spans="1:6" x14ac:dyDescent="0.25">
      <c r="A24114">
        <v>2024010021</v>
      </c>
      <c r="B24114">
        <v>2024</v>
      </c>
      <c r="C24114">
        <v>1</v>
      </c>
      <c r="D24114">
        <v>1</v>
      </c>
      <c r="E24114">
        <v>1</v>
      </c>
    </row>
    <row r="24115" spans="1:6" x14ac:dyDescent="0.25">
      <c r="A24115">
        <v>2024010022</v>
      </c>
      <c r="B24115">
        <v>2024</v>
      </c>
      <c r="C24115">
        <v>155</v>
      </c>
      <c r="D24115">
        <v>841</v>
      </c>
      <c r="E24115">
        <v>45</v>
      </c>
      <c r="F24115" t="s">
        <v>9308</v>
      </c>
    </row>
    <row r="24116" spans="1:6" x14ac:dyDescent="0.25">
      <c r="A24116">
        <v>2024010023</v>
      </c>
      <c r="B24116">
        <v>2024</v>
      </c>
      <c r="C24116">
        <v>441</v>
      </c>
      <c r="D24116">
        <v>211</v>
      </c>
      <c r="E24116">
        <v>1</v>
      </c>
      <c r="F24116" t="s">
        <v>9309</v>
      </c>
    </row>
    <row r="24117" spans="1:6" x14ac:dyDescent="0.25">
      <c r="A24117">
        <v>2024010024</v>
      </c>
      <c r="B24117">
        <v>2024</v>
      </c>
      <c r="C24117">
        <v>67</v>
      </c>
      <c r="D24117">
        <v>421</v>
      </c>
      <c r="E24117">
        <v>1</v>
      </c>
    </row>
    <row r="24118" spans="1:6" x14ac:dyDescent="0.25">
      <c r="A24118">
        <v>2024010025</v>
      </c>
      <c r="B24118">
        <v>2024</v>
      </c>
      <c r="C24118">
        <v>188</v>
      </c>
      <c r="D24118">
        <v>1051</v>
      </c>
      <c r="E24118">
        <v>45</v>
      </c>
      <c r="F24118" t="s">
        <v>9310</v>
      </c>
    </row>
    <row r="24119" spans="1:6" x14ac:dyDescent="0.25">
      <c r="A24119">
        <v>2024010026</v>
      </c>
      <c r="B24119">
        <v>2024</v>
      </c>
      <c r="C24119">
        <v>1057</v>
      </c>
      <c r="D24119">
        <v>1051</v>
      </c>
      <c r="E24119">
        <v>45</v>
      </c>
      <c r="F24119" t="s">
        <v>9311</v>
      </c>
    </row>
    <row r="24120" spans="1:6" x14ac:dyDescent="0.25">
      <c r="A24120">
        <v>2024010027</v>
      </c>
      <c r="B24120">
        <v>2024</v>
      </c>
      <c r="C24120">
        <v>353</v>
      </c>
      <c r="D24120">
        <v>211</v>
      </c>
      <c r="E24120">
        <v>1</v>
      </c>
    </row>
    <row r="24121" spans="1:6" x14ac:dyDescent="0.25">
      <c r="A24121">
        <v>2024010028</v>
      </c>
      <c r="B24121">
        <v>2024</v>
      </c>
      <c r="C24121">
        <v>606</v>
      </c>
      <c r="D24121">
        <v>1366</v>
      </c>
      <c r="E24121">
        <v>1</v>
      </c>
    </row>
    <row r="24122" spans="1:6" x14ac:dyDescent="0.25">
      <c r="A24122">
        <v>2024010029</v>
      </c>
      <c r="B24122">
        <v>2024</v>
      </c>
      <c r="C24122">
        <v>287</v>
      </c>
      <c r="D24122">
        <v>106</v>
      </c>
      <c r="E24122">
        <v>1</v>
      </c>
    </row>
    <row r="24123" spans="1:6" x14ac:dyDescent="0.25">
      <c r="A24123">
        <v>2024010030</v>
      </c>
      <c r="B24123">
        <v>2024</v>
      </c>
      <c r="C24123">
        <v>111</v>
      </c>
      <c r="D24123">
        <v>736</v>
      </c>
      <c r="E24123">
        <v>1</v>
      </c>
    </row>
    <row r="24124" spans="1:6" x14ac:dyDescent="0.25">
      <c r="A24124">
        <v>2024010031</v>
      </c>
      <c r="B24124">
        <v>2024</v>
      </c>
      <c r="C24124">
        <v>474</v>
      </c>
      <c r="D24124">
        <v>1996</v>
      </c>
      <c r="E24124">
        <v>1</v>
      </c>
    </row>
    <row r="24125" spans="1:6" x14ac:dyDescent="0.25">
      <c r="A24125">
        <v>2024010032</v>
      </c>
      <c r="B24125">
        <v>2024</v>
      </c>
      <c r="C24125">
        <v>100</v>
      </c>
      <c r="D24125">
        <v>631</v>
      </c>
      <c r="E24125">
        <v>1</v>
      </c>
    </row>
    <row r="24126" spans="1:6" x14ac:dyDescent="0.25">
      <c r="A24126">
        <v>2024010033</v>
      </c>
      <c r="B24126">
        <v>2024</v>
      </c>
      <c r="C24126">
        <v>716</v>
      </c>
      <c r="D24126">
        <v>1156</v>
      </c>
      <c r="E24126">
        <v>1</v>
      </c>
      <c r="F24126" t="s">
        <v>49</v>
      </c>
    </row>
    <row r="24127" spans="1:6" x14ac:dyDescent="0.25">
      <c r="A24127">
        <v>2024010034</v>
      </c>
      <c r="B24127">
        <v>2024</v>
      </c>
      <c r="C24127">
        <v>716</v>
      </c>
      <c r="D24127">
        <v>1156</v>
      </c>
      <c r="E24127">
        <v>1</v>
      </c>
      <c r="F24127">
        <v>0</v>
      </c>
    </row>
    <row r="24128" spans="1:6" x14ac:dyDescent="0.25">
      <c r="A24128">
        <v>2024010035</v>
      </c>
      <c r="B24128">
        <v>2024</v>
      </c>
      <c r="C24128">
        <v>177</v>
      </c>
      <c r="D24128">
        <v>1786</v>
      </c>
      <c r="E24128">
        <v>1</v>
      </c>
    </row>
    <row r="24129" spans="1:6" x14ac:dyDescent="0.25">
      <c r="A24129">
        <v>2024010036</v>
      </c>
      <c r="B24129">
        <v>2024</v>
      </c>
      <c r="C24129">
        <v>89</v>
      </c>
      <c r="D24129">
        <v>526</v>
      </c>
      <c r="E24129">
        <v>1</v>
      </c>
      <c r="F24129" t="s">
        <v>9312</v>
      </c>
    </row>
    <row r="24130" spans="1:6" x14ac:dyDescent="0.25">
      <c r="A24130">
        <v>2024010037</v>
      </c>
      <c r="B24130">
        <v>2024</v>
      </c>
      <c r="C24130">
        <v>716</v>
      </c>
      <c r="D24130">
        <v>1156</v>
      </c>
      <c r="E24130">
        <v>1</v>
      </c>
    </row>
    <row r="24131" spans="1:6" x14ac:dyDescent="0.25">
      <c r="A24131">
        <v>2024010038</v>
      </c>
      <c r="B24131">
        <v>2024</v>
      </c>
      <c r="C24131">
        <v>529</v>
      </c>
      <c r="D24131">
        <v>316</v>
      </c>
      <c r="E24131">
        <v>1</v>
      </c>
      <c r="F24131" t="s">
        <v>9313</v>
      </c>
    </row>
    <row r="24132" spans="1:6" x14ac:dyDescent="0.25">
      <c r="A24132">
        <v>2024010039</v>
      </c>
      <c r="B24132">
        <v>2024</v>
      </c>
      <c r="C24132">
        <v>56</v>
      </c>
      <c r="D24132">
        <v>316</v>
      </c>
      <c r="E24132">
        <v>1</v>
      </c>
      <c r="F24132" t="s">
        <v>9314</v>
      </c>
    </row>
    <row r="24133" spans="1:6" x14ac:dyDescent="0.25">
      <c r="A24133">
        <v>2024010040</v>
      </c>
      <c r="B24133">
        <v>2024</v>
      </c>
      <c r="C24133">
        <v>485</v>
      </c>
      <c r="D24133">
        <v>106</v>
      </c>
      <c r="E24133">
        <v>1</v>
      </c>
    </row>
    <row r="24134" spans="1:6" x14ac:dyDescent="0.25">
      <c r="A24134">
        <v>2024010041</v>
      </c>
      <c r="B24134">
        <v>2024</v>
      </c>
      <c r="C24134">
        <v>100</v>
      </c>
      <c r="D24134">
        <v>631</v>
      </c>
      <c r="E24134">
        <v>1</v>
      </c>
    </row>
    <row r="24135" spans="1:6" x14ac:dyDescent="0.25">
      <c r="A24135">
        <v>2024010042</v>
      </c>
      <c r="B24135">
        <v>2024</v>
      </c>
      <c r="C24135">
        <v>408</v>
      </c>
      <c r="D24135">
        <v>1786</v>
      </c>
      <c r="E24135">
        <v>45</v>
      </c>
      <c r="F24135" t="s">
        <v>9315</v>
      </c>
    </row>
    <row r="24136" spans="1:6" x14ac:dyDescent="0.25">
      <c r="A24136">
        <v>2024010043</v>
      </c>
      <c r="B24136">
        <v>2024</v>
      </c>
      <c r="C24136">
        <v>408</v>
      </c>
      <c r="D24136">
        <v>1786</v>
      </c>
      <c r="E24136">
        <v>1</v>
      </c>
      <c r="F24136" t="s">
        <v>9316</v>
      </c>
    </row>
    <row r="24137" spans="1:6" x14ac:dyDescent="0.25">
      <c r="A24137">
        <v>2024010044</v>
      </c>
      <c r="B24137">
        <v>2024</v>
      </c>
      <c r="C24137">
        <v>56</v>
      </c>
      <c r="D24137">
        <v>316</v>
      </c>
      <c r="E24137">
        <v>45</v>
      </c>
      <c r="F24137" t="s">
        <v>93</v>
      </c>
    </row>
    <row r="24138" spans="1:6" x14ac:dyDescent="0.25">
      <c r="A24138">
        <v>2024010045</v>
      </c>
      <c r="B24138">
        <v>2024</v>
      </c>
      <c r="C24138">
        <v>441</v>
      </c>
      <c r="D24138">
        <v>211</v>
      </c>
      <c r="E24138">
        <v>1</v>
      </c>
      <c r="F24138">
        <v>0</v>
      </c>
    </row>
    <row r="24139" spans="1:6" x14ac:dyDescent="0.25">
      <c r="A24139">
        <v>2024010046</v>
      </c>
      <c r="B24139">
        <v>2024</v>
      </c>
      <c r="C24139">
        <v>177</v>
      </c>
      <c r="D24139">
        <v>1786</v>
      </c>
      <c r="E24139">
        <v>1</v>
      </c>
    </row>
    <row r="24140" spans="1:6" x14ac:dyDescent="0.25">
      <c r="A24140">
        <v>2024010047</v>
      </c>
      <c r="B24140">
        <v>2024</v>
      </c>
      <c r="C24140">
        <v>1013</v>
      </c>
      <c r="D24140">
        <v>1</v>
      </c>
      <c r="E24140">
        <v>45</v>
      </c>
    </row>
    <row r="24141" spans="1:6" x14ac:dyDescent="0.25">
      <c r="A24141">
        <v>2024010048</v>
      </c>
      <c r="B24141">
        <v>2024</v>
      </c>
      <c r="C24141">
        <v>155</v>
      </c>
      <c r="D24141">
        <v>841</v>
      </c>
      <c r="E24141">
        <v>45</v>
      </c>
    </row>
    <row r="24142" spans="1:6" x14ac:dyDescent="0.25">
      <c r="A24142">
        <v>2024010049</v>
      </c>
      <c r="B24142">
        <v>2024</v>
      </c>
      <c r="C24142">
        <v>529</v>
      </c>
      <c r="D24142">
        <v>316</v>
      </c>
      <c r="E24142">
        <v>1</v>
      </c>
    </row>
    <row r="24143" spans="1:6" x14ac:dyDescent="0.25">
      <c r="A24143">
        <v>2024010050</v>
      </c>
      <c r="B24143">
        <v>2024</v>
      </c>
      <c r="C24143">
        <v>540</v>
      </c>
      <c r="D24143">
        <v>1051</v>
      </c>
      <c r="E24143">
        <v>45</v>
      </c>
    </row>
    <row r="24144" spans="1:6" x14ac:dyDescent="0.25">
      <c r="A24144">
        <v>2024010051</v>
      </c>
      <c r="B24144">
        <v>2024</v>
      </c>
      <c r="C24144">
        <v>23</v>
      </c>
      <c r="D24144">
        <v>211</v>
      </c>
      <c r="E24144">
        <v>1</v>
      </c>
      <c r="F24144" t="s">
        <v>9317</v>
      </c>
    </row>
    <row r="24145" spans="1:6" x14ac:dyDescent="0.25">
      <c r="A24145">
        <v>2024010052</v>
      </c>
      <c r="B24145">
        <v>2024</v>
      </c>
      <c r="C24145">
        <v>716</v>
      </c>
      <c r="D24145">
        <v>1156</v>
      </c>
      <c r="E24145">
        <v>45</v>
      </c>
    </row>
    <row r="24146" spans="1:6" x14ac:dyDescent="0.25">
      <c r="A24146">
        <v>2024010053</v>
      </c>
      <c r="B24146">
        <v>2024</v>
      </c>
      <c r="C24146">
        <v>606</v>
      </c>
      <c r="D24146">
        <v>1366</v>
      </c>
      <c r="E24146">
        <v>1</v>
      </c>
    </row>
    <row r="24147" spans="1:6" x14ac:dyDescent="0.25">
      <c r="A24147">
        <v>2024010054</v>
      </c>
      <c r="B24147">
        <v>2024</v>
      </c>
      <c r="C24147">
        <v>254</v>
      </c>
      <c r="D24147">
        <v>1471</v>
      </c>
      <c r="E24147">
        <v>1</v>
      </c>
      <c r="F24147" t="s">
        <v>9318</v>
      </c>
    </row>
    <row r="24148" spans="1:6" x14ac:dyDescent="0.25">
      <c r="A24148">
        <v>2024010055</v>
      </c>
      <c r="B24148">
        <v>2024</v>
      </c>
      <c r="C24148">
        <v>441</v>
      </c>
      <c r="D24148">
        <v>211</v>
      </c>
      <c r="E24148">
        <v>1</v>
      </c>
      <c r="F24148" t="s">
        <v>9319</v>
      </c>
    </row>
    <row r="24149" spans="1:6" x14ac:dyDescent="0.25">
      <c r="A24149">
        <v>2024010056</v>
      </c>
      <c r="B24149">
        <v>2024</v>
      </c>
      <c r="C24149">
        <v>155</v>
      </c>
      <c r="D24149">
        <v>841</v>
      </c>
      <c r="E24149">
        <v>1</v>
      </c>
    </row>
    <row r="24150" spans="1:6" x14ac:dyDescent="0.25">
      <c r="A24150">
        <v>2024010057</v>
      </c>
      <c r="B24150">
        <v>2024</v>
      </c>
      <c r="C24150">
        <v>474</v>
      </c>
      <c r="D24150">
        <v>1996</v>
      </c>
      <c r="E24150">
        <v>1</v>
      </c>
    </row>
    <row r="24151" spans="1:6" x14ac:dyDescent="0.25">
      <c r="A24151">
        <v>2024010058</v>
      </c>
      <c r="B24151">
        <v>2024</v>
      </c>
      <c r="C24151">
        <v>1</v>
      </c>
      <c r="D24151">
        <v>1</v>
      </c>
      <c r="E24151">
        <v>1</v>
      </c>
      <c r="F24151" t="s">
        <v>9320</v>
      </c>
    </row>
    <row r="24152" spans="1:6" x14ac:dyDescent="0.25">
      <c r="A24152">
        <v>2024010059</v>
      </c>
      <c r="B24152">
        <v>2024</v>
      </c>
      <c r="C24152">
        <v>100</v>
      </c>
      <c r="D24152">
        <v>631</v>
      </c>
      <c r="E24152">
        <v>1</v>
      </c>
    </row>
    <row r="24153" spans="1:6" x14ac:dyDescent="0.25">
      <c r="A24153">
        <v>2024010060</v>
      </c>
      <c r="B24153">
        <v>2024</v>
      </c>
      <c r="C24153">
        <v>837</v>
      </c>
      <c r="D24153">
        <v>211</v>
      </c>
      <c r="E24153">
        <v>1</v>
      </c>
      <c r="F24153" t="s">
        <v>9321</v>
      </c>
    </row>
    <row r="24154" spans="1:6" x14ac:dyDescent="0.25">
      <c r="A24154">
        <v>2024010061</v>
      </c>
      <c r="B24154">
        <v>2024</v>
      </c>
      <c r="C24154">
        <v>430</v>
      </c>
      <c r="D24154">
        <v>1051</v>
      </c>
      <c r="E24154">
        <v>1</v>
      </c>
    </row>
    <row r="24155" spans="1:6" x14ac:dyDescent="0.25">
      <c r="A24155">
        <v>2024010062</v>
      </c>
      <c r="B24155">
        <v>2024</v>
      </c>
      <c r="C24155">
        <v>375</v>
      </c>
      <c r="D24155">
        <v>1681</v>
      </c>
      <c r="E24155">
        <v>1</v>
      </c>
      <c r="F24155" t="s">
        <v>9322</v>
      </c>
    </row>
    <row r="24156" spans="1:6" x14ac:dyDescent="0.25">
      <c r="A24156">
        <v>2024010063</v>
      </c>
      <c r="B24156">
        <v>2024</v>
      </c>
      <c r="C24156">
        <v>89</v>
      </c>
      <c r="D24156">
        <v>526</v>
      </c>
      <c r="E24156">
        <v>45</v>
      </c>
    </row>
    <row r="24157" spans="1:6" x14ac:dyDescent="0.25">
      <c r="A24157">
        <v>2024010064</v>
      </c>
      <c r="B24157">
        <v>2024</v>
      </c>
      <c r="C24157">
        <v>947</v>
      </c>
      <c r="D24157">
        <v>1051</v>
      </c>
      <c r="E24157">
        <v>45</v>
      </c>
      <c r="F24157" t="s">
        <v>9323</v>
      </c>
    </row>
    <row r="24158" spans="1:6" x14ac:dyDescent="0.25">
      <c r="A24158">
        <v>2024010065</v>
      </c>
      <c r="B24158">
        <v>2024</v>
      </c>
      <c r="C24158">
        <v>617</v>
      </c>
      <c r="D24158">
        <v>316</v>
      </c>
      <c r="E24158">
        <v>1</v>
      </c>
    </row>
    <row r="24159" spans="1:6" x14ac:dyDescent="0.25">
      <c r="A24159">
        <v>2024010066</v>
      </c>
      <c r="B24159">
        <v>2024</v>
      </c>
      <c r="C24159">
        <v>375</v>
      </c>
      <c r="D24159">
        <v>1681</v>
      </c>
      <c r="E24159">
        <v>45</v>
      </c>
      <c r="F24159" t="s">
        <v>9324</v>
      </c>
    </row>
    <row r="24160" spans="1:6" x14ac:dyDescent="0.25">
      <c r="A24160">
        <v>2024010067</v>
      </c>
      <c r="B24160">
        <v>2024</v>
      </c>
      <c r="C24160">
        <v>1</v>
      </c>
      <c r="D24160">
        <v>1</v>
      </c>
      <c r="E24160">
        <v>346</v>
      </c>
      <c r="F24160" t="s">
        <v>9325</v>
      </c>
    </row>
    <row r="24161" spans="1:6" x14ac:dyDescent="0.25">
      <c r="A24161">
        <v>2024010068</v>
      </c>
      <c r="B24161">
        <v>2024</v>
      </c>
      <c r="C24161">
        <v>12</v>
      </c>
      <c r="D24161">
        <v>106</v>
      </c>
      <c r="E24161">
        <v>1</v>
      </c>
      <c r="F24161" t="s">
        <v>9326</v>
      </c>
    </row>
    <row r="24162" spans="1:6" x14ac:dyDescent="0.25">
      <c r="A24162">
        <v>2024010069</v>
      </c>
      <c r="B24162">
        <v>2024</v>
      </c>
      <c r="C24162">
        <v>221</v>
      </c>
      <c r="D24162">
        <v>946</v>
      </c>
      <c r="E24162">
        <v>1</v>
      </c>
      <c r="F24162" t="s">
        <v>9327</v>
      </c>
    </row>
    <row r="24163" spans="1:6" x14ac:dyDescent="0.25">
      <c r="A24163">
        <v>2024010070</v>
      </c>
      <c r="B24163">
        <v>2024</v>
      </c>
      <c r="C24163">
        <v>254</v>
      </c>
      <c r="D24163">
        <v>1471</v>
      </c>
      <c r="E24163">
        <v>1</v>
      </c>
      <c r="F24163" t="s">
        <v>9328</v>
      </c>
    </row>
    <row r="24164" spans="1:6" x14ac:dyDescent="0.25">
      <c r="A24164">
        <v>2024010071</v>
      </c>
      <c r="B24164">
        <v>2024</v>
      </c>
      <c r="C24164">
        <v>254</v>
      </c>
      <c r="D24164">
        <v>1471</v>
      </c>
      <c r="E24164">
        <v>1</v>
      </c>
      <c r="F24164" t="s">
        <v>9329</v>
      </c>
    </row>
    <row r="24165" spans="1:6" x14ac:dyDescent="0.25">
      <c r="A24165">
        <v>2024010072</v>
      </c>
      <c r="B24165">
        <v>2024</v>
      </c>
      <c r="C24165">
        <v>826</v>
      </c>
      <c r="D24165">
        <v>316</v>
      </c>
      <c r="E24165">
        <v>45</v>
      </c>
      <c r="F24165" t="s">
        <v>9330</v>
      </c>
    </row>
    <row r="24166" spans="1:6" x14ac:dyDescent="0.25">
      <c r="A24166">
        <v>2024010073</v>
      </c>
      <c r="B24166">
        <v>2024</v>
      </c>
      <c r="C24166">
        <v>562</v>
      </c>
      <c r="D24166">
        <v>106</v>
      </c>
      <c r="E24166">
        <v>45</v>
      </c>
      <c r="F24166" t="s">
        <v>9331</v>
      </c>
    </row>
    <row r="24167" spans="1:6" x14ac:dyDescent="0.25">
      <c r="A24167">
        <v>2024010074</v>
      </c>
      <c r="B24167">
        <v>2024</v>
      </c>
      <c r="C24167">
        <v>320</v>
      </c>
      <c r="D24167">
        <v>631</v>
      </c>
      <c r="E24167">
        <v>1</v>
      </c>
    </row>
    <row r="24168" spans="1:6" x14ac:dyDescent="0.25">
      <c r="A24168">
        <v>2024010075</v>
      </c>
      <c r="B24168">
        <v>2024</v>
      </c>
      <c r="C24168">
        <v>771</v>
      </c>
      <c r="D24168">
        <v>421</v>
      </c>
      <c r="E24168">
        <v>1</v>
      </c>
      <c r="F24168" t="s">
        <v>9332</v>
      </c>
    </row>
    <row r="24169" spans="1:6" x14ac:dyDescent="0.25">
      <c r="A24169">
        <v>2024010076</v>
      </c>
      <c r="B24169">
        <v>2024</v>
      </c>
      <c r="C24169">
        <v>287</v>
      </c>
      <c r="D24169">
        <v>106</v>
      </c>
      <c r="E24169">
        <v>1</v>
      </c>
    </row>
    <row r="24170" spans="1:6" x14ac:dyDescent="0.25">
      <c r="A24170">
        <v>2024010077</v>
      </c>
      <c r="B24170">
        <v>2024</v>
      </c>
      <c r="C24170">
        <v>485</v>
      </c>
      <c r="D24170">
        <v>106</v>
      </c>
      <c r="E24170">
        <v>1</v>
      </c>
    </row>
    <row r="24171" spans="1:6" x14ac:dyDescent="0.25">
      <c r="A24171">
        <v>2024010078</v>
      </c>
      <c r="B24171">
        <v>2024</v>
      </c>
      <c r="C24171">
        <v>287</v>
      </c>
      <c r="D24171">
        <v>106</v>
      </c>
      <c r="E24171">
        <v>1</v>
      </c>
      <c r="F24171" t="s">
        <v>9333</v>
      </c>
    </row>
    <row r="24172" spans="1:6" x14ac:dyDescent="0.25">
      <c r="A24172">
        <v>2024010079</v>
      </c>
      <c r="B24172">
        <v>2024</v>
      </c>
      <c r="C24172">
        <v>287</v>
      </c>
      <c r="D24172">
        <v>106</v>
      </c>
      <c r="E24172">
        <v>1</v>
      </c>
    </row>
    <row r="24173" spans="1:6" x14ac:dyDescent="0.25">
      <c r="A24173">
        <v>2024010080</v>
      </c>
      <c r="B24173">
        <v>2024</v>
      </c>
      <c r="C24173">
        <v>364</v>
      </c>
      <c r="D24173">
        <v>841</v>
      </c>
      <c r="E24173">
        <v>45</v>
      </c>
    </row>
    <row r="24174" spans="1:6" x14ac:dyDescent="0.25">
      <c r="A24174">
        <v>2024010081</v>
      </c>
      <c r="B24174">
        <v>2024</v>
      </c>
      <c r="C24174">
        <v>78</v>
      </c>
      <c r="D24174">
        <v>421</v>
      </c>
      <c r="E24174">
        <v>1</v>
      </c>
      <c r="F24174" t="s">
        <v>9334</v>
      </c>
    </row>
    <row r="24175" spans="1:6" x14ac:dyDescent="0.25">
      <c r="A24175">
        <v>2024010082</v>
      </c>
      <c r="B24175">
        <v>2024</v>
      </c>
      <c r="C24175">
        <v>34</v>
      </c>
      <c r="D24175">
        <v>106</v>
      </c>
      <c r="E24175">
        <v>1</v>
      </c>
      <c r="F24175" t="s">
        <v>9335</v>
      </c>
    </row>
    <row r="24176" spans="1:6" x14ac:dyDescent="0.25">
      <c r="A24176">
        <v>2024010083</v>
      </c>
      <c r="B24176">
        <v>2024</v>
      </c>
      <c r="C24176">
        <v>155</v>
      </c>
      <c r="D24176">
        <v>841</v>
      </c>
      <c r="E24176">
        <v>1</v>
      </c>
      <c r="F24176" t="s">
        <v>9336</v>
      </c>
    </row>
    <row r="24177" spans="1:6" x14ac:dyDescent="0.25">
      <c r="A24177">
        <v>2024010084</v>
      </c>
      <c r="B24177">
        <v>2024</v>
      </c>
      <c r="C24177">
        <v>485</v>
      </c>
      <c r="D24177">
        <v>106</v>
      </c>
      <c r="E24177">
        <v>1</v>
      </c>
      <c r="F24177" t="s">
        <v>9337</v>
      </c>
    </row>
    <row r="24178" spans="1:6" x14ac:dyDescent="0.25">
      <c r="A24178">
        <v>2024010085</v>
      </c>
      <c r="B24178">
        <v>2024</v>
      </c>
      <c r="C24178">
        <v>441</v>
      </c>
      <c r="D24178">
        <v>211</v>
      </c>
      <c r="E24178">
        <v>1</v>
      </c>
      <c r="F24178" t="s">
        <v>61</v>
      </c>
    </row>
    <row r="24179" spans="1:6" x14ac:dyDescent="0.25">
      <c r="A24179">
        <v>2024010086</v>
      </c>
      <c r="B24179">
        <v>2024</v>
      </c>
      <c r="C24179">
        <v>1</v>
      </c>
      <c r="D24179">
        <v>1</v>
      </c>
      <c r="E24179">
        <v>45</v>
      </c>
    </row>
    <row r="24180" spans="1:6" x14ac:dyDescent="0.25">
      <c r="A24180">
        <v>2024010087</v>
      </c>
      <c r="B24180">
        <v>2024</v>
      </c>
      <c r="C24180">
        <v>155</v>
      </c>
      <c r="D24180">
        <v>841</v>
      </c>
      <c r="E24180">
        <v>1</v>
      </c>
      <c r="F24180" t="s">
        <v>9338</v>
      </c>
    </row>
    <row r="24181" spans="1:6" x14ac:dyDescent="0.25">
      <c r="A24181">
        <v>2024010088</v>
      </c>
      <c r="B24181">
        <v>2024</v>
      </c>
      <c r="C24181">
        <v>342</v>
      </c>
      <c r="D24181">
        <v>421</v>
      </c>
      <c r="E24181">
        <v>1</v>
      </c>
      <c r="F24181" t="s">
        <v>61</v>
      </c>
    </row>
    <row r="24182" spans="1:6" x14ac:dyDescent="0.25">
      <c r="A24182">
        <v>2024010089</v>
      </c>
      <c r="B24182">
        <v>2024</v>
      </c>
      <c r="C24182">
        <v>485</v>
      </c>
      <c r="D24182">
        <v>106</v>
      </c>
      <c r="E24182">
        <v>1</v>
      </c>
    </row>
    <row r="24183" spans="1:6" x14ac:dyDescent="0.25">
      <c r="A24183">
        <v>2024010090</v>
      </c>
      <c r="B24183">
        <v>2024</v>
      </c>
      <c r="C24183">
        <v>441</v>
      </c>
      <c r="D24183">
        <v>211</v>
      </c>
      <c r="E24183">
        <v>45</v>
      </c>
    </row>
    <row r="24184" spans="1:6" x14ac:dyDescent="0.25">
      <c r="A24184">
        <v>2024010091</v>
      </c>
      <c r="B24184">
        <v>2024</v>
      </c>
      <c r="C24184">
        <v>1</v>
      </c>
      <c r="D24184">
        <v>1</v>
      </c>
      <c r="E24184">
        <v>1</v>
      </c>
      <c r="F24184" t="s">
        <v>9339</v>
      </c>
    </row>
    <row r="24185" spans="1:6" x14ac:dyDescent="0.25">
      <c r="A24185">
        <v>2024010092</v>
      </c>
      <c r="B24185">
        <v>2024</v>
      </c>
      <c r="C24185">
        <v>474</v>
      </c>
      <c r="D24185">
        <v>1996</v>
      </c>
      <c r="E24185">
        <v>1</v>
      </c>
      <c r="F24185" t="s">
        <v>9340</v>
      </c>
    </row>
    <row r="24186" spans="1:6" x14ac:dyDescent="0.25">
      <c r="A24186">
        <v>2024010093</v>
      </c>
      <c r="B24186">
        <v>2024</v>
      </c>
      <c r="C24186">
        <v>1</v>
      </c>
      <c r="D24186">
        <v>1</v>
      </c>
      <c r="E24186">
        <v>1</v>
      </c>
    </row>
    <row r="24187" spans="1:6" x14ac:dyDescent="0.25">
      <c r="A24187">
        <v>2024010094</v>
      </c>
      <c r="B24187">
        <v>2024</v>
      </c>
      <c r="C24187">
        <v>441</v>
      </c>
      <c r="D24187">
        <v>211</v>
      </c>
      <c r="E24187">
        <v>1</v>
      </c>
    </row>
    <row r="24188" spans="1:6" x14ac:dyDescent="0.25">
      <c r="A24188">
        <v>2024010095</v>
      </c>
      <c r="B24188">
        <v>2024</v>
      </c>
      <c r="C24188">
        <v>1</v>
      </c>
      <c r="D24188">
        <v>1</v>
      </c>
      <c r="E24188">
        <v>1</v>
      </c>
      <c r="F24188" t="s">
        <v>9341</v>
      </c>
    </row>
    <row r="24189" spans="1:6" x14ac:dyDescent="0.25">
      <c r="A24189">
        <v>2024010096</v>
      </c>
      <c r="B24189">
        <v>2024</v>
      </c>
      <c r="C24189">
        <v>287</v>
      </c>
      <c r="D24189">
        <v>106</v>
      </c>
      <c r="E24189">
        <v>1</v>
      </c>
      <c r="F24189" t="s">
        <v>9342</v>
      </c>
    </row>
    <row r="24190" spans="1:6" x14ac:dyDescent="0.25">
      <c r="A24190">
        <v>2024010097</v>
      </c>
      <c r="B24190">
        <v>2024</v>
      </c>
      <c r="C24190">
        <v>155</v>
      </c>
      <c r="D24190">
        <v>841</v>
      </c>
      <c r="E24190">
        <v>1</v>
      </c>
    </row>
    <row r="24191" spans="1:6" x14ac:dyDescent="0.25">
      <c r="A24191">
        <v>2024010098</v>
      </c>
      <c r="B24191">
        <v>2024</v>
      </c>
      <c r="C24191">
        <v>188</v>
      </c>
      <c r="D24191">
        <v>1051</v>
      </c>
      <c r="E24191">
        <v>1</v>
      </c>
    </row>
    <row r="24192" spans="1:6" x14ac:dyDescent="0.25">
      <c r="A24192">
        <v>2024010099</v>
      </c>
      <c r="B24192">
        <v>2024</v>
      </c>
      <c r="C24192">
        <v>672</v>
      </c>
      <c r="D24192">
        <v>1996</v>
      </c>
      <c r="E24192">
        <v>1</v>
      </c>
    </row>
    <row r="24193" spans="1:6" x14ac:dyDescent="0.25">
      <c r="A24193">
        <v>2024010100</v>
      </c>
      <c r="B24193">
        <v>2024</v>
      </c>
      <c r="C24193">
        <v>177</v>
      </c>
      <c r="D24193">
        <v>1786</v>
      </c>
      <c r="E24193">
        <v>1</v>
      </c>
    </row>
    <row r="24194" spans="1:6" x14ac:dyDescent="0.25">
      <c r="A24194">
        <v>2024010101</v>
      </c>
      <c r="B24194">
        <v>2024</v>
      </c>
      <c r="C24194">
        <v>1</v>
      </c>
      <c r="D24194">
        <v>1</v>
      </c>
      <c r="E24194">
        <v>1</v>
      </c>
      <c r="F24194" t="s">
        <v>381</v>
      </c>
    </row>
    <row r="24195" spans="1:6" x14ac:dyDescent="0.25">
      <c r="A24195">
        <v>2024010102</v>
      </c>
      <c r="B24195">
        <v>2024</v>
      </c>
      <c r="C24195">
        <v>716</v>
      </c>
      <c r="D24195">
        <v>1156</v>
      </c>
      <c r="E24195">
        <v>1</v>
      </c>
      <c r="F24195" t="s">
        <v>9343</v>
      </c>
    </row>
    <row r="24196" spans="1:6" x14ac:dyDescent="0.25">
      <c r="A24196">
        <v>2024010103</v>
      </c>
      <c r="B24196">
        <v>2024</v>
      </c>
      <c r="C24196">
        <v>452</v>
      </c>
      <c r="D24196">
        <v>1891</v>
      </c>
      <c r="E24196">
        <v>45</v>
      </c>
      <c r="F24196" t="s">
        <v>9344</v>
      </c>
    </row>
    <row r="24197" spans="1:6" x14ac:dyDescent="0.25">
      <c r="A24197">
        <v>2024010104</v>
      </c>
      <c r="B24197">
        <v>2024</v>
      </c>
      <c r="C24197">
        <v>441</v>
      </c>
      <c r="D24197">
        <v>211</v>
      </c>
      <c r="E24197">
        <v>1</v>
      </c>
    </row>
    <row r="24198" spans="1:6" x14ac:dyDescent="0.25">
      <c r="A24198">
        <v>2024010105</v>
      </c>
      <c r="B24198">
        <v>2024</v>
      </c>
      <c r="C24198">
        <v>540</v>
      </c>
      <c r="D24198">
        <v>1051</v>
      </c>
      <c r="E24198">
        <v>45</v>
      </c>
    </row>
    <row r="24199" spans="1:6" x14ac:dyDescent="0.25">
      <c r="A24199">
        <v>2024010106</v>
      </c>
      <c r="B24199">
        <v>2024</v>
      </c>
      <c r="C24199">
        <v>353</v>
      </c>
      <c r="D24199">
        <v>211</v>
      </c>
      <c r="E24199">
        <v>1</v>
      </c>
    </row>
    <row r="24200" spans="1:6" x14ac:dyDescent="0.25">
      <c r="A24200">
        <v>2024010107</v>
      </c>
      <c r="B24200">
        <v>2024</v>
      </c>
      <c r="C24200">
        <v>397</v>
      </c>
      <c r="D24200">
        <v>1261</v>
      </c>
      <c r="E24200">
        <v>1</v>
      </c>
    </row>
    <row r="24201" spans="1:6" x14ac:dyDescent="0.25">
      <c r="A24201">
        <v>2024010108</v>
      </c>
      <c r="B24201">
        <v>2024</v>
      </c>
      <c r="C24201">
        <v>1</v>
      </c>
      <c r="D24201">
        <v>1</v>
      </c>
      <c r="E24201">
        <v>1</v>
      </c>
    </row>
    <row r="24202" spans="1:6" x14ac:dyDescent="0.25">
      <c r="A24202">
        <v>2024010109</v>
      </c>
      <c r="B24202">
        <v>2024</v>
      </c>
      <c r="C24202">
        <v>1</v>
      </c>
      <c r="D24202">
        <v>1</v>
      </c>
      <c r="E24202">
        <v>1</v>
      </c>
      <c r="F24202" t="s">
        <v>9345</v>
      </c>
    </row>
    <row r="24203" spans="1:6" x14ac:dyDescent="0.25">
      <c r="A24203">
        <v>2024010110</v>
      </c>
      <c r="B24203">
        <v>2024</v>
      </c>
      <c r="C24203">
        <v>155</v>
      </c>
      <c r="D24203">
        <v>841</v>
      </c>
      <c r="E24203">
        <v>1</v>
      </c>
    </row>
    <row r="24204" spans="1:6" x14ac:dyDescent="0.25">
      <c r="A24204">
        <v>2024010111</v>
      </c>
      <c r="B24204">
        <v>2024</v>
      </c>
      <c r="C24204">
        <v>441</v>
      </c>
      <c r="D24204">
        <v>211</v>
      </c>
      <c r="E24204">
        <v>1</v>
      </c>
      <c r="F24204" t="s">
        <v>9346</v>
      </c>
    </row>
    <row r="24205" spans="1:6" x14ac:dyDescent="0.25">
      <c r="A24205">
        <v>2024010112</v>
      </c>
      <c r="B24205">
        <v>2024</v>
      </c>
      <c r="C24205">
        <v>485</v>
      </c>
      <c r="D24205">
        <v>106</v>
      </c>
      <c r="E24205">
        <v>1</v>
      </c>
    </row>
    <row r="24206" spans="1:6" x14ac:dyDescent="0.25">
      <c r="A24206">
        <v>2024010113</v>
      </c>
      <c r="B24206">
        <v>2024</v>
      </c>
      <c r="C24206">
        <v>331</v>
      </c>
      <c r="D24206">
        <v>421</v>
      </c>
      <c r="E24206">
        <v>1</v>
      </c>
    </row>
    <row r="24207" spans="1:6" x14ac:dyDescent="0.25">
      <c r="A24207">
        <v>2024010114</v>
      </c>
      <c r="B24207">
        <v>2024</v>
      </c>
      <c r="C24207">
        <v>111</v>
      </c>
      <c r="D24207">
        <v>736</v>
      </c>
      <c r="E24207">
        <v>1</v>
      </c>
      <c r="F24207" t="s">
        <v>9347</v>
      </c>
    </row>
    <row r="24208" spans="1:6" x14ac:dyDescent="0.25">
      <c r="A24208">
        <v>2024010115</v>
      </c>
      <c r="B24208">
        <v>2024</v>
      </c>
      <c r="C24208">
        <v>815</v>
      </c>
      <c r="D24208">
        <v>316</v>
      </c>
      <c r="E24208">
        <v>1</v>
      </c>
    </row>
    <row r="24209" spans="1:6" x14ac:dyDescent="0.25">
      <c r="A24209">
        <v>2024010116</v>
      </c>
      <c r="B24209">
        <v>2024</v>
      </c>
      <c r="C24209">
        <v>177</v>
      </c>
      <c r="D24209">
        <v>1786</v>
      </c>
      <c r="E24209">
        <v>1</v>
      </c>
    </row>
    <row r="24210" spans="1:6" x14ac:dyDescent="0.25">
      <c r="A24210">
        <v>2024010117</v>
      </c>
      <c r="B24210">
        <v>2024</v>
      </c>
      <c r="C24210">
        <v>925</v>
      </c>
      <c r="D24210">
        <v>1996</v>
      </c>
      <c r="E24210">
        <v>346</v>
      </c>
      <c r="F24210" t="s">
        <v>9348</v>
      </c>
    </row>
    <row r="24211" spans="1:6" x14ac:dyDescent="0.25">
      <c r="A24211">
        <v>2024010118</v>
      </c>
      <c r="B24211">
        <v>2024</v>
      </c>
      <c r="C24211">
        <v>386</v>
      </c>
      <c r="D24211">
        <v>316</v>
      </c>
      <c r="E24211">
        <v>1</v>
      </c>
      <c r="F24211" t="s">
        <v>9349</v>
      </c>
    </row>
    <row r="24212" spans="1:6" x14ac:dyDescent="0.25">
      <c r="A24212">
        <v>2024010119</v>
      </c>
      <c r="B24212">
        <v>2024</v>
      </c>
      <c r="C24212">
        <v>1</v>
      </c>
      <c r="D24212">
        <v>1</v>
      </c>
      <c r="E24212">
        <v>45</v>
      </c>
    </row>
    <row r="24213" spans="1:6" x14ac:dyDescent="0.25">
      <c r="A24213">
        <v>2024010120</v>
      </c>
      <c r="B24213">
        <v>2024</v>
      </c>
      <c r="C24213">
        <v>287</v>
      </c>
      <c r="D24213">
        <v>106</v>
      </c>
      <c r="E24213">
        <v>45</v>
      </c>
      <c r="F24213" t="s">
        <v>9350</v>
      </c>
    </row>
    <row r="24214" spans="1:6" x14ac:dyDescent="0.25">
      <c r="A24214">
        <v>2024010121</v>
      </c>
      <c r="B24214">
        <v>2024</v>
      </c>
      <c r="C24214">
        <v>1</v>
      </c>
      <c r="D24214">
        <v>1</v>
      </c>
      <c r="E24214">
        <v>346</v>
      </c>
    </row>
    <row r="24215" spans="1:6" x14ac:dyDescent="0.25">
      <c r="A24215">
        <v>2024010122</v>
      </c>
      <c r="B24215">
        <v>2024</v>
      </c>
      <c r="C24215">
        <v>221</v>
      </c>
      <c r="D24215">
        <v>946</v>
      </c>
      <c r="E24215">
        <v>1</v>
      </c>
      <c r="F24215" t="s">
        <v>9351</v>
      </c>
    </row>
    <row r="24216" spans="1:6" x14ac:dyDescent="0.25">
      <c r="A24216">
        <v>2024010123</v>
      </c>
      <c r="B24216">
        <v>2024</v>
      </c>
      <c r="C24216">
        <v>507</v>
      </c>
      <c r="D24216">
        <v>1051</v>
      </c>
      <c r="E24216">
        <v>45</v>
      </c>
      <c r="F24216" t="s">
        <v>9352</v>
      </c>
    </row>
    <row r="24217" spans="1:6" x14ac:dyDescent="0.25">
      <c r="A24217">
        <v>2024010124</v>
      </c>
      <c r="B24217">
        <v>2024</v>
      </c>
      <c r="C24217">
        <v>1</v>
      </c>
      <c r="D24217">
        <v>1</v>
      </c>
      <c r="E24217">
        <v>1</v>
      </c>
      <c r="F24217" t="s">
        <v>9353</v>
      </c>
    </row>
    <row r="24218" spans="1:6" x14ac:dyDescent="0.25">
      <c r="A24218">
        <v>2024010125</v>
      </c>
      <c r="B24218">
        <v>2024</v>
      </c>
      <c r="C24218">
        <v>122</v>
      </c>
      <c r="D24218">
        <v>736</v>
      </c>
      <c r="E24218">
        <v>1</v>
      </c>
    </row>
    <row r="24219" spans="1:6" x14ac:dyDescent="0.25">
      <c r="A24219">
        <v>2024010126</v>
      </c>
      <c r="B24219">
        <v>2024</v>
      </c>
      <c r="C24219">
        <v>276</v>
      </c>
      <c r="D24219">
        <v>1681</v>
      </c>
      <c r="E24219">
        <v>45</v>
      </c>
    </row>
    <row r="24220" spans="1:6" x14ac:dyDescent="0.25">
      <c r="A24220">
        <v>2024010127</v>
      </c>
      <c r="B24220">
        <v>2024</v>
      </c>
      <c r="C24220">
        <v>716</v>
      </c>
      <c r="D24220">
        <v>1156</v>
      </c>
      <c r="E24220">
        <v>1</v>
      </c>
      <c r="F24220" t="s">
        <v>9354</v>
      </c>
    </row>
    <row r="24221" spans="1:6" x14ac:dyDescent="0.25">
      <c r="A24221">
        <v>2024010128</v>
      </c>
      <c r="B24221">
        <v>2024</v>
      </c>
      <c r="C24221">
        <v>760</v>
      </c>
      <c r="D24221">
        <v>736</v>
      </c>
      <c r="E24221">
        <v>1</v>
      </c>
    </row>
    <row r="24222" spans="1:6" x14ac:dyDescent="0.25">
      <c r="A24222">
        <v>2024010129</v>
      </c>
      <c r="B24222">
        <v>2024</v>
      </c>
      <c r="C24222">
        <v>353</v>
      </c>
      <c r="D24222">
        <v>211</v>
      </c>
      <c r="E24222">
        <v>1</v>
      </c>
    </row>
    <row r="24223" spans="1:6" x14ac:dyDescent="0.25">
      <c r="A24223">
        <v>2024010130</v>
      </c>
      <c r="B24223">
        <v>2024</v>
      </c>
      <c r="C24223">
        <v>639</v>
      </c>
      <c r="D24223">
        <v>1576</v>
      </c>
      <c r="E24223">
        <v>1</v>
      </c>
    </row>
    <row r="24224" spans="1:6" x14ac:dyDescent="0.25">
      <c r="A24224">
        <v>2024010131</v>
      </c>
      <c r="B24224">
        <v>2024</v>
      </c>
      <c r="C24224">
        <v>870</v>
      </c>
      <c r="D24224">
        <v>1786</v>
      </c>
      <c r="E24224">
        <v>1</v>
      </c>
      <c r="F24224" t="s">
        <v>9355</v>
      </c>
    </row>
    <row r="24225" spans="1:6" x14ac:dyDescent="0.25">
      <c r="A24225">
        <v>2024010132</v>
      </c>
      <c r="B24225">
        <v>2024</v>
      </c>
      <c r="C24225">
        <v>111</v>
      </c>
      <c r="D24225">
        <v>736</v>
      </c>
      <c r="E24225">
        <v>1</v>
      </c>
    </row>
    <row r="24226" spans="1:6" x14ac:dyDescent="0.25">
      <c r="A24226">
        <v>2024010133</v>
      </c>
      <c r="B24226">
        <v>2024</v>
      </c>
      <c r="C24226">
        <v>287</v>
      </c>
      <c r="D24226">
        <v>106</v>
      </c>
      <c r="E24226">
        <v>1</v>
      </c>
    </row>
    <row r="24227" spans="1:6" x14ac:dyDescent="0.25">
      <c r="A24227">
        <v>2024010134</v>
      </c>
      <c r="B24227">
        <v>2024</v>
      </c>
      <c r="C24227">
        <v>100</v>
      </c>
      <c r="D24227">
        <v>631</v>
      </c>
      <c r="E24227">
        <v>1</v>
      </c>
      <c r="F24227" t="s">
        <v>9356</v>
      </c>
    </row>
    <row r="24228" spans="1:6" x14ac:dyDescent="0.25">
      <c r="A24228">
        <v>2024010135</v>
      </c>
      <c r="B24228">
        <v>2024</v>
      </c>
      <c r="C24228">
        <v>111</v>
      </c>
      <c r="D24228">
        <v>736</v>
      </c>
      <c r="E24228">
        <v>45</v>
      </c>
    </row>
    <row r="24229" spans="1:6" x14ac:dyDescent="0.25">
      <c r="A24229">
        <v>2024010136</v>
      </c>
      <c r="B24229">
        <v>2024</v>
      </c>
      <c r="C24229">
        <v>89</v>
      </c>
      <c r="D24229">
        <v>526</v>
      </c>
      <c r="E24229">
        <v>1</v>
      </c>
      <c r="F24229" t="s">
        <v>9357</v>
      </c>
    </row>
    <row r="24230" spans="1:6" x14ac:dyDescent="0.25">
      <c r="A24230">
        <v>2024010137</v>
      </c>
      <c r="B24230">
        <v>2024</v>
      </c>
      <c r="C24230">
        <v>199</v>
      </c>
      <c r="D24230">
        <v>1156</v>
      </c>
      <c r="E24230">
        <v>1</v>
      </c>
    </row>
    <row r="24231" spans="1:6" x14ac:dyDescent="0.25">
      <c r="A24231">
        <v>2024010138</v>
      </c>
      <c r="B24231">
        <v>2024</v>
      </c>
      <c r="C24231">
        <v>386</v>
      </c>
      <c r="D24231">
        <v>316</v>
      </c>
      <c r="E24231">
        <v>1</v>
      </c>
      <c r="F24231" t="s">
        <v>9358</v>
      </c>
    </row>
    <row r="24232" spans="1:6" x14ac:dyDescent="0.25">
      <c r="A24232">
        <v>2024010139</v>
      </c>
      <c r="B24232">
        <v>2024</v>
      </c>
      <c r="C24232">
        <v>760</v>
      </c>
      <c r="D24232">
        <v>736</v>
      </c>
      <c r="E24232">
        <v>1</v>
      </c>
      <c r="F24232" t="s">
        <v>9359</v>
      </c>
    </row>
    <row r="24233" spans="1:6" x14ac:dyDescent="0.25">
      <c r="A24233">
        <v>2024010140</v>
      </c>
      <c r="B24233">
        <v>2024</v>
      </c>
      <c r="C24233">
        <v>441</v>
      </c>
      <c r="D24233">
        <v>211</v>
      </c>
      <c r="E24233">
        <v>1</v>
      </c>
    </row>
    <row r="24234" spans="1:6" x14ac:dyDescent="0.25">
      <c r="A24234">
        <v>2024010141</v>
      </c>
      <c r="B24234">
        <v>2024</v>
      </c>
      <c r="C24234">
        <v>177</v>
      </c>
      <c r="D24234">
        <v>1786</v>
      </c>
      <c r="E24234">
        <v>1</v>
      </c>
    </row>
    <row r="24235" spans="1:6" x14ac:dyDescent="0.25">
      <c r="A24235">
        <v>2024010142</v>
      </c>
      <c r="B24235">
        <v>2024</v>
      </c>
      <c r="C24235">
        <v>474</v>
      </c>
      <c r="D24235">
        <v>1996</v>
      </c>
      <c r="E24235">
        <v>1</v>
      </c>
    </row>
    <row r="24236" spans="1:6" x14ac:dyDescent="0.25">
      <c r="A24236">
        <v>2024010143</v>
      </c>
      <c r="B24236">
        <v>2024</v>
      </c>
      <c r="C24236">
        <v>111</v>
      </c>
      <c r="D24236">
        <v>736</v>
      </c>
      <c r="E24236">
        <v>1</v>
      </c>
    </row>
    <row r="24237" spans="1:6" x14ac:dyDescent="0.25">
      <c r="A24237">
        <v>2024010144</v>
      </c>
      <c r="B24237">
        <v>2024</v>
      </c>
      <c r="C24237">
        <v>826</v>
      </c>
      <c r="D24237">
        <v>316</v>
      </c>
      <c r="E24237">
        <v>45</v>
      </c>
      <c r="F24237" t="s">
        <v>9360</v>
      </c>
    </row>
    <row r="24238" spans="1:6" x14ac:dyDescent="0.25">
      <c r="A24238">
        <v>2024010145</v>
      </c>
      <c r="B24238">
        <v>2024</v>
      </c>
      <c r="C24238">
        <v>1</v>
      </c>
      <c r="D24238">
        <v>1</v>
      </c>
      <c r="E24238">
        <v>1</v>
      </c>
    </row>
    <row r="24239" spans="1:6" x14ac:dyDescent="0.25">
      <c r="A24239">
        <v>2024010146</v>
      </c>
      <c r="B24239">
        <v>2024</v>
      </c>
      <c r="C24239">
        <v>760</v>
      </c>
      <c r="D24239">
        <v>736</v>
      </c>
      <c r="E24239">
        <v>346</v>
      </c>
      <c r="F24239" t="s">
        <v>9361</v>
      </c>
    </row>
    <row r="24240" spans="1:6" x14ac:dyDescent="0.25">
      <c r="A24240">
        <v>2024010147</v>
      </c>
      <c r="B24240">
        <v>2024</v>
      </c>
      <c r="C24240">
        <v>67</v>
      </c>
      <c r="D24240">
        <v>421</v>
      </c>
      <c r="E24240">
        <v>45</v>
      </c>
      <c r="F24240" t="s">
        <v>9362</v>
      </c>
    </row>
    <row r="24241" spans="1:6" x14ac:dyDescent="0.25">
      <c r="A24241">
        <v>2024010148</v>
      </c>
      <c r="B24241">
        <v>2024</v>
      </c>
      <c r="C24241">
        <v>364</v>
      </c>
      <c r="D24241">
        <v>841</v>
      </c>
      <c r="E24241">
        <v>45</v>
      </c>
    </row>
    <row r="24242" spans="1:6" x14ac:dyDescent="0.25">
      <c r="A24242">
        <v>2024010149</v>
      </c>
      <c r="B24242">
        <v>2024</v>
      </c>
      <c r="C24242">
        <v>375</v>
      </c>
      <c r="D24242">
        <v>1681</v>
      </c>
      <c r="E24242">
        <v>1</v>
      </c>
      <c r="F24242" t="s">
        <v>9363</v>
      </c>
    </row>
    <row r="24243" spans="1:6" x14ac:dyDescent="0.25">
      <c r="A24243">
        <v>2024010150</v>
      </c>
      <c r="B24243">
        <v>2024</v>
      </c>
      <c r="C24243">
        <v>749</v>
      </c>
      <c r="D24243">
        <v>1051</v>
      </c>
      <c r="E24243">
        <v>45</v>
      </c>
    </row>
    <row r="24244" spans="1:6" x14ac:dyDescent="0.25">
      <c r="A24244">
        <v>2024010151</v>
      </c>
      <c r="B24244">
        <v>2024</v>
      </c>
      <c r="C24244">
        <v>265</v>
      </c>
      <c r="D24244">
        <v>1576</v>
      </c>
      <c r="E24244">
        <v>1</v>
      </c>
    </row>
    <row r="24245" spans="1:6" x14ac:dyDescent="0.25">
      <c r="A24245">
        <v>2024010152</v>
      </c>
      <c r="B24245">
        <v>2024</v>
      </c>
      <c r="C24245">
        <v>639</v>
      </c>
      <c r="D24245">
        <v>1576</v>
      </c>
      <c r="E24245">
        <v>1</v>
      </c>
    </row>
    <row r="24246" spans="1:6" x14ac:dyDescent="0.25">
      <c r="A24246">
        <v>2024010153</v>
      </c>
      <c r="B24246">
        <v>2024</v>
      </c>
      <c r="C24246">
        <v>45</v>
      </c>
      <c r="D24246">
        <v>316</v>
      </c>
      <c r="E24246">
        <v>1</v>
      </c>
      <c r="F24246" t="s">
        <v>61</v>
      </c>
    </row>
    <row r="24247" spans="1:6" x14ac:dyDescent="0.25">
      <c r="A24247">
        <v>2024010154</v>
      </c>
      <c r="B24247">
        <v>2024</v>
      </c>
      <c r="C24247">
        <v>144</v>
      </c>
      <c r="D24247">
        <v>421</v>
      </c>
      <c r="E24247">
        <v>1</v>
      </c>
    </row>
    <row r="24248" spans="1:6" x14ac:dyDescent="0.25">
      <c r="A24248">
        <v>2024010155</v>
      </c>
      <c r="B24248">
        <v>2024</v>
      </c>
      <c r="C24248">
        <v>254</v>
      </c>
      <c r="D24248">
        <v>1471</v>
      </c>
      <c r="E24248">
        <v>1</v>
      </c>
      <c r="F24248" t="s">
        <v>9364</v>
      </c>
    </row>
    <row r="24249" spans="1:6" x14ac:dyDescent="0.25">
      <c r="A24249">
        <v>2024010156</v>
      </c>
      <c r="B24249">
        <v>2024</v>
      </c>
      <c r="C24249">
        <v>1</v>
      </c>
      <c r="D24249">
        <v>1</v>
      </c>
      <c r="E24249">
        <v>1</v>
      </c>
    </row>
    <row r="24250" spans="1:6" x14ac:dyDescent="0.25">
      <c r="A24250">
        <v>2024010157</v>
      </c>
      <c r="B24250">
        <v>2024</v>
      </c>
      <c r="C24250">
        <v>100</v>
      </c>
      <c r="D24250">
        <v>631</v>
      </c>
      <c r="E24250">
        <v>1</v>
      </c>
      <c r="F24250" t="s">
        <v>9365</v>
      </c>
    </row>
    <row r="24251" spans="1:6" x14ac:dyDescent="0.25">
      <c r="A24251">
        <v>2024010158</v>
      </c>
      <c r="B24251">
        <v>2024</v>
      </c>
      <c r="C24251">
        <v>408</v>
      </c>
      <c r="D24251">
        <v>1786</v>
      </c>
      <c r="E24251">
        <v>1</v>
      </c>
      <c r="F24251" t="s">
        <v>9366</v>
      </c>
    </row>
    <row r="24252" spans="1:6" x14ac:dyDescent="0.25">
      <c r="A24252">
        <v>2024010159</v>
      </c>
      <c r="B24252">
        <v>2024</v>
      </c>
      <c r="C24252">
        <v>595</v>
      </c>
      <c r="D24252">
        <v>421</v>
      </c>
      <c r="E24252">
        <v>45</v>
      </c>
      <c r="F24252" t="s">
        <v>9367</v>
      </c>
    </row>
    <row r="24253" spans="1:6" x14ac:dyDescent="0.25">
      <c r="A24253">
        <v>2024010160</v>
      </c>
      <c r="B24253">
        <v>2024</v>
      </c>
      <c r="C24253">
        <v>430</v>
      </c>
      <c r="D24253">
        <v>1051</v>
      </c>
      <c r="E24253">
        <v>45</v>
      </c>
      <c r="F24253" t="s">
        <v>9368</v>
      </c>
    </row>
    <row r="24254" spans="1:6" x14ac:dyDescent="0.25">
      <c r="A24254">
        <v>2024010161</v>
      </c>
      <c r="B24254">
        <v>2024</v>
      </c>
      <c r="C24254">
        <v>683</v>
      </c>
      <c r="D24254">
        <v>1996</v>
      </c>
      <c r="E24254">
        <v>346</v>
      </c>
      <c r="F24254" t="s">
        <v>9369</v>
      </c>
    </row>
    <row r="24255" spans="1:6" x14ac:dyDescent="0.25">
      <c r="A24255">
        <v>2024010162</v>
      </c>
      <c r="B24255">
        <v>2024</v>
      </c>
      <c r="C24255">
        <v>386</v>
      </c>
      <c r="D24255">
        <v>316</v>
      </c>
      <c r="E24255">
        <v>1</v>
      </c>
    </row>
    <row r="24256" spans="1:6" x14ac:dyDescent="0.25">
      <c r="A24256">
        <v>2024010163</v>
      </c>
      <c r="B24256">
        <v>2024</v>
      </c>
      <c r="C24256">
        <v>155</v>
      </c>
      <c r="D24256">
        <v>841</v>
      </c>
      <c r="E24256">
        <v>1</v>
      </c>
      <c r="F24256" t="s">
        <v>9370</v>
      </c>
    </row>
    <row r="24257" spans="1:6" x14ac:dyDescent="0.25">
      <c r="A24257">
        <v>2024010164</v>
      </c>
      <c r="B24257">
        <v>2024</v>
      </c>
      <c r="C24257">
        <v>441</v>
      </c>
      <c r="D24257">
        <v>211</v>
      </c>
      <c r="E24257">
        <v>1</v>
      </c>
    </row>
    <row r="24258" spans="1:6" x14ac:dyDescent="0.25">
      <c r="A24258">
        <v>2024010165</v>
      </c>
      <c r="B24258">
        <v>2024</v>
      </c>
      <c r="C24258">
        <v>485</v>
      </c>
      <c r="D24258">
        <v>106</v>
      </c>
      <c r="E24258">
        <v>1</v>
      </c>
    </row>
    <row r="24259" spans="1:6" x14ac:dyDescent="0.25">
      <c r="A24259">
        <v>2024010166</v>
      </c>
      <c r="B24259">
        <v>2024</v>
      </c>
      <c r="C24259">
        <v>716</v>
      </c>
      <c r="D24259">
        <v>1156</v>
      </c>
      <c r="E24259">
        <v>1</v>
      </c>
      <c r="F24259" t="s">
        <v>9371</v>
      </c>
    </row>
    <row r="24260" spans="1:6" x14ac:dyDescent="0.25">
      <c r="A24260">
        <v>2024010167</v>
      </c>
      <c r="B24260">
        <v>2024</v>
      </c>
      <c r="C24260">
        <v>606</v>
      </c>
      <c r="D24260">
        <v>1366</v>
      </c>
      <c r="E24260">
        <v>1</v>
      </c>
      <c r="F24260" t="s">
        <v>9372</v>
      </c>
    </row>
    <row r="24261" spans="1:6" x14ac:dyDescent="0.25">
      <c r="A24261">
        <v>2024010168</v>
      </c>
      <c r="B24261">
        <v>2024</v>
      </c>
      <c r="C24261">
        <v>254</v>
      </c>
      <c r="D24261">
        <v>1471</v>
      </c>
      <c r="E24261">
        <v>1</v>
      </c>
      <c r="F24261" t="s">
        <v>9373</v>
      </c>
    </row>
    <row r="24262" spans="1:6" x14ac:dyDescent="0.25">
      <c r="A24262">
        <v>2024010169</v>
      </c>
      <c r="B24262">
        <v>2024</v>
      </c>
      <c r="C24262">
        <v>397</v>
      </c>
      <c r="D24262">
        <v>1261</v>
      </c>
      <c r="E24262">
        <v>1</v>
      </c>
    </row>
    <row r="24263" spans="1:6" x14ac:dyDescent="0.25">
      <c r="A24263">
        <v>2024010170</v>
      </c>
      <c r="B24263">
        <v>2024</v>
      </c>
      <c r="C24263">
        <v>672</v>
      </c>
      <c r="D24263">
        <v>1996</v>
      </c>
      <c r="E24263">
        <v>1</v>
      </c>
    </row>
    <row r="24264" spans="1:6" x14ac:dyDescent="0.25">
      <c r="A24264">
        <v>2024010171</v>
      </c>
      <c r="B24264">
        <v>2024</v>
      </c>
      <c r="C24264">
        <v>45</v>
      </c>
      <c r="D24264">
        <v>316</v>
      </c>
      <c r="E24264">
        <v>1</v>
      </c>
    </row>
    <row r="24265" spans="1:6" x14ac:dyDescent="0.25">
      <c r="A24265">
        <v>2024010172</v>
      </c>
      <c r="B24265">
        <v>2024</v>
      </c>
      <c r="C24265">
        <v>529</v>
      </c>
      <c r="D24265">
        <v>316</v>
      </c>
      <c r="E24265">
        <v>1</v>
      </c>
    </row>
    <row r="24266" spans="1:6" x14ac:dyDescent="0.25">
      <c r="A24266">
        <v>2024010173</v>
      </c>
      <c r="B24266">
        <v>2024</v>
      </c>
      <c r="C24266">
        <v>628</v>
      </c>
      <c r="D24266">
        <v>1051</v>
      </c>
      <c r="E24266">
        <v>1</v>
      </c>
    </row>
    <row r="24267" spans="1:6" x14ac:dyDescent="0.25">
      <c r="A24267">
        <v>2024010174</v>
      </c>
      <c r="B24267">
        <v>2024</v>
      </c>
      <c r="C24267">
        <v>716</v>
      </c>
      <c r="D24267">
        <v>1156</v>
      </c>
      <c r="E24267">
        <v>1</v>
      </c>
    </row>
    <row r="24268" spans="1:6" x14ac:dyDescent="0.25">
      <c r="A24268">
        <v>2024010175</v>
      </c>
      <c r="B24268">
        <v>2024</v>
      </c>
      <c r="C24268">
        <v>353</v>
      </c>
      <c r="D24268">
        <v>211</v>
      </c>
      <c r="E24268">
        <v>1</v>
      </c>
      <c r="F24268" t="s">
        <v>9374</v>
      </c>
    </row>
    <row r="24269" spans="1:6" x14ac:dyDescent="0.25">
      <c r="A24269">
        <v>2024010176</v>
      </c>
      <c r="B24269">
        <v>2024</v>
      </c>
      <c r="C24269">
        <v>166</v>
      </c>
      <c r="D24269">
        <v>316</v>
      </c>
      <c r="E24269">
        <v>1</v>
      </c>
    </row>
    <row r="24270" spans="1:6" x14ac:dyDescent="0.25">
      <c r="A24270">
        <v>2024010177</v>
      </c>
      <c r="B24270">
        <v>2024</v>
      </c>
      <c r="C24270">
        <v>45</v>
      </c>
      <c r="D24270">
        <v>316</v>
      </c>
      <c r="E24270">
        <v>1</v>
      </c>
      <c r="F24270" t="s">
        <v>9375</v>
      </c>
    </row>
    <row r="24271" spans="1:6" x14ac:dyDescent="0.25">
      <c r="A24271">
        <v>2024010178</v>
      </c>
      <c r="B24271">
        <v>2024</v>
      </c>
      <c r="C24271">
        <v>716</v>
      </c>
      <c r="D24271">
        <v>1156</v>
      </c>
      <c r="E24271">
        <v>45</v>
      </c>
      <c r="F24271" t="s">
        <v>9376</v>
      </c>
    </row>
    <row r="24272" spans="1:6" x14ac:dyDescent="0.25">
      <c r="A24272">
        <v>2024010179</v>
      </c>
      <c r="B24272">
        <v>2024</v>
      </c>
      <c r="C24272">
        <v>474</v>
      </c>
      <c r="D24272">
        <v>1996</v>
      </c>
      <c r="E24272">
        <v>1</v>
      </c>
      <c r="F24272" t="s">
        <v>9377</v>
      </c>
    </row>
    <row r="24273" spans="1:6" x14ac:dyDescent="0.25">
      <c r="A24273">
        <v>2024010180</v>
      </c>
      <c r="B24273">
        <v>2024</v>
      </c>
      <c r="C24273">
        <v>155</v>
      </c>
      <c r="D24273">
        <v>841</v>
      </c>
      <c r="E24273">
        <v>1</v>
      </c>
    </row>
    <row r="24274" spans="1:6" x14ac:dyDescent="0.25">
      <c r="A24274">
        <v>2024010181</v>
      </c>
      <c r="B24274">
        <v>2024</v>
      </c>
      <c r="C24274">
        <v>1</v>
      </c>
      <c r="D24274">
        <v>1</v>
      </c>
      <c r="E24274">
        <v>1</v>
      </c>
      <c r="F24274" t="s">
        <v>9378</v>
      </c>
    </row>
    <row r="24275" spans="1:6" x14ac:dyDescent="0.25">
      <c r="A24275">
        <v>2024010182</v>
      </c>
      <c r="B24275">
        <v>2024</v>
      </c>
      <c r="C24275">
        <v>518</v>
      </c>
      <c r="D24275">
        <v>421</v>
      </c>
      <c r="E24275">
        <v>1</v>
      </c>
    </row>
    <row r="24276" spans="1:6" x14ac:dyDescent="0.25">
      <c r="A24276">
        <v>2024010183</v>
      </c>
      <c r="B24276">
        <v>2024</v>
      </c>
      <c r="C24276">
        <v>89</v>
      </c>
      <c r="D24276">
        <v>526</v>
      </c>
      <c r="E24276">
        <v>1</v>
      </c>
      <c r="F24276" t="s">
        <v>9379</v>
      </c>
    </row>
    <row r="24277" spans="1:6" x14ac:dyDescent="0.25">
      <c r="A24277">
        <v>2024010184</v>
      </c>
      <c r="B24277">
        <v>2024</v>
      </c>
      <c r="C24277">
        <v>221</v>
      </c>
      <c r="D24277">
        <v>946</v>
      </c>
      <c r="E24277">
        <v>1</v>
      </c>
    </row>
    <row r="24278" spans="1:6" x14ac:dyDescent="0.25">
      <c r="A24278">
        <v>2024010185</v>
      </c>
      <c r="B24278">
        <v>2024</v>
      </c>
      <c r="C24278">
        <v>34</v>
      </c>
      <c r="D24278">
        <v>106</v>
      </c>
      <c r="E24278">
        <v>45</v>
      </c>
    </row>
    <row r="24279" spans="1:6" x14ac:dyDescent="0.25">
      <c r="A24279">
        <v>2024010186</v>
      </c>
      <c r="B24279">
        <v>2024</v>
      </c>
      <c r="C24279">
        <v>12</v>
      </c>
      <c r="D24279">
        <v>106</v>
      </c>
      <c r="E24279">
        <v>1</v>
      </c>
    </row>
    <row r="24280" spans="1:6" x14ac:dyDescent="0.25">
      <c r="A24280">
        <v>2024010187</v>
      </c>
      <c r="B24280">
        <v>2024</v>
      </c>
      <c r="C24280">
        <v>639</v>
      </c>
      <c r="D24280">
        <v>1576</v>
      </c>
      <c r="E24280">
        <v>1</v>
      </c>
    </row>
    <row r="24281" spans="1:6" x14ac:dyDescent="0.25">
      <c r="A24281">
        <v>2024010188</v>
      </c>
      <c r="B24281">
        <v>2024</v>
      </c>
      <c r="C24281">
        <v>34</v>
      </c>
      <c r="D24281">
        <v>106</v>
      </c>
      <c r="E24281">
        <v>1</v>
      </c>
    </row>
    <row r="24282" spans="1:6" x14ac:dyDescent="0.25">
      <c r="A24282">
        <v>2024010189</v>
      </c>
      <c r="B24282">
        <v>2024</v>
      </c>
      <c r="C24282">
        <v>408</v>
      </c>
      <c r="D24282">
        <v>1786</v>
      </c>
      <c r="E24282">
        <v>1</v>
      </c>
    </row>
    <row r="24283" spans="1:6" x14ac:dyDescent="0.25">
      <c r="A24283">
        <v>2024010190</v>
      </c>
      <c r="B24283">
        <v>2024</v>
      </c>
      <c r="C24283">
        <v>507</v>
      </c>
      <c r="D24283">
        <v>1051</v>
      </c>
      <c r="E24283">
        <v>45</v>
      </c>
      <c r="F24283" t="s">
        <v>9380</v>
      </c>
    </row>
    <row r="24284" spans="1:6" x14ac:dyDescent="0.25">
      <c r="A24284">
        <v>2024010191</v>
      </c>
      <c r="B24284">
        <v>2024</v>
      </c>
      <c r="C24284">
        <v>430</v>
      </c>
      <c r="D24284">
        <v>1051</v>
      </c>
      <c r="E24284">
        <v>45</v>
      </c>
      <c r="F24284" t="s">
        <v>9381</v>
      </c>
    </row>
    <row r="24285" spans="1:6" x14ac:dyDescent="0.25">
      <c r="A24285">
        <v>2024010192</v>
      </c>
      <c r="B24285">
        <v>2024</v>
      </c>
      <c r="C24285">
        <v>254</v>
      </c>
      <c r="D24285">
        <v>1471</v>
      </c>
      <c r="E24285">
        <v>1</v>
      </c>
    </row>
    <row r="24286" spans="1:6" x14ac:dyDescent="0.25">
      <c r="A24286">
        <v>2024010193</v>
      </c>
      <c r="B24286">
        <v>2024</v>
      </c>
      <c r="C24286">
        <v>100</v>
      </c>
      <c r="D24286">
        <v>631</v>
      </c>
      <c r="E24286">
        <v>1</v>
      </c>
      <c r="F24286" t="s">
        <v>9382</v>
      </c>
    </row>
    <row r="24287" spans="1:6" x14ac:dyDescent="0.25">
      <c r="A24287">
        <v>2024010194</v>
      </c>
      <c r="B24287">
        <v>2024</v>
      </c>
      <c r="C24287">
        <v>34</v>
      </c>
      <c r="D24287">
        <v>106</v>
      </c>
      <c r="E24287">
        <v>1</v>
      </c>
      <c r="F24287" t="s">
        <v>9383</v>
      </c>
    </row>
    <row r="24288" spans="1:6" x14ac:dyDescent="0.25">
      <c r="A24288">
        <v>2024010195</v>
      </c>
      <c r="B24288">
        <v>2024</v>
      </c>
      <c r="C24288">
        <v>12</v>
      </c>
      <c r="D24288">
        <v>106</v>
      </c>
      <c r="E24288">
        <v>1</v>
      </c>
    </row>
    <row r="24289" spans="1:6" x14ac:dyDescent="0.25">
      <c r="A24289">
        <v>2024010196</v>
      </c>
      <c r="B24289">
        <v>2024</v>
      </c>
      <c r="C24289">
        <v>463</v>
      </c>
      <c r="D24289">
        <v>1996</v>
      </c>
      <c r="E24289">
        <v>45</v>
      </c>
      <c r="F24289" t="s">
        <v>9384</v>
      </c>
    </row>
    <row r="24290" spans="1:6" x14ac:dyDescent="0.25">
      <c r="A24290">
        <v>2024010197</v>
      </c>
      <c r="B24290">
        <v>2024</v>
      </c>
      <c r="C24290">
        <v>969</v>
      </c>
      <c r="D24290">
        <v>1051</v>
      </c>
      <c r="E24290">
        <v>45</v>
      </c>
      <c r="F24290" t="s">
        <v>9385</v>
      </c>
    </row>
    <row r="24291" spans="1:6" x14ac:dyDescent="0.25">
      <c r="A24291">
        <v>2024010198</v>
      </c>
      <c r="B24291">
        <v>2024</v>
      </c>
      <c r="C24291">
        <v>496</v>
      </c>
      <c r="D24291">
        <v>1051</v>
      </c>
      <c r="E24291">
        <v>1</v>
      </c>
    </row>
    <row r="24292" spans="1:6" x14ac:dyDescent="0.25">
      <c r="A24292">
        <v>2024010199</v>
      </c>
      <c r="B24292">
        <v>2024</v>
      </c>
      <c r="C24292">
        <v>166</v>
      </c>
      <c r="D24292">
        <v>316</v>
      </c>
      <c r="E24292">
        <v>45</v>
      </c>
      <c r="F24292" t="s">
        <v>9386</v>
      </c>
    </row>
    <row r="24293" spans="1:6" x14ac:dyDescent="0.25">
      <c r="A24293">
        <v>2024010200</v>
      </c>
      <c r="B24293">
        <v>2024</v>
      </c>
      <c r="C24293">
        <v>749</v>
      </c>
      <c r="D24293">
        <v>1051</v>
      </c>
      <c r="E24293">
        <v>45</v>
      </c>
      <c r="F24293" t="s">
        <v>9387</v>
      </c>
    </row>
    <row r="24294" spans="1:6" x14ac:dyDescent="0.25">
      <c r="A24294">
        <v>2024010201</v>
      </c>
      <c r="B24294">
        <v>2024</v>
      </c>
      <c r="C24294">
        <v>155</v>
      </c>
      <c r="D24294">
        <v>841</v>
      </c>
      <c r="E24294">
        <v>1</v>
      </c>
      <c r="F24294" t="s">
        <v>717</v>
      </c>
    </row>
    <row r="24295" spans="1:6" x14ac:dyDescent="0.25">
      <c r="A24295">
        <v>2024010202</v>
      </c>
      <c r="B24295">
        <v>2024</v>
      </c>
      <c r="C24295">
        <v>474</v>
      </c>
      <c r="D24295">
        <v>1996</v>
      </c>
      <c r="E24295">
        <v>1</v>
      </c>
      <c r="F24295" t="s">
        <v>9388</v>
      </c>
    </row>
    <row r="24296" spans="1:6" x14ac:dyDescent="0.25">
      <c r="A24296">
        <v>2024010203</v>
      </c>
      <c r="B24296">
        <v>2024</v>
      </c>
      <c r="C24296">
        <v>89</v>
      </c>
      <c r="D24296">
        <v>526</v>
      </c>
      <c r="E24296">
        <v>45</v>
      </c>
      <c r="F24296" t="s">
        <v>9389</v>
      </c>
    </row>
    <row r="24297" spans="1:6" x14ac:dyDescent="0.25">
      <c r="A24297">
        <v>2024010204</v>
      </c>
      <c r="B24297">
        <v>2024</v>
      </c>
      <c r="C24297">
        <v>408</v>
      </c>
      <c r="D24297">
        <v>1786</v>
      </c>
      <c r="E24297">
        <v>1</v>
      </c>
    </row>
    <row r="24298" spans="1:6" x14ac:dyDescent="0.25">
      <c r="A24298">
        <v>2024010205</v>
      </c>
      <c r="B24298">
        <v>2024</v>
      </c>
      <c r="C24298">
        <v>1</v>
      </c>
      <c r="D24298">
        <v>1</v>
      </c>
      <c r="E24298">
        <v>346</v>
      </c>
      <c r="F24298" t="s">
        <v>9390</v>
      </c>
    </row>
    <row r="24299" spans="1:6" x14ac:dyDescent="0.25">
      <c r="A24299">
        <v>2024010206</v>
      </c>
      <c r="B24299">
        <v>2024</v>
      </c>
      <c r="C24299">
        <v>1</v>
      </c>
      <c r="D24299">
        <v>1</v>
      </c>
      <c r="E24299">
        <v>1</v>
      </c>
    </row>
    <row r="24300" spans="1:6" x14ac:dyDescent="0.25">
      <c r="A24300">
        <v>2024010207</v>
      </c>
      <c r="B24300">
        <v>2024</v>
      </c>
      <c r="C24300">
        <v>716</v>
      </c>
      <c r="D24300">
        <v>1156</v>
      </c>
      <c r="E24300">
        <v>1</v>
      </c>
    </row>
    <row r="24301" spans="1:6" x14ac:dyDescent="0.25">
      <c r="A24301">
        <v>2024010208</v>
      </c>
      <c r="B24301">
        <v>2024</v>
      </c>
      <c r="C24301">
        <v>100</v>
      </c>
      <c r="D24301">
        <v>631</v>
      </c>
      <c r="E24301">
        <v>1</v>
      </c>
      <c r="F24301" t="s">
        <v>9391</v>
      </c>
    </row>
    <row r="24302" spans="1:6" x14ac:dyDescent="0.25">
      <c r="A24302">
        <v>2024010209</v>
      </c>
      <c r="B24302">
        <v>2024</v>
      </c>
      <c r="C24302">
        <v>100</v>
      </c>
      <c r="D24302">
        <v>631</v>
      </c>
      <c r="E24302">
        <v>1</v>
      </c>
    </row>
    <row r="24303" spans="1:6" x14ac:dyDescent="0.25">
      <c r="A24303">
        <v>2024010210</v>
      </c>
      <c r="B24303">
        <v>2024</v>
      </c>
      <c r="C24303">
        <v>397</v>
      </c>
      <c r="D24303">
        <v>1261</v>
      </c>
      <c r="E24303">
        <v>1</v>
      </c>
    </row>
    <row r="24304" spans="1:6" x14ac:dyDescent="0.25">
      <c r="A24304">
        <v>2024010211</v>
      </c>
      <c r="B24304">
        <v>2024</v>
      </c>
      <c r="C24304">
        <v>111</v>
      </c>
      <c r="D24304">
        <v>736</v>
      </c>
      <c r="E24304">
        <v>1</v>
      </c>
      <c r="F24304" t="s">
        <v>9392</v>
      </c>
    </row>
    <row r="24305" spans="1:6" x14ac:dyDescent="0.25">
      <c r="A24305">
        <v>2024010212</v>
      </c>
      <c r="B24305">
        <v>2024</v>
      </c>
      <c r="C24305">
        <v>89</v>
      </c>
      <c r="D24305">
        <v>526</v>
      </c>
      <c r="E24305">
        <v>1</v>
      </c>
    </row>
    <row r="24306" spans="1:6" x14ac:dyDescent="0.25">
      <c r="A24306">
        <v>2024010213</v>
      </c>
      <c r="B24306">
        <v>2024</v>
      </c>
      <c r="C24306">
        <v>1</v>
      </c>
      <c r="D24306">
        <v>1</v>
      </c>
      <c r="E24306">
        <v>1</v>
      </c>
    </row>
    <row r="24307" spans="1:6" x14ac:dyDescent="0.25">
      <c r="A24307">
        <v>2024010214</v>
      </c>
      <c r="B24307">
        <v>2024</v>
      </c>
      <c r="C24307">
        <v>474</v>
      </c>
      <c r="D24307">
        <v>1996</v>
      </c>
      <c r="E24307">
        <v>346</v>
      </c>
    </row>
    <row r="24308" spans="1:6" x14ac:dyDescent="0.25">
      <c r="A24308">
        <v>2024010215</v>
      </c>
      <c r="B24308">
        <v>2024</v>
      </c>
      <c r="C24308">
        <v>760</v>
      </c>
      <c r="D24308">
        <v>736</v>
      </c>
      <c r="E24308">
        <v>1</v>
      </c>
    </row>
    <row r="24309" spans="1:6" x14ac:dyDescent="0.25">
      <c r="A24309">
        <v>2024010216</v>
      </c>
      <c r="B24309">
        <v>2024</v>
      </c>
      <c r="C24309">
        <v>474</v>
      </c>
      <c r="D24309">
        <v>1996</v>
      </c>
      <c r="E24309">
        <v>346</v>
      </c>
    </row>
    <row r="24310" spans="1:6" x14ac:dyDescent="0.25">
      <c r="A24310">
        <v>2024010217</v>
      </c>
      <c r="B24310">
        <v>2024</v>
      </c>
      <c r="C24310">
        <v>474</v>
      </c>
      <c r="D24310">
        <v>1996</v>
      </c>
      <c r="E24310">
        <v>1</v>
      </c>
      <c r="F24310" t="s">
        <v>9393</v>
      </c>
    </row>
    <row r="24311" spans="1:6" x14ac:dyDescent="0.25">
      <c r="A24311">
        <v>2024010218</v>
      </c>
      <c r="B24311">
        <v>2024</v>
      </c>
      <c r="C24311">
        <v>760</v>
      </c>
      <c r="D24311">
        <v>736</v>
      </c>
      <c r="E24311">
        <v>346</v>
      </c>
    </row>
    <row r="24312" spans="1:6" x14ac:dyDescent="0.25">
      <c r="A24312">
        <v>2024010219</v>
      </c>
      <c r="B24312">
        <v>2024</v>
      </c>
      <c r="C24312">
        <v>474</v>
      </c>
      <c r="D24312">
        <v>1996</v>
      </c>
      <c r="E24312">
        <v>1</v>
      </c>
    </row>
    <row r="24313" spans="1:6" x14ac:dyDescent="0.25">
      <c r="A24313">
        <v>2024010220</v>
      </c>
      <c r="B24313">
        <v>2024</v>
      </c>
      <c r="C24313">
        <v>155</v>
      </c>
      <c r="D24313">
        <v>841</v>
      </c>
      <c r="E24313">
        <v>1</v>
      </c>
    </row>
    <row r="24314" spans="1:6" x14ac:dyDescent="0.25">
      <c r="A24314">
        <v>2024010221</v>
      </c>
      <c r="B24314">
        <v>2024</v>
      </c>
      <c r="C24314">
        <v>12</v>
      </c>
      <c r="D24314">
        <v>106</v>
      </c>
      <c r="E24314">
        <v>1</v>
      </c>
      <c r="F24314" t="s">
        <v>9394</v>
      </c>
    </row>
    <row r="24315" spans="1:6" x14ac:dyDescent="0.25">
      <c r="A24315">
        <v>2024010222</v>
      </c>
      <c r="B24315">
        <v>2024</v>
      </c>
      <c r="C24315">
        <v>320</v>
      </c>
      <c r="D24315">
        <v>631</v>
      </c>
      <c r="E24315">
        <v>1</v>
      </c>
    </row>
    <row r="24316" spans="1:6" x14ac:dyDescent="0.25">
      <c r="A24316">
        <v>2024010223</v>
      </c>
      <c r="B24316">
        <v>2024</v>
      </c>
      <c r="C24316">
        <v>397</v>
      </c>
      <c r="D24316">
        <v>1261</v>
      </c>
      <c r="E24316">
        <v>1</v>
      </c>
    </row>
    <row r="24317" spans="1:6" x14ac:dyDescent="0.25">
      <c r="A24317">
        <v>2024010224</v>
      </c>
      <c r="B24317">
        <v>2024</v>
      </c>
      <c r="C24317">
        <v>463</v>
      </c>
      <c r="D24317">
        <v>1996</v>
      </c>
      <c r="E24317">
        <v>45</v>
      </c>
    </row>
    <row r="24318" spans="1:6" x14ac:dyDescent="0.25">
      <c r="A24318">
        <v>2024010225</v>
      </c>
      <c r="B24318">
        <v>2024</v>
      </c>
      <c r="C24318">
        <v>287</v>
      </c>
      <c r="D24318">
        <v>106</v>
      </c>
      <c r="E24318">
        <v>1</v>
      </c>
      <c r="F24318" t="s">
        <v>9395</v>
      </c>
    </row>
    <row r="24319" spans="1:6" x14ac:dyDescent="0.25">
      <c r="A24319">
        <v>2024010226</v>
      </c>
      <c r="B24319">
        <v>2024</v>
      </c>
      <c r="C24319">
        <v>221</v>
      </c>
      <c r="D24319">
        <v>946</v>
      </c>
      <c r="E24319">
        <v>1</v>
      </c>
    </row>
    <row r="24320" spans="1:6" x14ac:dyDescent="0.25">
      <c r="A24320">
        <v>2024010227</v>
      </c>
      <c r="B24320">
        <v>2024</v>
      </c>
      <c r="C24320">
        <v>507</v>
      </c>
      <c r="D24320">
        <v>1051</v>
      </c>
      <c r="E24320">
        <v>45</v>
      </c>
      <c r="F24320" t="s">
        <v>9396</v>
      </c>
    </row>
    <row r="24321" spans="1:6" x14ac:dyDescent="0.25">
      <c r="A24321">
        <v>2024010228</v>
      </c>
      <c r="B24321">
        <v>2024</v>
      </c>
      <c r="C24321">
        <v>199</v>
      </c>
      <c r="D24321">
        <v>1156</v>
      </c>
      <c r="E24321">
        <v>1</v>
      </c>
      <c r="F24321" t="s">
        <v>9397</v>
      </c>
    </row>
    <row r="24322" spans="1:6" x14ac:dyDescent="0.25">
      <c r="A24322">
        <v>2024010229</v>
      </c>
      <c r="B24322">
        <v>2024</v>
      </c>
      <c r="C24322">
        <v>276</v>
      </c>
      <c r="D24322">
        <v>1681</v>
      </c>
      <c r="E24322">
        <v>45</v>
      </c>
      <c r="F24322" t="s">
        <v>9398</v>
      </c>
    </row>
    <row r="24323" spans="1:6" x14ac:dyDescent="0.25">
      <c r="A24323">
        <v>2024010230</v>
      </c>
      <c r="B24323">
        <v>2024</v>
      </c>
      <c r="C24323">
        <v>67</v>
      </c>
      <c r="D24323">
        <v>421</v>
      </c>
      <c r="E24323">
        <v>1</v>
      </c>
    </row>
    <row r="24324" spans="1:6" x14ac:dyDescent="0.25">
      <c r="A24324">
        <v>2024010231</v>
      </c>
      <c r="B24324">
        <v>2024</v>
      </c>
      <c r="C24324">
        <v>870</v>
      </c>
      <c r="D24324">
        <v>1786</v>
      </c>
      <c r="E24324">
        <v>1</v>
      </c>
    </row>
    <row r="24325" spans="1:6" x14ac:dyDescent="0.25">
      <c r="A24325">
        <v>2024010232</v>
      </c>
      <c r="B24325">
        <v>2024</v>
      </c>
      <c r="C24325">
        <v>89</v>
      </c>
      <c r="D24325">
        <v>526</v>
      </c>
      <c r="E24325">
        <v>1</v>
      </c>
      <c r="F24325" t="s">
        <v>9399</v>
      </c>
    </row>
    <row r="24326" spans="1:6" x14ac:dyDescent="0.25">
      <c r="A24326">
        <v>2024010233</v>
      </c>
      <c r="B24326">
        <v>2024</v>
      </c>
      <c r="C24326">
        <v>617</v>
      </c>
      <c r="D24326">
        <v>316</v>
      </c>
      <c r="E24326">
        <v>1</v>
      </c>
      <c r="F24326" t="s">
        <v>9400</v>
      </c>
    </row>
    <row r="24327" spans="1:6" x14ac:dyDescent="0.25">
      <c r="A24327">
        <v>2024010234</v>
      </c>
      <c r="B24327">
        <v>2024</v>
      </c>
      <c r="C24327">
        <v>45</v>
      </c>
      <c r="D24327">
        <v>316</v>
      </c>
      <c r="E24327">
        <v>1</v>
      </c>
    </row>
    <row r="24328" spans="1:6" x14ac:dyDescent="0.25">
      <c r="A24328">
        <v>2024010235</v>
      </c>
      <c r="B24328">
        <v>2024</v>
      </c>
      <c r="C24328">
        <v>12</v>
      </c>
      <c r="D24328">
        <v>106</v>
      </c>
      <c r="E24328">
        <v>1</v>
      </c>
    </row>
    <row r="24329" spans="1:6" x14ac:dyDescent="0.25">
      <c r="A24329">
        <v>2024010236</v>
      </c>
      <c r="B24329">
        <v>2024</v>
      </c>
      <c r="C24329">
        <v>474</v>
      </c>
      <c r="D24329">
        <v>1996</v>
      </c>
      <c r="E24329">
        <v>1</v>
      </c>
    </row>
    <row r="24330" spans="1:6" x14ac:dyDescent="0.25">
      <c r="A24330">
        <v>2024010237</v>
      </c>
      <c r="B24330">
        <v>2024</v>
      </c>
      <c r="C24330">
        <v>441</v>
      </c>
      <c r="D24330">
        <v>211</v>
      </c>
      <c r="E24330">
        <v>1</v>
      </c>
      <c r="F24330" t="s">
        <v>9401</v>
      </c>
    </row>
    <row r="24331" spans="1:6" x14ac:dyDescent="0.25">
      <c r="A24331">
        <v>2024010238</v>
      </c>
      <c r="B24331">
        <v>2024</v>
      </c>
      <c r="C24331">
        <v>34</v>
      </c>
      <c r="D24331">
        <v>106</v>
      </c>
      <c r="E24331">
        <v>1</v>
      </c>
    </row>
    <row r="24332" spans="1:6" x14ac:dyDescent="0.25">
      <c r="A24332">
        <v>2024010239</v>
      </c>
      <c r="B24332">
        <v>2024</v>
      </c>
      <c r="C24332">
        <v>243</v>
      </c>
      <c r="D24332">
        <v>1366</v>
      </c>
      <c r="E24332">
        <v>1</v>
      </c>
      <c r="F24332" t="s">
        <v>9402</v>
      </c>
    </row>
    <row r="24333" spans="1:6" x14ac:dyDescent="0.25">
      <c r="A24333">
        <v>2024010240</v>
      </c>
      <c r="B24333">
        <v>2024</v>
      </c>
      <c r="C24333">
        <v>166</v>
      </c>
      <c r="D24333">
        <v>316</v>
      </c>
      <c r="E24333">
        <v>1</v>
      </c>
    </row>
    <row r="24334" spans="1:6" x14ac:dyDescent="0.25">
      <c r="A24334">
        <v>2024010241</v>
      </c>
      <c r="B24334">
        <v>2024</v>
      </c>
      <c r="C24334">
        <v>155</v>
      </c>
      <c r="D24334">
        <v>841</v>
      </c>
      <c r="E24334">
        <v>1</v>
      </c>
    </row>
    <row r="24335" spans="1:6" x14ac:dyDescent="0.25">
      <c r="A24335">
        <v>2024010242</v>
      </c>
      <c r="B24335">
        <v>2024</v>
      </c>
      <c r="C24335">
        <v>232</v>
      </c>
      <c r="D24335">
        <v>1261</v>
      </c>
      <c r="E24335">
        <v>1</v>
      </c>
    </row>
    <row r="24336" spans="1:6" x14ac:dyDescent="0.25">
      <c r="A24336">
        <v>2024010243</v>
      </c>
      <c r="B24336">
        <v>2024</v>
      </c>
      <c r="C24336">
        <v>23</v>
      </c>
      <c r="D24336">
        <v>211</v>
      </c>
      <c r="E24336">
        <v>1</v>
      </c>
    </row>
    <row r="24337" spans="1:6" x14ac:dyDescent="0.25">
      <c r="A24337">
        <v>2024010244</v>
      </c>
      <c r="B24337">
        <v>2024</v>
      </c>
      <c r="C24337">
        <v>232</v>
      </c>
      <c r="D24337">
        <v>1261</v>
      </c>
      <c r="E24337">
        <v>45</v>
      </c>
    </row>
    <row r="24338" spans="1:6" x14ac:dyDescent="0.25">
      <c r="A24338">
        <v>2024010245</v>
      </c>
      <c r="B24338">
        <v>2024</v>
      </c>
      <c r="C24338">
        <v>320</v>
      </c>
      <c r="D24338">
        <v>631</v>
      </c>
      <c r="E24338">
        <v>1</v>
      </c>
      <c r="F24338" t="s">
        <v>9403</v>
      </c>
    </row>
    <row r="24339" spans="1:6" x14ac:dyDescent="0.25">
      <c r="A24339">
        <v>2024010246</v>
      </c>
      <c r="B24339">
        <v>2024</v>
      </c>
      <c r="C24339">
        <v>155</v>
      </c>
      <c r="D24339">
        <v>841</v>
      </c>
      <c r="E24339">
        <v>1</v>
      </c>
    </row>
    <row r="24340" spans="1:6" x14ac:dyDescent="0.25">
      <c r="A24340">
        <v>2024010247</v>
      </c>
      <c r="B24340">
        <v>2024</v>
      </c>
      <c r="C24340">
        <v>617</v>
      </c>
      <c r="D24340">
        <v>316</v>
      </c>
      <c r="E24340">
        <v>1</v>
      </c>
    </row>
    <row r="24341" spans="1:6" x14ac:dyDescent="0.25">
      <c r="A24341">
        <v>2024010248</v>
      </c>
      <c r="B24341">
        <v>2024</v>
      </c>
      <c r="C24341">
        <v>221</v>
      </c>
      <c r="D24341">
        <v>946</v>
      </c>
      <c r="E24341">
        <v>1</v>
      </c>
    </row>
    <row r="24342" spans="1:6" x14ac:dyDescent="0.25">
      <c r="A24342">
        <v>2024010249</v>
      </c>
      <c r="B24342">
        <v>2024</v>
      </c>
      <c r="C24342">
        <v>892</v>
      </c>
      <c r="D24342">
        <v>1051</v>
      </c>
      <c r="E24342">
        <v>1</v>
      </c>
    </row>
    <row r="24343" spans="1:6" x14ac:dyDescent="0.25">
      <c r="A24343">
        <v>2024010250</v>
      </c>
      <c r="B24343">
        <v>2024</v>
      </c>
      <c r="C24343">
        <v>320</v>
      </c>
      <c r="D24343">
        <v>631</v>
      </c>
      <c r="E24343">
        <v>1</v>
      </c>
    </row>
    <row r="24344" spans="1:6" x14ac:dyDescent="0.25">
      <c r="A24344">
        <v>2024010251</v>
      </c>
      <c r="B24344">
        <v>2024</v>
      </c>
      <c r="C24344">
        <v>441</v>
      </c>
      <c r="D24344">
        <v>211</v>
      </c>
      <c r="E24344">
        <v>1</v>
      </c>
    </row>
    <row r="24345" spans="1:6" x14ac:dyDescent="0.25">
      <c r="A24345">
        <v>2024010252</v>
      </c>
      <c r="B24345">
        <v>2024</v>
      </c>
      <c r="C24345">
        <v>12</v>
      </c>
      <c r="D24345">
        <v>106</v>
      </c>
      <c r="E24345">
        <v>1</v>
      </c>
    </row>
    <row r="24346" spans="1:6" x14ac:dyDescent="0.25">
      <c r="A24346">
        <v>2024010253</v>
      </c>
      <c r="B24346">
        <v>2024</v>
      </c>
      <c r="C24346">
        <v>221</v>
      </c>
      <c r="D24346">
        <v>946</v>
      </c>
      <c r="E24346">
        <v>1</v>
      </c>
    </row>
    <row r="24347" spans="1:6" x14ac:dyDescent="0.25">
      <c r="A24347">
        <v>2024010254</v>
      </c>
      <c r="B24347">
        <v>2024</v>
      </c>
      <c r="C24347">
        <v>375</v>
      </c>
      <c r="D24347">
        <v>1681</v>
      </c>
      <c r="E24347">
        <v>45</v>
      </c>
    </row>
    <row r="24348" spans="1:6" x14ac:dyDescent="0.25">
      <c r="A24348">
        <v>2024010255</v>
      </c>
      <c r="B24348">
        <v>2024</v>
      </c>
      <c r="C24348">
        <v>716</v>
      </c>
      <c r="D24348">
        <v>1156</v>
      </c>
      <c r="E24348">
        <v>45</v>
      </c>
      <c r="F24348" t="s">
        <v>9404</v>
      </c>
    </row>
    <row r="24349" spans="1:6" x14ac:dyDescent="0.25">
      <c r="A24349">
        <v>2024010256</v>
      </c>
      <c r="B24349">
        <v>2024</v>
      </c>
      <c r="C24349">
        <v>430</v>
      </c>
      <c r="D24349">
        <v>1051</v>
      </c>
      <c r="E24349">
        <v>1</v>
      </c>
    </row>
    <row r="24350" spans="1:6" x14ac:dyDescent="0.25">
      <c r="A24350">
        <v>2024010257</v>
      </c>
      <c r="B24350">
        <v>2024</v>
      </c>
      <c r="C24350">
        <v>177</v>
      </c>
      <c r="D24350">
        <v>1786</v>
      </c>
      <c r="E24350">
        <v>1</v>
      </c>
      <c r="F24350" t="s">
        <v>9405</v>
      </c>
    </row>
    <row r="24351" spans="1:6" x14ac:dyDescent="0.25">
      <c r="A24351">
        <v>2024010258</v>
      </c>
      <c r="B24351">
        <v>2024</v>
      </c>
      <c r="C24351">
        <v>1</v>
      </c>
      <c r="D24351">
        <v>1</v>
      </c>
      <c r="E24351">
        <v>1</v>
      </c>
      <c r="F24351" t="s">
        <v>9406</v>
      </c>
    </row>
    <row r="24352" spans="1:6" x14ac:dyDescent="0.25">
      <c r="A24352">
        <v>2024010259</v>
      </c>
      <c r="B24352">
        <v>2024</v>
      </c>
      <c r="C24352">
        <v>221</v>
      </c>
      <c r="D24352">
        <v>946</v>
      </c>
      <c r="E24352">
        <v>1</v>
      </c>
    </row>
    <row r="24353" spans="1:6" x14ac:dyDescent="0.25">
      <c r="A24353">
        <v>2024010260</v>
      </c>
      <c r="B24353">
        <v>2024</v>
      </c>
      <c r="C24353">
        <v>386</v>
      </c>
      <c r="D24353">
        <v>316</v>
      </c>
      <c r="E24353">
        <v>1</v>
      </c>
    </row>
    <row r="24354" spans="1:6" x14ac:dyDescent="0.25">
      <c r="A24354">
        <v>2024010261</v>
      </c>
      <c r="B24354">
        <v>2024</v>
      </c>
      <c r="C24354">
        <v>34</v>
      </c>
      <c r="D24354">
        <v>106</v>
      </c>
      <c r="E24354">
        <v>1</v>
      </c>
    </row>
    <row r="24355" spans="1:6" x14ac:dyDescent="0.25">
      <c r="A24355">
        <v>2024010262</v>
      </c>
      <c r="B24355">
        <v>2024</v>
      </c>
      <c r="C24355">
        <v>441</v>
      </c>
      <c r="D24355">
        <v>211</v>
      </c>
      <c r="E24355">
        <v>1</v>
      </c>
      <c r="F24355" t="s">
        <v>9407</v>
      </c>
    </row>
    <row r="24356" spans="1:6" x14ac:dyDescent="0.25">
      <c r="A24356">
        <v>2024010263</v>
      </c>
      <c r="B24356">
        <v>2024</v>
      </c>
      <c r="C24356">
        <v>144</v>
      </c>
      <c r="D24356">
        <v>421</v>
      </c>
      <c r="E24356">
        <v>45</v>
      </c>
    </row>
    <row r="24357" spans="1:6" x14ac:dyDescent="0.25">
      <c r="A24357">
        <v>2024010264</v>
      </c>
      <c r="B24357">
        <v>2024</v>
      </c>
      <c r="C24357">
        <v>276</v>
      </c>
      <c r="D24357">
        <v>1681</v>
      </c>
      <c r="E24357">
        <v>45</v>
      </c>
      <c r="F24357" t="s">
        <v>9408</v>
      </c>
    </row>
    <row r="24358" spans="1:6" x14ac:dyDescent="0.25">
      <c r="A24358">
        <v>2024010265</v>
      </c>
      <c r="B24358">
        <v>2024</v>
      </c>
      <c r="C24358">
        <v>1</v>
      </c>
      <c r="D24358">
        <v>1</v>
      </c>
      <c r="E24358">
        <v>1</v>
      </c>
    </row>
    <row r="24359" spans="1:6" x14ac:dyDescent="0.25">
      <c r="A24359">
        <v>2024010266</v>
      </c>
      <c r="B24359">
        <v>2024</v>
      </c>
      <c r="C24359">
        <v>155</v>
      </c>
      <c r="D24359">
        <v>841</v>
      </c>
      <c r="E24359">
        <v>1</v>
      </c>
    </row>
    <row r="24360" spans="1:6" x14ac:dyDescent="0.25">
      <c r="A24360">
        <v>2024010267</v>
      </c>
      <c r="B24360">
        <v>2024</v>
      </c>
      <c r="C24360">
        <v>287</v>
      </c>
      <c r="D24360">
        <v>106</v>
      </c>
      <c r="E24360">
        <v>45</v>
      </c>
      <c r="F24360" t="s">
        <v>9409</v>
      </c>
    </row>
    <row r="24361" spans="1:6" x14ac:dyDescent="0.25">
      <c r="A24361">
        <v>2024010268</v>
      </c>
      <c r="B24361">
        <v>2024</v>
      </c>
      <c r="C24361">
        <v>287</v>
      </c>
      <c r="D24361">
        <v>106</v>
      </c>
      <c r="E24361">
        <v>1</v>
      </c>
    </row>
    <row r="24362" spans="1:6" x14ac:dyDescent="0.25">
      <c r="A24362">
        <v>2024010269</v>
      </c>
      <c r="B24362">
        <v>2024</v>
      </c>
      <c r="C24362">
        <v>485</v>
      </c>
      <c r="D24362">
        <v>106</v>
      </c>
      <c r="E24362">
        <v>1</v>
      </c>
    </row>
    <row r="24363" spans="1:6" x14ac:dyDescent="0.25">
      <c r="A24363">
        <v>2024010270</v>
      </c>
      <c r="B24363">
        <v>2024</v>
      </c>
      <c r="C24363">
        <v>67</v>
      </c>
      <c r="D24363">
        <v>421</v>
      </c>
      <c r="E24363">
        <v>45</v>
      </c>
    </row>
    <row r="24364" spans="1:6" x14ac:dyDescent="0.25">
      <c r="A24364">
        <v>2024010271</v>
      </c>
      <c r="B24364">
        <v>2024</v>
      </c>
      <c r="C24364">
        <v>1013</v>
      </c>
      <c r="D24364">
        <v>1</v>
      </c>
      <c r="E24364">
        <v>45</v>
      </c>
      <c r="F24364" t="s">
        <v>9410</v>
      </c>
    </row>
    <row r="24365" spans="1:6" x14ac:dyDescent="0.25">
      <c r="A24365">
        <v>2024010272</v>
      </c>
      <c r="B24365">
        <v>2024</v>
      </c>
      <c r="C24365">
        <v>100</v>
      </c>
      <c r="D24365">
        <v>631</v>
      </c>
      <c r="E24365">
        <v>1</v>
      </c>
      <c r="F24365" t="s">
        <v>9411</v>
      </c>
    </row>
    <row r="24366" spans="1:6" x14ac:dyDescent="0.25">
      <c r="A24366">
        <v>2024010273</v>
      </c>
      <c r="B24366">
        <v>2024</v>
      </c>
      <c r="C24366">
        <v>716</v>
      </c>
      <c r="D24366">
        <v>1156</v>
      </c>
      <c r="E24366">
        <v>1</v>
      </c>
      <c r="F24366" t="s">
        <v>9412</v>
      </c>
    </row>
    <row r="24367" spans="1:6" x14ac:dyDescent="0.25">
      <c r="A24367">
        <v>2024010274</v>
      </c>
      <c r="B24367">
        <v>2024</v>
      </c>
      <c r="C24367">
        <v>1002</v>
      </c>
      <c r="D24367">
        <v>211</v>
      </c>
      <c r="E24367">
        <v>1</v>
      </c>
      <c r="F24367" t="s">
        <v>9413</v>
      </c>
    </row>
    <row r="24368" spans="1:6" x14ac:dyDescent="0.25">
      <c r="A24368">
        <v>2024010275</v>
      </c>
      <c r="B24368">
        <v>2024</v>
      </c>
      <c r="C24368">
        <v>441</v>
      </c>
      <c r="D24368">
        <v>211</v>
      </c>
      <c r="E24368">
        <v>1</v>
      </c>
    </row>
    <row r="24369" spans="1:6" x14ac:dyDescent="0.25">
      <c r="A24369">
        <v>2024010276</v>
      </c>
      <c r="B24369">
        <v>2024</v>
      </c>
      <c r="C24369">
        <v>177</v>
      </c>
      <c r="D24369">
        <v>1786</v>
      </c>
      <c r="E24369">
        <v>1</v>
      </c>
    </row>
    <row r="24370" spans="1:6" x14ac:dyDescent="0.25">
      <c r="A24370">
        <v>2024010277</v>
      </c>
      <c r="B24370">
        <v>2024</v>
      </c>
      <c r="C24370">
        <v>155</v>
      </c>
      <c r="D24370">
        <v>841</v>
      </c>
      <c r="E24370">
        <v>1</v>
      </c>
    </row>
    <row r="24371" spans="1:6" x14ac:dyDescent="0.25">
      <c r="A24371">
        <v>2024010278</v>
      </c>
      <c r="B24371">
        <v>2024</v>
      </c>
      <c r="C24371">
        <v>56</v>
      </c>
      <c r="D24371">
        <v>316</v>
      </c>
      <c r="E24371">
        <v>45</v>
      </c>
      <c r="F24371" t="s">
        <v>9414</v>
      </c>
    </row>
    <row r="24372" spans="1:6" x14ac:dyDescent="0.25">
      <c r="A24372">
        <v>2024010279</v>
      </c>
      <c r="B24372">
        <v>2024</v>
      </c>
      <c r="C24372">
        <v>166</v>
      </c>
      <c r="D24372">
        <v>316</v>
      </c>
      <c r="E24372">
        <v>1</v>
      </c>
    </row>
    <row r="24373" spans="1:6" x14ac:dyDescent="0.25">
      <c r="A24373">
        <v>2024010280</v>
      </c>
      <c r="B24373">
        <v>2024</v>
      </c>
      <c r="C24373">
        <v>419</v>
      </c>
      <c r="D24373">
        <v>1051</v>
      </c>
      <c r="E24373">
        <v>45</v>
      </c>
    </row>
    <row r="24374" spans="1:6" x14ac:dyDescent="0.25">
      <c r="A24374">
        <v>2024010281</v>
      </c>
      <c r="B24374">
        <v>2024</v>
      </c>
      <c r="C24374">
        <v>595</v>
      </c>
      <c r="D24374">
        <v>421</v>
      </c>
      <c r="E24374">
        <v>1</v>
      </c>
      <c r="F24374" t="s">
        <v>9415</v>
      </c>
    </row>
    <row r="24375" spans="1:6" x14ac:dyDescent="0.25">
      <c r="A24375">
        <v>2024010282</v>
      </c>
      <c r="B24375">
        <v>2024</v>
      </c>
      <c r="C24375">
        <v>254</v>
      </c>
      <c r="D24375">
        <v>1471</v>
      </c>
      <c r="E24375">
        <v>45</v>
      </c>
      <c r="F24375" t="s">
        <v>9416</v>
      </c>
    </row>
    <row r="24376" spans="1:6" x14ac:dyDescent="0.25">
      <c r="A24376">
        <v>2024010283</v>
      </c>
      <c r="B24376">
        <v>2024</v>
      </c>
      <c r="C24376">
        <v>474</v>
      </c>
      <c r="D24376">
        <v>1996</v>
      </c>
      <c r="E24376">
        <v>1</v>
      </c>
      <c r="F24376" t="s">
        <v>9417</v>
      </c>
    </row>
    <row r="24377" spans="1:6" x14ac:dyDescent="0.25">
      <c r="A24377">
        <v>2024010284</v>
      </c>
      <c r="B24377">
        <v>2024</v>
      </c>
      <c r="C24377">
        <v>485</v>
      </c>
      <c r="D24377">
        <v>106</v>
      </c>
      <c r="E24377">
        <v>1</v>
      </c>
    </row>
    <row r="24378" spans="1:6" x14ac:dyDescent="0.25">
      <c r="A24378">
        <v>2024010285</v>
      </c>
      <c r="B24378">
        <v>2024</v>
      </c>
      <c r="C24378">
        <v>375</v>
      </c>
      <c r="D24378">
        <v>1681</v>
      </c>
      <c r="E24378">
        <v>45</v>
      </c>
    </row>
    <row r="24379" spans="1:6" x14ac:dyDescent="0.25">
      <c r="A24379">
        <v>2024010286</v>
      </c>
      <c r="B24379">
        <v>2024</v>
      </c>
      <c r="C24379">
        <v>243</v>
      </c>
      <c r="D24379">
        <v>1366</v>
      </c>
      <c r="E24379">
        <v>1</v>
      </c>
    </row>
    <row r="24380" spans="1:6" x14ac:dyDescent="0.25">
      <c r="A24380">
        <v>2024010287</v>
      </c>
      <c r="B24380">
        <v>2024</v>
      </c>
      <c r="C24380">
        <v>254</v>
      </c>
      <c r="D24380">
        <v>1471</v>
      </c>
      <c r="E24380">
        <v>1</v>
      </c>
      <c r="F24380" t="s">
        <v>9418</v>
      </c>
    </row>
    <row r="24381" spans="1:6" x14ac:dyDescent="0.25">
      <c r="A24381">
        <v>2024010288</v>
      </c>
      <c r="B24381">
        <v>2024</v>
      </c>
      <c r="C24381">
        <v>188</v>
      </c>
      <c r="D24381">
        <v>1051</v>
      </c>
      <c r="E24381">
        <v>1</v>
      </c>
      <c r="F24381" t="s">
        <v>9419</v>
      </c>
    </row>
    <row r="24382" spans="1:6" x14ac:dyDescent="0.25">
      <c r="A24382">
        <v>2024010289</v>
      </c>
      <c r="B24382">
        <v>2024</v>
      </c>
      <c r="C24382">
        <v>914</v>
      </c>
      <c r="D24382">
        <v>1051</v>
      </c>
      <c r="E24382">
        <v>45</v>
      </c>
    </row>
    <row r="24383" spans="1:6" x14ac:dyDescent="0.25">
      <c r="A24383">
        <v>2024010290</v>
      </c>
      <c r="B24383">
        <v>2024</v>
      </c>
      <c r="C24383">
        <v>386</v>
      </c>
      <c r="D24383">
        <v>316</v>
      </c>
      <c r="E24383">
        <v>1</v>
      </c>
      <c r="F24383">
        <v>0</v>
      </c>
    </row>
    <row r="24384" spans="1:6" x14ac:dyDescent="0.25">
      <c r="A24384">
        <v>2024010291</v>
      </c>
      <c r="B24384">
        <v>2024</v>
      </c>
      <c r="C24384">
        <v>166</v>
      </c>
      <c r="D24384">
        <v>316</v>
      </c>
      <c r="E24384">
        <v>1</v>
      </c>
    </row>
    <row r="24385" spans="1:6" x14ac:dyDescent="0.25">
      <c r="A24385">
        <v>2024010292</v>
      </c>
      <c r="B24385">
        <v>2024</v>
      </c>
      <c r="C24385">
        <v>45</v>
      </c>
      <c r="D24385">
        <v>316</v>
      </c>
      <c r="E24385">
        <v>1</v>
      </c>
    </row>
    <row r="24386" spans="1:6" x14ac:dyDescent="0.25">
      <c r="A24386">
        <v>2024010293</v>
      </c>
      <c r="B24386">
        <v>2024</v>
      </c>
      <c r="C24386">
        <v>1</v>
      </c>
      <c r="D24386">
        <v>1</v>
      </c>
      <c r="E24386">
        <v>1</v>
      </c>
      <c r="F24386" t="s">
        <v>9420</v>
      </c>
    </row>
    <row r="24387" spans="1:6" x14ac:dyDescent="0.25">
      <c r="A24387">
        <v>2024010294</v>
      </c>
      <c r="B24387">
        <v>2024</v>
      </c>
      <c r="C24387">
        <v>177</v>
      </c>
      <c r="D24387">
        <v>1786</v>
      </c>
      <c r="E24387">
        <v>1</v>
      </c>
      <c r="F24387" t="s">
        <v>9421</v>
      </c>
    </row>
    <row r="24388" spans="1:6" x14ac:dyDescent="0.25">
      <c r="A24388">
        <v>2024010295</v>
      </c>
      <c r="B24388">
        <v>2024</v>
      </c>
      <c r="C24388">
        <v>474</v>
      </c>
      <c r="D24388">
        <v>1996</v>
      </c>
      <c r="E24388">
        <v>1</v>
      </c>
      <c r="F24388" t="s">
        <v>9422</v>
      </c>
    </row>
    <row r="24389" spans="1:6" x14ac:dyDescent="0.25">
      <c r="A24389">
        <v>2024010296</v>
      </c>
      <c r="B24389">
        <v>2024</v>
      </c>
      <c r="C24389">
        <v>100</v>
      </c>
      <c r="D24389">
        <v>631</v>
      </c>
      <c r="E24389">
        <v>1</v>
      </c>
    </row>
    <row r="24390" spans="1:6" x14ac:dyDescent="0.25">
      <c r="A24390">
        <v>2024010297</v>
      </c>
      <c r="B24390">
        <v>2024</v>
      </c>
      <c r="C24390">
        <v>309</v>
      </c>
      <c r="D24390">
        <v>421</v>
      </c>
      <c r="E24390">
        <v>1</v>
      </c>
    </row>
    <row r="24391" spans="1:6" x14ac:dyDescent="0.25">
      <c r="A24391">
        <v>2024010298</v>
      </c>
      <c r="B24391">
        <v>2024</v>
      </c>
      <c r="C24391">
        <v>155</v>
      </c>
      <c r="D24391">
        <v>841</v>
      </c>
      <c r="E24391">
        <v>1</v>
      </c>
      <c r="F24391" t="s">
        <v>61</v>
      </c>
    </row>
    <row r="24392" spans="1:6" x14ac:dyDescent="0.25">
      <c r="A24392">
        <v>2024010299</v>
      </c>
      <c r="B24392">
        <v>2024</v>
      </c>
      <c r="C24392">
        <v>56</v>
      </c>
      <c r="D24392">
        <v>316</v>
      </c>
      <c r="E24392">
        <v>1</v>
      </c>
    </row>
    <row r="24393" spans="1:6" x14ac:dyDescent="0.25">
      <c r="A24393">
        <v>2024010300</v>
      </c>
      <c r="B24393">
        <v>2024</v>
      </c>
      <c r="C24393">
        <v>199</v>
      </c>
      <c r="D24393">
        <v>1156</v>
      </c>
      <c r="E24393">
        <v>1</v>
      </c>
      <c r="F24393" t="s">
        <v>9423</v>
      </c>
    </row>
    <row r="24394" spans="1:6" x14ac:dyDescent="0.25">
      <c r="A24394">
        <v>2024010301</v>
      </c>
      <c r="B24394">
        <v>2024</v>
      </c>
      <c r="C24394">
        <v>45</v>
      </c>
      <c r="D24394">
        <v>316</v>
      </c>
      <c r="E24394">
        <v>1</v>
      </c>
      <c r="F24394" t="s">
        <v>9424</v>
      </c>
    </row>
    <row r="24395" spans="1:6" x14ac:dyDescent="0.25">
      <c r="A24395">
        <v>2024010302</v>
      </c>
      <c r="B24395">
        <v>2024</v>
      </c>
      <c r="C24395">
        <v>1</v>
      </c>
      <c r="D24395">
        <v>1</v>
      </c>
      <c r="E24395">
        <v>1</v>
      </c>
    </row>
    <row r="24396" spans="1:6" x14ac:dyDescent="0.25">
      <c r="A24396">
        <v>2024010303</v>
      </c>
      <c r="B24396">
        <v>2024</v>
      </c>
      <c r="C24396">
        <v>485</v>
      </c>
      <c r="D24396">
        <v>106</v>
      </c>
      <c r="E24396">
        <v>1</v>
      </c>
    </row>
    <row r="24397" spans="1:6" x14ac:dyDescent="0.25">
      <c r="A24397">
        <v>2024010304</v>
      </c>
      <c r="B24397">
        <v>2024</v>
      </c>
      <c r="C24397">
        <v>12</v>
      </c>
      <c r="D24397">
        <v>106</v>
      </c>
      <c r="E24397">
        <v>45</v>
      </c>
    </row>
    <row r="24398" spans="1:6" x14ac:dyDescent="0.25">
      <c r="A24398">
        <v>2024010305</v>
      </c>
      <c r="B24398">
        <v>2024</v>
      </c>
      <c r="C24398">
        <v>45</v>
      </c>
      <c r="D24398">
        <v>316</v>
      </c>
      <c r="E24398">
        <v>1</v>
      </c>
    </row>
    <row r="24399" spans="1:6" x14ac:dyDescent="0.25">
      <c r="A24399">
        <v>2024010306</v>
      </c>
      <c r="B24399">
        <v>2024</v>
      </c>
      <c r="C24399">
        <v>441</v>
      </c>
      <c r="D24399">
        <v>211</v>
      </c>
      <c r="E24399">
        <v>1</v>
      </c>
    </row>
    <row r="24400" spans="1:6" x14ac:dyDescent="0.25">
      <c r="A24400">
        <v>2024010307</v>
      </c>
      <c r="B24400">
        <v>2024</v>
      </c>
      <c r="C24400">
        <v>463</v>
      </c>
      <c r="D24400">
        <v>1996</v>
      </c>
      <c r="E24400">
        <v>45</v>
      </c>
    </row>
    <row r="24401" spans="1:6" x14ac:dyDescent="0.25">
      <c r="A24401">
        <v>2024010308</v>
      </c>
      <c r="B24401">
        <v>2024</v>
      </c>
      <c r="C24401">
        <v>287</v>
      </c>
      <c r="D24401">
        <v>106</v>
      </c>
      <c r="E24401">
        <v>1</v>
      </c>
    </row>
    <row r="24402" spans="1:6" x14ac:dyDescent="0.25">
      <c r="A24402">
        <v>2024010309</v>
      </c>
      <c r="B24402">
        <v>2024</v>
      </c>
      <c r="C24402">
        <v>716</v>
      </c>
      <c r="D24402">
        <v>1156</v>
      </c>
      <c r="E24402">
        <v>45</v>
      </c>
      <c r="F24402" t="s">
        <v>9425</v>
      </c>
    </row>
    <row r="24403" spans="1:6" x14ac:dyDescent="0.25">
      <c r="A24403">
        <v>2024010310</v>
      </c>
      <c r="B24403">
        <v>2024</v>
      </c>
      <c r="C24403">
        <v>738</v>
      </c>
      <c r="D24403">
        <v>1051</v>
      </c>
      <c r="E24403">
        <v>1</v>
      </c>
    </row>
    <row r="24404" spans="1:6" x14ac:dyDescent="0.25">
      <c r="A24404">
        <v>2024010311</v>
      </c>
      <c r="B24404">
        <v>2024</v>
      </c>
      <c r="C24404">
        <v>474</v>
      </c>
      <c r="D24404">
        <v>1996</v>
      </c>
      <c r="E24404">
        <v>1</v>
      </c>
    </row>
    <row r="24405" spans="1:6" x14ac:dyDescent="0.25">
      <c r="A24405">
        <v>2024010312</v>
      </c>
      <c r="B24405">
        <v>2024</v>
      </c>
      <c r="C24405">
        <v>1</v>
      </c>
      <c r="D24405">
        <v>1</v>
      </c>
      <c r="E24405">
        <v>1</v>
      </c>
    </row>
    <row r="24406" spans="1:6" x14ac:dyDescent="0.25">
      <c r="A24406">
        <v>2024010313</v>
      </c>
      <c r="B24406">
        <v>2024</v>
      </c>
      <c r="C24406">
        <v>89</v>
      </c>
      <c r="D24406">
        <v>526</v>
      </c>
      <c r="E24406">
        <v>1</v>
      </c>
    </row>
    <row r="24407" spans="1:6" x14ac:dyDescent="0.25">
      <c r="A24407">
        <v>2024010314</v>
      </c>
      <c r="B24407">
        <v>2024</v>
      </c>
      <c r="C24407">
        <v>386</v>
      </c>
      <c r="D24407">
        <v>316</v>
      </c>
      <c r="E24407">
        <v>1</v>
      </c>
    </row>
    <row r="24408" spans="1:6" x14ac:dyDescent="0.25">
      <c r="A24408">
        <v>2024010315</v>
      </c>
      <c r="B24408">
        <v>2024</v>
      </c>
      <c r="C24408">
        <v>89</v>
      </c>
      <c r="D24408">
        <v>526</v>
      </c>
      <c r="E24408">
        <v>45</v>
      </c>
      <c r="F24408" t="s">
        <v>9426</v>
      </c>
    </row>
    <row r="24409" spans="1:6" x14ac:dyDescent="0.25">
      <c r="A24409">
        <v>2024010316</v>
      </c>
      <c r="B24409">
        <v>2024</v>
      </c>
      <c r="C24409">
        <v>375</v>
      </c>
      <c r="D24409">
        <v>1681</v>
      </c>
      <c r="E24409">
        <v>45</v>
      </c>
    </row>
    <row r="24410" spans="1:6" x14ac:dyDescent="0.25">
      <c r="A24410">
        <v>2024010317</v>
      </c>
      <c r="B24410">
        <v>2024</v>
      </c>
      <c r="C24410">
        <v>287</v>
      </c>
      <c r="D24410">
        <v>106</v>
      </c>
      <c r="E24410">
        <v>45</v>
      </c>
    </row>
    <row r="24411" spans="1:6" x14ac:dyDescent="0.25">
      <c r="A24411">
        <v>2024010318</v>
      </c>
      <c r="B24411">
        <v>2024</v>
      </c>
      <c r="C24411">
        <v>496</v>
      </c>
      <c r="D24411">
        <v>1051</v>
      </c>
      <c r="E24411">
        <v>45</v>
      </c>
      <c r="F24411" t="s">
        <v>9427</v>
      </c>
    </row>
    <row r="24412" spans="1:6" x14ac:dyDescent="0.25">
      <c r="A24412">
        <v>2024010319</v>
      </c>
      <c r="B24412">
        <v>2024</v>
      </c>
      <c r="C24412">
        <v>485</v>
      </c>
      <c r="D24412">
        <v>106</v>
      </c>
      <c r="E24412">
        <v>1</v>
      </c>
    </row>
    <row r="24413" spans="1:6" x14ac:dyDescent="0.25">
      <c r="A24413">
        <v>2024010320</v>
      </c>
      <c r="B24413">
        <v>2024</v>
      </c>
      <c r="C24413">
        <v>474</v>
      </c>
      <c r="D24413">
        <v>1996</v>
      </c>
      <c r="E24413">
        <v>346</v>
      </c>
      <c r="F24413" t="s">
        <v>9428</v>
      </c>
    </row>
    <row r="24414" spans="1:6" x14ac:dyDescent="0.25">
      <c r="A24414">
        <v>2024010321</v>
      </c>
      <c r="B24414">
        <v>2024</v>
      </c>
      <c r="C24414">
        <v>639</v>
      </c>
      <c r="D24414">
        <v>1576</v>
      </c>
      <c r="E24414">
        <v>1</v>
      </c>
    </row>
    <row r="24415" spans="1:6" x14ac:dyDescent="0.25">
      <c r="A24415">
        <v>2024010322</v>
      </c>
      <c r="B24415">
        <v>2024</v>
      </c>
      <c r="C24415">
        <v>826</v>
      </c>
      <c r="D24415">
        <v>316</v>
      </c>
      <c r="E24415">
        <v>45</v>
      </c>
      <c r="F24415" t="s">
        <v>9429</v>
      </c>
    </row>
    <row r="24416" spans="1:6" x14ac:dyDescent="0.25">
      <c r="A24416">
        <v>2024010323</v>
      </c>
      <c r="B24416">
        <v>2024</v>
      </c>
      <c r="C24416">
        <v>705</v>
      </c>
      <c r="D24416">
        <v>1051</v>
      </c>
      <c r="E24416">
        <v>1</v>
      </c>
      <c r="F24416" t="s">
        <v>9430</v>
      </c>
    </row>
    <row r="24417" spans="1:6" x14ac:dyDescent="0.25">
      <c r="A24417">
        <v>2024010324</v>
      </c>
      <c r="B24417">
        <v>2024</v>
      </c>
      <c r="C24417">
        <v>947</v>
      </c>
      <c r="D24417">
        <v>1051</v>
      </c>
      <c r="E24417">
        <v>45</v>
      </c>
      <c r="F24417" t="s">
        <v>9431</v>
      </c>
    </row>
    <row r="24418" spans="1:6" x14ac:dyDescent="0.25">
      <c r="A24418">
        <v>2024010325</v>
      </c>
      <c r="B24418">
        <v>2024</v>
      </c>
      <c r="C24418">
        <v>56</v>
      </c>
      <c r="D24418">
        <v>316</v>
      </c>
      <c r="E24418">
        <v>45</v>
      </c>
    </row>
    <row r="24419" spans="1:6" x14ac:dyDescent="0.25">
      <c r="A24419">
        <v>2024010326</v>
      </c>
      <c r="B24419">
        <v>2024</v>
      </c>
      <c r="C24419">
        <v>254</v>
      </c>
      <c r="D24419">
        <v>1471</v>
      </c>
      <c r="E24419">
        <v>1</v>
      </c>
      <c r="F24419" t="s">
        <v>9432</v>
      </c>
    </row>
    <row r="24420" spans="1:6" x14ac:dyDescent="0.25">
      <c r="A24420">
        <v>2024010327</v>
      </c>
      <c r="B24420">
        <v>2024</v>
      </c>
      <c r="C24420">
        <v>221</v>
      </c>
      <c r="D24420">
        <v>946</v>
      </c>
      <c r="E24420">
        <v>1</v>
      </c>
      <c r="F24420" t="s">
        <v>9433</v>
      </c>
    </row>
    <row r="24421" spans="1:6" x14ac:dyDescent="0.25">
      <c r="A24421">
        <v>2024010328</v>
      </c>
      <c r="B24421">
        <v>2024</v>
      </c>
      <c r="C24421">
        <v>441</v>
      </c>
      <c r="D24421">
        <v>211</v>
      </c>
      <c r="E24421">
        <v>1</v>
      </c>
    </row>
    <row r="24422" spans="1:6" x14ac:dyDescent="0.25">
      <c r="A24422">
        <v>2024010329</v>
      </c>
      <c r="B24422">
        <v>2024</v>
      </c>
      <c r="C24422">
        <v>122</v>
      </c>
      <c r="D24422">
        <v>736</v>
      </c>
      <c r="E24422">
        <v>1</v>
      </c>
    </row>
    <row r="24423" spans="1:6" x14ac:dyDescent="0.25">
      <c r="A24423">
        <v>2024010330</v>
      </c>
      <c r="B24423">
        <v>2024</v>
      </c>
      <c r="C24423">
        <v>144</v>
      </c>
      <c r="D24423">
        <v>421</v>
      </c>
      <c r="E24423">
        <v>1</v>
      </c>
    </row>
    <row r="24424" spans="1:6" x14ac:dyDescent="0.25">
      <c r="A24424">
        <v>2024010331</v>
      </c>
      <c r="B24424">
        <v>2024</v>
      </c>
      <c r="C24424">
        <v>188</v>
      </c>
      <c r="D24424">
        <v>1051</v>
      </c>
      <c r="E24424">
        <v>1</v>
      </c>
    </row>
    <row r="24425" spans="1:6" x14ac:dyDescent="0.25">
      <c r="A24425">
        <v>2024010332</v>
      </c>
      <c r="B24425">
        <v>2024</v>
      </c>
      <c r="C24425">
        <v>738</v>
      </c>
      <c r="D24425">
        <v>1051</v>
      </c>
      <c r="E24425">
        <v>45</v>
      </c>
      <c r="F24425" t="s">
        <v>9434</v>
      </c>
    </row>
    <row r="24426" spans="1:6" x14ac:dyDescent="0.25">
      <c r="A24426">
        <v>2024010333</v>
      </c>
      <c r="B24426">
        <v>2024</v>
      </c>
      <c r="C24426">
        <v>628</v>
      </c>
      <c r="D24426">
        <v>1051</v>
      </c>
      <c r="E24426">
        <v>45</v>
      </c>
      <c r="F24426" t="s">
        <v>9435</v>
      </c>
    </row>
    <row r="24427" spans="1:6" x14ac:dyDescent="0.25">
      <c r="A24427">
        <v>2024010334</v>
      </c>
      <c r="B24427">
        <v>2024</v>
      </c>
      <c r="C24427">
        <v>34</v>
      </c>
      <c r="D24427">
        <v>106</v>
      </c>
      <c r="E24427">
        <v>1</v>
      </c>
    </row>
    <row r="24428" spans="1:6" x14ac:dyDescent="0.25">
      <c r="A24428">
        <v>2024010335</v>
      </c>
      <c r="B24428">
        <v>2024</v>
      </c>
      <c r="C24428">
        <v>397</v>
      </c>
      <c r="D24428">
        <v>1261</v>
      </c>
      <c r="E24428">
        <v>1</v>
      </c>
    </row>
    <row r="24429" spans="1:6" x14ac:dyDescent="0.25">
      <c r="A24429">
        <v>2024010336</v>
      </c>
      <c r="B24429">
        <v>2024</v>
      </c>
      <c r="C24429">
        <v>639</v>
      </c>
      <c r="D24429">
        <v>1576</v>
      </c>
      <c r="E24429">
        <v>1</v>
      </c>
    </row>
    <row r="24430" spans="1:6" x14ac:dyDescent="0.25">
      <c r="A24430">
        <v>2024010337</v>
      </c>
      <c r="B24430">
        <v>2024</v>
      </c>
      <c r="C24430">
        <v>595</v>
      </c>
      <c r="D24430">
        <v>421</v>
      </c>
      <c r="E24430">
        <v>1</v>
      </c>
      <c r="F24430" t="s">
        <v>9436</v>
      </c>
    </row>
    <row r="24431" spans="1:6" x14ac:dyDescent="0.25">
      <c r="A24431">
        <v>2024010338</v>
      </c>
      <c r="B24431">
        <v>2024</v>
      </c>
      <c r="C24431">
        <v>452</v>
      </c>
      <c r="D24431">
        <v>1891</v>
      </c>
      <c r="E24431">
        <v>1</v>
      </c>
      <c r="F24431" t="s">
        <v>9437</v>
      </c>
    </row>
    <row r="24432" spans="1:6" x14ac:dyDescent="0.25">
      <c r="A24432">
        <v>2024010339</v>
      </c>
      <c r="B24432">
        <v>2024</v>
      </c>
      <c r="C24432">
        <v>188</v>
      </c>
      <c r="D24432">
        <v>1051</v>
      </c>
      <c r="E24432">
        <v>1</v>
      </c>
      <c r="F24432" t="s">
        <v>9438</v>
      </c>
    </row>
    <row r="24433" spans="1:6" x14ac:dyDescent="0.25">
      <c r="A24433">
        <v>2024010340</v>
      </c>
      <c r="B24433">
        <v>2024</v>
      </c>
      <c r="C24433">
        <v>540</v>
      </c>
      <c r="D24433">
        <v>1051</v>
      </c>
      <c r="E24433">
        <v>45</v>
      </c>
    </row>
    <row r="24434" spans="1:6" x14ac:dyDescent="0.25">
      <c r="A24434">
        <v>2024010341</v>
      </c>
      <c r="B24434">
        <v>2024</v>
      </c>
      <c r="C24434">
        <v>100</v>
      </c>
      <c r="D24434">
        <v>631</v>
      </c>
      <c r="E24434">
        <v>1</v>
      </c>
      <c r="F24434" t="s">
        <v>9439</v>
      </c>
    </row>
    <row r="24435" spans="1:6" x14ac:dyDescent="0.25">
      <c r="A24435">
        <v>2024010342</v>
      </c>
      <c r="B24435">
        <v>2024</v>
      </c>
      <c r="C24435">
        <v>474</v>
      </c>
      <c r="D24435">
        <v>1996</v>
      </c>
      <c r="E24435">
        <v>346</v>
      </c>
      <c r="F24435" t="s">
        <v>9440</v>
      </c>
    </row>
    <row r="24436" spans="1:6" x14ac:dyDescent="0.25">
      <c r="A24436">
        <v>2024010343</v>
      </c>
      <c r="B24436">
        <v>2024</v>
      </c>
      <c r="C24436">
        <v>155</v>
      </c>
      <c r="D24436">
        <v>841</v>
      </c>
      <c r="E24436">
        <v>1</v>
      </c>
    </row>
    <row r="24437" spans="1:6" x14ac:dyDescent="0.25">
      <c r="A24437">
        <v>2024010344</v>
      </c>
      <c r="B24437">
        <v>2024</v>
      </c>
      <c r="C24437">
        <v>463</v>
      </c>
      <c r="D24437">
        <v>1996</v>
      </c>
      <c r="E24437">
        <v>45</v>
      </c>
      <c r="F24437" t="s">
        <v>9441</v>
      </c>
    </row>
    <row r="24438" spans="1:6" x14ac:dyDescent="0.25">
      <c r="A24438">
        <v>2024010345</v>
      </c>
      <c r="B24438">
        <v>2024</v>
      </c>
      <c r="C24438">
        <v>111</v>
      </c>
      <c r="D24438">
        <v>736</v>
      </c>
      <c r="E24438">
        <v>45</v>
      </c>
      <c r="F24438" t="s">
        <v>9442</v>
      </c>
    </row>
    <row r="24439" spans="1:6" x14ac:dyDescent="0.25">
      <c r="A24439">
        <v>2024010346</v>
      </c>
      <c r="B24439">
        <v>2024</v>
      </c>
      <c r="C24439">
        <v>254</v>
      </c>
      <c r="D24439">
        <v>1471</v>
      </c>
      <c r="E24439">
        <v>1</v>
      </c>
    </row>
    <row r="24440" spans="1:6" x14ac:dyDescent="0.25">
      <c r="A24440">
        <v>2024010347</v>
      </c>
      <c r="B24440">
        <v>2024</v>
      </c>
      <c r="C24440">
        <v>694</v>
      </c>
      <c r="D24440">
        <v>1366</v>
      </c>
      <c r="E24440">
        <v>45</v>
      </c>
      <c r="F24440" t="s">
        <v>9443</v>
      </c>
    </row>
    <row r="24441" spans="1:6" x14ac:dyDescent="0.25">
      <c r="A24441">
        <v>2024010348</v>
      </c>
      <c r="B24441">
        <v>2024</v>
      </c>
      <c r="C24441">
        <v>716</v>
      </c>
      <c r="D24441">
        <v>1156</v>
      </c>
      <c r="E24441">
        <v>1</v>
      </c>
    </row>
    <row r="24442" spans="1:6" x14ac:dyDescent="0.25">
      <c r="A24442">
        <v>2024010349</v>
      </c>
      <c r="B24442">
        <v>2024</v>
      </c>
      <c r="C24442">
        <v>177</v>
      </c>
      <c r="D24442">
        <v>1786</v>
      </c>
      <c r="E24442">
        <v>1</v>
      </c>
      <c r="F24442" t="s">
        <v>9444</v>
      </c>
    </row>
    <row r="24443" spans="1:6" x14ac:dyDescent="0.25">
      <c r="A24443">
        <v>2024010350</v>
      </c>
      <c r="B24443">
        <v>2024</v>
      </c>
      <c r="C24443">
        <v>595</v>
      </c>
      <c r="D24443">
        <v>421</v>
      </c>
      <c r="E24443">
        <v>1</v>
      </c>
      <c r="F24443" t="s">
        <v>9445</v>
      </c>
    </row>
    <row r="24444" spans="1:6" x14ac:dyDescent="0.25">
      <c r="A24444">
        <v>2024010351</v>
      </c>
      <c r="B24444">
        <v>2024</v>
      </c>
      <c r="C24444">
        <v>188</v>
      </c>
      <c r="D24444">
        <v>1051</v>
      </c>
      <c r="E24444">
        <v>1</v>
      </c>
    </row>
    <row r="24445" spans="1:6" x14ac:dyDescent="0.25">
      <c r="A24445">
        <v>2024010352</v>
      </c>
      <c r="B24445">
        <v>2024</v>
      </c>
      <c r="C24445">
        <v>529</v>
      </c>
      <c r="D24445">
        <v>316</v>
      </c>
      <c r="E24445">
        <v>1</v>
      </c>
      <c r="F24445" t="s">
        <v>9446</v>
      </c>
    </row>
    <row r="24446" spans="1:6" x14ac:dyDescent="0.25">
      <c r="A24446">
        <v>2024010353</v>
      </c>
      <c r="B24446">
        <v>2024</v>
      </c>
      <c r="C24446">
        <v>78</v>
      </c>
      <c r="D24446">
        <v>421</v>
      </c>
      <c r="E24446">
        <v>1</v>
      </c>
      <c r="F24446" t="s">
        <v>9447</v>
      </c>
    </row>
    <row r="24447" spans="1:6" x14ac:dyDescent="0.25">
      <c r="A24447">
        <v>2024010354</v>
      </c>
      <c r="B24447">
        <v>2024</v>
      </c>
      <c r="C24447">
        <v>342</v>
      </c>
      <c r="D24447">
        <v>421</v>
      </c>
      <c r="E24447">
        <v>1</v>
      </c>
      <c r="F24447" t="s">
        <v>9448</v>
      </c>
    </row>
    <row r="24448" spans="1:6" x14ac:dyDescent="0.25">
      <c r="A24448">
        <v>2024010355</v>
      </c>
      <c r="B24448">
        <v>2024</v>
      </c>
      <c r="C24448">
        <v>617</v>
      </c>
      <c r="D24448">
        <v>316</v>
      </c>
      <c r="E24448">
        <v>1</v>
      </c>
    </row>
    <row r="24449" spans="1:6" x14ac:dyDescent="0.25">
      <c r="A24449">
        <v>2024010356</v>
      </c>
      <c r="B24449">
        <v>2024</v>
      </c>
      <c r="C24449">
        <v>177</v>
      </c>
      <c r="D24449">
        <v>1786</v>
      </c>
      <c r="E24449">
        <v>1</v>
      </c>
    </row>
    <row r="24450" spans="1:6" x14ac:dyDescent="0.25">
      <c r="A24450">
        <v>2024010357</v>
      </c>
      <c r="B24450">
        <v>2024</v>
      </c>
      <c r="C24450">
        <v>914</v>
      </c>
      <c r="D24450">
        <v>1051</v>
      </c>
      <c r="E24450">
        <v>45</v>
      </c>
      <c r="F24450" t="s">
        <v>2812</v>
      </c>
    </row>
    <row r="24451" spans="1:6" x14ac:dyDescent="0.25">
      <c r="A24451">
        <v>2024010358</v>
      </c>
      <c r="B24451">
        <v>2024</v>
      </c>
      <c r="C24451">
        <v>320</v>
      </c>
      <c r="D24451">
        <v>631</v>
      </c>
      <c r="E24451">
        <v>1</v>
      </c>
    </row>
    <row r="24452" spans="1:6" x14ac:dyDescent="0.25">
      <c r="A24452">
        <v>2024010359</v>
      </c>
      <c r="B24452">
        <v>2024</v>
      </c>
      <c r="C24452">
        <v>287</v>
      </c>
      <c r="D24452">
        <v>106</v>
      </c>
      <c r="E24452">
        <v>1</v>
      </c>
      <c r="F24452" t="s">
        <v>9449</v>
      </c>
    </row>
    <row r="24453" spans="1:6" x14ac:dyDescent="0.25">
      <c r="A24453">
        <v>2024010360</v>
      </c>
      <c r="B24453">
        <v>2024</v>
      </c>
      <c r="C24453">
        <v>474</v>
      </c>
      <c r="D24453">
        <v>1996</v>
      </c>
      <c r="E24453">
        <v>346</v>
      </c>
      <c r="F24453" t="s">
        <v>9450</v>
      </c>
    </row>
    <row r="24454" spans="1:6" x14ac:dyDescent="0.25">
      <c r="A24454">
        <v>2024010361</v>
      </c>
      <c r="B24454">
        <v>2024</v>
      </c>
      <c r="C24454">
        <v>254</v>
      </c>
      <c r="D24454">
        <v>1471</v>
      </c>
      <c r="E24454">
        <v>1</v>
      </c>
    </row>
    <row r="24455" spans="1:6" x14ac:dyDescent="0.25">
      <c r="A24455">
        <v>2024010362</v>
      </c>
      <c r="B24455">
        <v>2024</v>
      </c>
      <c r="C24455">
        <v>232</v>
      </c>
      <c r="D24455">
        <v>1261</v>
      </c>
      <c r="E24455">
        <v>45</v>
      </c>
    </row>
    <row r="24456" spans="1:6" x14ac:dyDescent="0.25">
      <c r="A24456">
        <v>2024010363</v>
      </c>
      <c r="B24456">
        <v>2024</v>
      </c>
      <c r="C24456">
        <v>474</v>
      </c>
      <c r="D24456">
        <v>1996</v>
      </c>
      <c r="E24456">
        <v>1</v>
      </c>
      <c r="F24456" t="s">
        <v>9451</v>
      </c>
    </row>
    <row r="24457" spans="1:6" x14ac:dyDescent="0.25">
      <c r="A24457">
        <v>2024010364</v>
      </c>
      <c r="B24457">
        <v>2024</v>
      </c>
      <c r="C24457">
        <v>1</v>
      </c>
      <c r="D24457">
        <v>1</v>
      </c>
      <c r="E24457">
        <v>1</v>
      </c>
      <c r="F24457">
        <v>0</v>
      </c>
    </row>
    <row r="24458" spans="1:6" x14ac:dyDescent="0.25">
      <c r="A24458">
        <v>2024010365</v>
      </c>
      <c r="B24458">
        <v>2024</v>
      </c>
      <c r="C24458">
        <v>606</v>
      </c>
      <c r="D24458">
        <v>1366</v>
      </c>
      <c r="E24458">
        <v>1</v>
      </c>
    </row>
    <row r="24459" spans="1:6" x14ac:dyDescent="0.25">
      <c r="A24459">
        <v>2024010366</v>
      </c>
      <c r="B24459">
        <v>2024</v>
      </c>
      <c r="C24459">
        <v>672</v>
      </c>
      <c r="D24459">
        <v>1996</v>
      </c>
      <c r="E24459">
        <v>1</v>
      </c>
    </row>
    <row r="24460" spans="1:6" x14ac:dyDescent="0.25">
      <c r="A24460">
        <v>2024010367</v>
      </c>
      <c r="B24460">
        <v>2024</v>
      </c>
      <c r="C24460">
        <v>254</v>
      </c>
      <c r="D24460">
        <v>1471</v>
      </c>
      <c r="E24460">
        <v>1</v>
      </c>
    </row>
    <row r="24461" spans="1:6" x14ac:dyDescent="0.25">
      <c r="A24461">
        <v>2024010368</v>
      </c>
      <c r="B24461">
        <v>2024</v>
      </c>
      <c r="C24461">
        <v>276</v>
      </c>
      <c r="D24461">
        <v>1681</v>
      </c>
      <c r="E24461">
        <v>45</v>
      </c>
      <c r="F24461" t="s">
        <v>9452</v>
      </c>
    </row>
    <row r="24462" spans="1:6" x14ac:dyDescent="0.25">
      <c r="A24462">
        <v>2024010369</v>
      </c>
      <c r="B24462">
        <v>2024</v>
      </c>
      <c r="C24462">
        <v>144</v>
      </c>
      <c r="D24462">
        <v>421</v>
      </c>
      <c r="E24462">
        <v>1</v>
      </c>
    </row>
    <row r="24463" spans="1:6" x14ac:dyDescent="0.25">
      <c r="A24463">
        <v>2024010370</v>
      </c>
      <c r="B24463">
        <v>2024</v>
      </c>
      <c r="C24463">
        <v>474</v>
      </c>
      <c r="D24463">
        <v>1996</v>
      </c>
      <c r="E24463">
        <v>1</v>
      </c>
    </row>
    <row r="24464" spans="1:6" x14ac:dyDescent="0.25">
      <c r="A24464">
        <v>2024010371</v>
      </c>
      <c r="B24464">
        <v>2024</v>
      </c>
      <c r="C24464">
        <v>507</v>
      </c>
      <c r="D24464">
        <v>1051</v>
      </c>
      <c r="E24464">
        <v>45</v>
      </c>
    </row>
    <row r="24465" spans="1:6" x14ac:dyDescent="0.25">
      <c r="A24465">
        <v>2024010372</v>
      </c>
      <c r="B24465">
        <v>2024</v>
      </c>
      <c r="C24465">
        <v>1</v>
      </c>
      <c r="D24465">
        <v>1</v>
      </c>
      <c r="E24465">
        <v>1</v>
      </c>
    </row>
    <row r="24466" spans="1:6" x14ac:dyDescent="0.25">
      <c r="A24466">
        <v>2024010373</v>
      </c>
      <c r="B24466">
        <v>2024</v>
      </c>
      <c r="C24466">
        <v>683</v>
      </c>
      <c r="D24466">
        <v>1996</v>
      </c>
      <c r="E24466">
        <v>346</v>
      </c>
    </row>
    <row r="24467" spans="1:6" x14ac:dyDescent="0.25">
      <c r="A24467">
        <v>2024010374</v>
      </c>
      <c r="B24467">
        <v>2024</v>
      </c>
      <c r="C24467">
        <v>155</v>
      </c>
      <c r="D24467">
        <v>841</v>
      </c>
      <c r="E24467">
        <v>1</v>
      </c>
    </row>
    <row r="24468" spans="1:6" x14ac:dyDescent="0.25">
      <c r="A24468">
        <v>2024010375</v>
      </c>
      <c r="B24468">
        <v>2024</v>
      </c>
      <c r="C24468">
        <v>397</v>
      </c>
      <c r="D24468">
        <v>1261</v>
      </c>
      <c r="E24468">
        <v>1</v>
      </c>
    </row>
    <row r="24469" spans="1:6" x14ac:dyDescent="0.25">
      <c r="A24469">
        <v>2024010376</v>
      </c>
      <c r="B24469">
        <v>2024</v>
      </c>
      <c r="C24469">
        <v>474</v>
      </c>
      <c r="D24469">
        <v>1996</v>
      </c>
      <c r="E24469">
        <v>346</v>
      </c>
    </row>
    <row r="24470" spans="1:6" x14ac:dyDescent="0.25">
      <c r="A24470">
        <v>2024010377</v>
      </c>
      <c r="B24470">
        <v>2024</v>
      </c>
      <c r="C24470">
        <v>1</v>
      </c>
      <c r="D24470">
        <v>1</v>
      </c>
      <c r="E24470">
        <v>1</v>
      </c>
      <c r="F24470" t="s">
        <v>9453</v>
      </c>
    </row>
    <row r="24471" spans="1:6" x14ac:dyDescent="0.25">
      <c r="A24471">
        <v>2024010378</v>
      </c>
      <c r="B24471">
        <v>2024</v>
      </c>
      <c r="C24471">
        <v>155</v>
      </c>
      <c r="D24471">
        <v>841</v>
      </c>
      <c r="E24471">
        <v>1</v>
      </c>
      <c r="F24471" t="s">
        <v>9454</v>
      </c>
    </row>
    <row r="24472" spans="1:6" x14ac:dyDescent="0.25">
      <c r="A24472">
        <v>2024010379</v>
      </c>
      <c r="B24472">
        <v>2024</v>
      </c>
      <c r="C24472">
        <v>485</v>
      </c>
      <c r="D24472">
        <v>106</v>
      </c>
      <c r="E24472">
        <v>1</v>
      </c>
      <c r="F24472" t="s">
        <v>9455</v>
      </c>
    </row>
    <row r="24473" spans="1:6" x14ac:dyDescent="0.25">
      <c r="A24473">
        <v>2024010380</v>
      </c>
      <c r="B24473">
        <v>2024</v>
      </c>
      <c r="C24473">
        <v>78</v>
      </c>
      <c r="D24473">
        <v>421</v>
      </c>
      <c r="E24473">
        <v>1</v>
      </c>
    </row>
    <row r="24474" spans="1:6" x14ac:dyDescent="0.25">
      <c r="A24474">
        <v>2024010381</v>
      </c>
      <c r="B24474">
        <v>2024</v>
      </c>
      <c r="C24474">
        <v>254</v>
      </c>
      <c r="D24474">
        <v>1471</v>
      </c>
      <c r="E24474">
        <v>1</v>
      </c>
      <c r="F24474" t="s">
        <v>9456</v>
      </c>
    </row>
    <row r="24475" spans="1:6" x14ac:dyDescent="0.25">
      <c r="A24475">
        <v>2024010382</v>
      </c>
      <c r="B24475">
        <v>2024</v>
      </c>
      <c r="C24475">
        <v>441</v>
      </c>
      <c r="D24475">
        <v>211</v>
      </c>
      <c r="E24475">
        <v>1</v>
      </c>
      <c r="F24475" t="s">
        <v>49</v>
      </c>
    </row>
    <row r="24476" spans="1:6" x14ac:dyDescent="0.25">
      <c r="A24476">
        <v>2024010383</v>
      </c>
      <c r="B24476">
        <v>2024</v>
      </c>
      <c r="C24476">
        <v>111</v>
      </c>
      <c r="D24476">
        <v>736</v>
      </c>
      <c r="E24476">
        <v>1</v>
      </c>
      <c r="F24476" t="s">
        <v>9457</v>
      </c>
    </row>
    <row r="24477" spans="1:6" x14ac:dyDescent="0.25">
      <c r="A24477">
        <v>2024010384</v>
      </c>
      <c r="B24477">
        <v>2024</v>
      </c>
      <c r="C24477">
        <v>320</v>
      </c>
      <c r="D24477">
        <v>631</v>
      </c>
      <c r="E24477">
        <v>1</v>
      </c>
    </row>
    <row r="24478" spans="1:6" x14ac:dyDescent="0.25">
      <c r="A24478">
        <v>2024010385</v>
      </c>
      <c r="B24478">
        <v>2024</v>
      </c>
      <c r="C24478">
        <v>639</v>
      </c>
      <c r="D24478">
        <v>1576</v>
      </c>
      <c r="E24478">
        <v>1</v>
      </c>
    </row>
    <row r="24479" spans="1:6" x14ac:dyDescent="0.25">
      <c r="A24479">
        <v>2024010386</v>
      </c>
      <c r="B24479">
        <v>2024</v>
      </c>
      <c r="C24479">
        <v>221</v>
      </c>
      <c r="D24479">
        <v>946</v>
      </c>
      <c r="E24479">
        <v>1</v>
      </c>
    </row>
    <row r="24480" spans="1:6" x14ac:dyDescent="0.25">
      <c r="A24480">
        <v>2024010387</v>
      </c>
      <c r="B24480">
        <v>2024</v>
      </c>
      <c r="C24480">
        <v>606</v>
      </c>
      <c r="D24480">
        <v>1366</v>
      </c>
      <c r="E24480">
        <v>1</v>
      </c>
    </row>
    <row r="24481" spans="1:6" x14ac:dyDescent="0.25">
      <c r="A24481">
        <v>2024010388</v>
      </c>
      <c r="B24481">
        <v>2024</v>
      </c>
      <c r="C24481">
        <v>771</v>
      </c>
      <c r="D24481">
        <v>421</v>
      </c>
      <c r="E24481">
        <v>1</v>
      </c>
    </row>
    <row r="24482" spans="1:6" x14ac:dyDescent="0.25">
      <c r="A24482">
        <v>2024010389</v>
      </c>
      <c r="B24482">
        <v>2024</v>
      </c>
      <c r="C24482">
        <v>111</v>
      </c>
      <c r="D24482">
        <v>736</v>
      </c>
      <c r="E24482">
        <v>1</v>
      </c>
    </row>
    <row r="24483" spans="1:6" x14ac:dyDescent="0.25">
      <c r="A24483">
        <v>2024010390</v>
      </c>
      <c r="B24483">
        <v>2024</v>
      </c>
      <c r="C24483">
        <v>958</v>
      </c>
      <c r="D24483">
        <v>1261</v>
      </c>
      <c r="E24483">
        <v>45</v>
      </c>
    </row>
    <row r="24484" spans="1:6" x14ac:dyDescent="0.25">
      <c r="A24484">
        <v>2024010391</v>
      </c>
      <c r="B24484">
        <v>2024</v>
      </c>
      <c r="C24484">
        <v>188</v>
      </c>
      <c r="D24484">
        <v>1051</v>
      </c>
      <c r="E24484">
        <v>1</v>
      </c>
    </row>
    <row r="24485" spans="1:6" x14ac:dyDescent="0.25">
      <c r="A24485">
        <v>2024010392</v>
      </c>
      <c r="B24485">
        <v>2024</v>
      </c>
      <c r="C24485">
        <v>12</v>
      </c>
      <c r="D24485">
        <v>106</v>
      </c>
      <c r="E24485">
        <v>1</v>
      </c>
    </row>
    <row r="24486" spans="1:6" x14ac:dyDescent="0.25">
      <c r="A24486">
        <v>2024010393</v>
      </c>
      <c r="B24486">
        <v>2024</v>
      </c>
      <c r="C24486">
        <v>430</v>
      </c>
      <c r="D24486">
        <v>1051</v>
      </c>
      <c r="E24486">
        <v>1</v>
      </c>
    </row>
    <row r="24487" spans="1:6" x14ac:dyDescent="0.25">
      <c r="A24487">
        <v>2024010394</v>
      </c>
      <c r="B24487">
        <v>2024</v>
      </c>
      <c r="C24487">
        <v>287</v>
      </c>
      <c r="D24487">
        <v>106</v>
      </c>
      <c r="E24487">
        <v>1</v>
      </c>
    </row>
    <row r="24488" spans="1:6" x14ac:dyDescent="0.25">
      <c r="A24488">
        <v>2024010395</v>
      </c>
      <c r="B24488">
        <v>2024</v>
      </c>
      <c r="C24488">
        <v>375</v>
      </c>
      <c r="D24488">
        <v>1681</v>
      </c>
      <c r="E24488">
        <v>1</v>
      </c>
    </row>
    <row r="24489" spans="1:6" x14ac:dyDescent="0.25">
      <c r="A24489">
        <v>2024010396</v>
      </c>
      <c r="B24489">
        <v>2024</v>
      </c>
      <c r="C24489">
        <v>694</v>
      </c>
      <c r="D24489">
        <v>1366</v>
      </c>
      <c r="E24489">
        <v>45</v>
      </c>
      <c r="F24489" t="s">
        <v>9458</v>
      </c>
    </row>
    <row r="24490" spans="1:6" x14ac:dyDescent="0.25">
      <c r="A24490">
        <v>2024010397</v>
      </c>
      <c r="B24490">
        <v>2024</v>
      </c>
      <c r="C24490">
        <v>375</v>
      </c>
      <c r="D24490">
        <v>1681</v>
      </c>
      <c r="E24490">
        <v>1</v>
      </c>
    </row>
    <row r="24491" spans="1:6" x14ac:dyDescent="0.25">
      <c r="A24491">
        <v>2024010398</v>
      </c>
      <c r="B24491">
        <v>2024</v>
      </c>
      <c r="C24491">
        <v>1</v>
      </c>
      <c r="D24491">
        <v>1</v>
      </c>
      <c r="E24491">
        <v>1</v>
      </c>
    </row>
    <row r="24492" spans="1:6" x14ac:dyDescent="0.25">
      <c r="A24492">
        <v>2024010399</v>
      </c>
      <c r="B24492">
        <v>2024</v>
      </c>
      <c r="C24492">
        <v>672</v>
      </c>
      <c r="D24492">
        <v>1996</v>
      </c>
      <c r="E24492">
        <v>1</v>
      </c>
    </row>
    <row r="24493" spans="1:6" x14ac:dyDescent="0.25">
      <c r="A24493">
        <v>2024010400</v>
      </c>
      <c r="B24493">
        <v>2024</v>
      </c>
      <c r="C24493">
        <v>441</v>
      </c>
      <c r="D24493">
        <v>211</v>
      </c>
      <c r="E24493">
        <v>1</v>
      </c>
    </row>
    <row r="24494" spans="1:6" x14ac:dyDescent="0.25">
      <c r="A24494">
        <v>2024010401</v>
      </c>
      <c r="B24494">
        <v>2024</v>
      </c>
      <c r="C24494">
        <v>111</v>
      </c>
      <c r="D24494">
        <v>736</v>
      </c>
      <c r="E24494">
        <v>45</v>
      </c>
    </row>
    <row r="24495" spans="1:6" x14ac:dyDescent="0.25">
      <c r="A24495">
        <v>2024010402</v>
      </c>
      <c r="B24495">
        <v>2024</v>
      </c>
      <c r="C24495">
        <v>606</v>
      </c>
      <c r="D24495">
        <v>1366</v>
      </c>
      <c r="E24495">
        <v>346</v>
      </c>
    </row>
    <row r="24496" spans="1:6" x14ac:dyDescent="0.25">
      <c r="A24496">
        <v>2024010403</v>
      </c>
      <c r="B24496">
        <v>2024</v>
      </c>
      <c r="C24496">
        <v>287</v>
      </c>
      <c r="D24496">
        <v>106</v>
      </c>
      <c r="E24496">
        <v>45</v>
      </c>
      <c r="F24496" t="s">
        <v>9459</v>
      </c>
    </row>
    <row r="24497" spans="1:6" x14ac:dyDescent="0.25">
      <c r="A24497">
        <v>2024010404</v>
      </c>
      <c r="B24497">
        <v>2024</v>
      </c>
      <c r="C24497">
        <v>276</v>
      </c>
      <c r="D24497">
        <v>1681</v>
      </c>
      <c r="E24497">
        <v>45</v>
      </c>
    </row>
    <row r="24498" spans="1:6" x14ac:dyDescent="0.25">
      <c r="A24498">
        <v>2024010405</v>
      </c>
      <c r="B24498">
        <v>2024</v>
      </c>
      <c r="C24498">
        <v>507</v>
      </c>
      <c r="D24498">
        <v>1051</v>
      </c>
      <c r="E24498">
        <v>1</v>
      </c>
    </row>
    <row r="24499" spans="1:6" x14ac:dyDescent="0.25">
      <c r="A24499">
        <v>2024010406</v>
      </c>
      <c r="B24499">
        <v>2024</v>
      </c>
      <c r="C24499">
        <v>100</v>
      </c>
      <c r="D24499">
        <v>631</v>
      </c>
      <c r="E24499">
        <v>1</v>
      </c>
    </row>
    <row r="24500" spans="1:6" x14ac:dyDescent="0.25">
      <c r="A24500">
        <v>2024010407</v>
      </c>
      <c r="B24500">
        <v>2024</v>
      </c>
      <c r="C24500">
        <v>232</v>
      </c>
      <c r="D24500">
        <v>1261</v>
      </c>
      <c r="E24500">
        <v>1</v>
      </c>
      <c r="F24500" t="s">
        <v>9460</v>
      </c>
    </row>
    <row r="24501" spans="1:6" x14ac:dyDescent="0.25">
      <c r="A24501">
        <v>2024010408</v>
      </c>
      <c r="B24501">
        <v>2024</v>
      </c>
      <c r="C24501">
        <v>1035</v>
      </c>
      <c r="D24501">
        <v>1051</v>
      </c>
      <c r="E24501">
        <v>1</v>
      </c>
    </row>
    <row r="24502" spans="1:6" x14ac:dyDescent="0.25">
      <c r="A24502">
        <v>2024010409</v>
      </c>
      <c r="B24502">
        <v>2024</v>
      </c>
      <c r="C24502">
        <v>408</v>
      </c>
      <c r="D24502">
        <v>1786</v>
      </c>
      <c r="E24502">
        <v>1</v>
      </c>
    </row>
    <row r="24503" spans="1:6" x14ac:dyDescent="0.25">
      <c r="A24503">
        <v>2024010410</v>
      </c>
      <c r="B24503">
        <v>2024</v>
      </c>
      <c r="C24503">
        <v>34</v>
      </c>
      <c r="D24503">
        <v>106</v>
      </c>
      <c r="E24503">
        <v>1</v>
      </c>
    </row>
    <row r="24504" spans="1:6" x14ac:dyDescent="0.25">
      <c r="A24504">
        <v>2024010411</v>
      </c>
      <c r="B24504">
        <v>2024</v>
      </c>
      <c r="C24504">
        <v>45</v>
      </c>
      <c r="D24504">
        <v>316</v>
      </c>
      <c r="E24504">
        <v>45</v>
      </c>
    </row>
    <row r="24505" spans="1:6" x14ac:dyDescent="0.25">
      <c r="A24505">
        <v>2024010412</v>
      </c>
      <c r="B24505">
        <v>2024</v>
      </c>
      <c r="C24505">
        <v>232</v>
      </c>
      <c r="D24505">
        <v>1261</v>
      </c>
      <c r="E24505">
        <v>1</v>
      </c>
    </row>
    <row r="24506" spans="1:6" x14ac:dyDescent="0.25">
      <c r="A24506">
        <v>2024010413</v>
      </c>
      <c r="B24506">
        <v>2024</v>
      </c>
      <c r="C24506">
        <v>452</v>
      </c>
      <c r="D24506">
        <v>1891</v>
      </c>
      <c r="E24506">
        <v>45</v>
      </c>
      <c r="F24506" t="s">
        <v>9461</v>
      </c>
    </row>
    <row r="24507" spans="1:6" x14ac:dyDescent="0.25">
      <c r="A24507">
        <v>2024010414</v>
      </c>
      <c r="B24507">
        <v>2024</v>
      </c>
      <c r="C24507">
        <v>144</v>
      </c>
      <c r="D24507">
        <v>421</v>
      </c>
      <c r="E24507">
        <v>1</v>
      </c>
      <c r="F24507" t="s">
        <v>9462</v>
      </c>
    </row>
    <row r="24508" spans="1:6" x14ac:dyDescent="0.25">
      <c r="A24508">
        <v>2024010415</v>
      </c>
      <c r="B24508">
        <v>2024</v>
      </c>
      <c r="C24508">
        <v>892</v>
      </c>
      <c r="D24508">
        <v>1051</v>
      </c>
      <c r="E24508">
        <v>1</v>
      </c>
      <c r="F24508" t="s">
        <v>9463</v>
      </c>
    </row>
    <row r="24509" spans="1:6" x14ac:dyDescent="0.25">
      <c r="A24509">
        <v>2024010416</v>
      </c>
      <c r="B24509">
        <v>2024</v>
      </c>
      <c r="C24509">
        <v>1</v>
      </c>
      <c r="D24509">
        <v>1</v>
      </c>
      <c r="E24509">
        <v>1</v>
      </c>
      <c r="F24509" t="s">
        <v>9464</v>
      </c>
    </row>
    <row r="24510" spans="1:6" x14ac:dyDescent="0.25">
      <c r="A24510">
        <v>2024010417</v>
      </c>
      <c r="B24510">
        <v>2024</v>
      </c>
      <c r="C24510">
        <v>12</v>
      </c>
      <c r="D24510">
        <v>106</v>
      </c>
      <c r="E24510">
        <v>1</v>
      </c>
      <c r="F24510" t="s">
        <v>9465</v>
      </c>
    </row>
    <row r="24511" spans="1:6" x14ac:dyDescent="0.25">
      <c r="A24511">
        <v>2024010418</v>
      </c>
      <c r="B24511">
        <v>2024</v>
      </c>
      <c r="C24511">
        <v>397</v>
      </c>
      <c r="D24511">
        <v>1261</v>
      </c>
      <c r="E24511">
        <v>1</v>
      </c>
      <c r="F24511" t="s">
        <v>9466</v>
      </c>
    </row>
    <row r="24512" spans="1:6" x14ac:dyDescent="0.25">
      <c r="A24512">
        <v>2024010419</v>
      </c>
      <c r="B24512">
        <v>2024</v>
      </c>
      <c r="C24512">
        <v>639</v>
      </c>
      <c r="D24512">
        <v>1576</v>
      </c>
      <c r="E24512">
        <v>1</v>
      </c>
      <c r="F24512" t="s">
        <v>9467</v>
      </c>
    </row>
    <row r="24513" spans="1:6" x14ac:dyDescent="0.25">
      <c r="A24513">
        <v>2024010420</v>
      </c>
      <c r="B24513">
        <v>2024</v>
      </c>
      <c r="C24513">
        <v>155</v>
      </c>
      <c r="D24513">
        <v>841</v>
      </c>
      <c r="E24513">
        <v>1</v>
      </c>
      <c r="F24513" t="s">
        <v>9468</v>
      </c>
    </row>
    <row r="24514" spans="1:6" x14ac:dyDescent="0.25">
      <c r="A24514">
        <v>2024010421</v>
      </c>
      <c r="B24514">
        <v>2024</v>
      </c>
      <c r="C24514">
        <v>716</v>
      </c>
      <c r="D24514">
        <v>1156</v>
      </c>
      <c r="E24514">
        <v>1</v>
      </c>
    </row>
    <row r="24515" spans="1:6" x14ac:dyDescent="0.25">
      <c r="A24515">
        <v>2024010422</v>
      </c>
      <c r="B24515">
        <v>2024</v>
      </c>
      <c r="C24515">
        <v>100</v>
      </c>
      <c r="D24515">
        <v>631</v>
      </c>
      <c r="E24515">
        <v>1</v>
      </c>
      <c r="F24515" t="s">
        <v>9469</v>
      </c>
    </row>
    <row r="24516" spans="1:6" x14ac:dyDescent="0.25">
      <c r="A24516">
        <v>2024010423</v>
      </c>
      <c r="B24516">
        <v>2024</v>
      </c>
      <c r="C24516">
        <v>485</v>
      </c>
      <c r="D24516">
        <v>106</v>
      </c>
      <c r="E24516">
        <v>1</v>
      </c>
    </row>
    <row r="24517" spans="1:6" x14ac:dyDescent="0.25">
      <c r="A24517">
        <v>2024010424</v>
      </c>
      <c r="B24517">
        <v>2024</v>
      </c>
      <c r="C24517">
        <v>386</v>
      </c>
      <c r="D24517">
        <v>316</v>
      </c>
      <c r="E24517">
        <v>1</v>
      </c>
      <c r="F24517" t="s">
        <v>9470</v>
      </c>
    </row>
    <row r="24518" spans="1:6" x14ac:dyDescent="0.25">
      <c r="A24518">
        <v>2024010425</v>
      </c>
      <c r="B24518">
        <v>2024</v>
      </c>
      <c r="C24518">
        <v>771</v>
      </c>
      <c r="D24518">
        <v>421</v>
      </c>
      <c r="E24518">
        <v>1</v>
      </c>
      <c r="F24518" t="s">
        <v>9471</v>
      </c>
    </row>
    <row r="24519" spans="1:6" x14ac:dyDescent="0.25">
      <c r="A24519">
        <v>2024010426</v>
      </c>
      <c r="B24519">
        <v>2024</v>
      </c>
      <c r="C24519">
        <v>100</v>
      </c>
      <c r="D24519">
        <v>631</v>
      </c>
      <c r="E24519">
        <v>1</v>
      </c>
    </row>
    <row r="24520" spans="1:6" x14ac:dyDescent="0.25">
      <c r="A24520">
        <v>2024010427</v>
      </c>
      <c r="B24520">
        <v>2024</v>
      </c>
      <c r="C24520">
        <v>694</v>
      </c>
      <c r="D24520">
        <v>1366</v>
      </c>
      <c r="E24520">
        <v>1</v>
      </c>
      <c r="F24520" t="s">
        <v>9472</v>
      </c>
    </row>
    <row r="24521" spans="1:6" x14ac:dyDescent="0.25">
      <c r="A24521">
        <v>2024010428</v>
      </c>
      <c r="B24521">
        <v>2024</v>
      </c>
      <c r="C24521">
        <v>199</v>
      </c>
      <c r="D24521">
        <v>1156</v>
      </c>
      <c r="E24521">
        <v>1</v>
      </c>
    </row>
    <row r="24522" spans="1:6" x14ac:dyDescent="0.25">
      <c r="A24522">
        <v>2024010429</v>
      </c>
      <c r="B24522">
        <v>2024</v>
      </c>
      <c r="C24522">
        <v>716</v>
      </c>
      <c r="D24522">
        <v>1156</v>
      </c>
      <c r="E24522">
        <v>1</v>
      </c>
    </row>
    <row r="24523" spans="1:6" x14ac:dyDescent="0.25">
      <c r="A24523">
        <v>2024010430</v>
      </c>
      <c r="B24523">
        <v>2024</v>
      </c>
      <c r="C24523">
        <v>155</v>
      </c>
      <c r="D24523">
        <v>841</v>
      </c>
      <c r="E24523">
        <v>1</v>
      </c>
    </row>
    <row r="24524" spans="1:6" x14ac:dyDescent="0.25">
      <c r="A24524">
        <v>2024010431</v>
      </c>
      <c r="B24524">
        <v>2024</v>
      </c>
      <c r="C24524">
        <v>474</v>
      </c>
      <c r="D24524">
        <v>1996</v>
      </c>
      <c r="E24524">
        <v>346</v>
      </c>
    </row>
    <row r="24525" spans="1:6" x14ac:dyDescent="0.25">
      <c r="A24525">
        <v>2024010432</v>
      </c>
      <c r="B24525">
        <v>2024</v>
      </c>
      <c r="C24525">
        <v>1</v>
      </c>
      <c r="D24525">
        <v>1</v>
      </c>
      <c r="E24525">
        <v>346</v>
      </c>
    </row>
    <row r="24526" spans="1:6" x14ac:dyDescent="0.25">
      <c r="A24526">
        <v>2024010433</v>
      </c>
      <c r="B24526">
        <v>2024</v>
      </c>
      <c r="C24526">
        <v>188</v>
      </c>
      <c r="D24526">
        <v>1051</v>
      </c>
      <c r="E24526">
        <v>1</v>
      </c>
      <c r="F24526" t="s">
        <v>9473</v>
      </c>
    </row>
    <row r="24527" spans="1:6" x14ac:dyDescent="0.25">
      <c r="A24527">
        <v>2024010434</v>
      </c>
      <c r="B24527">
        <v>2024</v>
      </c>
      <c r="C24527">
        <v>496</v>
      </c>
      <c r="D24527">
        <v>1051</v>
      </c>
      <c r="E24527">
        <v>1</v>
      </c>
      <c r="F24527" t="s">
        <v>9474</v>
      </c>
    </row>
    <row r="24528" spans="1:6" x14ac:dyDescent="0.25">
      <c r="A24528">
        <v>2024010435</v>
      </c>
      <c r="B24528">
        <v>2024</v>
      </c>
      <c r="C24528">
        <v>683</v>
      </c>
      <c r="D24528">
        <v>1996</v>
      </c>
      <c r="E24528">
        <v>346</v>
      </c>
      <c r="F24528" t="s">
        <v>9475</v>
      </c>
    </row>
    <row r="24529" spans="1:6" x14ac:dyDescent="0.25">
      <c r="A24529">
        <v>2024010436</v>
      </c>
      <c r="B24529">
        <v>2024</v>
      </c>
      <c r="C24529">
        <v>232</v>
      </c>
      <c r="D24529">
        <v>1261</v>
      </c>
      <c r="E24529">
        <v>1</v>
      </c>
    </row>
    <row r="24530" spans="1:6" x14ac:dyDescent="0.25">
      <c r="A24530">
        <v>2024010437</v>
      </c>
      <c r="B24530">
        <v>2024</v>
      </c>
      <c r="C24530">
        <v>122</v>
      </c>
      <c r="D24530">
        <v>736</v>
      </c>
      <c r="E24530">
        <v>1</v>
      </c>
    </row>
    <row r="24531" spans="1:6" x14ac:dyDescent="0.25">
      <c r="A24531">
        <v>2024010438</v>
      </c>
      <c r="B24531">
        <v>2024</v>
      </c>
      <c r="C24531">
        <v>441</v>
      </c>
      <c r="D24531">
        <v>211</v>
      </c>
      <c r="E24531">
        <v>1</v>
      </c>
    </row>
    <row r="24532" spans="1:6" x14ac:dyDescent="0.25">
      <c r="A24532">
        <v>2024010439</v>
      </c>
      <c r="B24532">
        <v>2024</v>
      </c>
      <c r="C24532">
        <v>529</v>
      </c>
      <c r="D24532">
        <v>316</v>
      </c>
      <c r="E24532">
        <v>1</v>
      </c>
      <c r="F24532" t="s">
        <v>9476</v>
      </c>
    </row>
    <row r="24533" spans="1:6" x14ac:dyDescent="0.25">
      <c r="A24533">
        <v>2024010440</v>
      </c>
      <c r="B24533">
        <v>2024</v>
      </c>
      <c r="C24533">
        <v>683</v>
      </c>
      <c r="D24533">
        <v>1996</v>
      </c>
      <c r="E24533">
        <v>346</v>
      </c>
      <c r="F24533" t="s">
        <v>9477</v>
      </c>
    </row>
    <row r="24534" spans="1:6" x14ac:dyDescent="0.25">
      <c r="A24534">
        <v>2024010441</v>
      </c>
      <c r="B24534">
        <v>2024</v>
      </c>
      <c r="C24534">
        <v>815</v>
      </c>
      <c r="D24534">
        <v>316</v>
      </c>
      <c r="E24534">
        <v>1</v>
      </c>
    </row>
    <row r="24535" spans="1:6" x14ac:dyDescent="0.25">
      <c r="A24535">
        <v>2024010442</v>
      </c>
      <c r="B24535">
        <v>2024</v>
      </c>
      <c r="C24535">
        <v>155</v>
      </c>
      <c r="D24535">
        <v>841</v>
      </c>
      <c r="E24535">
        <v>1</v>
      </c>
    </row>
    <row r="24536" spans="1:6" x14ac:dyDescent="0.25">
      <c r="A24536">
        <v>2024010443</v>
      </c>
      <c r="B24536">
        <v>2024</v>
      </c>
      <c r="C24536">
        <v>452</v>
      </c>
      <c r="D24536">
        <v>1891</v>
      </c>
      <c r="E24536">
        <v>1</v>
      </c>
      <c r="F24536" t="s">
        <v>9478</v>
      </c>
    </row>
    <row r="24537" spans="1:6" x14ac:dyDescent="0.25">
      <c r="A24537">
        <v>2024010444</v>
      </c>
      <c r="B24537">
        <v>2024</v>
      </c>
      <c r="C24537">
        <v>639</v>
      </c>
      <c r="D24537">
        <v>1576</v>
      </c>
      <c r="E24537">
        <v>1</v>
      </c>
    </row>
    <row r="24538" spans="1:6" x14ac:dyDescent="0.25">
      <c r="A24538">
        <v>2024010445</v>
      </c>
      <c r="B24538">
        <v>2024</v>
      </c>
      <c r="C24538">
        <v>375</v>
      </c>
      <c r="D24538">
        <v>1681</v>
      </c>
      <c r="E24538">
        <v>45</v>
      </c>
      <c r="F24538" t="s">
        <v>9479</v>
      </c>
    </row>
    <row r="24539" spans="1:6" x14ac:dyDescent="0.25">
      <c r="A24539">
        <v>2024010446</v>
      </c>
      <c r="B24539">
        <v>2024</v>
      </c>
      <c r="C24539">
        <v>782</v>
      </c>
      <c r="D24539">
        <v>1051</v>
      </c>
      <c r="E24539">
        <v>1</v>
      </c>
    </row>
    <row r="24540" spans="1:6" x14ac:dyDescent="0.25">
      <c r="A24540">
        <v>2024010447</v>
      </c>
      <c r="B24540">
        <v>2024</v>
      </c>
      <c r="C24540">
        <v>716</v>
      </c>
      <c r="D24540">
        <v>1156</v>
      </c>
      <c r="E24540">
        <v>1</v>
      </c>
      <c r="F24540" t="s">
        <v>9480</v>
      </c>
    </row>
    <row r="24541" spans="1:6" x14ac:dyDescent="0.25">
      <c r="A24541">
        <v>2024010448</v>
      </c>
      <c r="B24541">
        <v>2024</v>
      </c>
      <c r="C24541">
        <v>89</v>
      </c>
      <c r="D24541">
        <v>526</v>
      </c>
      <c r="E24541">
        <v>45</v>
      </c>
    </row>
    <row r="24542" spans="1:6" x14ac:dyDescent="0.25">
      <c r="A24542">
        <v>2024010449</v>
      </c>
      <c r="B24542">
        <v>2024</v>
      </c>
      <c r="C24542">
        <v>1057</v>
      </c>
      <c r="D24542">
        <v>1051</v>
      </c>
      <c r="E24542">
        <v>1</v>
      </c>
      <c r="F24542" t="s">
        <v>9481</v>
      </c>
    </row>
    <row r="24543" spans="1:6" x14ac:dyDescent="0.25">
      <c r="A24543">
        <v>2024010450</v>
      </c>
      <c r="B24543">
        <v>2024</v>
      </c>
      <c r="C24543">
        <v>166</v>
      </c>
      <c r="D24543">
        <v>316</v>
      </c>
      <c r="E24543">
        <v>1</v>
      </c>
      <c r="F24543" t="s">
        <v>9482</v>
      </c>
    </row>
    <row r="24544" spans="1:6" x14ac:dyDescent="0.25">
      <c r="A24544">
        <v>2024010451</v>
      </c>
      <c r="B24544">
        <v>2024</v>
      </c>
      <c r="C24544">
        <v>1</v>
      </c>
      <c r="D24544">
        <v>1</v>
      </c>
      <c r="E24544">
        <v>1</v>
      </c>
    </row>
    <row r="24545" spans="1:6" x14ac:dyDescent="0.25">
      <c r="A24545">
        <v>2024010452</v>
      </c>
      <c r="B24545">
        <v>2024</v>
      </c>
      <c r="C24545">
        <v>441</v>
      </c>
      <c r="D24545">
        <v>211</v>
      </c>
      <c r="E24545">
        <v>45</v>
      </c>
    </row>
    <row r="24546" spans="1:6" x14ac:dyDescent="0.25">
      <c r="A24546">
        <v>2024010453</v>
      </c>
      <c r="B24546">
        <v>2024</v>
      </c>
      <c r="C24546">
        <v>56</v>
      </c>
      <c r="D24546">
        <v>316</v>
      </c>
      <c r="E24546">
        <v>45</v>
      </c>
      <c r="F24546" t="s">
        <v>142</v>
      </c>
    </row>
    <row r="24547" spans="1:6" x14ac:dyDescent="0.25">
      <c r="A24547">
        <v>2024010454</v>
      </c>
      <c r="B24547">
        <v>2024</v>
      </c>
      <c r="C24547">
        <v>441</v>
      </c>
      <c r="D24547">
        <v>211</v>
      </c>
      <c r="E24547">
        <v>1</v>
      </c>
      <c r="F24547" t="s">
        <v>9483</v>
      </c>
    </row>
    <row r="24548" spans="1:6" x14ac:dyDescent="0.25">
      <c r="A24548">
        <v>2024010455</v>
      </c>
      <c r="B24548">
        <v>2024</v>
      </c>
      <c r="C24548">
        <v>276</v>
      </c>
      <c r="D24548">
        <v>1681</v>
      </c>
      <c r="E24548">
        <v>45</v>
      </c>
    </row>
    <row r="24549" spans="1:6" x14ac:dyDescent="0.25">
      <c r="A24549">
        <v>2024010456</v>
      </c>
      <c r="B24549">
        <v>2024</v>
      </c>
      <c r="C24549">
        <v>89</v>
      </c>
      <c r="D24549">
        <v>526</v>
      </c>
      <c r="E24549">
        <v>45</v>
      </c>
    </row>
    <row r="24550" spans="1:6" x14ac:dyDescent="0.25">
      <c r="A24550">
        <v>2024010457</v>
      </c>
      <c r="B24550">
        <v>2024</v>
      </c>
      <c r="C24550">
        <v>144</v>
      </c>
      <c r="D24550">
        <v>421</v>
      </c>
      <c r="E24550">
        <v>1</v>
      </c>
      <c r="F24550" t="s">
        <v>9484</v>
      </c>
    </row>
    <row r="24551" spans="1:6" x14ac:dyDescent="0.25">
      <c r="A24551">
        <v>2024010458</v>
      </c>
      <c r="B24551">
        <v>2024</v>
      </c>
      <c r="C24551">
        <v>606</v>
      </c>
      <c r="D24551">
        <v>1366</v>
      </c>
      <c r="E24551">
        <v>346</v>
      </c>
    </row>
    <row r="24552" spans="1:6" x14ac:dyDescent="0.25">
      <c r="A24552">
        <v>2024010459</v>
      </c>
      <c r="B24552">
        <v>2024</v>
      </c>
      <c r="C24552">
        <v>848</v>
      </c>
      <c r="D24552">
        <v>421</v>
      </c>
      <c r="E24552">
        <v>1</v>
      </c>
    </row>
    <row r="24553" spans="1:6" x14ac:dyDescent="0.25">
      <c r="A24553">
        <v>2024010460</v>
      </c>
      <c r="B24553">
        <v>2024</v>
      </c>
      <c r="C24553">
        <v>529</v>
      </c>
      <c r="D24553">
        <v>316</v>
      </c>
      <c r="E24553">
        <v>1</v>
      </c>
      <c r="F24553" t="s">
        <v>9485</v>
      </c>
    </row>
    <row r="24554" spans="1:6" x14ac:dyDescent="0.25">
      <c r="A24554">
        <v>2024010461</v>
      </c>
      <c r="B24554">
        <v>2024</v>
      </c>
      <c r="C24554">
        <v>1</v>
      </c>
      <c r="D24554">
        <v>1</v>
      </c>
      <c r="E24554">
        <v>1</v>
      </c>
    </row>
    <row r="24555" spans="1:6" x14ac:dyDescent="0.25">
      <c r="A24555">
        <v>2024010462</v>
      </c>
      <c r="B24555">
        <v>2024</v>
      </c>
      <c r="C24555">
        <v>716</v>
      </c>
      <c r="D24555">
        <v>1156</v>
      </c>
      <c r="E24555">
        <v>1</v>
      </c>
      <c r="F24555" t="s">
        <v>61</v>
      </c>
    </row>
    <row r="24556" spans="1:6" x14ac:dyDescent="0.25">
      <c r="A24556">
        <v>2024010463</v>
      </c>
      <c r="B24556">
        <v>2024</v>
      </c>
      <c r="C24556">
        <v>804</v>
      </c>
      <c r="D24556">
        <v>631</v>
      </c>
      <c r="E24556">
        <v>1</v>
      </c>
    </row>
    <row r="24557" spans="1:6" x14ac:dyDescent="0.25">
      <c r="A24557">
        <v>2024010464</v>
      </c>
      <c r="B24557">
        <v>2024</v>
      </c>
      <c r="C24557">
        <v>375</v>
      </c>
      <c r="D24557">
        <v>1681</v>
      </c>
      <c r="E24557">
        <v>45</v>
      </c>
      <c r="F24557" t="s">
        <v>9486</v>
      </c>
    </row>
    <row r="24558" spans="1:6" x14ac:dyDescent="0.25">
      <c r="A24558">
        <v>2024010465</v>
      </c>
      <c r="B24558">
        <v>2024</v>
      </c>
      <c r="C24558">
        <v>276</v>
      </c>
      <c r="D24558">
        <v>1681</v>
      </c>
      <c r="E24558">
        <v>45</v>
      </c>
    </row>
    <row r="24559" spans="1:6" x14ac:dyDescent="0.25">
      <c r="A24559">
        <v>2024010466</v>
      </c>
      <c r="B24559">
        <v>2024</v>
      </c>
      <c r="C24559">
        <v>474</v>
      </c>
      <c r="D24559">
        <v>1996</v>
      </c>
      <c r="E24559">
        <v>346</v>
      </c>
      <c r="F24559" t="s">
        <v>9487</v>
      </c>
    </row>
    <row r="24560" spans="1:6" x14ac:dyDescent="0.25">
      <c r="A24560">
        <v>2024010467</v>
      </c>
      <c r="B24560">
        <v>2024</v>
      </c>
      <c r="C24560">
        <v>56</v>
      </c>
      <c r="D24560">
        <v>316</v>
      </c>
      <c r="E24560">
        <v>1</v>
      </c>
    </row>
    <row r="24561" spans="1:6" x14ac:dyDescent="0.25">
      <c r="A24561">
        <v>2024010468</v>
      </c>
      <c r="B24561">
        <v>2024</v>
      </c>
      <c r="C24561">
        <v>89</v>
      </c>
      <c r="D24561">
        <v>526</v>
      </c>
      <c r="E24561">
        <v>1</v>
      </c>
    </row>
    <row r="24562" spans="1:6" x14ac:dyDescent="0.25">
      <c r="A24562">
        <v>2024010469</v>
      </c>
      <c r="B24562">
        <v>2024</v>
      </c>
      <c r="C24562">
        <v>133</v>
      </c>
      <c r="D24562">
        <v>211</v>
      </c>
      <c r="E24562">
        <v>45</v>
      </c>
      <c r="F24562" t="s">
        <v>9488</v>
      </c>
    </row>
    <row r="24563" spans="1:6" x14ac:dyDescent="0.25">
      <c r="A24563">
        <v>2024010470</v>
      </c>
      <c r="B24563">
        <v>2024</v>
      </c>
      <c r="C24563">
        <v>859</v>
      </c>
      <c r="D24563">
        <v>1051</v>
      </c>
      <c r="E24563">
        <v>45</v>
      </c>
    </row>
    <row r="24564" spans="1:6" x14ac:dyDescent="0.25">
      <c r="A24564">
        <v>2024010471</v>
      </c>
      <c r="B24564">
        <v>2024</v>
      </c>
      <c r="C24564">
        <v>1035</v>
      </c>
      <c r="D24564">
        <v>1051</v>
      </c>
      <c r="E24564">
        <v>45</v>
      </c>
      <c r="F24564" t="s">
        <v>9489</v>
      </c>
    </row>
    <row r="24565" spans="1:6" x14ac:dyDescent="0.25">
      <c r="A24565">
        <v>2024010472</v>
      </c>
      <c r="B24565">
        <v>2024</v>
      </c>
      <c r="C24565">
        <v>485</v>
      </c>
      <c r="D24565">
        <v>106</v>
      </c>
      <c r="E24565">
        <v>1</v>
      </c>
    </row>
    <row r="24566" spans="1:6" x14ac:dyDescent="0.25">
      <c r="A24566">
        <v>2024010473</v>
      </c>
      <c r="B24566">
        <v>2024</v>
      </c>
      <c r="C24566">
        <v>639</v>
      </c>
      <c r="D24566">
        <v>1576</v>
      </c>
      <c r="E24566">
        <v>1</v>
      </c>
    </row>
    <row r="24567" spans="1:6" x14ac:dyDescent="0.25">
      <c r="A24567">
        <v>2024010474</v>
      </c>
      <c r="B24567">
        <v>2024</v>
      </c>
      <c r="C24567">
        <v>353</v>
      </c>
      <c r="D24567">
        <v>211</v>
      </c>
      <c r="E24567">
        <v>1</v>
      </c>
      <c r="F24567" t="s">
        <v>9490</v>
      </c>
    </row>
    <row r="24568" spans="1:6" x14ac:dyDescent="0.25">
      <c r="A24568">
        <v>2024010475</v>
      </c>
      <c r="B24568">
        <v>2024</v>
      </c>
      <c r="C24568">
        <v>254</v>
      </c>
      <c r="D24568">
        <v>1471</v>
      </c>
      <c r="E24568">
        <v>1</v>
      </c>
    </row>
    <row r="24569" spans="1:6" x14ac:dyDescent="0.25">
      <c r="A24569">
        <v>2024010476</v>
      </c>
      <c r="B24569">
        <v>2024</v>
      </c>
      <c r="C24569">
        <v>12</v>
      </c>
      <c r="D24569">
        <v>106</v>
      </c>
      <c r="E24569">
        <v>1</v>
      </c>
    </row>
    <row r="24570" spans="1:6" x14ac:dyDescent="0.25">
      <c r="A24570">
        <v>2024010477</v>
      </c>
      <c r="B24570">
        <v>2024</v>
      </c>
      <c r="C24570">
        <v>474</v>
      </c>
      <c r="D24570">
        <v>1996</v>
      </c>
      <c r="E24570">
        <v>1</v>
      </c>
      <c r="F24570" t="s">
        <v>9491</v>
      </c>
    </row>
    <row r="24571" spans="1:6" x14ac:dyDescent="0.25">
      <c r="A24571">
        <v>2024010478</v>
      </c>
      <c r="B24571">
        <v>2024</v>
      </c>
      <c r="C24571">
        <v>529</v>
      </c>
      <c r="D24571">
        <v>316</v>
      </c>
      <c r="E24571">
        <v>45</v>
      </c>
      <c r="F24571" t="s">
        <v>9492</v>
      </c>
    </row>
    <row r="24572" spans="1:6" x14ac:dyDescent="0.25">
      <c r="A24572">
        <v>2024010479</v>
      </c>
      <c r="B24572">
        <v>2024</v>
      </c>
      <c r="C24572">
        <v>100</v>
      </c>
      <c r="D24572">
        <v>631</v>
      </c>
      <c r="E24572">
        <v>1</v>
      </c>
      <c r="F24572" t="s">
        <v>9493</v>
      </c>
    </row>
    <row r="24573" spans="1:6" x14ac:dyDescent="0.25">
      <c r="A24573">
        <v>2024010480</v>
      </c>
      <c r="B24573">
        <v>2024</v>
      </c>
      <c r="C24573">
        <v>177</v>
      </c>
      <c r="D24573">
        <v>1786</v>
      </c>
      <c r="E24573">
        <v>1</v>
      </c>
    </row>
    <row r="24574" spans="1:6" x14ac:dyDescent="0.25">
      <c r="A24574">
        <v>2024010481</v>
      </c>
      <c r="B24574">
        <v>2024</v>
      </c>
      <c r="C24574">
        <v>254</v>
      </c>
      <c r="D24574">
        <v>1471</v>
      </c>
      <c r="E24574">
        <v>1</v>
      </c>
      <c r="F24574" t="s">
        <v>9494</v>
      </c>
    </row>
    <row r="24575" spans="1:6" x14ac:dyDescent="0.25">
      <c r="A24575">
        <v>2024010482</v>
      </c>
      <c r="B24575">
        <v>2024</v>
      </c>
      <c r="C24575">
        <v>12</v>
      </c>
      <c r="D24575">
        <v>106</v>
      </c>
      <c r="E24575">
        <v>1</v>
      </c>
    </row>
    <row r="24576" spans="1:6" x14ac:dyDescent="0.25">
      <c r="A24576">
        <v>2024010483</v>
      </c>
      <c r="B24576">
        <v>2024</v>
      </c>
      <c r="C24576">
        <v>375</v>
      </c>
      <c r="D24576">
        <v>1681</v>
      </c>
      <c r="E24576">
        <v>45</v>
      </c>
      <c r="F24576" t="s">
        <v>9495</v>
      </c>
    </row>
    <row r="24577" spans="1:6" x14ac:dyDescent="0.25">
      <c r="A24577">
        <v>2024010484</v>
      </c>
      <c r="B24577">
        <v>2024</v>
      </c>
      <c r="C24577">
        <v>375</v>
      </c>
      <c r="D24577">
        <v>1681</v>
      </c>
      <c r="E24577">
        <v>1</v>
      </c>
    </row>
    <row r="24578" spans="1:6" x14ac:dyDescent="0.25">
      <c r="A24578">
        <v>2024010485</v>
      </c>
      <c r="B24578">
        <v>2024</v>
      </c>
      <c r="C24578">
        <v>45</v>
      </c>
      <c r="D24578">
        <v>316</v>
      </c>
      <c r="E24578">
        <v>1</v>
      </c>
    </row>
    <row r="24579" spans="1:6" x14ac:dyDescent="0.25">
      <c r="A24579">
        <v>2024010486</v>
      </c>
      <c r="B24579">
        <v>2024</v>
      </c>
      <c r="C24579">
        <v>474</v>
      </c>
      <c r="D24579">
        <v>1996</v>
      </c>
      <c r="E24579">
        <v>1</v>
      </c>
    </row>
    <row r="24580" spans="1:6" x14ac:dyDescent="0.25">
      <c r="A24580">
        <v>2024010487</v>
      </c>
      <c r="B24580">
        <v>2024</v>
      </c>
      <c r="C24580">
        <v>1</v>
      </c>
      <c r="D24580">
        <v>1</v>
      </c>
      <c r="E24580">
        <v>1</v>
      </c>
    </row>
    <row r="24581" spans="1:6" x14ac:dyDescent="0.25">
      <c r="A24581">
        <v>2024010488</v>
      </c>
      <c r="B24581">
        <v>2024</v>
      </c>
      <c r="C24581">
        <v>177</v>
      </c>
      <c r="D24581">
        <v>1786</v>
      </c>
      <c r="E24581">
        <v>1</v>
      </c>
    </row>
    <row r="24582" spans="1:6" x14ac:dyDescent="0.25">
      <c r="A24582">
        <v>2024010489</v>
      </c>
      <c r="B24582">
        <v>2024</v>
      </c>
      <c r="C24582">
        <v>287</v>
      </c>
      <c r="D24582">
        <v>106</v>
      </c>
      <c r="E24582">
        <v>1</v>
      </c>
      <c r="F24582" t="s">
        <v>9496</v>
      </c>
    </row>
    <row r="24583" spans="1:6" x14ac:dyDescent="0.25">
      <c r="A24583">
        <v>2024010490</v>
      </c>
      <c r="B24583">
        <v>2024</v>
      </c>
      <c r="C24583">
        <v>749</v>
      </c>
      <c r="D24583">
        <v>1051</v>
      </c>
      <c r="E24583">
        <v>45</v>
      </c>
      <c r="F24583" t="s">
        <v>9497</v>
      </c>
    </row>
    <row r="24584" spans="1:6" x14ac:dyDescent="0.25">
      <c r="A24584">
        <v>2024010491</v>
      </c>
      <c r="B24584">
        <v>2024</v>
      </c>
      <c r="C24584">
        <v>155</v>
      </c>
      <c r="D24584">
        <v>841</v>
      </c>
      <c r="E24584">
        <v>1</v>
      </c>
      <c r="F24584" t="s">
        <v>9498</v>
      </c>
    </row>
    <row r="24585" spans="1:6" x14ac:dyDescent="0.25">
      <c r="A24585">
        <v>2024010492</v>
      </c>
      <c r="B24585">
        <v>2024</v>
      </c>
      <c r="C24585">
        <v>771</v>
      </c>
      <c r="D24585">
        <v>421</v>
      </c>
      <c r="E24585">
        <v>1</v>
      </c>
    </row>
    <row r="24586" spans="1:6" x14ac:dyDescent="0.25">
      <c r="A24586">
        <v>2024010493</v>
      </c>
      <c r="B24586">
        <v>2024</v>
      </c>
      <c r="C24586">
        <v>672</v>
      </c>
      <c r="D24586">
        <v>1996</v>
      </c>
      <c r="E24586">
        <v>1</v>
      </c>
      <c r="F24586" t="s">
        <v>9499</v>
      </c>
    </row>
    <row r="24587" spans="1:6" x14ac:dyDescent="0.25">
      <c r="A24587">
        <v>2024010494</v>
      </c>
      <c r="B24587">
        <v>2024</v>
      </c>
      <c r="C24587">
        <v>243</v>
      </c>
      <c r="D24587">
        <v>1366</v>
      </c>
      <c r="E24587">
        <v>1</v>
      </c>
    </row>
    <row r="24588" spans="1:6" x14ac:dyDescent="0.25">
      <c r="A24588">
        <v>2024010495</v>
      </c>
      <c r="B24588">
        <v>2024</v>
      </c>
      <c r="C24588">
        <v>12</v>
      </c>
      <c r="D24588">
        <v>106</v>
      </c>
      <c r="E24588">
        <v>1</v>
      </c>
      <c r="F24588" t="s">
        <v>9500</v>
      </c>
    </row>
    <row r="24589" spans="1:6" x14ac:dyDescent="0.25">
      <c r="A24589">
        <v>2024010496</v>
      </c>
      <c r="B24589">
        <v>2024</v>
      </c>
      <c r="C24589">
        <v>342</v>
      </c>
      <c r="D24589">
        <v>421</v>
      </c>
      <c r="E24589">
        <v>1</v>
      </c>
    </row>
    <row r="24590" spans="1:6" x14ac:dyDescent="0.25">
      <c r="A24590">
        <v>2024010497</v>
      </c>
      <c r="B24590">
        <v>2024</v>
      </c>
      <c r="C24590">
        <v>859</v>
      </c>
      <c r="D24590">
        <v>1051</v>
      </c>
      <c r="E24590">
        <v>45</v>
      </c>
      <c r="F24590" t="s">
        <v>9502</v>
      </c>
    </row>
    <row r="24591" spans="1:6" x14ac:dyDescent="0.25">
      <c r="A24591">
        <v>2024010498</v>
      </c>
      <c r="B24591">
        <v>2024</v>
      </c>
      <c r="C24591">
        <v>1</v>
      </c>
      <c r="D24591">
        <v>1</v>
      </c>
      <c r="E24591">
        <v>1</v>
      </c>
    </row>
    <row r="24592" spans="1:6" x14ac:dyDescent="0.25">
      <c r="A24592">
        <v>2024010499</v>
      </c>
      <c r="B24592">
        <v>2024</v>
      </c>
      <c r="C24592">
        <v>727</v>
      </c>
      <c r="D24592">
        <v>1051</v>
      </c>
      <c r="E24592">
        <v>45</v>
      </c>
    </row>
    <row r="24593" spans="1:6" x14ac:dyDescent="0.25">
      <c r="A24593">
        <v>2024010500</v>
      </c>
      <c r="B24593">
        <v>2024</v>
      </c>
      <c r="C24593">
        <v>441</v>
      </c>
      <c r="D24593">
        <v>211</v>
      </c>
      <c r="E24593">
        <v>1</v>
      </c>
      <c r="F24593" t="s">
        <v>9503</v>
      </c>
    </row>
    <row r="24594" spans="1:6" x14ac:dyDescent="0.25">
      <c r="A24594">
        <v>2024010501</v>
      </c>
      <c r="B24594">
        <v>2024</v>
      </c>
      <c r="C24594">
        <v>243</v>
      </c>
      <c r="D24594">
        <v>1366</v>
      </c>
      <c r="E24594">
        <v>1</v>
      </c>
    </row>
    <row r="24595" spans="1:6" x14ac:dyDescent="0.25">
      <c r="A24595">
        <v>2024010502</v>
      </c>
      <c r="B24595">
        <v>2024</v>
      </c>
      <c r="C24595">
        <v>353</v>
      </c>
      <c r="D24595">
        <v>211</v>
      </c>
      <c r="E24595">
        <v>1</v>
      </c>
      <c r="F24595" t="s">
        <v>9504</v>
      </c>
    </row>
    <row r="24596" spans="1:6" x14ac:dyDescent="0.25">
      <c r="A24596">
        <v>2024010503</v>
      </c>
      <c r="B24596">
        <v>2024</v>
      </c>
      <c r="C24596">
        <v>375</v>
      </c>
      <c r="D24596">
        <v>1681</v>
      </c>
      <c r="E24596">
        <v>1</v>
      </c>
    </row>
    <row r="24597" spans="1:6" x14ac:dyDescent="0.25">
      <c r="A24597">
        <v>2024010504</v>
      </c>
      <c r="B24597">
        <v>2024</v>
      </c>
      <c r="C24597">
        <v>254</v>
      </c>
      <c r="D24597">
        <v>1471</v>
      </c>
      <c r="E24597">
        <v>1</v>
      </c>
    </row>
    <row r="24598" spans="1:6" x14ac:dyDescent="0.25">
      <c r="A24598">
        <v>2024010505</v>
      </c>
      <c r="B24598">
        <v>2024</v>
      </c>
      <c r="C24598">
        <v>89</v>
      </c>
      <c r="D24598">
        <v>526</v>
      </c>
      <c r="E24598">
        <v>45</v>
      </c>
      <c r="F24598" t="s">
        <v>60</v>
      </c>
    </row>
    <row r="24599" spans="1:6" x14ac:dyDescent="0.25">
      <c r="A24599">
        <v>2024010506</v>
      </c>
      <c r="B24599">
        <v>2024</v>
      </c>
      <c r="C24599">
        <v>34</v>
      </c>
      <c r="D24599">
        <v>106</v>
      </c>
      <c r="E24599">
        <v>1</v>
      </c>
      <c r="F24599" t="s">
        <v>9505</v>
      </c>
    </row>
    <row r="24600" spans="1:6" x14ac:dyDescent="0.25">
      <c r="A24600">
        <v>2024010507</v>
      </c>
      <c r="B24600">
        <v>2024</v>
      </c>
      <c r="C24600">
        <v>386</v>
      </c>
      <c r="D24600">
        <v>316</v>
      </c>
      <c r="E24600">
        <v>1</v>
      </c>
      <c r="F24600" t="s">
        <v>9506</v>
      </c>
    </row>
    <row r="24601" spans="1:6" x14ac:dyDescent="0.25">
      <c r="A24601">
        <v>2024010508</v>
      </c>
      <c r="B24601">
        <v>2024</v>
      </c>
      <c r="C24601">
        <v>375</v>
      </c>
      <c r="D24601">
        <v>1681</v>
      </c>
      <c r="E24601">
        <v>1</v>
      </c>
      <c r="F24601" t="s">
        <v>9507</v>
      </c>
    </row>
    <row r="24602" spans="1:6" x14ac:dyDescent="0.25">
      <c r="A24602">
        <v>2024010509</v>
      </c>
      <c r="B24602">
        <v>2024</v>
      </c>
      <c r="C24602">
        <v>540</v>
      </c>
      <c r="D24602">
        <v>1051</v>
      </c>
      <c r="E24602">
        <v>45</v>
      </c>
    </row>
    <row r="24603" spans="1:6" x14ac:dyDescent="0.25">
      <c r="A24603">
        <v>2024010510</v>
      </c>
      <c r="B24603">
        <v>2024</v>
      </c>
      <c r="C24603">
        <v>507</v>
      </c>
      <c r="D24603">
        <v>1051</v>
      </c>
      <c r="E24603">
        <v>1</v>
      </c>
      <c r="F24603" t="s">
        <v>9508</v>
      </c>
    </row>
    <row r="24604" spans="1:6" x14ac:dyDescent="0.25">
      <c r="A24604">
        <v>2024010511</v>
      </c>
      <c r="B24604">
        <v>2024</v>
      </c>
      <c r="C24604">
        <v>188</v>
      </c>
      <c r="D24604">
        <v>1051</v>
      </c>
      <c r="E24604">
        <v>1</v>
      </c>
    </row>
    <row r="24605" spans="1:6" x14ac:dyDescent="0.25">
      <c r="A24605">
        <v>2024010512</v>
      </c>
      <c r="B24605">
        <v>2024</v>
      </c>
      <c r="C24605">
        <v>672</v>
      </c>
      <c r="D24605">
        <v>1996</v>
      </c>
      <c r="E24605">
        <v>1</v>
      </c>
      <c r="F24605" t="s">
        <v>9509</v>
      </c>
    </row>
    <row r="24606" spans="1:6" x14ac:dyDescent="0.25">
      <c r="A24606">
        <v>2024010513</v>
      </c>
      <c r="B24606">
        <v>2024</v>
      </c>
      <c r="C24606">
        <v>782</v>
      </c>
      <c r="D24606">
        <v>1051</v>
      </c>
      <c r="E24606">
        <v>1</v>
      </c>
    </row>
    <row r="24607" spans="1:6" x14ac:dyDescent="0.25">
      <c r="A24607">
        <v>2024010514</v>
      </c>
      <c r="B24607">
        <v>2024</v>
      </c>
      <c r="C24607">
        <v>111</v>
      </c>
      <c r="D24607">
        <v>736</v>
      </c>
      <c r="E24607">
        <v>1</v>
      </c>
      <c r="F24607" t="s">
        <v>9510</v>
      </c>
    </row>
    <row r="24608" spans="1:6" x14ac:dyDescent="0.25">
      <c r="A24608">
        <v>2024010515</v>
      </c>
      <c r="B24608">
        <v>2024</v>
      </c>
      <c r="C24608">
        <v>1</v>
      </c>
      <c r="D24608">
        <v>1</v>
      </c>
      <c r="E24608">
        <v>1</v>
      </c>
    </row>
    <row r="24609" spans="1:6" x14ac:dyDescent="0.25">
      <c r="A24609">
        <v>2024010516</v>
      </c>
      <c r="B24609">
        <v>2024</v>
      </c>
      <c r="C24609">
        <v>496</v>
      </c>
      <c r="D24609">
        <v>1051</v>
      </c>
      <c r="E24609">
        <v>1</v>
      </c>
    </row>
    <row r="24610" spans="1:6" x14ac:dyDescent="0.25">
      <c r="A24610">
        <v>2024010517</v>
      </c>
      <c r="B24610">
        <v>2024</v>
      </c>
      <c r="C24610">
        <v>177</v>
      </c>
      <c r="D24610">
        <v>1786</v>
      </c>
      <c r="E24610">
        <v>1</v>
      </c>
    </row>
    <row r="24611" spans="1:6" x14ac:dyDescent="0.25">
      <c r="A24611">
        <v>2024010518</v>
      </c>
      <c r="B24611">
        <v>2024</v>
      </c>
      <c r="C24611">
        <v>1</v>
      </c>
      <c r="D24611">
        <v>1</v>
      </c>
      <c r="E24611">
        <v>1</v>
      </c>
    </row>
    <row r="24612" spans="1:6" x14ac:dyDescent="0.25">
      <c r="A24612">
        <v>2024010519</v>
      </c>
      <c r="B24612">
        <v>2024</v>
      </c>
      <c r="C24612">
        <v>45</v>
      </c>
      <c r="D24612">
        <v>316</v>
      </c>
      <c r="E24612">
        <v>1</v>
      </c>
    </row>
    <row r="24613" spans="1:6" x14ac:dyDescent="0.25">
      <c r="A24613">
        <v>2024010520</v>
      </c>
      <c r="B24613">
        <v>2024</v>
      </c>
      <c r="C24613">
        <v>287</v>
      </c>
      <c r="D24613">
        <v>106</v>
      </c>
      <c r="E24613">
        <v>1</v>
      </c>
      <c r="F24613" t="s">
        <v>9511</v>
      </c>
    </row>
    <row r="24614" spans="1:6" x14ac:dyDescent="0.25">
      <c r="A24614">
        <v>2024010521</v>
      </c>
      <c r="B24614">
        <v>2024</v>
      </c>
      <c r="C24614">
        <v>243</v>
      </c>
      <c r="D24614">
        <v>1366</v>
      </c>
      <c r="E24614">
        <v>1</v>
      </c>
      <c r="F24614" t="s">
        <v>9512</v>
      </c>
    </row>
    <row r="24615" spans="1:6" x14ac:dyDescent="0.25">
      <c r="A24615">
        <v>2024010522</v>
      </c>
      <c r="B24615">
        <v>2024</v>
      </c>
      <c r="C24615">
        <v>815</v>
      </c>
      <c r="D24615">
        <v>316</v>
      </c>
      <c r="E24615">
        <v>1</v>
      </c>
    </row>
    <row r="24616" spans="1:6" x14ac:dyDescent="0.25">
      <c r="A24616">
        <v>2024010523</v>
      </c>
      <c r="B24616">
        <v>2024</v>
      </c>
      <c r="C24616">
        <v>34</v>
      </c>
      <c r="D24616">
        <v>106</v>
      </c>
      <c r="E24616">
        <v>1</v>
      </c>
      <c r="F24616">
        <v>0</v>
      </c>
    </row>
    <row r="24617" spans="1:6" x14ac:dyDescent="0.25">
      <c r="A24617">
        <v>2024010524</v>
      </c>
      <c r="B24617">
        <v>2024</v>
      </c>
      <c r="C24617">
        <v>738</v>
      </c>
      <c r="D24617">
        <v>1051</v>
      </c>
      <c r="E24617">
        <v>1</v>
      </c>
    </row>
    <row r="24618" spans="1:6" x14ac:dyDescent="0.25">
      <c r="A24618">
        <v>2024010525</v>
      </c>
      <c r="B24618">
        <v>2024</v>
      </c>
      <c r="C24618">
        <v>606</v>
      </c>
      <c r="D24618">
        <v>1366</v>
      </c>
      <c r="E24618">
        <v>1</v>
      </c>
    </row>
    <row r="24619" spans="1:6" x14ac:dyDescent="0.25">
      <c r="A24619">
        <v>2024010526</v>
      </c>
      <c r="B24619">
        <v>2024</v>
      </c>
      <c r="C24619">
        <v>111</v>
      </c>
      <c r="D24619">
        <v>736</v>
      </c>
      <c r="E24619">
        <v>1</v>
      </c>
      <c r="F24619" t="s">
        <v>9513</v>
      </c>
    </row>
    <row r="24620" spans="1:6" x14ac:dyDescent="0.25">
      <c r="A24620">
        <v>2024010527</v>
      </c>
      <c r="B24620">
        <v>2024</v>
      </c>
      <c r="C24620">
        <v>34</v>
      </c>
      <c r="D24620">
        <v>106</v>
      </c>
      <c r="E24620">
        <v>45</v>
      </c>
    </row>
    <row r="24621" spans="1:6" x14ac:dyDescent="0.25">
      <c r="A24621">
        <v>2024010528</v>
      </c>
      <c r="B24621">
        <v>2024</v>
      </c>
      <c r="C24621">
        <v>45</v>
      </c>
      <c r="D24621">
        <v>316</v>
      </c>
      <c r="E24621">
        <v>45</v>
      </c>
    </row>
    <row r="24622" spans="1:6" x14ac:dyDescent="0.25">
      <c r="A24622">
        <v>2024010529</v>
      </c>
      <c r="B24622">
        <v>2024</v>
      </c>
      <c r="C24622">
        <v>155</v>
      </c>
      <c r="D24622">
        <v>841</v>
      </c>
      <c r="E24622">
        <v>45</v>
      </c>
      <c r="F24622" t="s">
        <v>9514</v>
      </c>
    </row>
    <row r="24623" spans="1:6" x14ac:dyDescent="0.25">
      <c r="A24623">
        <v>2024010530</v>
      </c>
      <c r="B24623">
        <v>2024</v>
      </c>
      <c r="C24623">
        <v>474</v>
      </c>
      <c r="D24623">
        <v>1996</v>
      </c>
      <c r="E24623">
        <v>1</v>
      </c>
      <c r="F24623" t="s">
        <v>9515</v>
      </c>
    </row>
    <row r="24624" spans="1:6" x14ac:dyDescent="0.25">
      <c r="A24624">
        <v>2024010531</v>
      </c>
      <c r="B24624">
        <v>2024</v>
      </c>
      <c r="C24624">
        <v>375</v>
      </c>
      <c r="D24624">
        <v>1681</v>
      </c>
      <c r="E24624">
        <v>1</v>
      </c>
      <c r="F24624" t="s">
        <v>9516</v>
      </c>
    </row>
    <row r="24625" spans="1:6" x14ac:dyDescent="0.25">
      <c r="A24625">
        <v>2024010532</v>
      </c>
      <c r="B24625">
        <v>2024</v>
      </c>
      <c r="C24625">
        <v>408</v>
      </c>
      <c r="D24625">
        <v>1786</v>
      </c>
      <c r="E24625">
        <v>1</v>
      </c>
      <c r="F24625" t="s">
        <v>9517</v>
      </c>
    </row>
    <row r="24626" spans="1:6" x14ac:dyDescent="0.25">
      <c r="A24626">
        <v>2024010533</v>
      </c>
      <c r="B24626">
        <v>2024</v>
      </c>
      <c r="C24626">
        <v>639</v>
      </c>
      <c r="D24626">
        <v>1576</v>
      </c>
      <c r="E24626">
        <v>1</v>
      </c>
      <c r="F24626" t="s">
        <v>9518</v>
      </c>
    </row>
    <row r="24627" spans="1:6" x14ac:dyDescent="0.25">
      <c r="A24627">
        <v>2024010534</v>
      </c>
      <c r="B24627">
        <v>2024</v>
      </c>
      <c r="C24627">
        <v>287</v>
      </c>
      <c r="D24627">
        <v>106</v>
      </c>
      <c r="E24627">
        <v>1</v>
      </c>
    </row>
    <row r="24628" spans="1:6" x14ac:dyDescent="0.25">
      <c r="A24628">
        <v>2024010535</v>
      </c>
      <c r="B24628">
        <v>2024</v>
      </c>
      <c r="C24628">
        <v>485</v>
      </c>
      <c r="D24628">
        <v>106</v>
      </c>
      <c r="E24628">
        <v>1</v>
      </c>
    </row>
    <row r="24629" spans="1:6" x14ac:dyDescent="0.25">
      <c r="A24629">
        <v>2024010536</v>
      </c>
      <c r="B24629">
        <v>2024</v>
      </c>
      <c r="C24629">
        <v>474</v>
      </c>
      <c r="D24629">
        <v>1996</v>
      </c>
      <c r="E24629">
        <v>346</v>
      </c>
    </row>
    <row r="24630" spans="1:6" x14ac:dyDescent="0.25">
      <c r="A24630">
        <v>2024010537</v>
      </c>
      <c r="B24630">
        <v>2024</v>
      </c>
      <c r="C24630">
        <v>672</v>
      </c>
      <c r="D24630">
        <v>1996</v>
      </c>
      <c r="E24630">
        <v>1</v>
      </c>
    </row>
    <row r="24631" spans="1:6" x14ac:dyDescent="0.25">
      <c r="A24631">
        <v>2024010538</v>
      </c>
      <c r="B24631">
        <v>2024</v>
      </c>
      <c r="C24631">
        <v>320</v>
      </c>
      <c r="D24631">
        <v>631</v>
      </c>
      <c r="E24631">
        <v>1</v>
      </c>
      <c r="F24631" t="s">
        <v>9519</v>
      </c>
    </row>
    <row r="24632" spans="1:6" x14ac:dyDescent="0.25">
      <c r="A24632">
        <v>2024010539</v>
      </c>
      <c r="B24632">
        <v>2024</v>
      </c>
      <c r="C24632">
        <v>474</v>
      </c>
      <c r="D24632">
        <v>1996</v>
      </c>
      <c r="E24632">
        <v>1</v>
      </c>
    </row>
    <row r="24633" spans="1:6" x14ac:dyDescent="0.25">
      <c r="A24633">
        <v>2024010540</v>
      </c>
      <c r="B24633">
        <v>2024</v>
      </c>
      <c r="C24633">
        <v>276</v>
      </c>
      <c r="D24633">
        <v>1681</v>
      </c>
      <c r="E24633">
        <v>45</v>
      </c>
    </row>
    <row r="24634" spans="1:6" x14ac:dyDescent="0.25">
      <c r="A24634">
        <v>2024010541</v>
      </c>
      <c r="B24634">
        <v>2024</v>
      </c>
      <c r="C24634">
        <v>155</v>
      </c>
      <c r="D24634">
        <v>841</v>
      </c>
      <c r="E24634">
        <v>1</v>
      </c>
    </row>
    <row r="24635" spans="1:6" x14ac:dyDescent="0.25">
      <c r="A24635">
        <v>2024010542</v>
      </c>
      <c r="B24635">
        <v>2024</v>
      </c>
      <c r="C24635">
        <v>320</v>
      </c>
      <c r="D24635">
        <v>631</v>
      </c>
      <c r="E24635">
        <v>1</v>
      </c>
    </row>
    <row r="24636" spans="1:6" x14ac:dyDescent="0.25">
      <c r="A24636">
        <v>2024010543</v>
      </c>
      <c r="B24636">
        <v>2024</v>
      </c>
      <c r="C24636">
        <v>716</v>
      </c>
      <c r="D24636">
        <v>1156</v>
      </c>
      <c r="E24636">
        <v>1</v>
      </c>
    </row>
    <row r="24637" spans="1:6" x14ac:dyDescent="0.25">
      <c r="A24637">
        <v>2024010544</v>
      </c>
      <c r="B24637">
        <v>2024</v>
      </c>
      <c r="C24637">
        <v>144</v>
      </c>
      <c r="D24637">
        <v>421</v>
      </c>
      <c r="E24637">
        <v>1</v>
      </c>
    </row>
    <row r="24638" spans="1:6" x14ac:dyDescent="0.25">
      <c r="A24638">
        <v>2024010545</v>
      </c>
      <c r="B24638">
        <v>2024</v>
      </c>
      <c r="C24638">
        <v>441</v>
      </c>
      <c r="D24638">
        <v>211</v>
      </c>
      <c r="E24638">
        <v>45</v>
      </c>
    </row>
    <row r="24639" spans="1:6" x14ac:dyDescent="0.25">
      <c r="A24639">
        <v>2024010546</v>
      </c>
      <c r="B24639">
        <v>2024</v>
      </c>
      <c r="C24639">
        <v>474</v>
      </c>
      <c r="D24639">
        <v>1996</v>
      </c>
      <c r="E24639">
        <v>1</v>
      </c>
      <c r="F24639" t="s">
        <v>9520</v>
      </c>
    </row>
    <row r="24640" spans="1:6" x14ac:dyDescent="0.25">
      <c r="A24640">
        <v>2024010547</v>
      </c>
      <c r="B24640">
        <v>2024</v>
      </c>
      <c r="C24640">
        <v>595</v>
      </c>
      <c r="D24640">
        <v>421</v>
      </c>
      <c r="E24640">
        <v>1</v>
      </c>
    </row>
    <row r="24641" spans="1:6" x14ac:dyDescent="0.25">
      <c r="A24641">
        <v>2024010548</v>
      </c>
      <c r="B24641">
        <v>2024</v>
      </c>
      <c r="C24641">
        <v>320</v>
      </c>
      <c r="D24641">
        <v>631</v>
      </c>
      <c r="E24641">
        <v>1</v>
      </c>
    </row>
    <row r="24642" spans="1:6" x14ac:dyDescent="0.25">
      <c r="A24642">
        <v>2024010549</v>
      </c>
      <c r="B24642">
        <v>2024</v>
      </c>
      <c r="C24642">
        <v>89</v>
      </c>
      <c r="D24642">
        <v>526</v>
      </c>
      <c r="E24642">
        <v>1</v>
      </c>
      <c r="F24642" t="s">
        <v>9521</v>
      </c>
    </row>
    <row r="24643" spans="1:6" x14ac:dyDescent="0.25">
      <c r="A24643">
        <v>2024010550</v>
      </c>
      <c r="B24643">
        <v>2024</v>
      </c>
      <c r="C24643">
        <v>177</v>
      </c>
      <c r="D24643">
        <v>1786</v>
      </c>
      <c r="E24643">
        <v>1</v>
      </c>
    </row>
    <row r="24644" spans="1:6" x14ac:dyDescent="0.25">
      <c r="A24644">
        <v>2024010551</v>
      </c>
      <c r="B24644">
        <v>2024</v>
      </c>
      <c r="C24644">
        <v>386</v>
      </c>
      <c r="D24644">
        <v>316</v>
      </c>
      <c r="E24644">
        <v>1</v>
      </c>
    </row>
    <row r="24645" spans="1:6" x14ac:dyDescent="0.25">
      <c r="A24645">
        <v>2024010552</v>
      </c>
      <c r="B24645">
        <v>2024</v>
      </c>
      <c r="C24645">
        <v>826</v>
      </c>
      <c r="D24645">
        <v>316</v>
      </c>
      <c r="E24645">
        <v>45</v>
      </c>
      <c r="F24645" t="s">
        <v>9522</v>
      </c>
    </row>
    <row r="24646" spans="1:6" x14ac:dyDescent="0.25">
      <c r="A24646">
        <v>2024010553</v>
      </c>
      <c r="B24646">
        <v>2024</v>
      </c>
      <c r="C24646">
        <v>639</v>
      </c>
      <c r="D24646">
        <v>1576</v>
      </c>
      <c r="E24646">
        <v>1</v>
      </c>
    </row>
    <row r="24647" spans="1:6" x14ac:dyDescent="0.25">
      <c r="A24647">
        <v>2024010554</v>
      </c>
      <c r="B24647">
        <v>2024</v>
      </c>
      <c r="C24647">
        <v>353</v>
      </c>
      <c r="D24647">
        <v>211</v>
      </c>
      <c r="E24647">
        <v>1</v>
      </c>
    </row>
    <row r="24648" spans="1:6" x14ac:dyDescent="0.25">
      <c r="A24648">
        <v>2024010555</v>
      </c>
      <c r="B24648">
        <v>2024</v>
      </c>
      <c r="C24648">
        <v>155</v>
      </c>
      <c r="D24648">
        <v>841</v>
      </c>
      <c r="E24648">
        <v>1</v>
      </c>
    </row>
    <row r="24649" spans="1:6" x14ac:dyDescent="0.25">
      <c r="A24649">
        <v>2024010556</v>
      </c>
      <c r="B24649">
        <v>2024</v>
      </c>
      <c r="C24649">
        <v>45</v>
      </c>
      <c r="D24649">
        <v>316</v>
      </c>
      <c r="E24649">
        <v>1</v>
      </c>
      <c r="F24649" t="s">
        <v>9523</v>
      </c>
    </row>
    <row r="24650" spans="1:6" x14ac:dyDescent="0.25">
      <c r="A24650">
        <v>2024010557</v>
      </c>
      <c r="B24650">
        <v>2024</v>
      </c>
      <c r="C24650">
        <v>353</v>
      </c>
      <c r="D24650">
        <v>211</v>
      </c>
      <c r="E24650">
        <v>1</v>
      </c>
    </row>
    <row r="24651" spans="1:6" x14ac:dyDescent="0.25">
      <c r="A24651">
        <v>2024010558</v>
      </c>
      <c r="B24651">
        <v>2024</v>
      </c>
      <c r="C24651">
        <v>111</v>
      </c>
      <c r="D24651">
        <v>736</v>
      </c>
      <c r="E24651">
        <v>1</v>
      </c>
    </row>
    <row r="24652" spans="1:6" x14ac:dyDescent="0.25">
      <c r="A24652">
        <v>2024010559</v>
      </c>
      <c r="B24652">
        <v>2024</v>
      </c>
      <c r="C24652">
        <v>606</v>
      </c>
      <c r="D24652">
        <v>1366</v>
      </c>
      <c r="E24652">
        <v>1</v>
      </c>
    </row>
    <row r="24653" spans="1:6" x14ac:dyDescent="0.25">
      <c r="A24653">
        <v>2024010560</v>
      </c>
      <c r="B24653">
        <v>2024</v>
      </c>
      <c r="C24653">
        <v>716</v>
      </c>
      <c r="D24653">
        <v>1156</v>
      </c>
      <c r="E24653">
        <v>1</v>
      </c>
      <c r="F24653" t="s">
        <v>9524</v>
      </c>
    </row>
    <row r="24654" spans="1:6" x14ac:dyDescent="0.25">
      <c r="A24654">
        <v>2024010561</v>
      </c>
      <c r="B24654">
        <v>2024</v>
      </c>
      <c r="C24654">
        <v>826</v>
      </c>
      <c r="D24654">
        <v>316</v>
      </c>
      <c r="E24654">
        <v>45</v>
      </c>
      <c r="F24654" t="s">
        <v>9525</v>
      </c>
    </row>
    <row r="24655" spans="1:6" x14ac:dyDescent="0.25">
      <c r="A24655">
        <v>2024010562</v>
      </c>
      <c r="B24655">
        <v>2024</v>
      </c>
      <c r="C24655">
        <v>1</v>
      </c>
      <c r="D24655">
        <v>1</v>
      </c>
      <c r="E24655">
        <v>1</v>
      </c>
      <c r="F24655" t="s">
        <v>9526</v>
      </c>
    </row>
    <row r="24656" spans="1:6" x14ac:dyDescent="0.25">
      <c r="A24656">
        <v>2024010563</v>
      </c>
      <c r="B24656">
        <v>2024</v>
      </c>
      <c r="C24656">
        <v>243</v>
      </c>
      <c r="D24656">
        <v>1366</v>
      </c>
      <c r="E24656">
        <v>1</v>
      </c>
      <c r="F24656" t="s">
        <v>61</v>
      </c>
    </row>
    <row r="24657" spans="1:6" x14ac:dyDescent="0.25">
      <c r="A24657">
        <v>2024010564</v>
      </c>
      <c r="B24657">
        <v>2024</v>
      </c>
      <c r="C24657">
        <v>232</v>
      </c>
      <c r="D24657">
        <v>1261</v>
      </c>
      <c r="E24657">
        <v>1</v>
      </c>
      <c r="F24657" t="s">
        <v>9527</v>
      </c>
    </row>
    <row r="24658" spans="1:6" x14ac:dyDescent="0.25">
      <c r="A24658">
        <v>2024010565</v>
      </c>
      <c r="B24658">
        <v>2024</v>
      </c>
      <c r="C24658">
        <v>177</v>
      </c>
      <c r="D24658">
        <v>1786</v>
      </c>
      <c r="E24658">
        <v>1</v>
      </c>
    </row>
    <row r="24659" spans="1:6" x14ac:dyDescent="0.25">
      <c r="A24659">
        <v>2024010566</v>
      </c>
      <c r="B24659">
        <v>2024</v>
      </c>
      <c r="C24659">
        <v>56</v>
      </c>
      <c r="D24659">
        <v>316</v>
      </c>
      <c r="E24659">
        <v>1</v>
      </c>
      <c r="F24659" t="s">
        <v>9528</v>
      </c>
    </row>
    <row r="24660" spans="1:6" x14ac:dyDescent="0.25">
      <c r="A24660">
        <v>2024010567</v>
      </c>
      <c r="B24660">
        <v>2024</v>
      </c>
      <c r="C24660">
        <v>672</v>
      </c>
      <c r="D24660">
        <v>1996</v>
      </c>
      <c r="E24660">
        <v>1</v>
      </c>
    </row>
    <row r="24661" spans="1:6" x14ac:dyDescent="0.25">
      <c r="A24661">
        <v>2024010568</v>
      </c>
      <c r="B24661">
        <v>2024</v>
      </c>
      <c r="C24661">
        <v>254</v>
      </c>
      <c r="D24661">
        <v>1471</v>
      </c>
      <c r="E24661">
        <v>1</v>
      </c>
    </row>
    <row r="24662" spans="1:6" x14ac:dyDescent="0.25">
      <c r="A24662">
        <v>2024010569</v>
      </c>
      <c r="B24662">
        <v>2024</v>
      </c>
      <c r="C24662">
        <v>45</v>
      </c>
      <c r="D24662">
        <v>316</v>
      </c>
      <c r="E24662">
        <v>1</v>
      </c>
    </row>
    <row r="24663" spans="1:6" x14ac:dyDescent="0.25">
      <c r="A24663">
        <v>2024010570</v>
      </c>
      <c r="B24663">
        <v>2024</v>
      </c>
      <c r="C24663">
        <v>1035</v>
      </c>
      <c r="D24663">
        <v>1051</v>
      </c>
      <c r="E24663">
        <v>45</v>
      </c>
      <c r="F24663" t="s">
        <v>9529</v>
      </c>
    </row>
    <row r="24664" spans="1:6" x14ac:dyDescent="0.25">
      <c r="A24664">
        <v>2024010571</v>
      </c>
      <c r="B24664">
        <v>2024</v>
      </c>
      <c r="C24664">
        <v>177</v>
      </c>
      <c r="D24664">
        <v>1786</v>
      </c>
      <c r="E24664">
        <v>1</v>
      </c>
      <c r="F24664" t="s">
        <v>9530</v>
      </c>
    </row>
    <row r="24665" spans="1:6" x14ac:dyDescent="0.25">
      <c r="A24665">
        <v>2024010572</v>
      </c>
      <c r="B24665">
        <v>2024</v>
      </c>
      <c r="C24665">
        <v>474</v>
      </c>
      <c r="D24665">
        <v>1996</v>
      </c>
      <c r="E24665">
        <v>1</v>
      </c>
    </row>
    <row r="24666" spans="1:6" x14ac:dyDescent="0.25">
      <c r="A24666">
        <v>2024010573</v>
      </c>
      <c r="B24666">
        <v>2024</v>
      </c>
      <c r="C24666">
        <v>375</v>
      </c>
      <c r="D24666">
        <v>1681</v>
      </c>
      <c r="E24666">
        <v>1</v>
      </c>
      <c r="F24666" t="s">
        <v>9531</v>
      </c>
    </row>
    <row r="24667" spans="1:6" x14ac:dyDescent="0.25">
      <c r="A24667">
        <v>2024010574</v>
      </c>
      <c r="B24667">
        <v>2024</v>
      </c>
      <c r="C24667">
        <v>474</v>
      </c>
      <c r="D24667">
        <v>1996</v>
      </c>
      <c r="E24667">
        <v>1</v>
      </c>
    </row>
    <row r="24668" spans="1:6" x14ac:dyDescent="0.25">
      <c r="A24668">
        <v>2024010575</v>
      </c>
      <c r="B24668">
        <v>2024</v>
      </c>
      <c r="C24668">
        <v>408</v>
      </c>
      <c r="D24668">
        <v>1786</v>
      </c>
      <c r="E24668">
        <v>1</v>
      </c>
    </row>
    <row r="24669" spans="1:6" x14ac:dyDescent="0.25">
      <c r="A24669">
        <v>2024010576</v>
      </c>
      <c r="B24669">
        <v>2024</v>
      </c>
      <c r="C24669">
        <v>265</v>
      </c>
      <c r="D24669">
        <v>1576</v>
      </c>
      <c r="E24669">
        <v>1</v>
      </c>
    </row>
    <row r="24670" spans="1:6" x14ac:dyDescent="0.25">
      <c r="A24670">
        <v>2024010577</v>
      </c>
      <c r="B24670">
        <v>2024</v>
      </c>
      <c r="C24670">
        <v>89</v>
      </c>
      <c r="D24670">
        <v>526</v>
      </c>
      <c r="E24670">
        <v>1</v>
      </c>
      <c r="F24670" t="s">
        <v>9532</v>
      </c>
    </row>
    <row r="24671" spans="1:6" x14ac:dyDescent="0.25">
      <c r="A24671">
        <v>2024010578</v>
      </c>
      <c r="B24671">
        <v>2024</v>
      </c>
      <c r="C24671">
        <v>386</v>
      </c>
      <c r="D24671">
        <v>316</v>
      </c>
      <c r="E24671">
        <v>1</v>
      </c>
    </row>
    <row r="24672" spans="1:6" x14ac:dyDescent="0.25">
      <c r="A24672">
        <v>2024010579</v>
      </c>
      <c r="B24672">
        <v>2024</v>
      </c>
      <c r="C24672">
        <v>287</v>
      </c>
      <c r="D24672">
        <v>106</v>
      </c>
      <c r="E24672">
        <v>1</v>
      </c>
    </row>
    <row r="24673" spans="1:6" x14ac:dyDescent="0.25">
      <c r="A24673">
        <v>2024010580</v>
      </c>
      <c r="B24673">
        <v>2024</v>
      </c>
      <c r="C24673">
        <v>452</v>
      </c>
      <c r="D24673">
        <v>1891</v>
      </c>
      <c r="E24673">
        <v>45</v>
      </c>
      <c r="F24673">
        <v>0</v>
      </c>
    </row>
    <row r="24674" spans="1:6" x14ac:dyDescent="0.25">
      <c r="A24674">
        <v>2024010581</v>
      </c>
      <c r="B24674">
        <v>2024</v>
      </c>
      <c r="C24674">
        <v>441</v>
      </c>
      <c r="D24674">
        <v>211</v>
      </c>
      <c r="E24674">
        <v>1</v>
      </c>
    </row>
    <row r="24675" spans="1:6" x14ac:dyDescent="0.25">
      <c r="A24675">
        <v>2024010582</v>
      </c>
      <c r="B24675">
        <v>2024</v>
      </c>
      <c r="C24675">
        <v>177</v>
      </c>
      <c r="D24675">
        <v>1786</v>
      </c>
      <c r="E24675">
        <v>1</v>
      </c>
      <c r="F24675" t="s">
        <v>9533</v>
      </c>
    </row>
    <row r="24676" spans="1:6" x14ac:dyDescent="0.25">
      <c r="A24676">
        <v>2024010583</v>
      </c>
      <c r="B24676">
        <v>2024</v>
      </c>
      <c r="C24676">
        <v>23</v>
      </c>
      <c r="D24676">
        <v>211</v>
      </c>
      <c r="E24676">
        <v>1</v>
      </c>
    </row>
    <row r="24677" spans="1:6" x14ac:dyDescent="0.25">
      <c r="A24677">
        <v>2024010584</v>
      </c>
      <c r="B24677">
        <v>2024</v>
      </c>
      <c r="C24677">
        <v>474</v>
      </c>
      <c r="D24677">
        <v>1996</v>
      </c>
      <c r="E24677">
        <v>346</v>
      </c>
    </row>
    <row r="24678" spans="1:6" x14ac:dyDescent="0.25">
      <c r="A24678">
        <v>2024010585</v>
      </c>
      <c r="B24678">
        <v>2024</v>
      </c>
      <c r="C24678">
        <v>364</v>
      </c>
      <c r="D24678">
        <v>841</v>
      </c>
      <c r="E24678">
        <v>45</v>
      </c>
    </row>
    <row r="24679" spans="1:6" x14ac:dyDescent="0.25">
      <c r="A24679">
        <v>2024010586</v>
      </c>
      <c r="B24679">
        <v>2024</v>
      </c>
      <c r="C24679">
        <v>760</v>
      </c>
      <c r="D24679">
        <v>736</v>
      </c>
      <c r="E24679">
        <v>1</v>
      </c>
    </row>
    <row r="24680" spans="1:6" x14ac:dyDescent="0.25">
      <c r="A24680">
        <v>2024010587</v>
      </c>
      <c r="B24680">
        <v>2024</v>
      </c>
      <c r="C24680">
        <v>188</v>
      </c>
      <c r="D24680">
        <v>1051</v>
      </c>
      <c r="E24680">
        <v>1</v>
      </c>
    </row>
    <row r="24681" spans="1:6" x14ac:dyDescent="0.25">
      <c r="A24681">
        <v>2024010588</v>
      </c>
      <c r="B24681">
        <v>2024</v>
      </c>
      <c r="C24681">
        <v>34</v>
      </c>
      <c r="D24681">
        <v>106</v>
      </c>
      <c r="E24681">
        <v>1</v>
      </c>
    </row>
    <row r="24682" spans="1:6" x14ac:dyDescent="0.25">
      <c r="A24682">
        <v>2024010589</v>
      </c>
      <c r="B24682">
        <v>2024</v>
      </c>
      <c r="C24682">
        <v>386</v>
      </c>
      <c r="D24682">
        <v>316</v>
      </c>
      <c r="E24682">
        <v>1</v>
      </c>
    </row>
    <row r="24683" spans="1:6" x14ac:dyDescent="0.25">
      <c r="A24683">
        <v>2024010590</v>
      </c>
      <c r="B24683">
        <v>2024</v>
      </c>
      <c r="C24683">
        <v>639</v>
      </c>
      <c r="D24683">
        <v>1576</v>
      </c>
      <c r="E24683">
        <v>1</v>
      </c>
    </row>
    <row r="24684" spans="1:6" x14ac:dyDescent="0.25">
      <c r="A24684">
        <v>2024010591</v>
      </c>
      <c r="B24684">
        <v>2024</v>
      </c>
      <c r="C24684">
        <v>254</v>
      </c>
      <c r="D24684">
        <v>1471</v>
      </c>
      <c r="E24684">
        <v>1</v>
      </c>
      <c r="F24684" t="s">
        <v>61</v>
      </c>
    </row>
    <row r="24685" spans="1:6" x14ac:dyDescent="0.25">
      <c r="A24685">
        <v>2024010592</v>
      </c>
      <c r="B24685">
        <v>2024</v>
      </c>
      <c r="C24685">
        <v>232</v>
      </c>
      <c r="D24685">
        <v>1261</v>
      </c>
      <c r="E24685">
        <v>1</v>
      </c>
    </row>
    <row r="24686" spans="1:6" x14ac:dyDescent="0.25">
      <c r="A24686">
        <v>2024010593</v>
      </c>
      <c r="B24686">
        <v>2024</v>
      </c>
      <c r="C24686">
        <v>474</v>
      </c>
      <c r="D24686">
        <v>1996</v>
      </c>
      <c r="E24686">
        <v>1</v>
      </c>
      <c r="F24686" t="s">
        <v>9534</v>
      </c>
    </row>
    <row r="24687" spans="1:6" x14ac:dyDescent="0.25">
      <c r="A24687">
        <v>2024010594</v>
      </c>
      <c r="B24687">
        <v>2024</v>
      </c>
      <c r="C24687">
        <v>375</v>
      </c>
      <c r="D24687">
        <v>1681</v>
      </c>
      <c r="E24687">
        <v>1</v>
      </c>
    </row>
    <row r="24688" spans="1:6" x14ac:dyDescent="0.25">
      <c r="A24688">
        <v>2024010595</v>
      </c>
      <c r="B24688">
        <v>2024</v>
      </c>
      <c r="C24688">
        <v>1090</v>
      </c>
      <c r="D24688">
        <v>106</v>
      </c>
      <c r="E24688">
        <v>45</v>
      </c>
      <c r="F24688" t="s">
        <v>9535</v>
      </c>
    </row>
    <row r="24689" spans="1:6" x14ac:dyDescent="0.25">
      <c r="A24689">
        <v>2024010596</v>
      </c>
      <c r="B24689">
        <v>2024</v>
      </c>
      <c r="C24689">
        <v>166</v>
      </c>
      <c r="D24689">
        <v>316</v>
      </c>
      <c r="E24689">
        <v>1</v>
      </c>
    </row>
    <row r="24690" spans="1:6" x14ac:dyDescent="0.25">
      <c r="A24690">
        <v>2024010597</v>
      </c>
      <c r="B24690">
        <v>2024</v>
      </c>
      <c r="C24690">
        <v>1</v>
      </c>
      <c r="D24690">
        <v>1</v>
      </c>
      <c r="E24690">
        <v>346</v>
      </c>
    </row>
    <row r="24691" spans="1:6" x14ac:dyDescent="0.25">
      <c r="A24691">
        <v>2024010598</v>
      </c>
      <c r="B24691">
        <v>2024</v>
      </c>
      <c r="C24691">
        <v>12</v>
      </c>
      <c r="D24691">
        <v>106</v>
      </c>
      <c r="E24691">
        <v>1</v>
      </c>
    </row>
    <row r="24692" spans="1:6" x14ac:dyDescent="0.25">
      <c r="A24692">
        <v>2024010599</v>
      </c>
      <c r="B24692">
        <v>2024</v>
      </c>
      <c r="C24692">
        <v>287</v>
      </c>
      <c r="D24692">
        <v>106</v>
      </c>
      <c r="E24692">
        <v>1</v>
      </c>
      <c r="F24692" t="s">
        <v>9536</v>
      </c>
    </row>
    <row r="24693" spans="1:6" x14ac:dyDescent="0.25">
      <c r="A24693">
        <v>2024010600</v>
      </c>
      <c r="B24693">
        <v>2024</v>
      </c>
      <c r="C24693">
        <v>694</v>
      </c>
      <c r="D24693">
        <v>1366</v>
      </c>
      <c r="E24693">
        <v>1</v>
      </c>
      <c r="F24693" t="s">
        <v>9537</v>
      </c>
    </row>
    <row r="24694" spans="1:6" x14ac:dyDescent="0.25">
      <c r="A24694">
        <v>2024010601</v>
      </c>
      <c r="B24694">
        <v>2024</v>
      </c>
      <c r="C24694">
        <v>254</v>
      </c>
      <c r="D24694">
        <v>1471</v>
      </c>
      <c r="E24694">
        <v>1</v>
      </c>
    </row>
    <row r="24695" spans="1:6" x14ac:dyDescent="0.25">
      <c r="A24695">
        <v>2024010602</v>
      </c>
      <c r="B24695">
        <v>2024</v>
      </c>
      <c r="C24695">
        <v>716</v>
      </c>
      <c r="D24695">
        <v>1156</v>
      </c>
      <c r="E24695">
        <v>1</v>
      </c>
    </row>
    <row r="24696" spans="1:6" x14ac:dyDescent="0.25">
      <c r="A24696">
        <v>2024010603</v>
      </c>
      <c r="B24696">
        <v>2024</v>
      </c>
      <c r="C24696">
        <v>353</v>
      </c>
      <c r="D24696">
        <v>211</v>
      </c>
      <c r="E24696">
        <v>45</v>
      </c>
      <c r="F24696" t="s">
        <v>9538</v>
      </c>
    </row>
    <row r="24697" spans="1:6" x14ac:dyDescent="0.25">
      <c r="A24697">
        <v>2024010604</v>
      </c>
      <c r="B24697">
        <v>2024</v>
      </c>
      <c r="C24697">
        <v>408</v>
      </c>
      <c r="D24697">
        <v>1786</v>
      </c>
      <c r="E24697">
        <v>1</v>
      </c>
    </row>
    <row r="24698" spans="1:6" x14ac:dyDescent="0.25">
      <c r="A24698">
        <v>2024010605</v>
      </c>
      <c r="B24698">
        <v>2024</v>
      </c>
      <c r="C24698">
        <v>474</v>
      </c>
      <c r="D24698">
        <v>1996</v>
      </c>
      <c r="E24698">
        <v>1</v>
      </c>
    </row>
    <row r="24699" spans="1:6" x14ac:dyDescent="0.25">
      <c r="A24699">
        <v>2024010606</v>
      </c>
      <c r="B24699">
        <v>2024</v>
      </c>
      <c r="C24699">
        <v>166</v>
      </c>
      <c r="D24699">
        <v>316</v>
      </c>
      <c r="E24699">
        <v>1</v>
      </c>
    </row>
    <row r="24700" spans="1:6" x14ac:dyDescent="0.25">
      <c r="A24700">
        <v>2024010607</v>
      </c>
      <c r="B24700">
        <v>2024</v>
      </c>
      <c r="C24700">
        <v>155</v>
      </c>
      <c r="D24700">
        <v>841</v>
      </c>
      <c r="E24700">
        <v>1</v>
      </c>
    </row>
    <row r="24701" spans="1:6" x14ac:dyDescent="0.25">
      <c r="A24701">
        <v>2024010608</v>
      </c>
      <c r="B24701">
        <v>2024</v>
      </c>
      <c r="C24701">
        <v>78</v>
      </c>
      <c r="D24701">
        <v>421</v>
      </c>
      <c r="E24701">
        <v>1</v>
      </c>
    </row>
    <row r="24702" spans="1:6" x14ac:dyDescent="0.25">
      <c r="A24702">
        <v>2024010609</v>
      </c>
      <c r="B24702">
        <v>2024</v>
      </c>
      <c r="C24702">
        <v>221</v>
      </c>
      <c r="D24702">
        <v>946</v>
      </c>
      <c r="E24702">
        <v>1</v>
      </c>
    </row>
    <row r="24703" spans="1:6" x14ac:dyDescent="0.25">
      <c r="A24703">
        <v>2024010610</v>
      </c>
      <c r="B24703">
        <v>2024</v>
      </c>
      <c r="C24703">
        <v>474</v>
      </c>
      <c r="D24703">
        <v>1996</v>
      </c>
      <c r="E24703">
        <v>1</v>
      </c>
    </row>
    <row r="24704" spans="1:6" x14ac:dyDescent="0.25">
      <c r="A24704">
        <v>2024010611</v>
      </c>
      <c r="B24704">
        <v>2024</v>
      </c>
      <c r="C24704">
        <v>441</v>
      </c>
      <c r="D24704">
        <v>211</v>
      </c>
      <c r="E24704">
        <v>45</v>
      </c>
      <c r="F24704" t="s">
        <v>9539</v>
      </c>
    </row>
    <row r="24705" spans="1:6" x14ac:dyDescent="0.25">
      <c r="A24705">
        <v>2024010612</v>
      </c>
      <c r="B24705">
        <v>2024</v>
      </c>
      <c r="C24705">
        <v>177</v>
      </c>
      <c r="D24705">
        <v>1786</v>
      </c>
      <c r="E24705">
        <v>1</v>
      </c>
      <c r="F24705" t="s">
        <v>9540</v>
      </c>
    </row>
    <row r="24706" spans="1:6" x14ac:dyDescent="0.25">
      <c r="A24706">
        <v>2024010613</v>
      </c>
      <c r="B24706">
        <v>2024</v>
      </c>
      <c r="C24706">
        <v>254</v>
      </c>
      <c r="D24706">
        <v>1471</v>
      </c>
      <c r="E24706">
        <v>1</v>
      </c>
      <c r="F24706" t="s">
        <v>9541</v>
      </c>
    </row>
    <row r="24707" spans="1:6" x14ac:dyDescent="0.25">
      <c r="A24707">
        <v>2024010614</v>
      </c>
      <c r="B24707">
        <v>2024</v>
      </c>
      <c r="C24707">
        <v>287</v>
      </c>
      <c r="D24707">
        <v>106</v>
      </c>
      <c r="E24707">
        <v>1</v>
      </c>
    </row>
    <row r="24708" spans="1:6" x14ac:dyDescent="0.25">
      <c r="A24708">
        <v>2024010615</v>
      </c>
      <c r="B24708">
        <v>2024</v>
      </c>
      <c r="C24708">
        <v>1002</v>
      </c>
      <c r="D24708">
        <v>211</v>
      </c>
      <c r="E24708">
        <v>1</v>
      </c>
    </row>
    <row r="24709" spans="1:6" x14ac:dyDescent="0.25">
      <c r="A24709">
        <v>2024010616</v>
      </c>
      <c r="B24709">
        <v>2024</v>
      </c>
      <c r="C24709">
        <v>540</v>
      </c>
      <c r="D24709">
        <v>1051</v>
      </c>
      <c r="E24709">
        <v>45</v>
      </c>
      <c r="F24709" t="s">
        <v>9542</v>
      </c>
    </row>
    <row r="24710" spans="1:6" x14ac:dyDescent="0.25">
      <c r="A24710">
        <v>2024010617</v>
      </c>
      <c r="B24710">
        <v>2024</v>
      </c>
      <c r="C24710">
        <v>1</v>
      </c>
      <c r="D24710">
        <v>1</v>
      </c>
      <c r="E24710">
        <v>1</v>
      </c>
    </row>
    <row r="24711" spans="1:6" x14ac:dyDescent="0.25">
      <c r="A24711">
        <v>2024010618</v>
      </c>
      <c r="B24711">
        <v>2024</v>
      </c>
      <c r="C24711">
        <v>221</v>
      </c>
      <c r="D24711">
        <v>946</v>
      </c>
      <c r="E24711">
        <v>1</v>
      </c>
    </row>
    <row r="24712" spans="1:6" x14ac:dyDescent="0.25">
      <c r="A24712">
        <v>2024010619</v>
      </c>
      <c r="B24712">
        <v>2024</v>
      </c>
      <c r="C24712">
        <v>188</v>
      </c>
      <c r="D24712">
        <v>1051</v>
      </c>
      <c r="E24712">
        <v>45</v>
      </c>
    </row>
    <row r="24713" spans="1:6" x14ac:dyDescent="0.25">
      <c r="A24713">
        <v>2024010620</v>
      </c>
      <c r="B24713">
        <v>2024</v>
      </c>
      <c r="C24713">
        <v>606</v>
      </c>
      <c r="D24713">
        <v>1366</v>
      </c>
      <c r="E24713">
        <v>1</v>
      </c>
      <c r="F24713" t="s">
        <v>9543</v>
      </c>
    </row>
    <row r="24714" spans="1:6" x14ac:dyDescent="0.25">
      <c r="A24714">
        <v>2024010621</v>
      </c>
      <c r="B24714">
        <v>2024</v>
      </c>
      <c r="C24714">
        <v>474</v>
      </c>
      <c r="D24714">
        <v>1996</v>
      </c>
      <c r="E24714">
        <v>1</v>
      </c>
    </row>
    <row r="24715" spans="1:6" x14ac:dyDescent="0.25">
      <c r="A24715">
        <v>2024010622</v>
      </c>
      <c r="B24715">
        <v>2024</v>
      </c>
      <c r="C24715">
        <v>441</v>
      </c>
      <c r="D24715">
        <v>211</v>
      </c>
      <c r="E24715">
        <v>1</v>
      </c>
    </row>
    <row r="24716" spans="1:6" x14ac:dyDescent="0.25">
      <c r="A24716">
        <v>2024010623</v>
      </c>
      <c r="B24716">
        <v>2024</v>
      </c>
      <c r="C24716">
        <v>639</v>
      </c>
      <c r="D24716">
        <v>1576</v>
      </c>
      <c r="E24716">
        <v>1</v>
      </c>
      <c r="F24716" t="s">
        <v>9544</v>
      </c>
    </row>
    <row r="24717" spans="1:6" x14ac:dyDescent="0.25">
      <c r="A24717">
        <v>2024010624</v>
      </c>
      <c r="B24717">
        <v>2024</v>
      </c>
      <c r="C24717">
        <v>254</v>
      </c>
      <c r="D24717">
        <v>1471</v>
      </c>
      <c r="E24717">
        <v>45</v>
      </c>
      <c r="F24717" t="s">
        <v>9545</v>
      </c>
    </row>
    <row r="24718" spans="1:6" x14ac:dyDescent="0.25">
      <c r="A24718">
        <v>2024010625</v>
      </c>
      <c r="B24718">
        <v>2024</v>
      </c>
      <c r="C24718">
        <v>188</v>
      </c>
      <c r="D24718">
        <v>1051</v>
      </c>
      <c r="E24718">
        <v>1</v>
      </c>
    </row>
    <row r="24719" spans="1:6" x14ac:dyDescent="0.25">
      <c r="A24719">
        <v>2024010626</v>
      </c>
      <c r="B24719">
        <v>2024</v>
      </c>
      <c r="C24719">
        <v>56</v>
      </c>
      <c r="D24719">
        <v>316</v>
      </c>
      <c r="E24719">
        <v>1</v>
      </c>
    </row>
    <row r="24720" spans="1:6" x14ac:dyDescent="0.25">
      <c r="A24720">
        <v>2024010627</v>
      </c>
      <c r="B24720">
        <v>2024</v>
      </c>
      <c r="C24720">
        <v>474</v>
      </c>
      <c r="D24720">
        <v>1996</v>
      </c>
      <c r="E24720">
        <v>1</v>
      </c>
    </row>
    <row r="24721" spans="1:6" x14ac:dyDescent="0.25">
      <c r="A24721">
        <v>2024010628</v>
      </c>
      <c r="B24721">
        <v>2024</v>
      </c>
      <c r="C24721">
        <v>771</v>
      </c>
      <c r="D24721">
        <v>421</v>
      </c>
      <c r="E24721">
        <v>1</v>
      </c>
    </row>
    <row r="24722" spans="1:6" x14ac:dyDescent="0.25">
      <c r="A24722">
        <v>2024010629</v>
      </c>
      <c r="B24722">
        <v>2024</v>
      </c>
      <c r="C24722">
        <v>89</v>
      </c>
      <c r="D24722">
        <v>526</v>
      </c>
      <c r="E24722">
        <v>1</v>
      </c>
      <c r="F24722" t="s">
        <v>9546</v>
      </c>
    </row>
    <row r="24723" spans="1:6" x14ac:dyDescent="0.25">
      <c r="A24723">
        <v>2024010630</v>
      </c>
      <c r="B24723">
        <v>2024</v>
      </c>
      <c r="C24723">
        <v>166</v>
      </c>
      <c r="D24723">
        <v>316</v>
      </c>
      <c r="E24723">
        <v>1</v>
      </c>
      <c r="F24723" t="s">
        <v>9547</v>
      </c>
    </row>
    <row r="24724" spans="1:6" x14ac:dyDescent="0.25">
      <c r="A24724">
        <v>2024010631</v>
      </c>
      <c r="B24724">
        <v>2024</v>
      </c>
      <c r="C24724">
        <v>1</v>
      </c>
      <c r="D24724">
        <v>1</v>
      </c>
      <c r="E24724">
        <v>1</v>
      </c>
    </row>
    <row r="24725" spans="1:6" x14ac:dyDescent="0.25">
      <c r="A24725">
        <v>2024010632</v>
      </c>
      <c r="B24725">
        <v>2024</v>
      </c>
      <c r="C24725">
        <v>584</v>
      </c>
      <c r="D24725">
        <v>421</v>
      </c>
      <c r="E24725">
        <v>1</v>
      </c>
    </row>
    <row r="24726" spans="1:6" x14ac:dyDescent="0.25">
      <c r="A24726">
        <v>2024010633</v>
      </c>
      <c r="B24726">
        <v>2024</v>
      </c>
      <c r="C24726">
        <v>276</v>
      </c>
      <c r="D24726">
        <v>1681</v>
      </c>
      <c r="E24726">
        <v>45</v>
      </c>
    </row>
    <row r="24727" spans="1:6" x14ac:dyDescent="0.25">
      <c r="A24727">
        <v>2024010634</v>
      </c>
      <c r="B24727">
        <v>2024</v>
      </c>
      <c r="C24727">
        <v>34</v>
      </c>
      <c r="D24727">
        <v>106</v>
      </c>
      <c r="E24727">
        <v>1</v>
      </c>
      <c r="F24727" t="s">
        <v>9548</v>
      </c>
    </row>
    <row r="24728" spans="1:6" x14ac:dyDescent="0.25">
      <c r="A24728">
        <v>2024010635</v>
      </c>
      <c r="B24728">
        <v>2024</v>
      </c>
      <c r="C24728">
        <v>287</v>
      </c>
      <c r="D24728">
        <v>106</v>
      </c>
      <c r="E24728">
        <v>1</v>
      </c>
    </row>
    <row r="24729" spans="1:6" x14ac:dyDescent="0.25">
      <c r="A24729">
        <v>2024010636</v>
      </c>
      <c r="B24729">
        <v>2024</v>
      </c>
      <c r="C24729">
        <v>375</v>
      </c>
      <c r="D24729">
        <v>1681</v>
      </c>
      <c r="E24729">
        <v>1</v>
      </c>
    </row>
    <row r="24730" spans="1:6" x14ac:dyDescent="0.25">
      <c r="A24730">
        <v>2024010637</v>
      </c>
      <c r="B24730">
        <v>2024</v>
      </c>
      <c r="C24730">
        <v>485</v>
      </c>
      <c r="D24730">
        <v>106</v>
      </c>
      <c r="E24730">
        <v>1</v>
      </c>
    </row>
    <row r="24731" spans="1:6" x14ac:dyDescent="0.25">
      <c r="A24731">
        <v>2024010638</v>
      </c>
      <c r="B24731">
        <v>2024</v>
      </c>
      <c r="C24731">
        <v>441</v>
      </c>
      <c r="D24731">
        <v>211</v>
      </c>
      <c r="E24731">
        <v>1</v>
      </c>
    </row>
    <row r="24732" spans="1:6" x14ac:dyDescent="0.25">
      <c r="A24732">
        <v>2024010639</v>
      </c>
      <c r="B24732">
        <v>2024</v>
      </c>
      <c r="C24732">
        <v>815</v>
      </c>
      <c r="D24732">
        <v>316</v>
      </c>
      <c r="E24732">
        <v>1</v>
      </c>
      <c r="F24732" t="s">
        <v>9549</v>
      </c>
    </row>
    <row r="24733" spans="1:6" x14ac:dyDescent="0.25">
      <c r="A24733">
        <v>2024010640</v>
      </c>
      <c r="B24733">
        <v>2024</v>
      </c>
      <c r="C24733">
        <v>529</v>
      </c>
      <c r="D24733">
        <v>316</v>
      </c>
      <c r="E24733">
        <v>1</v>
      </c>
    </row>
    <row r="24734" spans="1:6" x14ac:dyDescent="0.25">
      <c r="A24734">
        <v>2024010641</v>
      </c>
      <c r="B24734">
        <v>2024</v>
      </c>
      <c r="C24734">
        <v>122</v>
      </c>
      <c r="D24734">
        <v>736</v>
      </c>
      <c r="E24734">
        <v>1</v>
      </c>
    </row>
    <row r="24735" spans="1:6" x14ac:dyDescent="0.25">
      <c r="A24735">
        <v>2024010642</v>
      </c>
      <c r="B24735">
        <v>2024</v>
      </c>
      <c r="C24735">
        <v>507</v>
      </c>
      <c r="D24735">
        <v>1051</v>
      </c>
      <c r="E24735">
        <v>45</v>
      </c>
    </row>
    <row r="24736" spans="1:6" x14ac:dyDescent="0.25">
      <c r="A24736">
        <v>2024010643</v>
      </c>
      <c r="B24736">
        <v>2024</v>
      </c>
      <c r="C24736">
        <v>353</v>
      </c>
      <c r="D24736">
        <v>211</v>
      </c>
      <c r="E24736">
        <v>1</v>
      </c>
    </row>
    <row r="24737" spans="1:6" x14ac:dyDescent="0.25">
      <c r="A24737">
        <v>2024010644</v>
      </c>
      <c r="B24737">
        <v>2024</v>
      </c>
      <c r="C24737">
        <v>12</v>
      </c>
      <c r="D24737">
        <v>106</v>
      </c>
      <c r="E24737">
        <v>1</v>
      </c>
      <c r="F24737" t="s">
        <v>9550</v>
      </c>
    </row>
    <row r="24738" spans="1:6" x14ac:dyDescent="0.25">
      <c r="A24738">
        <v>2024010645</v>
      </c>
      <c r="B24738">
        <v>2024</v>
      </c>
      <c r="C24738">
        <v>441</v>
      </c>
      <c r="D24738">
        <v>211</v>
      </c>
      <c r="E24738">
        <v>45</v>
      </c>
      <c r="F24738" t="s">
        <v>9551</v>
      </c>
    </row>
    <row r="24739" spans="1:6" x14ac:dyDescent="0.25">
      <c r="A24739">
        <v>2024010646</v>
      </c>
      <c r="B24739">
        <v>2024</v>
      </c>
      <c r="C24739">
        <v>353</v>
      </c>
      <c r="D24739">
        <v>211</v>
      </c>
      <c r="E24739">
        <v>1</v>
      </c>
    </row>
    <row r="24740" spans="1:6" x14ac:dyDescent="0.25">
      <c r="A24740">
        <v>2024010647</v>
      </c>
      <c r="B24740">
        <v>2024</v>
      </c>
      <c r="C24740">
        <v>287</v>
      </c>
      <c r="D24740">
        <v>106</v>
      </c>
      <c r="E24740">
        <v>1</v>
      </c>
    </row>
    <row r="24741" spans="1:6" x14ac:dyDescent="0.25">
      <c r="A24741">
        <v>2024010648</v>
      </c>
      <c r="B24741">
        <v>2024</v>
      </c>
      <c r="C24741">
        <v>221</v>
      </c>
      <c r="D24741">
        <v>946</v>
      </c>
      <c r="E24741">
        <v>1</v>
      </c>
    </row>
    <row r="24742" spans="1:6" x14ac:dyDescent="0.25">
      <c r="A24742">
        <v>2024010649</v>
      </c>
      <c r="B24742">
        <v>2024</v>
      </c>
      <c r="C24742">
        <v>672</v>
      </c>
      <c r="D24742">
        <v>1996</v>
      </c>
      <c r="E24742">
        <v>1</v>
      </c>
    </row>
    <row r="24743" spans="1:6" x14ac:dyDescent="0.25">
      <c r="A24743">
        <v>2024010650</v>
      </c>
      <c r="B24743">
        <v>2024</v>
      </c>
      <c r="C24743">
        <v>287</v>
      </c>
      <c r="D24743">
        <v>106</v>
      </c>
      <c r="E24743">
        <v>45</v>
      </c>
    </row>
    <row r="24744" spans="1:6" x14ac:dyDescent="0.25">
      <c r="A24744">
        <v>2024010651</v>
      </c>
      <c r="B24744">
        <v>2024</v>
      </c>
      <c r="C24744">
        <v>441</v>
      </c>
      <c r="D24744">
        <v>211</v>
      </c>
      <c r="E24744">
        <v>1</v>
      </c>
      <c r="F24744" t="s">
        <v>9552</v>
      </c>
    </row>
    <row r="24745" spans="1:6" x14ac:dyDescent="0.25">
      <c r="A24745">
        <v>2024010652</v>
      </c>
      <c r="B24745">
        <v>2024</v>
      </c>
      <c r="C24745">
        <v>463</v>
      </c>
      <c r="D24745">
        <v>1996</v>
      </c>
      <c r="E24745">
        <v>45</v>
      </c>
      <c r="F24745" t="s">
        <v>9553</v>
      </c>
    </row>
    <row r="24746" spans="1:6" x14ac:dyDescent="0.25">
      <c r="A24746">
        <v>2024010653</v>
      </c>
      <c r="B24746">
        <v>2024</v>
      </c>
      <c r="C24746">
        <v>639</v>
      </c>
      <c r="D24746">
        <v>1576</v>
      </c>
      <c r="E24746">
        <v>1</v>
      </c>
    </row>
    <row r="24747" spans="1:6" x14ac:dyDescent="0.25">
      <c r="A24747">
        <v>2024010654</v>
      </c>
      <c r="B24747">
        <v>2024</v>
      </c>
      <c r="C24747">
        <v>232</v>
      </c>
      <c r="D24747">
        <v>1261</v>
      </c>
      <c r="E24747">
        <v>1</v>
      </c>
    </row>
    <row r="24748" spans="1:6" x14ac:dyDescent="0.25">
      <c r="A24748">
        <v>2024010655</v>
      </c>
      <c r="B24748">
        <v>2024</v>
      </c>
      <c r="C24748">
        <v>925</v>
      </c>
      <c r="D24748">
        <v>1996</v>
      </c>
      <c r="E24748">
        <v>346</v>
      </c>
    </row>
    <row r="24749" spans="1:6" x14ac:dyDescent="0.25">
      <c r="A24749">
        <v>2024010656</v>
      </c>
      <c r="B24749">
        <v>2024</v>
      </c>
      <c r="C24749">
        <v>12</v>
      </c>
      <c r="D24749">
        <v>106</v>
      </c>
      <c r="E24749">
        <v>1</v>
      </c>
    </row>
    <row r="24750" spans="1:6" x14ac:dyDescent="0.25">
      <c r="A24750">
        <v>2024010657</v>
      </c>
      <c r="B24750">
        <v>2024</v>
      </c>
      <c r="C24750">
        <v>254</v>
      </c>
      <c r="D24750">
        <v>1471</v>
      </c>
      <c r="E24750">
        <v>1</v>
      </c>
    </row>
    <row r="24751" spans="1:6" x14ac:dyDescent="0.25">
      <c r="A24751">
        <v>2024010658</v>
      </c>
      <c r="B24751">
        <v>2024</v>
      </c>
      <c r="C24751">
        <v>353</v>
      </c>
      <c r="D24751">
        <v>211</v>
      </c>
      <c r="E24751">
        <v>45</v>
      </c>
      <c r="F24751" t="s">
        <v>9554</v>
      </c>
    </row>
    <row r="24752" spans="1:6" x14ac:dyDescent="0.25">
      <c r="A24752">
        <v>2024010659</v>
      </c>
      <c r="B24752">
        <v>2024</v>
      </c>
      <c r="C24752">
        <v>23</v>
      </c>
      <c r="D24752">
        <v>211</v>
      </c>
      <c r="E24752">
        <v>1</v>
      </c>
      <c r="F24752" t="s">
        <v>9555</v>
      </c>
    </row>
    <row r="24753" spans="1:6" x14ac:dyDescent="0.25">
      <c r="A24753">
        <v>2024010660</v>
      </c>
      <c r="B24753">
        <v>2024</v>
      </c>
      <c r="C24753">
        <v>397</v>
      </c>
      <c r="D24753">
        <v>1261</v>
      </c>
      <c r="E24753">
        <v>1</v>
      </c>
    </row>
    <row r="24754" spans="1:6" x14ac:dyDescent="0.25">
      <c r="A24754">
        <v>2024010661</v>
      </c>
      <c r="B24754">
        <v>2024</v>
      </c>
      <c r="C24754">
        <v>716</v>
      </c>
      <c r="D24754">
        <v>1156</v>
      </c>
      <c r="E24754">
        <v>1</v>
      </c>
    </row>
    <row r="24755" spans="1:6" x14ac:dyDescent="0.25">
      <c r="A24755">
        <v>2024010662</v>
      </c>
      <c r="B24755">
        <v>2024</v>
      </c>
      <c r="C24755">
        <v>573</v>
      </c>
      <c r="D24755">
        <v>1051</v>
      </c>
      <c r="E24755">
        <v>45</v>
      </c>
      <c r="F24755" t="s">
        <v>9556</v>
      </c>
    </row>
    <row r="24756" spans="1:6" x14ac:dyDescent="0.25">
      <c r="A24756">
        <v>2024010663</v>
      </c>
      <c r="B24756">
        <v>2024</v>
      </c>
      <c r="C24756">
        <v>221</v>
      </c>
      <c r="D24756">
        <v>946</v>
      </c>
      <c r="E24756">
        <v>1</v>
      </c>
    </row>
    <row r="24757" spans="1:6" x14ac:dyDescent="0.25">
      <c r="A24757">
        <v>2024010664</v>
      </c>
      <c r="B24757">
        <v>2024</v>
      </c>
      <c r="C24757">
        <v>287</v>
      </c>
      <c r="D24757">
        <v>106</v>
      </c>
      <c r="E24757">
        <v>1</v>
      </c>
    </row>
    <row r="24758" spans="1:6" x14ac:dyDescent="0.25">
      <c r="A24758">
        <v>2024010665</v>
      </c>
      <c r="B24758">
        <v>2024</v>
      </c>
      <c r="C24758">
        <v>155</v>
      </c>
      <c r="D24758">
        <v>841</v>
      </c>
      <c r="E24758">
        <v>1</v>
      </c>
    </row>
    <row r="24759" spans="1:6" x14ac:dyDescent="0.25">
      <c r="A24759">
        <v>2024010666</v>
      </c>
      <c r="B24759">
        <v>2024</v>
      </c>
      <c r="C24759">
        <v>34</v>
      </c>
      <c r="D24759">
        <v>106</v>
      </c>
      <c r="E24759">
        <v>1</v>
      </c>
    </row>
    <row r="24760" spans="1:6" x14ac:dyDescent="0.25">
      <c r="A24760">
        <v>2024010667</v>
      </c>
      <c r="B24760">
        <v>2024</v>
      </c>
      <c r="C24760">
        <v>529</v>
      </c>
      <c r="D24760">
        <v>316</v>
      </c>
      <c r="E24760">
        <v>1</v>
      </c>
    </row>
    <row r="24761" spans="1:6" x14ac:dyDescent="0.25">
      <c r="A24761">
        <v>2024010668</v>
      </c>
      <c r="B24761">
        <v>2024</v>
      </c>
      <c r="C24761">
        <v>529</v>
      </c>
      <c r="D24761">
        <v>316</v>
      </c>
      <c r="E24761">
        <v>45</v>
      </c>
    </row>
    <row r="24762" spans="1:6" x14ac:dyDescent="0.25">
      <c r="A24762">
        <v>2024010669</v>
      </c>
      <c r="B24762">
        <v>2024</v>
      </c>
      <c r="C24762">
        <v>34</v>
      </c>
      <c r="D24762">
        <v>106</v>
      </c>
      <c r="E24762">
        <v>1</v>
      </c>
    </row>
    <row r="24763" spans="1:6" x14ac:dyDescent="0.25">
      <c r="A24763">
        <v>2024010670</v>
      </c>
      <c r="B24763">
        <v>2024</v>
      </c>
      <c r="C24763">
        <v>529</v>
      </c>
      <c r="D24763">
        <v>316</v>
      </c>
      <c r="E24763">
        <v>45</v>
      </c>
      <c r="F24763" t="s">
        <v>9557</v>
      </c>
    </row>
    <row r="24764" spans="1:6" x14ac:dyDescent="0.25">
      <c r="A24764">
        <v>2024010671</v>
      </c>
      <c r="B24764">
        <v>2024</v>
      </c>
      <c r="C24764">
        <v>617</v>
      </c>
      <c r="D24764">
        <v>316</v>
      </c>
      <c r="E24764">
        <v>1</v>
      </c>
    </row>
    <row r="24765" spans="1:6" x14ac:dyDescent="0.25">
      <c r="A24765">
        <v>2024010672</v>
      </c>
      <c r="B24765">
        <v>2024</v>
      </c>
      <c r="C24765">
        <v>848</v>
      </c>
      <c r="D24765">
        <v>421</v>
      </c>
      <c r="E24765">
        <v>45</v>
      </c>
    </row>
    <row r="24766" spans="1:6" x14ac:dyDescent="0.25">
      <c r="A24766">
        <v>2024010673</v>
      </c>
      <c r="B24766">
        <v>2024</v>
      </c>
      <c r="C24766">
        <v>276</v>
      </c>
      <c r="D24766">
        <v>1681</v>
      </c>
      <c r="E24766">
        <v>45</v>
      </c>
      <c r="F24766" t="s">
        <v>9558</v>
      </c>
    </row>
    <row r="24767" spans="1:6" x14ac:dyDescent="0.25">
      <c r="A24767">
        <v>2024010674</v>
      </c>
      <c r="B24767">
        <v>2024</v>
      </c>
      <c r="C24767">
        <v>12</v>
      </c>
      <c r="D24767">
        <v>106</v>
      </c>
      <c r="E24767">
        <v>1</v>
      </c>
    </row>
    <row r="24768" spans="1:6" x14ac:dyDescent="0.25">
      <c r="A24768">
        <v>2024010675</v>
      </c>
      <c r="B24768">
        <v>2024</v>
      </c>
      <c r="C24768">
        <v>419</v>
      </c>
      <c r="D24768">
        <v>1051</v>
      </c>
      <c r="E24768">
        <v>1</v>
      </c>
    </row>
    <row r="24769" spans="1:6" x14ac:dyDescent="0.25">
      <c r="A24769">
        <v>2024010676</v>
      </c>
      <c r="B24769">
        <v>2024</v>
      </c>
      <c r="C24769">
        <v>430</v>
      </c>
      <c r="D24769">
        <v>1051</v>
      </c>
      <c r="E24769">
        <v>1</v>
      </c>
      <c r="F24769" t="s">
        <v>9559</v>
      </c>
    </row>
    <row r="24770" spans="1:6" x14ac:dyDescent="0.25">
      <c r="A24770">
        <v>2024010677</v>
      </c>
      <c r="B24770">
        <v>2024</v>
      </c>
      <c r="C24770">
        <v>375</v>
      </c>
      <c r="D24770">
        <v>1681</v>
      </c>
      <c r="E24770">
        <v>1</v>
      </c>
    </row>
    <row r="24771" spans="1:6" x14ac:dyDescent="0.25">
      <c r="A24771">
        <v>2024010678</v>
      </c>
      <c r="B24771">
        <v>2024</v>
      </c>
      <c r="C24771">
        <v>287</v>
      </c>
      <c r="D24771">
        <v>106</v>
      </c>
      <c r="E24771">
        <v>1</v>
      </c>
      <c r="F24771" t="s">
        <v>9560</v>
      </c>
    </row>
    <row r="24772" spans="1:6" x14ac:dyDescent="0.25">
      <c r="A24772">
        <v>2024010679</v>
      </c>
      <c r="B24772">
        <v>2024</v>
      </c>
      <c r="C24772">
        <v>1</v>
      </c>
      <c r="D24772">
        <v>1</v>
      </c>
      <c r="E24772">
        <v>1</v>
      </c>
    </row>
    <row r="24773" spans="1:6" x14ac:dyDescent="0.25">
      <c r="A24773">
        <v>2024010680</v>
      </c>
      <c r="B24773">
        <v>2024</v>
      </c>
      <c r="C24773">
        <v>474</v>
      </c>
      <c r="D24773">
        <v>1996</v>
      </c>
      <c r="E24773">
        <v>1</v>
      </c>
    </row>
    <row r="24774" spans="1:6" x14ac:dyDescent="0.25">
      <c r="A24774">
        <v>2024010681</v>
      </c>
      <c r="B24774">
        <v>2024</v>
      </c>
      <c r="C24774">
        <v>221</v>
      </c>
      <c r="D24774">
        <v>946</v>
      </c>
      <c r="E24774">
        <v>1</v>
      </c>
    </row>
    <row r="24775" spans="1:6" x14ac:dyDescent="0.25">
      <c r="A24775">
        <v>2024010682</v>
      </c>
      <c r="B24775">
        <v>2024</v>
      </c>
      <c r="C24775">
        <v>287</v>
      </c>
      <c r="D24775">
        <v>106</v>
      </c>
      <c r="E24775">
        <v>45</v>
      </c>
      <c r="F24775" t="s">
        <v>9561</v>
      </c>
    </row>
    <row r="24776" spans="1:6" x14ac:dyDescent="0.25">
      <c r="A24776">
        <v>2024010683</v>
      </c>
      <c r="B24776">
        <v>2024</v>
      </c>
      <c r="C24776">
        <v>199</v>
      </c>
      <c r="D24776">
        <v>1156</v>
      </c>
      <c r="E24776">
        <v>1</v>
      </c>
    </row>
    <row r="24777" spans="1:6" x14ac:dyDescent="0.25">
      <c r="A24777">
        <v>2024010684</v>
      </c>
      <c r="B24777">
        <v>2024</v>
      </c>
      <c r="C24777">
        <v>89</v>
      </c>
      <c r="D24777">
        <v>526</v>
      </c>
      <c r="E24777">
        <v>45</v>
      </c>
    </row>
    <row r="24778" spans="1:6" x14ac:dyDescent="0.25">
      <c r="A24778">
        <v>2024010685</v>
      </c>
      <c r="B24778">
        <v>2024</v>
      </c>
      <c r="C24778">
        <v>287</v>
      </c>
      <c r="D24778">
        <v>106</v>
      </c>
      <c r="E24778">
        <v>1</v>
      </c>
      <c r="F24778" t="s">
        <v>9562</v>
      </c>
    </row>
    <row r="24779" spans="1:6" x14ac:dyDescent="0.25">
      <c r="A24779">
        <v>2024010686</v>
      </c>
      <c r="B24779">
        <v>2024</v>
      </c>
      <c r="C24779">
        <v>463</v>
      </c>
      <c r="D24779">
        <v>1996</v>
      </c>
      <c r="E24779">
        <v>45</v>
      </c>
      <c r="F24779" t="s">
        <v>9563</v>
      </c>
    </row>
    <row r="24780" spans="1:6" x14ac:dyDescent="0.25">
      <c r="A24780">
        <v>2024010687</v>
      </c>
      <c r="B24780">
        <v>2024</v>
      </c>
      <c r="C24780">
        <v>166</v>
      </c>
      <c r="D24780">
        <v>316</v>
      </c>
      <c r="E24780">
        <v>1</v>
      </c>
      <c r="F24780" t="s">
        <v>9564</v>
      </c>
    </row>
    <row r="24781" spans="1:6" x14ac:dyDescent="0.25">
      <c r="A24781">
        <v>2024010688</v>
      </c>
      <c r="B24781">
        <v>2024</v>
      </c>
      <c r="C24781">
        <v>474</v>
      </c>
      <c r="D24781">
        <v>1996</v>
      </c>
      <c r="E24781">
        <v>1</v>
      </c>
    </row>
    <row r="24782" spans="1:6" x14ac:dyDescent="0.25">
      <c r="A24782">
        <v>2024010689</v>
      </c>
      <c r="B24782">
        <v>2024</v>
      </c>
      <c r="C24782">
        <v>1002</v>
      </c>
      <c r="D24782">
        <v>211</v>
      </c>
      <c r="E24782">
        <v>1</v>
      </c>
      <c r="F24782" t="s">
        <v>9565</v>
      </c>
    </row>
    <row r="24783" spans="1:6" x14ac:dyDescent="0.25">
      <c r="A24783">
        <v>2024010690</v>
      </c>
      <c r="B24783">
        <v>2024</v>
      </c>
      <c r="C24783">
        <v>716</v>
      </c>
      <c r="D24783">
        <v>1156</v>
      </c>
      <c r="E24783">
        <v>1</v>
      </c>
    </row>
    <row r="24784" spans="1:6" x14ac:dyDescent="0.25">
      <c r="A24784">
        <v>2024010691</v>
      </c>
      <c r="B24784">
        <v>2024</v>
      </c>
      <c r="C24784">
        <v>441</v>
      </c>
      <c r="D24784">
        <v>211</v>
      </c>
      <c r="E24784">
        <v>1</v>
      </c>
    </row>
    <row r="24785" spans="1:6" x14ac:dyDescent="0.25">
      <c r="A24785">
        <v>2024010692</v>
      </c>
      <c r="B24785">
        <v>2024</v>
      </c>
      <c r="C24785">
        <v>1</v>
      </c>
      <c r="D24785">
        <v>1</v>
      </c>
      <c r="E24785">
        <v>1</v>
      </c>
    </row>
    <row r="24786" spans="1:6" x14ac:dyDescent="0.25">
      <c r="A24786">
        <v>2024010693</v>
      </c>
      <c r="B24786">
        <v>2024</v>
      </c>
      <c r="C24786">
        <v>243</v>
      </c>
      <c r="D24786">
        <v>1366</v>
      </c>
      <c r="E24786">
        <v>1</v>
      </c>
    </row>
    <row r="24787" spans="1:6" x14ac:dyDescent="0.25">
      <c r="A24787">
        <v>2024010694</v>
      </c>
      <c r="B24787">
        <v>2024</v>
      </c>
      <c r="C24787">
        <v>694</v>
      </c>
      <c r="D24787">
        <v>1366</v>
      </c>
      <c r="E24787">
        <v>1</v>
      </c>
    </row>
    <row r="24788" spans="1:6" x14ac:dyDescent="0.25">
      <c r="A24788">
        <v>2024010695</v>
      </c>
      <c r="B24788">
        <v>2024</v>
      </c>
      <c r="C24788">
        <v>254</v>
      </c>
      <c r="D24788">
        <v>1471</v>
      </c>
      <c r="E24788">
        <v>1</v>
      </c>
    </row>
    <row r="24789" spans="1:6" x14ac:dyDescent="0.25">
      <c r="A24789">
        <v>2024010696</v>
      </c>
      <c r="B24789">
        <v>2024</v>
      </c>
      <c r="C24789">
        <v>177</v>
      </c>
      <c r="D24789">
        <v>1786</v>
      </c>
      <c r="E24789">
        <v>1</v>
      </c>
      <c r="F24789" t="s">
        <v>9566</v>
      </c>
    </row>
    <row r="24790" spans="1:6" x14ac:dyDescent="0.25">
      <c r="A24790">
        <v>2024010697</v>
      </c>
      <c r="B24790">
        <v>2024</v>
      </c>
      <c r="C24790">
        <v>408</v>
      </c>
      <c r="D24790">
        <v>1786</v>
      </c>
      <c r="E24790">
        <v>1</v>
      </c>
    </row>
    <row r="24791" spans="1:6" x14ac:dyDescent="0.25">
      <c r="A24791">
        <v>2024010698</v>
      </c>
      <c r="B24791">
        <v>2024</v>
      </c>
      <c r="C24791">
        <v>34</v>
      </c>
      <c r="D24791">
        <v>106</v>
      </c>
      <c r="E24791">
        <v>1</v>
      </c>
    </row>
    <row r="24792" spans="1:6" x14ac:dyDescent="0.25">
      <c r="A24792">
        <v>2024010699</v>
      </c>
      <c r="B24792">
        <v>2024</v>
      </c>
      <c r="C24792">
        <v>782</v>
      </c>
      <c r="D24792">
        <v>1051</v>
      </c>
      <c r="E24792">
        <v>45</v>
      </c>
      <c r="F24792" t="s">
        <v>9567</v>
      </c>
    </row>
    <row r="24793" spans="1:6" x14ac:dyDescent="0.25">
      <c r="A24793">
        <v>2024010700</v>
      </c>
      <c r="B24793">
        <v>2024</v>
      </c>
      <c r="C24793">
        <v>243</v>
      </c>
      <c r="D24793">
        <v>1366</v>
      </c>
      <c r="E24793">
        <v>1</v>
      </c>
      <c r="F24793" t="s">
        <v>9568</v>
      </c>
    </row>
    <row r="24794" spans="1:6" x14ac:dyDescent="0.25">
      <c r="A24794">
        <v>2024010701</v>
      </c>
      <c r="B24794">
        <v>2024</v>
      </c>
      <c r="C24794">
        <v>573</v>
      </c>
      <c r="D24794">
        <v>1051</v>
      </c>
      <c r="E24794">
        <v>45</v>
      </c>
      <c r="F24794" t="s">
        <v>9570</v>
      </c>
    </row>
    <row r="24795" spans="1:6" x14ac:dyDescent="0.25">
      <c r="A24795">
        <v>2024010702</v>
      </c>
      <c r="B24795">
        <v>2024</v>
      </c>
      <c r="C24795">
        <v>254</v>
      </c>
      <c r="D24795">
        <v>1471</v>
      </c>
      <c r="E24795">
        <v>1</v>
      </c>
      <c r="F24795" t="s">
        <v>9571</v>
      </c>
    </row>
    <row r="24796" spans="1:6" x14ac:dyDescent="0.25">
      <c r="A24796">
        <v>2024010703</v>
      </c>
      <c r="B24796">
        <v>2024</v>
      </c>
      <c r="C24796">
        <v>144</v>
      </c>
      <c r="D24796">
        <v>421</v>
      </c>
      <c r="E24796">
        <v>1</v>
      </c>
      <c r="F24796">
        <v>0</v>
      </c>
    </row>
    <row r="24797" spans="1:6" x14ac:dyDescent="0.25">
      <c r="A24797">
        <v>2024010704</v>
      </c>
      <c r="B24797">
        <v>2024</v>
      </c>
      <c r="C24797">
        <v>474</v>
      </c>
      <c r="D24797">
        <v>1996</v>
      </c>
      <c r="E24797">
        <v>346</v>
      </c>
      <c r="F24797" t="s">
        <v>9572</v>
      </c>
    </row>
    <row r="24798" spans="1:6" x14ac:dyDescent="0.25">
      <c r="A24798">
        <v>2024010705</v>
      </c>
      <c r="B24798">
        <v>2024</v>
      </c>
      <c r="C24798">
        <v>474</v>
      </c>
      <c r="D24798">
        <v>1996</v>
      </c>
      <c r="E24798">
        <v>1</v>
      </c>
    </row>
    <row r="24799" spans="1:6" x14ac:dyDescent="0.25">
      <c r="A24799">
        <v>2024010706</v>
      </c>
      <c r="B24799">
        <v>2024</v>
      </c>
      <c r="C24799">
        <v>375</v>
      </c>
      <c r="D24799">
        <v>1681</v>
      </c>
      <c r="E24799">
        <v>45</v>
      </c>
      <c r="F24799" t="s">
        <v>9573</v>
      </c>
    </row>
    <row r="24800" spans="1:6" x14ac:dyDescent="0.25">
      <c r="A24800">
        <v>2024010707</v>
      </c>
      <c r="B24800">
        <v>2024</v>
      </c>
      <c r="C24800">
        <v>276</v>
      </c>
      <c r="D24800">
        <v>1681</v>
      </c>
      <c r="E24800">
        <v>45</v>
      </c>
      <c r="F24800" t="s">
        <v>9574</v>
      </c>
    </row>
    <row r="24801" spans="1:6" x14ac:dyDescent="0.25">
      <c r="A24801">
        <v>2024010708</v>
      </c>
      <c r="B24801">
        <v>2024</v>
      </c>
      <c r="C24801">
        <v>892</v>
      </c>
      <c r="D24801">
        <v>1051</v>
      </c>
      <c r="E24801">
        <v>45</v>
      </c>
      <c r="F24801" t="s">
        <v>9575</v>
      </c>
    </row>
    <row r="24802" spans="1:6" x14ac:dyDescent="0.25">
      <c r="A24802">
        <v>2024010709</v>
      </c>
      <c r="B24802">
        <v>2024</v>
      </c>
      <c r="C24802">
        <v>23</v>
      </c>
      <c r="D24802">
        <v>211</v>
      </c>
      <c r="E24802">
        <v>1</v>
      </c>
    </row>
    <row r="24803" spans="1:6" x14ac:dyDescent="0.25">
      <c r="A24803">
        <v>2024010710</v>
      </c>
      <c r="B24803">
        <v>2024</v>
      </c>
      <c r="C24803">
        <v>881</v>
      </c>
      <c r="D24803">
        <v>841</v>
      </c>
      <c r="E24803">
        <v>45</v>
      </c>
    </row>
    <row r="24804" spans="1:6" x14ac:dyDescent="0.25">
      <c r="A24804">
        <v>2024010711</v>
      </c>
      <c r="B24804">
        <v>2024</v>
      </c>
      <c r="C24804">
        <v>397</v>
      </c>
      <c r="D24804">
        <v>1261</v>
      </c>
      <c r="E24804">
        <v>1</v>
      </c>
    </row>
    <row r="24805" spans="1:6" x14ac:dyDescent="0.25">
      <c r="A24805">
        <v>2024010712</v>
      </c>
      <c r="B24805">
        <v>2024</v>
      </c>
      <c r="C24805">
        <v>518</v>
      </c>
      <c r="D24805">
        <v>421</v>
      </c>
      <c r="E24805">
        <v>1</v>
      </c>
    </row>
    <row r="24806" spans="1:6" x14ac:dyDescent="0.25">
      <c r="A24806">
        <v>2024010713</v>
      </c>
      <c r="B24806">
        <v>2024</v>
      </c>
      <c r="C24806">
        <v>386</v>
      </c>
      <c r="D24806">
        <v>316</v>
      </c>
      <c r="E24806">
        <v>1</v>
      </c>
    </row>
    <row r="24807" spans="1:6" x14ac:dyDescent="0.25">
      <c r="A24807">
        <v>2024010714</v>
      </c>
      <c r="B24807">
        <v>2024</v>
      </c>
      <c r="C24807">
        <v>463</v>
      </c>
      <c r="D24807">
        <v>1996</v>
      </c>
      <c r="E24807">
        <v>45</v>
      </c>
      <c r="F24807" t="s">
        <v>9576</v>
      </c>
    </row>
    <row r="24808" spans="1:6" x14ac:dyDescent="0.25">
      <c r="A24808">
        <v>2024010715</v>
      </c>
      <c r="B24808">
        <v>2024</v>
      </c>
      <c r="C24808">
        <v>716</v>
      </c>
      <c r="D24808">
        <v>1156</v>
      </c>
      <c r="E24808">
        <v>1</v>
      </c>
    </row>
    <row r="24809" spans="1:6" x14ac:dyDescent="0.25">
      <c r="A24809">
        <v>2024010716</v>
      </c>
      <c r="B24809">
        <v>2024</v>
      </c>
      <c r="C24809">
        <v>485</v>
      </c>
      <c r="D24809">
        <v>106</v>
      </c>
      <c r="E24809">
        <v>1</v>
      </c>
      <c r="F24809" t="s">
        <v>9577</v>
      </c>
    </row>
    <row r="24810" spans="1:6" x14ac:dyDescent="0.25">
      <c r="A24810">
        <v>2024010717</v>
      </c>
      <c r="B24810">
        <v>2024</v>
      </c>
      <c r="C24810">
        <v>452</v>
      </c>
      <c r="D24810">
        <v>1891</v>
      </c>
      <c r="E24810">
        <v>1</v>
      </c>
    </row>
    <row r="24811" spans="1:6" x14ac:dyDescent="0.25">
      <c r="A24811">
        <v>2024010718</v>
      </c>
      <c r="B24811">
        <v>2024</v>
      </c>
      <c r="C24811">
        <v>111</v>
      </c>
      <c r="D24811">
        <v>736</v>
      </c>
      <c r="E24811">
        <v>45</v>
      </c>
      <c r="F24811" t="s">
        <v>9578</v>
      </c>
    </row>
    <row r="24812" spans="1:6" x14ac:dyDescent="0.25">
      <c r="A24812">
        <v>2024010719</v>
      </c>
      <c r="B24812">
        <v>2024</v>
      </c>
      <c r="C24812">
        <v>78</v>
      </c>
      <c r="D24812">
        <v>421</v>
      </c>
      <c r="E24812">
        <v>1</v>
      </c>
      <c r="F24812" t="s">
        <v>9579</v>
      </c>
    </row>
    <row r="24813" spans="1:6" x14ac:dyDescent="0.25">
      <c r="A24813">
        <v>2024010720</v>
      </c>
      <c r="B24813">
        <v>2024</v>
      </c>
      <c r="C24813">
        <v>474</v>
      </c>
      <c r="D24813">
        <v>1996</v>
      </c>
      <c r="E24813">
        <v>1</v>
      </c>
    </row>
    <row r="24814" spans="1:6" x14ac:dyDescent="0.25">
      <c r="A24814">
        <v>2024010721</v>
      </c>
      <c r="B24814">
        <v>2024</v>
      </c>
      <c r="C24814">
        <v>991</v>
      </c>
      <c r="D24814">
        <v>1051</v>
      </c>
      <c r="E24814">
        <v>1</v>
      </c>
    </row>
    <row r="24815" spans="1:6" x14ac:dyDescent="0.25">
      <c r="A24815">
        <v>2024010722</v>
      </c>
      <c r="B24815">
        <v>2024</v>
      </c>
      <c r="C24815">
        <v>716</v>
      </c>
      <c r="D24815">
        <v>1156</v>
      </c>
      <c r="E24815">
        <v>45</v>
      </c>
      <c r="F24815" t="s">
        <v>9580</v>
      </c>
    </row>
    <row r="24816" spans="1:6" x14ac:dyDescent="0.25">
      <c r="A24816">
        <v>2024010723</v>
      </c>
      <c r="B24816">
        <v>2024</v>
      </c>
      <c r="C24816">
        <v>287</v>
      </c>
      <c r="D24816">
        <v>106</v>
      </c>
      <c r="E24816">
        <v>1</v>
      </c>
    </row>
    <row r="24817" spans="1:6" x14ac:dyDescent="0.25">
      <c r="A24817">
        <v>2024010724</v>
      </c>
      <c r="B24817">
        <v>2024</v>
      </c>
      <c r="C24817">
        <v>155</v>
      </c>
      <c r="D24817">
        <v>841</v>
      </c>
      <c r="E24817">
        <v>1</v>
      </c>
      <c r="F24817" t="s">
        <v>9581</v>
      </c>
    </row>
    <row r="24818" spans="1:6" x14ac:dyDescent="0.25">
      <c r="A24818">
        <v>2024010725</v>
      </c>
      <c r="B24818">
        <v>2024</v>
      </c>
      <c r="C24818">
        <v>287</v>
      </c>
      <c r="D24818">
        <v>106</v>
      </c>
      <c r="E24818">
        <v>1</v>
      </c>
    </row>
    <row r="24819" spans="1:6" x14ac:dyDescent="0.25">
      <c r="A24819">
        <v>2024010726</v>
      </c>
      <c r="B24819">
        <v>2024</v>
      </c>
      <c r="C24819">
        <v>507</v>
      </c>
      <c r="D24819">
        <v>1051</v>
      </c>
      <c r="E24819">
        <v>1</v>
      </c>
      <c r="F24819" t="s">
        <v>9582</v>
      </c>
    </row>
    <row r="24820" spans="1:6" x14ac:dyDescent="0.25">
      <c r="A24820">
        <v>2024010727</v>
      </c>
      <c r="B24820">
        <v>2024</v>
      </c>
      <c r="C24820">
        <v>111</v>
      </c>
      <c r="D24820">
        <v>736</v>
      </c>
      <c r="E24820">
        <v>1</v>
      </c>
      <c r="F24820" t="s">
        <v>9583</v>
      </c>
    </row>
    <row r="24821" spans="1:6" x14ac:dyDescent="0.25">
      <c r="A24821">
        <v>2024010728</v>
      </c>
      <c r="B24821">
        <v>2024</v>
      </c>
      <c r="C24821">
        <v>265</v>
      </c>
      <c r="D24821">
        <v>1576</v>
      </c>
      <c r="E24821">
        <v>1</v>
      </c>
      <c r="F24821" t="s">
        <v>9584</v>
      </c>
    </row>
    <row r="24822" spans="1:6" x14ac:dyDescent="0.25">
      <c r="A24822">
        <v>2024010729</v>
      </c>
      <c r="B24822">
        <v>2024</v>
      </c>
      <c r="C24822">
        <v>441</v>
      </c>
      <c r="D24822">
        <v>211</v>
      </c>
      <c r="E24822">
        <v>1</v>
      </c>
      <c r="F24822" t="s">
        <v>9585</v>
      </c>
    </row>
    <row r="24823" spans="1:6" x14ac:dyDescent="0.25">
      <c r="A24823">
        <v>2024010730</v>
      </c>
      <c r="B24823">
        <v>2024</v>
      </c>
      <c r="C24823">
        <v>584</v>
      </c>
      <c r="D24823">
        <v>421</v>
      </c>
      <c r="E24823">
        <v>1</v>
      </c>
      <c r="F24823" t="s">
        <v>9586</v>
      </c>
    </row>
    <row r="24824" spans="1:6" x14ac:dyDescent="0.25">
      <c r="A24824">
        <v>2024010731</v>
      </c>
      <c r="B24824">
        <v>2024</v>
      </c>
      <c r="C24824">
        <v>188</v>
      </c>
      <c r="D24824">
        <v>1051</v>
      </c>
      <c r="E24824">
        <v>1</v>
      </c>
      <c r="F24824" t="s">
        <v>9587</v>
      </c>
    </row>
    <row r="24825" spans="1:6" x14ac:dyDescent="0.25">
      <c r="A24825">
        <v>2024010732</v>
      </c>
      <c r="B24825">
        <v>2024</v>
      </c>
      <c r="C24825">
        <v>155</v>
      </c>
      <c r="D24825">
        <v>841</v>
      </c>
      <c r="E24825">
        <v>1</v>
      </c>
    </row>
    <row r="24826" spans="1:6" x14ac:dyDescent="0.25">
      <c r="A24826">
        <v>2024010733</v>
      </c>
      <c r="B24826">
        <v>2024</v>
      </c>
      <c r="C24826">
        <v>628</v>
      </c>
      <c r="D24826">
        <v>1051</v>
      </c>
      <c r="E24826">
        <v>1</v>
      </c>
      <c r="F24826" t="s">
        <v>9588</v>
      </c>
    </row>
    <row r="24827" spans="1:6" x14ac:dyDescent="0.25">
      <c r="A24827">
        <v>2024010734</v>
      </c>
      <c r="B24827">
        <v>2024</v>
      </c>
      <c r="C24827">
        <v>419</v>
      </c>
      <c r="D24827">
        <v>1051</v>
      </c>
      <c r="E24827">
        <v>45</v>
      </c>
    </row>
    <row r="24828" spans="1:6" x14ac:dyDescent="0.25">
      <c r="A24828">
        <v>2024010735</v>
      </c>
      <c r="B24828">
        <v>2024</v>
      </c>
      <c r="C24828">
        <v>1046</v>
      </c>
      <c r="D24828">
        <v>1156</v>
      </c>
      <c r="E24828">
        <v>45</v>
      </c>
    </row>
    <row r="24829" spans="1:6" x14ac:dyDescent="0.25">
      <c r="A24829">
        <v>2024010736</v>
      </c>
      <c r="B24829">
        <v>2024</v>
      </c>
      <c r="C24829">
        <v>474</v>
      </c>
      <c r="D24829">
        <v>1996</v>
      </c>
      <c r="E24829">
        <v>1</v>
      </c>
      <c r="F24829" t="s">
        <v>9589</v>
      </c>
    </row>
    <row r="24830" spans="1:6" x14ac:dyDescent="0.25">
      <c r="A24830">
        <v>2024010737</v>
      </c>
      <c r="B24830">
        <v>2024</v>
      </c>
      <c r="C24830">
        <v>782</v>
      </c>
      <c r="D24830">
        <v>1051</v>
      </c>
      <c r="E24830">
        <v>45</v>
      </c>
    </row>
    <row r="24831" spans="1:6" x14ac:dyDescent="0.25">
      <c r="A24831">
        <v>2024010738</v>
      </c>
      <c r="B24831">
        <v>2024</v>
      </c>
      <c r="C24831">
        <v>639</v>
      </c>
      <c r="D24831">
        <v>1576</v>
      </c>
      <c r="E24831">
        <v>1</v>
      </c>
    </row>
    <row r="24832" spans="1:6" x14ac:dyDescent="0.25">
      <c r="A24832">
        <v>2024010739</v>
      </c>
      <c r="B24832">
        <v>2024</v>
      </c>
      <c r="C24832">
        <v>254</v>
      </c>
      <c r="D24832">
        <v>1471</v>
      </c>
      <c r="E24832">
        <v>1</v>
      </c>
    </row>
    <row r="24833" spans="1:6" x14ac:dyDescent="0.25">
      <c r="A24833">
        <v>2024010740</v>
      </c>
      <c r="B24833">
        <v>2024</v>
      </c>
      <c r="C24833">
        <v>155</v>
      </c>
      <c r="D24833">
        <v>841</v>
      </c>
      <c r="E24833">
        <v>1</v>
      </c>
      <c r="F24833" t="s">
        <v>9590</v>
      </c>
    </row>
    <row r="24834" spans="1:6" x14ac:dyDescent="0.25">
      <c r="A24834">
        <v>2024010741</v>
      </c>
      <c r="B24834">
        <v>2024</v>
      </c>
      <c r="C24834">
        <v>144</v>
      </c>
      <c r="D24834">
        <v>421</v>
      </c>
      <c r="E24834">
        <v>1</v>
      </c>
      <c r="F24834" t="s">
        <v>9591</v>
      </c>
    </row>
    <row r="24835" spans="1:6" x14ac:dyDescent="0.25">
      <c r="A24835">
        <v>2024010742</v>
      </c>
      <c r="B24835">
        <v>2024</v>
      </c>
      <c r="C24835">
        <v>1</v>
      </c>
      <c r="D24835">
        <v>1</v>
      </c>
      <c r="E24835">
        <v>1</v>
      </c>
      <c r="F24835" t="s">
        <v>9592</v>
      </c>
    </row>
    <row r="24836" spans="1:6" x14ac:dyDescent="0.25">
      <c r="A24836">
        <v>2024010743</v>
      </c>
      <c r="B24836">
        <v>2024</v>
      </c>
      <c r="C24836">
        <v>166</v>
      </c>
      <c r="D24836">
        <v>316</v>
      </c>
      <c r="E24836">
        <v>45</v>
      </c>
      <c r="F24836" t="s">
        <v>9593</v>
      </c>
    </row>
    <row r="24837" spans="1:6" x14ac:dyDescent="0.25">
      <c r="A24837">
        <v>2024010744</v>
      </c>
      <c r="B24837">
        <v>2024</v>
      </c>
      <c r="C24837">
        <v>111</v>
      </c>
      <c r="D24837">
        <v>736</v>
      </c>
      <c r="E24837">
        <v>1</v>
      </c>
      <c r="F24837" t="s">
        <v>9594</v>
      </c>
    </row>
    <row r="24838" spans="1:6" x14ac:dyDescent="0.25">
      <c r="A24838">
        <v>2024010745</v>
      </c>
      <c r="B24838">
        <v>2024</v>
      </c>
      <c r="C24838">
        <v>320</v>
      </c>
      <c r="D24838">
        <v>631</v>
      </c>
      <c r="E24838">
        <v>1</v>
      </c>
      <c r="F24838" t="s">
        <v>9595</v>
      </c>
    </row>
    <row r="24839" spans="1:6" x14ac:dyDescent="0.25">
      <c r="A24839">
        <v>2024010746</v>
      </c>
      <c r="B24839">
        <v>2024</v>
      </c>
      <c r="C24839">
        <v>177</v>
      </c>
      <c r="D24839">
        <v>1786</v>
      </c>
      <c r="E24839">
        <v>1</v>
      </c>
    </row>
    <row r="24840" spans="1:6" x14ac:dyDescent="0.25">
      <c r="A24840">
        <v>2024010747</v>
      </c>
      <c r="B24840">
        <v>2024</v>
      </c>
      <c r="C24840">
        <v>12</v>
      </c>
      <c r="D24840">
        <v>106</v>
      </c>
      <c r="E24840">
        <v>1</v>
      </c>
      <c r="F24840" t="s">
        <v>9596</v>
      </c>
    </row>
    <row r="24841" spans="1:6" x14ac:dyDescent="0.25">
      <c r="A24841">
        <v>2024010748</v>
      </c>
      <c r="B24841">
        <v>2024</v>
      </c>
      <c r="C24841">
        <v>375</v>
      </c>
      <c r="D24841">
        <v>1681</v>
      </c>
      <c r="E24841">
        <v>1</v>
      </c>
      <c r="F24841" t="s">
        <v>9597</v>
      </c>
    </row>
    <row r="24842" spans="1:6" x14ac:dyDescent="0.25">
      <c r="A24842">
        <v>2024010749</v>
      </c>
      <c r="B24842">
        <v>2024</v>
      </c>
      <c r="C24842">
        <v>56</v>
      </c>
      <c r="D24842">
        <v>316</v>
      </c>
      <c r="E24842">
        <v>45</v>
      </c>
    </row>
    <row r="24843" spans="1:6" x14ac:dyDescent="0.25">
      <c r="A24843">
        <v>2024010750</v>
      </c>
      <c r="B24843">
        <v>2024</v>
      </c>
      <c r="C24843">
        <v>353</v>
      </c>
      <c r="D24843">
        <v>211</v>
      </c>
      <c r="E24843">
        <v>1</v>
      </c>
    </row>
    <row r="24844" spans="1:6" x14ac:dyDescent="0.25">
      <c r="A24844">
        <v>2024010751</v>
      </c>
      <c r="B24844">
        <v>2024</v>
      </c>
      <c r="C24844">
        <v>1</v>
      </c>
      <c r="D24844">
        <v>1</v>
      </c>
      <c r="E24844">
        <v>45</v>
      </c>
      <c r="F24844" t="s">
        <v>9598</v>
      </c>
    </row>
    <row r="24845" spans="1:6" x14ac:dyDescent="0.25">
      <c r="A24845">
        <v>2024010752</v>
      </c>
      <c r="B24845">
        <v>2024</v>
      </c>
      <c r="C24845">
        <v>375</v>
      </c>
      <c r="D24845">
        <v>1681</v>
      </c>
      <c r="E24845">
        <v>1</v>
      </c>
    </row>
    <row r="24846" spans="1:6" x14ac:dyDescent="0.25">
      <c r="A24846">
        <v>2024010753</v>
      </c>
      <c r="B24846">
        <v>2024</v>
      </c>
      <c r="C24846">
        <v>441</v>
      </c>
      <c r="D24846">
        <v>211</v>
      </c>
      <c r="E24846">
        <v>1</v>
      </c>
      <c r="F24846" t="s">
        <v>9599</v>
      </c>
    </row>
    <row r="24847" spans="1:6" x14ac:dyDescent="0.25">
      <c r="A24847">
        <v>2024010754</v>
      </c>
      <c r="B24847">
        <v>2024</v>
      </c>
      <c r="C24847">
        <v>89</v>
      </c>
      <c r="D24847">
        <v>526</v>
      </c>
      <c r="E24847">
        <v>45</v>
      </c>
    </row>
    <row r="24848" spans="1:6" x14ac:dyDescent="0.25">
      <c r="A24848">
        <v>2024010755</v>
      </c>
      <c r="B24848">
        <v>2024</v>
      </c>
      <c r="C24848">
        <v>12</v>
      </c>
      <c r="D24848">
        <v>106</v>
      </c>
      <c r="E24848">
        <v>1</v>
      </c>
    </row>
    <row r="24849" spans="1:6" x14ac:dyDescent="0.25">
      <c r="A24849">
        <v>2024010756</v>
      </c>
      <c r="B24849">
        <v>2024</v>
      </c>
      <c r="C24849">
        <v>485</v>
      </c>
      <c r="D24849">
        <v>106</v>
      </c>
      <c r="E24849">
        <v>1</v>
      </c>
    </row>
    <row r="24850" spans="1:6" x14ac:dyDescent="0.25">
      <c r="A24850">
        <v>2024010757</v>
      </c>
      <c r="B24850">
        <v>2024</v>
      </c>
      <c r="C24850">
        <v>474</v>
      </c>
      <c r="D24850">
        <v>1996</v>
      </c>
      <c r="E24850">
        <v>45</v>
      </c>
    </row>
    <row r="24851" spans="1:6" x14ac:dyDescent="0.25">
      <c r="A24851">
        <v>2024010758</v>
      </c>
      <c r="B24851">
        <v>2024</v>
      </c>
      <c r="C24851">
        <v>155</v>
      </c>
      <c r="D24851">
        <v>841</v>
      </c>
      <c r="E24851">
        <v>1</v>
      </c>
    </row>
    <row r="24852" spans="1:6" x14ac:dyDescent="0.25">
      <c r="A24852">
        <v>2024010759</v>
      </c>
      <c r="B24852">
        <v>2024</v>
      </c>
      <c r="C24852">
        <v>672</v>
      </c>
      <c r="D24852">
        <v>1996</v>
      </c>
      <c r="E24852">
        <v>1</v>
      </c>
    </row>
    <row r="24853" spans="1:6" x14ac:dyDescent="0.25">
      <c r="A24853">
        <v>2024010760</v>
      </c>
      <c r="B24853">
        <v>2024</v>
      </c>
      <c r="C24853">
        <v>232</v>
      </c>
      <c r="D24853">
        <v>1261</v>
      </c>
      <c r="E24853">
        <v>1</v>
      </c>
    </row>
    <row r="24854" spans="1:6" x14ac:dyDescent="0.25">
      <c r="A24854">
        <v>2024010761</v>
      </c>
      <c r="B24854">
        <v>2024</v>
      </c>
      <c r="C24854">
        <v>89</v>
      </c>
      <c r="D24854">
        <v>526</v>
      </c>
      <c r="E24854">
        <v>1</v>
      </c>
      <c r="F24854" t="s">
        <v>9600</v>
      </c>
    </row>
    <row r="24855" spans="1:6" x14ac:dyDescent="0.25">
      <c r="A24855">
        <v>2024010762</v>
      </c>
      <c r="B24855">
        <v>2024</v>
      </c>
      <c r="C24855">
        <v>155</v>
      </c>
      <c r="D24855">
        <v>841</v>
      </c>
      <c r="E24855">
        <v>45</v>
      </c>
      <c r="F24855" t="s">
        <v>9601</v>
      </c>
    </row>
    <row r="24856" spans="1:6" x14ac:dyDescent="0.25">
      <c r="A24856">
        <v>2024010763</v>
      </c>
      <c r="B24856">
        <v>2024</v>
      </c>
      <c r="C24856">
        <v>375</v>
      </c>
      <c r="D24856">
        <v>1681</v>
      </c>
      <c r="E24856">
        <v>1</v>
      </c>
    </row>
    <row r="24857" spans="1:6" x14ac:dyDescent="0.25">
      <c r="A24857">
        <v>2024010764</v>
      </c>
      <c r="B24857">
        <v>2024</v>
      </c>
      <c r="C24857">
        <v>254</v>
      </c>
      <c r="D24857">
        <v>1471</v>
      </c>
      <c r="E24857">
        <v>1</v>
      </c>
      <c r="F24857" t="s">
        <v>9602</v>
      </c>
    </row>
    <row r="24858" spans="1:6" x14ac:dyDescent="0.25">
      <c r="A24858">
        <v>2024010765</v>
      </c>
      <c r="B24858">
        <v>2024</v>
      </c>
      <c r="C24858">
        <v>254</v>
      </c>
      <c r="D24858">
        <v>1471</v>
      </c>
      <c r="E24858">
        <v>1</v>
      </c>
    </row>
    <row r="24859" spans="1:6" x14ac:dyDescent="0.25">
      <c r="A24859">
        <v>2024010766</v>
      </c>
      <c r="B24859">
        <v>2024</v>
      </c>
      <c r="C24859">
        <v>265</v>
      </c>
      <c r="D24859">
        <v>1576</v>
      </c>
      <c r="E24859">
        <v>1</v>
      </c>
      <c r="F24859" t="s">
        <v>9603</v>
      </c>
    </row>
    <row r="24860" spans="1:6" x14ac:dyDescent="0.25">
      <c r="A24860">
        <v>2024010767</v>
      </c>
      <c r="B24860">
        <v>2024</v>
      </c>
      <c r="C24860">
        <v>232</v>
      </c>
      <c r="D24860">
        <v>1261</v>
      </c>
      <c r="E24860">
        <v>1</v>
      </c>
      <c r="F24860" t="s">
        <v>9604</v>
      </c>
    </row>
    <row r="24861" spans="1:6" x14ac:dyDescent="0.25">
      <c r="A24861">
        <v>2024010768</v>
      </c>
      <c r="B24861">
        <v>2024</v>
      </c>
      <c r="C24861">
        <v>1002</v>
      </c>
      <c r="D24861">
        <v>211</v>
      </c>
      <c r="E24861">
        <v>1</v>
      </c>
    </row>
    <row r="24862" spans="1:6" x14ac:dyDescent="0.25">
      <c r="A24862">
        <v>2024010769</v>
      </c>
      <c r="B24862">
        <v>2024</v>
      </c>
      <c r="C24862">
        <v>45</v>
      </c>
      <c r="D24862">
        <v>316</v>
      </c>
      <c r="E24862">
        <v>45</v>
      </c>
    </row>
    <row r="24863" spans="1:6" x14ac:dyDescent="0.25">
      <c r="A24863">
        <v>2024010770</v>
      </c>
      <c r="B24863">
        <v>2024</v>
      </c>
      <c r="C24863">
        <v>12</v>
      </c>
      <c r="D24863">
        <v>106</v>
      </c>
      <c r="E24863">
        <v>1</v>
      </c>
    </row>
    <row r="24864" spans="1:6" x14ac:dyDescent="0.25">
      <c r="A24864">
        <v>2024010771</v>
      </c>
      <c r="B24864">
        <v>2024</v>
      </c>
      <c r="C24864">
        <v>320</v>
      </c>
      <c r="D24864">
        <v>631</v>
      </c>
      <c r="E24864">
        <v>1</v>
      </c>
    </row>
    <row r="24865" spans="1:6" x14ac:dyDescent="0.25">
      <c r="A24865">
        <v>2024010772</v>
      </c>
      <c r="B24865">
        <v>2024</v>
      </c>
      <c r="C24865">
        <v>364</v>
      </c>
      <c r="D24865">
        <v>841</v>
      </c>
      <c r="E24865">
        <v>45</v>
      </c>
    </row>
    <row r="24866" spans="1:6" x14ac:dyDescent="0.25">
      <c r="A24866">
        <v>2024010773</v>
      </c>
      <c r="B24866">
        <v>2024</v>
      </c>
      <c r="C24866">
        <v>166</v>
      </c>
      <c r="D24866">
        <v>316</v>
      </c>
      <c r="E24866">
        <v>1</v>
      </c>
    </row>
    <row r="24867" spans="1:6" x14ac:dyDescent="0.25">
      <c r="A24867">
        <v>2024010774</v>
      </c>
      <c r="B24867">
        <v>2024</v>
      </c>
      <c r="C24867">
        <v>353</v>
      </c>
      <c r="D24867">
        <v>211</v>
      </c>
      <c r="E24867">
        <v>1</v>
      </c>
      <c r="F24867" t="s">
        <v>9605</v>
      </c>
    </row>
    <row r="24868" spans="1:6" x14ac:dyDescent="0.25">
      <c r="A24868">
        <v>2024010775</v>
      </c>
      <c r="B24868">
        <v>2024</v>
      </c>
      <c r="C24868">
        <v>155</v>
      </c>
      <c r="D24868">
        <v>841</v>
      </c>
      <c r="E24868">
        <v>1</v>
      </c>
      <c r="F24868" t="s">
        <v>9606</v>
      </c>
    </row>
    <row r="24869" spans="1:6" x14ac:dyDescent="0.25">
      <c r="A24869">
        <v>2024010776</v>
      </c>
      <c r="B24869">
        <v>2024</v>
      </c>
      <c r="C24869">
        <v>111</v>
      </c>
      <c r="D24869">
        <v>736</v>
      </c>
      <c r="E24869">
        <v>1</v>
      </c>
    </row>
    <row r="24870" spans="1:6" x14ac:dyDescent="0.25">
      <c r="A24870">
        <v>2024010777</v>
      </c>
      <c r="B24870">
        <v>2024</v>
      </c>
      <c r="C24870">
        <v>485</v>
      </c>
      <c r="D24870">
        <v>106</v>
      </c>
      <c r="E24870">
        <v>1</v>
      </c>
    </row>
    <row r="24871" spans="1:6" x14ac:dyDescent="0.25">
      <c r="A24871">
        <v>2024010778</v>
      </c>
      <c r="B24871">
        <v>2024</v>
      </c>
      <c r="C24871">
        <v>683</v>
      </c>
      <c r="D24871">
        <v>1996</v>
      </c>
      <c r="E24871">
        <v>346</v>
      </c>
      <c r="F24871" t="s">
        <v>9607</v>
      </c>
    </row>
    <row r="24872" spans="1:6" x14ac:dyDescent="0.25">
      <c r="A24872">
        <v>2024010779</v>
      </c>
      <c r="B24872">
        <v>2024</v>
      </c>
      <c r="C24872">
        <v>639</v>
      </c>
      <c r="D24872">
        <v>1576</v>
      </c>
      <c r="E24872">
        <v>1</v>
      </c>
    </row>
    <row r="24873" spans="1:6" x14ac:dyDescent="0.25">
      <c r="A24873">
        <v>2024010780</v>
      </c>
      <c r="B24873">
        <v>2024</v>
      </c>
      <c r="C24873">
        <v>45</v>
      </c>
      <c r="D24873">
        <v>316</v>
      </c>
      <c r="E24873">
        <v>1</v>
      </c>
      <c r="F24873" t="s">
        <v>9608</v>
      </c>
    </row>
    <row r="24874" spans="1:6" x14ac:dyDescent="0.25">
      <c r="A24874">
        <v>2024010781</v>
      </c>
      <c r="B24874">
        <v>2024</v>
      </c>
      <c r="C24874">
        <v>287</v>
      </c>
      <c r="D24874">
        <v>106</v>
      </c>
      <c r="E24874">
        <v>1</v>
      </c>
      <c r="F24874" t="s">
        <v>9609</v>
      </c>
    </row>
    <row r="24875" spans="1:6" x14ac:dyDescent="0.25">
      <c r="A24875">
        <v>2024010782</v>
      </c>
      <c r="B24875">
        <v>2024</v>
      </c>
      <c r="C24875">
        <v>1002</v>
      </c>
      <c r="D24875">
        <v>211</v>
      </c>
      <c r="E24875">
        <v>1</v>
      </c>
    </row>
    <row r="24876" spans="1:6" x14ac:dyDescent="0.25">
      <c r="A24876">
        <v>2024010783</v>
      </c>
      <c r="B24876">
        <v>2024</v>
      </c>
      <c r="C24876">
        <v>199</v>
      </c>
      <c r="D24876">
        <v>1156</v>
      </c>
      <c r="E24876">
        <v>1</v>
      </c>
      <c r="F24876" t="s">
        <v>9610</v>
      </c>
    </row>
    <row r="24877" spans="1:6" x14ac:dyDescent="0.25">
      <c r="A24877">
        <v>2024010784</v>
      </c>
      <c r="B24877">
        <v>2024</v>
      </c>
      <c r="C24877">
        <v>111</v>
      </c>
      <c r="D24877">
        <v>736</v>
      </c>
      <c r="E24877">
        <v>45</v>
      </c>
      <c r="F24877" t="s">
        <v>9611</v>
      </c>
    </row>
    <row r="24878" spans="1:6" x14ac:dyDescent="0.25">
      <c r="A24878">
        <v>2024010785</v>
      </c>
      <c r="B24878">
        <v>2024</v>
      </c>
      <c r="C24878">
        <v>485</v>
      </c>
      <c r="D24878">
        <v>106</v>
      </c>
      <c r="E24878">
        <v>1</v>
      </c>
      <c r="F24878" t="s">
        <v>9612</v>
      </c>
    </row>
    <row r="24879" spans="1:6" x14ac:dyDescent="0.25">
      <c r="A24879">
        <v>2024010786</v>
      </c>
      <c r="B24879">
        <v>2024</v>
      </c>
      <c r="C24879">
        <v>177</v>
      </c>
      <c r="D24879">
        <v>1786</v>
      </c>
      <c r="E24879">
        <v>1</v>
      </c>
    </row>
    <row r="24880" spans="1:6" x14ac:dyDescent="0.25">
      <c r="A24880">
        <v>2024010787</v>
      </c>
      <c r="B24880">
        <v>2024</v>
      </c>
      <c r="C24880">
        <v>155</v>
      </c>
      <c r="D24880">
        <v>841</v>
      </c>
      <c r="E24880">
        <v>45</v>
      </c>
      <c r="F24880" t="s">
        <v>9613</v>
      </c>
    </row>
    <row r="24881" spans="1:6" x14ac:dyDescent="0.25">
      <c r="A24881">
        <v>2024010788</v>
      </c>
      <c r="B24881">
        <v>2024</v>
      </c>
      <c r="C24881">
        <v>111</v>
      </c>
      <c r="D24881">
        <v>736</v>
      </c>
      <c r="E24881">
        <v>1</v>
      </c>
    </row>
    <row r="24882" spans="1:6" x14ac:dyDescent="0.25">
      <c r="A24882">
        <v>2024010789</v>
      </c>
      <c r="B24882">
        <v>2024</v>
      </c>
      <c r="C24882">
        <v>463</v>
      </c>
      <c r="D24882">
        <v>1996</v>
      </c>
      <c r="E24882">
        <v>45</v>
      </c>
      <c r="F24882" t="s">
        <v>9614</v>
      </c>
    </row>
    <row r="24883" spans="1:6" x14ac:dyDescent="0.25">
      <c r="A24883">
        <v>2024010790</v>
      </c>
      <c r="B24883">
        <v>2024</v>
      </c>
      <c r="C24883">
        <v>276</v>
      </c>
      <c r="D24883">
        <v>1681</v>
      </c>
      <c r="E24883">
        <v>45</v>
      </c>
    </row>
    <row r="24884" spans="1:6" x14ac:dyDescent="0.25">
      <c r="A24884">
        <v>2024010791</v>
      </c>
      <c r="B24884">
        <v>2024</v>
      </c>
      <c r="C24884">
        <v>287</v>
      </c>
      <c r="D24884">
        <v>106</v>
      </c>
      <c r="E24884">
        <v>1</v>
      </c>
      <c r="F24884" t="s">
        <v>9615</v>
      </c>
    </row>
    <row r="24885" spans="1:6" x14ac:dyDescent="0.25">
      <c r="A24885">
        <v>2024010792</v>
      </c>
      <c r="B24885">
        <v>2024</v>
      </c>
      <c r="C24885">
        <v>639</v>
      </c>
      <c r="D24885">
        <v>1576</v>
      </c>
      <c r="E24885">
        <v>1</v>
      </c>
    </row>
    <row r="24886" spans="1:6" x14ac:dyDescent="0.25">
      <c r="A24886">
        <v>2024010793</v>
      </c>
      <c r="B24886">
        <v>2024</v>
      </c>
      <c r="C24886">
        <v>155</v>
      </c>
      <c r="D24886">
        <v>841</v>
      </c>
      <c r="E24886">
        <v>1</v>
      </c>
    </row>
    <row r="24887" spans="1:6" x14ac:dyDescent="0.25">
      <c r="A24887">
        <v>2024010794</v>
      </c>
      <c r="B24887">
        <v>2024</v>
      </c>
      <c r="C24887">
        <v>155</v>
      </c>
      <c r="D24887">
        <v>841</v>
      </c>
      <c r="E24887">
        <v>45</v>
      </c>
    </row>
    <row r="24888" spans="1:6" x14ac:dyDescent="0.25">
      <c r="A24888">
        <v>2024010795</v>
      </c>
      <c r="B24888">
        <v>2024</v>
      </c>
      <c r="C24888">
        <v>386</v>
      </c>
      <c r="D24888">
        <v>316</v>
      </c>
      <c r="E24888">
        <v>1</v>
      </c>
    </row>
    <row r="24889" spans="1:6" x14ac:dyDescent="0.25">
      <c r="A24889">
        <v>2024010796</v>
      </c>
      <c r="B24889">
        <v>2024</v>
      </c>
      <c r="C24889">
        <v>12</v>
      </c>
      <c r="D24889">
        <v>106</v>
      </c>
      <c r="E24889">
        <v>1</v>
      </c>
    </row>
    <row r="24890" spans="1:6" x14ac:dyDescent="0.25">
      <c r="A24890">
        <v>2024010797</v>
      </c>
      <c r="B24890">
        <v>2024</v>
      </c>
      <c r="C24890">
        <v>639</v>
      </c>
      <c r="D24890">
        <v>1576</v>
      </c>
      <c r="E24890">
        <v>1</v>
      </c>
      <c r="F24890" t="s">
        <v>9616</v>
      </c>
    </row>
    <row r="24891" spans="1:6" x14ac:dyDescent="0.25">
      <c r="A24891">
        <v>2024010798</v>
      </c>
      <c r="B24891">
        <v>2024</v>
      </c>
      <c r="C24891">
        <v>56</v>
      </c>
      <c r="D24891">
        <v>316</v>
      </c>
      <c r="E24891">
        <v>1</v>
      </c>
    </row>
    <row r="24892" spans="1:6" x14ac:dyDescent="0.25">
      <c r="A24892">
        <v>2024010799</v>
      </c>
      <c r="B24892">
        <v>2024</v>
      </c>
      <c r="C24892">
        <v>386</v>
      </c>
      <c r="D24892">
        <v>316</v>
      </c>
      <c r="E24892">
        <v>1</v>
      </c>
      <c r="F24892" t="s">
        <v>340</v>
      </c>
    </row>
    <row r="24893" spans="1:6" x14ac:dyDescent="0.25">
      <c r="A24893">
        <v>2024010800</v>
      </c>
      <c r="B24893">
        <v>2024</v>
      </c>
      <c r="C24893">
        <v>474</v>
      </c>
      <c r="D24893">
        <v>1996</v>
      </c>
      <c r="E24893">
        <v>45</v>
      </c>
    </row>
    <row r="24894" spans="1:6" x14ac:dyDescent="0.25">
      <c r="A24894">
        <v>2024010801</v>
      </c>
      <c r="B24894">
        <v>2024</v>
      </c>
      <c r="C24894">
        <v>232</v>
      </c>
      <c r="D24894">
        <v>1261</v>
      </c>
      <c r="E24894">
        <v>1</v>
      </c>
    </row>
    <row r="24895" spans="1:6" x14ac:dyDescent="0.25">
      <c r="A24895">
        <v>2024010802</v>
      </c>
      <c r="B24895">
        <v>2024</v>
      </c>
      <c r="C24895">
        <v>45</v>
      </c>
      <c r="D24895">
        <v>316</v>
      </c>
      <c r="E24895">
        <v>1</v>
      </c>
    </row>
    <row r="24896" spans="1:6" x14ac:dyDescent="0.25">
      <c r="A24896">
        <v>2024010803</v>
      </c>
      <c r="B24896">
        <v>2024</v>
      </c>
      <c r="C24896">
        <v>474</v>
      </c>
      <c r="D24896">
        <v>1996</v>
      </c>
      <c r="E24896">
        <v>1</v>
      </c>
      <c r="F24896" t="s">
        <v>9617</v>
      </c>
    </row>
    <row r="24897" spans="1:6" x14ac:dyDescent="0.25">
      <c r="A24897">
        <v>2024010804</v>
      </c>
      <c r="B24897">
        <v>2024</v>
      </c>
      <c r="C24897">
        <v>34</v>
      </c>
      <c r="D24897">
        <v>106</v>
      </c>
      <c r="E24897">
        <v>1</v>
      </c>
    </row>
    <row r="24898" spans="1:6" x14ac:dyDescent="0.25">
      <c r="A24898">
        <v>2024010805</v>
      </c>
      <c r="B24898">
        <v>2024</v>
      </c>
      <c r="C24898">
        <v>155</v>
      </c>
      <c r="D24898">
        <v>841</v>
      </c>
      <c r="E24898">
        <v>1</v>
      </c>
      <c r="F24898" t="s">
        <v>9618</v>
      </c>
    </row>
    <row r="24899" spans="1:6" x14ac:dyDescent="0.25">
      <c r="A24899">
        <v>2024010806</v>
      </c>
      <c r="B24899">
        <v>2024</v>
      </c>
      <c r="C24899">
        <v>78</v>
      </c>
      <c r="D24899">
        <v>421</v>
      </c>
      <c r="E24899">
        <v>1</v>
      </c>
      <c r="F24899" t="s">
        <v>9619</v>
      </c>
    </row>
    <row r="24900" spans="1:6" x14ac:dyDescent="0.25">
      <c r="A24900">
        <v>2024010807</v>
      </c>
      <c r="B24900">
        <v>2024</v>
      </c>
      <c r="C24900">
        <v>100</v>
      </c>
      <c r="D24900">
        <v>631</v>
      </c>
      <c r="E24900">
        <v>1</v>
      </c>
      <c r="F24900" t="s">
        <v>9620</v>
      </c>
    </row>
    <row r="24901" spans="1:6" x14ac:dyDescent="0.25">
      <c r="A24901">
        <v>2024010808</v>
      </c>
      <c r="B24901">
        <v>2024</v>
      </c>
      <c r="C24901">
        <v>639</v>
      </c>
      <c r="D24901">
        <v>1576</v>
      </c>
      <c r="E24901">
        <v>1</v>
      </c>
      <c r="F24901" t="s">
        <v>142</v>
      </c>
    </row>
    <row r="24902" spans="1:6" x14ac:dyDescent="0.25">
      <c r="A24902">
        <v>2024010809</v>
      </c>
      <c r="B24902">
        <v>2024</v>
      </c>
      <c r="C24902">
        <v>155</v>
      </c>
      <c r="D24902">
        <v>841</v>
      </c>
      <c r="E24902">
        <v>1</v>
      </c>
    </row>
    <row r="24903" spans="1:6" x14ac:dyDescent="0.25">
      <c r="A24903">
        <v>2024010810</v>
      </c>
      <c r="B24903">
        <v>2024</v>
      </c>
      <c r="C24903">
        <v>397</v>
      </c>
      <c r="D24903">
        <v>1261</v>
      </c>
      <c r="E24903">
        <v>1</v>
      </c>
    </row>
    <row r="24904" spans="1:6" x14ac:dyDescent="0.25">
      <c r="A24904">
        <v>2024010811</v>
      </c>
      <c r="B24904">
        <v>2024</v>
      </c>
      <c r="C24904">
        <v>540</v>
      </c>
      <c r="D24904">
        <v>1051</v>
      </c>
      <c r="E24904">
        <v>45</v>
      </c>
    </row>
    <row r="24905" spans="1:6" x14ac:dyDescent="0.25">
      <c r="A24905">
        <v>2024010812</v>
      </c>
      <c r="B24905">
        <v>2024</v>
      </c>
      <c r="C24905">
        <v>1</v>
      </c>
      <c r="D24905">
        <v>1</v>
      </c>
      <c r="E24905">
        <v>1</v>
      </c>
    </row>
    <row r="24906" spans="1:6" x14ac:dyDescent="0.25">
      <c r="A24906">
        <v>2024010813</v>
      </c>
      <c r="B24906">
        <v>2024</v>
      </c>
      <c r="C24906">
        <v>573</v>
      </c>
      <c r="D24906">
        <v>1051</v>
      </c>
      <c r="E24906">
        <v>45</v>
      </c>
      <c r="F24906" t="s">
        <v>9621</v>
      </c>
    </row>
    <row r="24907" spans="1:6" x14ac:dyDescent="0.25">
      <c r="A24907">
        <v>2024010814</v>
      </c>
      <c r="B24907">
        <v>2024</v>
      </c>
      <c r="C24907">
        <v>89</v>
      </c>
      <c r="D24907">
        <v>526</v>
      </c>
      <c r="E24907">
        <v>45</v>
      </c>
      <c r="F24907" t="s">
        <v>9622</v>
      </c>
    </row>
    <row r="24908" spans="1:6" x14ac:dyDescent="0.25">
      <c r="A24908">
        <v>2024010815</v>
      </c>
      <c r="B24908">
        <v>2024</v>
      </c>
      <c r="C24908">
        <v>254</v>
      </c>
      <c r="D24908">
        <v>1471</v>
      </c>
      <c r="E24908">
        <v>1</v>
      </c>
      <c r="F24908" t="s">
        <v>9623</v>
      </c>
    </row>
    <row r="24909" spans="1:6" x14ac:dyDescent="0.25">
      <c r="A24909">
        <v>2024010816</v>
      </c>
      <c r="B24909">
        <v>2024</v>
      </c>
      <c r="C24909">
        <v>254</v>
      </c>
      <c r="D24909">
        <v>1471</v>
      </c>
      <c r="E24909">
        <v>1</v>
      </c>
    </row>
    <row r="24910" spans="1:6" x14ac:dyDescent="0.25">
      <c r="A24910">
        <v>2024010817</v>
      </c>
      <c r="B24910">
        <v>2024</v>
      </c>
      <c r="C24910">
        <v>364</v>
      </c>
      <c r="D24910">
        <v>841</v>
      </c>
      <c r="E24910">
        <v>45</v>
      </c>
    </row>
    <row r="24911" spans="1:6" x14ac:dyDescent="0.25">
      <c r="A24911">
        <v>2024010818</v>
      </c>
      <c r="B24911">
        <v>2024</v>
      </c>
      <c r="C24911">
        <v>1</v>
      </c>
      <c r="D24911">
        <v>1</v>
      </c>
      <c r="E24911">
        <v>346</v>
      </c>
    </row>
    <row r="24912" spans="1:6" x14ac:dyDescent="0.25">
      <c r="A24912">
        <v>2024010819</v>
      </c>
      <c r="B24912">
        <v>2024</v>
      </c>
      <c r="C24912">
        <v>221</v>
      </c>
      <c r="D24912">
        <v>946</v>
      </c>
      <c r="E24912">
        <v>1</v>
      </c>
    </row>
    <row r="24913" spans="1:6" x14ac:dyDescent="0.25">
      <c r="A24913">
        <v>2024010820</v>
      </c>
      <c r="B24913">
        <v>2024</v>
      </c>
      <c r="C24913">
        <v>45</v>
      </c>
      <c r="D24913">
        <v>316</v>
      </c>
      <c r="E24913">
        <v>1</v>
      </c>
    </row>
    <row r="24914" spans="1:6" x14ac:dyDescent="0.25">
      <c r="A24914">
        <v>2024010821</v>
      </c>
      <c r="B24914">
        <v>2024</v>
      </c>
      <c r="C24914">
        <v>529</v>
      </c>
      <c r="D24914">
        <v>316</v>
      </c>
      <c r="E24914">
        <v>1</v>
      </c>
    </row>
    <row r="24915" spans="1:6" x14ac:dyDescent="0.25">
      <c r="A24915">
        <v>2024010822</v>
      </c>
      <c r="B24915">
        <v>2024</v>
      </c>
      <c r="C24915">
        <v>452</v>
      </c>
      <c r="D24915">
        <v>1891</v>
      </c>
      <c r="E24915">
        <v>45</v>
      </c>
      <c r="F24915" t="s">
        <v>9624</v>
      </c>
    </row>
    <row r="24916" spans="1:6" x14ac:dyDescent="0.25">
      <c r="A24916">
        <v>2024010823</v>
      </c>
      <c r="B24916">
        <v>2024</v>
      </c>
      <c r="C24916">
        <v>474</v>
      </c>
      <c r="D24916">
        <v>1996</v>
      </c>
      <c r="E24916">
        <v>1</v>
      </c>
    </row>
    <row r="24917" spans="1:6" x14ac:dyDescent="0.25">
      <c r="A24917">
        <v>2024010824</v>
      </c>
      <c r="B24917">
        <v>2024</v>
      </c>
      <c r="C24917">
        <v>716</v>
      </c>
      <c r="D24917">
        <v>1156</v>
      </c>
      <c r="E24917">
        <v>1</v>
      </c>
    </row>
    <row r="24918" spans="1:6" x14ac:dyDescent="0.25">
      <c r="A24918">
        <v>2024010825</v>
      </c>
      <c r="B24918">
        <v>2024</v>
      </c>
      <c r="C24918">
        <v>155</v>
      </c>
      <c r="D24918">
        <v>841</v>
      </c>
      <c r="E24918">
        <v>1</v>
      </c>
    </row>
    <row r="24919" spans="1:6" x14ac:dyDescent="0.25">
      <c r="A24919">
        <v>2024010826</v>
      </c>
      <c r="B24919">
        <v>2024</v>
      </c>
      <c r="C24919">
        <v>254</v>
      </c>
      <c r="D24919">
        <v>1471</v>
      </c>
      <c r="E24919">
        <v>1</v>
      </c>
      <c r="F24919" t="s">
        <v>9625</v>
      </c>
    </row>
    <row r="24920" spans="1:6" x14ac:dyDescent="0.25">
      <c r="A24920">
        <v>2024010827</v>
      </c>
      <c r="B24920">
        <v>2024</v>
      </c>
      <c r="C24920">
        <v>386</v>
      </c>
      <c r="D24920">
        <v>316</v>
      </c>
      <c r="E24920">
        <v>1</v>
      </c>
    </row>
    <row r="24921" spans="1:6" x14ac:dyDescent="0.25">
      <c r="A24921">
        <v>2024010828</v>
      </c>
      <c r="B24921">
        <v>2024</v>
      </c>
      <c r="C24921">
        <v>100</v>
      </c>
      <c r="D24921">
        <v>631</v>
      </c>
      <c r="E24921">
        <v>1</v>
      </c>
      <c r="F24921" t="s">
        <v>9626</v>
      </c>
    </row>
    <row r="24922" spans="1:6" x14ac:dyDescent="0.25">
      <c r="A24922">
        <v>2024010829</v>
      </c>
      <c r="B24922">
        <v>2024</v>
      </c>
      <c r="C24922">
        <v>485</v>
      </c>
      <c r="D24922">
        <v>106</v>
      </c>
      <c r="E24922">
        <v>1</v>
      </c>
    </row>
    <row r="24923" spans="1:6" x14ac:dyDescent="0.25">
      <c r="A24923">
        <v>2024010830</v>
      </c>
      <c r="B24923">
        <v>2024</v>
      </c>
      <c r="C24923">
        <v>529</v>
      </c>
      <c r="D24923">
        <v>316</v>
      </c>
      <c r="E24923">
        <v>1</v>
      </c>
    </row>
    <row r="24924" spans="1:6" x14ac:dyDescent="0.25">
      <c r="A24924">
        <v>2024010831</v>
      </c>
      <c r="B24924">
        <v>2024</v>
      </c>
      <c r="C24924">
        <v>804</v>
      </c>
      <c r="D24924">
        <v>631</v>
      </c>
      <c r="E24924">
        <v>1</v>
      </c>
    </row>
    <row r="24925" spans="1:6" x14ac:dyDescent="0.25">
      <c r="A24925">
        <v>2024010832</v>
      </c>
      <c r="B24925">
        <v>2024</v>
      </c>
      <c r="C24925">
        <v>386</v>
      </c>
      <c r="D24925">
        <v>316</v>
      </c>
      <c r="E24925">
        <v>1</v>
      </c>
    </row>
    <row r="24926" spans="1:6" x14ac:dyDescent="0.25">
      <c r="A24926">
        <v>2024010833</v>
      </c>
      <c r="B24926">
        <v>2024</v>
      </c>
      <c r="C24926">
        <v>474</v>
      </c>
      <c r="D24926">
        <v>1996</v>
      </c>
      <c r="E24926">
        <v>1</v>
      </c>
    </row>
    <row r="24927" spans="1:6" x14ac:dyDescent="0.25">
      <c r="A24927">
        <v>2024010834</v>
      </c>
      <c r="B24927">
        <v>2024</v>
      </c>
      <c r="C24927">
        <v>529</v>
      </c>
      <c r="D24927">
        <v>316</v>
      </c>
      <c r="E24927">
        <v>1</v>
      </c>
    </row>
    <row r="24928" spans="1:6" x14ac:dyDescent="0.25">
      <c r="A24928">
        <v>2024010835</v>
      </c>
      <c r="B24928">
        <v>2024</v>
      </c>
      <c r="C24928">
        <v>287</v>
      </c>
      <c r="D24928">
        <v>106</v>
      </c>
      <c r="E24928">
        <v>1</v>
      </c>
    </row>
    <row r="24929" spans="1:6" x14ac:dyDescent="0.25">
      <c r="A24929">
        <v>2024010836</v>
      </c>
      <c r="B24929">
        <v>2024</v>
      </c>
      <c r="C24929">
        <v>1</v>
      </c>
      <c r="D24929">
        <v>1</v>
      </c>
      <c r="E24929">
        <v>1</v>
      </c>
      <c r="F24929" t="s">
        <v>9627</v>
      </c>
    </row>
    <row r="24930" spans="1:6" x14ac:dyDescent="0.25">
      <c r="A24930">
        <v>2024010837</v>
      </c>
      <c r="B24930">
        <v>2024</v>
      </c>
      <c r="C24930">
        <v>386</v>
      </c>
      <c r="D24930">
        <v>316</v>
      </c>
      <c r="E24930">
        <v>1</v>
      </c>
    </row>
    <row r="24931" spans="1:6" x14ac:dyDescent="0.25">
      <c r="A24931">
        <v>2024010838</v>
      </c>
      <c r="B24931">
        <v>2024</v>
      </c>
      <c r="C24931">
        <v>276</v>
      </c>
      <c r="D24931">
        <v>1681</v>
      </c>
      <c r="E24931">
        <v>45</v>
      </c>
      <c r="F24931" t="s">
        <v>9628</v>
      </c>
    </row>
    <row r="24932" spans="1:6" x14ac:dyDescent="0.25">
      <c r="A24932">
        <v>2024010839</v>
      </c>
      <c r="B24932">
        <v>2024</v>
      </c>
      <c r="C24932">
        <v>408</v>
      </c>
      <c r="D24932">
        <v>1786</v>
      </c>
      <c r="E24932">
        <v>1</v>
      </c>
    </row>
    <row r="24933" spans="1:6" x14ac:dyDescent="0.25">
      <c r="A24933">
        <v>2024010840</v>
      </c>
      <c r="B24933">
        <v>2024</v>
      </c>
      <c r="C24933">
        <v>452</v>
      </c>
      <c r="D24933">
        <v>1891</v>
      </c>
      <c r="E24933">
        <v>45</v>
      </c>
      <c r="F24933" t="s">
        <v>9629</v>
      </c>
    </row>
    <row r="24934" spans="1:6" x14ac:dyDescent="0.25">
      <c r="A24934">
        <v>2024010841</v>
      </c>
      <c r="B24934">
        <v>2024</v>
      </c>
      <c r="C24934">
        <v>837</v>
      </c>
      <c r="D24934">
        <v>211</v>
      </c>
      <c r="E24934">
        <v>1</v>
      </c>
    </row>
    <row r="24935" spans="1:6" x14ac:dyDescent="0.25">
      <c r="A24935">
        <v>2024010842</v>
      </c>
      <c r="B24935">
        <v>2024</v>
      </c>
      <c r="C24935">
        <v>155</v>
      </c>
      <c r="D24935">
        <v>841</v>
      </c>
      <c r="E24935">
        <v>1</v>
      </c>
    </row>
    <row r="24936" spans="1:6" x14ac:dyDescent="0.25">
      <c r="A24936">
        <v>2024010843</v>
      </c>
      <c r="B24936">
        <v>2024</v>
      </c>
      <c r="C24936">
        <v>386</v>
      </c>
      <c r="D24936">
        <v>316</v>
      </c>
      <c r="E24936">
        <v>1</v>
      </c>
    </row>
    <row r="24937" spans="1:6" x14ac:dyDescent="0.25">
      <c r="A24937">
        <v>2024010844</v>
      </c>
      <c r="B24937">
        <v>2024</v>
      </c>
      <c r="C24937">
        <v>177</v>
      </c>
      <c r="D24937">
        <v>1786</v>
      </c>
      <c r="E24937">
        <v>1</v>
      </c>
    </row>
    <row r="24938" spans="1:6" x14ac:dyDescent="0.25">
      <c r="A24938">
        <v>2024010845</v>
      </c>
      <c r="B24938">
        <v>2024</v>
      </c>
      <c r="C24938">
        <v>639</v>
      </c>
      <c r="D24938">
        <v>1576</v>
      </c>
      <c r="E24938">
        <v>1</v>
      </c>
    </row>
    <row r="24939" spans="1:6" x14ac:dyDescent="0.25">
      <c r="A24939">
        <v>2024010846</v>
      </c>
      <c r="B24939">
        <v>2024</v>
      </c>
      <c r="C24939">
        <v>320</v>
      </c>
      <c r="D24939">
        <v>631</v>
      </c>
      <c r="E24939">
        <v>1</v>
      </c>
      <c r="F24939" t="s">
        <v>9630</v>
      </c>
    </row>
    <row r="24940" spans="1:6" x14ac:dyDescent="0.25">
      <c r="A24940">
        <v>2024010847</v>
      </c>
      <c r="B24940">
        <v>2024</v>
      </c>
      <c r="C24940">
        <v>144</v>
      </c>
      <c r="D24940">
        <v>421</v>
      </c>
      <c r="E24940">
        <v>1</v>
      </c>
      <c r="F24940" t="s">
        <v>9631</v>
      </c>
    </row>
    <row r="24941" spans="1:6" x14ac:dyDescent="0.25">
      <c r="A24941">
        <v>2024010848</v>
      </c>
      <c r="B24941">
        <v>2024</v>
      </c>
      <c r="C24941">
        <v>529</v>
      </c>
      <c r="D24941">
        <v>316</v>
      </c>
      <c r="E24941">
        <v>45</v>
      </c>
      <c r="F24941" t="s">
        <v>9632</v>
      </c>
    </row>
    <row r="24942" spans="1:6" x14ac:dyDescent="0.25">
      <c r="A24942">
        <v>2024010849</v>
      </c>
      <c r="B24942">
        <v>2024</v>
      </c>
      <c r="C24942">
        <v>485</v>
      </c>
      <c r="D24942">
        <v>106</v>
      </c>
      <c r="E24942">
        <v>1</v>
      </c>
      <c r="F24942" t="s">
        <v>9633</v>
      </c>
    </row>
    <row r="24943" spans="1:6" x14ac:dyDescent="0.25">
      <c r="A24943">
        <v>2024010850</v>
      </c>
      <c r="B24943">
        <v>2024</v>
      </c>
      <c r="C24943">
        <v>617</v>
      </c>
      <c r="D24943">
        <v>316</v>
      </c>
      <c r="E24943">
        <v>1</v>
      </c>
    </row>
    <row r="24944" spans="1:6" x14ac:dyDescent="0.25">
      <c r="A24944">
        <v>2024010851</v>
      </c>
      <c r="B24944">
        <v>2024</v>
      </c>
      <c r="C24944">
        <v>991</v>
      </c>
      <c r="D24944">
        <v>1051</v>
      </c>
      <c r="E24944">
        <v>1</v>
      </c>
      <c r="F24944" t="s">
        <v>9634</v>
      </c>
    </row>
    <row r="24945" spans="1:6" x14ac:dyDescent="0.25">
      <c r="A24945">
        <v>2024010852</v>
      </c>
      <c r="B24945">
        <v>2024</v>
      </c>
      <c r="C24945">
        <v>1</v>
      </c>
      <c r="D24945">
        <v>1</v>
      </c>
      <c r="E24945">
        <v>1</v>
      </c>
      <c r="F24945" t="s">
        <v>9635</v>
      </c>
    </row>
    <row r="24946" spans="1:6" x14ac:dyDescent="0.25">
      <c r="A24946">
        <v>2024010853</v>
      </c>
      <c r="B24946">
        <v>2024</v>
      </c>
      <c r="C24946">
        <v>56</v>
      </c>
      <c r="D24946">
        <v>316</v>
      </c>
      <c r="E24946">
        <v>1</v>
      </c>
      <c r="F24946" t="s">
        <v>9636</v>
      </c>
    </row>
    <row r="24947" spans="1:6" x14ac:dyDescent="0.25">
      <c r="A24947">
        <v>2024010854</v>
      </c>
      <c r="B24947">
        <v>2024</v>
      </c>
      <c r="C24947">
        <v>254</v>
      </c>
      <c r="D24947">
        <v>1471</v>
      </c>
      <c r="E24947">
        <v>45</v>
      </c>
    </row>
    <row r="24948" spans="1:6" x14ac:dyDescent="0.25">
      <c r="A24948">
        <v>2024010855</v>
      </c>
      <c r="B24948">
        <v>2024</v>
      </c>
      <c r="C24948">
        <v>859</v>
      </c>
      <c r="D24948">
        <v>1051</v>
      </c>
      <c r="E24948">
        <v>45</v>
      </c>
      <c r="F24948" t="s">
        <v>9637</v>
      </c>
    </row>
    <row r="24949" spans="1:6" x14ac:dyDescent="0.25">
      <c r="A24949">
        <v>2024010856</v>
      </c>
      <c r="B24949">
        <v>2024</v>
      </c>
      <c r="C24949">
        <v>738</v>
      </c>
      <c r="D24949">
        <v>1051</v>
      </c>
      <c r="E24949">
        <v>1</v>
      </c>
    </row>
    <row r="24950" spans="1:6" x14ac:dyDescent="0.25">
      <c r="A24950">
        <v>2024010857</v>
      </c>
      <c r="B24950">
        <v>2024</v>
      </c>
      <c r="C24950">
        <v>353</v>
      </c>
      <c r="D24950">
        <v>211</v>
      </c>
      <c r="E24950">
        <v>45</v>
      </c>
    </row>
    <row r="24951" spans="1:6" x14ac:dyDescent="0.25">
      <c r="A24951">
        <v>2024010858</v>
      </c>
      <c r="B24951">
        <v>2024</v>
      </c>
      <c r="C24951">
        <v>111</v>
      </c>
      <c r="D24951">
        <v>736</v>
      </c>
      <c r="E24951">
        <v>1</v>
      </c>
    </row>
    <row r="24952" spans="1:6" x14ac:dyDescent="0.25">
      <c r="A24952">
        <v>2024010859</v>
      </c>
      <c r="B24952">
        <v>2024</v>
      </c>
      <c r="C24952">
        <v>34</v>
      </c>
      <c r="D24952">
        <v>106</v>
      </c>
      <c r="E24952">
        <v>1</v>
      </c>
      <c r="F24952" t="s">
        <v>9638</v>
      </c>
    </row>
    <row r="24953" spans="1:6" x14ac:dyDescent="0.25">
      <c r="A24953">
        <v>2024010860</v>
      </c>
      <c r="B24953">
        <v>2024</v>
      </c>
      <c r="C24953">
        <v>738</v>
      </c>
      <c r="D24953">
        <v>1051</v>
      </c>
      <c r="E24953">
        <v>1</v>
      </c>
      <c r="F24953" t="s">
        <v>9639</v>
      </c>
    </row>
    <row r="24954" spans="1:6" x14ac:dyDescent="0.25">
      <c r="A24954">
        <v>2024010861</v>
      </c>
      <c r="B24954">
        <v>2024</v>
      </c>
      <c r="C24954">
        <v>188</v>
      </c>
      <c r="D24954">
        <v>1051</v>
      </c>
      <c r="E24954">
        <v>1</v>
      </c>
    </row>
    <row r="24955" spans="1:6" x14ac:dyDescent="0.25">
      <c r="A24955">
        <v>2024010862</v>
      </c>
      <c r="B24955">
        <v>2024</v>
      </c>
      <c r="C24955">
        <v>474</v>
      </c>
      <c r="D24955">
        <v>1996</v>
      </c>
      <c r="E24955">
        <v>1</v>
      </c>
    </row>
    <row r="24956" spans="1:6" x14ac:dyDescent="0.25">
      <c r="A24956">
        <v>2024010863</v>
      </c>
      <c r="B24956">
        <v>2024</v>
      </c>
      <c r="C24956">
        <v>155</v>
      </c>
      <c r="D24956">
        <v>841</v>
      </c>
      <c r="E24956">
        <v>1</v>
      </c>
    </row>
    <row r="24957" spans="1:6" x14ac:dyDescent="0.25">
      <c r="A24957">
        <v>2024010864</v>
      </c>
      <c r="B24957">
        <v>2024</v>
      </c>
      <c r="C24957">
        <v>716</v>
      </c>
      <c r="D24957">
        <v>1156</v>
      </c>
      <c r="E24957">
        <v>1</v>
      </c>
      <c r="F24957" t="s">
        <v>9640</v>
      </c>
    </row>
    <row r="24958" spans="1:6" x14ac:dyDescent="0.25">
      <c r="A24958">
        <v>2024010865</v>
      </c>
      <c r="B24958">
        <v>2024</v>
      </c>
      <c r="C24958">
        <v>474</v>
      </c>
      <c r="D24958">
        <v>1996</v>
      </c>
      <c r="E24958">
        <v>346</v>
      </c>
    </row>
    <row r="24959" spans="1:6" x14ac:dyDescent="0.25">
      <c r="A24959">
        <v>2024010866</v>
      </c>
      <c r="B24959">
        <v>2024</v>
      </c>
      <c r="C24959">
        <v>111</v>
      </c>
      <c r="D24959">
        <v>736</v>
      </c>
      <c r="E24959">
        <v>45</v>
      </c>
    </row>
    <row r="24960" spans="1:6" x14ac:dyDescent="0.25">
      <c r="A24960">
        <v>2024010867</v>
      </c>
      <c r="B24960">
        <v>2024</v>
      </c>
      <c r="C24960">
        <v>375</v>
      </c>
      <c r="D24960">
        <v>1681</v>
      </c>
      <c r="E24960">
        <v>1</v>
      </c>
      <c r="F24960" t="s">
        <v>9641</v>
      </c>
    </row>
    <row r="24961" spans="1:6" x14ac:dyDescent="0.25">
      <c r="A24961">
        <v>2024010868</v>
      </c>
      <c r="B24961">
        <v>2024</v>
      </c>
      <c r="C24961">
        <v>694</v>
      </c>
      <c r="D24961">
        <v>1366</v>
      </c>
      <c r="E24961">
        <v>1</v>
      </c>
      <c r="F24961" t="s">
        <v>9642</v>
      </c>
    </row>
    <row r="24962" spans="1:6" x14ac:dyDescent="0.25">
      <c r="A24962">
        <v>2024010869</v>
      </c>
      <c r="B24962">
        <v>2024</v>
      </c>
      <c r="C24962">
        <v>474</v>
      </c>
      <c r="D24962">
        <v>1996</v>
      </c>
      <c r="E24962">
        <v>1</v>
      </c>
    </row>
    <row r="24963" spans="1:6" x14ac:dyDescent="0.25">
      <c r="A24963">
        <v>2024010870</v>
      </c>
      <c r="B24963">
        <v>2024</v>
      </c>
      <c r="C24963">
        <v>353</v>
      </c>
      <c r="D24963">
        <v>211</v>
      </c>
      <c r="E24963">
        <v>1</v>
      </c>
      <c r="F24963" t="s">
        <v>9643</v>
      </c>
    </row>
    <row r="24964" spans="1:6" x14ac:dyDescent="0.25">
      <c r="A24964">
        <v>2024010871</v>
      </c>
      <c r="B24964">
        <v>2024</v>
      </c>
      <c r="C24964">
        <v>947</v>
      </c>
      <c r="D24964">
        <v>1051</v>
      </c>
      <c r="E24964">
        <v>45</v>
      </c>
    </row>
    <row r="24965" spans="1:6" x14ac:dyDescent="0.25">
      <c r="A24965">
        <v>2024010872</v>
      </c>
      <c r="B24965">
        <v>2024</v>
      </c>
      <c r="C24965">
        <v>89</v>
      </c>
      <c r="D24965">
        <v>526</v>
      </c>
      <c r="E24965">
        <v>1</v>
      </c>
      <c r="F24965" t="s">
        <v>9644</v>
      </c>
    </row>
    <row r="24966" spans="1:6" x14ac:dyDescent="0.25">
      <c r="A24966">
        <v>2024010873</v>
      </c>
      <c r="B24966">
        <v>2024</v>
      </c>
      <c r="C24966">
        <v>221</v>
      </c>
      <c r="D24966">
        <v>946</v>
      </c>
      <c r="E24966">
        <v>1</v>
      </c>
    </row>
    <row r="24967" spans="1:6" x14ac:dyDescent="0.25">
      <c r="A24967">
        <v>2024010874</v>
      </c>
      <c r="B24967">
        <v>2024</v>
      </c>
      <c r="C24967">
        <v>342</v>
      </c>
      <c r="D24967">
        <v>421</v>
      </c>
      <c r="E24967">
        <v>1</v>
      </c>
      <c r="F24967" t="s">
        <v>9645</v>
      </c>
    </row>
    <row r="24968" spans="1:6" x14ac:dyDescent="0.25">
      <c r="A24968">
        <v>2024010875</v>
      </c>
      <c r="B24968">
        <v>2024</v>
      </c>
      <c r="C24968">
        <v>254</v>
      </c>
      <c r="D24968">
        <v>1471</v>
      </c>
      <c r="E24968">
        <v>45</v>
      </c>
    </row>
    <row r="24969" spans="1:6" x14ac:dyDescent="0.25">
      <c r="A24969">
        <v>2024010876</v>
      </c>
      <c r="B24969">
        <v>2024</v>
      </c>
      <c r="C24969">
        <v>287</v>
      </c>
      <c r="D24969">
        <v>106</v>
      </c>
      <c r="E24969">
        <v>1</v>
      </c>
    </row>
    <row r="24970" spans="1:6" x14ac:dyDescent="0.25">
      <c r="A24970">
        <v>2024010877</v>
      </c>
      <c r="B24970">
        <v>2024</v>
      </c>
      <c r="C24970">
        <v>188</v>
      </c>
      <c r="D24970">
        <v>1051</v>
      </c>
      <c r="E24970">
        <v>1</v>
      </c>
    </row>
    <row r="24971" spans="1:6" x14ac:dyDescent="0.25">
      <c r="A24971">
        <v>2024010878</v>
      </c>
      <c r="B24971">
        <v>2024</v>
      </c>
      <c r="C24971">
        <v>485</v>
      </c>
      <c r="D24971">
        <v>106</v>
      </c>
      <c r="E24971">
        <v>1</v>
      </c>
    </row>
    <row r="24972" spans="1:6" x14ac:dyDescent="0.25">
      <c r="A24972">
        <v>2024010879</v>
      </c>
      <c r="B24972">
        <v>2024</v>
      </c>
      <c r="C24972">
        <v>320</v>
      </c>
      <c r="D24972">
        <v>631</v>
      </c>
      <c r="E24972">
        <v>1</v>
      </c>
    </row>
    <row r="24973" spans="1:6" x14ac:dyDescent="0.25">
      <c r="A24973">
        <v>2024010880</v>
      </c>
      <c r="B24973">
        <v>2024</v>
      </c>
      <c r="C24973">
        <v>353</v>
      </c>
      <c r="D24973">
        <v>211</v>
      </c>
      <c r="E24973">
        <v>1</v>
      </c>
    </row>
    <row r="24974" spans="1:6" x14ac:dyDescent="0.25">
      <c r="A24974">
        <v>2024010881</v>
      </c>
      <c r="B24974">
        <v>2024</v>
      </c>
      <c r="C24974">
        <v>155</v>
      </c>
      <c r="D24974">
        <v>841</v>
      </c>
      <c r="E24974">
        <v>1</v>
      </c>
    </row>
    <row r="24975" spans="1:6" x14ac:dyDescent="0.25">
      <c r="A24975">
        <v>2024010882</v>
      </c>
      <c r="B24975">
        <v>2024</v>
      </c>
      <c r="C24975">
        <v>375</v>
      </c>
      <c r="D24975">
        <v>1681</v>
      </c>
      <c r="E24975">
        <v>45</v>
      </c>
    </row>
    <row r="24976" spans="1:6" x14ac:dyDescent="0.25">
      <c r="A24976">
        <v>2024010883</v>
      </c>
      <c r="B24976">
        <v>2024</v>
      </c>
      <c r="C24976">
        <v>529</v>
      </c>
      <c r="D24976">
        <v>316</v>
      </c>
      <c r="E24976">
        <v>1</v>
      </c>
      <c r="F24976" t="s">
        <v>9646</v>
      </c>
    </row>
    <row r="24977" spans="1:6" x14ac:dyDescent="0.25">
      <c r="A24977">
        <v>2024010884</v>
      </c>
      <c r="B24977">
        <v>2024</v>
      </c>
      <c r="C24977">
        <v>375</v>
      </c>
      <c r="D24977">
        <v>1681</v>
      </c>
      <c r="E24977">
        <v>1</v>
      </c>
    </row>
    <row r="24978" spans="1:6" x14ac:dyDescent="0.25">
      <c r="A24978">
        <v>2024010885</v>
      </c>
      <c r="B24978">
        <v>2024</v>
      </c>
      <c r="C24978">
        <v>485</v>
      </c>
      <c r="D24978">
        <v>106</v>
      </c>
      <c r="E24978">
        <v>1</v>
      </c>
    </row>
    <row r="24979" spans="1:6" x14ac:dyDescent="0.25">
      <c r="A24979">
        <v>2024010886</v>
      </c>
      <c r="B24979">
        <v>2024</v>
      </c>
      <c r="C24979">
        <v>232</v>
      </c>
      <c r="D24979">
        <v>1261</v>
      </c>
      <c r="E24979">
        <v>1</v>
      </c>
      <c r="F24979" t="s">
        <v>9647</v>
      </c>
    </row>
    <row r="24980" spans="1:6" x14ac:dyDescent="0.25">
      <c r="A24980">
        <v>2024010887</v>
      </c>
      <c r="B24980">
        <v>2024</v>
      </c>
      <c r="C24980">
        <v>529</v>
      </c>
      <c r="D24980">
        <v>316</v>
      </c>
      <c r="E24980">
        <v>1</v>
      </c>
      <c r="F24980" t="s">
        <v>9648</v>
      </c>
    </row>
    <row r="24981" spans="1:6" x14ac:dyDescent="0.25">
      <c r="A24981">
        <v>2024010888</v>
      </c>
      <c r="B24981">
        <v>2024</v>
      </c>
      <c r="C24981">
        <v>166</v>
      </c>
      <c r="D24981">
        <v>316</v>
      </c>
      <c r="E24981">
        <v>1</v>
      </c>
    </row>
    <row r="24982" spans="1:6" x14ac:dyDescent="0.25">
      <c r="A24982">
        <v>2024010889</v>
      </c>
      <c r="B24982">
        <v>2024</v>
      </c>
      <c r="C24982">
        <v>474</v>
      </c>
      <c r="D24982">
        <v>1996</v>
      </c>
      <c r="E24982">
        <v>45</v>
      </c>
    </row>
    <row r="24983" spans="1:6" x14ac:dyDescent="0.25">
      <c r="A24983">
        <v>2024010890</v>
      </c>
      <c r="B24983">
        <v>2024</v>
      </c>
      <c r="C24983">
        <v>254</v>
      </c>
      <c r="D24983">
        <v>1471</v>
      </c>
      <c r="E24983">
        <v>1</v>
      </c>
      <c r="F24983" t="s">
        <v>9649</v>
      </c>
    </row>
    <row r="24984" spans="1:6" x14ac:dyDescent="0.25">
      <c r="A24984">
        <v>2024010891</v>
      </c>
      <c r="B24984">
        <v>2024</v>
      </c>
      <c r="C24984">
        <v>100</v>
      </c>
      <c r="D24984">
        <v>631</v>
      </c>
      <c r="E24984">
        <v>1</v>
      </c>
    </row>
    <row r="24985" spans="1:6" x14ac:dyDescent="0.25">
      <c r="A24985">
        <v>2024010892</v>
      </c>
      <c r="B24985">
        <v>2024</v>
      </c>
      <c r="C24985">
        <v>925</v>
      </c>
      <c r="D24985">
        <v>1996</v>
      </c>
      <c r="E24985">
        <v>346</v>
      </c>
    </row>
    <row r="24986" spans="1:6" x14ac:dyDescent="0.25">
      <c r="A24986">
        <v>2024010893</v>
      </c>
      <c r="B24986">
        <v>2024</v>
      </c>
      <c r="C24986">
        <v>254</v>
      </c>
      <c r="D24986">
        <v>1471</v>
      </c>
      <c r="E24986">
        <v>1</v>
      </c>
    </row>
    <row r="24987" spans="1:6" x14ac:dyDescent="0.25">
      <c r="A24987">
        <v>2024010894</v>
      </c>
      <c r="B24987">
        <v>2024</v>
      </c>
      <c r="C24987">
        <v>188</v>
      </c>
      <c r="D24987">
        <v>1051</v>
      </c>
      <c r="E24987">
        <v>45</v>
      </c>
    </row>
    <row r="24988" spans="1:6" x14ac:dyDescent="0.25">
      <c r="A24988">
        <v>2024010895</v>
      </c>
      <c r="B24988">
        <v>2024</v>
      </c>
      <c r="C24988">
        <v>738</v>
      </c>
      <c r="D24988">
        <v>1051</v>
      </c>
      <c r="E24988">
        <v>1</v>
      </c>
      <c r="F24988" t="s">
        <v>9650</v>
      </c>
    </row>
    <row r="24989" spans="1:6" x14ac:dyDescent="0.25">
      <c r="A24989">
        <v>2024010896</v>
      </c>
      <c r="B24989">
        <v>2024</v>
      </c>
      <c r="C24989">
        <v>441</v>
      </c>
      <c r="D24989">
        <v>211</v>
      </c>
      <c r="E24989">
        <v>1</v>
      </c>
      <c r="F24989" t="s">
        <v>9651</v>
      </c>
    </row>
    <row r="24990" spans="1:6" x14ac:dyDescent="0.25">
      <c r="A24990">
        <v>2024010897</v>
      </c>
      <c r="B24990">
        <v>2024</v>
      </c>
      <c r="C24990">
        <v>364</v>
      </c>
      <c r="D24990">
        <v>841</v>
      </c>
      <c r="E24990">
        <v>45</v>
      </c>
    </row>
    <row r="24991" spans="1:6" x14ac:dyDescent="0.25">
      <c r="A24991">
        <v>2024010898</v>
      </c>
      <c r="B24991">
        <v>2024</v>
      </c>
      <c r="C24991">
        <v>232</v>
      </c>
      <c r="D24991">
        <v>1261</v>
      </c>
      <c r="E24991">
        <v>1</v>
      </c>
    </row>
    <row r="24992" spans="1:6" x14ac:dyDescent="0.25">
      <c r="A24992">
        <v>2024010899</v>
      </c>
      <c r="B24992">
        <v>2024</v>
      </c>
      <c r="C24992">
        <v>716</v>
      </c>
      <c r="D24992">
        <v>1156</v>
      </c>
      <c r="E24992">
        <v>1</v>
      </c>
    </row>
    <row r="24993" spans="1:6" x14ac:dyDescent="0.25">
      <c r="A24993">
        <v>2024010900</v>
      </c>
      <c r="B24993">
        <v>2024</v>
      </c>
      <c r="C24993">
        <v>1</v>
      </c>
      <c r="D24993">
        <v>1</v>
      </c>
      <c r="E24993">
        <v>1</v>
      </c>
    </row>
    <row r="24994" spans="1:6" x14ac:dyDescent="0.25">
      <c r="A24994">
        <v>2024010901</v>
      </c>
      <c r="B24994">
        <v>2024</v>
      </c>
      <c r="C24994">
        <v>881</v>
      </c>
      <c r="D24994">
        <v>841</v>
      </c>
      <c r="E24994">
        <v>45</v>
      </c>
      <c r="F24994" t="s">
        <v>9652</v>
      </c>
    </row>
    <row r="24995" spans="1:6" x14ac:dyDescent="0.25">
      <c r="A24995">
        <v>2024010902</v>
      </c>
      <c r="B24995">
        <v>2024</v>
      </c>
      <c r="C24995">
        <v>100</v>
      </c>
      <c r="D24995">
        <v>631</v>
      </c>
      <c r="E24995">
        <v>1</v>
      </c>
    </row>
    <row r="24996" spans="1:6" x14ac:dyDescent="0.25">
      <c r="A24996">
        <v>2024010903</v>
      </c>
      <c r="B24996">
        <v>2024</v>
      </c>
      <c r="C24996">
        <v>199</v>
      </c>
      <c r="D24996">
        <v>1156</v>
      </c>
      <c r="E24996">
        <v>45</v>
      </c>
      <c r="F24996" t="s">
        <v>9653</v>
      </c>
    </row>
    <row r="24997" spans="1:6" x14ac:dyDescent="0.25">
      <c r="A24997">
        <v>2024010904</v>
      </c>
      <c r="B24997">
        <v>2024</v>
      </c>
      <c r="C24997">
        <v>111</v>
      </c>
      <c r="D24997">
        <v>736</v>
      </c>
      <c r="E24997">
        <v>1</v>
      </c>
    </row>
    <row r="24998" spans="1:6" x14ac:dyDescent="0.25">
      <c r="A24998">
        <v>2024010905</v>
      </c>
      <c r="B24998">
        <v>2024</v>
      </c>
      <c r="C24998">
        <v>364</v>
      </c>
      <c r="D24998">
        <v>841</v>
      </c>
      <c r="E24998">
        <v>45</v>
      </c>
    </row>
    <row r="24999" spans="1:6" x14ac:dyDescent="0.25">
      <c r="A24999">
        <v>2024010906</v>
      </c>
      <c r="B24999">
        <v>2024</v>
      </c>
      <c r="C24999">
        <v>441</v>
      </c>
      <c r="D24999">
        <v>211</v>
      </c>
      <c r="E24999">
        <v>1</v>
      </c>
      <c r="F24999">
        <v>0</v>
      </c>
    </row>
    <row r="25000" spans="1:6" x14ac:dyDescent="0.25">
      <c r="A25000">
        <v>2024010907</v>
      </c>
      <c r="B25000">
        <v>2024</v>
      </c>
      <c r="C25000">
        <v>1</v>
      </c>
      <c r="D25000">
        <v>1</v>
      </c>
      <c r="E25000">
        <v>346</v>
      </c>
    </row>
    <row r="25001" spans="1:6" x14ac:dyDescent="0.25">
      <c r="A25001">
        <v>2024010908</v>
      </c>
      <c r="B25001">
        <v>2024</v>
      </c>
      <c r="C25001">
        <v>529</v>
      </c>
      <c r="D25001">
        <v>316</v>
      </c>
      <c r="E25001">
        <v>1</v>
      </c>
    </row>
    <row r="25002" spans="1:6" x14ac:dyDescent="0.25">
      <c r="A25002">
        <v>2024010909</v>
      </c>
      <c r="B25002">
        <v>2024</v>
      </c>
      <c r="C25002">
        <v>716</v>
      </c>
      <c r="D25002">
        <v>1156</v>
      </c>
      <c r="E25002">
        <v>1</v>
      </c>
      <c r="F25002" t="s">
        <v>844</v>
      </c>
    </row>
    <row r="25003" spans="1:6" x14ac:dyDescent="0.25">
      <c r="A25003">
        <v>2024010910</v>
      </c>
      <c r="B25003">
        <v>2024</v>
      </c>
      <c r="C25003">
        <v>177</v>
      </c>
      <c r="D25003">
        <v>1786</v>
      </c>
      <c r="E25003">
        <v>1</v>
      </c>
    </row>
    <row r="25004" spans="1:6" x14ac:dyDescent="0.25">
      <c r="A25004">
        <v>2024010911</v>
      </c>
      <c r="B25004">
        <v>2024</v>
      </c>
      <c r="C25004">
        <v>232</v>
      </c>
      <c r="D25004">
        <v>1261</v>
      </c>
      <c r="E25004">
        <v>1</v>
      </c>
      <c r="F25004" t="s">
        <v>9654</v>
      </c>
    </row>
    <row r="25005" spans="1:6" x14ac:dyDescent="0.25">
      <c r="A25005">
        <v>2024010912</v>
      </c>
      <c r="B25005">
        <v>2024</v>
      </c>
      <c r="C25005">
        <v>375</v>
      </c>
      <c r="D25005">
        <v>1681</v>
      </c>
      <c r="E25005">
        <v>45</v>
      </c>
      <c r="F25005" t="s">
        <v>9655</v>
      </c>
    </row>
    <row r="25006" spans="1:6" x14ac:dyDescent="0.25">
      <c r="A25006">
        <v>2024010913</v>
      </c>
      <c r="B25006">
        <v>2024</v>
      </c>
      <c r="C25006">
        <v>221</v>
      </c>
      <c r="D25006">
        <v>946</v>
      </c>
      <c r="E25006">
        <v>1</v>
      </c>
      <c r="F25006" t="s">
        <v>2512</v>
      </c>
    </row>
    <row r="25007" spans="1:6" x14ac:dyDescent="0.25">
      <c r="A25007">
        <v>2024010914</v>
      </c>
      <c r="B25007">
        <v>2024</v>
      </c>
      <c r="C25007">
        <v>617</v>
      </c>
      <c r="D25007">
        <v>316</v>
      </c>
      <c r="E25007">
        <v>1</v>
      </c>
    </row>
    <row r="25008" spans="1:6" x14ac:dyDescent="0.25">
      <c r="A25008">
        <v>2024010915</v>
      </c>
      <c r="B25008">
        <v>2024</v>
      </c>
      <c r="C25008">
        <v>188</v>
      </c>
      <c r="D25008">
        <v>1051</v>
      </c>
      <c r="E25008">
        <v>1</v>
      </c>
    </row>
    <row r="25009" spans="1:6" x14ac:dyDescent="0.25">
      <c r="A25009">
        <v>2024010916</v>
      </c>
      <c r="B25009">
        <v>2024</v>
      </c>
      <c r="C25009">
        <v>287</v>
      </c>
      <c r="D25009">
        <v>106</v>
      </c>
      <c r="E25009">
        <v>1</v>
      </c>
    </row>
    <row r="25010" spans="1:6" x14ac:dyDescent="0.25">
      <c r="A25010">
        <v>2024010917</v>
      </c>
      <c r="B25010">
        <v>2024</v>
      </c>
      <c r="C25010">
        <v>1</v>
      </c>
      <c r="D25010">
        <v>1</v>
      </c>
      <c r="E25010">
        <v>1</v>
      </c>
    </row>
    <row r="25011" spans="1:6" x14ac:dyDescent="0.25">
      <c r="A25011">
        <v>2024010918</v>
      </c>
      <c r="B25011">
        <v>2024</v>
      </c>
      <c r="C25011">
        <v>56</v>
      </c>
      <c r="D25011">
        <v>316</v>
      </c>
      <c r="E25011">
        <v>45</v>
      </c>
    </row>
    <row r="25012" spans="1:6" x14ac:dyDescent="0.25">
      <c r="A25012">
        <v>2024010919</v>
      </c>
      <c r="B25012">
        <v>2024</v>
      </c>
      <c r="C25012">
        <v>199</v>
      </c>
      <c r="D25012">
        <v>1156</v>
      </c>
      <c r="E25012">
        <v>1</v>
      </c>
    </row>
    <row r="25013" spans="1:6" x14ac:dyDescent="0.25">
      <c r="A25013">
        <v>2024010920</v>
      </c>
      <c r="B25013">
        <v>2024</v>
      </c>
      <c r="C25013">
        <v>474</v>
      </c>
      <c r="D25013">
        <v>1996</v>
      </c>
      <c r="E25013">
        <v>1</v>
      </c>
    </row>
    <row r="25014" spans="1:6" x14ac:dyDescent="0.25">
      <c r="A25014">
        <v>2024010921</v>
      </c>
      <c r="B25014">
        <v>2024</v>
      </c>
      <c r="C25014">
        <v>474</v>
      </c>
      <c r="D25014">
        <v>1996</v>
      </c>
      <c r="E25014">
        <v>45</v>
      </c>
      <c r="F25014" t="s">
        <v>9656</v>
      </c>
    </row>
    <row r="25015" spans="1:6" x14ac:dyDescent="0.25">
      <c r="A25015">
        <v>2024010922</v>
      </c>
      <c r="B25015">
        <v>2024</v>
      </c>
      <c r="C25015">
        <v>1</v>
      </c>
      <c r="D25015">
        <v>1</v>
      </c>
      <c r="E25015">
        <v>45</v>
      </c>
    </row>
    <row r="25016" spans="1:6" x14ac:dyDescent="0.25">
      <c r="A25016">
        <v>2024010923</v>
      </c>
      <c r="B25016">
        <v>2024</v>
      </c>
      <c r="C25016">
        <v>617</v>
      </c>
      <c r="D25016">
        <v>316</v>
      </c>
      <c r="E25016">
        <v>1</v>
      </c>
    </row>
    <row r="25017" spans="1:6" x14ac:dyDescent="0.25">
      <c r="A25017">
        <v>2024010924</v>
      </c>
      <c r="B25017">
        <v>2024</v>
      </c>
      <c r="C25017">
        <v>639</v>
      </c>
      <c r="D25017">
        <v>1576</v>
      </c>
      <c r="E25017">
        <v>1</v>
      </c>
      <c r="F25017" t="s">
        <v>9657</v>
      </c>
    </row>
    <row r="25018" spans="1:6" x14ac:dyDescent="0.25">
      <c r="A25018">
        <v>2024010925</v>
      </c>
      <c r="B25018">
        <v>2024</v>
      </c>
      <c r="C25018">
        <v>166</v>
      </c>
      <c r="D25018">
        <v>316</v>
      </c>
      <c r="E25018">
        <v>45</v>
      </c>
      <c r="F25018" t="s">
        <v>9658</v>
      </c>
    </row>
    <row r="25019" spans="1:6" x14ac:dyDescent="0.25">
      <c r="A25019">
        <v>2024010926</v>
      </c>
      <c r="B25019">
        <v>2024</v>
      </c>
      <c r="C25019">
        <v>1</v>
      </c>
      <c r="D25019">
        <v>1</v>
      </c>
      <c r="E25019">
        <v>1</v>
      </c>
    </row>
    <row r="25020" spans="1:6" x14ac:dyDescent="0.25">
      <c r="A25020">
        <v>2024010927</v>
      </c>
      <c r="B25020">
        <v>2024</v>
      </c>
      <c r="C25020">
        <v>254</v>
      </c>
      <c r="D25020">
        <v>1471</v>
      </c>
      <c r="E25020">
        <v>1</v>
      </c>
    </row>
    <row r="25021" spans="1:6" x14ac:dyDescent="0.25">
      <c r="A25021">
        <v>2024010928</v>
      </c>
      <c r="B25021">
        <v>2024</v>
      </c>
      <c r="C25021">
        <v>606</v>
      </c>
      <c r="D25021">
        <v>1366</v>
      </c>
      <c r="E25021">
        <v>1</v>
      </c>
    </row>
    <row r="25022" spans="1:6" x14ac:dyDescent="0.25">
      <c r="A25022">
        <v>2024010929</v>
      </c>
      <c r="B25022">
        <v>2024</v>
      </c>
      <c r="C25022">
        <v>760</v>
      </c>
      <c r="D25022">
        <v>736</v>
      </c>
      <c r="E25022">
        <v>1</v>
      </c>
    </row>
    <row r="25023" spans="1:6" x14ac:dyDescent="0.25">
      <c r="A25023">
        <v>2024010930</v>
      </c>
      <c r="B25023">
        <v>2024</v>
      </c>
      <c r="C25023">
        <v>111</v>
      </c>
      <c r="D25023">
        <v>736</v>
      </c>
      <c r="E25023">
        <v>1</v>
      </c>
    </row>
    <row r="25024" spans="1:6" x14ac:dyDescent="0.25">
      <c r="A25024">
        <v>2024010931</v>
      </c>
      <c r="B25024">
        <v>2024</v>
      </c>
      <c r="C25024">
        <v>628</v>
      </c>
      <c r="D25024">
        <v>1051</v>
      </c>
      <c r="E25024">
        <v>1</v>
      </c>
      <c r="F25024" t="s">
        <v>9659</v>
      </c>
    </row>
    <row r="25025" spans="1:6" x14ac:dyDescent="0.25">
      <c r="A25025">
        <v>2024010932</v>
      </c>
      <c r="B25025">
        <v>2024</v>
      </c>
      <c r="C25025">
        <v>716</v>
      </c>
      <c r="D25025">
        <v>1156</v>
      </c>
      <c r="E25025">
        <v>1</v>
      </c>
      <c r="F25025" t="s">
        <v>9660</v>
      </c>
    </row>
    <row r="25026" spans="1:6" x14ac:dyDescent="0.25">
      <c r="A25026">
        <v>2024010933</v>
      </c>
      <c r="B25026">
        <v>2024</v>
      </c>
      <c r="C25026">
        <v>100</v>
      </c>
      <c r="D25026">
        <v>631</v>
      </c>
      <c r="E25026">
        <v>1</v>
      </c>
    </row>
    <row r="25027" spans="1:6" x14ac:dyDescent="0.25">
      <c r="A25027">
        <v>2024010934</v>
      </c>
      <c r="B25027">
        <v>2024</v>
      </c>
      <c r="C25027">
        <v>386</v>
      </c>
      <c r="D25027">
        <v>316</v>
      </c>
      <c r="E25027">
        <v>1</v>
      </c>
      <c r="F25027" t="s">
        <v>2771</v>
      </c>
    </row>
    <row r="25028" spans="1:6" x14ac:dyDescent="0.25">
      <c r="A25028">
        <v>2024010935</v>
      </c>
      <c r="B25028">
        <v>2024</v>
      </c>
      <c r="C25028">
        <v>441</v>
      </c>
      <c r="D25028">
        <v>211</v>
      </c>
      <c r="E25028">
        <v>1</v>
      </c>
    </row>
    <row r="25029" spans="1:6" x14ac:dyDescent="0.25">
      <c r="A25029">
        <v>2024010936</v>
      </c>
      <c r="B25029">
        <v>2024</v>
      </c>
      <c r="C25029">
        <v>155</v>
      </c>
      <c r="D25029">
        <v>841</v>
      </c>
      <c r="E25029">
        <v>1</v>
      </c>
      <c r="F25029" t="s">
        <v>9661</v>
      </c>
    </row>
    <row r="25030" spans="1:6" x14ac:dyDescent="0.25">
      <c r="A25030">
        <v>2024010937</v>
      </c>
      <c r="B25030">
        <v>2024</v>
      </c>
      <c r="C25030">
        <v>738</v>
      </c>
      <c r="D25030">
        <v>1051</v>
      </c>
      <c r="E25030">
        <v>45</v>
      </c>
    </row>
    <row r="25031" spans="1:6" x14ac:dyDescent="0.25">
      <c r="A25031">
        <v>2024010938</v>
      </c>
      <c r="B25031">
        <v>2024</v>
      </c>
      <c r="C25031">
        <v>155</v>
      </c>
      <c r="D25031">
        <v>841</v>
      </c>
      <c r="E25031">
        <v>1</v>
      </c>
    </row>
    <row r="25032" spans="1:6" x14ac:dyDescent="0.25">
      <c r="A25032">
        <v>2024010939</v>
      </c>
      <c r="B25032">
        <v>2024</v>
      </c>
      <c r="C25032">
        <v>716</v>
      </c>
      <c r="D25032">
        <v>1156</v>
      </c>
      <c r="E25032">
        <v>1</v>
      </c>
      <c r="F25032" t="s">
        <v>61</v>
      </c>
    </row>
    <row r="25033" spans="1:6" x14ac:dyDescent="0.25">
      <c r="A25033">
        <v>2024010940</v>
      </c>
      <c r="B25033">
        <v>2024</v>
      </c>
      <c r="C25033">
        <v>23</v>
      </c>
      <c r="D25033">
        <v>211</v>
      </c>
      <c r="E25033">
        <v>1</v>
      </c>
    </row>
    <row r="25034" spans="1:6" x14ac:dyDescent="0.25">
      <c r="A25034">
        <v>2024010941</v>
      </c>
      <c r="B25034">
        <v>2024</v>
      </c>
      <c r="C25034">
        <v>111</v>
      </c>
      <c r="D25034">
        <v>736</v>
      </c>
      <c r="E25034">
        <v>1</v>
      </c>
      <c r="F25034" t="s">
        <v>9662</v>
      </c>
    </row>
    <row r="25035" spans="1:6" x14ac:dyDescent="0.25">
      <c r="A25035">
        <v>2024010942</v>
      </c>
      <c r="B25035">
        <v>2024</v>
      </c>
      <c r="C25035">
        <v>386</v>
      </c>
      <c r="D25035">
        <v>316</v>
      </c>
      <c r="E25035">
        <v>1</v>
      </c>
      <c r="F25035" t="s">
        <v>9663</v>
      </c>
    </row>
    <row r="25036" spans="1:6" x14ac:dyDescent="0.25">
      <c r="A25036">
        <v>2024010943</v>
      </c>
      <c r="B25036">
        <v>2024</v>
      </c>
      <c r="C25036">
        <v>419</v>
      </c>
      <c r="D25036">
        <v>1051</v>
      </c>
      <c r="E25036">
        <v>1</v>
      </c>
      <c r="F25036" t="s">
        <v>9664</v>
      </c>
    </row>
    <row r="25037" spans="1:6" x14ac:dyDescent="0.25">
      <c r="A25037">
        <v>2024010944</v>
      </c>
      <c r="B25037">
        <v>2024</v>
      </c>
      <c r="C25037">
        <v>386</v>
      </c>
      <c r="D25037">
        <v>316</v>
      </c>
      <c r="E25037">
        <v>1</v>
      </c>
    </row>
    <row r="25038" spans="1:6" x14ac:dyDescent="0.25">
      <c r="A25038">
        <v>2024010945</v>
      </c>
      <c r="B25038">
        <v>2024</v>
      </c>
      <c r="C25038">
        <v>958</v>
      </c>
      <c r="D25038">
        <v>1261</v>
      </c>
      <c r="E25038">
        <v>45</v>
      </c>
    </row>
    <row r="25039" spans="1:6" x14ac:dyDescent="0.25">
      <c r="A25039">
        <v>2024010946</v>
      </c>
      <c r="B25039">
        <v>2024</v>
      </c>
      <c r="C25039">
        <v>595</v>
      </c>
      <c r="D25039">
        <v>421</v>
      </c>
      <c r="E25039">
        <v>1</v>
      </c>
    </row>
    <row r="25040" spans="1:6" x14ac:dyDescent="0.25">
      <c r="A25040">
        <v>2024010947</v>
      </c>
      <c r="B25040">
        <v>2024</v>
      </c>
      <c r="C25040">
        <v>606</v>
      </c>
      <c r="D25040">
        <v>1366</v>
      </c>
      <c r="E25040">
        <v>346</v>
      </c>
    </row>
    <row r="25041" spans="1:6" x14ac:dyDescent="0.25">
      <c r="A25041">
        <v>2024010948</v>
      </c>
      <c r="B25041">
        <v>2024</v>
      </c>
      <c r="C25041">
        <v>166</v>
      </c>
      <c r="D25041">
        <v>316</v>
      </c>
      <c r="E25041">
        <v>45</v>
      </c>
      <c r="F25041" t="s">
        <v>9665</v>
      </c>
    </row>
    <row r="25042" spans="1:6" x14ac:dyDescent="0.25">
      <c r="A25042">
        <v>2024010949</v>
      </c>
      <c r="B25042">
        <v>2024</v>
      </c>
      <c r="C25042">
        <v>166</v>
      </c>
      <c r="D25042">
        <v>316</v>
      </c>
      <c r="E25042">
        <v>1</v>
      </c>
      <c r="F25042" t="s">
        <v>142</v>
      </c>
    </row>
    <row r="25043" spans="1:6" x14ac:dyDescent="0.25">
      <c r="A25043">
        <v>2024010950</v>
      </c>
      <c r="B25043">
        <v>2024</v>
      </c>
      <c r="C25043">
        <v>221</v>
      </c>
      <c r="D25043">
        <v>946</v>
      </c>
      <c r="E25043">
        <v>1</v>
      </c>
    </row>
    <row r="25044" spans="1:6" x14ac:dyDescent="0.25">
      <c r="A25044">
        <v>2024010951</v>
      </c>
      <c r="B25044">
        <v>2024</v>
      </c>
      <c r="C25044">
        <v>375</v>
      </c>
      <c r="D25044">
        <v>1681</v>
      </c>
      <c r="E25044">
        <v>1</v>
      </c>
    </row>
    <row r="25045" spans="1:6" x14ac:dyDescent="0.25">
      <c r="A25045">
        <v>2024010952</v>
      </c>
      <c r="B25045">
        <v>2024</v>
      </c>
      <c r="C25045">
        <v>166</v>
      </c>
      <c r="D25045">
        <v>316</v>
      </c>
      <c r="E25045">
        <v>1</v>
      </c>
    </row>
    <row r="25046" spans="1:6" x14ac:dyDescent="0.25">
      <c r="A25046">
        <v>2024010953</v>
      </c>
      <c r="B25046">
        <v>2024</v>
      </c>
      <c r="C25046">
        <v>320</v>
      </c>
      <c r="D25046">
        <v>631</v>
      </c>
      <c r="E25046">
        <v>1</v>
      </c>
    </row>
    <row r="25047" spans="1:6" x14ac:dyDescent="0.25">
      <c r="A25047">
        <v>2024010954</v>
      </c>
      <c r="B25047">
        <v>2024</v>
      </c>
      <c r="C25047">
        <v>1</v>
      </c>
      <c r="D25047">
        <v>1</v>
      </c>
      <c r="E25047">
        <v>1</v>
      </c>
    </row>
    <row r="25048" spans="1:6" x14ac:dyDescent="0.25">
      <c r="A25048">
        <v>2024010955</v>
      </c>
      <c r="B25048">
        <v>2024</v>
      </c>
      <c r="C25048">
        <v>760</v>
      </c>
      <c r="D25048">
        <v>736</v>
      </c>
      <c r="E25048">
        <v>1</v>
      </c>
    </row>
    <row r="25049" spans="1:6" x14ac:dyDescent="0.25">
      <c r="A25049">
        <v>2024010956</v>
      </c>
      <c r="B25049">
        <v>2024</v>
      </c>
      <c r="C25049">
        <v>166</v>
      </c>
      <c r="D25049">
        <v>316</v>
      </c>
      <c r="E25049">
        <v>45</v>
      </c>
      <c r="F25049" t="s">
        <v>9666</v>
      </c>
    </row>
    <row r="25050" spans="1:6" x14ac:dyDescent="0.25">
      <c r="A25050">
        <v>2024010957</v>
      </c>
      <c r="B25050">
        <v>2024</v>
      </c>
      <c r="C25050">
        <v>133</v>
      </c>
      <c r="D25050">
        <v>211</v>
      </c>
      <c r="E25050">
        <v>45</v>
      </c>
    </row>
    <row r="25051" spans="1:6" x14ac:dyDescent="0.25">
      <c r="A25051">
        <v>2024010958</v>
      </c>
      <c r="B25051">
        <v>2024</v>
      </c>
      <c r="C25051">
        <v>386</v>
      </c>
      <c r="D25051">
        <v>316</v>
      </c>
      <c r="E25051">
        <v>1</v>
      </c>
      <c r="F25051" t="s">
        <v>9667</v>
      </c>
    </row>
    <row r="25052" spans="1:6" x14ac:dyDescent="0.25">
      <c r="A25052">
        <v>2024010959</v>
      </c>
      <c r="B25052">
        <v>2024</v>
      </c>
      <c r="C25052">
        <v>1</v>
      </c>
      <c r="D25052">
        <v>1</v>
      </c>
      <c r="E25052">
        <v>346</v>
      </c>
      <c r="F25052" t="s">
        <v>9668</v>
      </c>
    </row>
    <row r="25053" spans="1:6" x14ac:dyDescent="0.25">
      <c r="A25053">
        <v>2024010960</v>
      </c>
      <c r="B25053">
        <v>2024</v>
      </c>
      <c r="C25053">
        <v>221</v>
      </c>
      <c r="D25053">
        <v>946</v>
      </c>
      <c r="E25053">
        <v>1</v>
      </c>
    </row>
    <row r="25054" spans="1:6" x14ac:dyDescent="0.25">
      <c r="A25054">
        <v>2024010961</v>
      </c>
      <c r="B25054">
        <v>2024</v>
      </c>
      <c r="C25054">
        <v>155</v>
      </c>
      <c r="D25054">
        <v>841</v>
      </c>
      <c r="E25054">
        <v>1</v>
      </c>
    </row>
    <row r="25055" spans="1:6" x14ac:dyDescent="0.25">
      <c r="A25055">
        <v>2024010962</v>
      </c>
      <c r="B25055">
        <v>2024</v>
      </c>
      <c r="C25055">
        <v>320</v>
      </c>
      <c r="D25055">
        <v>631</v>
      </c>
      <c r="E25055">
        <v>1</v>
      </c>
      <c r="F25055" t="s">
        <v>9669</v>
      </c>
    </row>
    <row r="25056" spans="1:6" x14ac:dyDescent="0.25">
      <c r="A25056">
        <v>2024010963</v>
      </c>
      <c r="B25056">
        <v>2024</v>
      </c>
      <c r="C25056">
        <v>397</v>
      </c>
      <c r="D25056">
        <v>1261</v>
      </c>
      <c r="E25056">
        <v>1</v>
      </c>
      <c r="F25056" t="s">
        <v>9670</v>
      </c>
    </row>
    <row r="25057" spans="1:6" x14ac:dyDescent="0.25">
      <c r="A25057">
        <v>2024010964</v>
      </c>
      <c r="B25057">
        <v>2024</v>
      </c>
      <c r="C25057">
        <v>166</v>
      </c>
      <c r="D25057">
        <v>316</v>
      </c>
      <c r="E25057">
        <v>1</v>
      </c>
      <c r="F25057" t="s">
        <v>142</v>
      </c>
    </row>
    <row r="25058" spans="1:6" x14ac:dyDescent="0.25">
      <c r="A25058">
        <v>2024010965</v>
      </c>
      <c r="B25058">
        <v>2024</v>
      </c>
      <c r="C25058">
        <v>166</v>
      </c>
      <c r="D25058">
        <v>316</v>
      </c>
      <c r="E25058">
        <v>45</v>
      </c>
      <c r="F25058" t="s">
        <v>9671</v>
      </c>
    </row>
    <row r="25059" spans="1:6" x14ac:dyDescent="0.25">
      <c r="A25059">
        <v>2024010966</v>
      </c>
      <c r="B25059">
        <v>2024</v>
      </c>
      <c r="C25059">
        <v>56</v>
      </c>
      <c r="D25059">
        <v>316</v>
      </c>
      <c r="E25059">
        <v>45</v>
      </c>
      <c r="F25059" t="s">
        <v>9672</v>
      </c>
    </row>
    <row r="25060" spans="1:6" x14ac:dyDescent="0.25">
      <c r="A25060">
        <v>2024010967</v>
      </c>
      <c r="B25060">
        <v>2024</v>
      </c>
      <c r="C25060">
        <v>397</v>
      </c>
      <c r="D25060">
        <v>1261</v>
      </c>
      <c r="E25060">
        <v>1</v>
      </c>
    </row>
    <row r="25061" spans="1:6" x14ac:dyDescent="0.25">
      <c r="A25061">
        <v>2024010968</v>
      </c>
      <c r="B25061">
        <v>2024</v>
      </c>
      <c r="C25061">
        <v>34</v>
      </c>
      <c r="D25061">
        <v>106</v>
      </c>
      <c r="E25061">
        <v>1</v>
      </c>
    </row>
    <row r="25062" spans="1:6" x14ac:dyDescent="0.25">
      <c r="A25062">
        <v>2024010969</v>
      </c>
      <c r="B25062">
        <v>2024</v>
      </c>
      <c r="C25062">
        <v>320</v>
      </c>
      <c r="D25062">
        <v>631</v>
      </c>
      <c r="E25062">
        <v>1</v>
      </c>
    </row>
    <row r="25063" spans="1:6" x14ac:dyDescent="0.25">
      <c r="A25063">
        <v>2024010970</v>
      </c>
      <c r="B25063">
        <v>2024</v>
      </c>
      <c r="C25063">
        <v>441</v>
      </c>
      <c r="D25063">
        <v>211</v>
      </c>
      <c r="E25063">
        <v>1</v>
      </c>
    </row>
    <row r="25064" spans="1:6" x14ac:dyDescent="0.25">
      <c r="A25064">
        <v>2024010971</v>
      </c>
      <c r="B25064">
        <v>2024</v>
      </c>
      <c r="C25064">
        <v>375</v>
      </c>
      <c r="D25064">
        <v>1681</v>
      </c>
      <c r="E25064">
        <v>1</v>
      </c>
    </row>
    <row r="25065" spans="1:6" x14ac:dyDescent="0.25">
      <c r="A25065">
        <v>2024010972</v>
      </c>
      <c r="B25065">
        <v>2024</v>
      </c>
      <c r="C25065">
        <v>320</v>
      </c>
      <c r="D25065">
        <v>631</v>
      </c>
      <c r="E25065">
        <v>1</v>
      </c>
    </row>
    <row r="25066" spans="1:6" x14ac:dyDescent="0.25">
      <c r="A25066">
        <v>2024010973</v>
      </c>
      <c r="B25066">
        <v>2024</v>
      </c>
      <c r="C25066">
        <v>166</v>
      </c>
      <c r="D25066">
        <v>316</v>
      </c>
      <c r="E25066">
        <v>45</v>
      </c>
      <c r="F25066" t="s">
        <v>9673</v>
      </c>
    </row>
    <row r="25067" spans="1:6" x14ac:dyDescent="0.25">
      <c r="A25067">
        <v>2024010974</v>
      </c>
      <c r="B25067">
        <v>2024</v>
      </c>
      <c r="C25067">
        <v>177</v>
      </c>
      <c r="D25067">
        <v>1786</v>
      </c>
      <c r="E25067">
        <v>1</v>
      </c>
    </row>
    <row r="25068" spans="1:6" x14ac:dyDescent="0.25">
      <c r="A25068">
        <v>2024010975</v>
      </c>
      <c r="B25068">
        <v>2024</v>
      </c>
      <c r="C25068">
        <v>1</v>
      </c>
      <c r="D25068">
        <v>1</v>
      </c>
      <c r="E25068">
        <v>1</v>
      </c>
    </row>
    <row r="25069" spans="1:6" x14ac:dyDescent="0.25">
      <c r="A25069">
        <v>2024010976</v>
      </c>
      <c r="B25069">
        <v>2024</v>
      </c>
      <c r="C25069">
        <v>12</v>
      </c>
      <c r="D25069">
        <v>106</v>
      </c>
      <c r="E25069">
        <v>1</v>
      </c>
    </row>
    <row r="25070" spans="1:6" x14ac:dyDescent="0.25">
      <c r="A25070">
        <v>2024010977</v>
      </c>
      <c r="B25070">
        <v>2024</v>
      </c>
      <c r="C25070">
        <v>1</v>
      </c>
      <c r="D25070">
        <v>1</v>
      </c>
      <c r="E25070">
        <v>1</v>
      </c>
      <c r="F25070" t="s">
        <v>9674</v>
      </c>
    </row>
    <row r="25071" spans="1:6" x14ac:dyDescent="0.25">
      <c r="A25071">
        <v>2024010978</v>
      </c>
      <c r="B25071">
        <v>2024</v>
      </c>
      <c r="C25071">
        <v>1</v>
      </c>
      <c r="D25071">
        <v>1</v>
      </c>
      <c r="E25071">
        <v>45</v>
      </c>
      <c r="F25071" t="s">
        <v>9675</v>
      </c>
    </row>
    <row r="25072" spans="1:6" x14ac:dyDescent="0.25">
      <c r="A25072">
        <v>2024010979</v>
      </c>
      <c r="B25072">
        <v>2024</v>
      </c>
      <c r="C25072">
        <v>441</v>
      </c>
      <c r="D25072">
        <v>211</v>
      </c>
      <c r="E25072">
        <v>1</v>
      </c>
      <c r="F25072" t="s">
        <v>9676</v>
      </c>
    </row>
    <row r="25073" spans="1:6" x14ac:dyDescent="0.25">
      <c r="A25073">
        <v>2024010980</v>
      </c>
      <c r="B25073">
        <v>2024</v>
      </c>
      <c r="C25073">
        <v>738</v>
      </c>
      <c r="D25073">
        <v>1051</v>
      </c>
      <c r="E25073">
        <v>1</v>
      </c>
    </row>
    <row r="25074" spans="1:6" x14ac:dyDescent="0.25">
      <c r="A25074">
        <v>2024010981</v>
      </c>
      <c r="B25074">
        <v>2024</v>
      </c>
      <c r="C25074">
        <v>320</v>
      </c>
      <c r="D25074">
        <v>631</v>
      </c>
      <c r="E25074">
        <v>1</v>
      </c>
    </row>
    <row r="25075" spans="1:6" x14ac:dyDescent="0.25">
      <c r="A25075">
        <v>2024010982</v>
      </c>
      <c r="B25075">
        <v>2024</v>
      </c>
      <c r="C25075">
        <v>254</v>
      </c>
      <c r="D25075">
        <v>1471</v>
      </c>
      <c r="E25075">
        <v>45</v>
      </c>
      <c r="F25075" t="s">
        <v>9677</v>
      </c>
    </row>
    <row r="25076" spans="1:6" x14ac:dyDescent="0.25">
      <c r="A25076">
        <v>2024010983</v>
      </c>
      <c r="B25076">
        <v>2024</v>
      </c>
      <c r="C25076">
        <v>474</v>
      </c>
      <c r="D25076">
        <v>1996</v>
      </c>
      <c r="E25076">
        <v>1</v>
      </c>
    </row>
    <row r="25077" spans="1:6" x14ac:dyDescent="0.25">
      <c r="A25077">
        <v>2024010984</v>
      </c>
      <c r="B25077">
        <v>2024</v>
      </c>
      <c r="C25077">
        <v>166</v>
      </c>
      <c r="D25077">
        <v>316</v>
      </c>
      <c r="E25077">
        <v>1</v>
      </c>
      <c r="F25077" t="s">
        <v>9678</v>
      </c>
    </row>
    <row r="25078" spans="1:6" x14ac:dyDescent="0.25">
      <c r="A25078">
        <v>2024010985</v>
      </c>
      <c r="B25078">
        <v>2024</v>
      </c>
      <c r="C25078">
        <v>1</v>
      </c>
      <c r="D25078">
        <v>1</v>
      </c>
      <c r="E25078">
        <v>346</v>
      </c>
      <c r="F25078" t="s">
        <v>9679</v>
      </c>
    </row>
    <row r="25079" spans="1:6" x14ac:dyDescent="0.25">
      <c r="A25079">
        <v>2024010986</v>
      </c>
      <c r="B25079">
        <v>2024</v>
      </c>
      <c r="C25079">
        <v>474</v>
      </c>
      <c r="D25079">
        <v>1996</v>
      </c>
      <c r="E25079">
        <v>346</v>
      </c>
      <c r="F25079" t="s">
        <v>9680</v>
      </c>
    </row>
    <row r="25080" spans="1:6" x14ac:dyDescent="0.25">
      <c r="A25080">
        <v>2024010987</v>
      </c>
      <c r="B25080">
        <v>2024</v>
      </c>
      <c r="C25080">
        <v>661</v>
      </c>
      <c r="D25080">
        <v>1051</v>
      </c>
      <c r="E25080">
        <v>45</v>
      </c>
    </row>
    <row r="25081" spans="1:6" x14ac:dyDescent="0.25">
      <c r="A25081">
        <v>2024010988</v>
      </c>
      <c r="B25081">
        <v>2024</v>
      </c>
      <c r="C25081">
        <v>155</v>
      </c>
      <c r="D25081">
        <v>841</v>
      </c>
      <c r="E25081">
        <v>1</v>
      </c>
    </row>
    <row r="25082" spans="1:6" x14ac:dyDescent="0.25">
      <c r="A25082">
        <v>2024010989</v>
      </c>
      <c r="B25082">
        <v>2024</v>
      </c>
      <c r="C25082">
        <v>738</v>
      </c>
      <c r="D25082">
        <v>1051</v>
      </c>
      <c r="E25082">
        <v>1</v>
      </c>
    </row>
    <row r="25083" spans="1:6" x14ac:dyDescent="0.25">
      <c r="A25083">
        <v>2024010990</v>
      </c>
      <c r="B25083">
        <v>2024</v>
      </c>
      <c r="C25083">
        <v>155</v>
      </c>
      <c r="D25083">
        <v>841</v>
      </c>
      <c r="E25083">
        <v>1</v>
      </c>
    </row>
    <row r="25084" spans="1:6" x14ac:dyDescent="0.25">
      <c r="A25084">
        <v>2024010991</v>
      </c>
      <c r="B25084">
        <v>2024</v>
      </c>
      <c r="C25084">
        <v>353</v>
      </c>
      <c r="D25084">
        <v>211</v>
      </c>
      <c r="E25084">
        <v>1</v>
      </c>
    </row>
    <row r="25085" spans="1:6" x14ac:dyDescent="0.25">
      <c r="A25085">
        <v>2024010992</v>
      </c>
      <c r="B25085">
        <v>2024</v>
      </c>
      <c r="C25085">
        <v>254</v>
      </c>
      <c r="D25085">
        <v>1471</v>
      </c>
      <c r="E25085">
        <v>1</v>
      </c>
      <c r="F25085" t="s">
        <v>9681</v>
      </c>
    </row>
    <row r="25086" spans="1:6" x14ac:dyDescent="0.25">
      <c r="A25086">
        <v>2024010993</v>
      </c>
      <c r="B25086">
        <v>2024</v>
      </c>
      <c r="C25086">
        <v>1035</v>
      </c>
      <c r="D25086">
        <v>1051</v>
      </c>
      <c r="E25086">
        <v>1</v>
      </c>
    </row>
    <row r="25087" spans="1:6" x14ac:dyDescent="0.25">
      <c r="A25087">
        <v>2024010994</v>
      </c>
      <c r="B25087">
        <v>2024</v>
      </c>
      <c r="C25087">
        <v>441</v>
      </c>
      <c r="D25087">
        <v>211</v>
      </c>
      <c r="E25087">
        <v>1</v>
      </c>
      <c r="F25087" t="s">
        <v>9682</v>
      </c>
    </row>
    <row r="25088" spans="1:6" x14ac:dyDescent="0.25">
      <c r="A25088">
        <v>2024010995</v>
      </c>
      <c r="B25088">
        <v>2024</v>
      </c>
      <c r="C25088">
        <v>232</v>
      </c>
      <c r="D25088">
        <v>1261</v>
      </c>
      <c r="E25088">
        <v>1</v>
      </c>
    </row>
    <row r="25089" spans="1:6" x14ac:dyDescent="0.25">
      <c r="A25089">
        <v>2024010996</v>
      </c>
      <c r="B25089">
        <v>2024</v>
      </c>
      <c r="C25089">
        <v>474</v>
      </c>
      <c r="D25089">
        <v>1996</v>
      </c>
      <c r="E25089">
        <v>1</v>
      </c>
      <c r="F25089" t="s">
        <v>9683</v>
      </c>
    </row>
    <row r="25090" spans="1:6" x14ac:dyDescent="0.25">
      <c r="A25090">
        <v>2024010997</v>
      </c>
      <c r="B25090">
        <v>2024</v>
      </c>
      <c r="C25090">
        <v>232</v>
      </c>
      <c r="D25090">
        <v>1261</v>
      </c>
      <c r="E25090">
        <v>1</v>
      </c>
      <c r="F25090" t="s">
        <v>9684</v>
      </c>
    </row>
    <row r="25091" spans="1:6" x14ac:dyDescent="0.25">
      <c r="A25091">
        <v>2024010998</v>
      </c>
      <c r="B25091">
        <v>2024</v>
      </c>
      <c r="C25091">
        <v>320</v>
      </c>
      <c r="D25091">
        <v>631</v>
      </c>
      <c r="E25091">
        <v>1</v>
      </c>
    </row>
    <row r="25092" spans="1:6" x14ac:dyDescent="0.25">
      <c r="A25092">
        <v>2024010999</v>
      </c>
      <c r="B25092">
        <v>2024</v>
      </c>
      <c r="C25092">
        <v>166</v>
      </c>
      <c r="D25092">
        <v>316</v>
      </c>
      <c r="E25092">
        <v>1</v>
      </c>
      <c r="F25092" t="s">
        <v>9685</v>
      </c>
    </row>
    <row r="25093" spans="1:6" x14ac:dyDescent="0.25">
      <c r="A25093">
        <v>2024011000</v>
      </c>
      <c r="B25093">
        <v>2024</v>
      </c>
      <c r="C25093">
        <v>397</v>
      </c>
      <c r="D25093">
        <v>1261</v>
      </c>
      <c r="E25093">
        <v>1</v>
      </c>
      <c r="F25093" t="s">
        <v>9686</v>
      </c>
    </row>
    <row r="25094" spans="1:6" x14ac:dyDescent="0.25">
      <c r="A25094">
        <v>2024011001</v>
      </c>
      <c r="B25094">
        <v>2024</v>
      </c>
      <c r="C25094">
        <v>12</v>
      </c>
      <c r="D25094">
        <v>106</v>
      </c>
      <c r="E25094">
        <v>1</v>
      </c>
    </row>
    <row r="25095" spans="1:6" x14ac:dyDescent="0.25">
      <c r="A25095">
        <v>2024011002</v>
      </c>
      <c r="B25095">
        <v>2024</v>
      </c>
      <c r="C25095">
        <v>1</v>
      </c>
      <c r="D25095">
        <v>1</v>
      </c>
      <c r="E25095">
        <v>1</v>
      </c>
    </row>
    <row r="25096" spans="1:6" x14ac:dyDescent="0.25">
      <c r="A25096">
        <v>2024011003</v>
      </c>
      <c r="B25096">
        <v>2024</v>
      </c>
      <c r="C25096">
        <v>1</v>
      </c>
      <c r="D25096">
        <v>1</v>
      </c>
      <c r="E25096">
        <v>1</v>
      </c>
      <c r="F25096">
        <v>0</v>
      </c>
    </row>
    <row r="25097" spans="1:6" x14ac:dyDescent="0.25">
      <c r="A25097">
        <v>2024011004</v>
      </c>
      <c r="B25097">
        <v>2024</v>
      </c>
      <c r="C25097">
        <v>848</v>
      </c>
      <c r="D25097">
        <v>421</v>
      </c>
      <c r="E25097">
        <v>45</v>
      </c>
      <c r="F25097" t="s">
        <v>49</v>
      </c>
    </row>
    <row r="25098" spans="1:6" x14ac:dyDescent="0.25">
      <c r="A25098">
        <v>2024011005</v>
      </c>
      <c r="B25098">
        <v>2024</v>
      </c>
      <c r="C25098">
        <v>320</v>
      </c>
      <c r="D25098">
        <v>631</v>
      </c>
      <c r="E25098">
        <v>1</v>
      </c>
      <c r="F25098" t="s">
        <v>9687</v>
      </c>
    </row>
    <row r="25099" spans="1:6" x14ac:dyDescent="0.25">
      <c r="A25099">
        <v>2024011006</v>
      </c>
      <c r="B25099">
        <v>2024</v>
      </c>
      <c r="C25099">
        <v>287</v>
      </c>
      <c r="D25099">
        <v>106</v>
      </c>
      <c r="E25099">
        <v>45</v>
      </c>
    </row>
    <row r="25100" spans="1:6" x14ac:dyDescent="0.25">
      <c r="A25100">
        <v>2024011007</v>
      </c>
      <c r="B25100">
        <v>2024</v>
      </c>
      <c r="C25100">
        <v>254</v>
      </c>
      <c r="D25100">
        <v>1471</v>
      </c>
      <c r="E25100">
        <v>1</v>
      </c>
      <c r="F25100" t="s">
        <v>9688</v>
      </c>
    </row>
    <row r="25101" spans="1:6" x14ac:dyDescent="0.25">
      <c r="A25101">
        <v>2024011008</v>
      </c>
      <c r="B25101">
        <v>2024</v>
      </c>
      <c r="C25101">
        <v>12</v>
      </c>
      <c r="D25101">
        <v>106</v>
      </c>
      <c r="E25101">
        <v>1</v>
      </c>
    </row>
    <row r="25102" spans="1:6" x14ac:dyDescent="0.25">
      <c r="A25102">
        <v>2024011009</v>
      </c>
      <c r="B25102">
        <v>2024</v>
      </c>
      <c r="C25102">
        <v>518</v>
      </c>
      <c r="D25102">
        <v>421</v>
      </c>
      <c r="E25102">
        <v>1</v>
      </c>
    </row>
    <row r="25103" spans="1:6" x14ac:dyDescent="0.25">
      <c r="A25103">
        <v>2024011010</v>
      </c>
      <c r="B25103">
        <v>2024</v>
      </c>
      <c r="C25103">
        <v>639</v>
      </c>
      <c r="D25103">
        <v>1576</v>
      </c>
      <c r="E25103">
        <v>1</v>
      </c>
    </row>
    <row r="25104" spans="1:6" x14ac:dyDescent="0.25">
      <c r="A25104">
        <v>2024011011</v>
      </c>
      <c r="B25104">
        <v>2024</v>
      </c>
      <c r="C25104">
        <v>595</v>
      </c>
      <c r="D25104">
        <v>421</v>
      </c>
      <c r="E25104">
        <v>1</v>
      </c>
      <c r="F25104" t="s">
        <v>9689</v>
      </c>
    </row>
    <row r="25105" spans="1:6" x14ac:dyDescent="0.25">
      <c r="A25105">
        <v>2024011012</v>
      </c>
      <c r="B25105">
        <v>2024</v>
      </c>
      <c r="C25105">
        <v>232</v>
      </c>
      <c r="D25105">
        <v>1261</v>
      </c>
      <c r="E25105">
        <v>1</v>
      </c>
    </row>
    <row r="25106" spans="1:6" x14ac:dyDescent="0.25">
      <c r="A25106">
        <v>2024011013</v>
      </c>
      <c r="B25106">
        <v>2024</v>
      </c>
      <c r="C25106">
        <v>474</v>
      </c>
      <c r="D25106">
        <v>1996</v>
      </c>
      <c r="E25106">
        <v>1</v>
      </c>
    </row>
    <row r="25107" spans="1:6" x14ac:dyDescent="0.25">
      <c r="A25107">
        <v>2024011014</v>
      </c>
      <c r="B25107">
        <v>2024</v>
      </c>
      <c r="C25107">
        <v>463</v>
      </c>
      <c r="D25107">
        <v>1996</v>
      </c>
      <c r="E25107">
        <v>45</v>
      </c>
    </row>
    <row r="25108" spans="1:6" x14ac:dyDescent="0.25">
      <c r="A25108">
        <v>2024011015</v>
      </c>
      <c r="B25108">
        <v>2024</v>
      </c>
      <c r="C25108">
        <v>474</v>
      </c>
      <c r="D25108">
        <v>1996</v>
      </c>
      <c r="E25108">
        <v>45</v>
      </c>
      <c r="F25108" t="s">
        <v>9690</v>
      </c>
    </row>
    <row r="25109" spans="1:6" x14ac:dyDescent="0.25">
      <c r="A25109">
        <v>2024011016</v>
      </c>
      <c r="B25109">
        <v>2024</v>
      </c>
      <c r="C25109">
        <v>276</v>
      </c>
      <c r="D25109">
        <v>1681</v>
      </c>
      <c r="E25109">
        <v>45</v>
      </c>
      <c r="F25109" t="s">
        <v>9691</v>
      </c>
    </row>
    <row r="25110" spans="1:6" x14ac:dyDescent="0.25">
      <c r="A25110">
        <v>2024011017</v>
      </c>
      <c r="B25110">
        <v>2024</v>
      </c>
      <c r="C25110">
        <v>232</v>
      </c>
      <c r="D25110">
        <v>1261</v>
      </c>
      <c r="E25110">
        <v>45</v>
      </c>
      <c r="F25110" t="s">
        <v>9692</v>
      </c>
    </row>
    <row r="25111" spans="1:6" x14ac:dyDescent="0.25">
      <c r="A25111">
        <v>2024011018</v>
      </c>
      <c r="B25111">
        <v>2024</v>
      </c>
      <c r="C25111">
        <v>716</v>
      </c>
      <c r="D25111">
        <v>1156</v>
      </c>
      <c r="E25111">
        <v>1</v>
      </c>
      <c r="F25111" t="s">
        <v>9693</v>
      </c>
    </row>
    <row r="25112" spans="1:6" x14ac:dyDescent="0.25">
      <c r="A25112">
        <v>2024011019</v>
      </c>
      <c r="B25112">
        <v>2024</v>
      </c>
      <c r="C25112">
        <v>320</v>
      </c>
      <c r="D25112">
        <v>631</v>
      </c>
      <c r="E25112">
        <v>1</v>
      </c>
      <c r="F25112" t="s">
        <v>9694</v>
      </c>
    </row>
    <row r="25113" spans="1:6" x14ac:dyDescent="0.25">
      <c r="A25113">
        <v>2024011020</v>
      </c>
      <c r="B25113">
        <v>2024</v>
      </c>
      <c r="C25113">
        <v>155</v>
      </c>
      <c r="D25113">
        <v>841</v>
      </c>
      <c r="E25113">
        <v>1</v>
      </c>
    </row>
    <row r="25114" spans="1:6" x14ac:dyDescent="0.25">
      <c r="A25114">
        <v>2024011021</v>
      </c>
      <c r="B25114">
        <v>2024</v>
      </c>
      <c r="C25114">
        <v>925</v>
      </c>
      <c r="D25114">
        <v>1996</v>
      </c>
      <c r="E25114">
        <v>346</v>
      </c>
      <c r="F25114" t="s">
        <v>60</v>
      </c>
    </row>
    <row r="25115" spans="1:6" x14ac:dyDescent="0.25">
      <c r="A25115">
        <v>2024011022</v>
      </c>
      <c r="B25115">
        <v>2024</v>
      </c>
      <c r="C25115">
        <v>606</v>
      </c>
      <c r="D25115">
        <v>1366</v>
      </c>
      <c r="E25115">
        <v>346</v>
      </c>
    </row>
    <row r="25116" spans="1:6" x14ac:dyDescent="0.25">
      <c r="A25116">
        <v>2024011023</v>
      </c>
      <c r="B25116">
        <v>2024</v>
      </c>
      <c r="C25116">
        <v>474</v>
      </c>
      <c r="D25116">
        <v>1996</v>
      </c>
      <c r="E25116">
        <v>346</v>
      </c>
      <c r="F25116" t="s">
        <v>9695</v>
      </c>
    </row>
    <row r="25117" spans="1:6" x14ac:dyDescent="0.25">
      <c r="A25117">
        <v>2024011024</v>
      </c>
      <c r="B25117">
        <v>2024</v>
      </c>
      <c r="C25117">
        <v>12</v>
      </c>
      <c r="D25117">
        <v>106</v>
      </c>
      <c r="E25117">
        <v>1</v>
      </c>
    </row>
    <row r="25118" spans="1:6" x14ac:dyDescent="0.25">
      <c r="A25118">
        <v>2024011025</v>
      </c>
      <c r="B25118">
        <v>2024</v>
      </c>
      <c r="C25118">
        <v>45</v>
      </c>
      <c r="D25118">
        <v>316</v>
      </c>
      <c r="E25118">
        <v>1</v>
      </c>
    </row>
    <row r="25119" spans="1:6" x14ac:dyDescent="0.25">
      <c r="A25119">
        <v>2024011026</v>
      </c>
      <c r="B25119">
        <v>2024</v>
      </c>
      <c r="C25119">
        <v>265</v>
      </c>
      <c r="D25119">
        <v>1576</v>
      </c>
      <c r="E25119">
        <v>1</v>
      </c>
      <c r="F25119" t="s">
        <v>6059</v>
      </c>
    </row>
    <row r="25120" spans="1:6" x14ac:dyDescent="0.25">
      <c r="A25120">
        <v>2024011027</v>
      </c>
      <c r="B25120">
        <v>2024</v>
      </c>
      <c r="C25120">
        <v>188</v>
      </c>
      <c r="D25120">
        <v>1051</v>
      </c>
      <c r="E25120">
        <v>45</v>
      </c>
    </row>
    <row r="25121" spans="1:6" x14ac:dyDescent="0.25">
      <c r="A25121">
        <v>2024011028</v>
      </c>
      <c r="B25121">
        <v>2024</v>
      </c>
      <c r="C25121">
        <v>177</v>
      </c>
      <c r="D25121">
        <v>1786</v>
      </c>
      <c r="E25121">
        <v>1</v>
      </c>
    </row>
    <row r="25122" spans="1:6" x14ac:dyDescent="0.25">
      <c r="A25122">
        <v>2024011029</v>
      </c>
      <c r="B25122">
        <v>2024</v>
      </c>
      <c r="C25122">
        <v>441</v>
      </c>
      <c r="D25122">
        <v>211</v>
      </c>
      <c r="E25122">
        <v>1</v>
      </c>
    </row>
    <row r="25123" spans="1:6" x14ac:dyDescent="0.25">
      <c r="A25123">
        <v>2024011030</v>
      </c>
      <c r="B25123">
        <v>2024</v>
      </c>
      <c r="C25123">
        <v>474</v>
      </c>
      <c r="D25123">
        <v>1996</v>
      </c>
      <c r="E25123">
        <v>1</v>
      </c>
    </row>
    <row r="25124" spans="1:6" x14ac:dyDescent="0.25">
      <c r="A25124">
        <v>2024011031</v>
      </c>
      <c r="B25124">
        <v>2024</v>
      </c>
      <c r="C25124">
        <v>221</v>
      </c>
      <c r="D25124">
        <v>946</v>
      </c>
      <c r="E25124">
        <v>1</v>
      </c>
      <c r="F25124" t="s">
        <v>9696</v>
      </c>
    </row>
    <row r="25125" spans="1:6" x14ac:dyDescent="0.25">
      <c r="A25125">
        <v>2024011032</v>
      </c>
      <c r="B25125">
        <v>2024</v>
      </c>
      <c r="C25125">
        <v>716</v>
      </c>
      <c r="D25125">
        <v>1156</v>
      </c>
      <c r="E25125">
        <v>1</v>
      </c>
      <c r="F25125" t="s">
        <v>61</v>
      </c>
    </row>
    <row r="25126" spans="1:6" x14ac:dyDescent="0.25">
      <c r="A25126">
        <v>2024011033</v>
      </c>
      <c r="B25126">
        <v>2024</v>
      </c>
      <c r="C25126">
        <v>452</v>
      </c>
      <c r="D25126">
        <v>1891</v>
      </c>
      <c r="E25126">
        <v>1</v>
      </c>
      <c r="F25126" t="s">
        <v>9697</v>
      </c>
    </row>
    <row r="25127" spans="1:6" x14ac:dyDescent="0.25">
      <c r="A25127">
        <v>2024011034</v>
      </c>
      <c r="B25127">
        <v>2024</v>
      </c>
      <c r="C25127">
        <v>881</v>
      </c>
      <c r="D25127">
        <v>841</v>
      </c>
      <c r="E25127">
        <v>45</v>
      </c>
      <c r="F25127" t="s">
        <v>9698</v>
      </c>
    </row>
    <row r="25128" spans="1:6" x14ac:dyDescent="0.25">
      <c r="A25128">
        <v>2024011035</v>
      </c>
      <c r="B25128">
        <v>2024</v>
      </c>
      <c r="C25128">
        <v>177</v>
      </c>
      <c r="D25128">
        <v>1786</v>
      </c>
      <c r="E25128">
        <v>1</v>
      </c>
    </row>
    <row r="25129" spans="1:6" x14ac:dyDescent="0.25">
      <c r="A25129">
        <v>2024011036</v>
      </c>
      <c r="B25129">
        <v>2024</v>
      </c>
      <c r="C25129">
        <v>122</v>
      </c>
      <c r="D25129">
        <v>736</v>
      </c>
      <c r="E25129">
        <v>1</v>
      </c>
    </row>
    <row r="25130" spans="1:6" x14ac:dyDescent="0.25">
      <c r="A25130">
        <v>2024011037</v>
      </c>
      <c r="B25130">
        <v>2024</v>
      </c>
      <c r="C25130">
        <v>617</v>
      </c>
      <c r="D25130">
        <v>316</v>
      </c>
      <c r="E25130">
        <v>1</v>
      </c>
    </row>
    <row r="25131" spans="1:6" x14ac:dyDescent="0.25">
      <c r="A25131">
        <v>2024011038</v>
      </c>
      <c r="B25131">
        <v>2024</v>
      </c>
      <c r="C25131">
        <v>254</v>
      </c>
      <c r="D25131">
        <v>1471</v>
      </c>
      <c r="E25131">
        <v>1</v>
      </c>
      <c r="F25131" t="s">
        <v>9699</v>
      </c>
    </row>
    <row r="25132" spans="1:6" x14ac:dyDescent="0.25">
      <c r="A25132">
        <v>2024011039</v>
      </c>
      <c r="B25132">
        <v>2024</v>
      </c>
      <c r="C25132">
        <v>111</v>
      </c>
      <c r="D25132">
        <v>736</v>
      </c>
      <c r="E25132">
        <v>1</v>
      </c>
    </row>
    <row r="25133" spans="1:6" x14ac:dyDescent="0.25">
      <c r="A25133">
        <v>2024011040</v>
      </c>
      <c r="B25133">
        <v>2024</v>
      </c>
      <c r="C25133">
        <v>188</v>
      </c>
      <c r="D25133">
        <v>1051</v>
      </c>
      <c r="E25133">
        <v>1</v>
      </c>
    </row>
    <row r="25134" spans="1:6" x14ac:dyDescent="0.25">
      <c r="A25134">
        <v>2024011041</v>
      </c>
      <c r="B25134">
        <v>2024</v>
      </c>
      <c r="C25134">
        <v>452</v>
      </c>
      <c r="D25134">
        <v>1891</v>
      </c>
      <c r="E25134">
        <v>1</v>
      </c>
    </row>
    <row r="25135" spans="1:6" x14ac:dyDescent="0.25">
      <c r="A25135">
        <v>2024011042</v>
      </c>
      <c r="B25135">
        <v>2024</v>
      </c>
      <c r="C25135">
        <v>188</v>
      </c>
      <c r="D25135">
        <v>1051</v>
      </c>
      <c r="E25135">
        <v>45</v>
      </c>
      <c r="F25135" t="s">
        <v>9700</v>
      </c>
    </row>
    <row r="25136" spans="1:6" x14ac:dyDescent="0.25">
      <c r="A25136">
        <v>2024011043</v>
      </c>
      <c r="B25136">
        <v>2024</v>
      </c>
      <c r="C25136">
        <v>12</v>
      </c>
      <c r="D25136">
        <v>106</v>
      </c>
      <c r="E25136">
        <v>1</v>
      </c>
    </row>
    <row r="25137" spans="1:6" x14ac:dyDescent="0.25">
      <c r="A25137">
        <v>2024011044</v>
      </c>
      <c r="B25137">
        <v>2024</v>
      </c>
      <c r="C25137">
        <v>716</v>
      </c>
      <c r="D25137">
        <v>1156</v>
      </c>
      <c r="E25137">
        <v>1</v>
      </c>
      <c r="F25137" t="s">
        <v>9701</v>
      </c>
    </row>
    <row r="25138" spans="1:6" x14ac:dyDescent="0.25">
      <c r="A25138">
        <v>2024011045</v>
      </c>
      <c r="B25138">
        <v>2024</v>
      </c>
      <c r="C25138">
        <v>474</v>
      </c>
      <c r="D25138">
        <v>1996</v>
      </c>
      <c r="E25138">
        <v>1</v>
      </c>
    </row>
    <row r="25139" spans="1:6" x14ac:dyDescent="0.25">
      <c r="A25139">
        <v>2024011046</v>
      </c>
      <c r="B25139">
        <v>2024</v>
      </c>
      <c r="C25139">
        <v>474</v>
      </c>
      <c r="D25139">
        <v>1996</v>
      </c>
      <c r="E25139">
        <v>1</v>
      </c>
    </row>
    <row r="25140" spans="1:6" x14ac:dyDescent="0.25">
      <c r="A25140">
        <v>2024011047</v>
      </c>
      <c r="B25140">
        <v>2024</v>
      </c>
      <c r="C25140">
        <v>716</v>
      </c>
      <c r="D25140">
        <v>1156</v>
      </c>
      <c r="E25140">
        <v>1</v>
      </c>
      <c r="F25140" t="s">
        <v>9702</v>
      </c>
    </row>
    <row r="25141" spans="1:6" x14ac:dyDescent="0.25">
      <c r="A25141">
        <v>2024011048</v>
      </c>
      <c r="B25141">
        <v>2024</v>
      </c>
      <c r="C25141">
        <v>1</v>
      </c>
      <c r="D25141">
        <v>1</v>
      </c>
      <c r="E25141">
        <v>1</v>
      </c>
    </row>
    <row r="25142" spans="1:6" x14ac:dyDescent="0.25">
      <c r="A25142">
        <v>2024011049</v>
      </c>
      <c r="B25142">
        <v>2024</v>
      </c>
      <c r="C25142">
        <v>397</v>
      </c>
      <c r="D25142">
        <v>1261</v>
      </c>
      <c r="E25142">
        <v>45</v>
      </c>
      <c r="F25142" t="s">
        <v>9703</v>
      </c>
    </row>
    <row r="25143" spans="1:6" x14ac:dyDescent="0.25">
      <c r="A25143">
        <v>2024011050</v>
      </c>
      <c r="B25143">
        <v>2024</v>
      </c>
      <c r="C25143">
        <v>716</v>
      </c>
      <c r="D25143">
        <v>1156</v>
      </c>
      <c r="E25143">
        <v>1</v>
      </c>
    </row>
    <row r="25144" spans="1:6" x14ac:dyDescent="0.25">
      <c r="A25144">
        <v>2024011051</v>
      </c>
      <c r="B25144">
        <v>2024</v>
      </c>
      <c r="C25144">
        <v>276</v>
      </c>
      <c r="D25144">
        <v>1681</v>
      </c>
      <c r="E25144">
        <v>45</v>
      </c>
      <c r="F25144" t="s">
        <v>9704</v>
      </c>
    </row>
    <row r="25145" spans="1:6" x14ac:dyDescent="0.25">
      <c r="A25145">
        <v>2024011052</v>
      </c>
      <c r="B25145">
        <v>2024</v>
      </c>
      <c r="C25145">
        <v>276</v>
      </c>
      <c r="D25145">
        <v>1681</v>
      </c>
      <c r="E25145">
        <v>45</v>
      </c>
    </row>
    <row r="25146" spans="1:6" x14ac:dyDescent="0.25">
      <c r="A25146">
        <v>2024011053</v>
      </c>
      <c r="B25146">
        <v>2024</v>
      </c>
      <c r="C25146">
        <v>474</v>
      </c>
      <c r="D25146">
        <v>1996</v>
      </c>
      <c r="E25146">
        <v>1</v>
      </c>
    </row>
    <row r="25147" spans="1:6" x14ac:dyDescent="0.25">
      <c r="A25147">
        <v>2024011054</v>
      </c>
      <c r="B25147">
        <v>2024</v>
      </c>
      <c r="C25147">
        <v>683</v>
      </c>
      <c r="D25147">
        <v>1996</v>
      </c>
      <c r="E25147">
        <v>346</v>
      </c>
      <c r="F25147" t="s">
        <v>9705</v>
      </c>
    </row>
    <row r="25148" spans="1:6" x14ac:dyDescent="0.25">
      <c r="A25148">
        <v>2024011055</v>
      </c>
      <c r="B25148">
        <v>2024</v>
      </c>
      <c r="C25148">
        <v>221</v>
      </c>
      <c r="D25148">
        <v>946</v>
      </c>
      <c r="E25148">
        <v>1</v>
      </c>
    </row>
    <row r="25149" spans="1:6" x14ac:dyDescent="0.25">
      <c r="A25149">
        <v>2024011056</v>
      </c>
      <c r="B25149">
        <v>2024</v>
      </c>
      <c r="C25149">
        <v>34</v>
      </c>
      <c r="D25149">
        <v>106</v>
      </c>
      <c r="E25149">
        <v>1</v>
      </c>
      <c r="F25149" t="s">
        <v>9706</v>
      </c>
    </row>
    <row r="25150" spans="1:6" x14ac:dyDescent="0.25">
      <c r="A25150">
        <v>2024011057</v>
      </c>
      <c r="B25150">
        <v>2024</v>
      </c>
      <c r="C25150">
        <v>67</v>
      </c>
      <c r="D25150">
        <v>421</v>
      </c>
      <c r="E25150">
        <v>45</v>
      </c>
    </row>
    <row r="25151" spans="1:6" x14ac:dyDescent="0.25">
      <c r="A25151">
        <v>2024011058</v>
      </c>
      <c r="B25151">
        <v>2024</v>
      </c>
      <c r="C25151">
        <v>342</v>
      </c>
      <c r="D25151">
        <v>421</v>
      </c>
      <c r="E25151">
        <v>1</v>
      </c>
      <c r="F25151" t="s">
        <v>9707</v>
      </c>
    </row>
    <row r="25152" spans="1:6" x14ac:dyDescent="0.25">
      <c r="A25152">
        <v>2024011059</v>
      </c>
      <c r="B25152">
        <v>2024</v>
      </c>
      <c r="C25152">
        <v>67</v>
      </c>
      <c r="D25152">
        <v>421</v>
      </c>
      <c r="E25152">
        <v>1</v>
      </c>
      <c r="F25152" t="s">
        <v>9708</v>
      </c>
    </row>
    <row r="25153" spans="1:6" x14ac:dyDescent="0.25">
      <c r="A25153">
        <v>2024011060</v>
      </c>
      <c r="B25153">
        <v>2024</v>
      </c>
      <c r="C25153">
        <v>760</v>
      </c>
      <c r="D25153">
        <v>736</v>
      </c>
      <c r="E25153">
        <v>346</v>
      </c>
      <c r="F25153" t="s">
        <v>9709</v>
      </c>
    </row>
    <row r="25154" spans="1:6" x14ac:dyDescent="0.25">
      <c r="A25154">
        <v>2024011061</v>
      </c>
      <c r="B25154">
        <v>2024</v>
      </c>
      <c r="C25154">
        <v>408</v>
      </c>
      <c r="D25154">
        <v>1786</v>
      </c>
      <c r="E25154">
        <v>1</v>
      </c>
    </row>
    <row r="25155" spans="1:6" x14ac:dyDescent="0.25">
      <c r="A25155">
        <v>2024011062</v>
      </c>
      <c r="B25155">
        <v>2024</v>
      </c>
      <c r="C25155">
        <v>166</v>
      </c>
      <c r="D25155">
        <v>316</v>
      </c>
      <c r="E25155">
        <v>1</v>
      </c>
      <c r="F25155" t="s">
        <v>9710</v>
      </c>
    </row>
    <row r="25156" spans="1:6" x14ac:dyDescent="0.25">
      <c r="A25156">
        <v>2024011063</v>
      </c>
      <c r="B25156">
        <v>2024</v>
      </c>
      <c r="C25156">
        <v>672</v>
      </c>
      <c r="D25156">
        <v>1996</v>
      </c>
      <c r="E25156">
        <v>1</v>
      </c>
    </row>
    <row r="25157" spans="1:6" x14ac:dyDescent="0.25">
      <c r="A25157">
        <v>2024011064</v>
      </c>
      <c r="B25157">
        <v>2024</v>
      </c>
      <c r="C25157">
        <v>716</v>
      </c>
      <c r="D25157">
        <v>1156</v>
      </c>
      <c r="E25157">
        <v>1</v>
      </c>
    </row>
    <row r="25158" spans="1:6" x14ac:dyDescent="0.25">
      <c r="A25158">
        <v>2024011065</v>
      </c>
      <c r="B25158">
        <v>2024</v>
      </c>
      <c r="C25158">
        <v>155</v>
      </c>
      <c r="D25158">
        <v>841</v>
      </c>
      <c r="E25158">
        <v>1</v>
      </c>
    </row>
    <row r="25159" spans="1:6" x14ac:dyDescent="0.25">
      <c r="A25159">
        <v>2024011066</v>
      </c>
      <c r="B25159">
        <v>2024</v>
      </c>
      <c r="C25159">
        <v>683</v>
      </c>
      <c r="D25159">
        <v>1996</v>
      </c>
      <c r="E25159">
        <v>346</v>
      </c>
      <c r="F25159" t="s">
        <v>9711</v>
      </c>
    </row>
    <row r="25160" spans="1:6" x14ac:dyDescent="0.25">
      <c r="A25160">
        <v>2024011067</v>
      </c>
      <c r="B25160">
        <v>2024</v>
      </c>
      <c r="C25160">
        <v>375</v>
      </c>
      <c r="D25160">
        <v>1681</v>
      </c>
      <c r="E25160">
        <v>45</v>
      </c>
      <c r="F25160" t="s">
        <v>9712</v>
      </c>
    </row>
    <row r="25161" spans="1:6" x14ac:dyDescent="0.25">
      <c r="A25161">
        <v>2024011068</v>
      </c>
      <c r="B25161">
        <v>2024</v>
      </c>
      <c r="C25161">
        <v>12</v>
      </c>
      <c r="D25161">
        <v>106</v>
      </c>
      <c r="E25161">
        <v>1</v>
      </c>
    </row>
    <row r="25162" spans="1:6" x14ac:dyDescent="0.25">
      <c r="A25162">
        <v>2024011069</v>
      </c>
      <c r="B25162">
        <v>2024</v>
      </c>
      <c r="C25162">
        <v>265</v>
      </c>
      <c r="D25162">
        <v>1576</v>
      </c>
      <c r="E25162">
        <v>1</v>
      </c>
      <c r="F25162">
        <v>0</v>
      </c>
    </row>
    <row r="25163" spans="1:6" x14ac:dyDescent="0.25">
      <c r="A25163">
        <v>2024011070</v>
      </c>
      <c r="B25163">
        <v>2024</v>
      </c>
      <c r="C25163">
        <v>1</v>
      </c>
      <c r="D25163">
        <v>1</v>
      </c>
      <c r="E25163">
        <v>1</v>
      </c>
    </row>
    <row r="25164" spans="1:6" x14ac:dyDescent="0.25">
      <c r="A25164">
        <v>2024011071</v>
      </c>
      <c r="B25164">
        <v>2024</v>
      </c>
      <c r="C25164">
        <v>716</v>
      </c>
      <c r="D25164">
        <v>1156</v>
      </c>
      <c r="E25164">
        <v>45</v>
      </c>
      <c r="F25164" t="s">
        <v>9713</v>
      </c>
    </row>
    <row r="25165" spans="1:6" x14ac:dyDescent="0.25">
      <c r="A25165">
        <v>2024011072</v>
      </c>
      <c r="B25165">
        <v>2024</v>
      </c>
      <c r="C25165">
        <v>265</v>
      </c>
      <c r="D25165">
        <v>1576</v>
      </c>
      <c r="E25165">
        <v>1</v>
      </c>
      <c r="F25165" t="s">
        <v>9714</v>
      </c>
    </row>
    <row r="25166" spans="1:6" x14ac:dyDescent="0.25">
      <c r="A25166">
        <v>2024011073</v>
      </c>
      <c r="B25166">
        <v>2024</v>
      </c>
      <c r="C25166">
        <v>925</v>
      </c>
      <c r="D25166">
        <v>1996</v>
      </c>
      <c r="E25166">
        <v>346</v>
      </c>
      <c r="F25166" t="s">
        <v>1570</v>
      </c>
    </row>
    <row r="25167" spans="1:6" x14ac:dyDescent="0.25">
      <c r="A25167">
        <v>2024011074</v>
      </c>
      <c r="B25167">
        <v>2024</v>
      </c>
      <c r="C25167">
        <v>474</v>
      </c>
      <c r="D25167">
        <v>1996</v>
      </c>
      <c r="E25167">
        <v>1</v>
      </c>
    </row>
    <row r="25168" spans="1:6" x14ac:dyDescent="0.25">
      <c r="A25168">
        <v>2024011075</v>
      </c>
      <c r="B25168">
        <v>2024</v>
      </c>
      <c r="C25168">
        <v>441</v>
      </c>
      <c r="D25168">
        <v>211</v>
      </c>
      <c r="E25168">
        <v>1</v>
      </c>
    </row>
    <row r="25169" spans="1:6" x14ac:dyDescent="0.25">
      <c r="A25169">
        <v>2024011076</v>
      </c>
      <c r="B25169">
        <v>2024</v>
      </c>
      <c r="C25169">
        <v>232</v>
      </c>
      <c r="D25169">
        <v>1261</v>
      </c>
      <c r="E25169">
        <v>1</v>
      </c>
    </row>
    <row r="25170" spans="1:6" x14ac:dyDescent="0.25">
      <c r="A25170">
        <v>2024011077</v>
      </c>
      <c r="B25170">
        <v>2024</v>
      </c>
      <c r="C25170">
        <v>716</v>
      </c>
      <c r="D25170">
        <v>1156</v>
      </c>
      <c r="E25170">
        <v>45</v>
      </c>
      <c r="F25170" t="s">
        <v>9715</v>
      </c>
    </row>
    <row r="25171" spans="1:6" x14ac:dyDescent="0.25">
      <c r="A25171">
        <v>2024011078</v>
      </c>
      <c r="B25171">
        <v>2024</v>
      </c>
      <c r="C25171">
        <v>452</v>
      </c>
      <c r="D25171">
        <v>1891</v>
      </c>
      <c r="E25171">
        <v>1</v>
      </c>
    </row>
    <row r="25172" spans="1:6" x14ac:dyDescent="0.25">
      <c r="A25172">
        <v>2024011079</v>
      </c>
      <c r="B25172">
        <v>2024</v>
      </c>
      <c r="C25172">
        <v>474</v>
      </c>
      <c r="D25172">
        <v>1996</v>
      </c>
      <c r="E25172">
        <v>1</v>
      </c>
    </row>
    <row r="25173" spans="1:6" x14ac:dyDescent="0.25">
      <c r="A25173">
        <v>2024011080</v>
      </c>
      <c r="B25173">
        <v>2024</v>
      </c>
      <c r="C25173">
        <v>287</v>
      </c>
      <c r="D25173">
        <v>106</v>
      </c>
      <c r="E25173">
        <v>1</v>
      </c>
      <c r="F25173" t="s">
        <v>9716</v>
      </c>
    </row>
    <row r="25174" spans="1:6" x14ac:dyDescent="0.25">
      <c r="A25174">
        <v>2024011081</v>
      </c>
      <c r="B25174">
        <v>2024</v>
      </c>
      <c r="C25174">
        <v>78</v>
      </c>
      <c r="D25174">
        <v>421</v>
      </c>
      <c r="E25174">
        <v>1</v>
      </c>
      <c r="F25174" t="s">
        <v>9717</v>
      </c>
    </row>
    <row r="25175" spans="1:6" x14ac:dyDescent="0.25">
      <c r="A25175">
        <v>2024011082</v>
      </c>
      <c r="B25175">
        <v>2024</v>
      </c>
      <c r="C25175">
        <v>12</v>
      </c>
      <c r="D25175">
        <v>106</v>
      </c>
      <c r="E25175">
        <v>1</v>
      </c>
    </row>
    <row r="25176" spans="1:6" x14ac:dyDescent="0.25">
      <c r="A25176">
        <v>2024011083</v>
      </c>
      <c r="B25176">
        <v>2024</v>
      </c>
      <c r="C25176">
        <v>232</v>
      </c>
      <c r="D25176">
        <v>1261</v>
      </c>
      <c r="E25176">
        <v>1</v>
      </c>
      <c r="F25176" t="s">
        <v>9718</v>
      </c>
    </row>
    <row r="25177" spans="1:6" x14ac:dyDescent="0.25">
      <c r="A25177">
        <v>2024011084</v>
      </c>
      <c r="B25177">
        <v>2024</v>
      </c>
      <c r="C25177">
        <v>474</v>
      </c>
      <c r="D25177">
        <v>1996</v>
      </c>
      <c r="E25177">
        <v>1</v>
      </c>
    </row>
    <row r="25178" spans="1:6" x14ac:dyDescent="0.25">
      <c r="A25178">
        <v>2024011085</v>
      </c>
      <c r="B25178">
        <v>2024</v>
      </c>
      <c r="C25178">
        <v>243</v>
      </c>
      <c r="D25178">
        <v>1366</v>
      </c>
      <c r="E25178">
        <v>1</v>
      </c>
    </row>
    <row r="25179" spans="1:6" x14ac:dyDescent="0.25">
      <c r="A25179">
        <v>2024011086</v>
      </c>
      <c r="B25179">
        <v>2024</v>
      </c>
      <c r="C25179">
        <v>463</v>
      </c>
      <c r="D25179">
        <v>1996</v>
      </c>
      <c r="E25179">
        <v>45</v>
      </c>
      <c r="F25179" t="s">
        <v>9719</v>
      </c>
    </row>
    <row r="25180" spans="1:6" x14ac:dyDescent="0.25">
      <c r="A25180">
        <v>2024011087</v>
      </c>
      <c r="B25180">
        <v>2024</v>
      </c>
      <c r="C25180">
        <v>947</v>
      </c>
      <c r="D25180">
        <v>1051</v>
      </c>
      <c r="E25180">
        <v>45</v>
      </c>
      <c r="F25180" t="s">
        <v>9720</v>
      </c>
    </row>
    <row r="25181" spans="1:6" x14ac:dyDescent="0.25">
      <c r="A25181">
        <v>2024011088</v>
      </c>
      <c r="B25181">
        <v>2024</v>
      </c>
      <c r="C25181">
        <v>100</v>
      </c>
      <c r="D25181">
        <v>631</v>
      </c>
      <c r="E25181">
        <v>1</v>
      </c>
    </row>
    <row r="25182" spans="1:6" x14ac:dyDescent="0.25">
      <c r="A25182">
        <v>2024011089</v>
      </c>
      <c r="B25182">
        <v>2024</v>
      </c>
      <c r="C25182">
        <v>309</v>
      </c>
      <c r="D25182">
        <v>421</v>
      </c>
      <c r="E25182">
        <v>1</v>
      </c>
    </row>
    <row r="25183" spans="1:6" x14ac:dyDescent="0.25">
      <c r="A25183">
        <v>2024011090</v>
      </c>
      <c r="B25183">
        <v>2024</v>
      </c>
      <c r="C25183">
        <v>23</v>
      </c>
      <c r="D25183">
        <v>211</v>
      </c>
      <c r="E25183">
        <v>1</v>
      </c>
      <c r="F25183" t="s">
        <v>9721</v>
      </c>
    </row>
    <row r="25184" spans="1:6" x14ac:dyDescent="0.25">
      <c r="A25184">
        <v>2024011091</v>
      </c>
      <c r="B25184">
        <v>2024</v>
      </c>
      <c r="C25184">
        <v>1035</v>
      </c>
      <c r="D25184">
        <v>1051</v>
      </c>
      <c r="E25184">
        <v>1</v>
      </c>
    </row>
    <row r="25185" spans="1:6" x14ac:dyDescent="0.25">
      <c r="A25185">
        <v>2024011092</v>
      </c>
      <c r="B25185">
        <v>2024</v>
      </c>
      <c r="C25185">
        <v>716</v>
      </c>
      <c r="D25185">
        <v>1156</v>
      </c>
      <c r="E25185">
        <v>45</v>
      </c>
      <c r="F25185" t="s">
        <v>9722</v>
      </c>
    </row>
    <row r="25186" spans="1:6" x14ac:dyDescent="0.25">
      <c r="A25186">
        <v>2024011093</v>
      </c>
      <c r="B25186">
        <v>2024</v>
      </c>
      <c r="C25186">
        <v>177</v>
      </c>
      <c r="D25186">
        <v>1786</v>
      </c>
      <c r="E25186">
        <v>1</v>
      </c>
      <c r="F25186" t="s">
        <v>192</v>
      </c>
    </row>
    <row r="25187" spans="1:6" x14ac:dyDescent="0.25">
      <c r="A25187">
        <v>2024011094</v>
      </c>
      <c r="B25187">
        <v>2024</v>
      </c>
      <c r="C25187">
        <v>650</v>
      </c>
      <c r="D25187">
        <v>1</v>
      </c>
      <c r="E25187">
        <v>1</v>
      </c>
    </row>
    <row r="25188" spans="1:6" x14ac:dyDescent="0.25">
      <c r="A25188">
        <v>2024011095</v>
      </c>
      <c r="B25188">
        <v>2024</v>
      </c>
      <c r="C25188">
        <v>1013</v>
      </c>
      <c r="D25188">
        <v>1</v>
      </c>
      <c r="E25188">
        <v>45</v>
      </c>
    </row>
    <row r="25189" spans="1:6" x14ac:dyDescent="0.25">
      <c r="A25189">
        <v>2024011096</v>
      </c>
      <c r="B25189">
        <v>2024</v>
      </c>
      <c r="C25189">
        <v>320</v>
      </c>
      <c r="D25189">
        <v>631</v>
      </c>
      <c r="E25189">
        <v>1</v>
      </c>
    </row>
    <row r="25190" spans="1:6" x14ac:dyDescent="0.25">
      <c r="A25190">
        <v>2024011097</v>
      </c>
      <c r="B25190">
        <v>2024</v>
      </c>
      <c r="C25190">
        <v>617</v>
      </c>
      <c r="D25190">
        <v>316</v>
      </c>
      <c r="E25190">
        <v>1</v>
      </c>
    </row>
    <row r="25191" spans="1:6" x14ac:dyDescent="0.25">
      <c r="A25191">
        <v>2024011098</v>
      </c>
      <c r="B25191">
        <v>2024</v>
      </c>
      <c r="C25191">
        <v>155</v>
      </c>
      <c r="D25191">
        <v>841</v>
      </c>
      <c r="E25191">
        <v>1</v>
      </c>
    </row>
    <row r="25192" spans="1:6" x14ac:dyDescent="0.25">
      <c r="A25192">
        <v>2024011099</v>
      </c>
      <c r="B25192">
        <v>2024</v>
      </c>
      <c r="C25192">
        <v>166</v>
      </c>
      <c r="D25192">
        <v>316</v>
      </c>
      <c r="E25192">
        <v>1</v>
      </c>
      <c r="F25192" t="s">
        <v>61</v>
      </c>
    </row>
    <row r="25193" spans="1:6" x14ac:dyDescent="0.25">
      <c r="A25193">
        <v>2024011100</v>
      </c>
      <c r="B25193">
        <v>2024</v>
      </c>
      <c r="C25193">
        <v>34</v>
      </c>
      <c r="D25193">
        <v>106</v>
      </c>
      <c r="E25193">
        <v>1</v>
      </c>
    </row>
    <row r="25194" spans="1:6" x14ac:dyDescent="0.25">
      <c r="A25194">
        <v>2024011101</v>
      </c>
      <c r="B25194">
        <v>2024</v>
      </c>
      <c r="C25194">
        <v>826</v>
      </c>
      <c r="D25194">
        <v>316</v>
      </c>
      <c r="E25194">
        <v>45</v>
      </c>
      <c r="F25194" t="s">
        <v>93</v>
      </c>
    </row>
    <row r="25195" spans="1:6" x14ac:dyDescent="0.25">
      <c r="A25195">
        <v>2024011102</v>
      </c>
      <c r="B25195">
        <v>2024</v>
      </c>
      <c r="C25195">
        <v>782</v>
      </c>
      <c r="D25195">
        <v>1051</v>
      </c>
      <c r="E25195">
        <v>45</v>
      </c>
    </row>
    <row r="25196" spans="1:6" x14ac:dyDescent="0.25">
      <c r="A25196">
        <v>2024011103</v>
      </c>
      <c r="B25196">
        <v>2024</v>
      </c>
      <c r="C25196">
        <v>100</v>
      </c>
      <c r="D25196">
        <v>631</v>
      </c>
      <c r="E25196">
        <v>1</v>
      </c>
    </row>
    <row r="25197" spans="1:6" x14ac:dyDescent="0.25">
      <c r="A25197">
        <v>2024011104</v>
      </c>
      <c r="B25197">
        <v>2024</v>
      </c>
      <c r="C25197">
        <v>485</v>
      </c>
      <c r="D25197">
        <v>106</v>
      </c>
      <c r="E25197">
        <v>1</v>
      </c>
    </row>
    <row r="25198" spans="1:6" x14ac:dyDescent="0.25">
      <c r="A25198">
        <v>2024011105</v>
      </c>
      <c r="B25198">
        <v>2024</v>
      </c>
      <c r="C25198">
        <v>232</v>
      </c>
      <c r="D25198">
        <v>1261</v>
      </c>
      <c r="E25198">
        <v>1</v>
      </c>
    </row>
    <row r="25199" spans="1:6" x14ac:dyDescent="0.25">
      <c r="A25199">
        <v>2024011106</v>
      </c>
      <c r="B25199">
        <v>2024</v>
      </c>
      <c r="C25199">
        <v>23</v>
      </c>
      <c r="D25199">
        <v>211</v>
      </c>
      <c r="E25199">
        <v>1</v>
      </c>
    </row>
    <row r="25200" spans="1:6" x14ac:dyDescent="0.25">
      <c r="A25200">
        <v>2024011107</v>
      </c>
      <c r="B25200">
        <v>2024</v>
      </c>
      <c r="C25200">
        <v>287</v>
      </c>
      <c r="D25200">
        <v>106</v>
      </c>
      <c r="E25200">
        <v>1</v>
      </c>
      <c r="F25200" t="s">
        <v>60</v>
      </c>
    </row>
    <row r="25201" spans="1:6" x14ac:dyDescent="0.25">
      <c r="A25201">
        <v>2024011108</v>
      </c>
      <c r="B25201">
        <v>2024</v>
      </c>
      <c r="C25201">
        <v>177</v>
      </c>
      <c r="D25201">
        <v>1786</v>
      </c>
      <c r="E25201">
        <v>1</v>
      </c>
      <c r="F25201" t="s">
        <v>9723</v>
      </c>
    </row>
    <row r="25202" spans="1:6" x14ac:dyDescent="0.25">
      <c r="A25202">
        <v>2024011109</v>
      </c>
      <c r="B25202">
        <v>2024</v>
      </c>
      <c r="C25202">
        <v>1</v>
      </c>
      <c r="D25202">
        <v>1</v>
      </c>
      <c r="E25202">
        <v>1</v>
      </c>
    </row>
    <row r="25203" spans="1:6" x14ac:dyDescent="0.25">
      <c r="A25203">
        <v>2024011110</v>
      </c>
      <c r="B25203">
        <v>2024</v>
      </c>
      <c r="C25203">
        <v>397</v>
      </c>
      <c r="D25203">
        <v>1261</v>
      </c>
      <c r="E25203">
        <v>1</v>
      </c>
      <c r="F25203" t="s">
        <v>9724</v>
      </c>
    </row>
    <row r="25204" spans="1:6" x14ac:dyDescent="0.25">
      <c r="A25204">
        <v>2024011111</v>
      </c>
      <c r="B25204">
        <v>2024</v>
      </c>
      <c r="C25204">
        <v>177</v>
      </c>
      <c r="D25204">
        <v>1786</v>
      </c>
      <c r="E25204">
        <v>1</v>
      </c>
    </row>
    <row r="25205" spans="1:6" x14ac:dyDescent="0.25">
      <c r="A25205">
        <v>2024011112</v>
      </c>
      <c r="B25205">
        <v>2024</v>
      </c>
      <c r="C25205">
        <v>386</v>
      </c>
      <c r="D25205">
        <v>316</v>
      </c>
      <c r="E25205">
        <v>1</v>
      </c>
      <c r="F25205" t="s">
        <v>9725</v>
      </c>
    </row>
    <row r="25206" spans="1:6" x14ac:dyDescent="0.25">
      <c r="A25206">
        <v>2024011113</v>
      </c>
      <c r="B25206">
        <v>2024</v>
      </c>
      <c r="C25206">
        <v>34</v>
      </c>
      <c r="D25206">
        <v>106</v>
      </c>
      <c r="E25206">
        <v>1</v>
      </c>
    </row>
    <row r="25207" spans="1:6" x14ac:dyDescent="0.25">
      <c r="A25207">
        <v>2024011114</v>
      </c>
      <c r="B25207">
        <v>2024</v>
      </c>
      <c r="C25207">
        <v>639</v>
      </c>
      <c r="D25207">
        <v>1576</v>
      </c>
      <c r="E25207">
        <v>1</v>
      </c>
    </row>
    <row r="25208" spans="1:6" x14ac:dyDescent="0.25">
      <c r="A25208">
        <v>2024011115</v>
      </c>
      <c r="B25208">
        <v>2024</v>
      </c>
      <c r="C25208">
        <v>133</v>
      </c>
      <c r="D25208">
        <v>211</v>
      </c>
      <c r="E25208">
        <v>45</v>
      </c>
    </row>
    <row r="25209" spans="1:6" x14ac:dyDescent="0.25">
      <c r="A25209">
        <v>2024011116</v>
      </c>
      <c r="B25209">
        <v>2024</v>
      </c>
      <c r="C25209">
        <v>617</v>
      </c>
      <c r="D25209">
        <v>316</v>
      </c>
      <c r="E25209">
        <v>1</v>
      </c>
    </row>
    <row r="25210" spans="1:6" x14ac:dyDescent="0.25">
      <c r="A25210">
        <v>2024011117</v>
      </c>
      <c r="B25210">
        <v>2024</v>
      </c>
      <c r="C25210">
        <v>375</v>
      </c>
      <c r="D25210">
        <v>1681</v>
      </c>
      <c r="E25210">
        <v>1</v>
      </c>
    </row>
    <row r="25211" spans="1:6" x14ac:dyDescent="0.25">
      <c r="A25211">
        <v>2024011118</v>
      </c>
      <c r="B25211">
        <v>2024</v>
      </c>
      <c r="C25211">
        <v>430</v>
      </c>
      <c r="D25211">
        <v>1051</v>
      </c>
      <c r="E25211">
        <v>1</v>
      </c>
    </row>
    <row r="25212" spans="1:6" x14ac:dyDescent="0.25">
      <c r="A25212">
        <v>2024011119</v>
      </c>
      <c r="B25212">
        <v>2024</v>
      </c>
      <c r="C25212">
        <v>12</v>
      </c>
      <c r="D25212">
        <v>106</v>
      </c>
      <c r="E25212">
        <v>1</v>
      </c>
      <c r="F25212" t="s">
        <v>9726</v>
      </c>
    </row>
    <row r="25213" spans="1:6" x14ac:dyDescent="0.25">
      <c r="A25213">
        <v>2024011120</v>
      </c>
      <c r="B25213">
        <v>2024</v>
      </c>
      <c r="C25213">
        <v>177</v>
      </c>
      <c r="D25213">
        <v>1786</v>
      </c>
      <c r="E25213">
        <v>1</v>
      </c>
    </row>
    <row r="25214" spans="1:6" x14ac:dyDescent="0.25">
      <c r="A25214">
        <v>2024011121</v>
      </c>
      <c r="B25214">
        <v>2024</v>
      </c>
      <c r="C25214">
        <v>441</v>
      </c>
      <c r="D25214">
        <v>211</v>
      </c>
      <c r="E25214">
        <v>1</v>
      </c>
    </row>
    <row r="25215" spans="1:6" x14ac:dyDescent="0.25">
      <c r="A25215">
        <v>2024011122</v>
      </c>
      <c r="B25215">
        <v>2024</v>
      </c>
      <c r="C25215">
        <v>287</v>
      </c>
      <c r="D25215">
        <v>106</v>
      </c>
      <c r="E25215">
        <v>1</v>
      </c>
    </row>
    <row r="25216" spans="1:6" x14ac:dyDescent="0.25">
      <c r="A25216">
        <v>2024011123</v>
      </c>
      <c r="B25216">
        <v>2024</v>
      </c>
      <c r="C25216">
        <v>188</v>
      </c>
      <c r="D25216">
        <v>1051</v>
      </c>
      <c r="E25216">
        <v>1</v>
      </c>
      <c r="F25216" t="s">
        <v>9727</v>
      </c>
    </row>
    <row r="25217" spans="1:6" x14ac:dyDescent="0.25">
      <c r="A25217">
        <v>2024011124</v>
      </c>
      <c r="B25217">
        <v>2024</v>
      </c>
      <c r="C25217">
        <v>320</v>
      </c>
      <c r="D25217">
        <v>631</v>
      </c>
      <c r="E25217">
        <v>1</v>
      </c>
    </row>
    <row r="25218" spans="1:6" x14ac:dyDescent="0.25">
      <c r="A25218">
        <v>2024011125</v>
      </c>
      <c r="B25218">
        <v>2024</v>
      </c>
      <c r="C25218">
        <v>1</v>
      </c>
      <c r="D25218">
        <v>1</v>
      </c>
      <c r="E25218">
        <v>1</v>
      </c>
    </row>
    <row r="25219" spans="1:6" x14ac:dyDescent="0.25">
      <c r="A25219">
        <v>2024011126</v>
      </c>
      <c r="B25219">
        <v>2024</v>
      </c>
      <c r="C25219">
        <v>1</v>
      </c>
      <c r="D25219">
        <v>1</v>
      </c>
      <c r="E25219">
        <v>1</v>
      </c>
      <c r="F25219" t="s">
        <v>9728</v>
      </c>
    </row>
    <row r="25220" spans="1:6" x14ac:dyDescent="0.25">
      <c r="A25220">
        <v>2024011127</v>
      </c>
      <c r="B25220">
        <v>2024</v>
      </c>
      <c r="C25220">
        <v>34</v>
      </c>
      <c r="D25220">
        <v>106</v>
      </c>
      <c r="E25220">
        <v>45</v>
      </c>
    </row>
    <row r="25221" spans="1:6" x14ac:dyDescent="0.25">
      <c r="A25221">
        <v>2024011128</v>
      </c>
      <c r="B25221">
        <v>2024</v>
      </c>
      <c r="C25221">
        <v>34</v>
      </c>
      <c r="D25221">
        <v>106</v>
      </c>
      <c r="E25221">
        <v>1</v>
      </c>
    </row>
    <row r="25222" spans="1:6" x14ac:dyDescent="0.25">
      <c r="A25222">
        <v>2024011129</v>
      </c>
      <c r="B25222">
        <v>2024</v>
      </c>
      <c r="C25222">
        <v>353</v>
      </c>
      <c r="D25222">
        <v>211</v>
      </c>
      <c r="E25222">
        <v>1</v>
      </c>
    </row>
    <row r="25223" spans="1:6" x14ac:dyDescent="0.25">
      <c r="A25223">
        <v>2024011130</v>
      </c>
      <c r="B25223">
        <v>2024</v>
      </c>
      <c r="C25223">
        <v>474</v>
      </c>
      <c r="D25223">
        <v>1996</v>
      </c>
      <c r="E25223">
        <v>1</v>
      </c>
      <c r="F25223" t="s">
        <v>9729</v>
      </c>
    </row>
    <row r="25224" spans="1:6" x14ac:dyDescent="0.25">
      <c r="A25224">
        <v>2024011131</v>
      </c>
      <c r="B25224">
        <v>2024</v>
      </c>
      <c r="C25224">
        <v>155</v>
      </c>
      <c r="D25224">
        <v>841</v>
      </c>
      <c r="E25224">
        <v>1</v>
      </c>
    </row>
    <row r="25225" spans="1:6" x14ac:dyDescent="0.25">
      <c r="A25225">
        <v>2024011132</v>
      </c>
      <c r="B25225">
        <v>2024</v>
      </c>
      <c r="C25225">
        <v>342</v>
      </c>
      <c r="D25225">
        <v>421</v>
      </c>
      <c r="E25225">
        <v>1</v>
      </c>
      <c r="F25225" t="s">
        <v>9730</v>
      </c>
    </row>
    <row r="25226" spans="1:6" x14ac:dyDescent="0.25">
      <c r="A25226">
        <v>2024011133</v>
      </c>
      <c r="B25226">
        <v>2024</v>
      </c>
      <c r="C25226">
        <v>221</v>
      </c>
      <c r="D25226">
        <v>946</v>
      </c>
      <c r="E25226">
        <v>1</v>
      </c>
    </row>
    <row r="25227" spans="1:6" x14ac:dyDescent="0.25">
      <c r="A25227">
        <v>2024011134</v>
      </c>
      <c r="B25227">
        <v>2024</v>
      </c>
      <c r="C25227">
        <v>199</v>
      </c>
      <c r="D25227">
        <v>1156</v>
      </c>
      <c r="E25227">
        <v>1</v>
      </c>
    </row>
    <row r="25228" spans="1:6" x14ac:dyDescent="0.25">
      <c r="A25228">
        <v>2024011135</v>
      </c>
      <c r="B25228">
        <v>2024</v>
      </c>
      <c r="C25228">
        <v>287</v>
      </c>
      <c r="D25228">
        <v>106</v>
      </c>
      <c r="E25228">
        <v>1</v>
      </c>
    </row>
    <row r="25229" spans="1:6" x14ac:dyDescent="0.25">
      <c r="A25229">
        <v>2024011136</v>
      </c>
      <c r="B25229">
        <v>2024</v>
      </c>
      <c r="C25229">
        <v>67</v>
      </c>
      <c r="D25229">
        <v>421</v>
      </c>
      <c r="E25229">
        <v>45</v>
      </c>
    </row>
    <row r="25230" spans="1:6" x14ac:dyDescent="0.25">
      <c r="A25230">
        <v>2024011137</v>
      </c>
      <c r="B25230">
        <v>2024</v>
      </c>
      <c r="C25230">
        <v>474</v>
      </c>
      <c r="D25230">
        <v>1996</v>
      </c>
      <c r="E25230">
        <v>346</v>
      </c>
      <c r="F25230" t="s">
        <v>9731</v>
      </c>
    </row>
    <row r="25231" spans="1:6" x14ac:dyDescent="0.25">
      <c r="A25231">
        <v>2024011138</v>
      </c>
      <c r="B25231">
        <v>2024</v>
      </c>
      <c r="C25231">
        <v>925</v>
      </c>
      <c r="D25231">
        <v>1996</v>
      </c>
      <c r="E25231">
        <v>346</v>
      </c>
      <c r="F25231" t="s">
        <v>9732</v>
      </c>
    </row>
    <row r="25232" spans="1:6" x14ac:dyDescent="0.25">
      <c r="A25232">
        <v>2024011139</v>
      </c>
      <c r="B25232">
        <v>2024</v>
      </c>
      <c r="C25232">
        <v>386</v>
      </c>
      <c r="D25232">
        <v>316</v>
      </c>
      <c r="E25232">
        <v>1</v>
      </c>
    </row>
    <row r="25233" spans="1:6" x14ac:dyDescent="0.25">
      <c r="A25233">
        <v>2024011140</v>
      </c>
      <c r="B25233">
        <v>2024</v>
      </c>
      <c r="C25233">
        <v>188</v>
      </c>
      <c r="D25233">
        <v>1051</v>
      </c>
      <c r="E25233">
        <v>1</v>
      </c>
      <c r="F25233" t="s">
        <v>9733</v>
      </c>
    </row>
    <row r="25234" spans="1:6" x14ac:dyDescent="0.25">
      <c r="A25234">
        <v>2024011141</v>
      </c>
      <c r="B25234">
        <v>2024</v>
      </c>
      <c r="C25234">
        <v>738</v>
      </c>
      <c r="D25234">
        <v>1051</v>
      </c>
      <c r="E25234">
        <v>1</v>
      </c>
    </row>
    <row r="25235" spans="1:6" x14ac:dyDescent="0.25">
      <c r="A25235">
        <v>2024011142</v>
      </c>
      <c r="B25235">
        <v>2024</v>
      </c>
      <c r="C25235">
        <v>89</v>
      </c>
      <c r="D25235">
        <v>526</v>
      </c>
      <c r="E25235">
        <v>1</v>
      </c>
      <c r="F25235" t="s">
        <v>9734</v>
      </c>
    </row>
    <row r="25236" spans="1:6" x14ac:dyDescent="0.25">
      <c r="A25236">
        <v>2024011143</v>
      </c>
      <c r="B25236">
        <v>2024</v>
      </c>
      <c r="C25236">
        <v>155</v>
      </c>
      <c r="D25236">
        <v>841</v>
      </c>
      <c r="E25236">
        <v>1</v>
      </c>
      <c r="F25236" t="s">
        <v>9735</v>
      </c>
    </row>
    <row r="25237" spans="1:6" x14ac:dyDescent="0.25">
      <c r="A25237">
        <v>2024011144</v>
      </c>
      <c r="B25237">
        <v>2024</v>
      </c>
      <c r="C25237">
        <v>122</v>
      </c>
      <c r="D25237">
        <v>736</v>
      </c>
      <c r="E25237">
        <v>1</v>
      </c>
      <c r="F25237" t="s">
        <v>9736</v>
      </c>
    </row>
    <row r="25238" spans="1:6" x14ac:dyDescent="0.25">
      <c r="A25238">
        <v>2024011145</v>
      </c>
      <c r="B25238">
        <v>2024</v>
      </c>
      <c r="C25238">
        <v>155</v>
      </c>
      <c r="D25238">
        <v>841</v>
      </c>
      <c r="E25238">
        <v>45</v>
      </c>
    </row>
    <row r="25239" spans="1:6" x14ac:dyDescent="0.25">
      <c r="A25239">
        <v>2024011146</v>
      </c>
      <c r="B25239">
        <v>2024</v>
      </c>
      <c r="C25239">
        <v>111</v>
      </c>
      <c r="D25239">
        <v>736</v>
      </c>
      <c r="E25239">
        <v>1</v>
      </c>
      <c r="F25239" t="s">
        <v>9737</v>
      </c>
    </row>
    <row r="25240" spans="1:6" x14ac:dyDescent="0.25">
      <c r="A25240">
        <v>2024011147</v>
      </c>
      <c r="B25240">
        <v>2024</v>
      </c>
      <c r="C25240">
        <v>342</v>
      </c>
      <c r="D25240">
        <v>421</v>
      </c>
      <c r="E25240">
        <v>1</v>
      </c>
    </row>
    <row r="25241" spans="1:6" x14ac:dyDescent="0.25">
      <c r="A25241">
        <v>2024011148</v>
      </c>
      <c r="B25241">
        <v>2024</v>
      </c>
      <c r="C25241">
        <v>639</v>
      </c>
      <c r="D25241">
        <v>1576</v>
      </c>
      <c r="E25241">
        <v>1</v>
      </c>
    </row>
    <row r="25242" spans="1:6" x14ac:dyDescent="0.25">
      <c r="A25242">
        <v>2024011149</v>
      </c>
      <c r="B25242">
        <v>2024</v>
      </c>
      <c r="C25242">
        <v>320</v>
      </c>
      <c r="D25242">
        <v>631</v>
      </c>
      <c r="E25242">
        <v>1</v>
      </c>
      <c r="F25242" t="s">
        <v>9738</v>
      </c>
    </row>
    <row r="25243" spans="1:6" x14ac:dyDescent="0.25">
      <c r="A25243">
        <v>2024011150</v>
      </c>
      <c r="B25243">
        <v>2024</v>
      </c>
      <c r="C25243">
        <v>155</v>
      </c>
      <c r="D25243">
        <v>841</v>
      </c>
      <c r="E25243">
        <v>45</v>
      </c>
    </row>
    <row r="25244" spans="1:6" x14ac:dyDescent="0.25">
      <c r="A25244">
        <v>2024011151</v>
      </c>
      <c r="B25244">
        <v>2024</v>
      </c>
      <c r="C25244">
        <v>89</v>
      </c>
      <c r="D25244">
        <v>526</v>
      </c>
      <c r="E25244">
        <v>1</v>
      </c>
    </row>
    <row r="25245" spans="1:6" x14ac:dyDescent="0.25">
      <c r="A25245">
        <v>2024011152</v>
      </c>
      <c r="B25245">
        <v>2024</v>
      </c>
      <c r="C25245">
        <v>111</v>
      </c>
      <c r="D25245">
        <v>736</v>
      </c>
      <c r="E25245">
        <v>1</v>
      </c>
    </row>
    <row r="25246" spans="1:6" x14ac:dyDescent="0.25">
      <c r="A25246">
        <v>2024011153</v>
      </c>
      <c r="B25246">
        <v>2024</v>
      </c>
      <c r="C25246">
        <v>155</v>
      </c>
      <c r="D25246">
        <v>841</v>
      </c>
      <c r="E25246">
        <v>45</v>
      </c>
    </row>
    <row r="25247" spans="1:6" x14ac:dyDescent="0.25">
      <c r="A25247">
        <v>2024011154</v>
      </c>
      <c r="B25247">
        <v>2024</v>
      </c>
      <c r="C25247">
        <v>595</v>
      </c>
      <c r="D25247">
        <v>421</v>
      </c>
      <c r="E25247">
        <v>1</v>
      </c>
    </row>
    <row r="25248" spans="1:6" x14ac:dyDescent="0.25">
      <c r="A25248">
        <v>2024011155</v>
      </c>
      <c r="B25248">
        <v>2024</v>
      </c>
      <c r="C25248">
        <v>111</v>
      </c>
      <c r="D25248">
        <v>736</v>
      </c>
      <c r="E25248">
        <v>1</v>
      </c>
    </row>
    <row r="25249" spans="1:6" x14ac:dyDescent="0.25">
      <c r="A25249">
        <v>2024011156</v>
      </c>
      <c r="B25249">
        <v>2024</v>
      </c>
      <c r="C25249">
        <v>1002</v>
      </c>
      <c r="D25249">
        <v>211</v>
      </c>
      <c r="E25249">
        <v>1</v>
      </c>
      <c r="F25249" t="s">
        <v>9739</v>
      </c>
    </row>
    <row r="25250" spans="1:6" x14ac:dyDescent="0.25">
      <c r="A25250">
        <v>2024011157</v>
      </c>
      <c r="B25250">
        <v>2024</v>
      </c>
      <c r="C25250">
        <v>177</v>
      </c>
      <c r="D25250">
        <v>1786</v>
      </c>
      <c r="E25250">
        <v>1</v>
      </c>
    </row>
    <row r="25251" spans="1:6" x14ac:dyDescent="0.25">
      <c r="A25251">
        <v>2024011158</v>
      </c>
      <c r="B25251">
        <v>2024</v>
      </c>
      <c r="C25251">
        <v>771</v>
      </c>
      <c r="D25251">
        <v>421</v>
      </c>
      <c r="E25251">
        <v>1</v>
      </c>
    </row>
    <row r="25252" spans="1:6" x14ac:dyDescent="0.25">
      <c r="A25252">
        <v>2024011159</v>
      </c>
      <c r="B25252">
        <v>2024</v>
      </c>
      <c r="C25252">
        <v>276</v>
      </c>
      <c r="D25252">
        <v>1681</v>
      </c>
      <c r="E25252">
        <v>45</v>
      </c>
      <c r="F25252" t="s">
        <v>9740</v>
      </c>
    </row>
    <row r="25253" spans="1:6" x14ac:dyDescent="0.25">
      <c r="A25253">
        <v>2024011160</v>
      </c>
      <c r="B25253">
        <v>2024</v>
      </c>
      <c r="C25253">
        <v>441</v>
      </c>
      <c r="D25253">
        <v>211</v>
      </c>
      <c r="E25253">
        <v>1</v>
      </c>
      <c r="F25253" t="s">
        <v>9741</v>
      </c>
    </row>
    <row r="25254" spans="1:6" x14ac:dyDescent="0.25">
      <c r="A25254">
        <v>2024011161</v>
      </c>
      <c r="B25254">
        <v>2024</v>
      </c>
      <c r="C25254">
        <v>375</v>
      </c>
      <c r="D25254">
        <v>1681</v>
      </c>
      <c r="E25254">
        <v>45</v>
      </c>
    </row>
    <row r="25255" spans="1:6" x14ac:dyDescent="0.25">
      <c r="A25255">
        <v>2024011162</v>
      </c>
      <c r="B25255">
        <v>2024</v>
      </c>
      <c r="C25255">
        <v>276</v>
      </c>
      <c r="D25255">
        <v>1681</v>
      </c>
      <c r="E25255">
        <v>45</v>
      </c>
      <c r="F25255" t="s">
        <v>9742</v>
      </c>
    </row>
    <row r="25256" spans="1:6" x14ac:dyDescent="0.25">
      <c r="A25256">
        <v>2024011163</v>
      </c>
      <c r="B25256">
        <v>2024</v>
      </c>
      <c r="C25256">
        <v>155</v>
      </c>
      <c r="D25256">
        <v>841</v>
      </c>
      <c r="E25256">
        <v>1</v>
      </c>
    </row>
    <row r="25257" spans="1:6" x14ac:dyDescent="0.25">
      <c r="A25257">
        <v>2024011164</v>
      </c>
      <c r="B25257">
        <v>2024</v>
      </c>
      <c r="C25257">
        <v>430</v>
      </c>
      <c r="D25257">
        <v>1051</v>
      </c>
      <c r="E25257">
        <v>1</v>
      </c>
    </row>
    <row r="25258" spans="1:6" x14ac:dyDescent="0.25">
      <c r="A25258">
        <v>2024011165</v>
      </c>
      <c r="B25258">
        <v>2024</v>
      </c>
      <c r="C25258">
        <v>441</v>
      </c>
      <c r="D25258">
        <v>211</v>
      </c>
      <c r="E25258">
        <v>1</v>
      </c>
    </row>
    <row r="25259" spans="1:6" x14ac:dyDescent="0.25">
      <c r="A25259">
        <v>2024011166</v>
      </c>
      <c r="B25259">
        <v>2024</v>
      </c>
      <c r="C25259">
        <v>100</v>
      </c>
      <c r="D25259">
        <v>631</v>
      </c>
      <c r="E25259">
        <v>1</v>
      </c>
      <c r="F25259" t="s">
        <v>9743</v>
      </c>
    </row>
    <row r="25260" spans="1:6" x14ac:dyDescent="0.25">
      <c r="A25260">
        <v>2024011167</v>
      </c>
      <c r="B25260">
        <v>2024</v>
      </c>
      <c r="C25260">
        <v>188</v>
      </c>
      <c r="D25260">
        <v>1051</v>
      </c>
      <c r="E25260">
        <v>1</v>
      </c>
      <c r="F25260">
        <v>0</v>
      </c>
    </row>
    <row r="25261" spans="1:6" x14ac:dyDescent="0.25">
      <c r="A25261">
        <v>2024011168</v>
      </c>
      <c r="B25261">
        <v>2024</v>
      </c>
      <c r="C25261">
        <v>606</v>
      </c>
      <c r="D25261">
        <v>1366</v>
      </c>
      <c r="E25261">
        <v>1</v>
      </c>
    </row>
    <row r="25262" spans="1:6" x14ac:dyDescent="0.25">
      <c r="A25262">
        <v>2024011169</v>
      </c>
      <c r="B25262">
        <v>2024</v>
      </c>
      <c r="C25262">
        <v>716</v>
      </c>
      <c r="D25262">
        <v>1156</v>
      </c>
      <c r="E25262">
        <v>45</v>
      </c>
      <c r="F25262" t="s">
        <v>9744</v>
      </c>
    </row>
    <row r="25263" spans="1:6" x14ac:dyDescent="0.25">
      <c r="A25263">
        <v>2024011170</v>
      </c>
      <c r="B25263">
        <v>2024</v>
      </c>
      <c r="C25263">
        <v>12</v>
      </c>
      <c r="D25263">
        <v>106</v>
      </c>
      <c r="E25263">
        <v>1</v>
      </c>
    </row>
    <row r="25264" spans="1:6" x14ac:dyDescent="0.25">
      <c r="A25264">
        <v>2024011171</v>
      </c>
      <c r="B25264">
        <v>2024</v>
      </c>
      <c r="C25264">
        <v>320</v>
      </c>
      <c r="D25264">
        <v>631</v>
      </c>
      <c r="E25264">
        <v>1</v>
      </c>
    </row>
    <row r="25265" spans="1:6" x14ac:dyDescent="0.25">
      <c r="A25265">
        <v>2024011172</v>
      </c>
      <c r="B25265">
        <v>2024</v>
      </c>
      <c r="C25265">
        <v>540</v>
      </c>
      <c r="D25265">
        <v>1051</v>
      </c>
      <c r="E25265">
        <v>45</v>
      </c>
    </row>
    <row r="25266" spans="1:6" x14ac:dyDescent="0.25">
      <c r="A25266">
        <v>2024011173</v>
      </c>
      <c r="B25266">
        <v>2024</v>
      </c>
      <c r="C25266">
        <v>474</v>
      </c>
      <c r="D25266">
        <v>1996</v>
      </c>
      <c r="E25266">
        <v>346</v>
      </c>
      <c r="F25266" t="s">
        <v>9745</v>
      </c>
    </row>
    <row r="25267" spans="1:6" x14ac:dyDescent="0.25">
      <c r="A25267">
        <v>2024011174</v>
      </c>
      <c r="B25267">
        <v>2024</v>
      </c>
      <c r="C25267">
        <v>155</v>
      </c>
      <c r="D25267">
        <v>841</v>
      </c>
      <c r="E25267">
        <v>1</v>
      </c>
    </row>
    <row r="25268" spans="1:6" x14ac:dyDescent="0.25">
      <c r="A25268">
        <v>2024011175</v>
      </c>
      <c r="B25268">
        <v>2024</v>
      </c>
      <c r="C25268">
        <v>254</v>
      </c>
      <c r="D25268">
        <v>1471</v>
      </c>
      <c r="E25268">
        <v>1</v>
      </c>
      <c r="F25268" t="s">
        <v>9746</v>
      </c>
    </row>
    <row r="25269" spans="1:6" x14ac:dyDescent="0.25">
      <c r="A25269">
        <v>2024011176</v>
      </c>
      <c r="B25269">
        <v>2024</v>
      </c>
      <c r="C25269">
        <v>452</v>
      </c>
      <c r="D25269">
        <v>1891</v>
      </c>
      <c r="E25269">
        <v>1</v>
      </c>
      <c r="F25269" t="s">
        <v>9747</v>
      </c>
    </row>
    <row r="25270" spans="1:6" x14ac:dyDescent="0.25">
      <c r="A25270">
        <v>2024011177</v>
      </c>
      <c r="B25270">
        <v>2024</v>
      </c>
      <c r="C25270">
        <v>320</v>
      </c>
      <c r="D25270">
        <v>631</v>
      </c>
      <c r="E25270">
        <v>1</v>
      </c>
    </row>
    <row r="25271" spans="1:6" x14ac:dyDescent="0.25">
      <c r="A25271">
        <v>2024011178</v>
      </c>
      <c r="B25271">
        <v>2024</v>
      </c>
      <c r="C25271">
        <v>111</v>
      </c>
      <c r="D25271">
        <v>736</v>
      </c>
      <c r="E25271">
        <v>1</v>
      </c>
      <c r="F25271" t="s">
        <v>9748</v>
      </c>
    </row>
    <row r="25272" spans="1:6" x14ac:dyDescent="0.25">
      <c r="A25272">
        <v>2024011179</v>
      </c>
      <c r="B25272">
        <v>2024</v>
      </c>
      <c r="C25272">
        <v>716</v>
      </c>
      <c r="D25272">
        <v>1156</v>
      </c>
      <c r="E25272">
        <v>45</v>
      </c>
    </row>
    <row r="25273" spans="1:6" x14ac:dyDescent="0.25">
      <c r="A25273">
        <v>2024011180</v>
      </c>
      <c r="B25273">
        <v>2024</v>
      </c>
      <c r="C25273">
        <v>474</v>
      </c>
      <c r="D25273">
        <v>1996</v>
      </c>
      <c r="E25273">
        <v>346</v>
      </c>
    </row>
    <row r="25274" spans="1:6" x14ac:dyDescent="0.25">
      <c r="A25274">
        <v>2024011181</v>
      </c>
      <c r="B25274">
        <v>2024</v>
      </c>
      <c r="C25274">
        <v>144</v>
      </c>
      <c r="D25274">
        <v>421</v>
      </c>
      <c r="E25274">
        <v>1</v>
      </c>
      <c r="F25274" t="s">
        <v>9749</v>
      </c>
    </row>
    <row r="25275" spans="1:6" x14ac:dyDescent="0.25">
      <c r="A25275">
        <v>2024011182</v>
      </c>
      <c r="B25275">
        <v>2024</v>
      </c>
      <c r="C25275">
        <v>254</v>
      </c>
      <c r="D25275">
        <v>1471</v>
      </c>
      <c r="E25275">
        <v>1</v>
      </c>
      <c r="F25275" t="s">
        <v>9750</v>
      </c>
    </row>
    <row r="25276" spans="1:6" x14ac:dyDescent="0.25">
      <c r="A25276">
        <v>2024011183</v>
      </c>
      <c r="B25276">
        <v>2024</v>
      </c>
      <c r="C25276">
        <v>474</v>
      </c>
      <c r="D25276">
        <v>1996</v>
      </c>
      <c r="E25276">
        <v>1</v>
      </c>
    </row>
    <row r="25277" spans="1:6" x14ac:dyDescent="0.25">
      <c r="A25277">
        <v>2024011184</v>
      </c>
      <c r="B25277">
        <v>2024</v>
      </c>
      <c r="C25277">
        <v>408</v>
      </c>
      <c r="D25277">
        <v>1786</v>
      </c>
      <c r="E25277">
        <v>1</v>
      </c>
    </row>
    <row r="25278" spans="1:6" x14ac:dyDescent="0.25">
      <c r="A25278">
        <v>2024011185</v>
      </c>
      <c r="B25278">
        <v>2024</v>
      </c>
      <c r="C25278">
        <v>166</v>
      </c>
      <c r="D25278">
        <v>316</v>
      </c>
      <c r="E25278">
        <v>1</v>
      </c>
    </row>
    <row r="25279" spans="1:6" x14ac:dyDescent="0.25">
      <c r="A25279">
        <v>2024011186</v>
      </c>
      <c r="B25279">
        <v>2024</v>
      </c>
      <c r="C25279">
        <v>364</v>
      </c>
      <c r="D25279">
        <v>841</v>
      </c>
      <c r="E25279">
        <v>45</v>
      </c>
      <c r="F25279" t="s">
        <v>9751</v>
      </c>
    </row>
    <row r="25280" spans="1:6" x14ac:dyDescent="0.25">
      <c r="A25280">
        <v>2024011187</v>
      </c>
      <c r="B25280">
        <v>2024</v>
      </c>
      <c r="C25280">
        <v>408</v>
      </c>
      <c r="D25280">
        <v>1786</v>
      </c>
      <c r="E25280">
        <v>1</v>
      </c>
    </row>
    <row r="25281" spans="1:6" x14ac:dyDescent="0.25">
      <c r="A25281">
        <v>2024011188</v>
      </c>
      <c r="B25281">
        <v>2024</v>
      </c>
      <c r="C25281">
        <v>375</v>
      </c>
      <c r="D25281">
        <v>1681</v>
      </c>
      <c r="E25281">
        <v>45</v>
      </c>
      <c r="F25281" t="s">
        <v>9752</v>
      </c>
    </row>
    <row r="25282" spans="1:6" x14ac:dyDescent="0.25">
      <c r="A25282">
        <v>2024011189</v>
      </c>
      <c r="B25282">
        <v>2024</v>
      </c>
      <c r="C25282">
        <v>375</v>
      </c>
      <c r="D25282">
        <v>1681</v>
      </c>
      <c r="E25282">
        <v>1</v>
      </c>
      <c r="F25282" t="s">
        <v>9753</v>
      </c>
    </row>
    <row r="25283" spans="1:6" x14ac:dyDescent="0.25">
      <c r="A25283">
        <v>2024011190</v>
      </c>
      <c r="B25283">
        <v>2024</v>
      </c>
      <c r="C25283">
        <v>177</v>
      </c>
      <c r="D25283">
        <v>1786</v>
      </c>
      <c r="E25283">
        <v>1</v>
      </c>
    </row>
    <row r="25284" spans="1:6" x14ac:dyDescent="0.25">
      <c r="A25284">
        <v>2024011191</v>
      </c>
      <c r="B25284">
        <v>2024</v>
      </c>
      <c r="C25284">
        <v>232</v>
      </c>
      <c r="D25284">
        <v>1261</v>
      </c>
      <c r="E25284">
        <v>1</v>
      </c>
    </row>
    <row r="25285" spans="1:6" x14ac:dyDescent="0.25">
      <c r="A25285">
        <v>2024011192</v>
      </c>
      <c r="B25285">
        <v>2024</v>
      </c>
      <c r="C25285">
        <v>375</v>
      </c>
      <c r="D25285">
        <v>1681</v>
      </c>
      <c r="E25285">
        <v>1</v>
      </c>
      <c r="F25285" t="s">
        <v>9754</v>
      </c>
    </row>
    <row r="25286" spans="1:6" x14ac:dyDescent="0.25">
      <c r="A25286">
        <v>2024011193</v>
      </c>
      <c r="B25286">
        <v>2024</v>
      </c>
      <c r="C25286">
        <v>12</v>
      </c>
      <c r="D25286">
        <v>106</v>
      </c>
      <c r="E25286">
        <v>45</v>
      </c>
    </row>
    <row r="25287" spans="1:6" x14ac:dyDescent="0.25">
      <c r="A25287">
        <v>2024011194</v>
      </c>
      <c r="B25287">
        <v>2024</v>
      </c>
      <c r="C25287">
        <v>287</v>
      </c>
      <c r="D25287">
        <v>106</v>
      </c>
      <c r="E25287">
        <v>45</v>
      </c>
      <c r="F25287" t="s">
        <v>9755</v>
      </c>
    </row>
    <row r="25288" spans="1:6" x14ac:dyDescent="0.25">
      <c r="A25288">
        <v>2024011195</v>
      </c>
      <c r="B25288">
        <v>2024</v>
      </c>
      <c r="C25288">
        <v>375</v>
      </c>
      <c r="D25288">
        <v>1681</v>
      </c>
      <c r="E25288">
        <v>45</v>
      </c>
      <c r="F25288" t="s">
        <v>9756</v>
      </c>
    </row>
    <row r="25289" spans="1:6" x14ac:dyDescent="0.25">
      <c r="A25289">
        <v>2024011196</v>
      </c>
      <c r="B25289">
        <v>2024</v>
      </c>
      <c r="C25289">
        <v>177</v>
      </c>
      <c r="D25289">
        <v>1786</v>
      </c>
      <c r="E25289">
        <v>1</v>
      </c>
    </row>
    <row r="25290" spans="1:6" x14ac:dyDescent="0.25">
      <c r="A25290">
        <v>2024011197</v>
      </c>
      <c r="B25290">
        <v>2024</v>
      </c>
      <c r="C25290">
        <v>716</v>
      </c>
      <c r="D25290">
        <v>1156</v>
      </c>
      <c r="E25290">
        <v>1</v>
      </c>
    </row>
    <row r="25291" spans="1:6" x14ac:dyDescent="0.25">
      <c r="A25291">
        <v>2024011198</v>
      </c>
      <c r="B25291">
        <v>2024</v>
      </c>
      <c r="C25291">
        <v>1</v>
      </c>
      <c r="D25291">
        <v>1</v>
      </c>
      <c r="E25291">
        <v>1</v>
      </c>
      <c r="F25291" t="s">
        <v>9757</v>
      </c>
    </row>
    <row r="25292" spans="1:6" x14ac:dyDescent="0.25">
      <c r="A25292">
        <v>2024011199</v>
      </c>
      <c r="B25292">
        <v>2024</v>
      </c>
      <c r="C25292">
        <v>232</v>
      </c>
      <c r="D25292">
        <v>1261</v>
      </c>
      <c r="E25292">
        <v>1</v>
      </c>
      <c r="F25292" t="s">
        <v>9758</v>
      </c>
    </row>
    <row r="25293" spans="1:6" x14ac:dyDescent="0.25">
      <c r="A25293">
        <v>2024011200</v>
      </c>
      <c r="B25293">
        <v>2024</v>
      </c>
      <c r="C25293">
        <v>133</v>
      </c>
      <c r="D25293">
        <v>211</v>
      </c>
      <c r="E25293">
        <v>45</v>
      </c>
    </row>
    <row r="25294" spans="1:6" x14ac:dyDescent="0.25">
      <c r="A25294">
        <v>2024011201</v>
      </c>
      <c r="B25294">
        <v>2024</v>
      </c>
      <c r="C25294">
        <v>441</v>
      </c>
      <c r="D25294">
        <v>211</v>
      </c>
      <c r="E25294">
        <v>45</v>
      </c>
      <c r="F25294" t="s">
        <v>9759</v>
      </c>
    </row>
    <row r="25295" spans="1:6" x14ac:dyDescent="0.25">
      <c r="A25295">
        <v>2024011202</v>
      </c>
      <c r="B25295">
        <v>2024</v>
      </c>
      <c r="C25295">
        <v>122</v>
      </c>
      <c r="D25295">
        <v>736</v>
      </c>
      <c r="E25295">
        <v>1</v>
      </c>
    </row>
    <row r="25296" spans="1:6" x14ac:dyDescent="0.25">
      <c r="A25296">
        <v>2024011203</v>
      </c>
      <c r="B25296">
        <v>2024</v>
      </c>
      <c r="C25296">
        <v>529</v>
      </c>
      <c r="D25296">
        <v>316</v>
      </c>
      <c r="E25296">
        <v>45</v>
      </c>
      <c r="F25296" t="s">
        <v>9760</v>
      </c>
    </row>
    <row r="25297" spans="1:6" x14ac:dyDescent="0.25">
      <c r="A25297">
        <v>2024011204</v>
      </c>
      <c r="B25297">
        <v>2024</v>
      </c>
      <c r="C25297">
        <v>67</v>
      </c>
      <c r="D25297">
        <v>421</v>
      </c>
      <c r="E25297">
        <v>1</v>
      </c>
    </row>
    <row r="25298" spans="1:6" x14ac:dyDescent="0.25">
      <c r="A25298">
        <v>2024011205</v>
      </c>
      <c r="B25298">
        <v>2024</v>
      </c>
      <c r="C25298">
        <v>815</v>
      </c>
      <c r="D25298">
        <v>316</v>
      </c>
      <c r="E25298">
        <v>1</v>
      </c>
    </row>
    <row r="25299" spans="1:6" x14ac:dyDescent="0.25">
      <c r="A25299">
        <v>2024011206</v>
      </c>
      <c r="B25299">
        <v>2024</v>
      </c>
      <c r="C25299">
        <v>45</v>
      </c>
      <c r="D25299">
        <v>316</v>
      </c>
      <c r="E25299">
        <v>45</v>
      </c>
      <c r="F25299">
        <v>0</v>
      </c>
    </row>
    <row r="25300" spans="1:6" x14ac:dyDescent="0.25">
      <c r="A25300">
        <v>2024011207</v>
      </c>
      <c r="B25300">
        <v>2024</v>
      </c>
      <c r="C25300">
        <v>12</v>
      </c>
      <c r="D25300">
        <v>106</v>
      </c>
      <c r="E25300">
        <v>1</v>
      </c>
      <c r="F25300" t="s">
        <v>9761</v>
      </c>
    </row>
    <row r="25301" spans="1:6" x14ac:dyDescent="0.25">
      <c r="A25301">
        <v>2024011208</v>
      </c>
      <c r="B25301">
        <v>2024</v>
      </c>
      <c r="C25301">
        <v>287</v>
      </c>
      <c r="D25301">
        <v>106</v>
      </c>
      <c r="E25301">
        <v>1</v>
      </c>
    </row>
    <row r="25302" spans="1:6" x14ac:dyDescent="0.25">
      <c r="A25302">
        <v>2024011209</v>
      </c>
      <c r="B25302">
        <v>2024</v>
      </c>
      <c r="C25302">
        <v>100</v>
      </c>
      <c r="D25302">
        <v>631</v>
      </c>
      <c r="E25302">
        <v>1</v>
      </c>
      <c r="F25302" t="s">
        <v>9762</v>
      </c>
    </row>
    <row r="25303" spans="1:6" x14ac:dyDescent="0.25">
      <c r="A25303">
        <v>2024011210</v>
      </c>
      <c r="B25303">
        <v>2024</v>
      </c>
      <c r="C25303">
        <v>12</v>
      </c>
      <c r="D25303">
        <v>106</v>
      </c>
      <c r="E25303">
        <v>1</v>
      </c>
      <c r="F25303" t="s">
        <v>9763</v>
      </c>
    </row>
    <row r="25304" spans="1:6" x14ac:dyDescent="0.25">
      <c r="A25304">
        <v>2024011211</v>
      </c>
      <c r="B25304">
        <v>2024</v>
      </c>
      <c r="C25304">
        <v>386</v>
      </c>
      <c r="D25304">
        <v>316</v>
      </c>
      <c r="E25304">
        <v>1</v>
      </c>
    </row>
    <row r="25305" spans="1:6" x14ac:dyDescent="0.25">
      <c r="A25305">
        <v>2024011212</v>
      </c>
      <c r="B25305">
        <v>2024</v>
      </c>
      <c r="C25305">
        <v>111</v>
      </c>
      <c r="D25305">
        <v>736</v>
      </c>
      <c r="E25305">
        <v>45</v>
      </c>
    </row>
    <row r="25306" spans="1:6" x14ac:dyDescent="0.25">
      <c r="A25306">
        <v>2024011213</v>
      </c>
      <c r="B25306">
        <v>2024</v>
      </c>
      <c r="C25306">
        <v>89</v>
      </c>
      <c r="D25306">
        <v>526</v>
      </c>
      <c r="E25306">
        <v>45</v>
      </c>
      <c r="F25306" t="s">
        <v>9764</v>
      </c>
    </row>
    <row r="25307" spans="1:6" x14ac:dyDescent="0.25">
      <c r="A25307">
        <v>2024011214</v>
      </c>
      <c r="B25307">
        <v>2024</v>
      </c>
      <c r="C25307">
        <v>254</v>
      </c>
      <c r="D25307">
        <v>1471</v>
      </c>
      <c r="E25307">
        <v>1</v>
      </c>
    </row>
    <row r="25308" spans="1:6" x14ac:dyDescent="0.25">
      <c r="A25308">
        <v>2024011215</v>
      </c>
      <c r="B25308">
        <v>2024</v>
      </c>
      <c r="C25308">
        <v>111</v>
      </c>
      <c r="D25308">
        <v>736</v>
      </c>
      <c r="E25308">
        <v>1</v>
      </c>
      <c r="F25308" t="s">
        <v>9765</v>
      </c>
    </row>
    <row r="25309" spans="1:6" x14ac:dyDescent="0.25">
      <c r="A25309">
        <v>2024011216</v>
      </c>
      <c r="B25309">
        <v>2024</v>
      </c>
      <c r="C25309">
        <v>100</v>
      </c>
      <c r="D25309">
        <v>631</v>
      </c>
      <c r="E25309">
        <v>1</v>
      </c>
      <c r="F25309" t="s">
        <v>9766</v>
      </c>
    </row>
    <row r="25310" spans="1:6" x14ac:dyDescent="0.25">
      <c r="A25310">
        <v>2024011217</v>
      </c>
      <c r="B25310">
        <v>2024</v>
      </c>
      <c r="C25310">
        <v>408</v>
      </c>
      <c r="D25310">
        <v>1786</v>
      </c>
      <c r="E25310">
        <v>45</v>
      </c>
    </row>
    <row r="25311" spans="1:6" x14ac:dyDescent="0.25">
      <c r="A25311">
        <v>2024011218</v>
      </c>
      <c r="B25311">
        <v>2024</v>
      </c>
      <c r="C25311">
        <v>155</v>
      </c>
      <c r="D25311">
        <v>841</v>
      </c>
      <c r="E25311">
        <v>45</v>
      </c>
    </row>
    <row r="25312" spans="1:6" x14ac:dyDescent="0.25">
      <c r="A25312">
        <v>2024011219</v>
      </c>
      <c r="B25312">
        <v>2024</v>
      </c>
      <c r="C25312">
        <v>155</v>
      </c>
      <c r="D25312">
        <v>841</v>
      </c>
      <c r="E25312">
        <v>1</v>
      </c>
      <c r="F25312" t="s">
        <v>9767</v>
      </c>
    </row>
    <row r="25313" spans="1:6" x14ac:dyDescent="0.25">
      <c r="A25313">
        <v>2024011220</v>
      </c>
      <c r="B25313">
        <v>2024</v>
      </c>
      <c r="C25313">
        <v>12</v>
      </c>
      <c r="D25313">
        <v>106</v>
      </c>
      <c r="E25313">
        <v>1</v>
      </c>
    </row>
    <row r="25314" spans="1:6" x14ac:dyDescent="0.25">
      <c r="A25314">
        <v>2024011221</v>
      </c>
      <c r="B25314">
        <v>2024</v>
      </c>
      <c r="C25314">
        <v>155</v>
      </c>
      <c r="D25314">
        <v>841</v>
      </c>
      <c r="E25314">
        <v>45</v>
      </c>
      <c r="F25314" t="s">
        <v>9768</v>
      </c>
    </row>
    <row r="25315" spans="1:6" x14ac:dyDescent="0.25">
      <c r="A25315">
        <v>2024011222</v>
      </c>
      <c r="B25315">
        <v>2024</v>
      </c>
      <c r="C25315">
        <v>1035</v>
      </c>
      <c r="D25315">
        <v>1051</v>
      </c>
      <c r="E25315">
        <v>1</v>
      </c>
    </row>
    <row r="25316" spans="1:6" x14ac:dyDescent="0.25">
      <c r="A25316">
        <v>2024011223</v>
      </c>
      <c r="B25316">
        <v>2024</v>
      </c>
      <c r="C25316">
        <v>1</v>
      </c>
      <c r="D25316">
        <v>1</v>
      </c>
      <c r="E25316">
        <v>1</v>
      </c>
      <c r="F25316" t="s">
        <v>9769</v>
      </c>
    </row>
    <row r="25317" spans="1:6" x14ac:dyDescent="0.25">
      <c r="A25317">
        <v>2024011224</v>
      </c>
      <c r="B25317">
        <v>2024</v>
      </c>
      <c r="C25317">
        <v>100</v>
      </c>
      <c r="D25317">
        <v>631</v>
      </c>
      <c r="E25317">
        <v>1</v>
      </c>
    </row>
    <row r="25318" spans="1:6" x14ac:dyDescent="0.25">
      <c r="A25318">
        <v>2024011225</v>
      </c>
      <c r="B25318">
        <v>2024</v>
      </c>
      <c r="C25318">
        <v>155</v>
      </c>
      <c r="D25318">
        <v>841</v>
      </c>
      <c r="E25318">
        <v>45</v>
      </c>
    </row>
    <row r="25319" spans="1:6" x14ac:dyDescent="0.25">
      <c r="A25319">
        <v>2024011226</v>
      </c>
      <c r="B25319">
        <v>2024</v>
      </c>
      <c r="C25319">
        <v>1057</v>
      </c>
      <c r="D25319">
        <v>1051</v>
      </c>
      <c r="E25319">
        <v>45</v>
      </c>
      <c r="F25319" t="s">
        <v>9770</v>
      </c>
    </row>
    <row r="25320" spans="1:6" x14ac:dyDescent="0.25">
      <c r="A25320">
        <v>2024011227</v>
      </c>
      <c r="B25320">
        <v>2024</v>
      </c>
      <c r="C25320">
        <v>903</v>
      </c>
      <c r="D25320">
        <v>421</v>
      </c>
      <c r="E25320">
        <v>1</v>
      </c>
    </row>
    <row r="25321" spans="1:6" x14ac:dyDescent="0.25">
      <c r="A25321">
        <v>2024011228</v>
      </c>
      <c r="B25321">
        <v>2024</v>
      </c>
      <c r="C25321">
        <v>430</v>
      </c>
      <c r="D25321">
        <v>1051</v>
      </c>
      <c r="E25321">
        <v>45</v>
      </c>
    </row>
    <row r="25322" spans="1:6" x14ac:dyDescent="0.25">
      <c r="A25322">
        <v>2024011229</v>
      </c>
      <c r="B25322">
        <v>2024</v>
      </c>
      <c r="C25322">
        <v>34</v>
      </c>
      <c r="D25322">
        <v>106</v>
      </c>
      <c r="E25322">
        <v>45</v>
      </c>
    </row>
    <row r="25323" spans="1:6" x14ac:dyDescent="0.25">
      <c r="A25323">
        <v>2024011230</v>
      </c>
      <c r="B25323">
        <v>2024</v>
      </c>
      <c r="C25323">
        <v>166</v>
      </c>
      <c r="D25323">
        <v>316</v>
      </c>
      <c r="E25323">
        <v>1</v>
      </c>
    </row>
    <row r="25324" spans="1:6" x14ac:dyDescent="0.25">
      <c r="A25324">
        <v>2024011231</v>
      </c>
      <c r="B25324">
        <v>2024</v>
      </c>
      <c r="C25324">
        <v>111</v>
      </c>
      <c r="D25324">
        <v>736</v>
      </c>
      <c r="E25324">
        <v>1</v>
      </c>
      <c r="F25324" t="s">
        <v>9771</v>
      </c>
    </row>
    <row r="25325" spans="1:6" x14ac:dyDescent="0.25">
      <c r="A25325">
        <v>2024011232</v>
      </c>
      <c r="B25325">
        <v>2024</v>
      </c>
      <c r="C25325">
        <v>364</v>
      </c>
      <c r="D25325">
        <v>841</v>
      </c>
      <c r="E25325">
        <v>45</v>
      </c>
    </row>
    <row r="25326" spans="1:6" x14ac:dyDescent="0.25">
      <c r="A25326">
        <v>2024011233</v>
      </c>
      <c r="B25326">
        <v>2024</v>
      </c>
      <c r="C25326">
        <v>419</v>
      </c>
      <c r="D25326">
        <v>1051</v>
      </c>
      <c r="E25326">
        <v>45</v>
      </c>
    </row>
    <row r="25327" spans="1:6" x14ac:dyDescent="0.25">
      <c r="A25327">
        <v>2024011234</v>
      </c>
      <c r="B25327">
        <v>2024</v>
      </c>
      <c r="C25327">
        <v>100</v>
      </c>
      <c r="D25327">
        <v>631</v>
      </c>
      <c r="E25327">
        <v>1</v>
      </c>
    </row>
    <row r="25328" spans="1:6" x14ac:dyDescent="0.25">
      <c r="A25328">
        <v>2024011235</v>
      </c>
      <c r="B25328">
        <v>2024</v>
      </c>
      <c r="C25328">
        <v>1</v>
      </c>
      <c r="D25328">
        <v>1</v>
      </c>
      <c r="E25328">
        <v>1</v>
      </c>
    </row>
    <row r="25329" spans="1:6" x14ac:dyDescent="0.25">
      <c r="A25329">
        <v>2024011236</v>
      </c>
      <c r="B25329">
        <v>2024</v>
      </c>
      <c r="C25329">
        <v>529</v>
      </c>
      <c r="D25329">
        <v>316</v>
      </c>
      <c r="E25329">
        <v>1</v>
      </c>
    </row>
    <row r="25330" spans="1:6" x14ac:dyDescent="0.25">
      <c r="A25330">
        <v>2024011237</v>
      </c>
      <c r="B25330">
        <v>2024</v>
      </c>
      <c r="C25330">
        <v>67</v>
      </c>
      <c r="D25330">
        <v>421</v>
      </c>
      <c r="E25330">
        <v>45</v>
      </c>
    </row>
    <row r="25331" spans="1:6" x14ac:dyDescent="0.25">
      <c r="A25331">
        <v>2024011238</v>
      </c>
      <c r="B25331">
        <v>2024</v>
      </c>
      <c r="C25331">
        <v>738</v>
      </c>
      <c r="D25331">
        <v>1051</v>
      </c>
      <c r="E25331">
        <v>1</v>
      </c>
      <c r="F25331" t="s">
        <v>9772</v>
      </c>
    </row>
    <row r="25332" spans="1:6" x14ac:dyDescent="0.25">
      <c r="A25332">
        <v>2024011239</v>
      </c>
      <c r="B25332">
        <v>2024</v>
      </c>
      <c r="C25332">
        <v>342</v>
      </c>
      <c r="D25332">
        <v>421</v>
      </c>
      <c r="E25332">
        <v>1</v>
      </c>
      <c r="F25332" t="s">
        <v>9773</v>
      </c>
    </row>
    <row r="25333" spans="1:6" x14ac:dyDescent="0.25">
      <c r="A25333">
        <v>2024011240</v>
      </c>
      <c r="B25333">
        <v>2024</v>
      </c>
      <c r="C25333">
        <v>89</v>
      </c>
      <c r="D25333">
        <v>526</v>
      </c>
      <c r="E25333">
        <v>1</v>
      </c>
    </row>
    <row r="25334" spans="1:6" x14ac:dyDescent="0.25">
      <c r="A25334">
        <v>2024011241</v>
      </c>
      <c r="B25334">
        <v>2024</v>
      </c>
      <c r="C25334">
        <v>221</v>
      </c>
      <c r="D25334">
        <v>946</v>
      </c>
      <c r="E25334">
        <v>1</v>
      </c>
    </row>
    <row r="25335" spans="1:6" x14ac:dyDescent="0.25">
      <c r="A25335">
        <v>2024011242</v>
      </c>
      <c r="B25335">
        <v>2024</v>
      </c>
      <c r="C25335">
        <v>12</v>
      </c>
      <c r="D25335">
        <v>106</v>
      </c>
      <c r="E25335">
        <v>1</v>
      </c>
      <c r="F25335" t="s">
        <v>9774</v>
      </c>
    </row>
    <row r="25336" spans="1:6" x14ac:dyDescent="0.25">
      <c r="A25336">
        <v>2024011243</v>
      </c>
      <c r="B25336">
        <v>2024</v>
      </c>
      <c r="C25336">
        <v>1068</v>
      </c>
      <c r="D25336">
        <v>421</v>
      </c>
      <c r="E25336">
        <v>1</v>
      </c>
    </row>
    <row r="25337" spans="1:6" x14ac:dyDescent="0.25">
      <c r="A25337">
        <v>2024011244</v>
      </c>
      <c r="B25337">
        <v>2024</v>
      </c>
      <c r="C25337">
        <v>155</v>
      </c>
      <c r="D25337">
        <v>841</v>
      </c>
      <c r="E25337">
        <v>1</v>
      </c>
    </row>
    <row r="25338" spans="1:6" x14ac:dyDescent="0.25">
      <c r="A25338">
        <v>2024011245</v>
      </c>
      <c r="B25338">
        <v>2024</v>
      </c>
      <c r="C25338">
        <v>1</v>
      </c>
      <c r="D25338">
        <v>1</v>
      </c>
      <c r="E25338">
        <v>1</v>
      </c>
      <c r="F25338" t="s">
        <v>9775</v>
      </c>
    </row>
    <row r="25339" spans="1:6" x14ac:dyDescent="0.25">
      <c r="A25339">
        <v>2024011246</v>
      </c>
      <c r="B25339">
        <v>2024</v>
      </c>
      <c r="C25339">
        <v>639</v>
      </c>
      <c r="D25339">
        <v>1576</v>
      </c>
      <c r="E25339">
        <v>1</v>
      </c>
      <c r="F25339" t="s">
        <v>4386</v>
      </c>
    </row>
    <row r="25340" spans="1:6" x14ac:dyDescent="0.25">
      <c r="A25340">
        <v>2024011247</v>
      </c>
      <c r="B25340">
        <v>2024</v>
      </c>
      <c r="C25340">
        <v>408</v>
      </c>
      <c r="D25340">
        <v>1786</v>
      </c>
      <c r="E25340">
        <v>1</v>
      </c>
    </row>
    <row r="25341" spans="1:6" x14ac:dyDescent="0.25">
      <c r="A25341">
        <v>2024011248</v>
      </c>
      <c r="B25341">
        <v>2024</v>
      </c>
      <c r="C25341">
        <v>265</v>
      </c>
      <c r="D25341">
        <v>1576</v>
      </c>
      <c r="E25341">
        <v>1</v>
      </c>
      <c r="F25341" t="s">
        <v>9776</v>
      </c>
    </row>
    <row r="25342" spans="1:6" x14ac:dyDescent="0.25">
      <c r="A25342">
        <v>2024011249</v>
      </c>
      <c r="B25342">
        <v>2024</v>
      </c>
      <c r="C25342">
        <v>45</v>
      </c>
      <c r="D25342">
        <v>316</v>
      </c>
      <c r="E25342">
        <v>1</v>
      </c>
    </row>
    <row r="25343" spans="1:6" x14ac:dyDescent="0.25">
      <c r="A25343">
        <v>2024011250</v>
      </c>
      <c r="B25343">
        <v>2024</v>
      </c>
      <c r="C25343">
        <v>892</v>
      </c>
      <c r="D25343">
        <v>1051</v>
      </c>
      <c r="E25343">
        <v>1</v>
      </c>
    </row>
    <row r="25344" spans="1:6" x14ac:dyDescent="0.25">
      <c r="A25344">
        <v>2024011251</v>
      </c>
      <c r="B25344">
        <v>2024</v>
      </c>
      <c r="C25344">
        <v>166</v>
      </c>
      <c r="D25344">
        <v>316</v>
      </c>
      <c r="E25344">
        <v>1</v>
      </c>
    </row>
    <row r="25345" spans="1:6" x14ac:dyDescent="0.25">
      <c r="A25345">
        <v>2024011252</v>
      </c>
      <c r="B25345">
        <v>2024</v>
      </c>
      <c r="C25345">
        <v>683</v>
      </c>
      <c r="D25345">
        <v>1996</v>
      </c>
      <c r="E25345">
        <v>346</v>
      </c>
    </row>
    <row r="25346" spans="1:6" x14ac:dyDescent="0.25">
      <c r="A25346">
        <v>2024011253</v>
      </c>
      <c r="B25346">
        <v>2024</v>
      </c>
      <c r="C25346">
        <v>232</v>
      </c>
      <c r="D25346">
        <v>1261</v>
      </c>
      <c r="E25346">
        <v>1</v>
      </c>
    </row>
    <row r="25347" spans="1:6" x14ac:dyDescent="0.25">
      <c r="A25347">
        <v>2024011254</v>
      </c>
      <c r="B25347">
        <v>2024</v>
      </c>
      <c r="C25347">
        <v>166</v>
      </c>
      <c r="D25347">
        <v>316</v>
      </c>
      <c r="E25347">
        <v>1</v>
      </c>
    </row>
    <row r="25348" spans="1:6" x14ac:dyDescent="0.25">
      <c r="A25348">
        <v>2024011255</v>
      </c>
      <c r="B25348">
        <v>2024</v>
      </c>
      <c r="C25348">
        <v>265</v>
      </c>
      <c r="D25348">
        <v>1576</v>
      </c>
      <c r="E25348">
        <v>1</v>
      </c>
    </row>
    <row r="25349" spans="1:6" x14ac:dyDescent="0.25">
      <c r="A25349">
        <v>2024011256</v>
      </c>
      <c r="B25349">
        <v>2024</v>
      </c>
      <c r="C25349">
        <v>1</v>
      </c>
      <c r="D25349">
        <v>1</v>
      </c>
      <c r="E25349">
        <v>1</v>
      </c>
    </row>
    <row r="25350" spans="1:6" x14ac:dyDescent="0.25">
      <c r="A25350">
        <v>2024011257</v>
      </c>
      <c r="B25350">
        <v>2024</v>
      </c>
      <c r="C25350">
        <v>474</v>
      </c>
      <c r="D25350">
        <v>1996</v>
      </c>
      <c r="E25350">
        <v>1</v>
      </c>
      <c r="F25350" t="s">
        <v>9777</v>
      </c>
    </row>
    <row r="25351" spans="1:6" x14ac:dyDescent="0.25">
      <c r="A25351">
        <v>2024011258</v>
      </c>
      <c r="B25351">
        <v>2024</v>
      </c>
      <c r="C25351">
        <v>199</v>
      </c>
      <c r="D25351">
        <v>1156</v>
      </c>
      <c r="E25351">
        <v>1</v>
      </c>
    </row>
    <row r="25352" spans="1:6" x14ac:dyDescent="0.25">
      <c r="A25352">
        <v>2024011259</v>
      </c>
      <c r="B25352">
        <v>2024</v>
      </c>
      <c r="C25352">
        <v>287</v>
      </c>
      <c r="D25352">
        <v>106</v>
      </c>
      <c r="E25352">
        <v>1</v>
      </c>
    </row>
    <row r="25353" spans="1:6" x14ac:dyDescent="0.25">
      <c r="A25353">
        <v>2024011260</v>
      </c>
      <c r="B25353">
        <v>2024</v>
      </c>
      <c r="C25353">
        <v>474</v>
      </c>
      <c r="D25353">
        <v>1996</v>
      </c>
      <c r="E25353">
        <v>346</v>
      </c>
      <c r="F25353" t="s">
        <v>9778</v>
      </c>
    </row>
    <row r="25354" spans="1:6" x14ac:dyDescent="0.25">
      <c r="A25354">
        <v>2024011261</v>
      </c>
      <c r="B25354">
        <v>2024</v>
      </c>
      <c r="C25354">
        <v>166</v>
      </c>
      <c r="D25354">
        <v>316</v>
      </c>
      <c r="E25354">
        <v>1</v>
      </c>
    </row>
    <row r="25355" spans="1:6" x14ac:dyDescent="0.25">
      <c r="A25355">
        <v>2024011262</v>
      </c>
      <c r="B25355">
        <v>2024</v>
      </c>
      <c r="C25355">
        <v>155</v>
      </c>
      <c r="D25355">
        <v>841</v>
      </c>
      <c r="E25355">
        <v>1</v>
      </c>
    </row>
    <row r="25356" spans="1:6" x14ac:dyDescent="0.25">
      <c r="A25356">
        <v>2024011263</v>
      </c>
      <c r="B25356">
        <v>2024</v>
      </c>
      <c r="C25356">
        <v>188</v>
      </c>
      <c r="D25356">
        <v>1051</v>
      </c>
      <c r="E25356">
        <v>1</v>
      </c>
      <c r="F25356" t="s">
        <v>9779</v>
      </c>
    </row>
    <row r="25357" spans="1:6" x14ac:dyDescent="0.25">
      <c r="A25357">
        <v>2024011264</v>
      </c>
      <c r="B25357">
        <v>2024</v>
      </c>
      <c r="C25357">
        <v>221</v>
      </c>
      <c r="D25357">
        <v>946</v>
      </c>
      <c r="E25357">
        <v>1</v>
      </c>
    </row>
    <row r="25358" spans="1:6" x14ac:dyDescent="0.25">
      <c r="A25358">
        <v>2024011265</v>
      </c>
      <c r="B25358">
        <v>2024</v>
      </c>
      <c r="C25358">
        <v>100</v>
      </c>
      <c r="D25358">
        <v>631</v>
      </c>
      <c r="E25358">
        <v>1</v>
      </c>
    </row>
    <row r="25359" spans="1:6" x14ac:dyDescent="0.25">
      <c r="A25359">
        <v>2024011266</v>
      </c>
      <c r="B25359">
        <v>2024</v>
      </c>
      <c r="C25359">
        <v>881</v>
      </c>
      <c r="D25359">
        <v>841</v>
      </c>
      <c r="E25359">
        <v>45</v>
      </c>
    </row>
    <row r="25360" spans="1:6" x14ac:dyDescent="0.25">
      <c r="A25360">
        <v>2024011267</v>
      </c>
      <c r="B25360">
        <v>2024</v>
      </c>
      <c r="C25360">
        <v>12</v>
      </c>
      <c r="D25360">
        <v>106</v>
      </c>
      <c r="E25360">
        <v>1</v>
      </c>
      <c r="F25360" t="s">
        <v>9780</v>
      </c>
    </row>
    <row r="25361" spans="1:6" x14ac:dyDescent="0.25">
      <c r="A25361">
        <v>2024011268</v>
      </c>
      <c r="B25361">
        <v>2024</v>
      </c>
      <c r="C25361">
        <v>232</v>
      </c>
      <c r="D25361">
        <v>1261</v>
      </c>
      <c r="E25361">
        <v>45</v>
      </c>
      <c r="F25361" t="s">
        <v>9781</v>
      </c>
    </row>
    <row r="25362" spans="1:6" x14ac:dyDescent="0.25">
      <c r="A25362">
        <v>2024011269</v>
      </c>
      <c r="B25362">
        <v>2024</v>
      </c>
      <c r="C25362">
        <v>155</v>
      </c>
      <c r="D25362">
        <v>841</v>
      </c>
      <c r="E25362">
        <v>1</v>
      </c>
    </row>
    <row r="25363" spans="1:6" x14ac:dyDescent="0.25">
      <c r="A25363">
        <v>2024011270</v>
      </c>
      <c r="B25363">
        <v>2024</v>
      </c>
      <c r="C25363">
        <v>474</v>
      </c>
      <c r="D25363">
        <v>1996</v>
      </c>
      <c r="E25363">
        <v>346</v>
      </c>
    </row>
    <row r="25364" spans="1:6" x14ac:dyDescent="0.25">
      <c r="A25364">
        <v>2024011271</v>
      </c>
      <c r="B25364">
        <v>2024</v>
      </c>
      <c r="C25364">
        <v>408</v>
      </c>
      <c r="D25364">
        <v>1786</v>
      </c>
      <c r="E25364">
        <v>1</v>
      </c>
    </row>
    <row r="25365" spans="1:6" x14ac:dyDescent="0.25">
      <c r="A25365">
        <v>2024011272</v>
      </c>
      <c r="B25365">
        <v>2024</v>
      </c>
      <c r="C25365">
        <v>287</v>
      </c>
      <c r="D25365">
        <v>106</v>
      </c>
      <c r="E25365">
        <v>1</v>
      </c>
    </row>
    <row r="25366" spans="1:6" x14ac:dyDescent="0.25">
      <c r="A25366">
        <v>2024011273</v>
      </c>
      <c r="B25366">
        <v>2024</v>
      </c>
      <c r="C25366">
        <v>639</v>
      </c>
      <c r="D25366">
        <v>1576</v>
      </c>
      <c r="E25366">
        <v>1</v>
      </c>
    </row>
    <row r="25367" spans="1:6" x14ac:dyDescent="0.25">
      <c r="A25367">
        <v>2024011274</v>
      </c>
      <c r="B25367">
        <v>2024</v>
      </c>
      <c r="C25367">
        <v>177</v>
      </c>
      <c r="D25367">
        <v>1786</v>
      </c>
      <c r="E25367">
        <v>1</v>
      </c>
    </row>
    <row r="25368" spans="1:6" x14ac:dyDescent="0.25">
      <c r="A25368">
        <v>2024011275</v>
      </c>
      <c r="B25368">
        <v>2024</v>
      </c>
      <c r="C25368">
        <v>716</v>
      </c>
      <c r="D25368">
        <v>1156</v>
      </c>
      <c r="E25368">
        <v>1</v>
      </c>
    </row>
    <row r="25369" spans="1:6" x14ac:dyDescent="0.25">
      <c r="A25369">
        <v>2024011276</v>
      </c>
      <c r="B25369">
        <v>2024</v>
      </c>
      <c r="C25369">
        <v>232</v>
      </c>
      <c r="D25369">
        <v>1261</v>
      </c>
      <c r="E25369">
        <v>1</v>
      </c>
    </row>
    <row r="25370" spans="1:6" x14ac:dyDescent="0.25">
      <c r="A25370">
        <v>2024011277</v>
      </c>
      <c r="B25370">
        <v>2024</v>
      </c>
      <c r="C25370">
        <v>56</v>
      </c>
      <c r="D25370">
        <v>316</v>
      </c>
      <c r="E25370">
        <v>1</v>
      </c>
    </row>
    <row r="25371" spans="1:6" x14ac:dyDescent="0.25">
      <c r="A25371">
        <v>2024011278</v>
      </c>
      <c r="B25371">
        <v>2024</v>
      </c>
      <c r="C25371">
        <v>111</v>
      </c>
      <c r="D25371">
        <v>736</v>
      </c>
      <c r="E25371">
        <v>1</v>
      </c>
      <c r="F25371" t="s">
        <v>9782</v>
      </c>
    </row>
    <row r="25372" spans="1:6" x14ac:dyDescent="0.25">
      <c r="A25372">
        <v>2024011279</v>
      </c>
      <c r="B25372">
        <v>2024</v>
      </c>
      <c r="C25372">
        <v>287</v>
      </c>
      <c r="D25372">
        <v>106</v>
      </c>
      <c r="E25372">
        <v>1</v>
      </c>
    </row>
    <row r="25373" spans="1:6" x14ac:dyDescent="0.25">
      <c r="A25373">
        <v>2024011280</v>
      </c>
      <c r="B25373">
        <v>2024</v>
      </c>
      <c r="C25373">
        <v>375</v>
      </c>
      <c r="D25373">
        <v>1681</v>
      </c>
      <c r="E25373">
        <v>1</v>
      </c>
      <c r="F25373" t="s">
        <v>9783</v>
      </c>
    </row>
    <row r="25374" spans="1:6" x14ac:dyDescent="0.25">
      <c r="A25374">
        <v>2024011281</v>
      </c>
      <c r="B25374">
        <v>2024</v>
      </c>
      <c r="C25374">
        <v>254</v>
      </c>
      <c r="D25374">
        <v>1471</v>
      </c>
      <c r="E25374">
        <v>1</v>
      </c>
      <c r="F25374" t="s">
        <v>9784</v>
      </c>
    </row>
    <row r="25375" spans="1:6" x14ac:dyDescent="0.25">
      <c r="A25375">
        <v>2024011282</v>
      </c>
      <c r="B25375">
        <v>2024</v>
      </c>
      <c r="C25375">
        <v>408</v>
      </c>
      <c r="D25375">
        <v>1786</v>
      </c>
      <c r="E25375">
        <v>1</v>
      </c>
    </row>
    <row r="25376" spans="1:6" x14ac:dyDescent="0.25">
      <c r="A25376">
        <v>2024011283</v>
      </c>
      <c r="B25376">
        <v>2024</v>
      </c>
      <c r="C25376">
        <v>1</v>
      </c>
      <c r="D25376">
        <v>1</v>
      </c>
      <c r="E25376">
        <v>1</v>
      </c>
      <c r="F25376" t="s">
        <v>9785</v>
      </c>
    </row>
    <row r="25377" spans="1:6" x14ac:dyDescent="0.25">
      <c r="A25377">
        <v>2024011284</v>
      </c>
      <c r="B25377">
        <v>2024</v>
      </c>
      <c r="C25377">
        <v>628</v>
      </c>
      <c r="D25377">
        <v>1051</v>
      </c>
      <c r="E25377">
        <v>45</v>
      </c>
    </row>
    <row r="25378" spans="1:6" x14ac:dyDescent="0.25">
      <c r="A25378">
        <v>2024011285</v>
      </c>
      <c r="B25378">
        <v>2024</v>
      </c>
      <c r="C25378">
        <v>430</v>
      </c>
      <c r="D25378">
        <v>1051</v>
      </c>
      <c r="E25378">
        <v>1</v>
      </c>
      <c r="F25378" t="s">
        <v>9786</v>
      </c>
    </row>
    <row r="25379" spans="1:6" x14ac:dyDescent="0.25">
      <c r="A25379">
        <v>2024011286</v>
      </c>
      <c r="B25379">
        <v>2024</v>
      </c>
      <c r="C25379">
        <v>166</v>
      </c>
      <c r="D25379">
        <v>316</v>
      </c>
      <c r="E25379">
        <v>1</v>
      </c>
      <c r="F25379" t="s">
        <v>9787</v>
      </c>
    </row>
    <row r="25380" spans="1:6" x14ac:dyDescent="0.25">
      <c r="A25380">
        <v>2024011287</v>
      </c>
      <c r="B25380">
        <v>2024</v>
      </c>
      <c r="C25380">
        <v>34</v>
      </c>
      <c r="D25380">
        <v>106</v>
      </c>
      <c r="E25380">
        <v>1</v>
      </c>
    </row>
    <row r="25381" spans="1:6" x14ac:dyDescent="0.25">
      <c r="A25381">
        <v>2024011288</v>
      </c>
      <c r="B25381">
        <v>2024</v>
      </c>
      <c r="C25381">
        <v>683</v>
      </c>
      <c r="D25381">
        <v>1996</v>
      </c>
      <c r="E25381">
        <v>346</v>
      </c>
    </row>
    <row r="25382" spans="1:6" x14ac:dyDescent="0.25">
      <c r="A25382">
        <v>2024011289</v>
      </c>
      <c r="B25382">
        <v>2024</v>
      </c>
      <c r="C25382">
        <v>254</v>
      </c>
      <c r="D25382">
        <v>1471</v>
      </c>
      <c r="E25382">
        <v>1</v>
      </c>
      <c r="F25382" t="s">
        <v>9788</v>
      </c>
    </row>
    <row r="25383" spans="1:6" x14ac:dyDescent="0.25">
      <c r="A25383">
        <v>2024011290</v>
      </c>
      <c r="B25383">
        <v>2024</v>
      </c>
      <c r="C25383">
        <v>1</v>
      </c>
      <c r="D25383">
        <v>1</v>
      </c>
      <c r="E25383">
        <v>1</v>
      </c>
    </row>
    <row r="25384" spans="1:6" x14ac:dyDescent="0.25">
      <c r="A25384">
        <v>2024011291</v>
      </c>
      <c r="B25384">
        <v>2024</v>
      </c>
      <c r="C25384">
        <v>650</v>
      </c>
      <c r="D25384">
        <v>1</v>
      </c>
      <c r="E25384">
        <v>1</v>
      </c>
    </row>
    <row r="25385" spans="1:6" x14ac:dyDescent="0.25">
      <c r="A25385">
        <v>2024011292</v>
      </c>
      <c r="B25385">
        <v>2024</v>
      </c>
      <c r="C25385">
        <v>474</v>
      </c>
      <c r="D25385">
        <v>1996</v>
      </c>
      <c r="E25385">
        <v>1</v>
      </c>
      <c r="F25385" t="s">
        <v>9789</v>
      </c>
    </row>
    <row r="25386" spans="1:6" x14ac:dyDescent="0.25">
      <c r="A25386">
        <v>2024011293</v>
      </c>
      <c r="B25386">
        <v>2024</v>
      </c>
      <c r="C25386">
        <v>89</v>
      </c>
      <c r="D25386">
        <v>526</v>
      </c>
      <c r="E25386">
        <v>1</v>
      </c>
    </row>
    <row r="25387" spans="1:6" x14ac:dyDescent="0.25">
      <c r="A25387">
        <v>2024011294</v>
      </c>
      <c r="B25387">
        <v>2024</v>
      </c>
      <c r="C25387">
        <v>441</v>
      </c>
      <c r="D25387">
        <v>211</v>
      </c>
      <c r="E25387">
        <v>1</v>
      </c>
    </row>
    <row r="25388" spans="1:6" x14ac:dyDescent="0.25">
      <c r="A25388">
        <v>2024011295</v>
      </c>
      <c r="B25388">
        <v>2024</v>
      </c>
      <c r="C25388">
        <v>474</v>
      </c>
      <c r="D25388">
        <v>1996</v>
      </c>
      <c r="E25388">
        <v>1</v>
      </c>
    </row>
    <row r="25389" spans="1:6" x14ac:dyDescent="0.25">
      <c r="A25389">
        <v>2024011296</v>
      </c>
      <c r="B25389">
        <v>2024</v>
      </c>
      <c r="C25389">
        <v>474</v>
      </c>
      <c r="D25389">
        <v>1996</v>
      </c>
      <c r="E25389">
        <v>346</v>
      </c>
    </row>
    <row r="25390" spans="1:6" x14ac:dyDescent="0.25">
      <c r="A25390">
        <v>2024011297</v>
      </c>
      <c r="B25390">
        <v>2024</v>
      </c>
      <c r="C25390">
        <v>397</v>
      </c>
      <c r="D25390">
        <v>1261</v>
      </c>
      <c r="E25390">
        <v>1</v>
      </c>
    </row>
    <row r="25391" spans="1:6" x14ac:dyDescent="0.25">
      <c r="A25391">
        <v>2024011298</v>
      </c>
      <c r="B25391">
        <v>2024</v>
      </c>
      <c r="C25391">
        <v>441</v>
      </c>
      <c r="D25391">
        <v>211</v>
      </c>
      <c r="E25391">
        <v>1</v>
      </c>
    </row>
    <row r="25392" spans="1:6" x14ac:dyDescent="0.25">
      <c r="A25392">
        <v>2024011299</v>
      </c>
      <c r="B25392">
        <v>2024</v>
      </c>
      <c r="C25392">
        <v>969</v>
      </c>
      <c r="D25392">
        <v>1051</v>
      </c>
      <c r="E25392">
        <v>45</v>
      </c>
      <c r="F25392" t="s">
        <v>9790</v>
      </c>
    </row>
    <row r="25393" spans="1:6" x14ac:dyDescent="0.25">
      <c r="A25393">
        <v>2024011300</v>
      </c>
      <c r="B25393">
        <v>2024</v>
      </c>
      <c r="C25393">
        <v>353</v>
      </c>
      <c r="D25393">
        <v>211</v>
      </c>
      <c r="E25393">
        <v>1</v>
      </c>
    </row>
    <row r="25394" spans="1:6" x14ac:dyDescent="0.25">
      <c r="A25394">
        <v>2024011301</v>
      </c>
      <c r="B25394">
        <v>2024</v>
      </c>
      <c r="C25394">
        <v>1035</v>
      </c>
      <c r="D25394">
        <v>1051</v>
      </c>
      <c r="E25394">
        <v>1</v>
      </c>
    </row>
    <row r="25395" spans="1:6" x14ac:dyDescent="0.25">
      <c r="A25395">
        <v>2024011302</v>
      </c>
      <c r="B25395">
        <v>2024</v>
      </c>
      <c r="C25395">
        <v>1</v>
      </c>
      <c r="D25395">
        <v>1</v>
      </c>
      <c r="E25395">
        <v>1</v>
      </c>
    </row>
    <row r="25396" spans="1:6" x14ac:dyDescent="0.25">
      <c r="A25396">
        <v>2024011303</v>
      </c>
      <c r="B25396">
        <v>2024</v>
      </c>
      <c r="C25396">
        <v>254</v>
      </c>
      <c r="D25396">
        <v>1471</v>
      </c>
      <c r="E25396">
        <v>1</v>
      </c>
      <c r="F25396" t="s">
        <v>9791</v>
      </c>
    </row>
    <row r="25397" spans="1:6" x14ac:dyDescent="0.25">
      <c r="A25397">
        <v>2024011304</v>
      </c>
      <c r="B25397">
        <v>2024</v>
      </c>
      <c r="C25397">
        <v>254</v>
      </c>
      <c r="D25397">
        <v>1471</v>
      </c>
      <c r="E25397">
        <v>45</v>
      </c>
      <c r="F25397" t="s">
        <v>9792</v>
      </c>
    </row>
    <row r="25398" spans="1:6" x14ac:dyDescent="0.25">
      <c r="A25398">
        <v>2024011305</v>
      </c>
      <c r="B25398">
        <v>2024</v>
      </c>
      <c r="C25398">
        <v>254</v>
      </c>
      <c r="D25398">
        <v>1471</v>
      </c>
      <c r="E25398">
        <v>1</v>
      </c>
    </row>
    <row r="25399" spans="1:6" x14ac:dyDescent="0.25">
      <c r="A25399">
        <v>2024011306</v>
      </c>
      <c r="B25399">
        <v>2024</v>
      </c>
      <c r="C25399">
        <v>364</v>
      </c>
      <c r="D25399">
        <v>841</v>
      </c>
      <c r="E25399">
        <v>45</v>
      </c>
      <c r="F25399" t="s">
        <v>9793</v>
      </c>
    </row>
    <row r="25400" spans="1:6" x14ac:dyDescent="0.25">
      <c r="A25400">
        <v>2024011307</v>
      </c>
      <c r="B25400">
        <v>2024</v>
      </c>
      <c r="C25400">
        <v>375</v>
      </c>
      <c r="D25400">
        <v>1681</v>
      </c>
      <c r="E25400">
        <v>45</v>
      </c>
      <c r="F25400" t="s">
        <v>9794</v>
      </c>
    </row>
    <row r="25401" spans="1:6" x14ac:dyDescent="0.25">
      <c r="A25401">
        <v>2024011308</v>
      </c>
      <c r="B25401">
        <v>2024</v>
      </c>
      <c r="C25401">
        <v>254</v>
      </c>
      <c r="D25401">
        <v>1471</v>
      </c>
      <c r="E25401">
        <v>1</v>
      </c>
    </row>
    <row r="25402" spans="1:6" x14ac:dyDescent="0.25">
      <c r="A25402">
        <v>2024011309</v>
      </c>
      <c r="B25402">
        <v>2024</v>
      </c>
      <c r="C25402">
        <v>485</v>
      </c>
      <c r="D25402">
        <v>106</v>
      </c>
      <c r="E25402">
        <v>1</v>
      </c>
      <c r="F25402" t="s">
        <v>9795</v>
      </c>
    </row>
    <row r="25403" spans="1:6" x14ac:dyDescent="0.25">
      <c r="A25403">
        <v>2024011310</v>
      </c>
      <c r="B25403">
        <v>2024</v>
      </c>
      <c r="C25403">
        <v>1</v>
      </c>
      <c r="D25403">
        <v>1</v>
      </c>
      <c r="E25403">
        <v>1</v>
      </c>
    </row>
    <row r="25404" spans="1:6" x14ac:dyDescent="0.25">
      <c r="A25404">
        <v>2024011311</v>
      </c>
      <c r="B25404">
        <v>2024</v>
      </c>
      <c r="C25404">
        <v>177</v>
      </c>
      <c r="D25404">
        <v>1786</v>
      </c>
      <c r="E25404">
        <v>1</v>
      </c>
    </row>
    <row r="25405" spans="1:6" x14ac:dyDescent="0.25">
      <c r="A25405">
        <v>2024011312</v>
      </c>
      <c r="B25405">
        <v>2024</v>
      </c>
      <c r="C25405">
        <v>243</v>
      </c>
      <c r="D25405">
        <v>1366</v>
      </c>
      <c r="E25405">
        <v>1</v>
      </c>
    </row>
    <row r="25406" spans="1:6" x14ac:dyDescent="0.25">
      <c r="A25406">
        <v>2024011313</v>
      </c>
      <c r="B25406">
        <v>2024</v>
      </c>
      <c r="C25406">
        <v>397</v>
      </c>
      <c r="D25406">
        <v>1261</v>
      </c>
      <c r="E25406">
        <v>1</v>
      </c>
    </row>
    <row r="25407" spans="1:6" x14ac:dyDescent="0.25">
      <c r="A25407">
        <v>2024011314</v>
      </c>
      <c r="B25407">
        <v>2024</v>
      </c>
      <c r="C25407">
        <v>738</v>
      </c>
      <c r="D25407">
        <v>1051</v>
      </c>
      <c r="E25407">
        <v>45</v>
      </c>
      <c r="F25407" t="s">
        <v>9796</v>
      </c>
    </row>
    <row r="25408" spans="1:6" x14ac:dyDescent="0.25">
      <c r="A25408">
        <v>2024011315</v>
      </c>
      <c r="B25408">
        <v>2024</v>
      </c>
      <c r="C25408">
        <v>485</v>
      </c>
      <c r="D25408">
        <v>106</v>
      </c>
      <c r="E25408">
        <v>1</v>
      </c>
    </row>
    <row r="25409" spans="1:6" x14ac:dyDescent="0.25">
      <c r="A25409">
        <v>2024011316</v>
      </c>
      <c r="B25409">
        <v>2024</v>
      </c>
      <c r="C25409">
        <v>529</v>
      </c>
      <c r="D25409">
        <v>316</v>
      </c>
      <c r="E25409">
        <v>1</v>
      </c>
      <c r="F25409" t="s">
        <v>9797</v>
      </c>
    </row>
    <row r="25410" spans="1:6" x14ac:dyDescent="0.25">
      <c r="A25410">
        <v>2024011317</v>
      </c>
      <c r="B25410">
        <v>2024</v>
      </c>
      <c r="C25410">
        <v>265</v>
      </c>
      <c r="D25410">
        <v>1576</v>
      </c>
      <c r="E25410">
        <v>1</v>
      </c>
    </row>
    <row r="25411" spans="1:6" x14ac:dyDescent="0.25">
      <c r="A25411">
        <v>2024011318</v>
      </c>
      <c r="B25411">
        <v>2024</v>
      </c>
      <c r="C25411">
        <v>56</v>
      </c>
      <c r="D25411">
        <v>316</v>
      </c>
      <c r="E25411">
        <v>1</v>
      </c>
    </row>
    <row r="25412" spans="1:6" x14ac:dyDescent="0.25">
      <c r="A25412">
        <v>2024011319</v>
      </c>
      <c r="B25412">
        <v>2024</v>
      </c>
      <c r="C25412">
        <v>34</v>
      </c>
      <c r="D25412">
        <v>106</v>
      </c>
      <c r="E25412">
        <v>1</v>
      </c>
    </row>
    <row r="25413" spans="1:6" x14ac:dyDescent="0.25">
      <c r="A25413">
        <v>2024011320</v>
      </c>
      <c r="B25413">
        <v>2024</v>
      </c>
      <c r="C25413">
        <v>485</v>
      </c>
      <c r="D25413">
        <v>106</v>
      </c>
      <c r="E25413">
        <v>1</v>
      </c>
    </row>
    <row r="25414" spans="1:6" x14ac:dyDescent="0.25">
      <c r="A25414">
        <v>2024011321</v>
      </c>
      <c r="B25414">
        <v>2024</v>
      </c>
      <c r="C25414">
        <v>1</v>
      </c>
      <c r="D25414">
        <v>1</v>
      </c>
      <c r="E25414">
        <v>1</v>
      </c>
      <c r="F25414" t="s">
        <v>9798</v>
      </c>
    </row>
    <row r="25415" spans="1:6" x14ac:dyDescent="0.25">
      <c r="A25415">
        <v>2024011322</v>
      </c>
      <c r="B25415">
        <v>2024</v>
      </c>
      <c r="C25415">
        <v>529</v>
      </c>
      <c r="D25415">
        <v>316</v>
      </c>
      <c r="E25415">
        <v>45</v>
      </c>
    </row>
    <row r="25416" spans="1:6" x14ac:dyDescent="0.25">
      <c r="A25416">
        <v>2024011323</v>
      </c>
      <c r="B25416">
        <v>2024</v>
      </c>
      <c r="C25416">
        <v>815</v>
      </c>
      <c r="D25416">
        <v>316</v>
      </c>
      <c r="E25416">
        <v>1</v>
      </c>
      <c r="F25416" t="s">
        <v>9799</v>
      </c>
    </row>
    <row r="25417" spans="1:6" x14ac:dyDescent="0.25">
      <c r="A25417">
        <v>2024011324</v>
      </c>
      <c r="B25417">
        <v>2024</v>
      </c>
      <c r="C25417">
        <v>56</v>
      </c>
      <c r="D25417">
        <v>316</v>
      </c>
      <c r="E25417">
        <v>45</v>
      </c>
    </row>
    <row r="25418" spans="1:6" x14ac:dyDescent="0.25">
      <c r="A25418">
        <v>2024011325</v>
      </c>
      <c r="B25418">
        <v>2024</v>
      </c>
      <c r="C25418">
        <v>45</v>
      </c>
      <c r="D25418">
        <v>316</v>
      </c>
      <c r="E25418">
        <v>1</v>
      </c>
    </row>
    <row r="25419" spans="1:6" x14ac:dyDescent="0.25">
      <c r="A25419">
        <v>2024011326</v>
      </c>
      <c r="B25419">
        <v>2024</v>
      </c>
      <c r="C25419">
        <v>485</v>
      </c>
      <c r="D25419">
        <v>106</v>
      </c>
      <c r="E25419">
        <v>1</v>
      </c>
    </row>
    <row r="25420" spans="1:6" x14ac:dyDescent="0.25">
      <c r="A25420">
        <v>2024011327</v>
      </c>
      <c r="B25420">
        <v>2024</v>
      </c>
      <c r="C25420">
        <v>375</v>
      </c>
      <c r="D25420">
        <v>1681</v>
      </c>
      <c r="E25420">
        <v>1</v>
      </c>
    </row>
    <row r="25421" spans="1:6" x14ac:dyDescent="0.25">
      <c r="A25421">
        <v>2024011328</v>
      </c>
      <c r="B25421">
        <v>2024</v>
      </c>
      <c r="C25421">
        <v>474</v>
      </c>
      <c r="D25421">
        <v>1996</v>
      </c>
      <c r="E25421">
        <v>1</v>
      </c>
      <c r="F25421" t="s">
        <v>9800</v>
      </c>
    </row>
    <row r="25422" spans="1:6" x14ac:dyDescent="0.25">
      <c r="A25422">
        <v>2024011329</v>
      </c>
      <c r="B25422">
        <v>2024</v>
      </c>
      <c r="C25422">
        <v>287</v>
      </c>
      <c r="D25422">
        <v>106</v>
      </c>
      <c r="E25422">
        <v>1</v>
      </c>
      <c r="F25422" t="s">
        <v>9801</v>
      </c>
    </row>
    <row r="25423" spans="1:6" x14ac:dyDescent="0.25">
      <c r="A25423">
        <v>2024011330</v>
      </c>
      <c r="B25423">
        <v>2024</v>
      </c>
      <c r="C25423">
        <v>1</v>
      </c>
      <c r="D25423">
        <v>1</v>
      </c>
      <c r="E25423">
        <v>1</v>
      </c>
    </row>
    <row r="25424" spans="1:6" x14ac:dyDescent="0.25">
      <c r="A25424">
        <v>2024011331</v>
      </c>
      <c r="B25424">
        <v>2024</v>
      </c>
      <c r="C25424">
        <v>584</v>
      </c>
      <c r="D25424">
        <v>421</v>
      </c>
      <c r="E25424">
        <v>1</v>
      </c>
      <c r="F25424" t="s">
        <v>9802</v>
      </c>
    </row>
    <row r="25425" spans="1:6" x14ac:dyDescent="0.25">
      <c r="A25425">
        <v>2024011332</v>
      </c>
      <c r="B25425">
        <v>2024</v>
      </c>
      <c r="C25425">
        <v>342</v>
      </c>
      <c r="D25425">
        <v>421</v>
      </c>
      <c r="E25425">
        <v>1</v>
      </c>
      <c r="F25425" t="s">
        <v>9803</v>
      </c>
    </row>
    <row r="25426" spans="1:6" x14ac:dyDescent="0.25">
      <c r="A25426">
        <v>2024011333</v>
      </c>
      <c r="B25426">
        <v>2024</v>
      </c>
      <c r="C25426">
        <v>771</v>
      </c>
      <c r="D25426">
        <v>421</v>
      </c>
      <c r="E25426">
        <v>1</v>
      </c>
      <c r="F25426" t="s">
        <v>9804</v>
      </c>
    </row>
    <row r="25427" spans="1:6" x14ac:dyDescent="0.25">
      <c r="A25427">
        <v>2024011334</v>
      </c>
      <c r="B25427">
        <v>2024</v>
      </c>
      <c r="C25427">
        <v>485</v>
      </c>
      <c r="D25427">
        <v>106</v>
      </c>
      <c r="E25427">
        <v>1</v>
      </c>
      <c r="F25427" t="s">
        <v>9805</v>
      </c>
    </row>
    <row r="25428" spans="1:6" x14ac:dyDescent="0.25">
      <c r="A25428">
        <v>2024011335</v>
      </c>
      <c r="B25428">
        <v>2024</v>
      </c>
      <c r="C25428">
        <v>694</v>
      </c>
      <c r="D25428">
        <v>1366</v>
      </c>
      <c r="E25428">
        <v>1</v>
      </c>
      <c r="F25428" t="s">
        <v>9806</v>
      </c>
    </row>
    <row r="25429" spans="1:6" x14ac:dyDescent="0.25">
      <c r="A25429">
        <v>2024011336</v>
      </c>
      <c r="B25429">
        <v>2024</v>
      </c>
      <c r="C25429">
        <v>111</v>
      </c>
      <c r="D25429">
        <v>736</v>
      </c>
      <c r="E25429">
        <v>1</v>
      </c>
      <c r="F25429" t="s">
        <v>9807</v>
      </c>
    </row>
    <row r="25430" spans="1:6" x14ac:dyDescent="0.25">
      <c r="A25430">
        <v>2024011337</v>
      </c>
      <c r="B25430">
        <v>2024</v>
      </c>
      <c r="C25430">
        <v>287</v>
      </c>
      <c r="D25430">
        <v>106</v>
      </c>
      <c r="E25430">
        <v>1</v>
      </c>
    </row>
    <row r="25431" spans="1:6" x14ac:dyDescent="0.25">
      <c r="A25431">
        <v>2024011338</v>
      </c>
      <c r="B25431">
        <v>2024</v>
      </c>
      <c r="C25431">
        <v>188</v>
      </c>
      <c r="D25431">
        <v>1051</v>
      </c>
      <c r="E25431">
        <v>1</v>
      </c>
      <c r="F25431" t="s">
        <v>9808</v>
      </c>
    </row>
    <row r="25432" spans="1:6" x14ac:dyDescent="0.25">
      <c r="A25432">
        <v>2024011339</v>
      </c>
      <c r="B25432">
        <v>2024</v>
      </c>
      <c r="C25432">
        <v>826</v>
      </c>
      <c r="D25432">
        <v>316</v>
      </c>
      <c r="E25432">
        <v>45</v>
      </c>
    </row>
    <row r="25433" spans="1:6" x14ac:dyDescent="0.25">
      <c r="A25433">
        <v>2024011340</v>
      </c>
      <c r="B25433">
        <v>2024</v>
      </c>
      <c r="C25433">
        <v>1</v>
      </c>
      <c r="D25433">
        <v>1</v>
      </c>
      <c r="E25433">
        <v>1</v>
      </c>
    </row>
    <row r="25434" spans="1:6" x14ac:dyDescent="0.25">
      <c r="A25434">
        <v>2024011341</v>
      </c>
      <c r="B25434">
        <v>2024</v>
      </c>
      <c r="C25434">
        <v>320</v>
      </c>
      <c r="D25434">
        <v>631</v>
      </c>
      <c r="E25434">
        <v>1</v>
      </c>
    </row>
    <row r="25435" spans="1:6" x14ac:dyDescent="0.25">
      <c r="A25435">
        <v>2024011342</v>
      </c>
      <c r="B25435">
        <v>2024</v>
      </c>
      <c r="C25435">
        <v>353</v>
      </c>
      <c r="D25435">
        <v>211</v>
      </c>
      <c r="E25435">
        <v>1</v>
      </c>
    </row>
    <row r="25436" spans="1:6" x14ac:dyDescent="0.25">
      <c r="A25436">
        <v>2024011343</v>
      </c>
      <c r="B25436">
        <v>2024</v>
      </c>
      <c r="C25436">
        <v>155</v>
      </c>
      <c r="D25436">
        <v>841</v>
      </c>
      <c r="E25436">
        <v>45</v>
      </c>
    </row>
    <row r="25437" spans="1:6" x14ac:dyDescent="0.25">
      <c r="A25437">
        <v>2024011344</v>
      </c>
      <c r="B25437">
        <v>2024</v>
      </c>
      <c r="C25437">
        <v>221</v>
      </c>
      <c r="D25437">
        <v>946</v>
      </c>
      <c r="E25437">
        <v>1</v>
      </c>
    </row>
    <row r="25438" spans="1:6" x14ac:dyDescent="0.25">
      <c r="A25438">
        <v>2024011345</v>
      </c>
      <c r="B25438">
        <v>2024</v>
      </c>
      <c r="C25438">
        <v>694</v>
      </c>
      <c r="D25438">
        <v>1366</v>
      </c>
      <c r="E25438">
        <v>1</v>
      </c>
      <c r="F25438" t="s">
        <v>9809</v>
      </c>
    </row>
    <row r="25439" spans="1:6" x14ac:dyDescent="0.25">
      <c r="A25439">
        <v>2024011346</v>
      </c>
      <c r="B25439">
        <v>2024</v>
      </c>
      <c r="C25439">
        <v>287</v>
      </c>
      <c r="D25439">
        <v>106</v>
      </c>
      <c r="E25439">
        <v>1</v>
      </c>
    </row>
    <row r="25440" spans="1:6" x14ac:dyDescent="0.25">
      <c r="A25440">
        <v>2024011347</v>
      </c>
      <c r="B25440">
        <v>2024</v>
      </c>
      <c r="C25440">
        <v>386</v>
      </c>
      <c r="D25440">
        <v>316</v>
      </c>
      <c r="E25440">
        <v>1</v>
      </c>
    </row>
    <row r="25441" spans="1:6" x14ac:dyDescent="0.25">
      <c r="A25441">
        <v>2024011348</v>
      </c>
      <c r="B25441">
        <v>2024</v>
      </c>
      <c r="C25441">
        <v>1</v>
      </c>
      <c r="D25441">
        <v>1</v>
      </c>
      <c r="E25441">
        <v>1</v>
      </c>
    </row>
    <row r="25442" spans="1:6" x14ac:dyDescent="0.25">
      <c r="A25442">
        <v>2024011349</v>
      </c>
      <c r="B25442">
        <v>2024</v>
      </c>
      <c r="C25442">
        <v>232</v>
      </c>
      <c r="D25442">
        <v>1261</v>
      </c>
      <c r="E25442">
        <v>1</v>
      </c>
      <c r="F25442" t="s">
        <v>9810</v>
      </c>
    </row>
    <row r="25443" spans="1:6" x14ac:dyDescent="0.25">
      <c r="A25443">
        <v>2024011350</v>
      </c>
      <c r="B25443">
        <v>2024</v>
      </c>
      <c r="C25443">
        <v>452</v>
      </c>
      <c r="D25443">
        <v>1891</v>
      </c>
      <c r="E25443">
        <v>45</v>
      </c>
      <c r="F25443" t="s">
        <v>9811</v>
      </c>
    </row>
    <row r="25444" spans="1:6" x14ac:dyDescent="0.25">
      <c r="A25444">
        <v>2024011351</v>
      </c>
      <c r="B25444">
        <v>2024</v>
      </c>
      <c r="C25444">
        <v>441</v>
      </c>
      <c r="D25444">
        <v>211</v>
      </c>
      <c r="E25444">
        <v>1</v>
      </c>
      <c r="F25444" t="s">
        <v>9812</v>
      </c>
    </row>
    <row r="25445" spans="1:6" x14ac:dyDescent="0.25">
      <c r="A25445">
        <v>2024011352</v>
      </c>
      <c r="B25445">
        <v>2024</v>
      </c>
      <c r="C25445">
        <v>298</v>
      </c>
      <c r="D25445">
        <v>526</v>
      </c>
      <c r="E25445">
        <v>45</v>
      </c>
      <c r="F25445" t="s">
        <v>9813</v>
      </c>
    </row>
    <row r="25446" spans="1:6" x14ac:dyDescent="0.25">
      <c r="A25446">
        <v>2024011353</v>
      </c>
      <c r="B25446">
        <v>2024</v>
      </c>
      <c r="C25446">
        <v>320</v>
      </c>
      <c r="D25446">
        <v>631</v>
      </c>
      <c r="E25446">
        <v>1</v>
      </c>
      <c r="F25446" t="s">
        <v>9814</v>
      </c>
    </row>
    <row r="25447" spans="1:6" x14ac:dyDescent="0.25">
      <c r="A25447">
        <v>2024011354</v>
      </c>
      <c r="B25447">
        <v>2024</v>
      </c>
      <c r="C25447">
        <v>606</v>
      </c>
      <c r="D25447">
        <v>1366</v>
      </c>
      <c r="E25447">
        <v>346</v>
      </c>
    </row>
    <row r="25448" spans="1:6" x14ac:dyDescent="0.25">
      <c r="A25448">
        <v>2024011355</v>
      </c>
      <c r="B25448">
        <v>2024</v>
      </c>
      <c r="C25448">
        <v>287</v>
      </c>
      <c r="D25448">
        <v>106</v>
      </c>
      <c r="E25448">
        <v>1</v>
      </c>
    </row>
    <row r="25449" spans="1:6" x14ac:dyDescent="0.25">
      <c r="A25449">
        <v>2024011356</v>
      </c>
      <c r="B25449">
        <v>2024</v>
      </c>
      <c r="C25449">
        <v>1</v>
      </c>
      <c r="D25449">
        <v>1</v>
      </c>
      <c r="E25449">
        <v>1</v>
      </c>
    </row>
    <row r="25450" spans="1:6" x14ac:dyDescent="0.25">
      <c r="A25450">
        <v>2024011357</v>
      </c>
      <c r="B25450">
        <v>2024</v>
      </c>
      <c r="C25450">
        <v>683</v>
      </c>
      <c r="D25450">
        <v>1996</v>
      </c>
      <c r="E25450">
        <v>346</v>
      </c>
    </row>
    <row r="25451" spans="1:6" x14ac:dyDescent="0.25">
      <c r="A25451">
        <v>2024011358</v>
      </c>
      <c r="B25451">
        <v>2024</v>
      </c>
      <c r="C25451">
        <v>716</v>
      </c>
      <c r="D25451">
        <v>1156</v>
      </c>
      <c r="E25451">
        <v>45</v>
      </c>
      <c r="F25451" t="s">
        <v>9815</v>
      </c>
    </row>
    <row r="25452" spans="1:6" x14ac:dyDescent="0.25">
      <c r="A25452">
        <v>2024011359</v>
      </c>
      <c r="B25452">
        <v>2024</v>
      </c>
      <c r="C25452">
        <v>584</v>
      </c>
      <c r="D25452">
        <v>421</v>
      </c>
      <c r="E25452">
        <v>45</v>
      </c>
      <c r="F25452" t="s">
        <v>9816</v>
      </c>
    </row>
    <row r="25453" spans="1:6" x14ac:dyDescent="0.25">
      <c r="A25453">
        <v>2024011360</v>
      </c>
      <c r="B25453">
        <v>2024</v>
      </c>
      <c r="C25453">
        <v>485</v>
      </c>
      <c r="D25453">
        <v>106</v>
      </c>
      <c r="E25453">
        <v>1</v>
      </c>
    </row>
    <row r="25454" spans="1:6" x14ac:dyDescent="0.25">
      <c r="A25454">
        <v>2024011361</v>
      </c>
      <c r="B25454">
        <v>2024</v>
      </c>
      <c r="C25454">
        <v>419</v>
      </c>
      <c r="D25454">
        <v>1051</v>
      </c>
      <c r="E25454">
        <v>1</v>
      </c>
    </row>
    <row r="25455" spans="1:6" x14ac:dyDescent="0.25">
      <c r="A25455">
        <v>2024011362</v>
      </c>
      <c r="B25455">
        <v>2024</v>
      </c>
      <c r="C25455">
        <v>408</v>
      </c>
      <c r="D25455">
        <v>1786</v>
      </c>
      <c r="E25455">
        <v>1</v>
      </c>
      <c r="F25455" t="s">
        <v>9817</v>
      </c>
    </row>
    <row r="25456" spans="1:6" x14ac:dyDescent="0.25">
      <c r="A25456">
        <v>2024011363</v>
      </c>
      <c r="B25456">
        <v>2024</v>
      </c>
      <c r="C25456">
        <v>155</v>
      </c>
      <c r="D25456">
        <v>841</v>
      </c>
      <c r="E25456">
        <v>1</v>
      </c>
    </row>
    <row r="25457" spans="1:6" x14ac:dyDescent="0.25">
      <c r="A25457">
        <v>2024011364</v>
      </c>
      <c r="B25457">
        <v>2024</v>
      </c>
      <c r="C25457">
        <v>177</v>
      </c>
      <c r="D25457">
        <v>1786</v>
      </c>
      <c r="E25457">
        <v>1</v>
      </c>
    </row>
    <row r="25458" spans="1:6" x14ac:dyDescent="0.25">
      <c r="A25458">
        <v>2024011365</v>
      </c>
      <c r="B25458">
        <v>2024</v>
      </c>
      <c r="C25458">
        <v>111</v>
      </c>
      <c r="D25458">
        <v>736</v>
      </c>
      <c r="E25458">
        <v>1</v>
      </c>
      <c r="F25458" t="s">
        <v>9818</v>
      </c>
    </row>
    <row r="25459" spans="1:6" x14ac:dyDescent="0.25">
      <c r="A25459">
        <v>2024011366</v>
      </c>
      <c r="B25459">
        <v>2024</v>
      </c>
      <c r="C25459">
        <v>595</v>
      </c>
      <c r="D25459">
        <v>421</v>
      </c>
      <c r="E25459">
        <v>1</v>
      </c>
      <c r="F25459" t="s">
        <v>9819</v>
      </c>
    </row>
    <row r="25460" spans="1:6" x14ac:dyDescent="0.25">
      <c r="A25460">
        <v>2024011367</v>
      </c>
      <c r="B25460">
        <v>2024</v>
      </c>
      <c r="C25460">
        <v>474</v>
      </c>
      <c r="D25460">
        <v>1996</v>
      </c>
      <c r="E25460">
        <v>1</v>
      </c>
      <c r="F25460" t="s">
        <v>9820</v>
      </c>
    </row>
    <row r="25461" spans="1:6" x14ac:dyDescent="0.25">
      <c r="A25461">
        <v>2024011368</v>
      </c>
      <c r="B25461">
        <v>2024</v>
      </c>
      <c r="C25461">
        <v>639</v>
      </c>
      <c r="D25461">
        <v>1576</v>
      </c>
      <c r="E25461">
        <v>1</v>
      </c>
      <c r="F25461" t="s">
        <v>9821</v>
      </c>
    </row>
    <row r="25462" spans="1:6" x14ac:dyDescent="0.25">
      <c r="A25462">
        <v>2024011369</v>
      </c>
      <c r="B25462">
        <v>2024</v>
      </c>
      <c r="C25462">
        <v>12</v>
      </c>
      <c r="D25462">
        <v>106</v>
      </c>
      <c r="E25462">
        <v>1</v>
      </c>
    </row>
    <row r="25463" spans="1:6" x14ac:dyDescent="0.25">
      <c r="A25463">
        <v>2024011370</v>
      </c>
      <c r="B25463">
        <v>2024</v>
      </c>
      <c r="C25463">
        <v>144</v>
      </c>
      <c r="D25463">
        <v>421</v>
      </c>
      <c r="E25463">
        <v>45</v>
      </c>
      <c r="F25463" t="s">
        <v>9822</v>
      </c>
    </row>
    <row r="25464" spans="1:6" x14ac:dyDescent="0.25">
      <c r="A25464">
        <v>2024011371</v>
      </c>
      <c r="B25464">
        <v>2024</v>
      </c>
      <c r="C25464">
        <v>287</v>
      </c>
      <c r="D25464">
        <v>106</v>
      </c>
      <c r="E25464">
        <v>1</v>
      </c>
      <c r="F25464" t="s">
        <v>381</v>
      </c>
    </row>
    <row r="25465" spans="1:6" x14ac:dyDescent="0.25">
      <c r="A25465">
        <v>2024011372</v>
      </c>
      <c r="B25465">
        <v>2024</v>
      </c>
      <c r="C25465">
        <v>177</v>
      </c>
      <c r="D25465">
        <v>1786</v>
      </c>
      <c r="E25465">
        <v>1</v>
      </c>
      <c r="F25465" t="s">
        <v>9823</v>
      </c>
    </row>
    <row r="25466" spans="1:6" x14ac:dyDescent="0.25">
      <c r="A25466">
        <v>2024011373</v>
      </c>
      <c r="B25466">
        <v>2024</v>
      </c>
      <c r="C25466">
        <v>1</v>
      </c>
      <c r="D25466">
        <v>1</v>
      </c>
      <c r="E25466">
        <v>1</v>
      </c>
    </row>
    <row r="25467" spans="1:6" x14ac:dyDescent="0.25">
      <c r="A25467">
        <v>2024011374</v>
      </c>
      <c r="B25467">
        <v>2024</v>
      </c>
      <c r="C25467">
        <v>100</v>
      </c>
      <c r="D25467">
        <v>631</v>
      </c>
      <c r="E25467">
        <v>1</v>
      </c>
    </row>
    <row r="25468" spans="1:6" x14ac:dyDescent="0.25">
      <c r="A25468">
        <v>2024011375</v>
      </c>
      <c r="B25468">
        <v>2024</v>
      </c>
      <c r="C25468">
        <v>815</v>
      </c>
      <c r="D25468">
        <v>316</v>
      </c>
      <c r="E25468">
        <v>1</v>
      </c>
      <c r="F25468" t="s">
        <v>9824</v>
      </c>
    </row>
    <row r="25469" spans="1:6" x14ac:dyDescent="0.25">
      <c r="A25469">
        <v>2024011376</v>
      </c>
      <c r="B25469">
        <v>2024</v>
      </c>
      <c r="C25469">
        <v>386</v>
      </c>
      <c r="D25469">
        <v>316</v>
      </c>
      <c r="E25469">
        <v>1</v>
      </c>
    </row>
    <row r="25470" spans="1:6" x14ac:dyDescent="0.25">
      <c r="A25470">
        <v>2024011377</v>
      </c>
      <c r="B25470">
        <v>2024</v>
      </c>
      <c r="C25470">
        <v>111</v>
      </c>
      <c r="D25470">
        <v>736</v>
      </c>
      <c r="E25470">
        <v>1</v>
      </c>
    </row>
    <row r="25471" spans="1:6" x14ac:dyDescent="0.25">
      <c r="A25471">
        <v>2024011378</v>
      </c>
      <c r="B25471">
        <v>2024</v>
      </c>
      <c r="C25471">
        <v>925</v>
      </c>
      <c r="D25471">
        <v>1996</v>
      </c>
      <c r="E25471">
        <v>346</v>
      </c>
    </row>
    <row r="25472" spans="1:6" x14ac:dyDescent="0.25">
      <c r="A25472">
        <v>2024011379</v>
      </c>
      <c r="B25472">
        <v>2024</v>
      </c>
      <c r="C25472">
        <v>45</v>
      </c>
      <c r="D25472">
        <v>316</v>
      </c>
      <c r="E25472">
        <v>45</v>
      </c>
    </row>
    <row r="25473" spans="1:6" x14ac:dyDescent="0.25">
      <c r="A25473">
        <v>2024011380</v>
      </c>
      <c r="B25473">
        <v>2024</v>
      </c>
      <c r="C25473">
        <v>177</v>
      </c>
      <c r="D25473">
        <v>1786</v>
      </c>
      <c r="E25473">
        <v>1</v>
      </c>
    </row>
    <row r="25474" spans="1:6" x14ac:dyDescent="0.25">
      <c r="A25474">
        <v>2024011381</v>
      </c>
      <c r="B25474">
        <v>2024</v>
      </c>
      <c r="C25474">
        <v>56</v>
      </c>
      <c r="D25474">
        <v>316</v>
      </c>
      <c r="E25474">
        <v>1</v>
      </c>
    </row>
    <row r="25475" spans="1:6" x14ac:dyDescent="0.25">
      <c r="A25475">
        <v>2024011382</v>
      </c>
      <c r="B25475">
        <v>2024</v>
      </c>
      <c r="C25475">
        <v>34</v>
      </c>
      <c r="D25475">
        <v>106</v>
      </c>
      <c r="E25475">
        <v>1</v>
      </c>
    </row>
    <row r="25476" spans="1:6" x14ac:dyDescent="0.25">
      <c r="A25476">
        <v>2024011383</v>
      </c>
      <c r="B25476">
        <v>2024</v>
      </c>
      <c r="C25476">
        <v>375</v>
      </c>
      <c r="D25476">
        <v>1681</v>
      </c>
      <c r="E25476">
        <v>1</v>
      </c>
    </row>
    <row r="25477" spans="1:6" x14ac:dyDescent="0.25">
      <c r="A25477">
        <v>2024011384</v>
      </c>
      <c r="B25477">
        <v>2024</v>
      </c>
      <c r="C25477">
        <v>474</v>
      </c>
      <c r="D25477">
        <v>1996</v>
      </c>
      <c r="E25477">
        <v>1</v>
      </c>
    </row>
    <row r="25478" spans="1:6" x14ac:dyDescent="0.25">
      <c r="A25478">
        <v>2024011385</v>
      </c>
      <c r="B25478">
        <v>2024</v>
      </c>
      <c r="C25478">
        <v>188</v>
      </c>
      <c r="D25478">
        <v>1051</v>
      </c>
      <c r="E25478">
        <v>45</v>
      </c>
    </row>
    <row r="25479" spans="1:6" x14ac:dyDescent="0.25">
      <c r="A25479">
        <v>2024011386</v>
      </c>
      <c r="B25479">
        <v>2024</v>
      </c>
      <c r="C25479">
        <v>254</v>
      </c>
      <c r="D25479">
        <v>1471</v>
      </c>
      <c r="E25479">
        <v>1</v>
      </c>
    </row>
    <row r="25480" spans="1:6" x14ac:dyDescent="0.25">
      <c r="A25480">
        <v>2024011387</v>
      </c>
      <c r="B25480">
        <v>2024</v>
      </c>
      <c r="C25480">
        <v>232</v>
      </c>
      <c r="D25480">
        <v>1261</v>
      </c>
      <c r="E25480">
        <v>1</v>
      </c>
      <c r="F25480">
        <v>0</v>
      </c>
    </row>
    <row r="25481" spans="1:6" x14ac:dyDescent="0.25">
      <c r="A25481">
        <v>2024011388</v>
      </c>
      <c r="B25481">
        <v>2024</v>
      </c>
      <c r="C25481">
        <v>276</v>
      </c>
      <c r="D25481">
        <v>1681</v>
      </c>
      <c r="E25481">
        <v>45</v>
      </c>
      <c r="F25481" t="s">
        <v>9825</v>
      </c>
    </row>
    <row r="25482" spans="1:6" x14ac:dyDescent="0.25">
      <c r="A25482">
        <v>2024011389</v>
      </c>
      <c r="B25482">
        <v>2024</v>
      </c>
      <c r="C25482">
        <v>375</v>
      </c>
      <c r="D25482">
        <v>1681</v>
      </c>
      <c r="E25482">
        <v>45</v>
      </c>
    </row>
    <row r="25483" spans="1:6" x14ac:dyDescent="0.25">
      <c r="A25483">
        <v>2024011390</v>
      </c>
      <c r="B25483">
        <v>2024</v>
      </c>
      <c r="C25483">
        <v>716</v>
      </c>
      <c r="D25483">
        <v>1156</v>
      </c>
      <c r="E25483">
        <v>1</v>
      </c>
      <c r="F25483" t="s">
        <v>9826</v>
      </c>
    </row>
    <row r="25484" spans="1:6" x14ac:dyDescent="0.25">
      <c r="A25484">
        <v>2024011391</v>
      </c>
      <c r="B25484">
        <v>2024</v>
      </c>
      <c r="C25484">
        <v>287</v>
      </c>
      <c r="D25484">
        <v>106</v>
      </c>
      <c r="E25484">
        <v>1</v>
      </c>
    </row>
    <row r="25485" spans="1:6" x14ac:dyDescent="0.25">
      <c r="A25485">
        <v>2024011392</v>
      </c>
      <c r="B25485">
        <v>2024</v>
      </c>
      <c r="C25485">
        <v>716</v>
      </c>
      <c r="D25485">
        <v>1156</v>
      </c>
      <c r="E25485">
        <v>1</v>
      </c>
      <c r="F25485" t="s">
        <v>9827</v>
      </c>
    </row>
    <row r="25486" spans="1:6" x14ac:dyDescent="0.25">
      <c r="A25486">
        <v>2024011393</v>
      </c>
      <c r="B25486">
        <v>2024</v>
      </c>
      <c r="C25486">
        <v>188</v>
      </c>
      <c r="D25486">
        <v>1051</v>
      </c>
      <c r="E25486">
        <v>45</v>
      </c>
    </row>
    <row r="25487" spans="1:6" x14ac:dyDescent="0.25">
      <c r="A25487">
        <v>2024011394</v>
      </c>
      <c r="B25487">
        <v>2024</v>
      </c>
      <c r="C25487">
        <v>738</v>
      </c>
      <c r="D25487">
        <v>1051</v>
      </c>
      <c r="E25487">
        <v>1</v>
      </c>
    </row>
    <row r="25488" spans="1:6" x14ac:dyDescent="0.25">
      <c r="A25488">
        <v>2024011395</v>
      </c>
      <c r="B25488">
        <v>2024</v>
      </c>
      <c r="C25488">
        <v>408</v>
      </c>
      <c r="D25488">
        <v>1786</v>
      </c>
      <c r="E25488">
        <v>1</v>
      </c>
    </row>
    <row r="25489" spans="1:6" x14ac:dyDescent="0.25">
      <c r="A25489">
        <v>2024011396</v>
      </c>
      <c r="B25489">
        <v>2024</v>
      </c>
      <c r="C25489">
        <v>155</v>
      </c>
      <c r="D25489">
        <v>841</v>
      </c>
      <c r="E25489">
        <v>1</v>
      </c>
    </row>
    <row r="25490" spans="1:6" x14ac:dyDescent="0.25">
      <c r="A25490">
        <v>2024011397</v>
      </c>
      <c r="B25490">
        <v>2024</v>
      </c>
      <c r="C25490">
        <v>1</v>
      </c>
      <c r="D25490">
        <v>1</v>
      </c>
      <c r="E25490">
        <v>1</v>
      </c>
    </row>
    <row r="25491" spans="1:6" x14ac:dyDescent="0.25">
      <c r="A25491">
        <v>2024011398</v>
      </c>
      <c r="B25491">
        <v>2024</v>
      </c>
      <c r="C25491">
        <v>276</v>
      </c>
      <c r="D25491">
        <v>1681</v>
      </c>
      <c r="E25491">
        <v>45</v>
      </c>
    </row>
    <row r="25492" spans="1:6" x14ac:dyDescent="0.25">
      <c r="A25492">
        <v>2024011399</v>
      </c>
      <c r="B25492">
        <v>2024</v>
      </c>
      <c r="C25492">
        <v>221</v>
      </c>
      <c r="D25492">
        <v>946</v>
      </c>
      <c r="E25492">
        <v>1</v>
      </c>
    </row>
    <row r="25493" spans="1:6" x14ac:dyDescent="0.25">
      <c r="A25493">
        <v>2024011400</v>
      </c>
      <c r="B25493">
        <v>2024</v>
      </c>
      <c r="C25493">
        <v>738</v>
      </c>
      <c r="D25493">
        <v>1051</v>
      </c>
      <c r="E25493">
        <v>1</v>
      </c>
    </row>
    <row r="25494" spans="1:6" x14ac:dyDescent="0.25">
      <c r="A25494">
        <v>2024011401</v>
      </c>
      <c r="B25494">
        <v>2024</v>
      </c>
      <c r="C25494">
        <v>232</v>
      </c>
      <c r="D25494">
        <v>1261</v>
      </c>
      <c r="E25494">
        <v>1</v>
      </c>
    </row>
    <row r="25495" spans="1:6" x14ac:dyDescent="0.25">
      <c r="A25495">
        <v>2024011402</v>
      </c>
      <c r="B25495">
        <v>2024</v>
      </c>
      <c r="C25495">
        <v>144</v>
      </c>
      <c r="D25495">
        <v>421</v>
      </c>
      <c r="E25495">
        <v>1</v>
      </c>
      <c r="F25495" t="s">
        <v>9828</v>
      </c>
    </row>
    <row r="25496" spans="1:6" x14ac:dyDescent="0.25">
      <c r="A25496">
        <v>2024011403</v>
      </c>
      <c r="B25496">
        <v>2024</v>
      </c>
      <c r="C25496">
        <v>716</v>
      </c>
      <c r="D25496">
        <v>1156</v>
      </c>
      <c r="E25496">
        <v>1</v>
      </c>
      <c r="F25496" t="s">
        <v>9829</v>
      </c>
    </row>
    <row r="25497" spans="1:6" x14ac:dyDescent="0.25">
      <c r="A25497">
        <v>2024011404</v>
      </c>
      <c r="B25497">
        <v>2024</v>
      </c>
      <c r="C25497">
        <v>12</v>
      </c>
      <c r="D25497">
        <v>106</v>
      </c>
      <c r="E25497">
        <v>45</v>
      </c>
      <c r="F25497" t="s">
        <v>9830</v>
      </c>
    </row>
    <row r="25498" spans="1:6" x14ac:dyDescent="0.25">
      <c r="A25498">
        <v>2024011405</v>
      </c>
      <c r="B25498">
        <v>2024</v>
      </c>
      <c r="C25498">
        <v>144</v>
      </c>
      <c r="D25498">
        <v>421</v>
      </c>
      <c r="E25498">
        <v>1</v>
      </c>
    </row>
    <row r="25499" spans="1:6" x14ac:dyDescent="0.25">
      <c r="A25499">
        <v>2024011406</v>
      </c>
      <c r="B25499">
        <v>2024</v>
      </c>
      <c r="C25499">
        <v>1</v>
      </c>
      <c r="D25499">
        <v>1</v>
      </c>
      <c r="E25499">
        <v>1</v>
      </c>
    </row>
    <row r="25500" spans="1:6" x14ac:dyDescent="0.25">
      <c r="A25500">
        <v>2024011407</v>
      </c>
      <c r="B25500">
        <v>2024</v>
      </c>
      <c r="C25500">
        <v>639</v>
      </c>
      <c r="D25500">
        <v>1576</v>
      </c>
      <c r="E25500">
        <v>1</v>
      </c>
    </row>
    <row r="25501" spans="1:6" x14ac:dyDescent="0.25">
      <c r="A25501">
        <v>2024011408</v>
      </c>
      <c r="B25501">
        <v>2024</v>
      </c>
      <c r="C25501">
        <v>144</v>
      </c>
      <c r="D25501">
        <v>421</v>
      </c>
      <c r="E25501">
        <v>1</v>
      </c>
    </row>
    <row r="25502" spans="1:6" x14ac:dyDescent="0.25">
      <c r="A25502">
        <v>2024011409</v>
      </c>
      <c r="B25502">
        <v>2024</v>
      </c>
      <c r="C25502">
        <v>155</v>
      </c>
      <c r="D25502">
        <v>841</v>
      </c>
      <c r="E25502">
        <v>45</v>
      </c>
      <c r="F25502" t="s">
        <v>9831</v>
      </c>
    </row>
    <row r="25503" spans="1:6" x14ac:dyDescent="0.25">
      <c r="A25503">
        <v>2024011410</v>
      </c>
      <c r="B25503">
        <v>2024</v>
      </c>
      <c r="C25503">
        <v>12</v>
      </c>
      <c r="D25503">
        <v>106</v>
      </c>
      <c r="E25503">
        <v>1</v>
      </c>
    </row>
    <row r="25504" spans="1:6" x14ac:dyDescent="0.25">
      <c r="A25504">
        <v>2024011411</v>
      </c>
      <c r="B25504">
        <v>2024</v>
      </c>
      <c r="C25504">
        <v>122</v>
      </c>
      <c r="D25504">
        <v>736</v>
      </c>
      <c r="E25504">
        <v>1</v>
      </c>
    </row>
    <row r="25505" spans="1:6" x14ac:dyDescent="0.25">
      <c r="A25505">
        <v>2024011412</v>
      </c>
      <c r="B25505">
        <v>2024</v>
      </c>
      <c r="C25505">
        <v>188</v>
      </c>
      <c r="D25505">
        <v>1051</v>
      </c>
      <c r="E25505">
        <v>1</v>
      </c>
      <c r="F25505" t="s">
        <v>9832</v>
      </c>
    </row>
    <row r="25506" spans="1:6" x14ac:dyDescent="0.25">
      <c r="A25506">
        <v>2024011413</v>
      </c>
      <c r="B25506">
        <v>2024</v>
      </c>
      <c r="C25506">
        <v>408</v>
      </c>
      <c r="D25506">
        <v>1786</v>
      </c>
      <c r="E25506">
        <v>1</v>
      </c>
    </row>
    <row r="25507" spans="1:6" x14ac:dyDescent="0.25">
      <c r="A25507">
        <v>2024011414</v>
      </c>
      <c r="B25507">
        <v>2024</v>
      </c>
      <c r="C25507">
        <v>232</v>
      </c>
      <c r="D25507">
        <v>1261</v>
      </c>
      <c r="E25507">
        <v>45</v>
      </c>
    </row>
    <row r="25508" spans="1:6" x14ac:dyDescent="0.25">
      <c r="A25508">
        <v>2024011415</v>
      </c>
      <c r="B25508">
        <v>2024</v>
      </c>
      <c r="C25508">
        <v>342</v>
      </c>
      <c r="D25508">
        <v>421</v>
      </c>
      <c r="E25508">
        <v>1</v>
      </c>
    </row>
    <row r="25509" spans="1:6" x14ac:dyDescent="0.25">
      <c r="A25509">
        <v>2024011416</v>
      </c>
      <c r="B25509">
        <v>2024</v>
      </c>
      <c r="C25509">
        <v>529</v>
      </c>
      <c r="D25509">
        <v>316</v>
      </c>
      <c r="E25509">
        <v>45</v>
      </c>
    </row>
    <row r="25510" spans="1:6" x14ac:dyDescent="0.25">
      <c r="A25510">
        <v>2024011417</v>
      </c>
      <c r="B25510">
        <v>2024</v>
      </c>
      <c r="C25510">
        <v>144</v>
      </c>
      <c r="D25510">
        <v>421</v>
      </c>
      <c r="E25510">
        <v>45</v>
      </c>
    </row>
    <row r="25511" spans="1:6" x14ac:dyDescent="0.25">
      <c r="A25511">
        <v>2024011418</v>
      </c>
      <c r="B25511">
        <v>2024</v>
      </c>
      <c r="C25511">
        <v>716</v>
      </c>
      <c r="D25511">
        <v>1156</v>
      </c>
      <c r="E25511">
        <v>45</v>
      </c>
      <c r="F25511" t="s">
        <v>9833</v>
      </c>
    </row>
    <row r="25512" spans="1:6" x14ac:dyDescent="0.25">
      <c r="A25512">
        <v>2024011419</v>
      </c>
      <c r="B25512">
        <v>2024</v>
      </c>
      <c r="C25512">
        <v>441</v>
      </c>
      <c r="D25512">
        <v>211</v>
      </c>
      <c r="E25512">
        <v>1</v>
      </c>
      <c r="F25512" t="s">
        <v>9834</v>
      </c>
    </row>
    <row r="25513" spans="1:6" x14ac:dyDescent="0.25">
      <c r="A25513">
        <v>2024011420</v>
      </c>
      <c r="B25513">
        <v>2024</v>
      </c>
      <c r="C25513">
        <v>474</v>
      </c>
      <c r="D25513">
        <v>1996</v>
      </c>
      <c r="E25513">
        <v>1</v>
      </c>
    </row>
    <row r="25514" spans="1:6" x14ac:dyDescent="0.25">
      <c r="A25514">
        <v>2024011421</v>
      </c>
      <c r="B25514">
        <v>2024</v>
      </c>
      <c r="C25514">
        <v>485</v>
      </c>
      <c r="D25514">
        <v>106</v>
      </c>
      <c r="E25514">
        <v>1</v>
      </c>
    </row>
    <row r="25515" spans="1:6" x14ac:dyDescent="0.25">
      <c r="A25515">
        <v>2024011422</v>
      </c>
      <c r="B25515">
        <v>2024</v>
      </c>
      <c r="C25515">
        <v>518</v>
      </c>
      <c r="D25515">
        <v>421</v>
      </c>
      <c r="E25515">
        <v>1</v>
      </c>
    </row>
    <row r="25516" spans="1:6" x14ac:dyDescent="0.25">
      <c r="A25516">
        <v>2024011423</v>
      </c>
      <c r="B25516">
        <v>2024</v>
      </c>
      <c r="C25516">
        <v>1035</v>
      </c>
      <c r="D25516">
        <v>1051</v>
      </c>
      <c r="E25516">
        <v>45</v>
      </c>
      <c r="F25516" t="s">
        <v>9835</v>
      </c>
    </row>
    <row r="25517" spans="1:6" x14ac:dyDescent="0.25">
      <c r="A25517">
        <v>2024011424</v>
      </c>
      <c r="B25517">
        <v>2024</v>
      </c>
      <c r="C25517">
        <v>166</v>
      </c>
      <c r="D25517">
        <v>316</v>
      </c>
      <c r="E25517">
        <v>1</v>
      </c>
      <c r="F25517" t="s">
        <v>9836</v>
      </c>
    </row>
    <row r="25518" spans="1:6" x14ac:dyDescent="0.25">
      <c r="A25518">
        <v>2024011425</v>
      </c>
      <c r="B25518">
        <v>2024</v>
      </c>
      <c r="C25518">
        <v>529</v>
      </c>
      <c r="D25518">
        <v>316</v>
      </c>
      <c r="E25518">
        <v>45</v>
      </c>
      <c r="F25518" t="s">
        <v>9837</v>
      </c>
    </row>
    <row r="25519" spans="1:6" x14ac:dyDescent="0.25">
      <c r="A25519">
        <v>2024011426</v>
      </c>
      <c r="B25519">
        <v>2024</v>
      </c>
      <c r="C25519">
        <v>716</v>
      </c>
      <c r="D25519">
        <v>1156</v>
      </c>
      <c r="E25519">
        <v>45</v>
      </c>
      <c r="F25519" t="s">
        <v>9838</v>
      </c>
    </row>
    <row r="25520" spans="1:6" x14ac:dyDescent="0.25">
      <c r="A25520">
        <v>2024011427</v>
      </c>
      <c r="B25520">
        <v>2024</v>
      </c>
      <c r="C25520">
        <v>639</v>
      </c>
      <c r="D25520">
        <v>1576</v>
      </c>
      <c r="E25520">
        <v>1</v>
      </c>
    </row>
    <row r="25521" spans="1:6" x14ac:dyDescent="0.25">
      <c r="A25521">
        <v>2024011428</v>
      </c>
      <c r="B25521">
        <v>2024</v>
      </c>
      <c r="C25521">
        <v>474</v>
      </c>
      <c r="D25521">
        <v>1996</v>
      </c>
      <c r="E25521">
        <v>1</v>
      </c>
    </row>
    <row r="25522" spans="1:6" x14ac:dyDescent="0.25">
      <c r="A25522">
        <v>2024011429</v>
      </c>
      <c r="B25522">
        <v>2024</v>
      </c>
      <c r="C25522">
        <v>34</v>
      </c>
      <c r="D25522">
        <v>106</v>
      </c>
      <c r="E25522">
        <v>1</v>
      </c>
    </row>
    <row r="25523" spans="1:6" x14ac:dyDescent="0.25">
      <c r="A25523">
        <v>2024011430</v>
      </c>
      <c r="B25523">
        <v>2024</v>
      </c>
      <c r="C25523">
        <v>529</v>
      </c>
      <c r="D25523">
        <v>316</v>
      </c>
      <c r="E25523">
        <v>45</v>
      </c>
      <c r="F25523" t="s">
        <v>9839</v>
      </c>
    </row>
    <row r="25524" spans="1:6" x14ac:dyDescent="0.25">
      <c r="A25524">
        <v>2024011431</v>
      </c>
      <c r="B25524">
        <v>2024</v>
      </c>
      <c r="C25524">
        <v>188</v>
      </c>
      <c r="D25524">
        <v>1051</v>
      </c>
      <c r="E25524">
        <v>1</v>
      </c>
    </row>
    <row r="25525" spans="1:6" x14ac:dyDescent="0.25">
      <c r="A25525">
        <v>2024011432</v>
      </c>
      <c r="B25525">
        <v>2024</v>
      </c>
      <c r="C25525">
        <v>606</v>
      </c>
      <c r="D25525">
        <v>1366</v>
      </c>
      <c r="E25525">
        <v>1</v>
      </c>
    </row>
    <row r="25526" spans="1:6" x14ac:dyDescent="0.25">
      <c r="A25526">
        <v>2024011433</v>
      </c>
      <c r="B25526">
        <v>2024</v>
      </c>
      <c r="C25526">
        <v>12</v>
      </c>
      <c r="D25526">
        <v>106</v>
      </c>
      <c r="E25526">
        <v>1</v>
      </c>
      <c r="F25526" t="s">
        <v>9840</v>
      </c>
    </row>
    <row r="25527" spans="1:6" x14ac:dyDescent="0.25">
      <c r="A25527">
        <v>2024011434</v>
      </c>
      <c r="B25527">
        <v>2024</v>
      </c>
      <c r="C25527">
        <v>408</v>
      </c>
      <c r="D25527">
        <v>1786</v>
      </c>
      <c r="E25527">
        <v>1</v>
      </c>
    </row>
    <row r="25528" spans="1:6" x14ac:dyDescent="0.25">
      <c r="A25528">
        <v>2024011435</v>
      </c>
      <c r="B25528">
        <v>2024</v>
      </c>
      <c r="C25528">
        <v>397</v>
      </c>
      <c r="D25528">
        <v>1261</v>
      </c>
      <c r="E25528">
        <v>1</v>
      </c>
    </row>
    <row r="25529" spans="1:6" x14ac:dyDescent="0.25">
      <c r="A25529">
        <v>2024011436</v>
      </c>
      <c r="B25529">
        <v>2024</v>
      </c>
      <c r="C25529">
        <v>716</v>
      </c>
      <c r="D25529">
        <v>1156</v>
      </c>
      <c r="E25529">
        <v>1</v>
      </c>
    </row>
    <row r="25530" spans="1:6" x14ac:dyDescent="0.25">
      <c r="A25530">
        <v>2024011437</v>
      </c>
      <c r="B25530">
        <v>2024</v>
      </c>
      <c r="C25530">
        <v>111</v>
      </c>
      <c r="D25530">
        <v>736</v>
      </c>
      <c r="E25530">
        <v>1</v>
      </c>
      <c r="F25530" t="s">
        <v>9841</v>
      </c>
    </row>
    <row r="25531" spans="1:6" x14ac:dyDescent="0.25">
      <c r="A25531">
        <v>2024011438</v>
      </c>
      <c r="B25531">
        <v>2024</v>
      </c>
      <c r="C25531">
        <v>111</v>
      </c>
      <c r="D25531">
        <v>736</v>
      </c>
      <c r="E25531">
        <v>1</v>
      </c>
      <c r="F25531" t="s">
        <v>9842</v>
      </c>
    </row>
    <row r="25532" spans="1:6" x14ac:dyDescent="0.25">
      <c r="A25532">
        <v>2024011439</v>
      </c>
      <c r="B25532">
        <v>2024</v>
      </c>
      <c r="C25532">
        <v>254</v>
      </c>
      <c r="D25532">
        <v>1471</v>
      </c>
      <c r="E25532">
        <v>1</v>
      </c>
    </row>
    <row r="25533" spans="1:6" x14ac:dyDescent="0.25">
      <c r="A25533">
        <v>2024011440</v>
      </c>
      <c r="B25533">
        <v>2024</v>
      </c>
      <c r="C25533">
        <v>188</v>
      </c>
      <c r="D25533">
        <v>1051</v>
      </c>
      <c r="E25533">
        <v>45</v>
      </c>
    </row>
    <row r="25534" spans="1:6" x14ac:dyDescent="0.25">
      <c r="A25534">
        <v>2024011441</v>
      </c>
      <c r="B25534">
        <v>2024</v>
      </c>
      <c r="C25534">
        <v>529</v>
      </c>
      <c r="D25534">
        <v>316</v>
      </c>
      <c r="E25534">
        <v>1</v>
      </c>
    </row>
    <row r="25535" spans="1:6" x14ac:dyDescent="0.25">
      <c r="A25535">
        <v>2024011442</v>
      </c>
      <c r="B25535">
        <v>2024</v>
      </c>
      <c r="C25535">
        <v>925</v>
      </c>
      <c r="D25535">
        <v>1996</v>
      </c>
      <c r="E25535">
        <v>346</v>
      </c>
      <c r="F25535" t="s">
        <v>9843</v>
      </c>
    </row>
    <row r="25536" spans="1:6" x14ac:dyDescent="0.25">
      <c r="A25536">
        <v>2024011443</v>
      </c>
      <c r="B25536">
        <v>2024</v>
      </c>
      <c r="C25536">
        <v>375</v>
      </c>
      <c r="D25536">
        <v>1681</v>
      </c>
      <c r="E25536">
        <v>1</v>
      </c>
      <c r="F25536" t="s">
        <v>323</v>
      </c>
    </row>
    <row r="25537" spans="1:6" x14ac:dyDescent="0.25">
      <c r="A25537">
        <v>2024011444</v>
      </c>
      <c r="B25537">
        <v>2024</v>
      </c>
      <c r="C25537">
        <v>287</v>
      </c>
      <c r="D25537">
        <v>106</v>
      </c>
      <c r="E25537">
        <v>45</v>
      </c>
      <c r="F25537" t="s">
        <v>9844</v>
      </c>
    </row>
    <row r="25538" spans="1:6" x14ac:dyDescent="0.25">
      <c r="A25538">
        <v>2024011445</v>
      </c>
      <c r="B25538">
        <v>2024</v>
      </c>
      <c r="C25538">
        <v>188</v>
      </c>
      <c r="D25538">
        <v>1051</v>
      </c>
      <c r="E25538">
        <v>1</v>
      </c>
      <c r="F25538" t="s">
        <v>9845</v>
      </c>
    </row>
    <row r="25539" spans="1:6" x14ac:dyDescent="0.25">
      <c r="A25539">
        <v>2024011446</v>
      </c>
      <c r="B25539">
        <v>2024</v>
      </c>
      <c r="C25539">
        <v>111</v>
      </c>
      <c r="D25539">
        <v>736</v>
      </c>
      <c r="E25539">
        <v>1</v>
      </c>
    </row>
    <row r="25540" spans="1:6" x14ac:dyDescent="0.25">
      <c r="A25540">
        <v>2024011447</v>
      </c>
      <c r="B25540">
        <v>2024</v>
      </c>
      <c r="C25540">
        <v>1</v>
      </c>
      <c r="D25540">
        <v>1</v>
      </c>
      <c r="E25540">
        <v>1</v>
      </c>
      <c r="F25540" t="s">
        <v>9846</v>
      </c>
    </row>
    <row r="25541" spans="1:6" x14ac:dyDescent="0.25">
      <c r="A25541">
        <v>2024011448</v>
      </c>
      <c r="B25541">
        <v>2024</v>
      </c>
      <c r="C25541">
        <v>672</v>
      </c>
      <c r="D25541">
        <v>1996</v>
      </c>
      <c r="E25541">
        <v>1</v>
      </c>
      <c r="F25541" t="s">
        <v>9847</v>
      </c>
    </row>
    <row r="25542" spans="1:6" x14ac:dyDescent="0.25">
      <c r="A25542">
        <v>2024011449</v>
      </c>
      <c r="B25542">
        <v>2024</v>
      </c>
      <c r="C25542">
        <v>276</v>
      </c>
      <c r="D25542">
        <v>1681</v>
      </c>
      <c r="E25542">
        <v>45</v>
      </c>
    </row>
    <row r="25543" spans="1:6" x14ac:dyDescent="0.25">
      <c r="A25543">
        <v>2024011450</v>
      </c>
      <c r="B25543">
        <v>2024</v>
      </c>
      <c r="C25543">
        <v>925</v>
      </c>
      <c r="D25543">
        <v>1996</v>
      </c>
      <c r="E25543">
        <v>346</v>
      </c>
      <c r="F25543">
        <v>0</v>
      </c>
    </row>
    <row r="25544" spans="1:6" x14ac:dyDescent="0.25">
      <c r="A25544">
        <v>2024011451</v>
      </c>
      <c r="B25544">
        <v>2024</v>
      </c>
      <c r="C25544">
        <v>474</v>
      </c>
      <c r="D25544">
        <v>1996</v>
      </c>
      <c r="E25544">
        <v>1</v>
      </c>
      <c r="F25544" t="s">
        <v>9848</v>
      </c>
    </row>
    <row r="25545" spans="1:6" x14ac:dyDescent="0.25">
      <c r="A25545">
        <v>2024011452</v>
      </c>
      <c r="B25545">
        <v>2024</v>
      </c>
      <c r="C25545">
        <v>397</v>
      </c>
      <c r="D25545">
        <v>1261</v>
      </c>
      <c r="E25545">
        <v>1</v>
      </c>
    </row>
    <row r="25546" spans="1:6" x14ac:dyDescent="0.25">
      <c r="A25546">
        <v>2024011453</v>
      </c>
      <c r="B25546">
        <v>2024</v>
      </c>
      <c r="C25546">
        <v>474</v>
      </c>
      <c r="D25546">
        <v>1996</v>
      </c>
      <c r="E25546">
        <v>1</v>
      </c>
    </row>
    <row r="25547" spans="1:6" x14ac:dyDescent="0.25">
      <c r="A25547">
        <v>2024011454</v>
      </c>
      <c r="B25547">
        <v>2024</v>
      </c>
      <c r="C25547">
        <v>716</v>
      </c>
      <c r="D25547">
        <v>1156</v>
      </c>
      <c r="E25547">
        <v>1</v>
      </c>
    </row>
    <row r="25548" spans="1:6" x14ac:dyDescent="0.25">
      <c r="A25548">
        <v>2024011455</v>
      </c>
      <c r="B25548">
        <v>2024</v>
      </c>
      <c r="C25548">
        <v>441</v>
      </c>
      <c r="D25548">
        <v>211</v>
      </c>
      <c r="E25548">
        <v>1</v>
      </c>
    </row>
    <row r="25549" spans="1:6" x14ac:dyDescent="0.25">
      <c r="A25549">
        <v>2024011456</v>
      </c>
      <c r="B25549">
        <v>2024</v>
      </c>
      <c r="C25549">
        <v>771</v>
      </c>
      <c r="D25549">
        <v>421</v>
      </c>
      <c r="E25549">
        <v>1</v>
      </c>
    </row>
    <row r="25550" spans="1:6" x14ac:dyDescent="0.25">
      <c r="A25550">
        <v>2024011457</v>
      </c>
      <c r="B25550">
        <v>2024</v>
      </c>
      <c r="C25550">
        <v>320</v>
      </c>
      <c r="D25550">
        <v>631</v>
      </c>
      <c r="E25550">
        <v>1</v>
      </c>
    </row>
    <row r="25551" spans="1:6" x14ac:dyDescent="0.25">
      <c r="A25551">
        <v>2024011458</v>
      </c>
      <c r="B25551">
        <v>2024</v>
      </c>
      <c r="C25551">
        <v>155</v>
      </c>
      <c r="D25551">
        <v>841</v>
      </c>
      <c r="E25551">
        <v>1</v>
      </c>
    </row>
    <row r="25552" spans="1:6" x14ac:dyDescent="0.25">
      <c r="A25552">
        <v>2024011459</v>
      </c>
      <c r="B25552">
        <v>2024</v>
      </c>
      <c r="C25552">
        <v>34</v>
      </c>
      <c r="D25552">
        <v>106</v>
      </c>
      <c r="E25552">
        <v>1</v>
      </c>
    </row>
    <row r="25553" spans="1:6" x14ac:dyDescent="0.25">
      <c r="A25553">
        <v>2024011460</v>
      </c>
      <c r="B25553">
        <v>2024</v>
      </c>
      <c r="C25553">
        <v>441</v>
      </c>
      <c r="D25553">
        <v>211</v>
      </c>
      <c r="E25553">
        <v>1</v>
      </c>
    </row>
    <row r="25554" spans="1:6" x14ac:dyDescent="0.25">
      <c r="A25554">
        <v>2024011461</v>
      </c>
      <c r="B25554">
        <v>2024</v>
      </c>
      <c r="C25554">
        <v>441</v>
      </c>
      <c r="D25554">
        <v>211</v>
      </c>
      <c r="E25554">
        <v>1</v>
      </c>
      <c r="F25554" t="s">
        <v>9849</v>
      </c>
    </row>
    <row r="25555" spans="1:6" x14ac:dyDescent="0.25">
      <c r="A25555">
        <v>2024011462</v>
      </c>
      <c r="B25555">
        <v>2024</v>
      </c>
      <c r="C25555">
        <v>12</v>
      </c>
      <c r="D25555">
        <v>106</v>
      </c>
      <c r="E25555">
        <v>1</v>
      </c>
      <c r="F25555" t="s">
        <v>9850</v>
      </c>
    </row>
    <row r="25556" spans="1:6" x14ac:dyDescent="0.25">
      <c r="A25556">
        <v>2024011463</v>
      </c>
      <c r="B25556">
        <v>2024</v>
      </c>
      <c r="C25556">
        <v>364</v>
      </c>
      <c r="D25556">
        <v>841</v>
      </c>
      <c r="E25556">
        <v>45</v>
      </c>
    </row>
    <row r="25557" spans="1:6" x14ac:dyDescent="0.25">
      <c r="A25557">
        <v>2024011464</v>
      </c>
      <c r="B25557">
        <v>2024</v>
      </c>
      <c r="C25557">
        <v>639</v>
      </c>
      <c r="D25557">
        <v>1576</v>
      </c>
      <c r="E25557">
        <v>1</v>
      </c>
      <c r="F25557" t="s">
        <v>9851</v>
      </c>
    </row>
    <row r="25558" spans="1:6" x14ac:dyDescent="0.25">
      <c r="A25558">
        <v>2024011465</v>
      </c>
      <c r="B25558">
        <v>2024</v>
      </c>
      <c r="C25558">
        <v>716</v>
      </c>
      <c r="D25558">
        <v>1156</v>
      </c>
      <c r="E25558">
        <v>45</v>
      </c>
    </row>
    <row r="25559" spans="1:6" x14ac:dyDescent="0.25">
      <c r="A25559">
        <v>2024011466</v>
      </c>
      <c r="B25559">
        <v>2024</v>
      </c>
      <c r="C25559">
        <v>89</v>
      </c>
      <c r="D25559">
        <v>526</v>
      </c>
      <c r="E25559">
        <v>1</v>
      </c>
      <c r="F25559" t="s">
        <v>9852</v>
      </c>
    </row>
    <row r="25560" spans="1:6" x14ac:dyDescent="0.25">
      <c r="A25560">
        <v>2024011467</v>
      </c>
      <c r="B25560">
        <v>2024</v>
      </c>
      <c r="C25560">
        <v>771</v>
      </c>
      <c r="D25560">
        <v>421</v>
      </c>
      <c r="E25560">
        <v>1</v>
      </c>
    </row>
    <row r="25561" spans="1:6" x14ac:dyDescent="0.25">
      <c r="A25561">
        <v>2024011468</v>
      </c>
      <c r="B25561">
        <v>2024</v>
      </c>
      <c r="C25561">
        <v>474</v>
      </c>
      <c r="D25561">
        <v>1996</v>
      </c>
      <c r="E25561">
        <v>346</v>
      </c>
    </row>
    <row r="25562" spans="1:6" x14ac:dyDescent="0.25">
      <c r="A25562">
        <v>2024011469</v>
      </c>
      <c r="B25562">
        <v>2024</v>
      </c>
      <c r="C25562">
        <v>232</v>
      </c>
      <c r="D25562">
        <v>1261</v>
      </c>
      <c r="E25562">
        <v>1</v>
      </c>
    </row>
    <row r="25563" spans="1:6" x14ac:dyDescent="0.25">
      <c r="A25563">
        <v>2024011470</v>
      </c>
      <c r="B25563">
        <v>2024</v>
      </c>
      <c r="C25563">
        <v>364</v>
      </c>
      <c r="D25563">
        <v>841</v>
      </c>
      <c r="E25563">
        <v>45</v>
      </c>
    </row>
    <row r="25564" spans="1:6" x14ac:dyDescent="0.25">
      <c r="A25564">
        <v>2024011471</v>
      </c>
      <c r="B25564">
        <v>2024</v>
      </c>
      <c r="C25564">
        <v>320</v>
      </c>
      <c r="D25564">
        <v>631</v>
      </c>
      <c r="E25564">
        <v>1</v>
      </c>
      <c r="F25564" t="s">
        <v>9853</v>
      </c>
    </row>
    <row r="25565" spans="1:6" x14ac:dyDescent="0.25">
      <c r="A25565">
        <v>2024011472</v>
      </c>
      <c r="B25565">
        <v>2024</v>
      </c>
      <c r="C25565">
        <v>12</v>
      </c>
      <c r="D25565">
        <v>106</v>
      </c>
      <c r="E25565">
        <v>1</v>
      </c>
      <c r="F25565" t="s">
        <v>9854</v>
      </c>
    </row>
    <row r="25566" spans="1:6" x14ac:dyDescent="0.25">
      <c r="A25566">
        <v>2024011473</v>
      </c>
      <c r="B25566">
        <v>2024</v>
      </c>
      <c r="C25566">
        <v>738</v>
      </c>
      <c r="D25566">
        <v>1051</v>
      </c>
      <c r="E25566">
        <v>1</v>
      </c>
    </row>
    <row r="25567" spans="1:6" x14ac:dyDescent="0.25">
      <c r="A25567">
        <v>2024011474</v>
      </c>
      <c r="B25567">
        <v>2024</v>
      </c>
      <c r="C25567">
        <v>386</v>
      </c>
      <c r="D25567">
        <v>316</v>
      </c>
      <c r="E25567">
        <v>1</v>
      </c>
      <c r="F25567" t="s">
        <v>9855</v>
      </c>
    </row>
    <row r="25568" spans="1:6" x14ac:dyDescent="0.25">
      <c r="A25568">
        <v>2024011475</v>
      </c>
      <c r="B25568">
        <v>2024</v>
      </c>
      <c r="C25568">
        <v>320</v>
      </c>
      <c r="D25568">
        <v>631</v>
      </c>
      <c r="E25568">
        <v>1</v>
      </c>
      <c r="F25568" t="s">
        <v>9856</v>
      </c>
    </row>
    <row r="25569" spans="1:6" x14ac:dyDescent="0.25">
      <c r="A25569">
        <v>2024011476</v>
      </c>
      <c r="B25569">
        <v>2024</v>
      </c>
      <c r="C25569">
        <v>760</v>
      </c>
      <c r="D25569">
        <v>736</v>
      </c>
      <c r="E25569">
        <v>1</v>
      </c>
    </row>
    <row r="25570" spans="1:6" x14ac:dyDescent="0.25">
      <c r="A25570">
        <v>2024011477</v>
      </c>
      <c r="B25570">
        <v>2024</v>
      </c>
      <c r="C25570">
        <v>122</v>
      </c>
      <c r="D25570">
        <v>736</v>
      </c>
      <c r="E25570">
        <v>1</v>
      </c>
      <c r="F25570" t="s">
        <v>9857</v>
      </c>
    </row>
    <row r="25571" spans="1:6" x14ac:dyDescent="0.25">
      <c r="A25571">
        <v>2024011478</v>
      </c>
      <c r="B25571">
        <v>2024</v>
      </c>
      <c r="C25571">
        <v>320</v>
      </c>
      <c r="D25571">
        <v>631</v>
      </c>
      <c r="E25571">
        <v>1</v>
      </c>
    </row>
    <row r="25572" spans="1:6" x14ac:dyDescent="0.25">
      <c r="A25572">
        <v>2024011479</v>
      </c>
      <c r="B25572">
        <v>2024</v>
      </c>
      <c r="C25572">
        <v>375</v>
      </c>
      <c r="D25572">
        <v>1681</v>
      </c>
      <c r="E25572">
        <v>1</v>
      </c>
      <c r="F25572" t="s">
        <v>9858</v>
      </c>
    </row>
    <row r="25573" spans="1:6" x14ac:dyDescent="0.25">
      <c r="A25573">
        <v>2024011480</v>
      </c>
      <c r="B25573">
        <v>2024</v>
      </c>
      <c r="C25573">
        <v>254</v>
      </c>
      <c r="D25573">
        <v>1471</v>
      </c>
      <c r="E25573">
        <v>1</v>
      </c>
    </row>
    <row r="25574" spans="1:6" x14ac:dyDescent="0.25">
      <c r="A25574">
        <v>2024011481</v>
      </c>
      <c r="B25574">
        <v>2024</v>
      </c>
      <c r="C25574">
        <v>716</v>
      </c>
      <c r="D25574">
        <v>1156</v>
      </c>
      <c r="E25574">
        <v>1</v>
      </c>
    </row>
    <row r="25575" spans="1:6" x14ac:dyDescent="0.25">
      <c r="A25575">
        <v>2024011482</v>
      </c>
      <c r="B25575">
        <v>2024</v>
      </c>
      <c r="C25575">
        <v>254</v>
      </c>
      <c r="D25575">
        <v>1471</v>
      </c>
      <c r="E25575">
        <v>1</v>
      </c>
      <c r="F25575" t="s">
        <v>9859</v>
      </c>
    </row>
    <row r="25576" spans="1:6" x14ac:dyDescent="0.25">
      <c r="A25576">
        <v>2024011483</v>
      </c>
      <c r="B25576">
        <v>2024</v>
      </c>
      <c r="C25576">
        <v>155</v>
      </c>
      <c r="D25576">
        <v>841</v>
      </c>
      <c r="E25576">
        <v>1</v>
      </c>
    </row>
    <row r="25577" spans="1:6" x14ac:dyDescent="0.25">
      <c r="A25577">
        <v>2024011484</v>
      </c>
      <c r="B25577">
        <v>2024</v>
      </c>
      <c r="C25577">
        <v>716</v>
      </c>
      <c r="D25577">
        <v>1156</v>
      </c>
      <c r="E25577">
        <v>1</v>
      </c>
      <c r="F25577" t="s">
        <v>9860</v>
      </c>
    </row>
    <row r="25578" spans="1:6" x14ac:dyDescent="0.25">
      <c r="A25578">
        <v>2024011485</v>
      </c>
      <c r="B25578">
        <v>2024</v>
      </c>
      <c r="C25578">
        <v>276</v>
      </c>
      <c r="D25578">
        <v>1681</v>
      </c>
      <c r="E25578">
        <v>45</v>
      </c>
    </row>
    <row r="25579" spans="1:6" x14ac:dyDescent="0.25">
      <c r="A25579">
        <v>2024011486</v>
      </c>
      <c r="B25579">
        <v>2024</v>
      </c>
      <c r="C25579">
        <v>276</v>
      </c>
      <c r="D25579">
        <v>1681</v>
      </c>
      <c r="E25579">
        <v>45</v>
      </c>
      <c r="F25579" t="s">
        <v>9861</v>
      </c>
    </row>
    <row r="25580" spans="1:6" x14ac:dyDescent="0.25">
      <c r="A25580">
        <v>2024011487</v>
      </c>
      <c r="B25580">
        <v>2024</v>
      </c>
      <c r="C25580">
        <v>716</v>
      </c>
      <c r="D25580">
        <v>1156</v>
      </c>
      <c r="E25580">
        <v>1</v>
      </c>
      <c r="F25580" t="s">
        <v>9862</v>
      </c>
    </row>
    <row r="25581" spans="1:6" x14ac:dyDescent="0.25">
      <c r="A25581">
        <v>2024011488</v>
      </c>
      <c r="B25581">
        <v>2024</v>
      </c>
      <c r="C25581">
        <v>628</v>
      </c>
      <c r="D25581">
        <v>1051</v>
      </c>
      <c r="E25581">
        <v>45</v>
      </c>
    </row>
    <row r="25582" spans="1:6" x14ac:dyDescent="0.25">
      <c r="A25582">
        <v>2024011489</v>
      </c>
      <c r="B25582">
        <v>2024</v>
      </c>
      <c r="C25582">
        <v>738</v>
      </c>
      <c r="D25582">
        <v>1051</v>
      </c>
      <c r="E25582">
        <v>1</v>
      </c>
    </row>
    <row r="25583" spans="1:6" x14ac:dyDescent="0.25">
      <c r="A25583">
        <v>2024011490</v>
      </c>
      <c r="B25583">
        <v>2024</v>
      </c>
      <c r="C25583">
        <v>254</v>
      </c>
      <c r="D25583">
        <v>1471</v>
      </c>
      <c r="E25583">
        <v>1</v>
      </c>
    </row>
    <row r="25584" spans="1:6" x14ac:dyDescent="0.25">
      <c r="A25584">
        <v>2024011491</v>
      </c>
      <c r="B25584">
        <v>2024</v>
      </c>
      <c r="C25584">
        <v>221</v>
      </c>
      <c r="D25584">
        <v>946</v>
      </c>
      <c r="E25584">
        <v>1</v>
      </c>
    </row>
    <row r="25585" spans="1:6" x14ac:dyDescent="0.25">
      <c r="A25585">
        <v>2024011492</v>
      </c>
      <c r="B25585">
        <v>2024</v>
      </c>
      <c r="C25585">
        <v>122</v>
      </c>
      <c r="D25585">
        <v>736</v>
      </c>
      <c r="E25585">
        <v>1</v>
      </c>
    </row>
    <row r="25586" spans="1:6" x14ac:dyDescent="0.25">
      <c r="A25586">
        <v>2024011493</v>
      </c>
      <c r="B25586">
        <v>2024</v>
      </c>
      <c r="C25586">
        <v>1</v>
      </c>
      <c r="D25586">
        <v>1</v>
      </c>
      <c r="E25586">
        <v>1</v>
      </c>
    </row>
    <row r="25587" spans="1:6" x14ac:dyDescent="0.25">
      <c r="A25587">
        <v>2024011494</v>
      </c>
      <c r="B25587">
        <v>2024</v>
      </c>
      <c r="C25587">
        <v>441</v>
      </c>
      <c r="D25587">
        <v>211</v>
      </c>
      <c r="E25587">
        <v>1</v>
      </c>
      <c r="F25587" t="s">
        <v>9863</v>
      </c>
    </row>
    <row r="25588" spans="1:6" x14ac:dyDescent="0.25">
      <c r="A25588">
        <v>2024011495</v>
      </c>
      <c r="B25588">
        <v>2024</v>
      </c>
      <c r="C25588">
        <v>353</v>
      </c>
      <c r="D25588">
        <v>211</v>
      </c>
      <c r="E25588">
        <v>1</v>
      </c>
      <c r="F25588" t="s">
        <v>9864</v>
      </c>
    </row>
    <row r="25589" spans="1:6" x14ac:dyDescent="0.25">
      <c r="A25589">
        <v>2024011496</v>
      </c>
      <c r="B25589">
        <v>2024</v>
      </c>
      <c r="C25589">
        <v>320</v>
      </c>
      <c r="D25589">
        <v>631</v>
      </c>
      <c r="E25589">
        <v>1</v>
      </c>
    </row>
    <row r="25590" spans="1:6" x14ac:dyDescent="0.25">
      <c r="A25590">
        <v>2024011497</v>
      </c>
      <c r="B25590">
        <v>2024</v>
      </c>
      <c r="C25590">
        <v>122</v>
      </c>
      <c r="D25590">
        <v>736</v>
      </c>
      <c r="E25590">
        <v>45</v>
      </c>
      <c r="F25590" t="s">
        <v>9865</v>
      </c>
    </row>
    <row r="25591" spans="1:6" x14ac:dyDescent="0.25">
      <c r="A25591">
        <v>2024011498</v>
      </c>
      <c r="B25591">
        <v>2024</v>
      </c>
      <c r="C25591">
        <v>397</v>
      </c>
      <c r="D25591">
        <v>1261</v>
      </c>
      <c r="E25591">
        <v>1</v>
      </c>
    </row>
    <row r="25592" spans="1:6" x14ac:dyDescent="0.25">
      <c r="A25592">
        <v>2024011499</v>
      </c>
      <c r="B25592">
        <v>2024</v>
      </c>
      <c r="C25592">
        <v>111</v>
      </c>
      <c r="D25592">
        <v>736</v>
      </c>
      <c r="E25592">
        <v>1</v>
      </c>
      <c r="F25592" t="s">
        <v>9866</v>
      </c>
    </row>
    <row r="25593" spans="1:6" x14ac:dyDescent="0.25">
      <c r="A25593">
        <v>2024011500</v>
      </c>
      <c r="B25593">
        <v>2024</v>
      </c>
      <c r="C25593">
        <v>1</v>
      </c>
      <c r="D25593">
        <v>1</v>
      </c>
      <c r="E25593">
        <v>1</v>
      </c>
    </row>
    <row r="25594" spans="1:6" x14ac:dyDescent="0.25">
      <c r="A25594">
        <v>2024011501</v>
      </c>
      <c r="B25594">
        <v>2024</v>
      </c>
      <c r="C25594">
        <v>474</v>
      </c>
      <c r="D25594">
        <v>1996</v>
      </c>
      <c r="E25594">
        <v>1</v>
      </c>
    </row>
    <row r="25595" spans="1:6" x14ac:dyDescent="0.25">
      <c r="A25595">
        <v>2024011502</v>
      </c>
      <c r="B25595">
        <v>2024</v>
      </c>
      <c r="C25595">
        <v>155</v>
      </c>
      <c r="D25595">
        <v>841</v>
      </c>
      <c r="E25595">
        <v>1</v>
      </c>
    </row>
    <row r="25596" spans="1:6" x14ac:dyDescent="0.25">
      <c r="A25596">
        <v>2024011503</v>
      </c>
      <c r="B25596">
        <v>2024</v>
      </c>
      <c r="C25596">
        <v>155</v>
      </c>
      <c r="D25596">
        <v>841</v>
      </c>
      <c r="E25596">
        <v>1</v>
      </c>
    </row>
    <row r="25597" spans="1:6" x14ac:dyDescent="0.25">
      <c r="A25597">
        <v>2024011504</v>
      </c>
      <c r="B25597">
        <v>2024</v>
      </c>
      <c r="C25597">
        <v>529</v>
      </c>
      <c r="D25597">
        <v>316</v>
      </c>
      <c r="E25597">
        <v>1</v>
      </c>
    </row>
    <row r="25598" spans="1:6" x14ac:dyDescent="0.25">
      <c r="A25598">
        <v>2024011505</v>
      </c>
      <c r="B25598">
        <v>2024</v>
      </c>
      <c r="C25598">
        <v>606</v>
      </c>
      <c r="D25598">
        <v>1366</v>
      </c>
      <c r="E25598">
        <v>1</v>
      </c>
    </row>
    <row r="25599" spans="1:6" x14ac:dyDescent="0.25">
      <c r="A25599">
        <v>2024011506</v>
      </c>
      <c r="B25599">
        <v>2024</v>
      </c>
      <c r="C25599">
        <v>56</v>
      </c>
      <c r="D25599">
        <v>316</v>
      </c>
      <c r="E25599">
        <v>1</v>
      </c>
    </row>
    <row r="25600" spans="1:6" x14ac:dyDescent="0.25">
      <c r="A25600">
        <v>2024011507</v>
      </c>
      <c r="B25600">
        <v>2024</v>
      </c>
      <c r="C25600">
        <v>155</v>
      </c>
      <c r="D25600">
        <v>841</v>
      </c>
      <c r="E25600">
        <v>45</v>
      </c>
      <c r="F25600" t="s">
        <v>9867</v>
      </c>
    </row>
    <row r="25601" spans="1:6" x14ac:dyDescent="0.25">
      <c r="A25601">
        <v>2024011508</v>
      </c>
      <c r="B25601">
        <v>2024</v>
      </c>
      <c r="C25601">
        <v>353</v>
      </c>
      <c r="D25601">
        <v>211</v>
      </c>
      <c r="E25601">
        <v>1</v>
      </c>
      <c r="F25601" t="s">
        <v>9868</v>
      </c>
    </row>
    <row r="25602" spans="1:6" x14ac:dyDescent="0.25">
      <c r="A25602">
        <v>2024011509</v>
      </c>
      <c r="B25602">
        <v>2024</v>
      </c>
      <c r="C25602">
        <v>606</v>
      </c>
      <c r="D25602">
        <v>1366</v>
      </c>
      <c r="E25602">
        <v>1</v>
      </c>
    </row>
    <row r="25603" spans="1:6" x14ac:dyDescent="0.25">
      <c r="A25603">
        <v>2024011510</v>
      </c>
      <c r="B25603">
        <v>2024</v>
      </c>
      <c r="C25603">
        <v>276</v>
      </c>
      <c r="D25603">
        <v>1681</v>
      </c>
      <c r="E25603">
        <v>45</v>
      </c>
      <c r="F25603" t="s">
        <v>9869</v>
      </c>
    </row>
    <row r="25604" spans="1:6" x14ac:dyDescent="0.25">
      <c r="A25604">
        <v>2024011511</v>
      </c>
      <c r="B25604">
        <v>2024</v>
      </c>
      <c r="C25604">
        <v>188</v>
      </c>
      <c r="D25604">
        <v>1051</v>
      </c>
      <c r="E25604">
        <v>45</v>
      </c>
      <c r="F25604" t="s">
        <v>9870</v>
      </c>
    </row>
    <row r="25605" spans="1:6" x14ac:dyDescent="0.25">
      <c r="A25605">
        <v>2024011512</v>
      </c>
      <c r="B25605">
        <v>2024</v>
      </c>
      <c r="C25605">
        <v>287</v>
      </c>
      <c r="D25605">
        <v>106</v>
      </c>
      <c r="E25605">
        <v>1</v>
      </c>
      <c r="F25605" t="s">
        <v>9871</v>
      </c>
    </row>
    <row r="25606" spans="1:6" x14ac:dyDescent="0.25">
      <c r="A25606">
        <v>2024011513</v>
      </c>
      <c r="B25606">
        <v>2024</v>
      </c>
      <c r="C25606">
        <v>716</v>
      </c>
      <c r="D25606">
        <v>1156</v>
      </c>
      <c r="E25606">
        <v>1</v>
      </c>
    </row>
    <row r="25607" spans="1:6" x14ac:dyDescent="0.25">
      <c r="A25607">
        <v>2024011514</v>
      </c>
      <c r="B25607">
        <v>2024</v>
      </c>
      <c r="C25607">
        <v>639</v>
      </c>
      <c r="D25607">
        <v>1576</v>
      </c>
      <c r="E25607">
        <v>1</v>
      </c>
      <c r="F25607" t="s">
        <v>9872</v>
      </c>
    </row>
    <row r="25608" spans="1:6" x14ac:dyDescent="0.25">
      <c r="A25608">
        <v>2024011515</v>
      </c>
      <c r="B25608">
        <v>2024</v>
      </c>
      <c r="C25608">
        <v>375</v>
      </c>
      <c r="D25608">
        <v>1681</v>
      </c>
      <c r="E25608">
        <v>1</v>
      </c>
    </row>
    <row r="25609" spans="1:6" x14ac:dyDescent="0.25">
      <c r="A25609">
        <v>2024011516</v>
      </c>
      <c r="B25609">
        <v>2024</v>
      </c>
      <c r="C25609">
        <v>276</v>
      </c>
      <c r="D25609">
        <v>1681</v>
      </c>
      <c r="E25609">
        <v>45</v>
      </c>
    </row>
    <row r="25610" spans="1:6" x14ac:dyDescent="0.25">
      <c r="A25610">
        <v>2024011517</v>
      </c>
      <c r="B25610">
        <v>2024</v>
      </c>
      <c r="C25610">
        <v>89</v>
      </c>
      <c r="D25610">
        <v>526</v>
      </c>
      <c r="E25610">
        <v>1</v>
      </c>
    </row>
    <row r="25611" spans="1:6" x14ac:dyDescent="0.25">
      <c r="A25611">
        <v>2024011518</v>
      </c>
      <c r="B25611">
        <v>2024</v>
      </c>
      <c r="C25611">
        <v>397</v>
      </c>
      <c r="D25611">
        <v>1261</v>
      </c>
      <c r="E25611">
        <v>1</v>
      </c>
      <c r="F25611" t="s">
        <v>9873</v>
      </c>
    </row>
    <row r="25612" spans="1:6" x14ac:dyDescent="0.25">
      <c r="A25612">
        <v>2024011519</v>
      </c>
      <c r="B25612">
        <v>2024</v>
      </c>
      <c r="C25612">
        <v>89</v>
      </c>
      <c r="D25612">
        <v>526</v>
      </c>
      <c r="E25612">
        <v>1</v>
      </c>
    </row>
    <row r="25613" spans="1:6" x14ac:dyDescent="0.25">
      <c r="A25613">
        <v>2024011520</v>
      </c>
      <c r="B25613">
        <v>2024</v>
      </c>
      <c r="C25613">
        <v>1013</v>
      </c>
      <c r="D25613">
        <v>1</v>
      </c>
      <c r="E25613">
        <v>45</v>
      </c>
    </row>
    <row r="25614" spans="1:6" x14ac:dyDescent="0.25">
      <c r="A25614">
        <v>2024011521</v>
      </c>
      <c r="B25614">
        <v>2024</v>
      </c>
      <c r="C25614">
        <v>903</v>
      </c>
      <c r="D25614">
        <v>421</v>
      </c>
      <c r="E25614">
        <v>1</v>
      </c>
    </row>
    <row r="25615" spans="1:6" x14ac:dyDescent="0.25">
      <c r="A25615">
        <v>2024011522</v>
      </c>
      <c r="B25615">
        <v>2024</v>
      </c>
      <c r="C25615">
        <v>34</v>
      </c>
      <c r="D25615">
        <v>106</v>
      </c>
      <c r="E25615">
        <v>1</v>
      </c>
      <c r="F25615" t="s">
        <v>9874</v>
      </c>
    </row>
    <row r="25616" spans="1:6" x14ac:dyDescent="0.25">
      <c r="A25616">
        <v>2024011523</v>
      </c>
      <c r="B25616">
        <v>2024</v>
      </c>
      <c r="C25616">
        <v>815</v>
      </c>
      <c r="D25616">
        <v>316</v>
      </c>
      <c r="E25616">
        <v>1</v>
      </c>
    </row>
    <row r="25617" spans="1:6" x14ac:dyDescent="0.25">
      <c r="A25617">
        <v>2024011524</v>
      </c>
      <c r="B25617">
        <v>2024</v>
      </c>
      <c r="C25617">
        <v>320</v>
      </c>
      <c r="D25617">
        <v>631</v>
      </c>
      <c r="E25617">
        <v>1</v>
      </c>
    </row>
    <row r="25618" spans="1:6" x14ac:dyDescent="0.25">
      <c r="A25618">
        <v>2024011525</v>
      </c>
      <c r="B25618">
        <v>2024</v>
      </c>
      <c r="C25618">
        <v>716</v>
      </c>
      <c r="D25618">
        <v>1156</v>
      </c>
      <c r="E25618">
        <v>45</v>
      </c>
      <c r="F25618" t="s">
        <v>9875</v>
      </c>
    </row>
    <row r="25619" spans="1:6" x14ac:dyDescent="0.25">
      <c r="A25619">
        <v>2024011526</v>
      </c>
      <c r="B25619">
        <v>2024</v>
      </c>
      <c r="C25619">
        <v>254</v>
      </c>
      <c r="D25619">
        <v>1471</v>
      </c>
      <c r="E25619">
        <v>1</v>
      </c>
    </row>
    <row r="25620" spans="1:6" x14ac:dyDescent="0.25">
      <c r="A25620">
        <v>2024011527</v>
      </c>
      <c r="B25620">
        <v>2024</v>
      </c>
      <c r="C25620">
        <v>782</v>
      </c>
      <c r="D25620">
        <v>1051</v>
      </c>
      <c r="E25620">
        <v>45</v>
      </c>
    </row>
    <row r="25621" spans="1:6" x14ac:dyDescent="0.25">
      <c r="A25621">
        <v>2024011528</v>
      </c>
      <c r="B25621">
        <v>2024</v>
      </c>
      <c r="C25621">
        <v>936</v>
      </c>
      <c r="D25621">
        <v>106</v>
      </c>
      <c r="E25621">
        <v>1</v>
      </c>
    </row>
    <row r="25622" spans="1:6" x14ac:dyDescent="0.25">
      <c r="A25622">
        <v>2024011529</v>
      </c>
      <c r="B25622">
        <v>2024</v>
      </c>
      <c r="C25622">
        <v>463</v>
      </c>
      <c r="D25622">
        <v>1996</v>
      </c>
      <c r="E25622">
        <v>45</v>
      </c>
    </row>
    <row r="25623" spans="1:6" x14ac:dyDescent="0.25">
      <c r="A25623">
        <v>2024011530</v>
      </c>
      <c r="B25623">
        <v>2024</v>
      </c>
      <c r="C25623">
        <v>441</v>
      </c>
      <c r="D25623">
        <v>211</v>
      </c>
      <c r="E25623">
        <v>1</v>
      </c>
    </row>
    <row r="25624" spans="1:6" x14ac:dyDescent="0.25">
      <c r="A25624">
        <v>2024011531</v>
      </c>
      <c r="B25624">
        <v>2024</v>
      </c>
      <c r="C25624">
        <v>683</v>
      </c>
      <c r="D25624">
        <v>1996</v>
      </c>
      <c r="E25624">
        <v>346</v>
      </c>
      <c r="F25624" t="s">
        <v>9876</v>
      </c>
    </row>
    <row r="25625" spans="1:6" x14ac:dyDescent="0.25">
      <c r="A25625">
        <v>2024011532</v>
      </c>
      <c r="B25625">
        <v>2024</v>
      </c>
      <c r="C25625">
        <v>474</v>
      </c>
      <c r="D25625">
        <v>1996</v>
      </c>
      <c r="E25625">
        <v>1</v>
      </c>
    </row>
    <row r="25626" spans="1:6" x14ac:dyDescent="0.25">
      <c r="A25626">
        <v>2024011533</v>
      </c>
      <c r="B25626">
        <v>2024</v>
      </c>
      <c r="C25626">
        <v>232</v>
      </c>
      <c r="D25626">
        <v>1261</v>
      </c>
      <c r="E25626">
        <v>1</v>
      </c>
      <c r="F25626" t="s">
        <v>9877</v>
      </c>
    </row>
    <row r="25627" spans="1:6" x14ac:dyDescent="0.25">
      <c r="A25627">
        <v>2024011534</v>
      </c>
      <c r="B25627">
        <v>2024</v>
      </c>
      <c r="C25627">
        <v>386</v>
      </c>
      <c r="D25627">
        <v>316</v>
      </c>
      <c r="E25627">
        <v>1</v>
      </c>
    </row>
    <row r="25628" spans="1:6" x14ac:dyDescent="0.25">
      <c r="A25628">
        <v>2024011535</v>
      </c>
      <c r="B25628">
        <v>2024</v>
      </c>
      <c r="C25628">
        <v>265</v>
      </c>
      <c r="D25628">
        <v>1576</v>
      </c>
      <c r="E25628">
        <v>1</v>
      </c>
      <c r="F25628" t="s">
        <v>9878</v>
      </c>
    </row>
    <row r="25629" spans="1:6" x14ac:dyDescent="0.25">
      <c r="A25629">
        <v>2024011536</v>
      </c>
      <c r="B25629">
        <v>2024</v>
      </c>
      <c r="C25629">
        <v>67</v>
      </c>
      <c r="D25629">
        <v>421</v>
      </c>
      <c r="E25629">
        <v>1</v>
      </c>
    </row>
    <row r="25630" spans="1:6" x14ac:dyDescent="0.25">
      <c r="A25630">
        <v>2024011537</v>
      </c>
      <c r="B25630">
        <v>2024</v>
      </c>
      <c r="C25630">
        <v>705</v>
      </c>
      <c r="D25630">
        <v>1051</v>
      </c>
      <c r="E25630">
        <v>45</v>
      </c>
    </row>
    <row r="25631" spans="1:6" x14ac:dyDescent="0.25">
      <c r="A25631">
        <v>2024011538</v>
      </c>
      <c r="B25631">
        <v>2024</v>
      </c>
      <c r="C25631">
        <v>727</v>
      </c>
      <c r="D25631">
        <v>1051</v>
      </c>
      <c r="E25631">
        <v>45</v>
      </c>
      <c r="F25631" t="s">
        <v>7412</v>
      </c>
    </row>
    <row r="25632" spans="1:6" x14ac:dyDescent="0.25">
      <c r="A25632">
        <v>2024011539</v>
      </c>
      <c r="B25632">
        <v>2024</v>
      </c>
      <c r="C25632">
        <v>474</v>
      </c>
      <c r="D25632">
        <v>1996</v>
      </c>
      <c r="E25632">
        <v>45</v>
      </c>
      <c r="F25632" t="s">
        <v>9879</v>
      </c>
    </row>
    <row r="25633" spans="1:6" x14ac:dyDescent="0.25">
      <c r="A25633">
        <v>2024011540</v>
      </c>
      <c r="B25633">
        <v>2024</v>
      </c>
      <c r="C25633">
        <v>12</v>
      </c>
      <c r="D25633">
        <v>106</v>
      </c>
      <c r="E25633">
        <v>1</v>
      </c>
      <c r="F25633" t="s">
        <v>9880</v>
      </c>
    </row>
    <row r="25634" spans="1:6" x14ac:dyDescent="0.25">
      <c r="A25634">
        <v>2024011541</v>
      </c>
      <c r="B25634">
        <v>2024</v>
      </c>
      <c r="C25634">
        <v>221</v>
      </c>
      <c r="D25634">
        <v>946</v>
      </c>
      <c r="E25634">
        <v>1</v>
      </c>
    </row>
    <row r="25635" spans="1:6" x14ac:dyDescent="0.25">
      <c r="A25635">
        <v>2024011542</v>
      </c>
      <c r="B25635">
        <v>2024</v>
      </c>
      <c r="C25635">
        <v>441</v>
      </c>
      <c r="D25635">
        <v>211</v>
      </c>
      <c r="E25635">
        <v>1</v>
      </c>
    </row>
    <row r="25636" spans="1:6" x14ac:dyDescent="0.25">
      <c r="A25636">
        <v>2024011543</v>
      </c>
      <c r="B25636">
        <v>2024</v>
      </c>
      <c r="C25636">
        <v>177</v>
      </c>
      <c r="D25636">
        <v>1786</v>
      </c>
      <c r="E25636">
        <v>1</v>
      </c>
    </row>
    <row r="25637" spans="1:6" x14ac:dyDescent="0.25">
      <c r="A25637">
        <v>2024011544</v>
      </c>
      <c r="B25637">
        <v>2024</v>
      </c>
      <c r="C25637">
        <v>155</v>
      </c>
      <c r="D25637">
        <v>841</v>
      </c>
      <c r="E25637">
        <v>1</v>
      </c>
    </row>
    <row r="25638" spans="1:6" x14ac:dyDescent="0.25">
      <c r="A25638">
        <v>2024011545</v>
      </c>
      <c r="B25638">
        <v>2024</v>
      </c>
      <c r="C25638">
        <v>936</v>
      </c>
      <c r="D25638">
        <v>106</v>
      </c>
      <c r="E25638">
        <v>1</v>
      </c>
    </row>
    <row r="25639" spans="1:6" x14ac:dyDescent="0.25">
      <c r="A25639">
        <v>2024011546</v>
      </c>
      <c r="B25639">
        <v>2024</v>
      </c>
      <c r="C25639">
        <v>694</v>
      </c>
      <c r="D25639">
        <v>1366</v>
      </c>
      <c r="E25639">
        <v>1</v>
      </c>
      <c r="F25639" t="s">
        <v>9881</v>
      </c>
    </row>
    <row r="25640" spans="1:6" x14ac:dyDescent="0.25">
      <c r="A25640">
        <v>2024011547</v>
      </c>
      <c r="B25640">
        <v>2024</v>
      </c>
      <c r="C25640">
        <v>716</v>
      </c>
      <c r="D25640">
        <v>1156</v>
      </c>
      <c r="E25640">
        <v>1</v>
      </c>
    </row>
    <row r="25641" spans="1:6" x14ac:dyDescent="0.25">
      <c r="A25641">
        <v>2024011548</v>
      </c>
      <c r="B25641">
        <v>2024</v>
      </c>
      <c r="C25641">
        <v>364</v>
      </c>
      <c r="D25641">
        <v>841</v>
      </c>
      <c r="E25641">
        <v>45</v>
      </c>
    </row>
    <row r="25642" spans="1:6" x14ac:dyDescent="0.25">
      <c r="A25642">
        <v>2024011549</v>
      </c>
      <c r="B25642">
        <v>2024</v>
      </c>
      <c r="C25642">
        <v>639</v>
      </c>
      <c r="D25642">
        <v>1576</v>
      </c>
      <c r="E25642">
        <v>1</v>
      </c>
    </row>
    <row r="25643" spans="1:6" x14ac:dyDescent="0.25">
      <c r="A25643">
        <v>2024011550</v>
      </c>
      <c r="B25643">
        <v>2024</v>
      </c>
      <c r="C25643">
        <v>375</v>
      </c>
      <c r="D25643">
        <v>1681</v>
      </c>
      <c r="E25643">
        <v>45</v>
      </c>
    </row>
    <row r="25644" spans="1:6" x14ac:dyDescent="0.25">
      <c r="A25644">
        <v>2024011551</v>
      </c>
      <c r="B25644">
        <v>2024</v>
      </c>
      <c r="C25644">
        <v>639</v>
      </c>
      <c r="D25644">
        <v>1576</v>
      </c>
      <c r="E25644">
        <v>1</v>
      </c>
      <c r="F25644" t="s">
        <v>9882</v>
      </c>
    </row>
    <row r="25645" spans="1:6" x14ac:dyDescent="0.25">
      <c r="A25645">
        <v>2024011552</v>
      </c>
      <c r="B25645">
        <v>2024</v>
      </c>
      <c r="C25645">
        <v>815</v>
      </c>
      <c r="D25645">
        <v>316</v>
      </c>
      <c r="E25645">
        <v>1</v>
      </c>
    </row>
    <row r="25646" spans="1:6" x14ac:dyDescent="0.25">
      <c r="A25646">
        <v>2024011553</v>
      </c>
      <c r="B25646">
        <v>2024</v>
      </c>
      <c r="C25646">
        <v>287</v>
      </c>
      <c r="D25646">
        <v>106</v>
      </c>
      <c r="E25646">
        <v>1</v>
      </c>
      <c r="F25646" t="s">
        <v>9883</v>
      </c>
    </row>
    <row r="25647" spans="1:6" x14ac:dyDescent="0.25">
      <c r="A25647">
        <v>2024011554</v>
      </c>
      <c r="B25647">
        <v>2024</v>
      </c>
      <c r="C25647">
        <v>177</v>
      </c>
      <c r="D25647">
        <v>1786</v>
      </c>
      <c r="E25647">
        <v>1</v>
      </c>
    </row>
    <row r="25648" spans="1:6" x14ac:dyDescent="0.25">
      <c r="A25648">
        <v>2024011555</v>
      </c>
      <c r="B25648">
        <v>2024</v>
      </c>
      <c r="C25648">
        <v>441</v>
      </c>
      <c r="D25648">
        <v>211</v>
      </c>
      <c r="E25648">
        <v>1</v>
      </c>
      <c r="F25648" t="s">
        <v>9884</v>
      </c>
    </row>
    <row r="25649" spans="1:6" x14ac:dyDescent="0.25">
      <c r="A25649">
        <v>2024011556</v>
      </c>
      <c r="B25649">
        <v>2024</v>
      </c>
      <c r="C25649">
        <v>441</v>
      </c>
      <c r="D25649">
        <v>211</v>
      </c>
      <c r="E25649">
        <v>1</v>
      </c>
    </row>
    <row r="25650" spans="1:6" x14ac:dyDescent="0.25">
      <c r="A25650">
        <v>2024011557</v>
      </c>
      <c r="B25650">
        <v>2024</v>
      </c>
      <c r="C25650">
        <v>386</v>
      </c>
      <c r="D25650">
        <v>316</v>
      </c>
      <c r="E25650">
        <v>1</v>
      </c>
    </row>
    <row r="25651" spans="1:6" x14ac:dyDescent="0.25">
      <c r="A25651">
        <v>2024011558</v>
      </c>
      <c r="B25651">
        <v>2024</v>
      </c>
      <c r="C25651">
        <v>177</v>
      </c>
      <c r="D25651">
        <v>1786</v>
      </c>
      <c r="E25651">
        <v>1</v>
      </c>
    </row>
    <row r="25652" spans="1:6" x14ac:dyDescent="0.25">
      <c r="A25652">
        <v>2024011559</v>
      </c>
      <c r="B25652">
        <v>2024</v>
      </c>
      <c r="C25652">
        <v>177</v>
      </c>
      <c r="D25652">
        <v>1786</v>
      </c>
      <c r="E25652">
        <v>1</v>
      </c>
    </row>
    <row r="25653" spans="1:6" x14ac:dyDescent="0.25">
      <c r="A25653">
        <v>2024011560</v>
      </c>
      <c r="B25653">
        <v>2024</v>
      </c>
      <c r="C25653">
        <v>364</v>
      </c>
      <c r="D25653">
        <v>841</v>
      </c>
      <c r="E25653">
        <v>45</v>
      </c>
    </row>
    <row r="25654" spans="1:6" x14ac:dyDescent="0.25">
      <c r="A25654">
        <v>2024011561</v>
      </c>
      <c r="B25654">
        <v>2024</v>
      </c>
      <c r="C25654">
        <v>441</v>
      </c>
      <c r="D25654">
        <v>211</v>
      </c>
      <c r="E25654">
        <v>1</v>
      </c>
    </row>
    <row r="25655" spans="1:6" x14ac:dyDescent="0.25">
      <c r="A25655">
        <v>2024011562</v>
      </c>
      <c r="B25655">
        <v>2024</v>
      </c>
      <c r="C25655">
        <v>364</v>
      </c>
      <c r="D25655">
        <v>841</v>
      </c>
      <c r="E25655">
        <v>45</v>
      </c>
    </row>
    <row r="25656" spans="1:6" x14ac:dyDescent="0.25">
      <c r="A25656">
        <v>2024011563</v>
      </c>
      <c r="B25656">
        <v>2024</v>
      </c>
      <c r="C25656">
        <v>463</v>
      </c>
      <c r="D25656">
        <v>1996</v>
      </c>
      <c r="E25656">
        <v>45</v>
      </c>
      <c r="F25656" t="s">
        <v>9885</v>
      </c>
    </row>
    <row r="25657" spans="1:6" x14ac:dyDescent="0.25">
      <c r="A25657">
        <v>2024011564</v>
      </c>
      <c r="B25657">
        <v>2024</v>
      </c>
      <c r="C25657">
        <v>34</v>
      </c>
      <c r="D25657">
        <v>106</v>
      </c>
      <c r="E25657">
        <v>1</v>
      </c>
      <c r="F25657" t="s">
        <v>9886</v>
      </c>
    </row>
    <row r="25658" spans="1:6" x14ac:dyDescent="0.25">
      <c r="A25658">
        <v>2024011565</v>
      </c>
      <c r="B25658">
        <v>2024</v>
      </c>
      <c r="C25658">
        <v>815</v>
      </c>
      <c r="D25658">
        <v>316</v>
      </c>
      <c r="E25658">
        <v>1</v>
      </c>
    </row>
    <row r="25659" spans="1:6" x14ac:dyDescent="0.25">
      <c r="A25659">
        <v>2024011566</v>
      </c>
      <c r="B25659">
        <v>2024</v>
      </c>
      <c r="C25659">
        <v>1</v>
      </c>
      <c r="D25659">
        <v>1</v>
      </c>
      <c r="E25659">
        <v>1</v>
      </c>
    </row>
    <row r="25660" spans="1:6" x14ac:dyDescent="0.25">
      <c r="A25660">
        <v>2024011567</v>
      </c>
      <c r="B25660">
        <v>2024</v>
      </c>
      <c r="C25660">
        <v>12</v>
      </c>
      <c r="D25660">
        <v>106</v>
      </c>
      <c r="E25660">
        <v>1</v>
      </c>
    </row>
    <row r="25661" spans="1:6" x14ac:dyDescent="0.25">
      <c r="A25661">
        <v>2024011568</v>
      </c>
      <c r="B25661">
        <v>2024</v>
      </c>
      <c r="C25661">
        <v>474</v>
      </c>
      <c r="D25661">
        <v>1996</v>
      </c>
      <c r="E25661">
        <v>346</v>
      </c>
    </row>
    <row r="25662" spans="1:6" x14ac:dyDescent="0.25">
      <c r="A25662">
        <v>2024011569</v>
      </c>
      <c r="B25662">
        <v>2024</v>
      </c>
      <c r="C25662">
        <v>133</v>
      </c>
      <c r="D25662">
        <v>211</v>
      </c>
      <c r="E25662">
        <v>45</v>
      </c>
    </row>
    <row r="25663" spans="1:6" x14ac:dyDescent="0.25">
      <c r="A25663">
        <v>2024011570</v>
      </c>
      <c r="B25663">
        <v>2024</v>
      </c>
      <c r="C25663">
        <v>474</v>
      </c>
      <c r="D25663">
        <v>1996</v>
      </c>
      <c r="E25663">
        <v>346</v>
      </c>
      <c r="F25663" t="s">
        <v>9887</v>
      </c>
    </row>
    <row r="25664" spans="1:6" x14ac:dyDescent="0.25">
      <c r="A25664">
        <v>2024011571</v>
      </c>
      <c r="B25664">
        <v>2024</v>
      </c>
      <c r="C25664">
        <v>320</v>
      </c>
      <c r="D25664">
        <v>631</v>
      </c>
      <c r="E25664">
        <v>1</v>
      </c>
    </row>
    <row r="25665" spans="1:6" x14ac:dyDescent="0.25">
      <c r="A25665">
        <v>2024011572</v>
      </c>
      <c r="B25665">
        <v>2024</v>
      </c>
      <c r="C25665">
        <v>166</v>
      </c>
      <c r="D25665">
        <v>316</v>
      </c>
      <c r="E25665">
        <v>45</v>
      </c>
      <c r="F25665" t="s">
        <v>9888</v>
      </c>
    </row>
    <row r="25666" spans="1:6" x14ac:dyDescent="0.25">
      <c r="A25666">
        <v>2024011573</v>
      </c>
      <c r="B25666">
        <v>2024</v>
      </c>
      <c r="C25666">
        <v>155</v>
      </c>
      <c r="D25666">
        <v>841</v>
      </c>
      <c r="E25666">
        <v>1</v>
      </c>
    </row>
    <row r="25667" spans="1:6" x14ac:dyDescent="0.25">
      <c r="A25667">
        <v>2024011574</v>
      </c>
      <c r="B25667">
        <v>2024</v>
      </c>
      <c r="C25667">
        <v>1035</v>
      </c>
      <c r="D25667">
        <v>1051</v>
      </c>
      <c r="E25667">
        <v>1</v>
      </c>
    </row>
    <row r="25668" spans="1:6" x14ac:dyDescent="0.25">
      <c r="A25668">
        <v>2024011575</v>
      </c>
      <c r="B25668">
        <v>2024</v>
      </c>
      <c r="C25668">
        <v>474</v>
      </c>
      <c r="D25668">
        <v>1996</v>
      </c>
      <c r="E25668">
        <v>1</v>
      </c>
    </row>
    <row r="25669" spans="1:6" x14ac:dyDescent="0.25">
      <c r="A25669">
        <v>2024011576</v>
      </c>
      <c r="B25669">
        <v>2024</v>
      </c>
      <c r="C25669">
        <v>287</v>
      </c>
      <c r="D25669">
        <v>106</v>
      </c>
      <c r="E25669">
        <v>1</v>
      </c>
      <c r="F25669">
        <v>0</v>
      </c>
    </row>
    <row r="25670" spans="1:6" x14ac:dyDescent="0.25">
      <c r="A25670">
        <v>2024011577</v>
      </c>
      <c r="B25670">
        <v>2024</v>
      </c>
      <c r="C25670">
        <v>529</v>
      </c>
      <c r="D25670">
        <v>316</v>
      </c>
      <c r="E25670">
        <v>45</v>
      </c>
      <c r="F25670" t="s">
        <v>9889</v>
      </c>
    </row>
    <row r="25671" spans="1:6" x14ac:dyDescent="0.25">
      <c r="A25671">
        <v>2024011578</v>
      </c>
      <c r="B25671">
        <v>2024</v>
      </c>
      <c r="C25671">
        <v>232</v>
      </c>
      <c r="D25671">
        <v>1261</v>
      </c>
      <c r="E25671">
        <v>1</v>
      </c>
    </row>
    <row r="25672" spans="1:6" x14ac:dyDescent="0.25">
      <c r="A25672">
        <v>2024011579</v>
      </c>
      <c r="B25672">
        <v>2024</v>
      </c>
      <c r="C25672">
        <v>23</v>
      </c>
      <c r="D25672">
        <v>211</v>
      </c>
      <c r="E25672">
        <v>1</v>
      </c>
    </row>
    <row r="25673" spans="1:6" x14ac:dyDescent="0.25">
      <c r="A25673">
        <v>2024011580</v>
      </c>
      <c r="B25673">
        <v>2024</v>
      </c>
      <c r="C25673">
        <v>474</v>
      </c>
      <c r="D25673">
        <v>1996</v>
      </c>
      <c r="E25673">
        <v>1</v>
      </c>
      <c r="F25673" t="s">
        <v>9890</v>
      </c>
    </row>
    <row r="25674" spans="1:6" x14ac:dyDescent="0.25">
      <c r="A25674">
        <v>2024011581</v>
      </c>
      <c r="B25674">
        <v>2024</v>
      </c>
      <c r="C25674">
        <v>375</v>
      </c>
      <c r="D25674">
        <v>1681</v>
      </c>
      <c r="E25674">
        <v>1</v>
      </c>
    </row>
    <row r="25675" spans="1:6" x14ac:dyDescent="0.25">
      <c r="A25675">
        <v>2024011582</v>
      </c>
      <c r="B25675">
        <v>2024</v>
      </c>
      <c r="C25675">
        <v>628</v>
      </c>
      <c r="D25675">
        <v>1051</v>
      </c>
      <c r="E25675">
        <v>1</v>
      </c>
      <c r="F25675" t="s">
        <v>9891</v>
      </c>
    </row>
    <row r="25676" spans="1:6" x14ac:dyDescent="0.25">
      <c r="A25676">
        <v>2024011583</v>
      </c>
      <c r="B25676">
        <v>2024</v>
      </c>
      <c r="C25676">
        <v>474</v>
      </c>
      <c r="D25676">
        <v>1996</v>
      </c>
      <c r="E25676">
        <v>1</v>
      </c>
      <c r="F25676" t="s">
        <v>9892</v>
      </c>
    </row>
    <row r="25677" spans="1:6" x14ac:dyDescent="0.25">
      <c r="A25677">
        <v>2024011584</v>
      </c>
      <c r="B25677">
        <v>2024</v>
      </c>
      <c r="C25677">
        <v>265</v>
      </c>
      <c r="D25677">
        <v>1576</v>
      </c>
      <c r="E25677">
        <v>1</v>
      </c>
      <c r="F25677" t="s">
        <v>9893</v>
      </c>
    </row>
    <row r="25678" spans="1:6" x14ac:dyDescent="0.25">
      <c r="A25678">
        <v>2024011585</v>
      </c>
      <c r="B25678">
        <v>2024</v>
      </c>
      <c r="C25678">
        <v>1</v>
      </c>
      <c r="D25678">
        <v>1</v>
      </c>
      <c r="E25678">
        <v>1</v>
      </c>
    </row>
    <row r="25679" spans="1:6" x14ac:dyDescent="0.25">
      <c r="A25679">
        <v>2024011586</v>
      </c>
      <c r="B25679">
        <v>2024</v>
      </c>
      <c r="C25679">
        <v>45</v>
      </c>
      <c r="D25679">
        <v>316</v>
      </c>
      <c r="E25679">
        <v>1</v>
      </c>
      <c r="F25679" t="s">
        <v>9894</v>
      </c>
    </row>
    <row r="25680" spans="1:6" x14ac:dyDescent="0.25">
      <c r="A25680">
        <v>2024011587</v>
      </c>
      <c r="B25680">
        <v>2024</v>
      </c>
      <c r="C25680">
        <v>155</v>
      </c>
      <c r="D25680">
        <v>841</v>
      </c>
      <c r="E25680">
        <v>45</v>
      </c>
      <c r="F25680" t="s">
        <v>9895</v>
      </c>
    </row>
    <row r="25681" spans="1:6" x14ac:dyDescent="0.25">
      <c r="A25681">
        <v>2024011588</v>
      </c>
      <c r="B25681">
        <v>2024</v>
      </c>
      <c r="C25681">
        <v>485</v>
      </c>
      <c r="D25681">
        <v>106</v>
      </c>
      <c r="E25681">
        <v>1</v>
      </c>
    </row>
    <row r="25682" spans="1:6" x14ac:dyDescent="0.25">
      <c r="A25682">
        <v>2024011589</v>
      </c>
      <c r="B25682">
        <v>2024</v>
      </c>
      <c r="C25682">
        <v>386</v>
      </c>
      <c r="D25682">
        <v>316</v>
      </c>
      <c r="E25682">
        <v>1</v>
      </c>
    </row>
    <row r="25683" spans="1:6" x14ac:dyDescent="0.25">
      <c r="A25683">
        <v>2024011590</v>
      </c>
      <c r="B25683">
        <v>2024</v>
      </c>
      <c r="C25683">
        <v>342</v>
      </c>
      <c r="D25683">
        <v>421</v>
      </c>
      <c r="E25683">
        <v>1</v>
      </c>
      <c r="F25683" t="s">
        <v>9896</v>
      </c>
    </row>
    <row r="25684" spans="1:6" x14ac:dyDescent="0.25">
      <c r="A25684">
        <v>2024011591</v>
      </c>
      <c r="B25684">
        <v>2024</v>
      </c>
      <c r="C25684">
        <v>529</v>
      </c>
      <c r="D25684">
        <v>316</v>
      </c>
      <c r="E25684">
        <v>1</v>
      </c>
    </row>
    <row r="25685" spans="1:6" x14ac:dyDescent="0.25">
      <c r="A25685">
        <v>2024011592</v>
      </c>
      <c r="B25685">
        <v>2024</v>
      </c>
      <c r="C25685">
        <v>474</v>
      </c>
      <c r="D25685">
        <v>1996</v>
      </c>
      <c r="E25685">
        <v>346</v>
      </c>
      <c r="F25685" t="s">
        <v>9897</v>
      </c>
    </row>
    <row r="25686" spans="1:6" x14ac:dyDescent="0.25">
      <c r="A25686">
        <v>2024011593</v>
      </c>
      <c r="B25686">
        <v>2024</v>
      </c>
      <c r="C25686">
        <v>254</v>
      </c>
      <c r="D25686">
        <v>1471</v>
      </c>
      <c r="E25686">
        <v>45</v>
      </c>
      <c r="F25686" t="s">
        <v>9898</v>
      </c>
    </row>
    <row r="25687" spans="1:6" x14ac:dyDescent="0.25">
      <c r="A25687">
        <v>2024011594</v>
      </c>
      <c r="B25687">
        <v>2024</v>
      </c>
      <c r="C25687">
        <v>782</v>
      </c>
      <c r="D25687">
        <v>1051</v>
      </c>
      <c r="E25687">
        <v>45</v>
      </c>
      <c r="F25687" t="s">
        <v>267</v>
      </c>
    </row>
    <row r="25688" spans="1:6" x14ac:dyDescent="0.25">
      <c r="A25688">
        <v>2024011595</v>
      </c>
      <c r="B25688">
        <v>2024</v>
      </c>
      <c r="C25688">
        <v>628</v>
      </c>
      <c r="D25688">
        <v>1051</v>
      </c>
      <c r="E25688">
        <v>45</v>
      </c>
      <c r="F25688" t="s">
        <v>9899</v>
      </c>
    </row>
    <row r="25689" spans="1:6" x14ac:dyDescent="0.25">
      <c r="A25689">
        <v>2024011596</v>
      </c>
      <c r="B25689">
        <v>2024</v>
      </c>
      <c r="C25689">
        <v>474</v>
      </c>
      <c r="D25689">
        <v>1996</v>
      </c>
      <c r="E25689">
        <v>1</v>
      </c>
    </row>
    <row r="25690" spans="1:6" x14ac:dyDescent="0.25">
      <c r="A25690">
        <v>2024011597</v>
      </c>
      <c r="B25690">
        <v>2024</v>
      </c>
      <c r="C25690">
        <v>716</v>
      </c>
      <c r="D25690">
        <v>1156</v>
      </c>
      <c r="E25690">
        <v>45</v>
      </c>
    </row>
    <row r="25691" spans="1:6" x14ac:dyDescent="0.25">
      <c r="A25691">
        <v>2024011598</v>
      </c>
      <c r="B25691">
        <v>2024</v>
      </c>
      <c r="C25691">
        <v>111</v>
      </c>
      <c r="D25691">
        <v>736</v>
      </c>
      <c r="E25691">
        <v>1</v>
      </c>
    </row>
    <row r="25692" spans="1:6" x14ac:dyDescent="0.25">
      <c r="A25692">
        <v>2024011599</v>
      </c>
      <c r="B25692">
        <v>2024</v>
      </c>
      <c r="C25692">
        <v>474</v>
      </c>
      <c r="D25692">
        <v>1996</v>
      </c>
      <c r="E25692">
        <v>1</v>
      </c>
      <c r="F25692" t="s">
        <v>9900</v>
      </c>
    </row>
    <row r="25693" spans="1:6" x14ac:dyDescent="0.25">
      <c r="A25693">
        <v>2024011600</v>
      </c>
      <c r="B25693">
        <v>2024</v>
      </c>
      <c r="C25693">
        <v>12</v>
      </c>
      <c r="D25693">
        <v>106</v>
      </c>
      <c r="E25693">
        <v>1</v>
      </c>
      <c r="F25693" t="s">
        <v>9901</v>
      </c>
    </row>
    <row r="25694" spans="1:6" x14ac:dyDescent="0.25">
      <c r="A25694">
        <v>2024011601</v>
      </c>
      <c r="B25694">
        <v>2024</v>
      </c>
      <c r="C25694">
        <v>56</v>
      </c>
      <c r="D25694">
        <v>316</v>
      </c>
      <c r="E25694">
        <v>1</v>
      </c>
    </row>
    <row r="25695" spans="1:6" x14ac:dyDescent="0.25">
      <c r="A25695">
        <v>2024011602</v>
      </c>
      <c r="B25695">
        <v>2024</v>
      </c>
      <c r="C25695">
        <v>45</v>
      </c>
      <c r="D25695">
        <v>316</v>
      </c>
      <c r="E25695">
        <v>45</v>
      </c>
    </row>
    <row r="25696" spans="1:6" x14ac:dyDescent="0.25">
      <c r="A25696">
        <v>2024011603</v>
      </c>
      <c r="B25696">
        <v>2024</v>
      </c>
      <c r="C25696">
        <v>353</v>
      </c>
      <c r="D25696">
        <v>211</v>
      </c>
      <c r="E25696">
        <v>1</v>
      </c>
    </row>
    <row r="25697" spans="1:6" x14ac:dyDescent="0.25">
      <c r="A25697">
        <v>2024011604</v>
      </c>
      <c r="B25697">
        <v>2024</v>
      </c>
      <c r="C25697">
        <v>45</v>
      </c>
      <c r="D25697">
        <v>316</v>
      </c>
      <c r="E25697">
        <v>1</v>
      </c>
    </row>
    <row r="25698" spans="1:6" x14ac:dyDescent="0.25">
      <c r="A25698">
        <v>2024011605</v>
      </c>
      <c r="B25698">
        <v>2024</v>
      </c>
      <c r="C25698">
        <v>474</v>
      </c>
      <c r="D25698">
        <v>1996</v>
      </c>
      <c r="E25698">
        <v>1</v>
      </c>
      <c r="F25698" t="s">
        <v>9902</v>
      </c>
    </row>
    <row r="25699" spans="1:6" x14ac:dyDescent="0.25">
      <c r="A25699">
        <v>2024011606</v>
      </c>
      <c r="B25699">
        <v>2024</v>
      </c>
      <c r="C25699">
        <v>1</v>
      </c>
      <c r="D25699">
        <v>1</v>
      </c>
      <c r="E25699">
        <v>346</v>
      </c>
    </row>
    <row r="25700" spans="1:6" x14ac:dyDescent="0.25">
      <c r="A25700">
        <v>2024011607</v>
      </c>
      <c r="B25700">
        <v>2024</v>
      </c>
      <c r="C25700">
        <v>320</v>
      </c>
      <c r="D25700">
        <v>631</v>
      </c>
      <c r="E25700">
        <v>1</v>
      </c>
      <c r="F25700" t="s">
        <v>9903</v>
      </c>
    </row>
    <row r="25701" spans="1:6" x14ac:dyDescent="0.25">
      <c r="A25701">
        <v>2024011608</v>
      </c>
      <c r="B25701">
        <v>2024</v>
      </c>
      <c r="C25701">
        <v>287</v>
      </c>
      <c r="D25701">
        <v>106</v>
      </c>
      <c r="E25701">
        <v>45</v>
      </c>
      <c r="F25701" t="s">
        <v>9904</v>
      </c>
    </row>
    <row r="25702" spans="1:6" x14ac:dyDescent="0.25">
      <c r="A25702">
        <v>2024011609</v>
      </c>
      <c r="B25702">
        <v>2024</v>
      </c>
      <c r="C25702">
        <v>1002</v>
      </c>
      <c r="D25702">
        <v>211</v>
      </c>
      <c r="E25702">
        <v>1</v>
      </c>
      <c r="F25702" t="s">
        <v>9905</v>
      </c>
    </row>
    <row r="25703" spans="1:6" x14ac:dyDescent="0.25">
      <c r="A25703">
        <v>2024011610</v>
      </c>
      <c r="B25703">
        <v>2024</v>
      </c>
      <c r="C25703">
        <v>474</v>
      </c>
      <c r="D25703">
        <v>1996</v>
      </c>
      <c r="E25703">
        <v>1</v>
      </c>
      <c r="F25703" t="s">
        <v>9906</v>
      </c>
    </row>
    <row r="25704" spans="1:6" x14ac:dyDescent="0.25">
      <c r="A25704">
        <v>2024011611</v>
      </c>
      <c r="B25704">
        <v>2024</v>
      </c>
      <c r="C25704">
        <v>826</v>
      </c>
      <c r="D25704">
        <v>316</v>
      </c>
      <c r="E25704">
        <v>45</v>
      </c>
      <c r="F25704" t="s">
        <v>9907</v>
      </c>
    </row>
    <row r="25705" spans="1:6" x14ac:dyDescent="0.25">
      <c r="A25705">
        <v>2024011612</v>
      </c>
      <c r="B25705">
        <v>2024</v>
      </c>
      <c r="C25705">
        <v>1</v>
      </c>
      <c r="D25705">
        <v>1</v>
      </c>
      <c r="E25705">
        <v>45</v>
      </c>
    </row>
    <row r="25706" spans="1:6" x14ac:dyDescent="0.25">
      <c r="A25706">
        <v>2024011613</v>
      </c>
      <c r="B25706">
        <v>2024</v>
      </c>
      <c r="C25706">
        <v>760</v>
      </c>
      <c r="D25706">
        <v>736</v>
      </c>
      <c r="E25706">
        <v>346</v>
      </c>
    </row>
    <row r="25707" spans="1:6" x14ac:dyDescent="0.25">
      <c r="A25707">
        <v>2024011614</v>
      </c>
      <c r="B25707">
        <v>2024</v>
      </c>
      <c r="C25707">
        <v>320</v>
      </c>
      <c r="D25707">
        <v>631</v>
      </c>
      <c r="E25707">
        <v>1</v>
      </c>
    </row>
    <row r="25708" spans="1:6" x14ac:dyDescent="0.25">
      <c r="A25708">
        <v>2024011615</v>
      </c>
      <c r="B25708">
        <v>2024</v>
      </c>
      <c r="C25708">
        <v>1</v>
      </c>
      <c r="D25708">
        <v>1</v>
      </c>
      <c r="E25708">
        <v>1</v>
      </c>
    </row>
    <row r="25709" spans="1:6" x14ac:dyDescent="0.25">
      <c r="A25709">
        <v>2024011616</v>
      </c>
      <c r="B25709">
        <v>2024</v>
      </c>
      <c r="C25709">
        <v>320</v>
      </c>
      <c r="D25709">
        <v>631</v>
      </c>
      <c r="E25709">
        <v>1</v>
      </c>
    </row>
    <row r="25710" spans="1:6" x14ac:dyDescent="0.25">
      <c r="A25710">
        <v>2024011617</v>
      </c>
      <c r="B25710">
        <v>2024</v>
      </c>
      <c r="C25710">
        <v>177</v>
      </c>
      <c r="D25710">
        <v>1786</v>
      </c>
      <c r="E25710">
        <v>1</v>
      </c>
      <c r="F25710" t="s">
        <v>9908</v>
      </c>
    </row>
    <row r="25711" spans="1:6" x14ac:dyDescent="0.25">
      <c r="A25711">
        <v>2024011618</v>
      </c>
      <c r="B25711">
        <v>2024</v>
      </c>
      <c r="C25711">
        <v>485</v>
      </c>
      <c r="D25711">
        <v>106</v>
      </c>
      <c r="E25711">
        <v>1</v>
      </c>
    </row>
    <row r="25712" spans="1:6" x14ac:dyDescent="0.25">
      <c r="A25712">
        <v>2024011619</v>
      </c>
      <c r="B25712">
        <v>2024</v>
      </c>
      <c r="C25712">
        <v>188</v>
      </c>
      <c r="D25712">
        <v>1051</v>
      </c>
      <c r="E25712">
        <v>1</v>
      </c>
    </row>
    <row r="25713" spans="1:6" x14ac:dyDescent="0.25">
      <c r="A25713">
        <v>2024011620</v>
      </c>
      <c r="B25713">
        <v>2024</v>
      </c>
      <c r="C25713">
        <v>474</v>
      </c>
      <c r="D25713">
        <v>1996</v>
      </c>
      <c r="E25713">
        <v>1</v>
      </c>
    </row>
    <row r="25714" spans="1:6" x14ac:dyDescent="0.25">
      <c r="A25714">
        <v>2024011621</v>
      </c>
      <c r="B25714">
        <v>2024</v>
      </c>
      <c r="C25714">
        <v>375</v>
      </c>
      <c r="D25714">
        <v>1681</v>
      </c>
      <c r="E25714">
        <v>45</v>
      </c>
    </row>
    <row r="25715" spans="1:6" x14ac:dyDescent="0.25">
      <c r="A25715">
        <v>2024011622</v>
      </c>
      <c r="B25715">
        <v>2024</v>
      </c>
      <c r="C25715">
        <v>375</v>
      </c>
      <c r="D25715">
        <v>1681</v>
      </c>
      <c r="E25715">
        <v>45</v>
      </c>
      <c r="F25715" t="s">
        <v>9909</v>
      </c>
    </row>
    <row r="25716" spans="1:6" x14ac:dyDescent="0.25">
      <c r="A25716">
        <v>2024011623</v>
      </c>
      <c r="B25716">
        <v>2024</v>
      </c>
      <c r="C25716">
        <v>265</v>
      </c>
      <c r="D25716">
        <v>1576</v>
      </c>
      <c r="E25716">
        <v>1</v>
      </c>
    </row>
    <row r="25717" spans="1:6" x14ac:dyDescent="0.25">
      <c r="A25717">
        <v>2024011624</v>
      </c>
      <c r="B25717">
        <v>2024</v>
      </c>
      <c r="C25717">
        <v>155</v>
      </c>
      <c r="D25717">
        <v>841</v>
      </c>
      <c r="E25717">
        <v>1</v>
      </c>
    </row>
    <row r="25718" spans="1:6" x14ac:dyDescent="0.25">
      <c r="A25718">
        <v>2024011625</v>
      </c>
      <c r="B25718">
        <v>2024</v>
      </c>
      <c r="C25718">
        <v>331</v>
      </c>
      <c r="D25718">
        <v>421</v>
      </c>
      <c r="E25718">
        <v>1</v>
      </c>
    </row>
    <row r="25719" spans="1:6" x14ac:dyDescent="0.25">
      <c r="A25719">
        <v>2024011626</v>
      </c>
      <c r="B25719">
        <v>2024</v>
      </c>
      <c r="C25719">
        <v>496</v>
      </c>
      <c r="D25719">
        <v>1051</v>
      </c>
      <c r="E25719">
        <v>45</v>
      </c>
    </row>
    <row r="25720" spans="1:6" x14ac:dyDescent="0.25">
      <c r="A25720">
        <v>2024011627</v>
      </c>
      <c r="B25720">
        <v>2024</v>
      </c>
      <c r="C25720">
        <v>221</v>
      </c>
      <c r="D25720">
        <v>946</v>
      </c>
      <c r="E25720">
        <v>1</v>
      </c>
    </row>
    <row r="25721" spans="1:6" x14ac:dyDescent="0.25">
      <c r="A25721">
        <v>2024011628</v>
      </c>
      <c r="B25721">
        <v>2024</v>
      </c>
      <c r="C25721">
        <v>441</v>
      </c>
      <c r="D25721">
        <v>211</v>
      </c>
      <c r="E25721">
        <v>1</v>
      </c>
    </row>
    <row r="25722" spans="1:6" x14ac:dyDescent="0.25">
      <c r="A25722">
        <v>2024011629</v>
      </c>
      <c r="B25722">
        <v>2024</v>
      </c>
      <c r="C25722">
        <v>111</v>
      </c>
      <c r="D25722">
        <v>736</v>
      </c>
      <c r="E25722">
        <v>1</v>
      </c>
    </row>
    <row r="25723" spans="1:6" x14ac:dyDescent="0.25">
      <c r="A25723">
        <v>2024011630</v>
      </c>
      <c r="B25723">
        <v>2024</v>
      </c>
      <c r="C25723">
        <v>276</v>
      </c>
      <c r="D25723">
        <v>1681</v>
      </c>
      <c r="E25723">
        <v>45</v>
      </c>
      <c r="F25723" t="s">
        <v>9910</v>
      </c>
    </row>
    <row r="25724" spans="1:6" x14ac:dyDescent="0.25">
      <c r="A25724">
        <v>2024011631</v>
      </c>
      <c r="B25724">
        <v>2024</v>
      </c>
      <c r="C25724">
        <v>56</v>
      </c>
      <c r="D25724">
        <v>316</v>
      </c>
      <c r="E25724">
        <v>1</v>
      </c>
    </row>
    <row r="25725" spans="1:6" x14ac:dyDescent="0.25">
      <c r="A25725">
        <v>2024011632</v>
      </c>
      <c r="B25725">
        <v>2024</v>
      </c>
      <c r="C25725">
        <v>397</v>
      </c>
      <c r="D25725">
        <v>1261</v>
      </c>
      <c r="E25725">
        <v>1</v>
      </c>
    </row>
    <row r="25726" spans="1:6" x14ac:dyDescent="0.25">
      <c r="A25726">
        <v>2024011633</v>
      </c>
      <c r="B25726">
        <v>2024</v>
      </c>
      <c r="C25726">
        <v>1</v>
      </c>
      <c r="D25726">
        <v>1</v>
      </c>
      <c r="E25726">
        <v>1</v>
      </c>
    </row>
    <row r="25727" spans="1:6" x14ac:dyDescent="0.25">
      <c r="A25727">
        <v>2024011634</v>
      </c>
      <c r="B25727">
        <v>2024</v>
      </c>
      <c r="C25727">
        <v>155</v>
      </c>
      <c r="D25727">
        <v>841</v>
      </c>
      <c r="E25727">
        <v>45</v>
      </c>
    </row>
    <row r="25728" spans="1:6" x14ac:dyDescent="0.25">
      <c r="A25728">
        <v>2024011635</v>
      </c>
      <c r="B25728">
        <v>2024</v>
      </c>
      <c r="C25728">
        <v>463</v>
      </c>
      <c r="D25728">
        <v>1996</v>
      </c>
      <c r="E25728">
        <v>45</v>
      </c>
    </row>
    <row r="25729" spans="1:6" x14ac:dyDescent="0.25">
      <c r="A25729">
        <v>2024011636</v>
      </c>
      <c r="B25729">
        <v>2024</v>
      </c>
      <c r="C25729">
        <v>177</v>
      </c>
      <c r="D25729">
        <v>1786</v>
      </c>
      <c r="E25729">
        <v>1</v>
      </c>
    </row>
    <row r="25730" spans="1:6" x14ac:dyDescent="0.25">
      <c r="A25730">
        <v>2024011637</v>
      </c>
      <c r="B25730">
        <v>2024</v>
      </c>
      <c r="C25730">
        <v>89</v>
      </c>
      <c r="D25730">
        <v>526</v>
      </c>
      <c r="E25730">
        <v>1</v>
      </c>
      <c r="F25730" t="s">
        <v>9911</v>
      </c>
    </row>
    <row r="25731" spans="1:6" x14ac:dyDescent="0.25">
      <c r="A25731">
        <v>2024011638</v>
      </c>
      <c r="B25731">
        <v>2024</v>
      </c>
      <c r="C25731">
        <v>12</v>
      </c>
      <c r="D25731">
        <v>106</v>
      </c>
      <c r="E25731">
        <v>1</v>
      </c>
    </row>
    <row r="25732" spans="1:6" x14ac:dyDescent="0.25">
      <c r="A25732">
        <v>2024011639</v>
      </c>
      <c r="B25732">
        <v>2024</v>
      </c>
      <c r="C25732">
        <v>441</v>
      </c>
      <c r="D25732">
        <v>211</v>
      </c>
      <c r="E25732">
        <v>1</v>
      </c>
    </row>
    <row r="25733" spans="1:6" x14ac:dyDescent="0.25">
      <c r="A25733">
        <v>2024011640</v>
      </c>
      <c r="B25733">
        <v>2024</v>
      </c>
      <c r="C25733">
        <v>111</v>
      </c>
      <c r="D25733">
        <v>736</v>
      </c>
      <c r="E25733">
        <v>1</v>
      </c>
    </row>
    <row r="25734" spans="1:6" x14ac:dyDescent="0.25">
      <c r="A25734">
        <v>2024011641</v>
      </c>
      <c r="B25734">
        <v>2024</v>
      </c>
      <c r="C25734">
        <v>1</v>
      </c>
      <c r="D25734">
        <v>1</v>
      </c>
      <c r="E25734">
        <v>1</v>
      </c>
    </row>
    <row r="25735" spans="1:6" x14ac:dyDescent="0.25">
      <c r="A25735">
        <v>2024011642</v>
      </c>
      <c r="B25735">
        <v>2024</v>
      </c>
      <c r="C25735">
        <v>331</v>
      </c>
      <c r="D25735">
        <v>421</v>
      </c>
      <c r="E25735">
        <v>1</v>
      </c>
    </row>
    <row r="25736" spans="1:6" x14ac:dyDescent="0.25">
      <c r="A25736">
        <v>2024011643</v>
      </c>
      <c r="B25736">
        <v>2024</v>
      </c>
      <c r="C25736">
        <v>1</v>
      </c>
      <c r="D25736">
        <v>1</v>
      </c>
      <c r="E25736">
        <v>1</v>
      </c>
    </row>
    <row r="25737" spans="1:6" x14ac:dyDescent="0.25">
      <c r="A25737">
        <v>2024011644</v>
      </c>
      <c r="B25737">
        <v>2024</v>
      </c>
      <c r="C25737">
        <v>331</v>
      </c>
      <c r="D25737">
        <v>421</v>
      </c>
      <c r="E25737">
        <v>1</v>
      </c>
      <c r="F25737" t="s">
        <v>8880</v>
      </c>
    </row>
    <row r="25738" spans="1:6" x14ac:dyDescent="0.25">
      <c r="A25738">
        <v>2024011645</v>
      </c>
      <c r="B25738">
        <v>2024</v>
      </c>
      <c r="C25738">
        <v>287</v>
      </c>
      <c r="D25738">
        <v>106</v>
      </c>
      <c r="E25738">
        <v>1</v>
      </c>
      <c r="F25738">
        <v>0</v>
      </c>
    </row>
    <row r="25739" spans="1:6" x14ac:dyDescent="0.25">
      <c r="A25739">
        <v>2024011646</v>
      </c>
      <c r="B25739">
        <v>2024</v>
      </c>
      <c r="C25739">
        <v>232</v>
      </c>
      <c r="D25739">
        <v>1261</v>
      </c>
      <c r="E25739">
        <v>1</v>
      </c>
    </row>
    <row r="25740" spans="1:6" x14ac:dyDescent="0.25">
      <c r="A25740">
        <v>2024011647</v>
      </c>
      <c r="B25740">
        <v>2024</v>
      </c>
      <c r="C25740">
        <v>155</v>
      </c>
      <c r="D25740">
        <v>841</v>
      </c>
      <c r="E25740">
        <v>1</v>
      </c>
    </row>
    <row r="25741" spans="1:6" x14ac:dyDescent="0.25">
      <c r="A25741">
        <v>2024011648</v>
      </c>
      <c r="B25741">
        <v>2024</v>
      </c>
      <c r="C25741">
        <v>45</v>
      </c>
      <c r="D25741">
        <v>316</v>
      </c>
      <c r="E25741">
        <v>1</v>
      </c>
    </row>
    <row r="25742" spans="1:6" x14ac:dyDescent="0.25">
      <c r="A25742">
        <v>2024011649</v>
      </c>
      <c r="B25742">
        <v>2024</v>
      </c>
      <c r="C25742">
        <v>1</v>
      </c>
      <c r="D25742">
        <v>1</v>
      </c>
      <c r="E25742">
        <v>1</v>
      </c>
    </row>
    <row r="25743" spans="1:6" x14ac:dyDescent="0.25">
      <c r="A25743">
        <v>2024011650</v>
      </c>
      <c r="B25743">
        <v>2024</v>
      </c>
      <c r="C25743">
        <v>441</v>
      </c>
      <c r="D25743">
        <v>211</v>
      </c>
      <c r="E25743">
        <v>1</v>
      </c>
      <c r="F25743" t="s">
        <v>9912</v>
      </c>
    </row>
    <row r="25744" spans="1:6" x14ac:dyDescent="0.25">
      <c r="A25744">
        <v>2024011651</v>
      </c>
      <c r="B25744">
        <v>2024</v>
      </c>
      <c r="C25744">
        <v>639</v>
      </c>
      <c r="D25744">
        <v>1576</v>
      </c>
      <c r="E25744">
        <v>1</v>
      </c>
      <c r="F25744" t="s">
        <v>9913</v>
      </c>
    </row>
    <row r="25745" spans="1:6" x14ac:dyDescent="0.25">
      <c r="A25745">
        <v>2024011652</v>
      </c>
      <c r="B25745">
        <v>2024</v>
      </c>
      <c r="C25745">
        <v>441</v>
      </c>
      <c r="D25745">
        <v>211</v>
      </c>
      <c r="E25745">
        <v>45</v>
      </c>
    </row>
    <row r="25746" spans="1:6" x14ac:dyDescent="0.25">
      <c r="A25746">
        <v>2024011653</v>
      </c>
      <c r="B25746">
        <v>2024</v>
      </c>
      <c r="C25746">
        <v>474</v>
      </c>
      <c r="D25746">
        <v>1996</v>
      </c>
      <c r="E25746">
        <v>45</v>
      </c>
      <c r="F25746" t="s">
        <v>9914</v>
      </c>
    </row>
    <row r="25747" spans="1:6" x14ac:dyDescent="0.25">
      <c r="A25747">
        <v>2024011654</v>
      </c>
      <c r="B25747">
        <v>2024</v>
      </c>
      <c r="C25747">
        <v>452</v>
      </c>
      <c r="D25747">
        <v>1891</v>
      </c>
      <c r="E25747">
        <v>1</v>
      </c>
    </row>
    <row r="25748" spans="1:6" x14ac:dyDescent="0.25">
      <c r="A25748">
        <v>2024011655</v>
      </c>
      <c r="B25748">
        <v>2024</v>
      </c>
      <c r="C25748">
        <v>364</v>
      </c>
      <c r="D25748">
        <v>841</v>
      </c>
      <c r="E25748">
        <v>45</v>
      </c>
    </row>
    <row r="25749" spans="1:6" x14ac:dyDescent="0.25">
      <c r="A25749">
        <v>2024011656</v>
      </c>
      <c r="B25749">
        <v>2024</v>
      </c>
      <c r="C25749">
        <v>100</v>
      </c>
      <c r="D25749">
        <v>631</v>
      </c>
      <c r="E25749">
        <v>1</v>
      </c>
      <c r="F25749" t="s">
        <v>9915</v>
      </c>
    </row>
    <row r="25750" spans="1:6" x14ac:dyDescent="0.25">
      <c r="A25750">
        <v>2024011657</v>
      </c>
      <c r="B25750">
        <v>2024</v>
      </c>
      <c r="C25750">
        <v>287</v>
      </c>
      <c r="D25750">
        <v>106</v>
      </c>
      <c r="E25750">
        <v>45</v>
      </c>
      <c r="F25750" t="s">
        <v>9916</v>
      </c>
    </row>
    <row r="25751" spans="1:6" x14ac:dyDescent="0.25">
      <c r="A25751">
        <v>2024011658</v>
      </c>
      <c r="B25751">
        <v>2024</v>
      </c>
      <c r="C25751">
        <v>188</v>
      </c>
      <c r="D25751">
        <v>1051</v>
      </c>
      <c r="E25751">
        <v>1</v>
      </c>
    </row>
    <row r="25752" spans="1:6" x14ac:dyDescent="0.25">
      <c r="A25752">
        <v>2024011659</v>
      </c>
      <c r="B25752">
        <v>2024</v>
      </c>
      <c r="C25752">
        <v>474</v>
      </c>
      <c r="D25752">
        <v>1996</v>
      </c>
      <c r="E25752">
        <v>1</v>
      </c>
    </row>
    <row r="25753" spans="1:6" x14ac:dyDescent="0.25">
      <c r="A25753">
        <v>2024011660</v>
      </c>
      <c r="B25753">
        <v>2024</v>
      </c>
      <c r="C25753">
        <v>639</v>
      </c>
      <c r="D25753">
        <v>1576</v>
      </c>
      <c r="E25753">
        <v>1</v>
      </c>
    </row>
    <row r="25754" spans="1:6" x14ac:dyDescent="0.25">
      <c r="A25754">
        <v>2024011661</v>
      </c>
      <c r="B25754">
        <v>2024</v>
      </c>
      <c r="C25754">
        <v>320</v>
      </c>
      <c r="D25754">
        <v>631</v>
      </c>
      <c r="E25754">
        <v>1</v>
      </c>
      <c r="F25754" t="s">
        <v>9917</v>
      </c>
    </row>
    <row r="25755" spans="1:6" x14ac:dyDescent="0.25">
      <c r="A25755">
        <v>2024011662</v>
      </c>
      <c r="B25755">
        <v>2024</v>
      </c>
      <c r="C25755">
        <v>408</v>
      </c>
      <c r="D25755">
        <v>1786</v>
      </c>
      <c r="E25755">
        <v>1</v>
      </c>
    </row>
    <row r="25756" spans="1:6" x14ac:dyDescent="0.25">
      <c r="A25756">
        <v>2024011663</v>
      </c>
      <c r="B25756">
        <v>2024</v>
      </c>
      <c r="C25756">
        <v>177</v>
      </c>
      <c r="D25756">
        <v>1786</v>
      </c>
      <c r="E25756">
        <v>1</v>
      </c>
    </row>
    <row r="25757" spans="1:6" x14ac:dyDescent="0.25">
      <c r="A25757">
        <v>2024011664</v>
      </c>
      <c r="B25757">
        <v>2024</v>
      </c>
      <c r="C25757">
        <v>474</v>
      </c>
      <c r="D25757">
        <v>1996</v>
      </c>
      <c r="E25757">
        <v>346</v>
      </c>
    </row>
    <row r="25758" spans="1:6" x14ac:dyDescent="0.25">
      <c r="A25758">
        <v>2024011665</v>
      </c>
      <c r="B25758">
        <v>2024</v>
      </c>
      <c r="C25758">
        <v>474</v>
      </c>
      <c r="D25758">
        <v>1996</v>
      </c>
      <c r="E25758">
        <v>1</v>
      </c>
    </row>
    <row r="25759" spans="1:6" x14ac:dyDescent="0.25">
      <c r="A25759">
        <v>2024011666</v>
      </c>
      <c r="B25759">
        <v>2024</v>
      </c>
      <c r="C25759">
        <v>1</v>
      </c>
      <c r="D25759">
        <v>1</v>
      </c>
      <c r="E25759">
        <v>346</v>
      </c>
    </row>
    <row r="25760" spans="1:6" x14ac:dyDescent="0.25">
      <c r="A25760">
        <v>2024011667</v>
      </c>
      <c r="B25760">
        <v>2024</v>
      </c>
      <c r="C25760">
        <v>892</v>
      </c>
      <c r="D25760">
        <v>1051</v>
      </c>
      <c r="E25760">
        <v>1</v>
      </c>
    </row>
    <row r="25761" spans="1:6" x14ac:dyDescent="0.25">
      <c r="A25761">
        <v>2024011668</v>
      </c>
      <c r="B25761">
        <v>2024</v>
      </c>
      <c r="C25761">
        <v>452</v>
      </c>
      <c r="D25761">
        <v>1891</v>
      </c>
      <c r="E25761">
        <v>45</v>
      </c>
      <c r="F25761" t="s">
        <v>9918</v>
      </c>
    </row>
    <row r="25762" spans="1:6" x14ac:dyDescent="0.25">
      <c r="A25762">
        <v>2024011669</v>
      </c>
      <c r="B25762">
        <v>2024</v>
      </c>
      <c r="C25762">
        <v>34</v>
      </c>
      <c r="D25762">
        <v>106</v>
      </c>
      <c r="E25762">
        <v>1</v>
      </c>
    </row>
    <row r="25763" spans="1:6" x14ac:dyDescent="0.25">
      <c r="A25763">
        <v>2024011670</v>
      </c>
      <c r="B25763">
        <v>2024</v>
      </c>
      <c r="C25763">
        <v>474</v>
      </c>
      <c r="D25763">
        <v>1996</v>
      </c>
      <c r="E25763">
        <v>1</v>
      </c>
    </row>
    <row r="25764" spans="1:6" x14ac:dyDescent="0.25">
      <c r="A25764">
        <v>2024011671</v>
      </c>
      <c r="B25764">
        <v>2024</v>
      </c>
      <c r="C25764">
        <v>34</v>
      </c>
      <c r="D25764">
        <v>106</v>
      </c>
      <c r="E25764">
        <v>1</v>
      </c>
      <c r="F25764" t="s">
        <v>9919</v>
      </c>
    </row>
    <row r="25765" spans="1:6" x14ac:dyDescent="0.25">
      <c r="A25765">
        <v>2024011672</v>
      </c>
      <c r="B25765">
        <v>2024</v>
      </c>
      <c r="C25765">
        <v>694</v>
      </c>
      <c r="D25765">
        <v>1366</v>
      </c>
      <c r="E25765">
        <v>1</v>
      </c>
      <c r="F25765" t="s">
        <v>9920</v>
      </c>
    </row>
    <row r="25766" spans="1:6" x14ac:dyDescent="0.25">
      <c r="A25766">
        <v>2024011673</v>
      </c>
      <c r="B25766">
        <v>2024</v>
      </c>
      <c r="C25766">
        <v>78</v>
      </c>
      <c r="D25766">
        <v>421</v>
      </c>
      <c r="E25766">
        <v>1</v>
      </c>
    </row>
    <row r="25767" spans="1:6" x14ac:dyDescent="0.25">
      <c r="A25767">
        <v>2024011674</v>
      </c>
      <c r="B25767">
        <v>2024</v>
      </c>
      <c r="C25767">
        <v>408</v>
      </c>
      <c r="D25767">
        <v>1786</v>
      </c>
      <c r="E25767">
        <v>1</v>
      </c>
      <c r="F25767" t="s">
        <v>9921</v>
      </c>
    </row>
    <row r="25768" spans="1:6" x14ac:dyDescent="0.25">
      <c r="A25768">
        <v>2024011675</v>
      </c>
      <c r="B25768">
        <v>2024</v>
      </c>
      <c r="C25768">
        <v>1</v>
      </c>
      <c r="D25768">
        <v>1</v>
      </c>
      <c r="E25768">
        <v>1</v>
      </c>
      <c r="F25768" t="s">
        <v>9922</v>
      </c>
    </row>
    <row r="25769" spans="1:6" x14ac:dyDescent="0.25">
      <c r="A25769">
        <v>2024011676</v>
      </c>
      <c r="B25769">
        <v>2024</v>
      </c>
      <c r="C25769">
        <v>177</v>
      </c>
      <c r="D25769">
        <v>1786</v>
      </c>
      <c r="E25769">
        <v>1</v>
      </c>
    </row>
    <row r="25770" spans="1:6" x14ac:dyDescent="0.25">
      <c r="A25770">
        <v>2024011677</v>
      </c>
      <c r="B25770">
        <v>2024</v>
      </c>
      <c r="C25770">
        <v>716</v>
      </c>
      <c r="D25770">
        <v>1156</v>
      </c>
      <c r="E25770">
        <v>1</v>
      </c>
    </row>
    <row r="25771" spans="1:6" x14ac:dyDescent="0.25">
      <c r="A25771">
        <v>2024011678</v>
      </c>
      <c r="B25771">
        <v>2024</v>
      </c>
      <c r="C25771">
        <v>485</v>
      </c>
      <c r="D25771">
        <v>106</v>
      </c>
      <c r="E25771">
        <v>1</v>
      </c>
      <c r="F25771" t="s">
        <v>9923</v>
      </c>
    </row>
    <row r="25772" spans="1:6" x14ac:dyDescent="0.25">
      <c r="A25772">
        <v>2024011679</v>
      </c>
      <c r="B25772">
        <v>2024</v>
      </c>
      <c r="C25772">
        <v>716</v>
      </c>
      <c r="D25772">
        <v>1156</v>
      </c>
      <c r="E25772">
        <v>1</v>
      </c>
    </row>
    <row r="25773" spans="1:6" x14ac:dyDescent="0.25">
      <c r="A25773">
        <v>2024011680</v>
      </c>
      <c r="B25773">
        <v>2024</v>
      </c>
      <c r="C25773">
        <v>1</v>
      </c>
      <c r="D25773">
        <v>1</v>
      </c>
      <c r="E25773">
        <v>1</v>
      </c>
    </row>
    <row r="25774" spans="1:6" x14ac:dyDescent="0.25">
      <c r="A25774">
        <v>2024011681</v>
      </c>
      <c r="B25774">
        <v>2024</v>
      </c>
      <c r="C25774">
        <v>34</v>
      </c>
      <c r="D25774">
        <v>106</v>
      </c>
      <c r="E25774">
        <v>1</v>
      </c>
    </row>
    <row r="25775" spans="1:6" x14ac:dyDescent="0.25">
      <c r="A25775">
        <v>2024011682</v>
      </c>
      <c r="B25775">
        <v>2024</v>
      </c>
      <c r="C25775">
        <v>166</v>
      </c>
      <c r="D25775">
        <v>316</v>
      </c>
      <c r="E25775">
        <v>1</v>
      </c>
      <c r="F25775" t="s">
        <v>9924</v>
      </c>
    </row>
    <row r="25776" spans="1:6" x14ac:dyDescent="0.25">
      <c r="A25776">
        <v>2024011683</v>
      </c>
      <c r="B25776">
        <v>2024</v>
      </c>
      <c r="C25776">
        <v>716</v>
      </c>
      <c r="D25776">
        <v>1156</v>
      </c>
      <c r="E25776">
        <v>1</v>
      </c>
      <c r="F25776" t="s">
        <v>9925</v>
      </c>
    </row>
    <row r="25777" spans="1:6" x14ac:dyDescent="0.25">
      <c r="A25777">
        <v>2024011684</v>
      </c>
      <c r="B25777">
        <v>2024</v>
      </c>
      <c r="C25777">
        <v>474</v>
      </c>
      <c r="D25777">
        <v>1996</v>
      </c>
      <c r="E25777">
        <v>1</v>
      </c>
    </row>
    <row r="25778" spans="1:6" x14ac:dyDescent="0.25">
      <c r="A25778">
        <v>2024011685</v>
      </c>
      <c r="B25778">
        <v>2024</v>
      </c>
      <c r="C25778">
        <v>441</v>
      </c>
      <c r="D25778">
        <v>211</v>
      </c>
      <c r="E25778">
        <v>1</v>
      </c>
    </row>
    <row r="25779" spans="1:6" x14ac:dyDescent="0.25">
      <c r="A25779">
        <v>2024011686</v>
      </c>
      <c r="B25779">
        <v>2024</v>
      </c>
      <c r="C25779">
        <v>760</v>
      </c>
      <c r="D25779">
        <v>736</v>
      </c>
      <c r="E25779">
        <v>346</v>
      </c>
    </row>
    <row r="25780" spans="1:6" x14ac:dyDescent="0.25">
      <c r="A25780">
        <v>2024011687</v>
      </c>
      <c r="B25780">
        <v>2024</v>
      </c>
      <c r="C25780">
        <v>155</v>
      </c>
      <c r="D25780">
        <v>841</v>
      </c>
      <c r="E25780">
        <v>45</v>
      </c>
      <c r="F25780" t="s">
        <v>9926</v>
      </c>
    </row>
    <row r="25781" spans="1:6" x14ac:dyDescent="0.25">
      <c r="A25781">
        <v>2024011688</v>
      </c>
      <c r="B25781">
        <v>2024</v>
      </c>
      <c r="C25781">
        <v>386</v>
      </c>
      <c r="D25781">
        <v>316</v>
      </c>
      <c r="E25781">
        <v>1</v>
      </c>
    </row>
    <row r="25782" spans="1:6" x14ac:dyDescent="0.25">
      <c r="A25782">
        <v>2024011689</v>
      </c>
      <c r="B25782">
        <v>2024</v>
      </c>
      <c r="C25782">
        <v>166</v>
      </c>
      <c r="D25782">
        <v>316</v>
      </c>
      <c r="E25782">
        <v>1</v>
      </c>
      <c r="F25782" t="s">
        <v>9927</v>
      </c>
    </row>
    <row r="25783" spans="1:6" x14ac:dyDescent="0.25">
      <c r="A25783">
        <v>2024011690</v>
      </c>
      <c r="B25783">
        <v>2024</v>
      </c>
      <c r="C25783">
        <v>56</v>
      </c>
      <c r="D25783">
        <v>316</v>
      </c>
      <c r="E25783">
        <v>1</v>
      </c>
    </row>
    <row r="25784" spans="1:6" x14ac:dyDescent="0.25">
      <c r="A25784">
        <v>2024011691</v>
      </c>
      <c r="B25784">
        <v>2024</v>
      </c>
      <c r="C25784">
        <v>199</v>
      </c>
      <c r="D25784">
        <v>1156</v>
      </c>
      <c r="E25784">
        <v>1</v>
      </c>
    </row>
    <row r="25785" spans="1:6" x14ac:dyDescent="0.25">
      <c r="A25785">
        <v>2024011692</v>
      </c>
      <c r="B25785">
        <v>2024</v>
      </c>
      <c r="C25785">
        <v>45</v>
      </c>
      <c r="D25785">
        <v>316</v>
      </c>
      <c r="E25785">
        <v>1</v>
      </c>
    </row>
    <row r="25786" spans="1:6" x14ac:dyDescent="0.25">
      <c r="A25786">
        <v>2024011693</v>
      </c>
      <c r="B25786">
        <v>2024</v>
      </c>
      <c r="C25786">
        <v>89</v>
      </c>
      <c r="D25786">
        <v>526</v>
      </c>
      <c r="E25786">
        <v>45</v>
      </c>
    </row>
    <row r="25787" spans="1:6" x14ac:dyDescent="0.25">
      <c r="A25787">
        <v>2024011694</v>
      </c>
      <c r="B25787">
        <v>2024</v>
      </c>
      <c r="C25787">
        <v>276</v>
      </c>
      <c r="D25787">
        <v>1681</v>
      </c>
      <c r="E25787">
        <v>45</v>
      </c>
      <c r="F25787" t="s">
        <v>9928</v>
      </c>
    </row>
    <row r="25788" spans="1:6" x14ac:dyDescent="0.25">
      <c r="A25788">
        <v>2024011695</v>
      </c>
      <c r="B25788">
        <v>2024</v>
      </c>
      <c r="C25788">
        <v>56</v>
      </c>
      <c r="D25788">
        <v>316</v>
      </c>
      <c r="E25788">
        <v>1</v>
      </c>
    </row>
    <row r="25789" spans="1:6" x14ac:dyDescent="0.25">
      <c r="A25789">
        <v>2024011696</v>
      </c>
      <c r="B25789">
        <v>2024</v>
      </c>
      <c r="C25789">
        <v>969</v>
      </c>
      <c r="D25789">
        <v>1051</v>
      </c>
      <c r="E25789">
        <v>45</v>
      </c>
      <c r="F25789" t="s">
        <v>9929</v>
      </c>
    </row>
    <row r="25790" spans="1:6" x14ac:dyDescent="0.25">
      <c r="A25790">
        <v>2024011697</v>
      </c>
      <c r="B25790">
        <v>2024</v>
      </c>
      <c r="C25790">
        <v>331</v>
      </c>
      <c r="D25790">
        <v>421</v>
      </c>
      <c r="E25790">
        <v>1</v>
      </c>
      <c r="F25790" t="s">
        <v>9930</v>
      </c>
    </row>
    <row r="25791" spans="1:6" x14ac:dyDescent="0.25">
      <c r="A25791">
        <v>2024011698</v>
      </c>
      <c r="B25791">
        <v>2024</v>
      </c>
      <c r="C25791">
        <v>89</v>
      </c>
      <c r="D25791">
        <v>526</v>
      </c>
      <c r="E25791">
        <v>1</v>
      </c>
      <c r="F25791" t="s">
        <v>9931</v>
      </c>
    </row>
    <row r="25792" spans="1:6" x14ac:dyDescent="0.25">
      <c r="A25792">
        <v>2024011699</v>
      </c>
      <c r="B25792">
        <v>2024</v>
      </c>
      <c r="C25792">
        <v>100</v>
      </c>
      <c r="D25792">
        <v>631</v>
      </c>
      <c r="E25792">
        <v>1</v>
      </c>
      <c r="F25792" t="s">
        <v>9932</v>
      </c>
    </row>
    <row r="25793" spans="1:6" x14ac:dyDescent="0.25">
      <c r="A25793">
        <v>2024011700</v>
      </c>
      <c r="B25793">
        <v>2024</v>
      </c>
      <c r="C25793">
        <v>276</v>
      </c>
      <c r="D25793">
        <v>1681</v>
      </c>
      <c r="E25793">
        <v>45</v>
      </c>
    </row>
    <row r="25794" spans="1:6" x14ac:dyDescent="0.25">
      <c r="A25794">
        <v>2024011701</v>
      </c>
      <c r="B25794">
        <v>2024</v>
      </c>
      <c r="C25794">
        <v>122</v>
      </c>
      <c r="D25794">
        <v>736</v>
      </c>
      <c r="E25794">
        <v>45</v>
      </c>
    </row>
    <row r="25795" spans="1:6" x14ac:dyDescent="0.25">
      <c r="A25795">
        <v>2024011702</v>
      </c>
      <c r="B25795">
        <v>2024</v>
      </c>
      <c r="C25795">
        <v>617</v>
      </c>
      <c r="D25795">
        <v>316</v>
      </c>
      <c r="E25795">
        <v>1</v>
      </c>
      <c r="F25795" t="s">
        <v>9933</v>
      </c>
    </row>
    <row r="25796" spans="1:6" x14ac:dyDescent="0.25">
      <c r="A25796">
        <v>2024011703</v>
      </c>
      <c r="B25796">
        <v>2024</v>
      </c>
      <c r="C25796">
        <v>969</v>
      </c>
      <c r="D25796">
        <v>1051</v>
      </c>
      <c r="E25796">
        <v>45</v>
      </c>
    </row>
    <row r="25797" spans="1:6" x14ac:dyDescent="0.25">
      <c r="A25797">
        <v>2024011704</v>
      </c>
      <c r="B25797">
        <v>2024</v>
      </c>
      <c r="C25797">
        <v>441</v>
      </c>
      <c r="D25797">
        <v>211</v>
      </c>
      <c r="E25797">
        <v>1</v>
      </c>
    </row>
    <row r="25798" spans="1:6" x14ac:dyDescent="0.25">
      <c r="A25798">
        <v>2024011705</v>
      </c>
      <c r="B25798">
        <v>2024</v>
      </c>
      <c r="C25798">
        <v>1</v>
      </c>
      <c r="D25798">
        <v>1</v>
      </c>
      <c r="E25798">
        <v>1</v>
      </c>
    </row>
    <row r="25799" spans="1:6" x14ac:dyDescent="0.25">
      <c r="A25799">
        <v>2024011706</v>
      </c>
      <c r="B25799">
        <v>2024</v>
      </c>
      <c r="C25799">
        <v>947</v>
      </c>
      <c r="D25799">
        <v>1051</v>
      </c>
      <c r="E25799">
        <v>45</v>
      </c>
      <c r="F25799" t="s">
        <v>9934</v>
      </c>
    </row>
    <row r="25800" spans="1:6" x14ac:dyDescent="0.25">
      <c r="A25800">
        <v>2024011707</v>
      </c>
      <c r="B25800">
        <v>2024</v>
      </c>
      <c r="C25800">
        <v>914</v>
      </c>
      <c r="D25800">
        <v>1051</v>
      </c>
      <c r="E25800">
        <v>45</v>
      </c>
      <c r="F25800" t="s">
        <v>9935</v>
      </c>
    </row>
    <row r="25801" spans="1:6" x14ac:dyDescent="0.25">
      <c r="A25801">
        <v>2024011708</v>
      </c>
      <c r="B25801">
        <v>2024</v>
      </c>
      <c r="C25801">
        <v>89</v>
      </c>
      <c r="D25801">
        <v>526</v>
      </c>
      <c r="E25801">
        <v>1</v>
      </c>
      <c r="F25801" t="s">
        <v>9936</v>
      </c>
    </row>
    <row r="25802" spans="1:6" x14ac:dyDescent="0.25">
      <c r="A25802">
        <v>2024011709</v>
      </c>
      <c r="B25802">
        <v>2024</v>
      </c>
      <c r="C25802">
        <v>34</v>
      </c>
      <c r="D25802">
        <v>106</v>
      </c>
      <c r="E25802">
        <v>1</v>
      </c>
    </row>
    <row r="25803" spans="1:6" x14ac:dyDescent="0.25">
      <c r="A25803">
        <v>2024011710</v>
      </c>
      <c r="B25803">
        <v>2024</v>
      </c>
      <c r="C25803">
        <v>353</v>
      </c>
      <c r="D25803">
        <v>211</v>
      </c>
      <c r="E25803">
        <v>1</v>
      </c>
    </row>
    <row r="25804" spans="1:6" x14ac:dyDescent="0.25">
      <c r="A25804">
        <v>2024011711</v>
      </c>
      <c r="B25804">
        <v>2024</v>
      </c>
      <c r="C25804">
        <v>188</v>
      </c>
      <c r="D25804">
        <v>1051</v>
      </c>
      <c r="E25804">
        <v>1</v>
      </c>
    </row>
    <row r="25805" spans="1:6" x14ac:dyDescent="0.25">
      <c r="A25805">
        <v>2024011712</v>
      </c>
      <c r="B25805">
        <v>2024</v>
      </c>
      <c r="C25805">
        <v>166</v>
      </c>
      <c r="D25805">
        <v>316</v>
      </c>
      <c r="E25805">
        <v>1</v>
      </c>
    </row>
    <row r="25806" spans="1:6" x14ac:dyDescent="0.25">
      <c r="A25806">
        <v>2024011713</v>
      </c>
      <c r="B25806">
        <v>2024</v>
      </c>
      <c r="C25806">
        <v>364</v>
      </c>
      <c r="D25806">
        <v>841</v>
      </c>
      <c r="E25806">
        <v>45</v>
      </c>
    </row>
    <row r="25807" spans="1:6" x14ac:dyDescent="0.25">
      <c r="A25807">
        <v>2024011714</v>
      </c>
      <c r="B25807">
        <v>2024</v>
      </c>
      <c r="C25807">
        <v>265</v>
      </c>
      <c r="D25807">
        <v>1576</v>
      </c>
      <c r="E25807">
        <v>1</v>
      </c>
      <c r="F25807" t="s">
        <v>9937</v>
      </c>
    </row>
    <row r="25808" spans="1:6" x14ac:dyDescent="0.25">
      <c r="A25808">
        <v>2024011715</v>
      </c>
      <c r="B25808">
        <v>2024</v>
      </c>
      <c r="C25808">
        <v>111</v>
      </c>
      <c r="D25808">
        <v>736</v>
      </c>
      <c r="E25808">
        <v>1</v>
      </c>
      <c r="F25808" t="s">
        <v>9938</v>
      </c>
    </row>
    <row r="25809" spans="1:6" x14ac:dyDescent="0.25">
      <c r="A25809">
        <v>2024011716</v>
      </c>
      <c r="B25809">
        <v>2024</v>
      </c>
      <c r="C25809">
        <v>254</v>
      </c>
      <c r="D25809">
        <v>1471</v>
      </c>
      <c r="E25809">
        <v>45</v>
      </c>
      <c r="F25809" t="s">
        <v>9939</v>
      </c>
    </row>
    <row r="25810" spans="1:6" x14ac:dyDescent="0.25">
      <c r="A25810">
        <v>2024011717</v>
      </c>
      <c r="B25810">
        <v>2024</v>
      </c>
      <c r="C25810">
        <v>606</v>
      </c>
      <c r="D25810">
        <v>1366</v>
      </c>
      <c r="E25810">
        <v>1</v>
      </c>
      <c r="F25810" t="s">
        <v>9940</v>
      </c>
    </row>
    <row r="25811" spans="1:6" x14ac:dyDescent="0.25">
      <c r="A25811">
        <v>2024011718</v>
      </c>
      <c r="B25811">
        <v>2024</v>
      </c>
      <c r="C25811">
        <v>155</v>
      </c>
      <c r="D25811">
        <v>841</v>
      </c>
      <c r="E25811">
        <v>1</v>
      </c>
      <c r="F25811" t="s">
        <v>9941</v>
      </c>
    </row>
    <row r="25812" spans="1:6" x14ac:dyDescent="0.25">
      <c r="A25812">
        <v>2024011719</v>
      </c>
      <c r="B25812">
        <v>2024</v>
      </c>
      <c r="C25812">
        <v>804</v>
      </c>
      <c r="D25812">
        <v>631</v>
      </c>
      <c r="E25812">
        <v>1</v>
      </c>
    </row>
    <row r="25813" spans="1:6" x14ac:dyDescent="0.25">
      <c r="A25813">
        <v>2024011720</v>
      </c>
      <c r="B25813">
        <v>2024</v>
      </c>
      <c r="C25813">
        <v>375</v>
      </c>
      <c r="D25813">
        <v>1681</v>
      </c>
      <c r="E25813">
        <v>45</v>
      </c>
    </row>
    <row r="25814" spans="1:6" x14ac:dyDescent="0.25">
      <c r="A25814">
        <v>2024011721</v>
      </c>
      <c r="B25814">
        <v>2024</v>
      </c>
      <c r="C25814">
        <v>375</v>
      </c>
      <c r="D25814">
        <v>1681</v>
      </c>
      <c r="E25814">
        <v>45</v>
      </c>
      <c r="F25814" t="s">
        <v>9942</v>
      </c>
    </row>
    <row r="25815" spans="1:6" x14ac:dyDescent="0.25">
      <c r="A25815">
        <v>2024011722</v>
      </c>
      <c r="B25815">
        <v>2024</v>
      </c>
      <c r="C25815">
        <v>155</v>
      </c>
      <c r="D25815">
        <v>841</v>
      </c>
      <c r="E25815">
        <v>45</v>
      </c>
    </row>
    <row r="25816" spans="1:6" x14ac:dyDescent="0.25">
      <c r="A25816">
        <v>2024011723</v>
      </c>
      <c r="B25816">
        <v>2024</v>
      </c>
      <c r="C25816">
        <v>408</v>
      </c>
      <c r="D25816">
        <v>1786</v>
      </c>
      <c r="E25816">
        <v>1</v>
      </c>
    </row>
    <row r="25817" spans="1:6" x14ac:dyDescent="0.25">
      <c r="A25817">
        <v>2024011724</v>
      </c>
      <c r="B25817">
        <v>2024</v>
      </c>
      <c r="C25817">
        <v>232</v>
      </c>
      <c r="D25817">
        <v>1261</v>
      </c>
      <c r="E25817">
        <v>1</v>
      </c>
    </row>
    <row r="25818" spans="1:6" x14ac:dyDescent="0.25">
      <c r="A25818">
        <v>2024011725</v>
      </c>
      <c r="B25818">
        <v>2024</v>
      </c>
      <c r="C25818">
        <v>694</v>
      </c>
      <c r="D25818">
        <v>1366</v>
      </c>
      <c r="E25818">
        <v>1</v>
      </c>
    </row>
    <row r="25819" spans="1:6" x14ac:dyDescent="0.25">
      <c r="A25819">
        <v>2024011726</v>
      </c>
      <c r="B25819">
        <v>2024</v>
      </c>
      <c r="C25819">
        <v>441</v>
      </c>
      <c r="D25819">
        <v>211</v>
      </c>
      <c r="E25819">
        <v>1</v>
      </c>
    </row>
    <row r="25820" spans="1:6" x14ac:dyDescent="0.25">
      <c r="A25820">
        <v>2024011727</v>
      </c>
      <c r="B25820">
        <v>2024</v>
      </c>
      <c r="C25820">
        <v>199</v>
      </c>
      <c r="D25820">
        <v>1156</v>
      </c>
      <c r="E25820">
        <v>45</v>
      </c>
      <c r="F25820" t="s">
        <v>9943</v>
      </c>
    </row>
    <row r="25821" spans="1:6" x14ac:dyDescent="0.25">
      <c r="A25821">
        <v>2024011728</v>
      </c>
      <c r="B25821">
        <v>2024</v>
      </c>
      <c r="C25821">
        <v>672</v>
      </c>
      <c r="D25821">
        <v>1996</v>
      </c>
      <c r="E25821">
        <v>1</v>
      </c>
      <c r="F25821" t="s">
        <v>9944</v>
      </c>
    </row>
    <row r="25822" spans="1:6" x14ac:dyDescent="0.25">
      <c r="A25822">
        <v>2024011729</v>
      </c>
      <c r="B25822">
        <v>2024</v>
      </c>
      <c r="C25822">
        <v>155</v>
      </c>
      <c r="D25822">
        <v>841</v>
      </c>
      <c r="E25822">
        <v>1</v>
      </c>
    </row>
    <row r="25823" spans="1:6" x14ac:dyDescent="0.25">
      <c r="A25823">
        <v>2024011730</v>
      </c>
      <c r="B25823">
        <v>2024</v>
      </c>
      <c r="C25823">
        <v>155</v>
      </c>
      <c r="D25823">
        <v>841</v>
      </c>
      <c r="E25823">
        <v>1</v>
      </c>
    </row>
    <row r="25824" spans="1:6" x14ac:dyDescent="0.25">
      <c r="A25824">
        <v>2024011731</v>
      </c>
      <c r="B25824">
        <v>2024</v>
      </c>
      <c r="C25824">
        <v>265</v>
      </c>
      <c r="D25824">
        <v>1576</v>
      </c>
      <c r="E25824">
        <v>1</v>
      </c>
      <c r="F25824" t="s">
        <v>9945</v>
      </c>
    </row>
    <row r="25825" spans="1:6" x14ac:dyDescent="0.25">
      <c r="A25825">
        <v>2024011732</v>
      </c>
      <c r="B25825">
        <v>2024</v>
      </c>
      <c r="C25825">
        <v>221</v>
      </c>
      <c r="D25825">
        <v>946</v>
      </c>
      <c r="E25825">
        <v>1</v>
      </c>
    </row>
    <row r="25826" spans="1:6" x14ac:dyDescent="0.25">
      <c r="A25826">
        <v>2024011733</v>
      </c>
      <c r="B25826">
        <v>2024</v>
      </c>
      <c r="C25826">
        <v>353</v>
      </c>
      <c r="D25826">
        <v>211</v>
      </c>
      <c r="E25826">
        <v>1</v>
      </c>
    </row>
    <row r="25827" spans="1:6" x14ac:dyDescent="0.25">
      <c r="A25827">
        <v>2024011734</v>
      </c>
      <c r="B25827">
        <v>2024</v>
      </c>
      <c r="C25827">
        <v>265</v>
      </c>
      <c r="D25827">
        <v>1576</v>
      </c>
      <c r="E25827">
        <v>1</v>
      </c>
      <c r="F25827" t="s">
        <v>9946</v>
      </c>
    </row>
    <row r="25828" spans="1:6" x14ac:dyDescent="0.25">
      <c r="A25828">
        <v>2024011735</v>
      </c>
      <c r="B25828">
        <v>2024</v>
      </c>
      <c r="C25828">
        <v>815</v>
      </c>
      <c r="D25828">
        <v>316</v>
      </c>
      <c r="E25828">
        <v>1</v>
      </c>
      <c r="F25828" t="s">
        <v>9947</v>
      </c>
    </row>
    <row r="25829" spans="1:6" x14ac:dyDescent="0.25">
      <c r="A25829">
        <v>2024011736</v>
      </c>
      <c r="B25829">
        <v>2024</v>
      </c>
      <c r="C25829">
        <v>441</v>
      </c>
      <c r="D25829">
        <v>211</v>
      </c>
      <c r="E25829">
        <v>1</v>
      </c>
      <c r="F25829" t="s">
        <v>9948</v>
      </c>
    </row>
    <row r="25830" spans="1:6" x14ac:dyDescent="0.25">
      <c r="A25830">
        <v>2024011737</v>
      </c>
      <c r="B25830">
        <v>2024</v>
      </c>
      <c r="C25830">
        <v>364</v>
      </c>
      <c r="D25830">
        <v>841</v>
      </c>
      <c r="E25830">
        <v>45</v>
      </c>
      <c r="F25830" t="s">
        <v>61</v>
      </c>
    </row>
    <row r="25831" spans="1:6" x14ac:dyDescent="0.25">
      <c r="A25831">
        <v>2024011738</v>
      </c>
      <c r="B25831">
        <v>2024</v>
      </c>
      <c r="C25831">
        <v>100</v>
      </c>
      <c r="D25831">
        <v>631</v>
      </c>
      <c r="E25831">
        <v>1</v>
      </c>
    </row>
    <row r="25832" spans="1:6" x14ac:dyDescent="0.25">
      <c r="A25832">
        <v>2024011739</v>
      </c>
      <c r="B25832">
        <v>2024</v>
      </c>
      <c r="C25832">
        <v>375</v>
      </c>
      <c r="D25832">
        <v>1681</v>
      </c>
      <c r="E25832">
        <v>45</v>
      </c>
      <c r="F25832" t="s">
        <v>9949</v>
      </c>
    </row>
    <row r="25833" spans="1:6" x14ac:dyDescent="0.25">
      <c r="A25833">
        <v>2024011740</v>
      </c>
      <c r="B25833">
        <v>2024</v>
      </c>
      <c r="C25833">
        <v>1</v>
      </c>
      <c r="D25833">
        <v>1</v>
      </c>
      <c r="E25833">
        <v>1</v>
      </c>
      <c r="F25833" t="s">
        <v>9950</v>
      </c>
    </row>
    <row r="25834" spans="1:6" x14ac:dyDescent="0.25">
      <c r="A25834">
        <v>2024011741</v>
      </c>
      <c r="B25834">
        <v>2024</v>
      </c>
      <c r="C25834">
        <v>166</v>
      </c>
      <c r="D25834">
        <v>316</v>
      </c>
      <c r="E25834">
        <v>1</v>
      </c>
    </row>
    <row r="25835" spans="1:6" x14ac:dyDescent="0.25">
      <c r="A25835">
        <v>2024011742</v>
      </c>
      <c r="B25835">
        <v>2024</v>
      </c>
      <c r="C25835">
        <v>1</v>
      </c>
      <c r="D25835">
        <v>1</v>
      </c>
      <c r="E25835">
        <v>1</v>
      </c>
    </row>
    <row r="25836" spans="1:6" x14ac:dyDescent="0.25">
      <c r="A25836">
        <v>2024011743</v>
      </c>
      <c r="B25836">
        <v>2024</v>
      </c>
      <c r="C25836">
        <v>166</v>
      </c>
      <c r="D25836">
        <v>316</v>
      </c>
      <c r="E25836">
        <v>1</v>
      </c>
      <c r="F25836" t="s">
        <v>9951</v>
      </c>
    </row>
    <row r="25837" spans="1:6" x14ac:dyDescent="0.25">
      <c r="A25837">
        <v>2024011744</v>
      </c>
      <c r="B25837">
        <v>2024</v>
      </c>
      <c r="C25837">
        <v>419</v>
      </c>
      <c r="D25837">
        <v>1051</v>
      </c>
      <c r="E25837">
        <v>1</v>
      </c>
      <c r="F25837" t="s">
        <v>9952</v>
      </c>
    </row>
    <row r="25838" spans="1:6" x14ac:dyDescent="0.25">
      <c r="A25838">
        <v>2024011745</v>
      </c>
      <c r="B25838">
        <v>2024</v>
      </c>
      <c r="C25838">
        <v>584</v>
      </c>
      <c r="D25838">
        <v>421</v>
      </c>
      <c r="E25838">
        <v>1</v>
      </c>
      <c r="F25838" t="s">
        <v>9953</v>
      </c>
    </row>
    <row r="25839" spans="1:6" x14ac:dyDescent="0.25">
      <c r="A25839">
        <v>2024011746</v>
      </c>
      <c r="B25839">
        <v>2024</v>
      </c>
      <c r="C25839">
        <v>100</v>
      </c>
      <c r="D25839">
        <v>631</v>
      </c>
      <c r="E25839">
        <v>1</v>
      </c>
    </row>
    <row r="25840" spans="1:6" x14ac:dyDescent="0.25">
      <c r="A25840">
        <v>2024011747</v>
      </c>
      <c r="B25840">
        <v>2024</v>
      </c>
      <c r="C25840">
        <v>870</v>
      </c>
      <c r="D25840">
        <v>1786</v>
      </c>
      <c r="E25840">
        <v>1</v>
      </c>
      <c r="F25840" t="s">
        <v>9954</v>
      </c>
    </row>
    <row r="25841" spans="1:6" x14ac:dyDescent="0.25">
      <c r="A25841">
        <v>2024011748</v>
      </c>
      <c r="B25841">
        <v>2024</v>
      </c>
      <c r="C25841">
        <v>188</v>
      </c>
      <c r="D25841">
        <v>1051</v>
      </c>
      <c r="E25841">
        <v>45</v>
      </c>
    </row>
    <row r="25842" spans="1:6" x14ac:dyDescent="0.25">
      <c r="A25842">
        <v>2024011749</v>
      </c>
      <c r="B25842">
        <v>2024</v>
      </c>
      <c r="C25842">
        <v>1</v>
      </c>
      <c r="D25842">
        <v>1</v>
      </c>
      <c r="E25842">
        <v>1</v>
      </c>
    </row>
    <row r="25843" spans="1:6" x14ac:dyDescent="0.25">
      <c r="A25843">
        <v>2024011750</v>
      </c>
      <c r="B25843">
        <v>2024</v>
      </c>
      <c r="C25843">
        <v>375</v>
      </c>
      <c r="D25843">
        <v>1681</v>
      </c>
      <c r="E25843">
        <v>1</v>
      </c>
      <c r="F25843" t="s">
        <v>9955</v>
      </c>
    </row>
    <row r="25844" spans="1:6" x14ac:dyDescent="0.25">
      <c r="A25844">
        <v>2024011751</v>
      </c>
      <c r="B25844">
        <v>2024</v>
      </c>
      <c r="C25844">
        <v>639</v>
      </c>
      <c r="D25844">
        <v>1576</v>
      </c>
      <c r="E25844">
        <v>1</v>
      </c>
    </row>
    <row r="25845" spans="1:6" x14ac:dyDescent="0.25">
      <c r="A25845">
        <v>2024011752</v>
      </c>
      <c r="B25845">
        <v>2024</v>
      </c>
      <c r="C25845">
        <v>364</v>
      </c>
      <c r="D25845">
        <v>841</v>
      </c>
      <c r="E25845">
        <v>45</v>
      </c>
    </row>
    <row r="25846" spans="1:6" x14ac:dyDescent="0.25">
      <c r="A25846">
        <v>2024011753</v>
      </c>
      <c r="B25846">
        <v>2024</v>
      </c>
      <c r="C25846">
        <v>1</v>
      </c>
      <c r="D25846">
        <v>1</v>
      </c>
      <c r="E25846">
        <v>1</v>
      </c>
    </row>
    <row r="25847" spans="1:6" x14ac:dyDescent="0.25">
      <c r="A25847">
        <v>2024011754</v>
      </c>
      <c r="B25847">
        <v>2024</v>
      </c>
      <c r="C25847">
        <v>628</v>
      </c>
      <c r="D25847">
        <v>1051</v>
      </c>
      <c r="E25847">
        <v>1</v>
      </c>
      <c r="F25847" t="s">
        <v>9956</v>
      </c>
    </row>
    <row r="25848" spans="1:6" x14ac:dyDescent="0.25">
      <c r="A25848">
        <v>2024011755</v>
      </c>
      <c r="B25848">
        <v>2024</v>
      </c>
      <c r="C25848">
        <v>386</v>
      </c>
      <c r="D25848">
        <v>316</v>
      </c>
      <c r="E25848">
        <v>1</v>
      </c>
    </row>
    <row r="25849" spans="1:6" x14ac:dyDescent="0.25">
      <c r="A25849">
        <v>2024011756</v>
      </c>
      <c r="B25849">
        <v>2024</v>
      </c>
      <c r="C25849">
        <v>397</v>
      </c>
      <c r="D25849">
        <v>1261</v>
      </c>
      <c r="E25849">
        <v>1</v>
      </c>
      <c r="F25849" t="s">
        <v>9957</v>
      </c>
    </row>
    <row r="25850" spans="1:6" x14ac:dyDescent="0.25">
      <c r="A25850">
        <v>2024011757</v>
      </c>
      <c r="B25850">
        <v>2024</v>
      </c>
      <c r="C25850">
        <v>1</v>
      </c>
      <c r="D25850">
        <v>1</v>
      </c>
      <c r="E25850">
        <v>45</v>
      </c>
    </row>
    <row r="25851" spans="1:6" x14ac:dyDescent="0.25">
      <c r="A25851">
        <v>2024011758</v>
      </c>
      <c r="B25851">
        <v>2024</v>
      </c>
      <c r="C25851">
        <v>1</v>
      </c>
      <c r="D25851">
        <v>1</v>
      </c>
      <c r="E25851">
        <v>1</v>
      </c>
      <c r="F25851" t="s">
        <v>9958</v>
      </c>
    </row>
    <row r="25852" spans="1:6" x14ac:dyDescent="0.25">
      <c r="A25852">
        <v>2024011759</v>
      </c>
      <c r="B25852">
        <v>2024</v>
      </c>
      <c r="C25852">
        <v>177</v>
      </c>
      <c r="D25852">
        <v>1786</v>
      </c>
      <c r="E25852">
        <v>1</v>
      </c>
    </row>
    <row r="25853" spans="1:6" x14ac:dyDescent="0.25">
      <c r="A25853">
        <v>2024011760</v>
      </c>
      <c r="B25853">
        <v>2024</v>
      </c>
      <c r="C25853">
        <v>166</v>
      </c>
      <c r="D25853">
        <v>316</v>
      </c>
      <c r="E25853">
        <v>1</v>
      </c>
      <c r="F25853" t="s">
        <v>9959</v>
      </c>
    </row>
    <row r="25854" spans="1:6" x14ac:dyDescent="0.25">
      <c r="A25854">
        <v>2024011761</v>
      </c>
      <c r="B25854">
        <v>2024</v>
      </c>
      <c r="C25854">
        <v>353</v>
      </c>
      <c r="D25854">
        <v>211</v>
      </c>
      <c r="E25854">
        <v>45</v>
      </c>
    </row>
    <row r="25855" spans="1:6" x14ac:dyDescent="0.25">
      <c r="A25855">
        <v>2024011762</v>
      </c>
      <c r="B25855">
        <v>2024</v>
      </c>
      <c r="C25855">
        <v>177</v>
      </c>
      <c r="D25855">
        <v>1786</v>
      </c>
      <c r="E25855">
        <v>1</v>
      </c>
      <c r="F25855" t="s">
        <v>9960</v>
      </c>
    </row>
    <row r="25856" spans="1:6" x14ac:dyDescent="0.25">
      <c r="A25856">
        <v>2024011763</v>
      </c>
      <c r="B25856">
        <v>2024</v>
      </c>
      <c r="C25856">
        <v>155</v>
      </c>
      <c r="D25856">
        <v>841</v>
      </c>
      <c r="E25856">
        <v>1</v>
      </c>
      <c r="F25856" t="s">
        <v>61</v>
      </c>
    </row>
    <row r="25857" spans="1:6" x14ac:dyDescent="0.25">
      <c r="A25857">
        <v>2024011764</v>
      </c>
      <c r="B25857">
        <v>2024</v>
      </c>
      <c r="C25857">
        <v>474</v>
      </c>
      <c r="D25857">
        <v>1996</v>
      </c>
      <c r="E25857">
        <v>1</v>
      </c>
      <c r="F25857" t="s">
        <v>9961</v>
      </c>
    </row>
    <row r="25858" spans="1:6" x14ac:dyDescent="0.25">
      <c r="A25858">
        <v>2024011765</v>
      </c>
      <c r="B25858">
        <v>2024</v>
      </c>
      <c r="C25858">
        <v>716</v>
      </c>
      <c r="D25858">
        <v>1156</v>
      </c>
      <c r="E25858">
        <v>1</v>
      </c>
    </row>
    <row r="25859" spans="1:6" x14ac:dyDescent="0.25">
      <c r="A25859">
        <v>2024011766</v>
      </c>
      <c r="B25859">
        <v>2024</v>
      </c>
      <c r="C25859">
        <v>111</v>
      </c>
      <c r="D25859">
        <v>736</v>
      </c>
      <c r="E25859">
        <v>1</v>
      </c>
    </row>
    <row r="25860" spans="1:6" x14ac:dyDescent="0.25">
      <c r="A25860">
        <v>2024011767</v>
      </c>
      <c r="B25860">
        <v>2024</v>
      </c>
      <c r="C25860">
        <v>364</v>
      </c>
      <c r="D25860">
        <v>841</v>
      </c>
      <c r="E25860">
        <v>45</v>
      </c>
    </row>
    <row r="25861" spans="1:6" x14ac:dyDescent="0.25">
      <c r="A25861">
        <v>2024011768</v>
      </c>
      <c r="B25861">
        <v>2024</v>
      </c>
      <c r="C25861">
        <v>716</v>
      </c>
      <c r="D25861">
        <v>1156</v>
      </c>
      <c r="E25861">
        <v>1</v>
      </c>
      <c r="F25861" t="s">
        <v>9962</v>
      </c>
    </row>
    <row r="25862" spans="1:6" x14ac:dyDescent="0.25">
      <c r="A25862">
        <v>2024011769</v>
      </c>
      <c r="B25862">
        <v>2024</v>
      </c>
      <c r="C25862">
        <v>694</v>
      </c>
      <c r="D25862">
        <v>1366</v>
      </c>
      <c r="E25862">
        <v>1</v>
      </c>
      <c r="F25862" t="s">
        <v>9963</v>
      </c>
    </row>
    <row r="25863" spans="1:6" x14ac:dyDescent="0.25">
      <c r="A25863">
        <v>2024011770</v>
      </c>
      <c r="B25863">
        <v>2024</v>
      </c>
      <c r="C25863">
        <v>155</v>
      </c>
      <c r="D25863">
        <v>841</v>
      </c>
      <c r="E25863">
        <v>1</v>
      </c>
    </row>
    <row r="25864" spans="1:6" x14ac:dyDescent="0.25">
      <c r="A25864">
        <v>2024011771</v>
      </c>
      <c r="B25864">
        <v>2024</v>
      </c>
      <c r="C25864">
        <v>155</v>
      </c>
      <c r="D25864">
        <v>841</v>
      </c>
      <c r="E25864">
        <v>1</v>
      </c>
    </row>
    <row r="25865" spans="1:6" x14ac:dyDescent="0.25">
      <c r="A25865">
        <v>2024011772</v>
      </c>
      <c r="B25865">
        <v>2024</v>
      </c>
      <c r="C25865">
        <v>386</v>
      </c>
      <c r="D25865">
        <v>316</v>
      </c>
      <c r="E25865">
        <v>1</v>
      </c>
      <c r="F25865" t="s">
        <v>9964</v>
      </c>
    </row>
    <row r="25866" spans="1:6" x14ac:dyDescent="0.25">
      <c r="A25866">
        <v>2024011773</v>
      </c>
      <c r="B25866">
        <v>2024</v>
      </c>
      <c r="C25866">
        <v>34</v>
      </c>
      <c r="D25866">
        <v>106</v>
      </c>
      <c r="E25866">
        <v>1</v>
      </c>
    </row>
    <row r="25867" spans="1:6" x14ac:dyDescent="0.25">
      <c r="A25867">
        <v>2024011774</v>
      </c>
      <c r="B25867">
        <v>2024</v>
      </c>
      <c r="C25867">
        <v>254</v>
      </c>
      <c r="D25867">
        <v>1471</v>
      </c>
      <c r="E25867">
        <v>1</v>
      </c>
    </row>
    <row r="25868" spans="1:6" x14ac:dyDescent="0.25">
      <c r="A25868">
        <v>2024011775</v>
      </c>
      <c r="B25868">
        <v>2024</v>
      </c>
      <c r="C25868">
        <v>1035</v>
      </c>
      <c r="D25868">
        <v>1051</v>
      </c>
      <c r="E25868">
        <v>1</v>
      </c>
      <c r="F25868" t="s">
        <v>9965</v>
      </c>
    </row>
    <row r="25869" spans="1:6" x14ac:dyDescent="0.25">
      <c r="A25869">
        <v>2024011776</v>
      </c>
      <c r="B25869">
        <v>2024</v>
      </c>
      <c r="C25869">
        <v>474</v>
      </c>
      <c r="D25869">
        <v>1996</v>
      </c>
      <c r="E25869">
        <v>1</v>
      </c>
      <c r="F25869" t="s">
        <v>9966</v>
      </c>
    </row>
    <row r="25870" spans="1:6" x14ac:dyDescent="0.25">
      <c r="A25870">
        <v>2024011777</v>
      </c>
      <c r="B25870">
        <v>2024</v>
      </c>
      <c r="C25870">
        <v>320</v>
      </c>
      <c r="D25870">
        <v>631</v>
      </c>
      <c r="E25870">
        <v>1</v>
      </c>
    </row>
    <row r="25871" spans="1:6" x14ac:dyDescent="0.25">
      <c r="A25871">
        <v>2024011778</v>
      </c>
      <c r="B25871">
        <v>2024</v>
      </c>
      <c r="C25871">
        <v>441</v>
      </c>
      <c r="D25871">
        <v>211</v>
      </c>
      <c r="E25871">
        <v>1</v>
      </c>
      <c r="F25871" t="s">
        <v>587</v>
      </c>
    </row>
    <row r="25872" spans="1:6" x14ac:dyDescent="0.25">
      <c r="A25872">
        <v>2024011779</v>
      </c>
      <c r="B25872">
        <v>2024</v>
      </c>
      <c r="C25872">
        <v>122</v>
      </c>
      <c r="D25872">
        <v>736</v>
      </c>
      <c r="E25872">
        <v>1</v>
      </c>
    </row>
    <row r="25873" spans="1:6" x14ac:dyDescent="0.25">
      <c r="A25873">
        <v>2024011780</v>
      </c>
      <c r="B25873">
        <v>2024</v>
      </c>
      <c r="C25873">
        <v>826</v>
      </c>
      <c r="D25873">
        <v>316</v>
      </c>
      <c r="E25873">
        <v>45</v>
      </c>
      <c r="F25873" t="s">
        <v>9967</v>
      </c>
    </row>
    <row r="25874" spans="1:6" x14ac:dyDescent="0.25">
      <c r="A25874">
        <v>2024011781</v>
      </c>
      <c r="B25874">
        <v>2024</v>
      </c>
      <c r="C25874">
        <v>221</v>
      </c>
      <c r="D25874">
        <v>946</v>
      </c>
      <c r="E25874">
        <v>1</v>
      </c>
    </row>
    <row r="25875" spans="1:6" x14ac:dyDescent="0.25">
      <c r="A25875">
        <v>2024011782</v>
      </c>
      <c r="B25875">
        <v>2024</v>
      </c>
      <c r="C25875">
        <v>397</v>
      </c>
      <c r="D25875">
        <v>1261</v>
      </c>
      <c r="E25875">
        <v>45</v>
      </c>
    </row>
    <row r="25876" spans="1:6" x14ac:dyDescent="0.25">
      <c r="A25876">
        <v>2024011783</v>
      </c>
      <c r="B25876">
        <v>2024</v>
      </c>
      <c r="C25876">
        <v>375</v>
      </c>
      <c r="D25876">
        <v>1681</v>
      </c>
      <c r="E25876">
        <v>1</v>
      </c>
    </row>
    <row r="25877" spans="1:6" x14ac:dyDescent="0.25">
      <c r="A25877">
        <v>2024011784</v>
      </c>
      <c r="B25877">
        <v>2024</v>
      </c>
      <c r="C25877">
        <v>188</v>
      </c>
      <c r="D25877">
        <v>1051</v>
      </c>
      <c r="E25877">
        <v>45</v>
      </c>
    </row>
    <row r="25878" spans="1:6" x14ac:dyDescent="0.25">
      <c r="A25878">
        <v>2024011785</v>
      </c>
      <c r="B25878">
        <v>2024</v>
      </c>
      <c r="C25878">
        <v>100</v>
      </c>
      <c r="D25878">
        <v>631</v>
      </c>
      <c r="E25878">
        <v>1</v>
      </c>
    </row>
    <row r="25879" spans="1:6" x14ac:dyDescent="0.25">
      <c r="A25879">
        <v>2024011786</v>
      </c>
      <c r="B25879">
        <v>2024</v>
      </c>
      <c r="C25879">
        <v>430</v>
      </c>
      <c r="D25879">
        <v>1051</v>
      </c>
      <c r="E25879">
        <v>45</v>
      </c>
      <c r="F25879" t="s">
        <v>9968</v>
      </c>
    </row>
    <row r="25880" spans="1:6" x14ac:dyDescent="0.25">
      <c r="A25880">
        <v>2024011787</v>
      </c>
      <c r="B25880">
        <v>2024</v>
      </c>
      <c r="C25880">
        <v>397</v>
      </c>
      <c r="D25880">
        <v>1261</v>
      </c>
      <c r="E25880">
        <v>1</v>
      </c>
    </row>
    <row r="25881" spans="1:6" x14ac:dyDescent="0.25">
      <c r="A25881">
        <v>2024011788</v>
      </c>
      <c r="B25881">
        <v>2024</v>
      </c>
      <c r="C25881">
        <v>496</v>
      </c>
      <c r="D25881">
        <v>1051</v>
      </c>
      <c r="E25881">
        <v>45</v>
      </c>
      <c r="F25881" t="s">
        <v>9969</v>
      </c>
    </row>
    <row r="25882" spans="1:6" x14ac:dyDescent="0.25">
      <c r="A25882">
        <v>2024011789</v>
      </c>
      <c r="B25882">
        <v>2024</v>
      </c>
      <c r="C25882">
        <v>1</v>
      </c>
      <c r="D25882">
        <v>1</v>
      </c>
      <c r="E25882">
        <v>45</v>
      </c>
      <c r="F25882" t="s">
        <v>9970</v>
      </c>
    </row>
    <row r="25883" spans="1:6" x14ac:dyDescent="0.25">
      <c r="A25883">
        <v>2024011790</v>
      </c>
      <c r="B25883">
        <v>2024</v>
      </c>
      <c r="C25883">
        <v>34</v>
      </c>
      <c r="D25883">
        <v>106</v>
      </c>
      <c r="E25883">
        <v>1</v>
      </c>
    </row>
    <row r="25884" spans="1:6" x14ac:dyDescent="0.25">
      <c r="A25884">
        <v>2024011791</v>
      </c>
      <c r="B25884">
        <v>2024</v>
      </c>
      <c r="C25884">
        <v>804</v>
      </c>
      <c r="D25884">
        <v>631</v>
      </c>
      <c r="E25884">
        <v>1</v>
      </c>
      <c r="F25884" t="s">
        <v>9971</v>
      </c>
    </row>
    <row r="25885" spans="1:6" x14ac:dyDescent="0.25">
      <c r="A25885">
        <v>2024011792</v>
      </c>
      <c r="B25885">
        <v>2024</v>
      </c>
      <c r="C25885">
        <v>254</v>
      </c>
      <c r="D25885">
        <v>1471</v>
      </c>
      <c r="E25885">
        <v>1</v>
      </c>
    </row>
    <row r="25886" spans="1:6" x14ac:dyDescent="0.25">
      <c r="A25886">
        <v>2024011793</v>
      </c>
      <c r="B25886">
        <v>2024</v>
      </c>
      <c r="C25886">
        <v>12</v>
      </c>
      <c r="D25886">
        <v>106</v>
      </c>
      <c r="E25886">
        <v>1</v>
      </c>
      <c r="F25886" t="s">
        <v>9972</v>
      </c>
    </row>
    <row r="25887" spans="1:6" x14ac:dyDescent="0.25">
      <c r="A25887">
        <v>2024011794</v>
      </c>
      <c r="B25887">
        <v>2024</v>
      </c>
      <c r="C25887">
        <v>155</v>
      </c>
      <c r="D25887">
        <v>841</v>
      </c>
      <c r="E25887">
        <v>45</v>
      </c>
      <c r="F25887" t="s">
        <v>9973</v>
      </c>
    </row>
    <row r="25888" spans="1:6" x14ac:dyDescent="0.25">
      <c r="A25888">
        <v>2024011795</v>
      </c>
      <c r="B25888">
        <v>2024</v>
      </c>
      <c r="C25888">
        <v>166</v>
      </c>
      <c r="D25888">
        <v>316</v>
      </c>
      <c r="E25888">
        <v>1</v>
      </c>
    </row>
    <row r="25889" spans="1:6" x14ac:dyDescent="0.25">
      <c r="A25889">
        <v>2024011796</v>
      </c>
      <c r="B25889">
        <v>2024</v>
      </c>
      <c r="C25889">
        <v>672</v>
      </c>
      <c r="D25889">
        <v>1996</v>
      </c>
      <c r="E25889">
        <v>1</v>
      </c>
    </row>
    <row r="25890" spans="1:6" x14ac:dyDescent="0.25">
      <c r="A25890">
        <v>2024011797</v>
      </c>
      <c r="B25890">
        <v>2024</v>
      </c>
      <c r="C25890">
        <v>441</v>
      </c>
      <c r="D25890">
        <v>211</v>
      </c>
      <c r="E25890">
        <v>1</v>
      </c>
    </row>
    <row r="25891" spans="1:6" x14ac:dyDescent="0.25">
      <c r="A25891">
        <v>2024011798</v>
      </c>
      <c r="B25891">
        <v>2024</v>
      </c>
      <c r="C25891">
        <v>617</v>
      </c>
      <c r="D25891">
        <v>316</v>
      </c>
      <c r="E25891">
        <v>1</v>
      </c>
    </row>
    <row r="25892" spans="1:6" x14ac:dyDescent="0.25">
      <c r="A25892">
        <v>2024011799</v>
      </c>
      <c r="B25892">
        <v>2024</v>
      </c>
      <c r="C25892">
        <v>463</v>
      </c>
      <c r="D25892">
        <v>1996</v>
      </c>
      <c r="E25892">
        <v>45</v>
      </c>
    </row>
    <row r="25893" spans="1:6" x14ac:dyDescent="0.25">
      <c r="A25893">
        <v>2024011800</v>
      </c>
      <c r="B25893">
        <v>2024</v>
      </c>
      <c r="C25893">
        <v>749</v>
      </c>
      <c r="D25893">
        <v>1051</v>
      </c>
      <c r="E25893">
        <v>45</v>
      </c>
    </row>
    <row r="25894" spans="1:6" x14ac:dyDescent="0.25">
      <c r="A25894">
        <v>2024011801</v>
      </c>
      <c r="B25894">
        <v>2024</v>
      </c>
      <c r="C25894">
        <v>111</v>
      </c>
      <c r="D25894">
        <v>736</v>
      </c>
      <c r="E25894">
        <v>1</v>
      </c>
      <c r="F25894" t="s">
        <v>9974</v>
      </c>
    </row>
    <row r="25895" spans="1:6" x14ac:dyDescent="0.25">
      <c r="A25895">
        <v>2024011802</v>
      </c>
      <c r="B25895">
        <v>2024</v>
      </c>
      <c r="C25895">
        <v>177</v>
      </c>
      <c r="D25895">
        <v>1786</v>
      </c>
      <c r="E25895">
        <v>1</v>
      </c>
      <c r="F25895" t="s">
        <v>9975</v>
      </c>
    </row>
    <row r="25896" spans="1:6" x14ac:dyDescent="0.25">
      <c r="A25896">
        <v>2024011803</v>
      </c>
      <c r="B25896">
        <v>2024</v>
      </c>
      <c r="C25896">
        <v>639</v>
      </c>
      <c r="D25896">
        <v>1576</v>
      </c>
      <c r="E25896">
        <v>1</v>
      </c>
    </row>
    <row r="25897" spans="1:6" x14ac:dyDescent="0.25">
      <c r="A25897">
        <v>2024011804</v>
      </c>
      <c r="B25897">
        <v>2024</v>
      </c>
      <c r="C25897">
        <v>529</v>
      </c>
      <c r="D25897">
        <v>316</v>
      </c>
      <c r="E25897">
        <v>45</v>
      </c>
    </row>
    <row r="25898" spans="1:6" x14ac:dyDescent="0.25">
      <c r="A25898">
        <v>2024011805</v>
      </c>
      <c r="B25898">
        <v>2024</v>
      </c>
      <c r="C25898">
        <v>166</v>
      </c>
      <c r="D25898">
        <v>316</v>
      </c>
      <c r="E25898">
        <v>45</v>
      </c>
      <c r="F25898" t="s">
        <v>9976</v>
      </c>
    </row>
    <row r="25899" spans="1:6" x14ac:dyDescent="0.25">
      <c r="A25899">
        <v>2024011806</v>
      </c>
      <c r="B25899">
        <v>2024</v>
      </c>
      <c r="C25899">
        <v>155</v>
      </c>
      <c r="D25899">
        <v>841</v>
      </c>
      <c r="E25899">
        <v>1</v>
      </c>
    </row>
    <row r="25900" spans="1:6" x14ac:dyDescent="0.25">
      <c r="A25900">
        <v>2024011807</v>
      </c>
      <c r="B25900">
        <v>2024</v>
      </c>
      <c r="C25900">
        <v>617</v>
      </c>
      <c r="D25900">
        <v>316</v>
      </c>
      <c r="E25900">
        <v>1</v>
      </c>
      <c r="F25900" t="s">
        <v>9977</v>
      </c>
    </row>
    <row r="25901" spans="1:6" x14ac:dyDescent="0.25">
      <c r="A25901">
        <v>2024011808</v>
      </c>
      <c r="B25901">
        <v>2024</v>
      </c>
      <c r="C25901">
        <v>760</v>
      </c>
      <c r="D25901">
        <v>736</v>
      </c>
      <c r="E25901">
        <v>1</v>
      </c>
    </row>
    <row r="25902" spans="1:6" x14ac:dyDescent="0.25">
      <c r="A25902">
        <v>2024011809</v>
      </c>
      <c r="B25902">
        <v>2024</v>
      </c>
      <c r="C25902">
        <v>100</v>
      </c>
      <c r="D25902">
        <v>631</v>
      </c>
      <c r="E25902">
        <v>1</v>
      </c>
    </row>
    <row r="25903" spans="1:6" x14ac:dyDescent="0.25">
      <c r="A25903">
        <v>2024011810</v>
      </c>
      <c r="B25903">
        <v>2024</v>
      </c>
      <c r="C25903">
        <v>364</v>
      </c>
      <c r="D25903">
        <v>841</v>
      </c>
      <c r="E25903">
        <v>45</v>
      </c>
    </row>
    <row r="25904" spans="1:6" x14ac:dyDescent="0.25">
      <c r="A25904">
        <v>2024011811</v>
      </c>
      <c r="B25904">
        <v>2024</v>
      </c>
      <c r="C25904">
        <v>34</v>
      </c>
      <c r="D25904">
        <v>106</v>
      </c>
      <c r="E25904">
        <v>1</v>
      </c>
    </row>
    <row r="25905" spans="1:6" x14ac:dyDescent="0.25">
      <c r="A25905">
        <v>2024011812</v>
      </c>
      <c r="B25905">
        <v>2024</v>
      </c>
      <c r="C25905">
        <v>529</v>
      </c>
      <c r="D25905">
        <v>316</v>
      </c>
      <c r="E25905">
        <v>45</v>
      </c>
    </row>
    <row r="25906" spans="1:6" x14ac:dyDescent="0.25">
      <c r="A25906">
        <v>2024011813</v>
      </c>
      <c r="B25906">
        <v>2024</v>
      </c>
      <c r="C25906">
        <v>771</v>
      </c>
      <c r="D25906">
        <v>421</v>
      </c>
      <c r="E25906">
        <v>45</v>
      </c>
    </row>
    <row r="25907" spans="1:6" x14ac:dyDescent="0.25">
      <c r="A25907">
        <v>2024011814</v>
      </c>
      <c r="B25907">
        <v>2024</v>
      </c>
      <c r="C25907">
        <v>441</v>
      </c>
      <c r="D25907">
        <v>211</v>
      </c>
      <c r="E25907">
        <v>1</v>
      </c>
    </row>
    <row r="25908" spans="1:6" x14ac:dyDescent="0.25">
      <c r="A25908">
        <v>2024011815</v>
      </c>
      <c r="B25908">
        <v>2024</v>
      </c>
      <c r="C25908">
        <v>474</v>
      </c>
      <c r="D25908">
        <v>1996</v>
      </c>
      <c r="E25908">
        <v>346</v>
      </c>
    </row>
    <row r="25909" spans="1:6" x14ac:dyDescent="0.25">
      <c r="A25909">
        <v>2024011816</v>
      </c>
      <c r="B25909">
        <v>2024</v>
      </c>
      <c r="C25909">
        <v>188</v>
      </c>
      <c r="D25909">
        <v>1051</v>
      </c>
      <c r="E25909">
        <v>1</v>
      </c>
    </row>
    <row r="25910" spans="1:6" x14ac:dyDescent="0.25">
      <c r="A25910">
        <v>2024011817</v>
      </c>
      <c r="B25910">
        <v>2024</v>
      </c>
      <c r="C25910">
        <v>221</v>
      </c>
      <c r="D25910">
        <v>946</v>
      </c>
      <c r="E25910">
        <v>1</v>
      </c>
    </row>
    <row r="25911" spans="1:6" x14ac:dyDescent="0.25">
      <c r="A25911">
        <v>2024011818</v>
      </c>
      <c r="B25911">
        <v>2024</v>
      </c>
      <c r="C25911">
        <v>408</v>
      </c>
      <c r="D25911">
        <v>1786</v>
      </c>
      <c r="E25911">
        <v>1</v>
      </c>
      <c r="F25911" t="s">
        <v>9978</v>
      </c>
    </row>
    <row r="25912" spans="1:6" x14ac:dyDescent="0.25">
      <c r="A25912">
        <v>2024011819</v>
      </c>
      <c r="B25912">
        <v>2024</v>
      </c>
      <c r="C25912">
        <v>364</v>
      </c>
      <c r="D25912">
        <v>841</v>
      </c>
      <c r="E25912">
        <v>45</v>
      </c>
    </row>
    <row r="25913" spans="1:6" x14ac:dyDescent="0.25">
      <c r="A25913">
        <v>2024011820</v>
      </c>
      <c r="B25913">
        <v>2024</v>
      </c>
      <c r="C25913">
        <v>155</v>
      </c>
      <c r="D25913">
        <v>841</v>
      </c>
      <c r="E25913">
        <v>45</v>
      </c>
    </row>
    <row r="25914" spans="1:6" x14ac:dyDescent="0.25">
      <c r="A25914">
        <v>2024011821</v>
      </c>
      <c r="B25914">
        <v>2024</v>
      </c>
      <c r="C25914">
        <v>177</v>
      </c>
      <c r="D25914">
        <v>1786</v>
      </c>
      <c r="E25914">
        <v>1</v>
      </c>
    </row>
    <row r="25915" spans="1:6" x14ac:dyDescent="0.25">
      <c r="A25915">
        <v>2024011822</v>
      </c>
      <c r="B25915">
        <v>2024</v>
      </c>
      <c r="C25915">
        <v>166</v>
      </c>
      <c r="D25915">
        <v>316</v>
      </c>
      <c r="E25915">
        <v>45</v>
      </c>
      <c r="F25915" t="s">
        <v>9979</v>
      </c>
    </row>
    <row r="25916" spans="1:6" x14ac:dyDescent="0.25">
      <c r="A25916">
        <v>2024011823</v>
      </c>
      <c r="B25916">
        <v>2024</v>
      </c>
      <c r="C25916">
        <v>111</v>
      </c>
      <c r="D25916">
        <v>736</v>
      </c>
      <c r="E25916">
        <v>1</v>
      </c>
    </row>
    <row r="25917" spans="1:6" x14ac:dyDescent="0.25">
      <c r="A25917">
        <v>2024011824</v>
      </c>
      <c r="B25917">
        <v>2024</v>
      </c>
      <c r="C25917">
        <v>694</v>
      </c>
      <c r="D25917">
        <v>1366</v>
      </c>
      <c r="E25917">
        <v>1</v>
      </c>
      <c r="F25917" t="s">
        <v>9980</v>
      </c>
    </row>
    <row r="25918" spans="1:6" x14ac:dyDescent="0.25">
      <c r="A25918">
        <v>2024011825</v>
      </c>
      <c r="B25918">
        <v>2024</v>
      </c>
      <c r="C25918">
        <v>408</v>
      </c>
      <c r="D25918">
        <v>1786</v>
      </c>
      <c r="E25918">
        <v>1</v>
      </c>
      <c r="F25918" t="s">
        <v>9981</v>
      </c>
    </row>
    <row r="25919" spans="1:6" x14ac:dyDescent="0.25">
      <c r="A25919">
        <v>2024011826</v>
      </c>
      <c r="B25919">
        <v>2024</v>
      </c>
      <c r="C25919">
        <v>375</v>
      </c>
      <c r="D25919">
        <v>1681</v>
      </c>
      <c r="E25919">
        <v>1</v>
      </c>
    </row>
    <row r="25920" spans="1:6" x14ac:dyDescent="0.25">
      <c r="A25920">
        <v>2024011827</v>
      </c>
      <c r="B25920">
        <v>2024</v>
      </c>
      <c r="C25920">
        <v>254</v>
      </c>
      <c r="D25920">
        <v>1471</v>
      </c>
      <c r="E25920">
        <v>45</v>
      </c>
    </row>
    <row r="25921" spans="1:6" x14ac:dyDescent="0.25">
      <c r="A25921">
        <v>2024011828</v>
      </c>
      <c r="B25921">
        <v>2024</v>
      </c>
      <c r="C25921">
        <v>815</v>
      </c>
      <c r="D25921">
        <v>316</v>
      </c>
      <c r="E25921">
        <v>1</v>
      </c>
    </row>
    <row r="25922" spans="1:6" x14ac:dyDescent="0.25">
      <c r="A25922">
        <v>2024011829</v>
      </c>
      <c r="B25922">
        <v>2024</v>
      </c>
      <c r="C25922">
        <v>12</v>
      </c>
      <c r="D25922">
        <v>106</v>
      </c>
      <c r="E25922">
        <v>1</v>
      </c>
      <c r="F25922" t="s">
        <v>9982</v>
      </c>
    </row>
    <row r="25923" spans="1:6" x14ac:dyDescent="0.25">
      <c r="A25923">
        <v>2024011830</v>
      </c>
      <c r="B25923">
        <v>2024</v>
      </c>
      <c r="C25923">
        <v>276</v>
      </c>
      <c r="D25923">
        <v>1681</v>
      </c>
      <c r="E25923">
        <v>45</v>
      </c>
    </row>
    <row r="25924" spans="1:6" x14ac:dyDescent="0.25">
      <c r="A25924">
        <v>2024011831</v>
      </c>
      <c r="B25924">
        <v>2024</v>
      </c>
      <c r="C25924">
        <v>529</v>
      </c>
      <c r="D25924">
        <v>316</v>
      </c>
      <c r="E25924">
        <v>1</v>
      </c>
    </row>
    <row r="25925" spans="1:6" x14ac:dyDescent="0.25">
      <c r="A25925">
        <v>2024011832</v>
      </c>
      <c r="B25925">
        <v>2024</v>
      </c>
      <c r="C25925">
        <v>474</v>
      </c>
      <c r="D25925">
        <v>1996</v>
      </c>
      <c r="E25925">
        <v>1</v>
      </c>
    </row>
    <row r="25926" spans="1:6" x14ac:dyDescent="0.25">
      <c r="A25926">
        <v>2024011833</v>
      </c>
      <c r="B25926">
        <v>2024</v>
      </c>
      <c r="C25926">
        <v>716</v>
      </c>
      <c r="D25926">
        <v>1156</v>
      </c>
      <c r="E25926">
        <v>1</v>
      </c>
      <c r="F25926" t="s">
        <v>9983</v>
      </c>
    </row>
    <row r="25927" spans="1:6" x14ac:dyDescent="0.25">
      <c r="A25927">
        <v>2024011834</v>
      </c>
      <c r="B25927">
        <v>2024</v>
      </c>
      <c r="C25927">
        <v>364</v>
      </c>
      <c r="D25927">
        <v>841</v>
      </c>
      <c r="E25927">
        <v>45</v>
      </c>
      <c r="F25927" t="s">
        <v>9984</v>
      </c>
    </row>
    <row r="25928" spans="1:6" x14ac:dyDescent="0.25">
      <c r="A25928">
        <v>2024011835</v>
      </c>
      <c r="B25928">
        <v>2024</v>
      </c>
      <c r="C25928">
        <v>529</v>
      </c>
      <c r="D25928">
        <v>316</v>
      </c>
      <c r="E25928">
        <v>45</v>
      </c>
    </row>
    <row r="25929" spans="1:6" x14ac:dyDescent="0.25">
      <c r="A25929">
        <v>2024011836</v>
      </c>
      <c r="B25929">
        <v>2024</v>
      </c>
      <c r="C25929">
        <v>177</v>
      </c>
      <c r="D25929">
        <v>1786</v>
      </c>
      <c r="E25929">
        <v>1</v>
      </c>
    </row>
    <row r="25930" spans="1:6" x14ac:dyDescent="0.25">
      <c r="A25930">
        <v>2024011837</v>
      </c>
      <c r="B25930">
        <v>2024</v>
      </c>
      <c r="C25930">
        <v>155</v>
      </c>
      <c r="D25930">
        <v>841</v>
      </c>
      <c r="E25930">
        <v>1</v>
      </c>
    </row>
    <row r="25931" spans="1:6" x14ac:dyDescent="0.25">
      <c r="A25931">
        <v>2024011838</v>
      </c>
      <c r="B25931">
        <v>2024</v>
      </c>
      <c r="C25931">
        <v>716</v>
      </c>
      <c r="D25931">
        <v>1156</v>
      </c>
      <c r="E25931">
        <v>45</v>
      </c>
    </row>
    <row r="25932" spans="1:6" x14ac:dyDescent="0.25">
      <c r="A25932">
        <v>2024011839</v>
      </c>
      <c r="B25932">
        <v>2024</v>
      </c>
      <c r="C25932">
        <v>474</v>
      </c>
      <c r="D25932">
        <v>1996</v>
      </c>
      <c r="E25932">
        <v>1</v>
      </c>
    </row>
    <row r="25933" spans="1:6" x14ac:dyDescent="0.25">
      <c r="A25933">
        <v>2024011840</v>
      </c>
      <c r="B25933">
        <v>2024</v>
      </c>
      <c r="C25933">
        <v>155</v>
      </c>
      <c r="D25933">
        <v>841</v>
      </c>
      <c r="E25933">
        <v>1</v>
      </c>
    </row>
    <row r="25934" spans="1:6" x14ac:dyDescent="0.25">
      <c r="A25934">
        <v>2024011841</v>
      </c>
      <c r="B25934">
        <v>2024</v>
      </c>
      <c r="C25934">
        <v>639</v>
      </c>
      <c r="D25934">
        <v>1576</v>
      </c>
      <c r="E25934">
        <v>1</v>
      </c>
    </row>
    <row r="25935" spans="1:6" x14ac:dyDescent="0.25">
      <c r="A25935">
        <v>2024011842</v>
      </c>
      <c r="B25935">
        <v>2024</v>
      </c>
      <c r="C25935">
        <v>452</v>
      </c>
      <c r="D25935">
        <v>1891</v>
      </c>
      <c r="E25935">
        <v>45</v>
      </c>
      <c r="F25935" t="s">
        <v>9985</v>
      </c>
    </row>
    <row r="25936" spans="1:6" x14ac:dyDescent="0.25">
      <c r="A25936">
        <v>2024011843</v>
      </c>
      <c r="B25936">
        <v>2024</v>
      </c>
      <c r="C25936">
        <v>441</v>
      </c>
      <c r="D25936">
        <v>211</v>
      </c>
      <c r="E25936">
        <v>1</v>
      </c>
    </row>
    <row r="25937" spans="1:6" x14ac:dyDescent="0.25">
      <c r="A25937">
        <v>2024011844</v>
      </c>
      <c r="B25937">
        <v>2024</v>
      </c>
      <c r="C25937">
        <v>397</v>
      </c>
      <c r="D25937">
        <v>1261</v>
      </c>
      <c r="E25937">
        <v>1</v>
      </c>
    </row>
    <row r="25938" spans="1:6" x14ac:dyDescent="0.25">
      <c r="A25938">
        <v>2024011845</v>
      </c>
      <c r="B25938">
        <v>2024</v>
      </c>
      <c r="C25938">
        <v>408</v>
      </c>
      <c r="D25938">
        <v>1786</v>
      </c>
      <c r="E25938">
        <v>1</v>
      </c>
    </row>
    <row r="25939" spans="1:6" x14ac:dyDescent="0.25">
      <c r="A25939">
        <v>2024011846</v>
      </c>
      <c r="B25939">
        <v>2024</v>
      </c>
      <c r="C25939">
        <v>155</v>
      </c>
      <c r="D25939">
        <v>841</v>
      </c>
      <c r="E25939">
        <v>45</v>
      </c>
      <c r="F25939" t="s">
        <v>9986</v>
      </c>
    </row>
    <row r="25940" spans="1:6" x14ac:dyDescent="0.25">
      <c r="A25940">
        <v>2024011847</v>
      </c>
      <c r="B25940">
        <v>2024</v>
      </c>
      <c r="C25940">
        <v>749</v>
      </c>
      <c r="D25940">
        <v>1051</v>
      </c>
      <c r="E25940">
        <v>45</v>
      </c>
    </row>
    <row r="25941" spans="1:6" x14ac:dyDescent="0.25">
      <c r="A25941">
        <v>2024011848</v>
      </c>
      <c r="B25941">
        <v>2024</v>
      </c>
      <c r="C25941">
        <v>639</v>
      </c>
      <c r="D25941">
        <v>1576</v>
      </c>
      <c r="E25941">
        <v>1</v>
      </c>
      <c r="F25941" t="s">
        <v>9987</v>
      </c>
    </row>
    <row r="25942" spans="1:6" x14ac:dyDescent="0.25">
      <c r="A25942">
        <v>2024011849</v>
      </c>
      <c r="B25942">
        <v>2024</v>
      </c>
      <c r="C25942">
        <v>111</v>
      </c>
      <c r="D25942">
        <v>736</v>
      </c>
      <c r="E25942">
        <v>45</v>
      </c>
    </row>
    <row r="25943" spans="1:6" x14ac:dyDescent="0.25">
      <c r="A25943">
        <v>2024011850</v>
      </c>
      <c r="B25943">
        <v>2024</v>
      </c>
      <c r="C25943">
        <v>760</v>
      </c>
      <c r="D25943">
        <v>736</v>
      </c>
      <c r="E25943">
        <v>1</v>
      </c>
    </row>
    <row r="25944" spans="1:6" x14ac:dyDescent="0.25">
      <c r="A25944">
        <v>2024011851</v>
      </c>
      <c r="B25944">
        <v>2024</v>
      </c>
      <c r="C25944">
        <v>529</v>
      </c>
      <c r="D25944">
        <v>316</v>
      </c>
      <c r="E25944">
        <v>45</v>
      </c>
    </row>
    <row r="25945" spans="1:6" x14ac:dyDescent="0.25">
      <c r="A25945">
        <v>2024011852</v>
      </c>
      <c r="B25945">
        <v>2024</v>
      </c>
      <c r="C25945">
        <v>320</v>
      </c>
      <c r="D25945">
        <v>631</v>
      </c>
      <c r="E25945">
        <v>1</v>
      </c>
      <c r="F25945" t="s">
        <v>9988</v>
      </c>
    </row>
    <row r="25946" spans="1:6" x14ac:dyDescent="0.25">
      <c r="A25946">
        <v>2024011853</v>
      </c>
      <c r="B25946">
        <v>2024</v>
      </c>
      <c r="C25946">
        <v>771</v>
      </c>
      <c r="D25946">
        <v>421</v>
      </c>
      <c r="E25946">
        <v>1</v>
      </c>
    </row>
    <row r="25947" spans="1:6" x14ac:dyDescent="0.25">
      <c r="A25947">
        <v>2024011854</v>
      </c>
      <c r="B25947">
        <v>2024</v>
      </c>
      <c r="C25947">
        <v>716</v>
      </c>
      <c r="D25947">
        <v>1156</v>
      </c>
      <c r="E25947">
        <v>1</v>
      </c>
      <c r="F25947" t="s">
        <v>9989</v>
      </c>
    </row>
    <row r="25948" spans="1:6" x14ac:dyDescent="0.25">
      <c r="A25948">
        <v>2024011855</v>
      </c>
      <c r="B25948">
        <v>2024</v>
      </c>
      <c r="C25948">
        <v>474</v>
      </c>
      <c r="D25948">
        <v>1996</v>
      </c>
      <c r="E25948">
        <v>1</v>
      </c>
    </row>
    <row r="25949" spans="1:6" x14ac:dyDescent="0.25">
      <c r="A25949">
        <v>2024011856</v>
      </c>
      <c r="B25949">
        <v>2024</v>
      </c>
      <c r="C25949">
        <v>12</v>
      </c>
      <c r="D25949">
        <v>106</v>
      </c>
      <c r="E25949">
        <v>45</v>
      </c>
      <c r="F25949" t="s">
        <v>9990</v>
      </c>
    </row>
    <row r="25950" spans="1:6" x14ac:dyDescent="0.25">
      <c r="A25950">
        <v>2024011857</v>
      </c>
      <c r="B25950">
        <v>2024</v>
      </c>
      <c r="C25950">
        <v>639</v>
      </c>
      <c r="D25950">
        <v>1576</v>
      </c>
      <c r="E25950">
        <v>1</v>
      </c>
    </row>
    <row r="25951" spans="1:6" x14ac:dyDescent="0.25">
      <c r="A25951">
        <v>2024011858</v>
      </c>
      <c r="B25951">
        <v>2024</v>
      </c>
      <c r="C25951">
        <v>441</v>
      </c>
      <c r="D25951">
        <v>211</v>
      </c>
      <c r="E25951">
        <v>1</v>
      </c>
    </row>
    <row r="25952" spans="1:6" x14ac:dyDescent="0.25">
      <c r="A25952">
        <v>2024011859</v>
      </c>
      <c r="B25952">
        <v>2024</v>
      </c>
      <c r="C25952">
        <v>199</v>
      </c>
      <c r="D25952">
        <v>1156</v>
      </c>
      <c r="E25952">
        <v>1</v>
      </c>
      <c r="F25952" t="s">
        <v>9991</v>
      </c>
    </row>
    <row r="25953" spans="1:6" x14ac:dyDescent="0.25">
      <c r="A25953">
        <v>2024011860</v>
      </c>
      <c r="B25953">
        <v>2024</v>
      </c>
      <c r="C25953">
        <v>1</v>
      </c>
      <c r="D25953">
        <v>1</v>
      </c>
      <c r="E25953">
        <v>346</v>
      </c>
    </row>
    <row r="25954" spans="1:6" x14ac:dyDescent="0.25">
      <c r="A25954">
        <v>2024011861</v>
      </c>
      <c r="B25954">
        <v>2024</v>
      </c>
      <c r="C25954">
        <v>12</v>
      </c>
      <c r="D25954">
        <v>106</v>
      </c>
      <c r="E25954">
        <v>1</v>
      </c>
      <c r="F25954" t="s">
        <v>9992</v>
      </c>
    </row>
    <row r="25955" spans="1:6" x14ac:dyDescent="0.25">
      <c r="A25955">
        <v>2024011862</v>
      </c>
      <c r="B25955">
        <v>2024</v>
      </c>
      <c r="C25955">
        <v>232</v>
      </c>
      <c r="D25955">
        <v>1261</v>
      </c>
      <c r="E25955">
        <v>1</v>
      </c>
    </row>
    <row r="25956" spans="1:6" x14ac:dyDescent="0.25">
      <c r="A25956">
        <v>2024011863</v>
      </c>
      <c r="B25956">
        <v>2024</v>
      </c>
      <c r="C25956">
        <v>507</v>
      </c>
      <c r="D25956">
        <v>1051</v>
      </c>
      <c r="E25956">
        <v>45</v>
      </c>
    </row>
    <row r="25957" spans="1:6" x14ac:dyDescent="0.25">
      <c r="A25957">
        <v>2024011864</v>
      </c>
      <c r="B25957">
        <v>2024</v>
      </c>
      <c r="C25957">
        <v>221</v>
      </c>
      <c r="D25957">
        <v>946</v>
      </c>
      <c r="E25957">
        <v>1</v>
      </c>
    </row>
    <row r="25958" spans="1:6" x14ac:dyDescent="0.25">
      <c r="A25958">
        <v>2024011865</v>
      </c>
      <c r="B25958">
        <v>2024</v>
      </c>
      <c r="C25958">
        <v>441</v>
      </c>
      <c r="D25958">
        <v>211</v>
      </c>
      <c r="E25958">
        <v>45</v>
      </c>
      <c r="F25958" t="s">
        <v>9993</v>
      </c>
    </row>
    <row r="25959" spans="1:6" x14ac:dyDescent="0.25">
      <c r="A25959">
        <v>2024011866</v>
      </c>
      <c r="B25959">
        <v>2024</v>
      </c>
      <c r="C25959">
        <v>1</v>
      </c>
      <c r="D25959">
        <v>1</v>
      </c>
      <c r="E25959">
        <v>1</v>
      </c>
    </row>
    <row r="25960" spans="1:6" x14ac:dyDescent="0.25">
      <c r="A25960">
        <v>2024011867</v>
      </c>
      <c r="B25960">
        <v>2024</v>
      </c>
      <c r="C25960">
        <v>375</v>
      </c>
      <c r="D25960">
        <v>1681</v>
      </c>
      <c r="E25960">
        <v>1</v>
      </c>
    </row>
    <row r="25961" spans="1:6" x14ac:dyDescent="0.25">
      <c r="A25961">
        <v>2024011868</v>
      </c>
      <c r="B25961">
        <v>2024</v>
      </c>
      <c r="C25961">
        <v>782</v>
      </c>
      <c r="D25961">
        <v>1051</v>
      </c>
      <c r="E25961">
        <v>1</v>
      </c>
    </row>
    <row r="25962" spans="1:6" x14ac:dyDescent="0.25">
      <c r="A25962">
        <v>2024011869</v>
      </c>
      <c r="B25962">
        <v>2024</v>
      </c>
      <c r="C25962">
        <v>1</v>
      </c>
      <c r="D25962">
        <v>1</v>
      </c>
      <c r="E25962">
        <v>1</v>
      </c>
    </row>
    <row r="25963" spans="1:6" x14ac:dyDescent="0.25">
      <c r="A25963">
        <v>2024011870</v>
      </c>
      <c r="B25963">
        <v>2024</v>
      </c>
      <c r="C25963">
        <v>166</v>
      </c>
      <c r="D25963">
        <v>316</v>
      </c>
      <c r="E25963">
        <v>45</v>
      </c>
    </row>
    <row r="25964" spans="1:6" x14ac:dyDescent="0.25">
      <c r="A25964">
        <v>2024011871</v>
      </c>
      <c r="B25964">
        <v>2024</v>
      </c>
      <c r="C25964">
        <v>474</v>
      </c>
      <c r="D25964">
        <v>1996</v>
      </c>
      <c r="E25964">
        <v>1</v>
      </c>
    </row>
    <row r="25965" spans="1:6" x14ac:dyDescent="0.25">
      <c r="A25965">
        <v>2024011872</v>
      </c>
      <c r="B25965">
        <v>2024</v>
      </c>
      <c r="C25965">
        <v>276</v>
      </c>
      <c r="D25965">
        <v>1681</v>
      </c>
      <c r="E25965">
        <v>45</v>
      </c>
    </row>
    <row r="25966" spans="1:6" x14ac:dyDescent="0.25">
      <c r="A25966">
        <v>2024011873</v>
      </c>
      <c r="B25966">
        <v>2024</v>
      </c>
      <c r="C25966">
        <v>111</v>
      </c>
      <c r="D25966">
        <v>736</v>
      </c>
      <c r="E25966">
        <v>45</v>
      </c>
    </row>
    <row r="25967" spans="1:6" x14ac:dyDescent="0.25">
      <c r="A25967">
        <v>2024011874</v>
      </c>
      <c r="B25967">
        <v>2024</v>
      </c>
      <c r="C25967">
        <v>716</v>
      </c>
      <c r="D25967">
        <v>1156</v>
      </c>
      <c r="E25967">
        <v>1</v>
      </c>
    </row>
    <row r="25968" spans="1:6" x14ac:dyDescent="0.25">
      <c r="A25968">
        <v>2024011875</v>
      </c>
      <c r="B25968">
        <v>2024</v>
      </c>
      <c r="C25968">
        <v>254</v>
      </c>
      <c r="D25968">
        <v>1471</v>
      </c>
      <c r="E25968">
        <v>1</v>
      </c>
    </row>
    <row r="25969" spans="1:6" x14ac:dyDescent="0.25">
      <c r="A25969">
        <v>2024011876</v>
      </c>
      <c r="B25969">
        <v>2024</v>
      </c>
      <c r="C25969">
        <v>12</v>
      </c>
      <c r="D25969">
        <v>106</v>
      </c>
      <c r="E25969">
        <v>1</v>
      </c>
    </row>
    <row r="25970" spans="1:6" x14ac:dyDescent="0.25">
      <c r="A25970">
        <v>2024011877</v>
      </c>
      <c r="B25970">
        <v>2024</v>
      </c>
      <c r="C25970">
        <v>804</v>
      </c>
      <c r="D25970">
        <v>631</v>
      </c>
      <c r="E25970">
        <v>1</v>
      </c>
    </row>
    <row r="25971" spans="1:6" x14ac:dyDescent="0.25">
      <c r="A25971">
        <v>2024011878</v>
      </c>
      <c r="B25971">
        <v>2024</v>
      </c>
      <c r="C25971">
        <v>925</v>
      </c>
      <c r="D25971">
        <v>1996</v>
      </c>
      <c r="E25971">
        <v>346</v>
      </c>
    </row>
    <row r="25972" spans="1:6" x14ac:dyDescent="0.25">
      <c r="A25972">
        <v>2024011879</v>
      </c>
      <c r="B25972">
        <v>2024</v>
      </c>
      <c r="C25972">
        <v>1</v>
      </c>
      <c r="D25972">
        <v>1</v>
      </c>
      <c r="E25972">
        <v>1</v>
      </c>
    </row>
    <row r="25973" spans="1:6" x14ac:dyDescent="0.25">
      <c r="A25973">
        <v>2024011880</v>
      </c>
      <c r="B25973">
        <v>2024</v>
      </c>
      <c r="C25973">
        <v>100</v>
      </c>
      <c r="D25973">
        <v>631</v>
      </c>
      <c r="E25973">
        <v>1</v>
      </c>
      <c r="F25973" t="s">
        <v>9994</v>
      </c>
    </row>
    <row r="25974" spans="1:6" x14ac:dyDescent="0.25">
      <c r="A25974">
        <v>2024011881</v>
      </c>
      <c r="B25974">
        <v>2024</v>
      </c>
      <c r="C25974">
        <v>67</v>
      </c>
      <c r="D25974">
        <v>421</v>
      </c>
      <c r="E25974">
        <v>1</v>
      </c>
      <c r="F25974" t="s">
        <v>9995</v>
      </c>
    </row>
    <row r="25975" spans="1:6" x14ac:dyDescent="0.25">
      <c r="A25975">
        <v>2024011882</v>
      </c>
      <c r="B25975">
        <v>2024</v>
      </c>
      <c r="C25975">
        <v>232</v>
      </c>
      <c r="D25975">
        <v>1261</v>
      </c>
      <c r="E25975">
        <v>1</v>
      </c>
    </row>
    <row r="25976" spans="1:6" x14ac:dyDescent="0.25">
      <c r="A25976">
        <v>2024011883</v>
      </c>
      <c r="B25976">
        <v>2024</v>
      </c>
      <c r="C25976">
        <v>276</v>
      </c>
      <c r="D25976">
        <v>1681</v>
      </c>
      <c r="E25976">
        <v>45</v>
      </c>
    </row>
    <row r="25977" spans="1:6" x14ac:dyDescent="0.25">
      <c r="A25977">
        <v>2024011884</v>
      </c>
      <c r="B25977">
        <v>2024</v>
      </c>
      <c r="C25977">
        <v>155</v>
      </c>
      <c r="D25977">
        <v>841</v>
      </c>
      <c r="E25977">
        <v>1</v>
      </c>
    </row>
    <row r="25978" spans="1:6" x14ac:dyDescent="0.25">
      <c r="A25978">
        <v>2024011885</v>
      </c>
      <c r="B25978">
        <v>2024</v>
      </c>
      <c r="C25978">
        <v>12</v>
      </c>
      <c r="D25978">
        <v>106</v>
      </c>
      <c r="E25978">
        <v>1</v>
      </c>
      <c r="F25978" t="s">
        <v>9996</v>
      </c>
    </row>
    <row r="25979" spans="1:6" x14ac:dyDescent="0.25">
      <c r="A25979">
        <v>2024011886</v>
      </c>
      <c r="B25979">
        <v>2024</v>
      </c>
      <c r="C25979">
        <v>122</v>
      </c>
      <c r="D25979">
        <v>736</v>
      </c>
      <c r="E25979">
        <v>1</v>
      </c>
    </row>
    <row r="25980" spans="1:6" x14ac:dyDescent="0.25">
      <c r="A25980">
        <v>2024011887</v>
      </c>
      <c r="B25980">
        <v>2024</v>
      </c>
      <c r="C25980">
        <v>254</v>
      </c>
      <c r="D25980">
        <v>1471</v>
      </c>
      <c r="E25980">
        <v>45</v>
      </c>
      <c r="F25980" t="s">
        <v>9997</v>
      </c>
    </row>
    <row r="25981" spans="1:6" x14ac:dyDescent="0.25">
      <c r="A25981">
        <v>2024011888</v>
      </c>
      <c r="B25981">
        <v>2024</v>
      </c>
      <c r="C25981">
        <v>45</v>
      </c>
      <c r="D25981">
        <v>316</v>
      </c>
      <c r="E25981">
        <v>1</v>
      </c>
    </row>
    <row r="25982" spans="1:6" x14ac:dyDescent="0.25">
      <c r="A25982">
        <v>2024011889</v>
      </c>
      <c r="B25982">
        <v>2024</v>
      </c>
      <c r="C25982">
        <v>320</v>
      </c>
      <c r="D25982">
        <v>631</v>
      </c>
      <c r="E25982">
        <v>1</v>
      </c>
    </row>
    <row r="25983" spans="1:6" x14ac:dyDescent="0.25">
      <c r="A25983">
        <v>2024011890</v>
      </c>
      <c r="B25983">
        <v>2024</v>
      </c>
      <c r="C25983">
        <v>320</v>
      </c>
      <c r="D25983">
        <v>631</v>
      </c>
      <c r="E25983">
        <v>1</v>
      </c>
      <c r="F25983" t="s">
        <v>9998</v>
      </c>
    </row>
    <row r="25984" spans="1:6" x14ac:dyDescent="0.25">
      <c r="A25984">
        <v>2024011891</v>
      </c>
      <c r="B25984">
        <v>2024</v>
      </c>
      <c r="C25984">
        <v>155</v>
      </c>
      <c r="D25984">
        <v>841</v>
      </c>
      <c r="E25984">
        <v>1</v>
      </c>
    </row>
    <row r="25985" spans="1:6" x14ac:dyDescent="0.25">
      <c r="A25985">
        <v>2024011892</v>
      </c>
      <c r="B25985">
        <v>2024</v>
      </c>
      <c r="C25985">
        <v>155</v>
      </c>
      <c r="D25985">
        <v>841</v>
      </c>
      <c r="E25985">
        <v>1</v>
      </c>
    </row>
    <row r="25986" spans="1:6" x14ac:dyDescent="0.25">
      <c r="A25986">
        <v>2024011893</v>
      </c>
      <c r="B25986">
        <v>2024</v>
      </c>
      <c r="C25986">
        <v>155</v>
      </c>
      <c r="D25986">
        <v>841</v>
      </c>
      <c r="E25986">
        <v>1</v>
      </c>
      <c r="F25986" t="s">
        <v>9999</v>
      </c>
    </row>
    <row r="25987" spans="1:6" x14ac:dyDescent="0.25">
      <c r="A25987">
        <v>2024011894</v>
      </c>
      <c r="B25987">
        <v>2024</v>
      </c>
      <c r="C25987">
        <v>639</v>
      </c>
      <c r="D25987">
        <v>1576</v>
      </c>
      <c r="E25987">
        <v>1</v>
      </c>
    </row>
    <row r="25988" spans="1:6" x14ac:dyDescent="0.25">
      <c r="A25988">
        <v>2024011895</v>
      </c>
      <c r="B25988">
        <v>2024</v>
      </c>
      <c r="C25988">
        <v>1</v>
      </c>
      <c r="D25988">
        <v>1</v>
      </c>
      <c r="E25988">
        <v>1</v>
      </c>
      <c r="F25988" t="s">
        <v>10000</v>
      </c>
    </row>
    <row r="25989" spans="1:6" x14ac:dyDescent="0.25">
      <c r="A25989">
        <v>2024011896</v>
      </c>
      <c r="B25989">
        <v>2024</v>
      </c>
      <c r="C25989">
        <v>529</v>
      </c>
      <c r="D25989">
        <v>316</v>
      </c>
      <c r="E25989">
        <v>45</v>
      </c>
    </row>
    <row r="25990" spans="1:6" x14ac:dyDescent="0.25">
      <c r="A25990">
        <v>2024011897</v>
      </c>
      <c r="B25990">
        <v>2024</v>
      </c>
      <c r="C25990">
        <v>320</v>
      </c>
      <c r="D25990">
        <v>631</v>
      </c>
      <c r="E25990">
        <v>1</v>
      </c>
      <c r="F25990" t="s">
        <v>10001</v>
      </c>
    </row>
    <row r="25991" spans="1:6" x14ac:dyDescent="0.25">
      <c r="A25991">
        <v>2024011898</v>
      </c>
      <c r="B25991">
        <v>2024</v>
      </c>
      <c r="C25991">
        <v>694</v>
      </c>
      <c r="D25991">
        <v>1366</v>
      </c>
      <c r="E25991">
        <v>1</v>
      </c>
      <c r="F25991" t="s">
        <v>10002</v>
      </c>
    </row>
    <row r="25992" spans="1:6" x14ac:dyDescent="0.25">
      <c r="A25992">
        <v>2024011899</v>
      </c>
      <c r="B25992">
        <v>2024</v>
      </c>
      <c r="C25992">
        <v>12</v>
      </c>
      <c r="D25992">
        <v>106</v>
      </c>
      <c r="E25992">
        <v>1</v>
      </c>
      <c r="F25992" t="s">
        <v>10003</v>
      </c>
    </row>
    <row r="25993" spans="1:6" x14ac:dyDescent="0.25">
      <c r="A25993">
        <v>2024011900</v>
      </c>
      <c r="B25993">
        <v>2024</v>
      </c>
      <c r="C25993">
        <v>287</v>
      </c>
      <c r="D25993">
        <v>106</v>
      </c>
      <c r="E25993">
        <v>1</v>
      </c>
      <c r="F25993" t="s">
        <v>10004</v>
      </c>
    </row>
    <row r="25994" spans="1:6" x14ac:dyDescent="0.25">
      <c r="A25994">
        <v>2024011901</v>
      </c>
      <c r="B25994">
        <v>2024</v>
      </c>
      <c r="C25994">
        <v>408</v>
      </c>
      <c r="D25994">
        <v>1786</v>
      </c>
      <c r="E25994">
        <v>1</v>
      </c>
    </row>
    <row r="25995" spans="1:6" x14ac:dyDescent="0.25">
      <c r="A25995">
        <v>2024011902</v>
      </c>
      <c r="B25995">
        <v>2024</v>
      </c>
      <c r="C25995">
        <v>188</v>
      </c>
      <c r="D25995">
        <v>1051</v>
      </c>
      <c r="E25995">
        <v>1</v>
      </c>
    </row>
    <row r="25996" spans="1:6" x14ac:dyDescent="0.25">
      <c r="A25996">
        <v>2024011903</v>
      </c>
      <c r="B25996">
        <v>2024</v>
      </c>
      <c r="C25996">
        <v>364</v>
      </c>
      <c r="D25996">
        <v>841</v>
      </c>
      <c r="E25996">
        <v>45</v>
      </c>
    </row>
    <row r="25997" spans="1:6" x14ac:dyDescent="0.25">
      <c r="A25997">
        <v>2024011904</v>
      </c>
      <c r="B25997">
        <v>2024</v>
      </c>
      <c r="C25997">
        <v>100</v>
      </c>
      <c r="D25997">
        <v>631</v>
      </c>
      <c r="E25997">
        <v>1</v>
      </c>
    </row>
    <row r="25998" spans="1:6" x14ac:dyDescent="0.25">
      <c r="A25998">
        <v>2024011905</v>
      </c>
      <c r="B25998">
        <v>2024</v>
      </c>
      <c r="C25998">
        <v>1</v>
      </c>
      <c r="D25998">
        <v>1</v>
      </c>
      <c r="E25998">
        <v>1</v>
      </c>
    </row>
    <row r="25999" spans="1:6" x14ac:dyDescent="0.25">
      <c r="A25999">
        <v>2024011906</v>
      </c>
      <c r="B25999">
        <v>2024</v>
      </c>
      <c r="C25999">
        <v>364</v>
      </c>
      <c r="D25999">
        <v>841</v>
      </c>
      <c r="E25999">
        <v>45</v>
      </c>
      <c r="F25999" t="s">
        <v>10005</v>
      </c>
    </row>
    <row r="26000" spans="1:6" x14ac:dyDescent="0.25">
      <c r="A26000">
        <v>2024011907</v>
      </c>
      <c r="B26000">
        <v>2024</v>
      </c>
      <c r="C26000">
        <v>529</v>
      </c>
      <c r="D26000">
        <v>316</v>
      </c>
      <c r="E26000">
        <v>1</v>
      </c>
    </row>
    <row r="26001" spans="1:6" x14ac:dyDescent="0.25">
      <c r="A26001">
        <v>2024011908</v>
      </c>
      <c r="B26001">
        <v>2024</v>
      </c>
      <c r="C26001">
        <v>485</v>
      </c>
      <c r="D26001">
        <v>106</v>
      </c>
      <c r="E26001">
        <v>1</v>
      </c>
      <c r="F26001" t="s">
        <v>10006</v>
      </c>
    </row>
    <row r="26002" spans="1:6" x14ac:dyDescent="0.25">
      <c r="A26002">
        <v>2024011909</v>
      </c>
      <c r="B26002">
        <v>2024</v>
      </c>
      <c r="C26002">
        <v>254</v>
      </c>
      <c r="D26002">
        <v>1471</v>
      </c>
      <c r="E26002">
        <v>45</v>
      </c>
    </row>
    <row r="26003" spans="1:6" x14ac:dyDescent="0.25">
      <c r="A26003">
        <v>2024011910</v>
      </c>
      <c r="B26003">
        <v>2024</v>
      </c>
      <c r="C26003">
        <v>386</v>
      </c>
      <c r="D26003">
        <v>316</v>
      </c>
      <c r="E26003">
        <v>1</v>
      </c>
      <c r="F26003">
        <v>0</v>
      </c>
    </row>
    <row r="26004" spans="1:6" x14ac:dyDescent="0.25">
      <c r="A26004">
        <v>2024011911</v>
      </c>
      <c r="B26004">
        <v>2024</v>
      </c>
      <c r="C26004">
        <v>969</v>
      </c>
      <c r="D26004">
        <v>1051</v>
      </c>
      <c r="E26004">
        <v>45</v>
      </c>
      <c r="F26004" t="s">
        <v>10007</v>
      </c>
    </row>
    <row r="26005" spans="1:6" x14ac:dyDescent="0.25">
      <c r="A26005">
        <v>2024011912</v>
      </c>
      <c r="B26005">
        <v>2024</v>
      </c>
      <c r="C26005">
        <v>221</v>
      </c>
      <c r="D26005">
        <v>946</v>
      </c>
      <c r="E26005">
        <v>1</v>
      </c>
    </row>
    <row r="26006" spans="1:6" x14ac:dyDescent="0.25">
      <c r="A26006">
        <v>2024011913</v>
      </c>
      <c r="B26006">
        <v>2024</v>
      </c>
      <c r="C26006">
        <v>452</v>
      </c>
      <c r="D26006">
        <v>1891</v>
      </c>
      <c r="E26006">
        <v>1</v>
      </c>
      <c r="F26006" t="s">
        <v>10008</v>
      </c>
    </row>
    <row r="26007" spans="1:6" x14ac:dyDescent="0.25">
      <c r="A26007">
        <v>2024011914</v>
      </c>
      <c r="B26007">
        <v>2024</v>
      </c>
      <c r="C26007">
        <v>573</v>
      </c>
      <c r="D26007">
        <v>1051</v>
      </c>
      <c r="E26007">
        <v>45</v>
      </c>
    </row>
    <row r="26008" spans="1:6" x14ac:dyDescent="0.25">
      <c r="A26008">
        <v>2024011915</v>
      </c>
      <c r="B26008">
        <v>2024</v>
      </c>
      <c r="C26008">
        <v>45</v>
      </c>
      <c r="D26008">
        <v>316</v>
      </c>
      <c r="E26008">
        <v>45</v>
      </c>
      <c r="F26008" t="s">
        <v>10009</v>
      </c>
    </row>
    <row r="26009" spans="1:6" x14ac:dyDescent="0.25">
      <c r="A26009">
        <v>2024011916</v>
      </c>
      <c r="B26009">
        <v>2024</v>
      </c>
      <c r="C26009">
        <v>1</v>
      </c>
      <c r="D26009">
        <v>1</v>
      </c>
      <c r="E26009">
        <v>1</v>
      </c>
    </row>
    <row r="26010" spans="1:6" x14ac:dyDescent="0.25">
      <c r="A26010">
        <v>2024011917</v>
      </c>
      <c r="B26010">
        <v>2024</v>
      </c>
      <c r="C26010">
        <v>155</v>
      </c>
      <c r="D26010">
        <v>841</v>
      </c>
      <c r="E26010">
        <v>45</v>
      </c>
      <c r="F26010" t="s">
        <v>10010</v>
      </c>
    </row>
    <row r="26011" spans="1:6" x14ac:dyDescent="0.25">
      <c r="A26011">
        <v>2024011918</v>
      </c>
      <c r="B26011">
        <v>2024</v>
      </c>
      <c r="C26011">
        <v>155</v>
      </c>
      <c r="D26011">
        <v>841</v>
      </c>
      <c r="E26011">
        <v>45</v>
      </c>
    </row>
    <row r="26012" spans="1:6" x14ac:dyDescent="0.25">
      <c r="A26012">
        <v>2024011919</v>
      </c>
      <c r="B26012">
        <v>2024</v>
      </c>
      <c r="C26012">
        <v>474</v>
      </c>
      <c r="D26012">
        <v>1996</v>
      </c>
      <c r="E26012">
        <v>346</v>
      </c>
    </row>
    <row r="26013" spans="1:6" x14ac:dyDescent="0.25">
      <c r="A26013">
        <v>2024011920</v>
      </c>
      <c r="B26013">
        <v>2024</v>
      </c>
      <c r="C26013">
        <v>56</v>
      </c>
      <c r="D26013">
        <v>316</v>
      </c>
      <c r="E26013">
        <v>1</v>
      </c>
      <c r="F26013" t="s">
        <v>10011</v>
      </c>
    </row>
    <row r="26014" spans="1:6" x14ac:dyDescent="0.25">
      <c r="A26014">
        <v>2024011921</v>
      </c>
      <c r="B26014">
        <v>2024</v>
      </c>
      <c r="C26014">
        <v>12</v>
      </c>
      <c r="D26014">
        <v>106</v>
      </c>
      <c r="E26014">
        <v>1</v>
      </c>
    </row>
    <row r="26015" spans="1:6" x14ac:dyDescent="0.25">
      <c r="A26015">
        <v>2024011922</v>
      </c>
      <c r="B26015">
        <v>2024</v>
      </c>
      <c r="C26015">
        <v>474</v>
      </c>
      <c r="D26015">
        <v>1996</v>
      </c>
      <c r="E26015">
        <v>346</v>
      </c>
      <c r="F26015" t="s">
        <v>10012</v>
      </c>
    </row>
    <row r="26016" spans="1:6" x14ac:dyDescent="0.25">
      <c r="A26016">
        <v>2024011923</v>
      </c>
      <c r="B26016">
        <v>2024</v>
      </c>
      <c r="C26016">
        <v>375</v>
      </c>
      <c r="D26016">
        <v>1681</v>
      </c>
      <c r="E26016">
        <v>1</v>
      </c>
    </row>
    <row r="26017" spans="1:6" x14ac:dyDescent="0.25">
      <c r="A26017">
        <v>2024011924</v>
      </c>
      <c r="B26017">
        <v>2024</v>
      </c>
      <c r="C26017">
        <v>232</v>
      </c>
      <c r="D26017">
        <v>1261</v>
      </c>
      <c r="E26017">
        <v>1</v>
      </c>
    </row>
    <row r="26018" spans="1:6" x14ac:dyDescent="0.25">
      <c r="A26018">
        <v>2024011925</v>
      </c>
      <c r="B26018">
        <v>2024</v>
      </c>
      <c r="C26018">
        <v>287</v>
      </c>
      <c r="D26018">
        <v>106</v>
      </c>
      <c r="E26018">
        <v>45</v>
      </c>
    </row>
    <row r="26019" spans="1:6" x14ac:dyDescent="0.25">
      <c r="A26019">
        <v>2024011926</v>
      </c>
      <c r="B26019">
        <v>2024</v>
      </c>
      <c r="C26019">
        <v>1</v>
      </c>
      <c r="D26019">
        <v>1</v>
      </c>
      <c r="E26019">
        <v>1</v>
      </c>
    </row>
    <row r="26020" spans="1:6" x14ac:dyDescent="0.25">
      <c r="A26020">
        <v>2024011927</v>
      </c>
      <c r="B26020">
        <v>2024</v>
      </c>
      <c r="C26020">
        <v>474</v>
      </c>
      <c r="D26020">
        <v>1996</v>
      </c>
      <c r="E26020">
        <v>346</v>
      </c>
      <c r="F26020" t="s">
        <v>10013</v>
      </c>
    </row>
    <row r="26021" spans="1:6" x14ac:dyDescent="0.25">
      <c r="A26021">
        <v>2024011928</v>
      </c>
      <c r="B26021">
        <v>2024</v>
      </c>
      <c r="C26021">
        <v>111</v>
      </c>
      <c r="D26021">
        <v>736</v>
      </c>
      <c r="E26021">
        <v>1</v>
      </c>
    </row>
    <row r="26022" spans="1:6" x14ac:dyDescent="0.25">
      <c r="A26022">
        <v>2024011929</v>
      </c>
      <c r="B26022">
        <v>2024</v>
      </c>
      <c r="C26022">
        <v>474</v>
      </c>
      <c r="D26022">
        <v>1996</v>
      </c>
      <c r="E26022">
        <v>1</v>
      </c>
      <c r="F26022" t="s">
        <v>10014</v>
      </c>
    </row>
    <row r="26023" spans="1:6" x14ac:dyDescent="0.25">
      <c r="A26023">
        <v>2024011930</v>
      </c>
      <c r="B26023">
        <v>2024</v>
      </c>
      <c r="C26023">
        <v>815</v>
      </c>
      <c r="D26023">
        <v>316</v>
      </c>
      <c r="E26023">
        <v>1</v>
      </c>
    </row>
    <row r="26024" spans="1:6" x14ac:dyDescent="0.25">
      <c r="A26024">
        <v>2024011931</v>
      </c>
      <c r="B26024">
        <v>2024</v>
      </c>
      <c r="C26024">
        <v>155</v>
      </c>
      <c r="D26024">
        <v>841</v>
      </c>
      <c r="E26024">
        <v>45</v>
      </c>
      <c r="F26024" t="s">
        <v>10015</v>
      </c>
    </row>
    <row r="26025" spans="1:6" x14ac:dyDescent="0.25">
      <c r="A26025">
        <v>2024011932</v>
      </c>
      <c r="B26025">
        <v>2024</v>
      </c>
      <c r="C26025">
        <v>89</v>
      </c>
      <c r="D26025">
        <v>526</v>
      </c>
      <c r="E26025">
        <v>45</v>
      </c>
      <c r="F26025" t="s">
        <v>10016</v>
      </c>
    </row>
    <row r="26026" spans="1:6" x14ac:dyDescent="0.25">
      <c r="A26026">
        <v>2024011933</v>
      </c>
      <c r="B26026">
        <v>2024</v>
      </c>
      <c r="C26026">
        <v>111</v>
      </c>
      <c r="D26026">
        <v>736</v>
      </c>
      <c r="E26026">
        <v>1</v>
      </c>
    </row>
    <row r="26027" spans="1:6" x14ac:dyDescent="0.25">
      <c r="A26027">
        <v>2024011934</v>
      </c>
      <c r="B26027">
        <v>2024</v>
      </c>
      <c r="C26027">
        <v>738</v>
      </c>
      <c r="D26027">
        <v>1051</v>
      </c>
      <c r="E26027">
        <v>45</v>
      </c>
    </row>
    <row r="26028" spans="1:6" x14ac:dyDescent="0.25">
      <c r="A26028">
        <v>2024011935</v>
      </c>
      <c r="B26028">
        <v>2024</v>
      </c>
      <c r="C26028">
        <v>122</v>
      </c>
      <c r="D26028">
        <v>736</v>
      </c>
      <c r="E26028">
        <v>45</v>
      </c>
    </row>
    <row r="26029" spans="1:6" x14ac:dyDescent="0.25">
      <c r="A26029">
        <v>2024011936</v>
      </c>
      <c r="B26029">
        <v>2024</v>
      </c>
      <c r="C26029">
        <v>925</v>
      </c>
      <c r="D26029">
        <v>1996</v>
      </c>
      <c r="E26029">
        <v>346</v>
      </c>
      <c r="F26029" t="s">
        <v>10017</v>
      </c>
    </row>
    <row r="26030" spans="1:6" x14ac:dyDescent="0.25">
      <c r="A26030">
        <v>2024011937</v>
      </c>
      <c r="B26030">
        <v>2024</v>
      </c>
      <c r="C26030">
        <v>441</v>
      </c>
      <c r="D26030">
        <v>211</v>
      </c>
      <c r="E26030">
        <v>1</v>
      </c>
      <c r="F26030" t="s">
        <v>10018</v>
      </c>
    </row>
    <row r="26031" spans="1:6" x14ac:dyDescent="0.25">
      <c r="A26031">
        <v>2024011938</v>
      </c>
      <c r="B26031">
        <v>2024</v>
      </c>
      <c r="C26031">
        <v>243</v>
      </c>
      <c r="D26031">
        <v>1366</v>
      </c>
      <c r="E26031">
        <v>1</v>
      </c>
    </row>
    <row r="26032" spans="1:6" x14ac:dyDescent="0.25">
      <c r="A26032">
        <v>2024011939</v>
      </c>
      <c r="B26032">
        <v>2024</v>
      </c>
      <c r="C26032">
        <v>232</v>
      </c>
      <c r="D26032">
        <v>1261</v>
      </c>
      <c r="E26032">
        <v>1</v>
      </c>
    </row>
    <row r="26033" spans="1:6" x14ac:dyDescent="0.25">
      <c r="A26033">
        <v>2024011940</v>
      </c>
      <c r="B26033">
        <v>2024</v>
      </c>
      <c r="C26033">
        <v>375</v>
      </c>
      <c r="D26033">
        <v>1681</v>
      </c>
      <c r="E26033">
        <v>1</v>
      </c>
      <c r="F26033" t="s">
        <v>10019</v>
      </c>
    </row>
    <row r="26034" spans="1:6" x14ac:dyDescent="0.25">
      <c r="A26034">
        <v>2024011941</v>
      </c>
      <c r="B26034">
        <v>2024</v>
      </c>
      <c r="C26034">
        <v>78</v>
      </c>
      <c r="D26034">
        <v>421</v>
      </c>
      <c r="E26034">
        <v>1</v>
      </c>
    </row>
    <row r="26035" spans="1:6" x14ac:dyDescent="0.25">
      <c r="A26035">
        <v>2024011942</v>
      </c>
      <c r="B26035">
        <v>2024</v>
      </c>
      <c r="C26035">
        <v>320</v>
      </c>
      <c r="D26035">
        <v>631</v>
      </c>
      <c r="E26035">
        <v>1</v>
      </c>
    </row>
    <row r="26036" spans="1:6" x14ac:dyDescent="0.25">
      <c r="A26036">
        <v>2024011943</v>
      </c>
      <c r="B26036">
        <v>2024</v>
      </c>
      <c r="C26036">
        <v>254</v>
      </c>
      <c r="D26036">
        <v>1471</v>
      </c>
      <c r="E26036">
        <v>1</v>
      </c>
      <c r="F26036" t="s">
        <v>800</v>
      </c>
    </row>
    <row r="26037" spans="1:6" x14ac:dyDescent="0.25">
      <c r="A26037">
        <v>2024011944</v>
      </c>
      <c r="B26037">
        <v>2024</v>
      </c>
      <c r="C26037">
        <v>441</v>
      </c>
      <c r="D26037">
        <v>211</v>
      </c>
      <c r="E26037">
        <v>1</v>
      </c>
      <c r="F26037" t="s">
        <v>10020</v>
      </c>
    </row>
    <row r="26038" spans="1:6" x14ac:dyDescent="0.25">
      <c r="A26038">
        <v>2024011945</v>
      </c>
      <c r="B26038">
        <v>2024</v>
      </c>
      <c r="C26038">
        <v>89</v>
      </c>
      <c r="D26038">
        <v>526</v>
      </c>
      <c r="E26038">
        <v>45</v>
      </c>
    </row>
    <row r="26039" spans="1:6" x14ac:dyDescent="0.25">
      <c r="A26039">
        <v>2024011946</v>
      </c>
      <c r="B26039">
        <v>2024</v>
      </c>
      <c r="C26039">
        <v>122</v>
      </c>
      <c r="D26039">
        <v>736</v>
      </c>
      <c r="E26039">
        <v>1</v>
      </c>
    </row>
    <row r="26040" spans="1:6" x14ac:dyDescent="0.25">
      <c r="A26040">
        <v>2024011947</v>
      </c>
      <c r="B26040">
        <v>2024</v>
      </c>
      <c r="C26040">
        <v>177</v>
      </c>
      <c r="D26040">
        <v>1786</v>
      </c>
      <c r="E26040">
        <v>1</v>
      </c>
    </row>
    <row r="26041" spans="1:6" x14ac:dyDescent="0.25">
      <c r="A26041">
        <v>2024011948</v>
      </c>
      <c r="B26041">
        <v>2024</v>
      </c>
      <c r="C26041">
        <v>639</v>
      </c>
      <c r="D26041">
        <v>1576</v>
      </c>
      <c r="E26041">
        <v>1</v>
      </c>
      <c r="F26041" t="s">
        <v>10021</v>
      </c>
    </row>
    <row r="26042" spans="1:6" x14ac:dyDescent="0.25">
      <c r="A26042">
        <v>2024011949</v>
      </c>
      <c r="B26042">
        <v>2024</v>
      </c>
      <c r="C26042">
        <v>386</v>
      </c>
      <c r="D26042">
        <v>316</v>
      </c>
      <c r="E26042">
        <v>1</v>
      </c>
    </row>
    <row r="26043" spans="1:6" x14ac:dyDescent="0.25">
      <c r="A26043">
        <v>2024011950</v>
      </c>
      <c r="B26043">
        <v>2024</v>
      </c>
      <c r="C26043">
        <v>639</v>
      </c>
      <c r="D26043">
        <v>1576</v>
      </c>
      <c r="E26043">
        <v>1</v>
      </c>
      <c r="F26043">
        <v>0</v>
      </c>
    </row>
    <row r="26044" spans="1:6" x14ac:dyDescent="0.25">
      <c r="A26044">
        <v>2024011951</v>
      </c>
      <c r="B26044">
        <v>2024</v>
      </c>
      <c r="C26044">
        <v>375</v>
      </c>
      <c r="D26044">
        <v>1681</v>
      </c>
      <c r="E26044">
        <v>45</v>
      </c>
      <c r="F26044" t="s">
        <v>10022</v>
      </c>
    </row>
    <row r="26045" spans="1:6" x14ac:dyDescent="0.25">
      <c r="A26045">
        <v>2024011952</v>
      </c>
      <c r="B26045">
        <v>2024</v>
      </c>
      <c r="C26045">
        <v>485</v>
      </c>
      <c r="D26045">
        <v>106</v>
      </c>
      <c r="E26045">
        <v>1</v>
      </c>
    </row>
    <row r="26046" spans="1:6" x14ac:dyDescent="0.25">
      <c r="A26046">
        <v>2024011953</v>
      </c>
      <c r="B26046">
        <v>2024</v>
      </c>
      <c r="C26046">
        <v>441</v>
      </c>
      <c r="D26046">
        <v>211</v>
      </c>
      <c r="E26046">
        <v>1</v>
      </c>
    </row>
    <row r="26047" spans="1:6" x14ac:dyDescent="0.25">
      <c r="A26047">
        <v>2024011954</v>
      </c>
      <c r="B26047">
        <v>2024</v>
      </c>
      <c r="C26047">
        <v>639</v>
      </c>
      <c r="D26047">
        <v>1576</v>
      </c>
      <c r="E26047">
        <v>1</v>
      </c>
    </row>
    <row r="26048" spans="1:6" x14ac:dyDescent="0.25">
      <c r="A26048">
        <v>2024011955</v>
      </c>
      <c r="B26048">
        <v>2024</v>
      </c>
      <c r="C26048">
        <v>254</v>
      </c>
      <c r="D26048">
        <v>1471</v>
      </c>
      <c r="E26048">
        <v>1</v>
      </c>
      <c r="F26048" t="s">
        <v>10023</v>
      </c>
    </row>
    <row r="26049" spans="1:6" x14ac:dyDescent="0.25">
      <c r="A26049">
        <v>2024011956</v>
      </c>
      <c r="B26049">
        <v>2024</v>
      </c>
      <c r="C26049">
        <v>177</v>
      </c>
      <c r="D26049">
        <v>1786</v>
      </c>
      <c r="E26049">
        <v>1</v>
      </c>
    </row>
    <row r="26050" spans="1:6" x14ac:dyDescent="0.25">
      <c r="A26050">
        <v>2024011957</v>
      </c>
      <c r="B26050">
        <v>2024</v>
      </c>
      <c r="C26050">
        <v>628</v>
      </c>
      <c r="D26050">
        <v>1051</v>
      </c>
      <c r="E26050">
        <v>1</v>
      </c>
    </row>
    <row r="26051" spans="1:6" x14ac:dyDescent="0.25">
      <c r="A26051">
        <v>2024011958</v>
      </c>
      <c r="B26051">
        <v>2024</v>
      </c>
      <c r="C26051">
        <v>155</v>
      </c>
      <c r="D26051">
        <v>841</v>
      </c>
      <c r="E26051">
        <v>1</v>
      </c>
    </row>
    <row r="26052" spans="1:6" x14ac:dyDescent="0.25">
      <c r="A26052">
        <v>2024011959</v>
      </c>
      <c r="B26052">
        <v>2024</v>
      </c>
      <c r="C26052">
        <v>287</v>
      </c>
      <c r="D26052">
        <v>106</v>
      </c>
      <c r="E26052">
        <v>1</v>
      </c>
    </row>
    <row r="26053" spans="1:6" x14ac:dyDescent="0.25">
      <c r="A26053">
        <v>2024011960</v>
      </c>
      <c r="B26053">
        <v>2024</v>
      </c>
      <c r="C26053">
        <v>815</v>
      </c>
      <c r="D26053">
        <v>316</v>
      </c>
      <c r="E26053">
        <v>1</v>
      </c>
    </row>
    <row r="26054" spans="1:6" x14ac:dyDescent="0.25">
      <c r="A26054">
        <v>2024011961</v>
      </c>
      <c r="B26054">
        <v>2024</v>
      </c>
      <c r="C26054">
        <v>155</v>
      </c>
      <c r="D26054">
        <v>841</v>
      </c>
      <c r="E26054">
        <v>1</v>
      </c>
    </row>
    <row r="26055" spans="1:6" x14ac:dyDescent="0.25">
      <c r="A26055">
        <v>2024011962</v>
      </c>
      <c r="B26055">
        <v>2024</v>
      </c>
      <c r="C26055">
        <v>628</v>
      </c>
      <c r="D26055">
        <v>1051</v>
      </c>
      <c r="E26055">
        <v>45</v>
      </c>
      <c r="F26055" t="s">
        <v>10024</v>
      </c>
    </row>
    <row r="26056" spans="1:6" x14ac:dyDescent="0.25">
      <c r="A26056">
        <v>2024011963</v>
      </c>
      <c r="B26056">
        <v>2024</v>
      </c>
      <c r="C26056">
        <v>1</v>
      </c>
      <c r="D26056">
        <v>1</v>
      </c>
      <c r="E26056">
        <v>1</v>
      </c>
    </row>
    <row r="26057" spans="1:6" x14ac:dyDescent="0.25">
      <c r="A26057">
        <v>2024011964</v>
      </c>
      <c r="B26057">
        <v>2024</v>
      </c>
      <c r="C26057">
        <v>155</v>
      </c>
      <c r="D26057">
        <v>841</v>
      </c>
      <c r="E26057">
        <v>1</v>
      </c>
      <c r="F26057" t="s">
        <v>10025</v>
      </c>
    </row>
    <row r="26058" spans="1:6" x14ac:dyDescent="0.25">
      <c r="A26058">
        <v>2024011965</v>
      </c>
      <c r="B26058">
        <v>2024</v>
      </c>
      <c r="C26058">
        <v>364</v>
      </c>
      <c r="D26058">
        <v>841</v>
      </c>
      <c r="E26058">
        <v>45</v>
      </c>
    </row>
    <row r="26059" spans="1:6" x14ac:dyDescent="0.25">
      <c r="A26059">
        <v>2024011966</v>
      </c>
      <c r="B26059">
        <v>2024</v>
      </c>
      <c r="C26059">
        <v>166</v>
      </c>
      <c r="D26059">
        <v>316</v>
      </c>
      <c r="E26059">
        <v>45</v>
      </c>
      <c r="F26059" t="s">
        <v>10026</v>
      </c>
    </row>
    <row r="26060" spans="1:6" x14ac:dyDescent="0.25">
      <c r="A26060">
        <v>2024011967</v>
      </c>
      <c r="B26060">
        <v>2024</v>
      </c>
      <c r="C26060">
        <v>683</v>
      </c>
      <c r="D26060">
        <v>1996</v>
      </c>
      <c r="E26060">
        <v>346</v>
      </c>
    </row>
    <row r="26061" spans="1:6" x14ac:dyDescent="0.25">
      <c r="A26061">
        <v>2024011968</v>
      </c>
      <c r="B26061">
        <v>2024</v>
      </c>
      <c r="C26061">
        <v>144</v>
      </c>
      <c r="D26061">
        <v>421</v>
      </c>
      <c r="E26061">
        <v>1</v>
      </c>
    </row>
    <row r="26062" spans="1:6" x14ac:dyDescent="0.25">
      <c r="A26062">
        <v>2024011969</v>
      </c>
      <c r="B26062">
        <v>2024</v>
      </c>
      <c r="C26062">
        <v>1</v>
      </c>
      <c r="D26062">
        <v>1</v>
      </c>
      <c r="E26062">
        <v>1</v>
      </c>
    </row>
    <row r="26063" spans="1:6" x14ac:dyDescent="0.25">
      <c r="A26063">
        <v>2024011970</v>
      </c>
      <c r="B26063">
        <v>2024</v>
      </c>
      <c r="C26063">
        <v>375</v>
      </c>
      <c r="D26063">
        <v>1681</v>
      </c>
      <c r="E26063">
        <v>45</v>
      </c>
    </row>
    <row r="26064" spans="1:6" x14ac:dyDescent="0.25">
      <c r="A26064">
        <v>2024011971</v>
      </c>
      <c r="B26064">
        <v>2024</v>
      </c>
      <c r="C26064">
        <v>474</v>
      </c>
      <c r="D26064">
        <v>1996</v>
      </c>
      <c r="E26064">
        <v>1</v>
      </c>
    </row>
    <row r="26065" spans="1:6" x14ac:dyDescent="0.25">
      <c r="A26065">
        <v>2024011972</v>
      </c>
      <c r="B26065">
        <v>2024</v>
      </c>
      <c r="C26065">
        <v>155</v>
      </c>
      <c r="D26065">
        <v>841</v>
      </c>
      <c r="E26065">
        <v>1</v>
      </c>
    </row>
    <row r="26066" spans="1:6" x14ac:dyDescent="0.25">
      <c r="A26066">
        <v>2024011973</v>
      </c>
      <c r="B26066">
        <v>2024</v>
      </c>
      <c r="C26066">
        <v>56</v>
      </c>
      <c r="D26066">
        <v>316</v>
      </c>
      <c r="E26066">
        <v>1</v>
      </c>
      <c r="F26066" t="s">
        <v>10027</v>
      </c>
    </row>
    <row r="26067" spans="1:6" x14ac:dyDescent="0.25">
      <c r="A26067">
        <v>2024011974</v>
      </c>
      <c r="B26067">
        <v>2024</v>
      </c>
      <c r="C26067">
        <v>232</v>
      </c>
      <c r="D26067">
        <v>1261</v>
      </c>
      <c r="E26067">
        <v>1</v>
      </c>
    </row>
    <row r="26068" spans="1:6" x14ac:dyDescent="0.25">
      <c r="A26068">
        <v>2024011975</v>
      </c>
      <c r="B26068">
        <v>2024</v>
      </c>
      <c r="C26068">
        <v>507</v>
      </c>
      <c r="D26068">
        <v>1051</v>
      </c>
      <c r="E26068">
        <v>45</v>
      </c>
      <c r="F26068" t="s">
        <v>10028</v>
      </c>
    </row>
    <row r="26069" spans="1:6" x14ac:dyDescent="0.25">
      <c r="A26069">
        <v>2024011976</v>
      </c>
      <c r="B26069">
        <v>2024</v>
      </c>
      <c r="C26069">
        <v>397</v>
      </c>
      <c r="D26069">
        <v>1261</v>
      </c>
      <c r="E26069">
        <v>1</v>
      </c>
    </row>
    <row r="26070" spans="1:6" x14ac:dyDescent="0.25">
      <c r="A26070">
        <v>2024011977</v>
      </c>
      <c r="B26070">
        <v>2024</v>
      </c>
      <c r="C26070">
        <v>408</v>
      </c>
      <c r="D26070">
        <v>1786</v>
      </c>
      <c r="E26070">
        <v>45</v>
      </c>
      <c r="F26070" t="s">
        <v>10029</v>
      </c>
    </row>
    <row r="26071" spans="1:6" x14ac:dyDescent="0.25">
      <c r="A26071">
        <v>2024011978</v>
      </c>
      <c r="B26071">
        <v>2024</v>
      </c>
      <c r="C26071">
        <v>441</v>
      </c>
      <c r="D26071">
        <v>211</v>
      </c>
      <c r="E26071">
        <v>1</v>
      </c>
    </row>
    <row r="26072" spans="1:6" x14ac:dyDescent="0.25">
      <c r="A26072">
        <v>2024011979</v>
      </c>
      <c r="B26072">
        <v>2024</v>
      </c>
      <c r="C26072">
        <v>441</v>
      </c>
      <c r="D26072">
        <v>211</v>
      </c>
      <c r="E26072">
        <v>1</v>
      </c>
    </row>
    <row r="26073" spans="1:6" x14ac:dyDescent="0.25">
      <c r="A26073">
        <v>2024011980</v>
      </c>
      <c r="B26073">
        <v>2024</v>
      </c>
      <c r="C26073">
        <v>177</v>
      </c>
      <c r="D26073">
        <v>1786</v>
      </c>
      <c r="E26073">
        <v>1</v>
      </c>
    </row>
    <row r="26074" spans="1:6" x14ac:dyDescent="0.25">
      <c r="A26074">
        <v>2024011981</v>
      </c>
      <c r="B26074">
        <v>2024</v>
      </c>
      <c r="C26074">
        <v>375</v>
      </c>
      <c r="D26074">
        <v>1681</v>
      </c>
      <c r="E26074">
        <v>1</v>
      </c>
      <c r="F26074" t="s">
        <v>10030</v>
      </c>
    </row>
    <row r="26075" spans="1:6" x14ac:dyDescent="0.25">
      <c r="A26075">
        <v>2024011982</v>
      </c>
      <c r="B26075">
        <v>2024</v>
      </c>
      <c r="C26075">
        <v>155</v>
      </c>
      <c r="D26075">
        <v>841</v>
      </c>
      <c r="E26075">
        <v>1</v>
      </c>
    </row>
    <row r="26076" spans="1:6" x14ac:dyDescent="0.25">
      <c r="A26076">
        <v>2024011983</v>
      </c>
      <c r="B26076">
        <v>2024</v>
      </c>
      <c r="C26076">
        <v>254</v>
      </c>
      <c r="D26076">
        <v>1471</v>
      </c>
      <c r="E26076">
        <v>1</v>
      </c>
      <c r="F26076" t="s">
        <v>10031</v>
      </c>
    </row>
    <row r="26077" spans="1:6" x14ac:dyDescent="0.25">
      <c r="A26077">
        <v>2024011984</v>
      </c>
      <c r="B26077">
        <v>2024</v>
      </c>
      <c r="C26077">
        <v>177</v>
      </c>
      <c r="D26077">
        <v>1786</v>
      </c>
      <c r="E26077">
        <v>1</v>
      </c>
    </row>
    <row r="26078" spans="1:6" x14ac:dyDescent="0.25">
      <c r="A26078">
        <v>2024011985</v>
      </c>
      <c r="B26078">
        <v>2024</v>
      </c>
      <c r="C26078">
        <v>12</v>
      </c>
      <c r="D26078">
        <v>106</v>
      </c>
      <c r="E26078">
        <v>1</v>
      </c>
    </row>
    <row r="26079" spans="1:6" x14ac:dyDescent="0.25">
      <c r="A26079">
        <v>2024011986</v>
      </c>
      <c r="B26079">
        <v>2024</v>
      </c>
      <c r="C26079">
        <v>199</v>
      </c>
      <c r="D26079">
        <v>1156</v>
      </c>
      <c r="E26079">
        <v>1</v>
      </c>
    </row>
    <row r="26080" spans="1:6" x14ac:dyDescent="0.25">
      <c r="A26080">
        <v>2024011987</v>
      </c>
      <c r="B26080">
        <v>2024</v>
      </c>
      <c r="C26080">
        <v>78</v>
      </c>
      <c r="D26080">
        <v>421</v>
      </c>
      <c r="E26080">
        <v>1</v>
      </c>
      <c r="F26080" t="s">
        <v>10032</v>
      </c>
    </row>
    <row r="26081" spans="1:6" x14ac:dyDescent="0.25">
      <c r="A26081">
        <v>2024011988</v>
      </c>
      <c r="B26081">
        <v>2024</v>
      </c>
      <c r="C26081">
        <v>144</v>
      </c>
      <c r="D26081">
        <v>421</v>
      </c>
      <c r="E26081">
        <v>1</v>
      </c>
    </row>
    <row r="26082" spans="1:6" x14ac:dyDescent="0.25">
      <c r="A26082">
        <v>2024011989</v>
      </c>
      <c r="B26082">
        <v>2024</v>
      </c>
      <c r="C26082">
        <v>12</v>
      </c>
      <c r="D26082">
        <v>106</v>
      </c>
      <c r="E26082">
        <v>1</v>
      </c>
    </row>
    <row r="26083" spans="1:6" x14ac:dyDescent="0.25">
      <c r="A26083">
        <v>2024011990</v>
      </c>
      <c r="B26083">
        <v>2024</v>
      </c>
      <c r="C26083">
        <v>23</v>
      </c>
      <c r="D26083">
        <v>211</v>
      </c>
      <c r="E26083">
        <v>1</v>
      </c>
    </row>
    <row r="26084" spans="1:6" x14ac:dyDescent="0.25">
      <c r="A26084">
        <v>2024011991</v>
      </c>
      <c r="B26084">
        <v>2024</v>
      </c>
      <c r="C26084">
        <v>254</v>
      </c>
      <c r="D26084">
        <v>1471</v>
      </c>
      <c r="E26084">
        <v>45</v>
      </c>
    </row>
    <row r="26085" spans="1:6" x14ac:dyDescent="0.25">
      <c r="A26085">
        <v>2024011992</v>
      </c>
      <c r="B26085">
        <v>2024</v>
      </c>
      <c r="C26085">
        <v>639</v>
      </c>
      <c r="D26085">
        <v>1576</v>
      </c>
      <c r="E26085">
        <v>1</v>
      </c>
    </row>
    <row r="26086" spans="1:6" x14ac:dyDescent="0.25">
      <c r="A26086">
        <v>2024011993</v>
      </c>
      <c r="B26086">
        <v>2024</v>
      </c>
      <c r="C26086">
        <v>155</v>
      </c>
      <c r="D26086">
        <v>841</v>
      </c>
      <c r="E26086">
        <v>1</v>
      </c>
    </row>
    <row r="26087" spans="1:6" x14ac:dyDescent="0.25">
      <c r="A26087">
        <v>2024011994</v>
      </c>
      <c r="B26087">
        <v>2024</v>
      </c>
      <c r="C26087">
        <v>45</v>
      </c>
      <c r="D26087">
        <v>316</v>
      </c>
      <c r="E26087">
        <v>1</v>
      </c>
    </row>
    <row r="26088" spans="1:6" x14ac:dyDescent="0.25">
      <c r="A26088">
        <v>2024011995</v>
      </c>
      <c r="B26088">
        <v>2024</v>
      </c>
      <c r="C26088">
        <v>760</v>
      </c>
      <c r="D26088">
        <v>736</v>
      </c>
      <c r="E26088">
        <v>1</v>
      </c>
    </row>
    <row r="26089" spans="1:6" x14ac:dyDescent="0.25">
      <c r="A26089">
        <v>2024011996</v>
      </c>
      <c r="B26089">
        <v>2024</v>
      </c>
      <c r="C26089">
        <v>199</v>
      </c>
      <c r="D26089">
        <v>1156</v>
      </c>
      <c r="E26089">
        <v>1</v>
      </c>
    </row>
    <row r="26090" spans="1:6" x14ac:dyDescent="0.25">
      <c r="A26090">
        <v>2024011997</v>
      </c>
      <c r="B26090">
        <v>2024</v>
      </c>
      <c r="C26090">
        <v>364</v>
      </c>
      <c r="D26090">
        <v>841</v>
      </c>
      <c r="E26090">
        <v>45</v>
      </c>
      <c r="F26090" t="s">
        <v>10033</v>
      </c>
    </row>
    <row r="26091" spans="1:6" x14ac:dyDescent="0.25">
      <c r="A26091">
        <v>2024011998</v>
      </c>
      <c r="B26091">
        <v>2024</v>
      </c>
      <c r="C26091">
        <v>749</v>
      </c>
      <c r="D26091">
        <v>1051</v>
      </c>
      <c r="E26091">
        <v>45</v>
      </c>
      <c r="F26091" t="s">
        <v>10034</v>
      </c>
    </row>
    <row r="26092" spans="1:6" x14ac:dyDescent="0.25">
      <c r="A26092">
        <v>2024011999</v>
      </c>
      <c r="B26092">
        <v>2024</v>
      </c>
      <c r="C26092">
        <v>342</v>
      </c>
      <c r="D26092">
        <v>421</v>
      </c>
      <c r="E26092">
        <v>1</v>
      </c>
      <c r="F26092" t="s">
        <v>10035</v>
      </c>
    </row>
    <row r="26093" spans="1:6" x14ac:dyDescent="0.25">
      <c r="A26093">
        <v>2024012000</v>
      </c>
      <c r="B26093">
        <v>2024</v>
      </c>
      <c r="C26093">
        <v>78</v>
      </c>
      <c r="D26093">
        <v>421</v>
      </c>
      <c r="E26093">
        <v>1</v>
      </c>
    </row>
    <row r="26094" spans="1:6" x14ac:dyDescent="0.25">
      <c r="A26094">
        <v>2024012001</v>
      </c>
      <c r="B26094">
        <v>2024</v>
      </c>
      <c r="C26094">
        <v>595</v>
      </c>
      <c r="D26094">
        <v>421</v>
      </c>
      <c r="E26094">
        <v>1</v>
      </c>
      <c r="F26094" t="s">
        <v>10036</v>
      </c>
    </row>
    <row r="26095" spans="1:6" x14ac:dyDescent="0.25">
      <c r="A26095">
        <v>2024012002</v>
      </c>
      <c r="B26095">
        <v>2024</v>
      </c>
      <c r="C26095">
        <v>133</v>
      </c>
      <c r="D26095">
        <v>211</v>
      </c>
      <c r="E26095">
        <v>45</v>
      </c>
    </row>
    <row r="26096" spans="1:6" x14ac:dyDescent="0.25">
      <c r="A26096">
        <v>2024012003</v>
      </c>
      <c r="B26096">
        <v>2024</v>
      </c>
      <c r="C26096">
        <v>265</v>
      </c>
      <c r="D26096">
        <v>1576</v>
      </c>
      <c r="E26096">
        <v>1</v>
      </c>
    </row>
    <row r="26097" spans="1:6" x14ac:dyDescent="0.25">
      <c r="A26097">
        <v>2024012004</v>
      </c>
      <c r="B26097">
        <v>2024</v>
      </c>
      <c r="C26097">
        <v>100</v>
      </c>
      <c r="D26097">
        <v>631</v>
      </c>
      <c r="E26097">
        <v>1</v>
      </c>
    </row>
    <row r="26098" spans="1:6" x14ac:dyDescent="0.25">
      <c r="A26098">
        <v>2024012005</v>
      </c>
      <c r="B26098">
        <v>2024</v>
      </c>
      <c r="C26098">
        <v>287</v>
      </c>
      <c r="D26098">
        <v>106</v>
      </c>
      <c r="E26098">
        <v>1</v>
      </c>
    </row>
    <row r="26099" spans="1:6" x14ac:dyDescent="0.25">
      <c r="A26099">
        <v>2024012006</v>
      </c>
      <c r="B26099">
        <v>2024</v>
      </c>
      <c r="C26099">
        <v>276</v>
      </c>
      <c r="D26099">
        <v>1681</v>
      </c>
      <c r="E26099">
        <v>45</v>
      </c>
      <c r="F26099" t="s">
        <v>10037</v>
      </c>
    </row>
    <row r="26100" spans="1:6" x14ac:dyDescent="0.25">
      <c r="A26100">
        <v>2024012007</v>
      </c>
      <c r="B26100">
        <v>2024</v>
      </c>
      <c r="C26100">
        <v>639</v>
      </c>
      <c r="D26100">
        <v>1576</v>
      </c>
      <c r="E26100">
        <v>1</v>
      </c>
      <c r="F26100" t="s">
        <v>61</v>
      </c>
    </row>
    <row r="26101" spans="1:6" x14ac:dyDescent="0.25">
      <c r="A26101">
        <v>2024012008</v>
      </c>
      <c r="B26101">
        <v>2024</v>
      </c>
      <c r="C26101">
        <v>232</v>
      </c>
      <c r="D26101">
        <v>1261</v>
      </c>
      <c r="E26101">
        <v>1</v>
      </c>
    </row>
    <row r="26102" spans="1:6" x14ac:dyDescent="0.25">
      <c r="A26102">
        <v>2024012009</v>
      </c>
      <c r="B26102">
        <v>2024</v>
      </c>
      <c r="C26102">
        <v>474</v>
      </c>
      <c r="D26102">
        <v>1996</v>
      </c>
      <c r="E26102">
        <v>1</v>
      </c>
    </row>
    <row r="26103" spans="1:6" x14ac:dyDescent="0.25">
      <c r="A26103">
        <v>2024012010</v>
      </c>
      <c r="B26103">
        <v>2024</v>
      </c>
      <c r="C26103">
        <v>287</v>
      </c>
      <c r="D26103">
        <v>106</v>
      </c>
      <c r="E26103">
        <v>1</v>
      </c>
      <c r="F26103" t="s">
        <v>10038</v>
      </c>
    </row>
    <row r="26104" spans="1:6" x14ac:dyDescent="0.25">
      <c r="A26104">
        <v>2024012011</v>
      </c>
      <c r="B26104">
        <v>2024</v>
      </c>
      <c r="C26104">
        <v>177</v>
      </c>
      <c r="D26104">
        <v>1786</v>
      </c>
      <c r="E26104">
        <v>1</v>
      </c>
    </row>
    <row r="26105" spans="1:6" x14ac:dyDescent="0.25">
      <c r="A26105">
        <v>2024012012</v>
      </c>
      <c r="B26105">
        <v>2024</v>
      </c>
      <c r="C26105">
        <v>166</v>
      </c>
      <c r="D26105">
        <v>316</v>
      </c>
      <c r="E26105">
        <v>1</v>
      </c>
    </row>
    <row r="26106" spans="1:6" x14ac:dyDescent="0.25">
      <c r="A26106">
        <v>2024012013</v>
      </c>
      <c r="B26106">
        <v>2024</v>
      </c>
      <c r="C26106">
        <v>232</v>
      </c>
      <c r="D26106">
        <v>1261</v>
      </c>
      <c r="E26106">
        <v>45</v>
      </c>
    </row>
    <row r="26107" spans="1:6" x14ac:dyDescent="0.25">
      <c r="A26107">
        <v>2024012014</v>
      </c>
      <c r="B26107">
        <v>2024</v>
      </c>
      <c r="C26107">
        <v>672</v>
      </c>
      <c r="D26107">
        <v>1996</v>
      </c>
      <c r="E26107">
        <v>1</v>
      </c>
    </row>
    <row r="26108" spans="1:6" x14ac:dyDescent="0.25">
      <c r="A26108">
        <v>2024012015</v>
      </c>
      <c r="B26108">
        <v>2024</v>
      </c>
      <c r="C26108">
        <v>155</v>
      </c>
      <c r="D26108">
        <v>841</v>
      </c>
      <c r="E26108">
        <v>1</v>
      </c>
      <c r="F26108" t="s">
        <v>10039</v>
      </c>
    </row>
    <row r="26109" spans="1:6" x14ac:dyDescent="0.25">
      <c r="A26109">
        <v>2024012016</v>
      </c>
      <c r="B26109">
        <v>2024</v>
      </c>
      <c r="C26109">
        <v>474</v>
      </c>
      <c r="D26109">
        <v>1996</v>
      </c>
      <c r="E26109">
        <v>1</v>
      </c>
    </row>
    <row r="26110" spans="1:6" x14ac:dyDescent="0.25">
      <c r="A26110">
        <v>2024012017</v>
      </c>
      <c r="B26110">
        <v>2024</v>
      </c>
      <c r="C26110">
        <v>408</v>
      </c>
      <c r="D26110">
        <v>1786</v>
      </c>
      <c r="E26110">
        <v>45</v>
      </c>
      <c r="F26110" t="s">
        <v>10040</v>
      </c>
    </row>
    <row r="26111" spans="1:6" x14ac:dyDescent="0.25">
      <c r="A26111">
        <v>2024012018</v>
      </c>
      <c r="B26111">
        <v>2024</v>
      </c>
      <c r="C26111">
        <v>386</v>
      </c>
      <c r="D26111">
        <v>316</v>
      </c>
      <c r="E26111">
        <v>1</v>
      </c>
      <c r="F26111" t="s">
        <v>10041</v>
      </c>
    </row>
    <row r="26112" spans="1:6" x14ac:dyDescent="0.25">
      <c r="A26112">
        <v>2024012019</v>
      </c>
      <c r="B26112">
        <v>2024</v>
      </c>
      <c r="C26112">
        <v>100</v>
      </c>
      <c r="D26112">
        <v>631</v>
      </c>
      <c r="E26112">
        <v>1</v>
      </c>
      <c r="F26112" t="s">
        <v>10042</v>
      </c>
    </row>
    <row r="26113" spans="1:6" x14ac:dyDescent="0.25">
      <c r="A26113">
        <v>2024012020</v>
      </c>
      <c r="B26113">
        <v>2024</v>
      </c>
      <c r="C26113">
        <v>441</v>
      </c>
      <c r="D26113">
        <v>211</v>
      </c>
      <c r="E26113">
        <v>1</v>
      </c>
    </row>
    <row r="26114" spans="1:6" x14ac:dyDescent="0.25">
      <c r="A26114">
        <v>2024012021</v>
      </c>
      <c r="B26114">
        <v>2024</v>
      </c>
      <c r="C26114">
        <v>177</v>
      </c>
      <c r="D26114">
        <v>1786</v>
      </c>
      <c r="E26114">
        <v>1</v>
      </c>
    </row>
    <row r="26115" spans="1:6" x14ac:dyDescent="0.25">
      <c r="A26115">
        <v>2024012022</v>
      </c>
      <c r="B26115">
        <v>2024</v>
      </c>
      <c r="C26115">
        <v>177</v>
      </c>
      <c r="D26115">
        <v>1786</v>
      </c>
      <c r="E26115">
        <v>1</v>
      </c>
      <c r="F26115" t="s">
        <v>10043</v>
      </c>
    </row>
    <row r="26116" spans="1:6" x14ac:dyDescent="0.25">
      <c r="A26116">
        <v>2024012023</v>
      </c>
      <c r="B26116">
        <v>2024</v>
      </c>
      <c r="C26116">
        <v>155</v>
      </c>
      <c r="D26116">
        <v>841</v>
      </c>
      <c r="E26116">
        <v>1</v>
      </c>
    </row>
    <row r="26117" spans="1:6" x14ac:dyDescent="0.25">
      <c r="A26117">
        <v>2024012024</v>
      </c>
      <c r="B26117">
        <v>2024</v>
      </c>
      <c r="C26117">
        <v>155</v>
      </c>
      <c r="D26117">
        <v>841</v>
      </c>
      <c r="E26117">
        <v>1</v>
      </c>
    </row>
    <row r="26118" spans="1:6" x14ac:dyDescent="0.25">
      <c r="A26118">
        <v>2024012025</v>
      </c>
      <c r="B26118">
        <v>2024</v>
      </c>
      <c r="C26118">
        <v>287</v>
      </c>
      <c r="D26118">
        <v>106</v>
      </c>
      <c r="E26118">
        <v>1</v>
      </c>
    </row>
    <row r="26119" spans="1:6" x14ac:dyDescent="0.25">
      <c r="A26119">
        <v>2024012026</v>
      </c>
      <c r="B26119">
        <v>2024</v>
      </c>
      <c r="C26119">
        <v>375</v>
      </c>
      <c r="D26119">
        <v>1681</v>
      </c>
      <c r="E26119">
        <v>1</v>
      </c>
    </row>
    <row r="26120" spans="1:6" x14ac:dyDescent="0.25">
      <c r="A26120">
        <v>2024012027</v>
      </c>
      <c r="B26120">
        <v>2024</v>
      </c>
      <c r="C26120">
        <v>474</v>
      </c>
      <c r="D26120">
        <v>1996</v>
      </c>
      <c r="E26120">
        <v>1</v>
      </c>
    </row>
    <row r="26121" spans="1:6" x14ac:dyDescent="0.25">
      <c r="A26121">
        <v>2024012028</v>
      </c>
      <c r="B26121">
        <v>2024</v>
      </c>
      <c r="C26121">
        <v>221</v>
      </c>
      <c r="D26121">
        <v>946</v>
      </c>
      <c r="E26121">
        <v>1</v>
      </c>
    </row>
    <row r="26122" spans="1:6" x14ac:dyDescent="0.25">
      <c r="A26122">
        <v>2024012029</v>
      </c>
      <c r="B26122">
        <v>2024</v>
      </c>
      <c r="C26122">
        <v>1</v>
      </c>
      <c r="D26122">
        <v>1</v>
      </c>
      <c r="E26122">
        <v>1</v>
      </c>
      <c r="F26122" t="s">
        <v>10044</v>
      </c>
    </row>
    <row r="26123" spans="1:6" x14ac:dyDescent="0.25">
      <c r="A26123">
        <v>2024012030</v>
      </c>
      <c r="B26123">
        <v>2024</v>
      </c>
      <c r="C26123">
        <v>221</v>
      </c>
      <c r="D26123">
        <v>946</v>
      </c>
      <c r="E26123">
        <v>1</v>
      </c>
    </row>
    <row r="26124" spans="1:6" x14ac:dyDescent="0.25">
      <c r="A26124">
        <v>2024012031</v>
      </c>
      <c r="B26124">
        <v>2024</v>
      </c>
      <c r="C26124">
        <v>287</v>
      </c>
      <c r="D26124">
        <v>106</v>
      </c>
      <c r="E26124">
        <v>1</v>
      </c>
    </row>
    <row r="26125" spans="1:6" x14ac:dyDescent="0.25">
      <c r="A26125">
        <v>2024012032</v>
      </c>
      <c r="B26125">
        <v>2024</v>
      </c>
      <c r="C26125">
        <v>1035</v>
      </c>
      <c r="D26125">
        <v>1051</v>
      </c>
      <c r="E26125">
        <v>1</v>
      </c>
    </row>
    <row r="26126" spans="1:6" x14ac:dyDescent="0.25">
      <c r="A26126">
        <v>2024012033</v>
      </c>
      <c r="B26126">
        <v>2024</v>
      </c>
      <c r="C26126">
        <v>364</v>
      </c>
      <c r="D26126">
        <v>841</v>
      </c>
      <c r="E26126">
        <v>45</v>
      </c>
      <c r="F26126" t="s">
        <v>10045</v>
      </c>
    </row>
    <row r="26127" spans="1:6" x14ac:dyDescent="0.25">
      <c r="A26127">
        <v>2024012034</v>
      </c>
      <c r="B26127">
        <v>2024</v>
      </c>
      <c r="C26127">
        <v>166</v>
      </c>
      <c r="D26127">
        <v>316</v>
      </c>
      <c r="E26127">
        <v>1</v>
      </c>
      <c r="F26127" t="s">
        <v>10046</v>
      </c>
    </row>
    <row r="26128" spans="1:6" x14ac:dyDescent="0.25">
      <c r="A26128">
        <v>2024012035</v>
      </c>
      <c r="B26128">
        <v>2024</v>
      </c>
      <c r="C26128">
        <v>474</v>
      </c>
      <c r="D26128">
        <v>1996</v>
      </c>
      <c r="E26128">
        <v>1</v>
      </c>
      <c r="F26128" t="s">
        <v>10047</v>
      </c>
    </row>
    <row r="26129" spans="1:6" x14ac:dyDescent="0.25">
      <c r="A26129">
        <v>2024012036</v>
      </c>
      <c r="B26129">
        <v>2024</v>
      </c>
      <c r="C26129">
        <v>177</v>
      </c>
      <c r="D26129">
        <v>1786</v>
      </c>
      <c r="E26129">
        <v>1</v>
      </c>
      <c r="F26129" t="s">
        <v>10048</v>
      </c>
    </row>
    <row r="26130" spans="1:6" x14ac:dyDescent="0.25">
      <c r="A26130">
        <v>2024012037</v>
      </c>
      <c r="B26130">
        <v>2024</v>
      </c>
      <c r="C26130">
        <v>276</v>
      </c>
      <c r="D26130">
        <v>1681</v>
      </c>
      <c r="E26130">
        <v>45</v>
      </c>
    </row>
    <row r="26131" spans="1:6" x14ac:dyDescent="0.25">
      <c r="A26131">
        <v>2024012038</v>
      </c>
      <c r="B26131">
        <v>2024</v>
      </c>
      <c r="C26131">
        <v>67</v>
      </c>
      <c r="D26131">
        <v>421</v>
      </c>
      <c r="E26131">
        <v>1</v>
      </c>
      <c r="F26131" t="s">
        <v>10049</v>
      </c>
    </row>
    <row r="26132" spans="1:6" x14ac:dyDescent="0.25">
      <c r="A26132">
        <v>2024012039</v>
      </c>
      <c r="B26132">
        <v>2024</v>
      </c>
      <c r="C26132">
        <v>815</v>
      </c>
      <c r="D26132">
        <v>316</v>
      </c>
      <c r="E26132">
        <v>1</v>
      </c>
    </row>
    <row r="26133" spans="1:6" x14ac:dyDescent="0.25">
      <c r="A26133">
        <v>2024012040</v>
      </c>
      <c r="B26133">
        <v>2024</v>
      </c>
      <c r="C26133">
        <v>375</v>
      </c>
      <c r="D26133">
        <v>1681</v>
      </c>
      <c r="E26133">
        <v>45</v>
      </c>
    </row>
    <row r="26134" spans="1:6" x14ac:dyDescent="0.25">
      <c r="A26134">
        <v>2024012041</v>
      </c>
      <c r="B26134">
        <v>2024</v>
      </c>
      <c r="C26134">
        <v>254</v>
      </c>
      <c r="D26134">
        <v>1471</v>
      </c>
      <c r="E26134">
        <v>1</v>
      </c>
    </row>
    <row r="26135" spans="1:6" x14ac:dyDescent="0.25">
      <c r="A26135">
        <v>2024012042</v>
      </c>
      <c r="B26135">
        <v>2024</v>
      </c>
      <c r="C26135">
        <v>749</v>
      </c>
      <c r="D26135">
        <v>1051</v>
      </c>
      <c r="E26135">
        <v>45</v>
      </c>
      <c r="F26135" t="s">
        <v>10050</v>
      </c>
    </row>
    <row r="26136" spans="1:6" x14ac:dyDescent="0.25">
      <c r="A26136">
        <v>2024012043</v>
      </c>
      <c r="B26136">
        <v>2024</v>
      </c>
      <c r="C26136">
        <v>738</v>
      </c>
      <c r="D26136">
        <v>1051</v>
      </c>
      <c r="E26136">
        <v>1</v>
      </c>
    </row>
    <row r="26137" spans="1:6" x14ac:dyDescent="0.25">
      <c r="A26137">
        <v>2024012044</v>
      </c>
      <c r="B26137">
        <v>2024</v>
      </c>
      <c r="C26137">
        <v>474</v>
      </c>
      <c r="D26137">
        <v>1996</v>
      </c>
      <c r="E26137">
        <v>1</v>
      </c>
    </row>
    <row r="26138" spans="1:6" x14ac:dyDescent="0.25">
      <c r="A26138">
        <v>2024012045</v>
      </c>
      <c r="B26138">
        <v>2024</v>
      </c>
      <c r="C26138">
        <v>155</v>
      </c>
      <c r="D26138">
        <v>841</v>
      </c>
      <c r="E26138">
        <v>1</v>
      </c>
      <c r="F26138" t="s">
        <v>10051</v>
      </c>
    </row>
    <row r="26139" spans="1:6" x14ac:dyDescent="0.25">
      <c r="A26139">
        <v>2024012046</v>
      </c>
      <c r="B26139">
        <v>2024</v>
      </c>
      <c r="C26139">
        <v>606</v>
      </c>
      <c r="D26139">
        <v>1366</v>
      </c>
      <c r="E26139">
        <v>1</v>
      </c>
      <c r="F26139" t="s">
        <v>10052</v>
      </c>
    </row>
    <row r="26140" spans="1:6" x14ac:dyDescent="0.25">
      <c r="A26140">
        <v>2024012047</v>
      </c>
      <c r="B26140">
        <v>2024</v>
      </c>
      <c r="C26140">
        <v>320</v>
      </c>
      <c r="D26140">
        <v>631</v>
      </c>
      <c r="E26140">
        <v>1</v>
      </c>
    </row>
    <row r="26141" spans="1:6" x14ac:dyDescent="0.25">
      <c r="A26141">
        <v>2024012048</v>
      </c>
      <c r="B26141">
        <v>2024</v>
      </c>
      <c r="C26141">
        <v>1</v>
      </c>
      <c r="D26141">
        <v>1</v>
      </c>
      <c r="E26141">
        <v>1</v>
      </c>
      <c r="F26141" t="s">
        <v>10053</v>
      </c>
    </row>
    <row r="26142" spans="1:6" x14ac:dyDescent="0.25">
      <c r="A26142">
        <v>2024012049</v>
      </c>
      <c r="B26142">
        <v>2024</v>
      </c>
      <c r="C26142">
        <v>617</v>
      </c>
      <c r="D26142">
        <v>316</v>
      </c>
      <c r="E26142">
        <v>1</v>
      </c>
      <c r="F26142" t="s">
        <v>10054</v>
      </c>
    </row>
    <row r="26143" spans="1:6" x14ac:dyDescent="0.25">
      <c r="A26143">
        <v>2024012050</v>
      </c>
      <c r="B26143">
        <v>2024</v>
      </c>
      <c r="C26143">
        <v>1</v>
      </c>
      <c r="D26143">
        <v>1</v>
      </c>
      <c r="E26143">
        <v>1</v>
      </c>
    </row>
    <row r="26144" spans="1:6" x14ac:dyDescent="0.25">
      <c r="A26144">
        <v>2024012051</v>
      </c>
      <c r="B26144">
        <v>2024</v>
      </c>
      <c r="C26144">
        <v>166</v>
      </c>
      <c r="D26144">
        <v>316</v>
      </c>
      <c r="E26144">
        <v>1</v>
      </c>
    </row>
    <row r="26145" spans="1:6" x14ac:dyDescent="0.25">
      <c r="A26145">
        <v>2024012052</v>
      </c>
      <c r="B26145">
        <v>2024</v>
      </c>
      <c r="C26145">
        <v>89</v>
      </c>
      <c r="D26145">
        <v>526</v>
      </c>
      <c r="E26145">
        <v>45</v>
      </c>
      <c r="F26145" t="s">
        <v>10055</v>
      </c>
    </row>
    <row r="26146" spans="1:6" x14ac:dyDescent="0.25">
      <c r="A26146">
        <v>2024012053</v>
      </c>
      <c r="B26146">
        <v>2024</v>
      </c>
      <c r="C26146">
        <v>12</v>
      </c>
      <c r="D26146">
        <v>106</v>
      </c>
      <c r="E26146">
        <v>1</v>
      </c>
    </row>
    <row r="26147" spans="1:6" x14ac:dyDescent="0.25">
      <c r="A26147">
        <v>2024012054</v>
      </c>
      <c r="B26147">
        <v>2024</v>
      </c>
      <c r="C26147">
        <v>111</v>
      </c>
      <c r="D26147">
        <v>736</v>
      </c>
      <c r="E26147">
        <v>1</v>
      </c>
      <c r="F26147" t="s">
        <v>10056</v>
      </c>
    </row>
    <row r="26148" spans="1:6" x14ac:dyDescent="0.25">
      <c r="A26148">
        <v>2024012055</v>
      </c>
      <c r="B26148">
        <v>2024</v>
      </c>
      <c r="C26148">
        <v>254</v>
      </c>
      <c r="D26148">
        <v>1471</v>
      </c>
      <c r="E26148">
        <v>1</v>
      </c>
    </row>
    <row r="26149" spans="1:6" x14ac:dyDescent="0.25">
      <c r="A26149">
        <v>2024012056</v>
      </c>
      <c r="B26149">
        <v>2024</v>
      </c>
      <c r="C26149">
        <v>188</v>
      </c>
      <c r="D26149">
        <v>1051</v>
      </c>
      <c r="E26149">
        <v>1</v>
      </c>
    </row>
    <row r="26150" spans="1:6" x14ac:dyDescent="0.25">
      <c r="A26150">
        <v>2024012057</v>
      </c>
      <c r="B26150">
        <v>2024</v>
      </c>
      <c r="C26150">
        <v>628</v>
      </c>
      <c r="D26150">
        <v>1051</v>
      </c>
      <c r="E26150">
        <v>45</v>
      </c>
    </row>
    <row r="26151" spans="1:6" x14ac:dyDescent="0.25">
      <c r="A26151">
        <v>2024012058</v>
      </c>
      <c r="B26151">
        <v>2024</v>
      </c>
      <c r="C26151">
        <v>364</v>
      </c>
      <c r="D26151">
        <v>841</v>
      </c>
      <c r="E26151">
        <v>45</v>
      </c>
    </row>
    <row r="26152" spans="1:6" x14ac:dyDescent="0.25">
      <c r="A26152">
        <v>2024012059</v>
      </c>
      <c r="B26152">
        <v>2024</v>
      </c>
      <c r="C26152">
        <v>815</v>
      </c>
      <c r="D26152">
        <v>316</v>
      </c>
      <c r="E26152">
        <v>1</v>
      </c>
      <c r="F26152" t="s">
        <v>10057</v>
      </c>
    </row>
    <row r="26153" spans="1:6" x14ac:dyDescent="0.25">
      <c r="A26153">
        <v>2024012060</v>
      </c>
      <c r="B26153">
        <v>2024</v>
      </c>
      <c r="C26153">
        <v>100</v>
      </c>
      <c r="D26153">
        <v>631</v>
      </c>
      <c r="E26153">
        <v>1</v>
      </c>
      <c r="F26153" t="s">
        <v>10058</v>
      </c>
    </row>
    <row r="26154" spans="1:6" x14ac:dyDescent="0.25">
      <c r="A26154">
        <v>2024012061</v>
      </c>
      <c r="B26154">
        <v>2024</v>
      </c>
      <c r="C26154">
        <v>254</v>
      </c>
      <c r="D26154">
        <v>1471</v>
      </c>
      <c r="E26154">
        <v>1</v>
      </c>
      <c r="F26154" t="s">
        <v>10059</v>
      </c>
    </row>
    <row r="26155" spans="1:6" x14ac:dyDescent="0.25">
      <c r="A26155">
        <v>2024012062</v>
      </c>
      <c r="B26155">
        <v>2024</v>
      </c>
      <c r="C26155">
        <v>485</v>
      </c>
      <c r="D26155">
        <v>106</v>
      </c>
      <c r="E26155">
        <v>1</v>
      </c>
    </row>
    <row r="26156" spans="1:6" x14ac:dyDescent="0.25">
      <c r="A26156">
        <v>2024012063</v>
      </c>
      <c r="B26156">
        <v>2024</v>
      </c>
      <c r="C26156">
        <v>166</v>
      </c>
      <c r="D26156">
        <v>316</v>
      </c>
      <c r="E26156">
        <v>1</v>
      </c>
    </row>
    <row r="26157" spans="1:6" x14ac:dyDescent="0.25">
      <c r="A26157">
        <v>2024012064</v>
      </c>
      <c r="B26157">
        <v>2024</v>
      </c>
      <c r="C26157">
        <v>188</v>
      </c>
      <c r="D26157">
        <v>1051</v>
      </c>
      <c r="E26157">
        <v>45</v>
      </c>
    </row>
    <row r="26158" spans="1:6" x14ac:dyDescent="0.25">
      <c r="A26158">
        <v>2024012065</v>
      </c>
      <c r="B26158">
        <v>2024</v>
      </c>
      <c r="C26158">
        <v>386</v>
      </c>
      <c r="D26158">
        <v>316</v>
      </c>
      <c r="E26158">
        <v>1</v>
      </c>
    </row>
    <row r="26159" spans="1:6" x14ac:dyDescent="0.25">
      <c r="A26159">
        <v>2024012066</v>
      </c>
      <c r="B26159">
        <v>2024</v>
      </c>
      <c r="C26159">
        <v>859</v>
      </c>
      <c r="D26159">
        <v>1051</v>
      </c>
      <c r="E26159">
        <v>45</v>
      </c>
      <c r="F26159" t="s">
        <v>10060</v>
      </c>
    </row>
    <row r="26160" spans="1:6" x14ac:dyDescent="0.25">
      <c r="A26160">
        <v>2024012067</v>
      </c>
      <c r="B26160">
        <v>2024</v>
      </c>
      <c r="C26160">
        <v>628</v>
      </c>
      <c r="D26160">
        <v>1051</v>
      </c>
      <c r="E26160">
        <v>1</v>
      </c>
    </row>
    <row r="26161" spans="1:6" x14ac:dyDescent="0.25">
      <c r="A26161">
        <v>2024012068</v>
      </c>
      <c r="B26161">
        <v>2024</v>
      </c>
      <c r="C26161">
        <v>694</v>
      </c>
      <c r="D26161">
        <v>1366</v>
      </c>
      <c r="E26161">
        <v>1</v>
      </c>
    </row>
    <row r="26162" spans="1:6" x14ac:dyDescent="0.25">
      <c r="A26162">
        <v>2024012069</v>
      </c>
      <c r="B26162">
        <v>2024</v>
      </c>
      <c r="C26162">
        <v>793</v>
      </c>
      <c r="D26162">
        <v>1051</v>
      </c>
      <c r="E26162">
        <v>45</v>
      </c>
    </row>
    <row r="26163" spans="1:6" x14ac:dyDescent="0.25">
      <c r="A26163">
        <v>2024012070</v>
      </c>
      <c r="B26163">
        <v>2024</v>
      </c>
      <c r="C26163">
        <v>298</v>
      </c>
      <c r="D26163">
        <v>526</v>
      </c>
      <c r="E26163">
        <v>45</v>
      </c>
    </row>
    <row r="26164" spans="1:6" x14ac:dyDescent="0.25">
      <c r="A26164">
        <v>2024012071</v>
      </c>
      <c r="B26164">
        <v>2024</v>
      </c>
      <c r="C26164">
        <v>166</v>
      </c>
      <c r="D26164">
        <v>316</v>
      </c>
      <c r="E26164">
        <v>1</v>
      </c>
      <c r="F26164" t="s">
        <v>10061</v>
      </c>
    </row>
    <row r="26165" spans="1:6" x14ac:dyDescent="0.25">
      <c r="A26165">
        <v>2024012072</v>
      </c>
      <c r="B26165">
        <v>2024</v>
      </c>
      <c r="C26165">
        <v>474</v>
      </c>
      <c r="D26165">
        <v>1996</v>
      </c>
      <c r="E26165">
        <v>1</v>
      </c>
    </row>
    <row r="26166" spans="1:6" x14ac:dyDescent="0.25">
      <c r="A26166">
        <v>2024012073</v>
      </c>
      <c r="B26166">
        <v>2024</v>
      </c>
      <c r="C26166">
        <v>408</v>
      </c>
      <c r="D26166">
        <v>1786</v>
      </c>
      <c r="E26166">
        <v>1</v>
      </c>
    </row>
    <row r="26167" spans="1:6" x14ac:dyDescent="0.25">
      <c r="A26167">
        <v>2024012074</v>
      </c>
      <c r="B26167">
        <v>2024</v>
      </c>
      <c r="C26167">
        <v>353</v>
      </c>
      <c r="D26167">
        <v>211</v>
      </c>
      <c r="E26167">
        <v>1</v>
      </c>
      <c r="F26167" t="s">
        <v>10062</v>
      </c>
    </row>
    <row r="26168" spans="1:6" x14ac:dyDescent="0.25">
      <c r="A26168">
        <v>2024012075</v>
      </c>
      <c r="B26168">
        <v>2024</v>
      </c>
      <c r="C26168">
        <v>45</v>
      </c>
      <c r="D26168">
        <v>316</v>
      </c>
      <c r="E26168">
        <v>1</v>
      </c>
      <c r="F26168" t="s">
        <v>10063</v>
      </c>
    </row>
    <row r="26169" spans="1:6" x14ac:dyDescent="0.25">
      <c r="A26169">
        <v>2024012076</v>
      </c>
      <c r="B26169">
        <v>2024</v>
      </c>
      <c r="C26169">
        <v>1</v>
      </c>
      <c r="D26169">
        <v>1</v>
      </c>
      <c r="E26169">
        <v>1</v>
      </c>
    </row>
    <row r="26170" spans="1:6" x14ac:dyDescent="0.25">
      <c r="A26170">
        <v>2024012077</v>
      </c>
      <c r="B26170">
        <v>2024</v>
      </c>
      <c r="C26170">
        <v>56</v>
      </c>
      <c r="D26170">
        <v>316</v>
      </c>
      <c r="E26170">
        <v>1</v>
      </c>
    </row>
    <row r="26171" spans="1:6" x14ac:dyDescent="0.25">
      <c r="A26171">
        <v>2024012078</v>
      </c>
      <c r="B26171">
        <v>2024</v>
      </c>
      <c r="C26171">
        <v>474</v>
      </c>
      <c r="D26171">
        <v>1996</v>
      </c>
      <c r="E26171">
        <v>1</v>
      </c>
    </row>
    <row r="26172" spans="1:6" x14ac:dyDescent="0.25">
      <c r="A26172">
        <v>2024012079</v>
      </c>
      <c r="B26172">
        <v>2024</v>
      </c>
      <c r="C26172">
        <v>441</v>
      </c>
      <c r="D26172">
        <v>211</v>
      </c>
      <c r="E26172">
        <v>1</v>
      </c>
      <c r="F26172" t="s">
        <v>10064</v>
      </c>
    </row>
    <row r="26173" spans="1:6" x14ac:dyDescent="0.25">
      <c r="A26173">
        <v>2024012080</v>
      </c>
      <c r="B26173">
        <v>2024</v>
      </c>
      <c r="C26173">
        <v>254</v>
      </c>
      <c r="D26173">
        <v>1471</v>
      </c>
      <c r="E26173">
        <v>1</v>
      </c>
    </row>
    <row r="26174" spans="1:6" x14ac:dyDescent="0.25">
      <c r="A26174">
        <v>2024012081</v>
      </c>
      <c r="B26174">
        <v>2024</v>
      </c>
      <c r="C26174">
        <v>474</v>
      </c>
      <c r="D26174">
        <v>1996</v>
      </c>
      <c r="E26174">
        <v>346</v>
      </c>
    </row>
    <row r="26175" spans="1:6" x14ac:dyDescent="0.25">
      <c r="A26175">
        <v>2024012082</v>
      </c>
      <c r="B26175">
        <v>2024</v>
      </c>
      <c r="C26175">
        <v>683</v>
      </c>
      <c r="D26175">
        <v>1996</v>
      </c>
      <c r="E26175">
        <v>346</v>
      </c>
      <c r="F26175" t="s">
        <v>10065</v>
      </c>
    </row>
    <row r="26176" spans="1:6" x14ac:dyDescent="0.25">
      <c r="A26176">
        <v>2024012083</v>
      </c>
      <c r="B26176">
        <v>2024</v>
      </c>
      <c r="C26176">
        <v>155</v>
      </c>
      <c r="D26176">
        <v>841</v>
      </c>
      <c r="E26176">
        <v>1</v>
      </c>
    </row>
    <row r="26177" spans="1:6" x14ac:dyDescent="0.25">
      <c r="A26177">
        <v>2024012084</v>
      </c>
      <c r="B26177">
        <v>2024</v>
      </c>
      <c r="C26177">
        <v>232</v>
      </c>
      <c r="D26177">
        <v>1261</v>
      </c>
      <c r="E26177">
        <v>1</v>
      </c>
    </row>
    <row r="26178" spans="1:6" x14ac:dyDescent="0.25">
      <c r="A26178">
        <v>2024012085</v>
      </c>
      <c r="B26178">
        <v>2024</v>
      </c>
      <c r="C26178">
        <v>474</v>
      </c>
      <c r="D26178">
        <v>1996</v>
      </c>
      <c r="E26178">
        <v>45</v>
      </c>
    </row>
    <row r="26179" spans="1:6" x14ac:dyDescent="0.25">
      <c r="A26179">
        <v>2024012086</v>
      </c>
      <c r="B26179">
        <v>2024</v>
      </c>
      <c r="C26179">
        <v>1</v>
      </c>
      <c r="D26179">
        <v>1</v>
      </c>
      <c r="E26179">
        <v>1</v>
      </c>
    </row>
    <row r="26180" spans="1:6" x14ac:dyDescent="0.25">
      <c r="A26180">
        <v>2024012087</v>
      </c>
      <c r="B26180">
        <v>2024</v>
      </c>
      <c r="C26180">
        <v>1</v>
      </c>
      <c r="D26180">
        <v>1</v>
      </c>
      <c r="E26180">
        <v>45</v>
      </c>
    </row>
    <row r="26181" spans="1:6" x14ac:dyDescent="0.25">
      <c r="A26181">
        <v>2024012088</v>
      </c>
      <c r="B26181">
        <v>2024</v>
      </c>
      <c r="C26181">
        <v>430</v>
      </c>
      <c r="D26181">
        <v>1051</v>
      </c>
      <c r="E26181">
        <v>1</v>
      </c>
      <c r="F26181" t="s">
        <v>10066</v>
      </c>
    </row>
    <row r="26182" spans="1:6" x14ac:dyDescent="0.25">
      <c r="A26182">
        <v>2024012089</v>
      </c>
      <c r="B26182">
        <v>2024</v>
      </c>
      <c r="C26182">
        <v>254</v>
      </c>
      <c r="D26182">
        <v>1471</v>
      </c>
      <c r="E26182">
        <v>1</v>
      </c>
      <c r="F26182" t="s">
        <v>10067</v>
      </c>
    </row>
    <row r="26183" spans="1:6" x14ac:dyDescent="0.25">
      <c r="A26183">
        <v>2024012090</v>
      </c>
      <c r="B26183">
        <v>2024</v>
      </c>
      <c r="C26183">
        <v>716</v>
      </c>
      <c r="D26183">
        <v>1156</v>
      </c>
      <c r="E26183">
        <v>1</v>
      </c>
      <c r="F26183" t="s">
        <v>10068</v>
      </c>
    </row>
    <row r="26184" spans="1:6" x14ac:dyDescent="0.25">
      <c r="A26184">
        <v>2024012091</v>
      </c>
      <c r="B26184">
        <v>2024</v>
      </c>
      <c r="C26184">
        <v>320</v>
      </c>
      <c r="D26184">
        <v>631</v>
      </c>
      <c r="E26184">
        <v>1</v>
      </c>
    </row>
    <row r="26185" spans="1:6" x14ac:dyDescent="0.25">
      <c r="A26185">
        <v>2024012092</v>
      </c>
      <c r="B26185">
        <v>2024</v>
      </c>
      <c r="C26185">
        <v>12</v>
      </c>
      <c r="D26185">
        <v>106</v>
      </c>
      <c r="E26185">
        <v>1</v>
      </c>
      <c r="F26185" t="s">
        <v>10069</v>
      </c>
    </row>
    <row r="26186" spans="1:6" x14ac:dyDescent="0.25">
      <c r="A26186">
        <v>2024012093</v>
      </c>
      <c r="B26186">
        <v>2024</v>
      </c>
      <c r="C26186">
        <v>375</v>
      </c>
      <c r="D26186">
        <v>1681</v>
      </c>
      <c r="E26186">
        <v>45</v>
      </c>
      <c r="F26186" t="s">
        <v>10070</v>
      </c>
    </row>
    <row r="26187" spans="1:6" x14ac:dyDescent="0.25">
      <c r="A26187">
        <v>2024012094</v>
      </c>
      <c r="B26187">
        <v>2024</v>
      </c>
      <c r="C26187">
        <v>34</v>
      </c>
      <c r="D26187">
        <v>106</v>
      </c>
      <c r="E26187">
        <v>45</v>
      </c>
      <c r="F26187" t="s">
        <v>10071</v>
      </c>
    </row>
    <row r="26188" spans="1:6" x14ac:dyDescent="0.25">
      <c r="A26188">
        <v>2024012095</v>
      </c>
      <c r="B26188">
        <v>2024</v>
      </c>
      <c r="C26188">
        <v>89</v>
      </c>
      <c r="D26188">
        <v>526</v>
      </c>
      <c r="E26188">
        <v>1</v>
      </c>
      <c r="F26188" t="s">
        <v>10072</v>
      </c>
    </row>
    <row r="26189" spans="1:6" x14ac:dyDescent="0.25">
      <c r="A26189">
        <v>2024012096</v>
      </c>
      <c r="B26189">
        <v>2024</v>
      </c>
      <c r="C26189">
        <v>375</v>
      </c>
      <c r="D26189">
        <v>1681</v>
      </c>
      <c r="E26189">
        <v>1</v>
      </c>
      <c r="F26189" t="s">
        <v>10073</v>
      </c>
    </row>
    <row r="26190" spans="1:6" x14ac:dyDescent="0.25">
      <c r="A26190">
        <v>2024012097</v>
      </c>
      <c r="B26190">
        <v>2024</v>
      </c>
      <c r="C26190">
        <v>474</v>
      </c>
      <c r="D26190">
        <v>1996</v>
      </c>
      <c r="E26190">
        <v>1</v>
      </c>
    </row>
    <row r="26191" spans="1:6" x14ac:dyDescent="0.25">
      <c r="A26191">
        <v>2024012098</v>
      </c>
      <c r="B26191">
        <v>2024</v>
      </c>
      <c r="C26191">
        <v>23</v>
      </c>
      <c r="D26191">
        <v>211</v>
      </c>
      <c r="E26191">
        <v>1</v>
      </c>
    </row>
    <row r="26192" spans="1:6" x14ac:dyDescent="0.25">
      <c r="A26192">
        <v>2024012099</v>
      </c>
      <c r="B26192">
        <v>2024</v>
      </c>
      <c r="C26192">
        <v>89</v>
      </c>
      <c r="D26192">
        <v>526</v>
      </c>
      <c r="E26192">
        <v>1</v>
      </c>
      <c r="F26192" t="s">
        <v>10074</v>
      </c>
    </row>
    <row r="26193" spans="1:6" x14ac:dyDescent="0.25">
      <c r="A26193">
        <v>2024012100</v>
      </c>
      <c r="B26193">
        <v>2024</v>
      </c>
      <c r="C26193">
        <v>474</v>
      </c>
      <c r="D26193">
        <v>1996</v>
      </c>
      <c r="E26193">
        <v>1</v>
      </c>
      <c r="F26193" t="s">
        <v>10075</v>
      </c>
    </row>
    <row r="26194" spans="1:6" x14ac:dyDescent="0.25">
      <c r="A26194">
        <v>2024012101</v>
      </c>
      <c r="B26194">
        <v>2024</v>
      </c>
      <c r="C26194">
        <v>309</v>
      </c>
      <c r="D26194">
        <v>421</v>
      </c>
      <c r="E26194">
        <v>1</v>
      </c>
    </row>
    <row r="26195" spans="1:6" x14ac:dyDescent="0.25">
      <c r="A26195">
        <v>2024012102</v>
      </c>
      <c r="B26195">
        <v>2024</v>
      </c>
      <c r="C26195">
        <v>353</v>
      </c>
      <c r="D26195">
        <v>211</v>
      </c>
      <c r="E26195">
        <v>1</v>
      </c>
    </row>
    <row r="26196" spans="1:6" x14ac:dyDescent="0.25">
      <c r="A26196">
        <v>2024012103</v>
      </c>
      <c r="B26196">
        <v>2024</v>
      </c>
      <c r="C26196">
        <v>111</v>
      </c>
      <c r="D26196">
        <v>736</v>
      </c>
      <c r="E26196">
        <v>1</v>
      </c>
    </row>
    <row r="26197" spans="1:6" x14ac:dyDescent="0.25">
      <c r="A26197">
        <v>2024012104</v>
      </c>
      <c r="B26197">
        <v>2024</v>
      </c>
      <c r="C26197">
        <v>408</v>
      </c>
      <c r="D26197">
        <v>1786</v>
      </c>
      <c r="E26197">
        <v>45</v>
      </c>
      <c r="F26197" t="s">
        <v>10076</v>
      </c>
    </row>
    <row r="26198" spans="1:6" x14ac:dyDescent="0.25">
      <c r="A26198">
        <v>2024012105</v>
      </c>
      <c r="B26198">
        <v>2024</v>
      </c>
      <c r="C26198">
        <v>100</v>
      </c>
      <c r="D26198">
        <v>631</v>
      </c>
      <c r="E26198">
        <v>1</v>
      </c>
    </row>
    <row r="26199" spans="1:6" x14ac:dyDescent="0.25">
      <c r="A26199">
        <v>2024012106</v>
      </c>
      <c r="B26199">
        <v>2024</v>
      </c>
      <c r="C26199">
        <v>474</v>
      </c>
      <c r="D26199">
        <v>1996</v>
      </c>
      <c r="E26199">
        <v>346</v>
      </c>
      <c r="F26199" t="s">
        <v>10077</v>
      </c>
    </row>
    <row r="26200" spans="1:6" x14ac:dyDescent="0.25">
      <c r="A26200">
        <v>2024012107</v>
      </c>
      <c r="B26200">
        <v>2024</v>
      </c>
      <c r="C26200">
        <v>1</v>
      </c>
      <c r="D26200">
        <v>1</v>
      </c>
      <c r="E26200">
        <v>1</v>
      </c>
    </row>
    <row r="26201" spans="1:6" x14ac:dyDescent="0.25">
      <c r="A26201">
        <v>2024012108</v>
      </c>
      <c r="B26201">
        <v>2024</v>
      </c>
      <c r="C26201">
        <v>177</v>
      </c>
      <c r="D26201">
        <v>1786</v>
      </c>
      <c r="E26201">
        <v>1</v>
      </c>
    </row>
    <row r="26202" spans="1:6" x14ac:dyDescent="0.25">
      <c r="A26202">
        <v>2024012109</v>
      </c>
      <c r="B26202">
        <v>2024</v>
      </c>
      <c r="C26202">
        <v>353</v>
      </c>
      <c r="D26202">
        <v>211</v>
      </c>
      <c r="E26202">
        <v>1</v>
      </c>
    </row>
    <row r="26203" spans="1:6" x14ac:dyDescent="0.25">
      <c r="A26203">
        <v>2024012110</v>
      </c>
      <c r="B26203">
        <v>2024</v>
      </c>
      <c r="C26203">
        <v>100</v>
      </c>
      <c r="D26203">
        <v>631</v>
      </c>
      <c r="E26203">
        <v>1</v>
      </c>
    </row>
    <row r="26204" spans="1:6" x14ac:dyDescent="0.25">
      <c r="A26204">
        <v>2024012111</v>
      </c>
      <c r="B26204">
        <v>2024</v>
      </c>
      <c r="C26204">
        <v>12</v>
      </c>
      <c r="D26204">
        <v>106</v>
      </c>
      <c r="E26204">
        <v>1</v>
      </c>
      <c r="F26204" t="s">
        <v>10078</v>
      </c>
    </row>
    <row r="26205" spans="1:6" x14ac:dyDescent="0.25">
      <c r="A26205">
        <v>2024012112</v>
      </c>
      <c r="B26205">
        <v>2024</v>
      </c>
      <c r="C26205">
        <v>111</v>
      </c>
      <c r="D26205">
        <v>736</v>
      </c>
      <c r="E26205">
        <v>1</v>
      </c>
      <c r="F26205" t="s">
        <v>10079</v>
      </c>
    </row>
    <row r="26206" spans="1:6" x14ac:dyDescent="0.25">
      <c r="A26206">
        <v>2024012113</v>
      </c>
      <c r="B26206">
        <v>2024</v>
      </c>
      <c r="C26206">
        <v>243</v>
      </c>
      <c r="D26206">
        <v>1366</v>
      </c>
      <c r="E26206">
        <v>1</v>
      </c>
      <c r="F26206" t="s">
        <v>381</v>
      </c>
    </row>
    <row r="26207" spans="1:6" x14ac:dyDescent="0.25">
      <c r="A26207">
        <v>2024012114</v>
      </c>
      <c r="B26207">
        <v>2024</v>
      </c>
      <c r="C26207">
        <v>254</v>
      </c>
      <c r="D26207">
        <v>1471</v>
      </c>
      <c r="E26207">
        <v>45</v>
      </c>
      <c r="F26207" t="s">
        <v>10080</v>
      </c>
    </row>
    <row r="26208" spans="1:6" x14ac:dyDescent="0.25">
      <c r="A26208">
        <v>2024012115</v>
      </c>
      <c r="B26208">
        <v>2024</v>
      </c>
      <c r="C26208">
        <v>276</v>
      </c>
      <c r="D26208">
        <v>1681</v>
      </c>
      <c r="E26208">
        <v>45</v>
      </c>
      <c r="F26208" t="s">
        <v>10081</v>
      </c>
    </row>
    <row r="26209" spans="1:6" x14ac:dyDescent="0.25">
      <c r="A26209">
        <v>2024012116</v>
      </c>
      <c r="B26209">
        <v>2024</v>
      </c>
      <c r="C26209">
        <v>375</v>
      </c>
      <c r="D26209">
        <v>1681</v>
      </c>
      <c r="E26209">
        <v>45</v>
      </c>
      <c r="F26209" t="s">
        <v>10082</v>
      </c>
    </row>
    <row r="26210" spans="1:6" x14ac:dyDescent="0.25">
      <c r="A26210">
        <v>2024012117</v>
      </c>
      <c r="B26210">
        <v>2024</v>
      </c>
      <c r="C26210">
        <v>485</v>
      </c>
      <c r="D26210">
        <v>106</v>
      </c>
      <c r="E26210">
        <v>1</v>
      </c>
      <c r="F26210" t="s">
        <v>10083</v>
      </c>
    </row>
    <row r="26211" spans="1:6" x14ac:dyDescent="0.25">
      <c r="A26211">
        <v>2024012118</v>
      </c>
      <c r="B26211">
        <v>2024</v>
      </c>
      <c r="C26211">
        <v>34</v>
      </c>
      <c r="D26211">
        <v>106</v>
      </c>
      <c r="E26211">
        <v>1</v>
      </c>
    </row>
    <row r="26212" spans="1:6" x14ac:dyDescent="0.25">
      <c r="A26212">
        <v>2024012119</v>
      </c>
      <c r="B26212">
        <v>2024</v>
      </c>
      <c r="C26212">
        <v>441</v>
      </c>
      <c r="D26212">
        <v>211</v>
      </c>
      <c r="E26212">
        <v>1</v>
      </c>
      <c r="F26212" t="s">
        <v>10084</v>
      </c>
    </row>
    <row r="26213" spans="1:6" x14ac:dyDescent="0.25">
      <c r="A26213">
        <v>2024012120</v>
      </c>
      <c r="B26213">
        <v>2024</v>
      </c>
      <c r="C26213">
        <v>815</v>
      </c>
      <c r="D26213">
        <v>316</v>
      </c>
      <c r="E26213">
        <v>1</v>
      </c>
      <c r="F26213" t="s">
        <v>10085</v>
      </c>
    </row>
    <row r="26214" spans="1:6" x14ac:dyDescent="0.25">
      <c r="A26214">
        <v>2024012121</v>
      </c>
      <c r="B26214">
        <v>2024</v>
      </c>
      <c r="C26214">
        <v>254</v>
      </c>
      <c r="D26214">
        <v>1471</v>
      </c>
      <c r="E26214">
        <v>1</v>
      </c>
      <c r="F26214" t="s">
        <v>10086</v>
      </c>
    </row>
    <row r="26215" spans="1:6" x14ac:dyDescent="0.25">
      <c r="A26215">
        <v>2024012122</v>
      </c>
      <c r="B26215">
        <v>2024</v>
      </c>
      <c r="C26215">
        <v>265</v>
      </c>
      <c r="D26215">
        <v>1576</v>
      </c>
      <c r="E26215">
        <v>1</v>
      </c>
      <c r="F26215" t="s">
        <v>10087</v>
      </c>
    </row>
    <row r="26216" spans="1:6" x14ac:dyDescent="0.25">
      <c r="A26216">
        <v>2024012123</v>
      </c>
      <c r="B26216">
        <v>2024</v>
      </c>
      <c r="C26216">
        <v>485</v>
      </c>
      <c r="D26216">
        <v>106</v>
      </c>
      <c r="E26216">
        <v>1</v>
      </c>
    </row>
    <row r="26217" spans="1:6" x14ac:dyDescent="0.25">
      <c r="A26217">
        <v>2024012124</v>
      </c>
      <c r="B26217">
        <v>2024</v>
      </c>
      <c r="C26217">
        <v>331</v>
      </c>
      <c r="D26217">
        <v>421</v>
      </c>
      <c r="E26217">
        <v>1</v>
      </c>
    </row>
    <row r="26218" spans="1:6" x14ac:dyDescent="0.25">
      <c r="A26218">
        <v>2024012125</v>
      </c>
      <c r="B26218">
        <v>2024</v>
      </c>
      <c r="C26218">
        <v>386</v>
      </c>
      <c r="D26218">
        <v>316</v>
      </c>
      <c r="E26218">
        <v>1</v>
      </c>
    </row>
    <row r="26219" spans="1:6" x14ac:dyDescent="0.25">
      <c r="A26219">
        <v>2024012126</v>
      </c>
      <c r="B26219">
        <v>2024</v>
      </c>
      <c r="C26219">
        <v>485</v>
      </c>
      <c r="D26219">
        <v>106</v>
      </c>
      <c r="E26219">
        <v>1</v>
      </c>
    </row>
    <row r="26220" spans="1:6" x14ac:dyDescent="0.25">
      <c r="A26220">
        <v>2024012127</v>
      </c>
      <c r="B26220">
        <v>2024</v>
      </c>
      <c r="C26220">
        <v>166</v>
      </c>
      <c r="D26220">
        <v>316</v>
      </c>
      <c r="E26220">
        <v>1</v>
      </c>
    </row>
    <row r="26221" spans="1:6" x14ac:dyDescent="0.25">
      <c r="A26221">
        <v>2024012128</v>
      </c>
      <c r="B26221">
        <v>2024</v>
      </c>
      <c r="C26221">
        <v>287</v>
      </c>
      <c r="D26221">
        <v>106</v>
      </c>
      <c r="E26221">
        <v>1</v>
      </c>
    </row>
    <row r="26222" spans="1:6" x14ac:dyDescent="0.25">
      <c r="A26222">
        <v>2024012129</v>
      </c>
      <c r="B26222">
        <v>2024</v>
      </c>
      <c r="C26222">
        <v>452</v>
      </c>
      <c r="D26222">
        <v>1891</v>
      </c>
      <c r="E26222">
        <v>1</v>
      </c>
      <c r="F26222" t="s">
        <v>10088</v>
      </c>
    </row>
    <row r="26223" spans="1:6" x14ac:dyDescent="0.25">
      <c r="A26223">
        <v>2024012130</v>
      </c>
      <c r="B26223">
        <v>2024</v>
      </c>
      <c r="C26223">
        <v>287</v>
      </c>
      <c r="D26223">
        <v>106</v>
      </c>
      <c r="E26223">
        <v>1</v>
      </c>
    </row>
    <row r="26224" spans="1:6" x14ac:dyDescent="0.25">
      <c r="A26224">
        <v>2024012131</v>
      </c>
      <c r="B26224">
        <v>2024</v>
      </c>
      <c r="C26224">
        <v>320</v>
      </c>
      <c r="D26224">
        <v>631</v>
      </c>
      <c r="E26224">
        <v>1</v>
      </c>
    </row>
    <row r="26225" spans="1:6" x14ac:dyDescent="0.25">
      <c r="A26225">
        <v>2024012132</v>
      </c>
      <c r="B26225">
        <v>2024</v>
      </c>
      <c r="C26225">
        <v>386</v>
      </c>
      <c r="D26225">
        <v>316</v>
      </c>
      <c r="E26225">
        <v>1</v>
      </c>
      <c r="F26225" t="s">
        <v>10089</v>
      </c>
    </row>
    <row r="26226" spans="1:6" x14ac:dyDescent="0.25">
      <c r="A26226">
        <v>2024012133</v>
      </c>
      <c r="B26226">
        <v>2024</v>
      </c>
      <c r="C26226">
        <v>45</v>
      </c>
      <c r="D26226">
        <v>316</v>
      </c>
      <c r="E26226">
        <v>1</v>
      </c>
    </row>
    <row r="26227" spans="1:6" x14ac:dyDescent="0.25">
      <c r="A26227">
        <v>2024012134</v>
      </c>
      <c r="B26227">
        <v>2024</v>
      </c>
      <c r="C26227">
        <v>12</v>
      </c>
      <c r="D26227">
        <v>106</v>
      </c>
      <c r="E26227">
        <v>1</v>
      </c>
    </row>
    <row r="26228" spans="1:6" x14ac:dyDescent="0.25">
      <c r="A26228">
        <v>2024012135</v>
      </c>
      <c r="B26228">
        <v>2024</v>
      </c>
      <c r="C26228">
        <v>375</v>
      </c>
      <c r="D26228">
        <v>1681</v>
      </c>
      <c r="E26228">
        <v>45</v>
      </c>
      <c r="F26228" t="s">
        <v>10090</v>
      </c>
    </row>
    <row r="26229" spans="1:6" x14ac:dyDescent="0.25">
      <c r="A26229">
        <v>2024012136</v>
      </c>
      <c r="B26229">
        <v>2024</v>
      </c>
      <c r="C26229">
        <v>1</v>
      </c>
      <c r="D26229">
        <v>1</v>
      </c>
      <c r="E26229">
        <v>1</v>
      </c>
    </row>
    <row r="26230" spans="1:6" x14ac:dyDescent="0.25">
      <c r="A26230">
        <v>2024012137</v>
      </c>
      <c r="B26230">
        <v>2024</v>
      </c>
      <c r="C26230">
        <v>826</v>
      </c>
      <c r="D26230">
        <v>316</v>
      </c>
      <c r="E26230">
        <v>45</v>
      </c>
    </row>
    <row r="26231" spans="1:6" x14ac:dyDescent="0.25">
      <c r="A26231">
        <v>2024012138</v>
      </c>
      <c r="B26231">
        <v>2024</v>
      </c>
      <c r="C26231">
        <v>430</v>
      </c>
      <c r="D26231">
        <v>1051</v>
      </c>
      <c r="E26231">
        <v>1</v>
      </c>
      <c r="F26231" t="s">
        <v>10091</v>
      </c>
    </row>
    <row r="26232" spans="1:6" x14ac:dyDescent="0.25">
      <c r="A26232">
        <v>2024012139</v>
      </c>
      <c r="B26232">
        <v>2024</v>
      </c>
      <c r="C26232">
        <v>441</v>
      </c>
      <c r="D26232">
        <v>211</v>
      </c>
      <c r="E26232">
        <v>1</v>
      </c>
    </row>
    <row r="26233" spans="1:6" x14ac:dyDescent="0.25">
      <c r="A26233">
        <v>2024012140</v>
      </c>
      <c r="B26233">
        <v>2024</v>
      </c>
      <c r="C26233">
        <v>100</v>
      </c>
      <c r="D26233">
        <v>631</v>
      </c>
      <c r="E26233">
        <v>1</v>
      </c>
      <c r="F26233" t="s">
        <v>10092</v>
      </c>
    </row>
    <row r="26234" spans="1:6" x14ac:dyDescent="0.25">
      <c r="A26234">
        <v>2024012141</v>
      </c>
      <c r="B26234">
        <v>2024</v>
      </c>
      <c r="C26234">
        <v>232</v>
      </c>
      <c r="D26234">
        <v>1261</v>
      </c>
      <c r="E26234">
        <v>1</v>
      </c>
    </row>
    <row r="26235" spans="1:6" x14ac:dyDescent="0.25">
      <c r="A26235">
        <v>2024012142</v>
      </c>
      <c r="B26235">
        <v>2024</v>
      </c>
      <c r="C26235">
        <v>287</v>
      </c>
      <c r="D26235">
        <v>106</v>
      </c>
      <c r="E26235">
        <v>1</v>
      </c>
    </row>
    <row r="26236" spans="1:6" x14ac:dyDescent="0.25">
      <c r="A26236">
        <v>2024012143</v>
      </c>
      <c r="B26236">
        <v>2024</v>
      </c>
      <c r="C26236">
        <v>111</v>
      </c>
      <c r="D26236">
        <v>736</v>
      </c>
      <c r="E26236">
        <v>1</v>
      </c>
    </row>
    <row r="26237" spans="1:6" x14ac:dyDescent="0.25">
      <c r="A26237">
        <v>2024012144</v>
      </c>
      <c r="B26237">
        <v>2024</v>
      </c>
      <c r="C26237">
        <v>89</v>
      </c>
      <c r="D26237">
        <v>526</v>
      </c>
      <c r="E26237">
        <v>45</v>
      </c>
    </row>
    <row r="26238" spans="1:6" x14ac:dyDescent="0.25">
      <c r="A26238">
        <v>2024012145</v>
      </c>
      <c r="B26238">
        <v>2024</v>
      </c>
      <c r="C26238">
        <v>474</v>
      </c>
      <c r="D26238">
        <v>1996</v>
      </c>
      <c r="E26238">
        <v>1</v>
      </c>
    </row>
    <row r="26239" spans="1:6" x14ac:dyDescent="0.25">
      <c r="A26239">
        <v>2024012146</v>
      </c>
      <c r="B26239">
        <v>2024</v>
      </c>
      <c r="C26239">
        <v>683</v>
      </c>
      <c r="D26239">
        <v>1996</v>
      </c>
      <c r="E26239">
        <v>346</v>
      </c>
      <c r="F26239" t="s">
        <v>10093</v>
      </c>
    </row>
    <row r="26240" spans="1:6" x14ac:dyDescent="0.25">
      <c r="A26240">
        <v>2024012147</v>
      </c>
      <c r="B26240">
        <v>2024</v>
      </c>
      <c r="C26240">
        <v>716</v>
      </c>
      <c r="D26240">
        <v>1156</v>
      </c>
      <c r="E26240">
        <v>1</v>
      </c>
      <c r="F26240" t="s">
        <v>10094</v>
      </c>
    </row>
    <row r="26241" spans="1:6" x14ac:dyDescent="0.25">
      <c r="A26241">
        <v>2024012148</v>
      </c>
      <c r="B26241">
        <v>2024</v>
      </c>
      <c r="C26241">
        <v>606</v>
      </c>
      <c r="D26241">
        <v>1366</v>
      </c>
      <c r="E26241">
        <v>1</v>
      </c>
    </row>
    <row r="26242" spans="1:6" x14ac:dyDescent="0.25">
      <c r="A26242">
        <v>2024012149</v>
      </c>
      <c r="B26242">
        <v>2024</v>
      </c>
      <c r="C26242">
        <v>89</v>
      </c>
      <c r="D26242">
        <v>526</v>
      </c>
      <c r="E26242">
        <v>1</v>
      </c>
      <c r="F26242" t="s">
        <v>10095</v>
      </c>
    </row>
    <row r="26243" spans="1:6" x14ac:dyDescent="0.25">
      <c r="A26243">
        <v>2024012150</v>
      </c>
      <c r="B26243">
        <v>2024</v>
      </c>
      <c r="C26243">
        <v>1013</v>
      </c>
      <c r="D26243">
        <v>1</v>
      </c>
      <c r="E26243">
        <v>45</v>
      </c>
      <c r="F26243" t="s">
        <v>10096</v>
      </c>
    </row>
    <row r="26244" spans="1:6" x14ac:dyDescent="0.25">
      <c r="A26244">
        <v>2024012151</v>
      </c>
      <c r="B26244">
        <v>2024</v>
      </c>
      <c r="C26244">
        <v>144</v>
      </c>
      <c r="D26244">
        <v>421</v>
      </c>
      <c r="E26244">
        <v>1</v>
      </c>
      <c r="F26244" t="s">
        <v>10097</v>
      </c>
    </row>
    <row r="26245" spans="1:6" x14ac:dyDescent="0.25">
      <c r="A26245">
        <v>2024012152</v>
      </c>
      <c r="B26245">
        <v>2024</v>
      </c>
      <c r="C26245">
        <v>441</v>
      </c>
      <c r="D26245">
        <v>211</v>
      </c>
      <c r="E26245">
        <v>1</v>
      </c>
    </row>
    <row r="26246" spans="1:6" x14ac:dyDescent="0.25">
      <c r="A26246">
        <v>2024012153</v>
      </c>
      <c r="B26246">
        <v>2024</v>
      </c>
      <c r="C26246">
        <v>188</v>
      </c>
      <c r="D26246">
        <v>1051</v>
      </c>
      <c r="E26246">
        <v>1</v>
      </c>
      <c r="F26246" t="s">
        <v>10098</v>
      </c>
    </row>
    <row r="26247" spans="1:6" x14ac:dyDescent="0.25">
      <c r="A26247">
        <v>2024012154</v>
      </c>
      <c r="B26247">
        <v>2024</v>
      </c>
      <c r="C26247">
        <v>441</v>
      </c>
      <c r="D26247">
        <v>211</v>
      </c>
      <c r="E26247">
        <v>1</v>
      </c>
    </row>
    <row r="26248" spans="1:6" x14ac:dyDescent="0.25">
      <c r="A26248">
        <v>2024012155</v>
      </c>
      <c r="B26248">
        <v>2024</v>
      </c>
      <c r="C26248">
        <v>375</v>
      </c>
      <c r="D26248">
        <v>1681</v>
      </c>
      <c r="E26248">
        <v>45</v>
      </c>
      <c r="F26248" t="s">
        <v>10099</v>
      </c>
    </row>
    <row r="26249" spans="1:6" x14ac:dyDescent="0.25">
      <c r="A26249">
        <v>2024012156</v>
      </c>
      <c r="B26249">
        <v>2024</v>
      </c>
      <c r="C26249">
        <v>529</v>
      </c>
      <c r="D26249">
        <v>316</v>
      </c>
      <c r="E26249">
        <v>45</v>
      </c>
      <c r="F26249" t="s">
        <v>10100</v>
      </c>
    </row>
    <row r="26250" spans="1:6" x14ac:dyDescent="0.25">
      <c r="A26250">
        <v>2024012157</v>
      </c>
      <c r="B26250">
        <v>2024</v>
      </c>
      <c r="C26250">
        <v>78</v>
      </c>
      <c r="D26250">
        <v>421</v>
      </c>
      <c r="E26250">
        <v>1</v>
      </c>
      <c r="F26250" t="s">
        <v>10101</v>
      </c>
    </row>
    <row r="26251" spans="1:6" x14ac:dyDescent="0.25">
      <c r="A26251">
        <v>2024012158</v>
      </c>
      <c r="B26251">
        <v>2024</v>
      </c>
      <c r="C26251">
        <v>375</v>
      </c>
      <c r="D26251">
        <v>1681</v>
      </c>
      <c r="E26251">
        <v>1</v>
      </c>
    </row>
    <row r="26252" spans="1:6" x14ac:dyDescent="0.25">
      <c r="A26252">
        <v>2024012159</v>
      </c>
      <c r="B26252">
        <v>2024</v>
      </c>
      <c r="C26252">
        <v>155</v>
      </c>
      <c r="D26252">
        <v>841</v>
      </c>
      <c r="E26252">
        <v>1</v>
      </c>
      <c r="F26252" t="s">
        <v>10103</v>
      </c>
    </row>
    <row r="26253" spans="1:6" x14ac:dyDescent="0.25">
      <c r="A26253">
        <v>2024012160</v>
      </c>
      <c r="B26253">
        <v>2024</v>
      </c>
      <c r="C26253">
        <v>364</v>
      </c>
      <c r="D26253">
        <v>841</v>
      </c>
      <c r="E26253">
        <v>45</v>
      </c>
      <c r="F26253" t="s">
        <v>10104</v>
      </c>
    </row>
    <row r="26254" spans="1:6" x14ac:dyDescent="0.25">
      <c r="A26254">
        <v>2024012161</v>
      </c>
      <c r="B26254">
        <v>2024</v>
      </c>
      <c r="C26254">
        <v>12</v>
      </c>
      <c r="D26254">
        <v>106</v>
      </c>
      <c r="E26254">
        <v>1</v>
      </c>
      <c r="F26254" t="s">
        <v>10105</v>
      </c>
    </row>
    <row r="26255" spans="1:6" x14ac:dyDescent="0.25">
      <c r="A26255">
        <v>2024012162</v>
      </c>
      <c r="B26255">
        <v>2024</v>
      </c>
      <c r="C26255">
        <v>12</v>
      </c>
      <c r="D26255">
        <v>106</v>
      </c>
      <c r="E26255">
        <v>1</v>
      </c>
    </row>
    <row r="26256" spans="1:6" x14ac:dyDescent="0.25">
      <c r="A26256">
        <v>2024012163</v>
      </c>
      <c r="B26256">
        <v>2024</v>
      </c>
      <c r="C26256">
        <v>100</v>
      </c>
      <c r="D26256">
        <v>631</v>
      </c>
      <c r="E26256">
        <v>1</v>
      </c>
    </row>
    <row r="26257" spans="1:6" x14ac:dyDescent="0.25">
      <c r="A26257">
        <v>2024012164</v>
      </c>
      <c r="B26257">
        <v>2024</v>
      </c>
      <c r="C26257">
        <v>100</v>
      </c>
      <c r="D26257">
        <v>631</v>
      </c>
      <c r="E26257">
        <v>1</v>
      </c>
      <c r="F26257" t="s">
        <v>10106</v>
      </c>
    </row>
    <row r="26258" spans="1:6" x14ac:dyDescent="0.25">
      <c r="A26258">
        <v>2024012165</v>
      </c>
      <c r="B26258">
        <v>2024</v>
      </c>
      <c r="C26258">
        <v>474</v>
      </c>
      <c r="D26258">
        <v>1996</v>
      </c>
      <c r="E26258">
        <v>1</v>
      </c>
    </row>
    <row r="26259" spans="1:6" x14ac:dyDescent="0.25">
      <c r="A26259">
        <v>2024012166</v>
      </c>
      <c r="B26259">
        <v>2024</v>
      </c>
      <c r="C26259">
        <v>617</v>
      </c>
      <c r="D26259">
        <v>316</v>
      </c>
      <c r="E26259">
        <v>1</v>
      </c>
    </row>
    <row r="26260" spans="1:6" x14ac:dyDescent="0.25">
      <c r="A26260">
        <v>2024012167</v>
      </c>
      <c r="B26260">
        <v>2024</v>
      </c>
      <c r="C26260">
        <v>177</v>
      </c>
      <c r="D26260">
        <v>1786</v>
      </c>
      <c r="E26260">
        <v>1</v>
      </c>
    </row>
    <row r="26261" spans="1:6" x14ac:dyDescent="0.25">
      <c r="A26261">
        <v>2024012168</v>
      </c>
      <c r="B26261">
        <v>2024</v>
      </c>
      <c r="C26261">
        <v>287</v>
      </c>
      <c r="D26261">
        <v>106</v>
      </c>
      <c r="E26261">
        <v>1</v>
      </c>
    </row>
    <row r="26262" spans="1:6" x14ac:dyDescent="0.25">
      <c r="A26262">
        <v>2024012169</v>
      </c>
      <c r="B26262">
        <v>2024</v>
      </c>
      <c r="C26262">
        <v>474</v>
      </c>
      <c r="D26262">
        <v>1996</v>
      </c>
      <c r="E26262">
        <v>45</v>
      </c>
    </row>
    <row r="26263" spans="1:6" x14ac:dyDescent="0.25">
      <c r="A26263">
        <v>2024012170</v>
      </c>
      <c r="B26263">
        <v>2024</v>
      </c>
      <c r="C26263">
        <v>276</v>
      </c>
      <c r="D26263">
        <v>1681</v>
      </c>
      <c r="E26263">
        <v>45</v>
      </c>
      <c r="F26263" t="s">
        <v>10107</v>
      </c>
    </row>
    <row r="26264" spans="1:6" x14ac:dyDescent="0.25">
      <c r="A26264">
        <v>2024012171</v>
      </c>
      <c r="B26264">
        <v>2024</v>
      </c>
      <c r="C26264">
        <v>573</v>
      </c>
      <c r="D26264">
        <v>1051</v>
      </c>
      <c r="E26264">
        <v>45</v>
      </c>
      <c r="F26264" t="s">
        <v>10108</v>
      </c>
    </row>
    <row r="26265" spans="1:6" x14ac:dyDescent="0.25">
      <c r="A26265">
        <v>2024012172</v>
      </c>
      <c r="B26265">
        <v>2024</v>
      </c>
      <c r="C26265">
        <v>375</v>
      </c>
      <c r="D26265">
        <v>1681</v>
      </c>
      <c r="E26265">
        <v>1</v>
      </c>
    </row>
    <row r="26266" spans="1:6" x14ac:dyDescent="0.25">
      <c r="A26266">
        <v>2024012173</v>
      </c>
      <c r="B26266">
        <v>2024</v>
      </c>
      <c r="C26266">
        <v>122</v>
      </c>
      <c r="D26266">
        <v>736</v>
      </c>
      <c r="E26266">
        <v>45</v>
      </c>
      <c r="F26266" t="s">
        <v>10109</v>
      </c>
    </row>
    <row r="26267" spans="1:6" x14ac:dyDescent="0.25">
      <c r="A26267">
        <v>2024012174</v>
      </c>
      <c r="B26267">
        <v>2024</v>
      </c>
      <c r="C26267">
        <v>474</v>
      </c>
      <c r="D26267">
        <v>1996</v>
      </c>
      <c r="E26267">
        <v>1</v>
      </c>
    </row>
    <row r="26268" spans="1:6" x14ac:dyDescent="0.25">
      <c r="A26268">
        <v>2024012175</v>
      </c>
      <c r="B26268">
        <v>2024</v>
      </c>
      <c r="C26268">
        <v>375</v>
      </c>
      <c r="D26268">
        <v>1681</v>
      </c>
      <c r="E26268">
        <v>45</v>
      </c>
    </row>
    <row r="26269" spans="1:6" x14ac:dyDescent="0.25">
      <c r="A26269">
        <v>2024012176</v>
      </c>
      <c r="B26269">
        <v>2024</v>
      </c>
      <c r="C26269">
        <v>474</v>
      </c>
      <c r="D26269">
        <v>1996</v>
      </c>
      <c r="E26269">
        <v>346</v>
      </c>
      <c r="F26269" t="s">
        <v>10110</v>
      </c>
    </row>
    <row r="26270" spans="1:6" x14ac:dyDescent="0.25">
      <c r="A26270">
        <v>2024012177</v>
      </c>
      <c r="B26270">
        <v>2024</v>
      </c>
      <c r="C26270">
        <v>133</v>
      </c>
      <c r="D26270">
        <v>211</v>
      </c>
      <c r="E26270">
        <v>45</v>
      </c>
      <c r="F26270" t="s">
        <v>10111</v>
      </c>
    </row>
    <row r="26271" spans="1:6" x14ac:dyDescent="0.25">
      <c r="A26271">
        <v>2024012178</v>
      </c>
      <c r="B26271">
        <v>2024</v>
      </c>
      <c r="C26271">
        <v>694</v>
      </c>
      <c r="D26271">
        <v>1366</v>
      </c>
      <c r="E26271">
        <v>1</v>
      </c>
    </row>
    <row r="26272" spans="1:6" x14ac:dyDescent="0.25">
      <c r="A26272">
        <v>2024012179</v>
      </c>
      <c r="B26272">
        <v>2024</v>
      </c>
      <c r="C26272">
        <v>276</v>
      </c>
      <c r="D26272">
        <v>1681</v>
      </c>
      <c r="E26272">
        <v>45</v>
      </c>
      <c r="F26272" t="s">
        <v>10112</v>
      </c>
    </row>
    <row r="26273" spans="1:6" x14ac:dyDescent="0.25">
      <c r="A26273">
        <v>2024012180</v>
      </c>
      <c r="B26273">
        <v>2024</v>
      </c>
      <c r="C26273">
        <v>408</v>
      </c>
      <c r="D26273">
        <v>1786</v>
      </c>
      <c r="E26273">
        <v>1</v>
      </c>
    </row>
    <row r="26274" spans="1:6" x14ac:dyDescent="0.25">
      <c r="A26274">
        <v>2024012181</v>
      </c>
      <c r="B26274">
        <v>2024</v>
      </c>
      <c r="C26274">
        <v>320</v>
      </c>
      <c r="D26274">
        <v>631</v>
      </c>
      <c r="E26274">
        <v>1</v>
      </c>
    </row>
    <row r="26275" spans="1:6" x14ac:dyDescent="0.25">
      <c r="A26275">
        <v>2024012182</v>
      </c>
      <c r="B26275">
        <v>2024</v>
      </c>
      <c r="C26275">
        <v>254</v>
      </c>
      <c r="D26275">
        <v>1471</v>
      </c>
      <c r="E26275">
        <v>45</v>
      </c>
      <c r="F26275" t="s">
        <v>10113</v>
      </c>
    </row>
    <row r="26276" spans="1:6" x14ac:dyDescent="0.25">
      <c r="A26276">
        <v>2024012183</v>
      </c>
      <c r="B26276">
        <v>2024</v>
      </c>
      <c r="C26276">
        <v>166</v>
      </c>
      <c r="D26276">
        <v>316</v>
      </c>
      <c r="E26276">
        <v>1</v>
      </c>
    </row>
    <row r="26277" spans="1:6" x14ac:dyDescent="0.25">
      <c r="A26277">
        <v>2024012184</v>
      </c>
      <c r="B26277">
        <v>2024</v>
      </c>
      <c r="C26277">
        <v>155</v>
      </c>
      <c r="D26277">
        <v>841</v>
      </c>
      <c r="E26277">
        <v>45</v>
      </c>
      <c r="F26277" t="s">
        <v>10114</v>
      </c>
    </row>
    <row r="26278" spans="1:6" x14ac:dyDescent="0.25">
      <c r="A26278">
        <v>2024012185</v>
      </c>
      <c r="B26278">
        <v>2024</v>
      </c>
      <c r="C26278">
        <v>221</v>
      </c>
      <c r="D26278">
        <v>946</v>
      </c>
      <c r="E26278">
        <v>1</v>
      </c>
    </row>
    <row r="26279" spans="1:6" x14ac:dyDescent="0.25">
      <c r="A26279">
        <v>2024012186</v>
      </c>
      <c r="B26279">
        <v>2024</v>
      </c>
      <c r="C26279">
        <v>89</v>
      </c>
      <c r="D26279">
        <v>526</v>
      </c>
      <c r="E26279">
        <v>1</v>
      </c>
    </row>
    <row r="26280" spans="1:6" x14ac:dyDescent="0.25">
      <c r="A26280">
        <v>2024012187</v>
      </c>
      <c r="B26280">
        <v>2024</v>
      </c>
      <c r="C26280">
        <v>1002</v>
      </c>
      <c r="D26280">
        <v>211</v>
      </c>
      <c r="E26280">
        <v>1</v>
      </c>
      <c r="F26280" t="s">
        <v>10115</v>
      </c>
    </row>
    <row r="26281" spans="1:6" x14ac:dyDescent="0.25">
      <c r="A26281">
        <v>2024012188</v>
      </c>
      <c r="B26281">
        <v>2024</v>
      </c>
      <c r="C26281">
        <v>529</v>
      </c>
      <c r="D26281">
        <v>316</v>
      </c>
      <c r="E26281">
        <v>45</v>
      </c>
      <c r="F26281" t="s">
        <v>10116</v>
      </c>
    </row>
    <row r="26282" spans="1:6" x14ac:dyDescent="0.25">
      <c r="A26282">
        <v>2024012189</v>
      </c>
      <c r="B26282">
        <v>2024</v>
      </c>
      <c r="C26282">
        <v>177</v>
      </c>
      <c r="D26282">
        <v>1786</v>
      </c>
      <c r="E26282">
        <v>1</v>
      </c>
      <c r="F26282" t="s">
        <v>10117</v>
      </c>
    </row>
    <row r="26283" spans="1:6" x14ac:dyDescent="0.25">
      <c r="A26283">
        <v>2024012190</v>
      </c>
      <c r="B26283">
        <v>2024</v>
      </c>
      <c r="C26283">
        <v>188</v>
      </c>
      <c r="D26283">
        <v>1051</v>
      </c>
      <c r="E26283">
        <v>1</v>
      </c>
    </row>
    <row r="26284" spans="1:6" x14ac:dyDescent="0.25">
      <c r="A26284">
        <v>2024012191</v>
      </c>
      <c r="B26284">
        <v>2024</v>
      </c>
      <c r="C26284">
        <v>221</v>
      </c>
      <c r="D26284">
        <v>946</v>
      </c>
      <c r="E26284">
        <v>1</v>
      </c>
    </row>
    <row r="26285" spans="1:6" x14ac:dyDescent="0.25">
      <c r="A26285">
        <v>2024012192</v>
      </c>
      <c r="B26285">
        <v>2024</v>
      </c>
      <c r="C26285">
        <v>408</v>
      </c>
      <c r="D26285">
        <v>1786</v>
      </c>
      <c r="E26285">
        <v>1</v>
      </c>
    </row>
    <row r="26286" spans="1:6" x14ac:dyDescent="0.25">
      <c r="A26286">
        <v>2024012193</v>
      </c>
      <c r="B26286">
        <v>2024</v>
      </c>
      <c r="C26286">
        <v>1</v>
      </c>
      <c r="D26286">
        <v>1</v>
      </c>
      <c r="E26286">
        <v>1</v>
      </c>
      <c r="F26286" t="s">
        <v>10118</v>
      </c>
    </row>
    <row r="26287" spans="1:6" x14ac:dyDescent="0.25">
      <c r="A26287">
        <v>2024012194</v>
      </c>
      <c r="B26287">
        <v>2024</v>
      </c>
      <c r="C26287">
        <v>639</v>
      </c>
      <c r="D26287">
        <v>1576</v>
      </c>
      <c r="E26287">
        <v>1</v>
      </c>
      <c r="F26287" t="s">
        <v>10119</v>
      </c>
    </row>
    <row r="26288" spans="1:6" x14ac:dyDescent="0.25">
      <c r="A26288">
        <v>2024012195</v>
      </c>
      <c r="B26288">
        <v>2024</v>
      </c>
      <c r="C26288">
        <v>45</v>
      </c>
      <c r="D26288">
        <v>316</v>
      </c>
      <c r="E26288">
        <v>1</v>
      </c>
    </row>
    <row r="26289" spans="1:6" x14ac:dyDescent="0.25">
      <c r="A26289">
        <v>2024012196</v>
      </c>
      <c r="B26289">
        <v>2024</v>
      </c>
      <c r="C26289">
        <v>628</v>
      </c>
      <c r="D26289">
        <v>1051</v>
      </c>
      <c r="E26289">
        <v>45</v>
      </c>
      <c r="F26289" t="s">
        <v>10120</v>
      </c>
    </row>
    <row r="26290" spans="1:6" x14ac:dyDescent="0.25">
      <c r="A26290">
        <v>2024012197</v>
      </c>
      <c r="B26290">
        <v>2024</v>
      </c>
      <c r="C26290">
        <v>221</v>
      </c>
      <c r="D26290">
        <v>946</v>
      </c>
      <c r="E26290">
        <v>1</v>
      </c>
    </row>
    <row r="26291" spans="1:6" x14ac:dyDescent="0.25">
      <c r="A26291">
        <v>2024012198</v>
      </c>
      <c r="B26291">
        <v>2024</v>
      </c>
      <c r="C26291">
        <v>287</v>
      </c>
      <c r="D26291">
        <v>106</v>
      </c>
      <c r="E26291">
        <v>1</v>
      </c>
    </row>
    <row r="26292" spans="1:6" x14ac:dyDescent="0.25">
      <c r="A26292">
        <v>2024012199</v>
      </c>
      <c r="B26292">
        <v>2024</v>
      </c>
      <c r="C26292">
        <v>485</v>
      </c>
      <c r="D26292">
        <v>106</v>
      </c>
      <c r="E26292">
        <v>1</v>
      </c>
    </row>
    <row r="26293" spans="1:6" x14ac:dyDescent="0.25">
      <c r="A26293">
        <v>2024012200</v>
      </c>
      <c r="B26293">
        <v>2024</v>
      </c>
      <c r="C26293">
        <v>100</v>
      </c>
      <c r="D26293">
        <v>631</v>
      </c>
      <c r="E26293">
        <v>1</v>
      </c>
      <c r="F26293" t="s">
        <v>10121</v>
      </c>
    </row>
    <row r="26294" spans="1:6" x14ac:dyDescent="0.25">
      <c r="A26294">
        <v>2024012201</v>
      </c>
      <c r="B26294">
        <v>2024</v>
      </c>
      <c r="C26294">
        <v>89</v>
      </c>
      <c r="D26294">
        <v>526</v>
      </c>
      <c r="E26294">
        <v>1</v>
      </c>
      <c r="F26294" t="s">
        <v>10122</v>
      </c>
    </row>
    <row r="26295" spans="1:6" x14ac:dyDescent="0.25">
      <c r="A26295">
        <v>2024012202</v>
      </c>
      <c r="B26295">
        <v>2024</v>
      </c>
      <c r="C26295">
        <v>155</v>
      </c>
      <c r="D26295">
        <v>841</v>
      </c>
      <c r="E26295">
        <v>45</v>
      </c>
      <c r="F26295" t="s">
        <v>10123</v>
      </c>
    </row>
    <row r="26296" spans="1:6" x14ac:dyDescent="0.25">
      <c r="A26296">
        <v>2024012203</v>
      </c>
      <c r="B26296">
        <v>2024</v>
      </c>
      <c r="C26296">
        <v>177</v>
      </c>
      <c r="D26296">
        <v>1786</v>
      </c>
      <c r="E26296">
        <v>1</v>
      </c>
    </row>
    <row r="26297" spans="1:6" x14ac:dyDescent="0.25">
      <c r="A26297">
        <v>2024012204</v>
      </c>
      <c r="B26297">
        <v>2024</v>
      </c>
      <c r="C26297">
        <v>859</v>
      </c>
      <c r="D26297">
        <v>1051</v>
      </c>
      <c r="E26297">
        <v>45</v>
      </c>
    </row>
    <row r="26298" spans="1:6" x14ac:dyDescent="0.25">
      <c r="A26298">
        <v>2024012205</v>
      </c>
      <c r="B26298">
        <v>2024</v>
      </c>
      <c r="C26298">
        <v>276</v>
      </c>
      <c r="D26298">
        <v>1681</v>
      </c>
      <c r="E26298">
        <v>45</v>
      </c>
    </row>
    <row r="26299" spans="1:6" x14ac:dyDescent="0.25">
      <c r="A26299">
        <v>2024012206</v>
      </c>
      <c r="B26299">
        <v>2024</v>
      </c>
      <c r="C26299">
        <v>716</v>
      </c>
      <c r="D26299">
        <v>1156</v>
      </c>
      <c r="E26299">
        <v>1</v>
      </c>
    </row>
    <row r="26300" spans="1:6" x14ac:dyDescent="0.25">
      <c r="A26300">
        <v>2024012207</v>
      </c>
      <c r="B26300">
        <v>2024</v>
      </c>
      <c r="C26300">
        <v>529</v>
      </c>
      <c r="D26300">
        <v>316</v>
      </c>
      <c r="E26300">
        <v>45</v>
      </c>
    </row>
    <row r="26301" spans="1:6" x14ac:dyDescent="0.25">
      <c r="A26301">
        <v>2024012208</v>
      </c>
      <c r="B26301">
        <v>2024</v>
      </c>
      <c r="C26301">
        <v>1</v>
      </c>
      <c r="D26301">
        <v>1</v>
      </c>
      <c r="E26301">
        <v>1</v>
      </c>
    </row>
    <row r="26302" spans="1:6" x14ac:dyDescent="0.25">
      <c r="A26302">
        <v>2024012209</v>
      </c>
      <c r="B26302">
        <v>2024</v>
      </c>
      <c r="C26302">
        <v>144</v>
      </c>
      <c r="D26302">
        <v>421</v>
      </c>
      <c r="E26302">
        <v>1</v>
      </c>
      <c r="F26302" t="s">
        <v>10124</v>
      </c>
    </row>
    <row r="26303" spans="1:6" x14ac:dyDescent="0.25">
      <c r="A26303">
        <v>2024012210</v>
      </c>
      <c r="B26303">
        <v>2024</v>
      </c>
      <c r="C26303">
        <v>826</v>
      </c>
      <c r="D26303">
        <v>316</v>
      </c>
      <c r="E26303">
        <v>45</v>
      </c>
      <c r="F26303" t="s">
        <v>10125</v>
      </c>
    </row>
    <row r="26304" spans="1:6" x14ac:dyDescent="0.25">
      <c r="A26304">
        <v>2024012211</v>
      </c>
      <c r="B26304">
        <v>2024</v>
      </c>
      <c r="C26304">
        <v>716</v>
      </c>
      <c r="D26304">
        <v>1156</v>
      </c>
      <c r="E26304">
        <v>1</v>
      </c>
    </row>
    <row r="26305" spans="1:6" x14ac:dyDescent="0.25">
      <c r="A26305">
        <v>2024012212</v>
      </c>
      <c r="B26305">
        <v>2024</v>
      </c>
      <c r="C26305">
        <v>496</v>
      </c>
      <c r="D26305">
        <v>1051</v>
      </c>
      <c r="E26305">
        <v>45</v>
      </c>
      <c r="F26305" t="s">
        <v>10126</v>
      </c>
    </row>
    <row r="26306" spans="1:6" x14ac:dyDescent="0.25">
      <c r="A26306">
        <v>2024012213</v>
      </c>
      <c r="B26306">
        <v>2024</v>
      </c>
      <c r="C26306">
        <v>353</v>
      </c>
      <c r="D26306">
        <v>211</v>
      </c>
      <c r="E26306">
        <v>1</v>
      </c>
      <c r="F26306" t="s">
        <v>10127</v>
      </c>
    </row>
    <row r="26307" spans="1:6" x14ac:dyDescent="0.25">
      <c r="A26307">
        <v>2024012214</v>
      </c>
      <c r="B26307">
        <v>2024</v>
      </c>
      <c r="C26307">
        <v>34</v>
      </c>
      <c r="D26307">
        <v>106</v>
      </c>
      <c r="E26307">
        <v>1</v>
      </c>
    </row>
    <row r="26308" spans="1:6" x14ac:dyDescent="0.25">
      <c r="A26308">
        <v>2024012215</v>
      </c>
      <c r="B26308">
        <v>2024</v>
      </c>
      <c r="C26308">
        <v>716</v>
      </c>
      <c r="D26308">
        <v>1156</v>
      </c>
      <c r="E26308">
        <v>1</v>
      </c>
    </row>
    <row r="26309" spans="1:6" x14ac:dyDescent="0.25">
      <c r="A26309">
        <v>2024012216</v>
      </c>
      <c r="B26309">
        <v>2024</v>
      </c>
      <c r="C26309">
        <v>166</v>
      </c>
      <c r="D26309">
        <v>316</v>
      </c>
      <c r="E26309">
        <v>1</v>
      </c>
    </row>
    <row r="26310" spans="1:6" x14ac:dyDescent="0.25">
      <c r="A26310">
        <v>2024012217</v>
      </c>
      <c r="B26310">
        <v>2024</v>
      </c>
      <c r="C26310">
        <v>23</v>
      </c>
      <c r="D26310">
        <v>211</v>
      </c>
      <c r="E26310">
        <v>1</v>
      </c>
      <c r="F26310" t="s">
        <v>49</v>
      </c>
    </row>
    <row r="26311" spans="1:6" x14ac:dyDescent="0.25">
      <c r="A26311">
        <v>2024012218</v>
      </c>
      <c r="B26311">
        <v>2024</v>
      </c>
      <c r="C26311">
        <v>243</v>
      </c>
      <c r="D26311">
        <v>1366</v>
      </c>
      <c r="E26311">
        <v>1</v>
      </c>
    </row>
    <row r="26312" spans="1:6" x14ac:dyDescent="0.25">
      <c r="A26312">
        <v>2024012219</v>
      </c>
      <c r="B26312">
        <v>2024</v>
      </c>
      <c r="C26312">
        <v>221</v>
      </c>
      <c r="D26312">
        <v>946</v>
      </c>
      <c r="E26312">
        <v>1</v>
      </c>
    </row>
    <row r="26313" spans="1:6" x14ac:dyDescent="0.25">
      <c r="A26313">
        <v>2024012220</v>
      </c>
      <c r="B26313">
        <v>2024</v>
      </c>
      <c r="C26313">
        <v>474</v>
      </c>
      <c r="D26313">
        <v>1996</v>
      </c>
      <c r="E26313">
        <v>1</v>
      </c>
    </row>
    <row r="26314" spans="1:6" x14ac:dyDescent="0.25">
      <c r="A26314">
        <v>2024012221</v>
      </c>
      <c r="B26314">
        <v>2024</v>
      </c>
      <c r="C26314">
        <v>1013</v>
      </c>
      <c r="D26314">
        <v>1</v>
      </c>
      <c r="E26314">
        <v>45</v>
      </c>
    </row>
    <row r="26315" spans="1:6" x14ac:dyDescent="0.25">
      <c r="A26315">
        <v>2024012222</v>
      </c>
      <c r="B26315">
        <v>2024</v>
      </c>
      <c r="C26315">
        <v>320</v>
      </c>
      <c r="D26315">
        <v>631</v>
      </c>
      <c r="E26315">
        <v>1</v>
      </c>
    </row>
    <row r="26316" spans="1:6" x14ac:dyDescent="0.25">
      <c r="A26316">
        <v>2024012223</v>
      </c>
      <c r="B26316">
        <v>2024</v>
      </c>
      <c r="C26316">
        <v>188</v>
      </c>
      <c r="D26316">
        <v>1051</v>
      </c>
      <c r="E26316">
        <v>45</v>
      </c>
      <c r="F26316" t="s">
        <v>10128</v>
      </c>
    </row>
    <row r="26317" spans="1:6" x14ac:dyDescent="0.25">
      <c r="A26317">
        <v>2024012224</v>
      </c>
      <c r="B26317">
        <v>2024</v>
      </c>
      <c r="C26317">
        <v>265</v>
      </c>
      <c r="D26317">
        <v>1576</v>
      </c>
      <c r="E26317">
        <v>1</v>
      </c>
    </row>
    <row r="26318" spans="1:6" x14ac:dyDescent="0.25">
      <c r="A26318">
        <v>2024012225</v>
      </c>
      <c r="B26318">
        <v>2024</v>
      </c>
      <c r="C26318">
        <v>474</v>
      </c>
      <c r="D26318">
        <v>1996</v>
      </c>
      <c r="E26318">
        <v>1</v>
      </c>
      <c r="F26318" t="s">
        <v>10129</v>
      </c>
    </row>
    <row r="26319" spans="1:6" x14ac:dyDescent="0.25">
      <c r="A26319">
        <v>2024012226</v>
      </c>
      <c r="B26319">
        <v>2024</v>
      </c>
      <c r="C26319">
        <v>287</v>
      </c>
      <c r="D26319">
        <v>106</v>
      </c>
      <c r="E26319">
        <v>1</v>
      </c>
      <c r="F26319" t="s">
        <v>10130</v>
      </c>
    </row>
    <row r="26320" spans="1:6" x14ac:dyDescent="0.25">
      <c r="A26320">
        <v>2024012227</v>
      </c>
      <c r="B26320">
        <v>2024</v>
      </c>
      <c r="C26320">
        <v>1</v>
      </c>
      <c r="D26320">
        <v>1</v>
      </c>
      <c r="E26320">
        <v>1</v>
      </c>
    </row>
    <row r="26321" spans="1:6" x14ac:dyDescent="0.25">
      <c r="A26321">
        <v>2024012228</v>
      </c>
      <c r="B26321">
        <v>2024</v>
      </c>
      <c r="C26321">
        <v>276</v>
      </c>
      <c r="D26321">
        <v>1681</v>
      </c>
      <c r="E26321">
        <v>45</v>
      </c>
      <c r="F26321" t="s">
        <v>10131</v>
      </c>
    </row>
    <row r="26322" spans="1:6" x14ac:dyDescent="0.25">
      <c r="A26322">
        <v>2024012229</v>
      </c>
      <c r="B26322">
        <v>2024</v>
      </c>
      <c r="C26322">
        <v>166</v>
      </c>
      <c r="D26322">
        <v>316</v>
      </c>
      <c r="E26322">
        <v>45</v>
      </c>
    </row>
    <row r="26323" spans="1:6" x14ac:dyDescent="0.25">
      <c r="A26323">
        <v>2024012230</v>
      </c>
      <c r="B26323">
        <v>2024</v>
      </c>
      <c r="C26323">
        <v>441</v>
      </c>
      <c r="D26323">
        <v>211</v>
      </c>
      <c r="E26323">
        <v>1</v>
      </c>
    </row>
    <row r="26324" spans="1:6" x14ac:dyDescent="0.25">
      <c r="A26324">
        <v>2024012231</v>
      </c>
      <c r="B26324">
        <v>2024</v>
      </c>
      <c r="C26324">
        <v>408</v>
      </c>
      <c r="D26324">
        <v>1786</v>
      </c>
      <c r="E26324">
        <v>1</v>
      </c>
    </row>
    <row r="26325" spans="1:6" x14ac:dyDescent="0.25">
      <c r="A26325">
        <v>2024012232</v>
      </c>
      <c r="B26325">
        <v>2024</v>
      </c>
      <c r="C26325">
        <v>166</v>
      </c>
      <c r="D26325">
        <v>316</v>
      </c>
      <c r="E26325">
        <v>1</v>
      </c>
    </row>
    <row r="26326" spans="1:6" x14ac:dyDescent="0.25">
      <c r="A26326">
        <v>2024012233</v>
      </c>
      <c r="B26326">
        <v>2024</v>
      </c>
      <c r="C26326">
        <v>947</v>
      </c>
      <c r="D26326">
        <v>1051</v>
      </c>
      <c r="E26326">
        <v>45</v>
      </c>
      <c r="F26326" t="s">
        <v>267</v>
      </c>
    </row>
    <row r="26327" spans="1:6" x14ac:dyDescent="0.25">
      <c r="A26327">
        <v>2024012234</v>
      </c>
      <c r="B26327">
        <v>2024</v>
      </c>
      <c r="C26327">
        <v>1</v>
      </c>
      <c r="D26327">
        <v>1</v>
      </c>
      <c r="E26327">
        <v>1</v>
      </c>
    </row>
    <row r="26328" spans="1:6" x14ac:dyDescent="0.25">
      <c r="A26328">
        <v>2024012235</v>
      </c>
      <c r="B26328">
        <v>2024</v>
      </c>
      <c r="C26328">
        <v>474</v>
      </c>
      <c r="D26328">
        <v>1996</v>
      </c>
      <c r="E26328">
        <v>1</v>
      </c>
      <c r="F26328" t="s">
        <v>10132</v>
      </c>
    </row>
    <row r="26329" spans="1:6" x14ac:dyDescent="0.25">
      <c r="A26329">
        <v>2024012236</v>
      </c>
      <c r="B26329">
        <v>2024</v>
      </c>
      <c r="C26329">
        <v>617</v>
      </c>
      <c r="D26329">
        <v>316</v>
      </c>
      <c r="E26329">
        <v>1</v>
      </c>
    </row>
    <row r="26330" spans="1:6" x14ac:dyDescent="0.25">
      <c r="A26330">
        <v>2024012237</v>
      </c>
      <c r="B26330">
        <v>2024</v>
      </c>
      <c r="C26330">
        <v>474</v>
      </c>
      <c r="D26330">
        <v>1996</v>
      </c>
      <c r="E26330">
        <v>1</v>
      </c>
      <c r="F26330" t="s">
        <v>10133</v>
      </c>
    </row>
    <row r="26331" spans="1:6" x14ac:dyDescent="0.25">
      <c r="A26331">
        <v>2024012238</v>
      </c>
      <c r="B26331">
        <v>2024</v>
      </c>
      <c r="C26331">
        <v>34</v>
      </c>
      <c r="D26331">
        <v>106</v>
      </c>
      <c r="E26331">
        <v>45</v>
      </c>
      <c r="F26331" t="s">
        <v>10134</v>
      </c>
    </row>
    <row r="26332" spans="1:6" x14ac:dyDescent="0.25">
      <c r="A26332">
        <v>2024012239</v>
      </c>
      <c r="B26332">
        <v>2024</v>
      </c>
      <c r="C26332">
        <v>254</v>
      </c>
      <c r="D26332">
        <v>1471</v>
      </c>
      <c r="E26332">
        <v>1</v>
      </c>
    </row>
    <row r="26333" spans="1:6" x14ac:dyDescent="0.25">
      <c r="A26333">
        <v>2024012240</v>
      </c>
      <c r="B26333">
        <v>2024</v>
      </c>
      <c r="C26333">
        <v>320</v>
      </c>
      <c r="D26333">
        <v>631</v>
      </c>
      <c r="E26333">
        <v>1</v>
      </c>
    </row>
    <row r="26334" spans="1:6" x14ac:dyDescent="0.25">
      <c r="A26334">
        <v>2024012241</v>
      </c>
      <c r="B26334">
        <v>2024</v>
      </c>
      <c r="C26334">
        <v>1</v>
      </c>
      <c r="D26334">
        <v>1</v>
      </c>
      <c r="E26334">
        <v>1</v>
      </c>
    </row>
    <row r="26335" spans="1:6" x14ac:dyDescent="0.25">
      <c r="A26335">
        <v>2024012242</v>
      </c>
      <c r="B26335">
        <v>2024</v>
      </c>
      <c r="C26335">
        <v>56</v>
      </c>
      <c r="D26335">
        <v>316</v>
      </c>
      <c r="E26335">
        <v>1</v>
      </c>
      <c r="F26335" t="s">
        <v>10135</v>
      </c>
    </row>
    <row r="26336" spans="1:6" x14ac:dyDescent="0.25">
      <c r="A26336">
        <v>2024012243</v>
      </c>
      <c r="B26336">
        <v>2024</v>
      </c>
      <c r="C26336">
        <v>221</v>
      </c>
      <c r="D26336">
        <v>946</v>
      </c>
      <c r="E26336">
        <v>1</v>
      </c>
    </row>
    <row r="26337" spans="1:6" x14ac:dyDescent="0.25">
      <c r="A26337">
        <v>2024012244</v>
      </c>
      <c r="B26337">
        <v>2024</v>
      </c>
      <c r="C26337">
        <v>23</v>
      </c>
      <c r="D26337">
        <v>211</v>
      </c>
      <c r="E26337">
        <v>1</v>
      </c>
    </row>
    <row r="26338" spans="1:6" x14ac:dyDescent="0.25">
      <c r="A26338">
        <v>2024012245</v>
      </c>
      <c r="B26338">
        <v>2024</v>
      </c>
      <c r="C26338">
        <v>1</v>
      </c>
      <c r="D26338">
        <v>1</v>
      </c>
      <c r="E26338">
        <v>1</v>
      </c>
    </row>
    <row r="26339" spans="1:6" x14ac:dyDescent="0.25">
      <c r="A26339">
        <v>2024012246</v>
      </c>
      <c r="B26339">
        <v>2024</v>
      </c>
      <c r="C26339">
        <v>221</v>
      </c>
      <c r="D26339">
        <v>946</v>
      </c>
      <c r="E26339">
        <v>1</v>
      </c>
    </row>
    <row r="26340" spans="1:6" x14ac:dyDescent="0.25">
      <c r="A26340">
        <v>2024012247</v>
      </c>
      <c r="B26340">
        <v>2024</v>
      </c>
      <c r="C26340">
        <v>386</v>
      </c>
      <c r="D26340">
        <v>316</v>
      </c>
      <c r="E26340">
        <v>1</v>
      </c>
    </row>
    <row r="26341" spans="1:6" x14ac:dyDescent="0.25">
      <c r="A26341">
        <v>2024012248</v>
      </c>
      <c r="B26341">
        <v>2024</v>
      </c>
      <c r="C26341">
        <v>111</v>
      </c>
      <c r="D26341">
        <v>736</v>
      </c>
      <c r="E26341">
        <v>1</v>
      </c>
      <c r="F26341" t="s">
        <v>10136</v>
      </c>
    </row>
    <row r="26342" spans="1:6" x14ac:dyDescent="0.25">
      <c r="A26342">
        <v>2024012249</v>
      </c>
      <c r="B26342">
        <v>2024</v>
      </c>
      <c r="C26342">
        <v>1</v>
      </c>
      <c r="D26342">
        <v>1</v>
      </c>
      <c r="E26342">
        <v>346</v>
      </c>
    </row>
    <row r="26343" spans="1:6" x14ac:dyDescent="0.25">
      <c r="A26343">
        <v>2024012250</v>
      </c>
      <c r="B26343">
        <v>2024</v>
      </c>
      <c r="C26343">
        <v>89</v>
      </c>
      <c r="D26343">
        <v>526</v>
      </c>
      <c r="E26343">
        <v>1</v>
      </c>
      <c r="F26343" t="s">
        <v>10137</v>
      </c>
    </row>
    <row r="26344" spans="1:6" x14ac:dyDescent="0.25">
      <c r="A26344">
        <v>2024012251</v>
      </c>
      <c r="B26344">
        <v>2024</v>
      </c>
      <c r="C26344">
        <v>1</v>
      </c>
      <c r="D26344">
        <v>1</v>
      </c>
      <c r="E26344">
        <v>1</v>
      </c>
      <c r="F26344" t="s">
        <v>10138</v>
      </c>
    </row>
    <row r="26345" spans="1:6" x14ac:dyDescent="0.25">
      <c r="A26345">
        <v>2024012252</v>
      </c>
      <c r="B26345">
        <v>2024</v>
      </c>
      <c r="C26345">
        <v>408</v>
      </c>
      <c r="D26345">
        <v>1786</v>
      </c>
      <c r="E26345">
        <v>1</v>
      </c>
      <c r="F26345" t="s">
        <v>142</v>
      </c>
    </row>
    <row r="26346" spans="1:6" x14ac:dyDescent="0.25">
      <c r="A26346">
        <v>2024012253</v>
      </c>
      <c r="B26346">
        <v>2024</v>
      </c>
      <c r="C26346">
        <v>265</v>
      </c>
      <c r="D26346">
        <v>1576</v>
      </c>
      <c r="E26346">
        <v>1</v>
      </c>
    </row>
    <row r="26347" spans="1:6" x14ac:dyDescent="0.25">
      <c r="A26347">
        <v>2024012254</v>
      </c>
      <c r="B26347">
        <v>2024</v>
      </c>
      <c r="C26347">
        <v>56</v>
      </c>
      <c r="D26347">
        <v>316</v>
      </c>
      <c r="E26347">
        <v>1</v>
      </c>
    </row>
    <row r="26348" spans="1:6" x14ac:dyDescent="0.25">
      <c r="A26348">
        <v>2024012255</v>
      </c>
      <c r="B26348">
        <v>2024</v>
      </c>
      <c r="C26348">
        <v>67</v>
      </c>
      <c r="D26348">
        <v>421</v>
      </c>
      <c r="E26348">
        <v>45</v>
      </c>
    </row>
    <row r="26349" spans="1:6" x14ac:dyDescent="0.25">
      <c r="A26349">
        <v>2024012256</v>
      </c>
      <c r="B26349">
        <v>2024</v>
      </c>
      <c r="C26349">
        <v>12</v>
      </c>
      <c r="D26349">
        <v>106</v>
      </c>
      <c r="E26349">
        <v>1</v>
      </c>
    </row>
    <row r="26350" spans="1:6" x14ac:dyDescent="0.25">
      <c r="A26350">
        <v>2024012257</v>
      </c>
      <c r="B26350">
        <v>2024</v>
      </c>
      <c r="C26350">
        <v>199</v>
      </c>
      <c r="D26350">
        <v>1156</v>
      </c>
      <c r="E26350">
        <v>1</v>
      </c>
    </row>
    <row r="26351" spans="1:6" x14ac:dyDescent="0.25">
      <c r="A26351">
        <v>2024012258</v>
      </c>
      <c r="B26351">
        <v>2024</v>
      </c>
      <c r="C26351">
        <v>815</v>
      </c>
      <c r="D26351">
        <v>316</v>
      </c>
      <c r="E26351">
        <v>1</v>
      </c>
    </row>
    <row r="26352" spans="1:6" x14ac:dyDescent="0.25">
      <c r="A26352">
        <v>2024012259</v>
      </c>
      <c r="B26352">
        <v>2024</v>
      </c>
      <c r="C26352">
        <v>111</v>
      </c>
      <c r="D26352">
        <v>736</v>
      </c>
      <c r="E26352">
        <v>45</v>
      </c>
    </row>
    <row r="26353" spans="1:6" x14ac:dyDescent="0.25">
      <c r="A26353">
        <v>2024012260</v>
      </c>
      <c r="B26353">
        <v>2024</v>
      </c>
      <c r="C26353">
        <v>1</v>
      </c>
      <c r="D26353">
        <v>1</v>
      </c>
      <c r="E26353">
        <v>1</v>
      </c>
      <c r="F26353" t="s">
        <v>10139</v>
      </c>
    </row>
    <row r="26354" spans="1:6" x14ac:dyDescent="0.25">
      <c r="A26354">
        <v>2024012261</v>
      </c>
      <c r="B26354">
        <v>2024</v>
      </c>
      <c r="C26354">
        <v>1</v>
      </c>
      <c r="D26354">
        <v>1</v>
      </c>
      <c r="E26354">
        <v>1</v>
      </c>
      <c r="F26354" t="s">
        <v>10140</v>
      </c>
    </row>
    <row r="26355" spans="1:6" x14ac:dyDescent="0.25">
      <c r="A26355">
        <v>2024012262</v>
      </c>
      <c r="B26355">
        <v>2024</v>
      </c>
      <c r="C26355">
        <v>1079</v>
      </c>
      <c r="D26355">
        <v>841</v>
      </c>
      <c r="E26355">
        <v>1</v>
      </c>
    </row>
    <row r="26356" spans="1:6" x14ac:dyDescent="0.25">
      <c r="A26356">
        <v>2024012263</v>
      </c>
      <c r="B26356">
        <v>2024</v>
      </c>
      <c r="C26356">
        <v>1090</v>
      </c>
      <c r="D26356">
        <v>106</v>
      </c>
      <c r="E26356">
        <v>45</v>
      </c>
      <c r="F26356" t="s">
        <v>10141</v>
      </c>
    </row>
    <row r="26357" spans="1:6" x14ac:dyDescent="0.25">
      <c r="A26357">
        <v>2024012264</v>
      </c>
      <c r="B26357">
        <v>2024</v>
      </c>
      <c r="C26357">
        <v>518</v>
      </c>
      <c r="D26357">
        <v>421</v>
      </c>
      <c r="E26357">
        <v>1</v>
      </c>
    </row>
    <row r="26358" spans="1:6" x14ac:dyDescent="0.25">
      <c r="A26358">
        <v>2024012265</v>
      </c>
      <c r="B26358">
        <v>2024</v>
      </c>
      <c r="C26358">
        <v>331</v>
      </c>
      <c r="D26358">
        <v>421</v>
      </c>
      <c r="E26358">
        <v>1</v>
      </c>
    </row>
    <row r="26359" spans="1:6" x14ac:dyDescent="0.25">
      <c r="A26359">
        <v>2024012266</v>
      </c>
      <c r="B26359">
        <v>2024</v>
      </c>
      <c r="C26359">
        <v>408</v>
      </c>
      <c r="D26359">
        <v>1786</v>
      </c>
      <c r="E26359">
        <v>1</v>
      </c>
    </row>
    <row r="26360" spans="1:6" x14ac:dyDescent="0.25">
      <c r="A26360">
        <v>2024012267</v>
      </c>
      <c r="B26360">
        <v>2024</v>
      </c>
      <c r="C26360">
        <v>441</v>
      </c>
      <c r="D26360">
        <v>211</v>
      </c>
      <c r="E26360">
        <v>1</v>
      </c>
      <c r="F26360" t="s">
        <v>10142</v>
      </c>
    </row>
    <row r="26361" spans="1:6" x14ac:dyDescent="0.25">
      <c r="A26361">
        <v>2024012268</v>
      </c>
      <c r="B26361">
        <v>2024</v>
      </c>
      <c r="C26361">
        <v>100</v>
      </c>
      <c r="D26361">
        <v>631</v>
      </c>
      <c r="E26361">
        <v>1</v>
      </c>
    </row>
    <row r="26362" spans="1:6" x14ac:dyDescent="0.25">
      <c r="A26362">
        <v>2024012269</v>
      </c>
      <c r="B26362">
        <v>2024</v>
      </c>
      <c r="C26362">
        <v>199</v>
      </c>
      <c r="D26362">
        <v>1156</v>
      </c>
      <c r="E26362">
        <v>1</v>
      </c>
      <c r="F26362" t="s">
        <v>10143</v>
      </c>
    </row>
    <row r="26363" spans="1:6" x14ac:dyDescent="0.25">
      <c r="A26363">
        <v>2024012270</v>
      </c>
      <c r="B26363">
        <v>2024</v>
      </c>
      <c r="C26363">
        <v>254</v>
      </c>
      <c r="D26363">
        <v>1471</v>
      </c>
      <c r="E26363">
        <v>1</v>
      </c>
    </row>
    <row r="26364" spans="1:6" x14ac:dyDescent="0.25">
      <c r="A26364">
        <v>2024012271</v>
      </c>
      <c r="B26364">
        <v>2024</v>
      </c>
      <c r="C26364">
        <v>287</v>
      </c>
      <c r="D26364">
        <v>106</v>
      </c>
      <c r="E26364">
        <v>1</v>
      </c>
      <c r="F26364" t="s">
        <v>61</v>
      </c>
    </row>
    <row r="26365" spans="1:6" x14ac:dyDescent="0.25">
      <c r="A26365">
        <v>2024012272</v>
      </c>
      <c r="B26365">
        <v>2024</v>
      </c>
      <c r="C26365">
        <v>474</v>
      </c>
      <c r="D26365">
        <v>1996</v>
      </c>
      <c r="E26365">
        <v>1</v>
      </c>
    </row>
    <row r="26366" spans="1:6" x14ac:dyDescent="0.25">
      <c r="A26366">
        <v>2024012273</v>
      </c>
      <c r="B26366">
        <v>2024</v>
      </c>
      <c r="C26366">
        <v>1</v>
      </c>
      <c r="D26366">
        <v>1</v>
      </c>
      <c r="E26366">
        <v>1</v>
      </c>
    </row>
    <row r="26367" spans="1:6" x14ac:dyDescent="0.25">
      <c r="A26367">
        <v>2024012274</v>
      </c>
      <c r="B26367">
        <v>2024</v>
      </c>
      <c r="C26367">
        <v>430</v>
      </c>
      <c r="D26367">
        <v>1051</v>
      </c>
      <c r="E26367">
        <v>1</v>
      </c>
      <c r="F26367" t="s">
        <v>10144</v>
      </c>
    </row>
    <row r="26368" spans="1:6" x14ac:dyDescent="0.25">
      <c r="A26368">
        <v>2024012275</v>
      </c>
      <c r="B26368">
        <v>2024</v>
      </c>
      <c r="C26368">
        <v>67</v>
      </c>
      <c r="D26368">
        <v>421</v>
      </c>
      <c r="E26368">
        <v>45</v>
      </c>
    </row>
    <row r="26369" spans="1:6" x14ac:dyDescent="0.25">
      <c r="A26369">
        <v>2024012276</v>
      </c>
      <c r="B26369">
        <v>2024</v>
      </c>
      <c r="C26369">
        <v>111</v>
      </c>
      <c r="D26369">
        <v>736</v>
      </c>
      <c r="E26369">
        <v>1</v>
      </c>
      <c r="F26369" t="s">
        <v>10145</v>
      </c>
    </row>
    <row r="26370" spans="1:6" x14ac:dyDescent="0.25">
      <c r="A26370">
        <v>2024012277</v>
      </c>
      <c r="B26370">
        <v>2024</v>
      </c>
      <c r="C26370">
        <v>155</v>
      </c>
      <c r="D26370">
        <v>841</v>
      </c>
      <c r="E26370">
        <v>45</v>
      </c>
    </row>
    <row r="26371" spans="1:6" x14ac:dyDescent="0.25">
      <c r="A26371">
        <v>2024012278</v>
      </c>
      <c r="B26371">
        <v>2024</v>
      </c>
      <c r="C26371">
        <v>474</v>
      </c>
      <c r="D26371">
        <v>1996</v>
      </c>
      <c r="E26371">
        <v>1</v>
      </c>
    </row>
    <row r="26372" spans="1:6" x14ac:dyDescent="0.25">
      <c r="A26372">
        <v>2024012279</v>
      </c>
      <c r="B26372">
        <v>2024</v>
      </c>
      <c r="C26372">
        <v>903</v>
      </c>
      <c r="D26372">
        <v>421</v>
      </c>
      <c r="E26372">
        <v>1</v>
      </c>
    </row>
    <row r="26373" spans="1:6" x14ac:dyDescent="0.25">
      <c r="A26373">
        <v>2024012280</v>
      </c>
      <c r="B26373">
        <v>2024</v>
      </c>
      <c r="C26373">
        <v>23</v>
      </c>
      <c r="D26373">
        <v>211</v>
      </c>
      <c r="E26373">
        <v>1</v>
      </c>
      <c r="F26373" t="s">
        <v>10146</v>
      </c>
    </row>
    <row r="26374" spans="1:6" x14ac:dyDescent="0.25">
      <c r="A26374">
        <v>2024012281</v>
      </c>
      <c r="B26374">
        <v>2024</v>
      </c>
      <c r="C26374">
        <v>441</v>
      </c>
      <c r="D26374">
        <v>211</v>
      </c>
      <c r="E26374">
        <v>1</v>
      </c>
      <c r="F26374" t="s">
        <v>10147</v>
      </c>
    </row>
    <row r="26375" spans="1:6" x14ac:dyDescent="0.25">
      <c r="A26375">
        <v>2024012282</v>
      </c>
      <c r="B26375">
        <v>2024</v>
      </c>
      <c r="C26375">
        <v>144</v>
      </c>
      <c r="D26375">
        <v>421</v>
      </c>
      <c r="E26375">
        <v>1</v>
      </c>
    </row>
    <row r="26376" spans="1:6" x14ac:dyDescent="0.25">
      <c r="A26376">
        <v>2024012283</v>
      </c>
      <c r="B26376">
        <v>2024</v>
      </c>
      <c r="C26376">
        <v>155</v>
      </c>
      <c r="D26376">
        <v>841</v>
      </c>
      <c r="E26376">
        <v>1</v>
      </c>
      <c r="F26376" t="s">
        <v>142</v>
      </c>
    </row>
    <row r="26377" spans="1:6" x14ac:dyDescent="0.25">
      <c r="A26377">
        <v>2024012284</v>
      </c>
      <c r="B26377">
        <v>2024</v>
      </c>
      <c r="C26377">
        <v>452</v>
      </c>
      <c r="D26377">
        <v>1891</v>
      </c>
      <c r="E26377">
        <v>1</v>
      </c>
    </row>
    <row r="26378" spans="1:6" x14ac:dyDescent="0.25">
      <c r="A26378">
        <v>2024012285</v>
      </c>
      <c r="B26378">
        <v>2024</v>
      </c>
      <c r="C26378">
        <v>628</v>
      </c>
      <c r="D26378">
        <v>1051</v>
      </c>
      <c r="E26378">
        <v>1</v>
      </c>
    </row>
    <row r="26379" spans="1:6" x14ac:dyDescent="0.25">
      <c r="A26379">
        <v>2024012286</v>
      </c>
      <c r="B26379">
        <v>2024</v>
      </c>
      <c r="C26379">
        <v>155</v>
      </c>
      <c r="D26379">
        <v>841</v>
      </c>
      <c r="E26379">
        <v>1</v>
      </c>
    </row>
    <row r="26380" spans="1:6" x14ac:dyDescent="0.25">
      <c r="A26380">
        <v>2024012287</v>
      </c>
      <c r="B26380">
        <v>2024</v>
      </c>
      <c r="C26380">
        <v>67</v>
      </c>
      <c r="D26380">
        <v>421</v>
      </c>
      <c r="E26380">
        <v>1</v>
      </c>
      <c r="F26380" t="s">
        <v>10148</v>
      </c>
    </row>
    <row r="26381" spans="1:6" x14ac:dyDescent="0.25">
      <c r="A26381">
        <v>2024012288</v>
      </c>
      <c r="B26381">
        <v>2024</v>
      </c>
      <c r="C26381">
        <v>474</v>
      </c>
      <c r="D26381">
        <v>1996</v>
      </c>
      <c r="E26381">
        <v>1</v>
      </c>
      <c r="F26381" t="s">
        <v>10149</v>
      </c>
    </row>
    <row r="26382" spans="1:6" x14ac:dyDescent="0.25">
      <c r="A26382">
        <v>2024012289</v>
      </c>
      <c r="B26382">
        <v>2024</v>
      </c>
      <c r="C26382">
        <v>254</v>
      </c>
      <c r="D26382">
        <v>1471</v>
      </c>
      <c r="E26382">
        <v>1</v>
      </c>
      <c r="F26382" t="s">
        <v>10150</v>
      </c>
    </row>
    <row r="26383" spans="1:6" x14ac:dyDescent="0.25">
      <c r="A26383">
        <v>2024012290</v>
      </c>
      <c r="B26383">
        <v>2024</v>
      </c>
      <c r="C26383">
        <v>386</v>
      </c>
      <c r="D26383">
        <v>316</v>
      </c>
      <c r="E26383">
        <v>1</v>
      </c>
    </row>
    <row r="26384" spans="1:6" x14ac:dyDescent="0.25">
      <c r="A26384">
        <v>2024012291</v>
      </c>
      <c r="B26384">
        <v>2024</v>
      </c>
      <c r="C26384">
        <v>738</v>
      </c>
      <c r="D26384">
        <v>1051</v>
      </c>
      <c r="E26384">
        <v>1</v>
      </c>
      <c r="F26384" t="s">
        <v>10151</v>
      </c>
    </row>
    <row r="26385" spans="1:6" x14ac:dyDescent="0.25">
      <c r="A26385">
        <v>2024012292</v>
      </c>
      <c r="B26385">
        <v>2024</v>
      </c>
      <c r="C26385">
        <v>353</v>
      </c>
      <c r="D26385">
        <v>211</v>
      </c>
      <c r="E26385">
        <v>45</v>
      </c>
    </row>
    <row r="26386" spans="1:6" x14ac:dyDescent="0.25">
      <c r="A26386">
        <v>2024012293</v>
      </c>
      <c r="B26386">
        <v>2024</v>
      </c>
      <c r="C26386">
        <v>276</v>
      </c>
      <c r="D26386">
        <v>1681</v>
      </c>
      <c r="E26386">
        <v>45</v>
      </c>
      <c r="F26386" t="s">
        <v>10152</v>
      </c>
    </row>
    <row r="26387" spans="1:6" x14ac:dyDescent="0.25">
      <c r="A26387">
        <v>2024012294</v>
      </c>
      <c r="B26387">
        <v>2024</v>
      </c>
      <c r="C26387">
        <v>320</v>
      </c>
      <c r="D26387">
        <v>631</v>
      </c>
      <c r="E26387">
        <v>1</v>
      </c>
    </row>
    <row r="26388" spans="1:6" x14ac:dyDescent="0.25">
      <c r="A26388">
        <v>2024012295</v>
      </c>
      <c r="B26388">
        <v>2024</v>
      </c>
      <c r="C26388">
        <v>45</v>
      </c>
      <c r="D26388">
        <v>316</v>
      </c>
      <c r="E26388">
        <v>1</v>
      </c>
      <c r="F26388" t="s">
        <v>10153</v>
      </c>
    </row>
    <row r="26389" spans="1:6" x14ac:dyDescent="0.25">
      <c r="A26389">
        <v>2024012296</v>
      </c>
      <c r="B26389">
        <v>2024</v>
      </c>
      <c r="C26389">
        <v>155</v>
      </c>
      <c r="D26389">
        <v>841</v>
      </c>
      <c r="E26389">
        <v>1</v>
      </c>
    </row>
    <row r="26390" spans="1:6" x14ac:dyDescent="0.25">
      <c r="A26390">
        <v>2024012297</v>
      </c>
      <c r="B26390">
        <v>2024</v>
      </c>
      <c r="C26390">
        <v>177</v>
      </c>
      <c r="D26390">
        <v>1786</v>
      </c>
      <c r="E26390">
        <v>1</v>
      </c>
    </row>
    <row r="26391" spans="1:6" x14ac:dyDescent="0.25">
      <c r="A26391">
        <v>2024012298</v>
      </c>
      <c r="B26391">
        <v>2024</v>
      </c>
      <c r="C26391">
        <v>342</v>
      </c>
      <c r="D26391">
        <v>421</v>
      </c>
      <c r="E26391">
        <v>1</v>
      </c>
      <c r="F26391" t="s">
        <v>10154</v>
      </c>
    </row>
    <row r="26392" spans="1:6" x14ac:dyDescent="0.25">
      <c r="A26392">
        <v>2024012299</v>
      </c>
      <c r="B26392">
        <v>2024</v>
      </c>
      <c r="C26392">
        <v>67</v>
      </c>
      <c r="D26392">
        <v>421</v>
      </c>
      <c r="E26392">
        <v>45</v>
      </c>
    </row>
    <row r="26393" spans="1:6" x14ac:dyDescent="0.25">
      <c r="A26393">
        <v>2024012300</v>
      </c>
      <c r="B26393">
        <v>2024</v>
      </c>
      <c r="C26393">
        <v>672</v>
      </c>
      <c r="D26393">
        <v>1996</v>
      </c>
      <c r="E26393">
        <v>1</v>
      </c>
    </row>
    <row r="26394" spans="1:6" x14ac:dyDescent="0.25">
      <c r="A26394">
        <v>2024012301</v>
      </c>
      <c r="B26394">
        <v>2024</v>
      </c>
      <c r="C26394">
        <v>364</v>
      </c>
      <c r="D26394">
        <v>841</v>
      </c>
      <c r="E26394">
        <v>45</v>
      </c>
    </row>
    <row r="26395" spans="1:6" x14ac:dyDescent="0.25">
      <c r="A26395">
        <v>2024012302</v>
      </c>
      <c r="B26395">
        <v>2024</v>
      </c>
      <c r="C26395">
        <v>716</v>
      </c>
      <c r="D26395">
        <v>1156</v>
      </c>
      <c r="E26395">
        <v>1</v>
      </c>
      <c r="F26395" t="s">
        <v>10156</v>
      </c>
    </row>
    <row r="26396" spans="1:6" x14ac:dyDescent="0.25">
      <c r="A26396">
        <v>2024012303</v>
      </c>
      <c r="B26396">
        <v>2024</v>
      </c>
      <c r="C26396">
        <v>936</v>
      </c>
      <c r="D26396">
        <v>106</v>
      </c>
      <c r="E26396">
        <v>1</v>
      </c>
    </row>
    <row r="26397" spans="1:6" x14ac:dyDescent="0.25">
      <c r="A26397">
        <v>2024012304</v>
      </c>
      <c r="B26397">
        <v>2024</v>
      </c>
      <c r="C26397">
        <v>595</v>
      </c>
      <c r="D26397">
        <v>421</v>
      </c>
      <c r="E26397">
        <v>1</v>
      </c>
    </row>
    <row r="26398" spans="1:6" x14ac:dyDescent="0.25">
      <c r="A26398">
        <v>2024012305</v>
      </c>
      <c r="B26398">
        <v>2024</v>
      </c>
      <c r="C26398">
        <v>815</v>
      </c>
      <c r="D26398">
        <v>316</v>
      </c>
      <c r="E26398">
        <v>1</v>
      </c>
    </row>
    <row r="26399" spans="1:6" x14ac:dyDescent="0.25">
      <c r="A26399">
        <v>2024012306</v>
      </c>
      <c r="B26399">
        <v>2024</v>
      </c>
      <c r="C26399">
        <v>56</v>
      </c>
      <c r="D26399">
        <v>316</v>
      </c>
      <c r="E26399">
        <v>1</v>
      </c>
    </row>
    <row r="26400" spans="1:6" x14ac:dyDescent="0.25">
      <c r="A26400">
        <v>2024012307</v>
      </c>
      <c r="B26400">
        <v>2024</v>
      </c>
      <c r="C26400">
        <v>254</v>
      </c>
      <c r="D26400">
        <v>1471</v>
      </c>
      <c r="E26400">
        <v>1</v>
      </c>
      <c r="F26400" t="s">
        <v>10157</v>
      </c>
    </row>
    <row r="26401" spans="1:6" x14ac:dyDescent="0.25">
      <c r="A26401">
        <v>2024012308</v>
      </c>
      <c r="B26401">
        <v>2024</v>
      </c>
      <c r="C26401">
        <v>100</v>
      </c>
      <c r="D26401">
        <v>631</v>
      </c>
      <c r="E26401">
        <v>1</v>
      </c>
    </row>
    <row r="26402" spans="1:6" x14ac:dyDescent="0.25">
      <c r="A26402">
        <v>2024012309</v>
      </c>
      <c r="B26402">
        <v>2024</v>
      </c>
      <c r="C26402">
        <v>375</v>
      </c>
      <c r="D26402">
        <v>1681</v>
      </c>
      <c r="E26402">
        <v>1</v>
      </c>
      <c r="F26402" t="s">
        <v>10158</v>
      </c>
    </row>
    <row r="26403" spans="1:6" x14ac:dyDescent="0.25">
      <c r="A26403">
        <v>2024012310</v>
      </c>
      <c r="B26403">
        <v>2024</v>
      </c>
      <c r="C26403">
        <v>1002</v>
      </c>
      <c r="D26403">
        <v>211</v>
      </c>
      <c r="E26403">
        <v>1</v>
      </c>
    </row>
    <row r="26404" spans="1:6" x14ac:dyDescent="0.25">
      <c r="A26404">
        <v>2024012311</v>
      </c>
      <c r="B26404">
        <v>2024</v>
      </c>
      <c r="C26404">
        <v>375</v>
      </c>
      <c r="D26404">
        <v>1681</v>
      </c>
      <c r="E26404">
        <v>45</v>
      </c>
    </row>
    <row r="26405" spans="1:6" x14ac:dyDescent="0.25">
      <c r="A26405">
        <v>2024012312</v>
      </c>
      <c r="B26405">
        <v>2024</v>
      </c>
      <c r="C26405">
        <v>320</v>
      </c>
      <c r="D26405">
        <v>631</v>
      </c>
      <c r="E26405">
        <v>1</v>
      </c>
      <c r="F26405" t="s">
        <v>10159</v>
      </c>
    </row>
    <row r="26406" spans="1:6" x14ac:dyDescent="0.25">
      <c r="A26406">
        <v>2024012313</v>
      </c>
      <c r="B26406">
        <v>2024</v>
      </c>
      <c r="C26406">
        <v>221</v>
      </c>
      <c r="D26406">
        <v>946</v>
      </c>
      <c r="E26406">
        <v>1</v>
      </c>
    </row>
    <row r="26407" spans="1:6" x14ac:dyDescent="0.25">
      <c r="A26407">
        <v>2024012314</v>
      </c>
      <c r="B26407">
        <v>2024</v>
      </c>
      <c r="C26407">
        <v>243</v>
      </c>
      <c r="D26407">
        <v>1366</v>
      </c>
      <c r="E26407">
        <v>1</v>
      </c>
      <c r="F26407" t="s">
        <v>10160</v>
      </c>
    </row>
    <row r="26408" spans="1:6" x14ac:dyDescent="0.25">
      <c r="A26408">
        <v>2024012315</v>
      </c>
      <c r="B26408">
        <v>2024</v>
      </c>
      <c r="C26408">
        <v>276</v>
      </c>
      <c r="D26408">
        <v>1681</v>
      </c>
      <c r="E26408">
        <v>45</v>
      </c>
      <c r="F26408" t="s">
        <v>10161</v>
      </c>
    </row>
    <row r="26409" spans="1:6" x14ac:dyDescent="0.25">
      <c r="A26409">
        <v>2024012316</v>
      </c>
      <c r="B26409">
        <v>2024</v>
      </c>
      <c r="C26409">
        <v>56</v>
      </c>
      <c r="D26409">
        <v>316</v>
      </c>
      <c r="E26409">
        <v>1</v>
      </c>
    </row>
    <row r="26410" spans="1:6" x14ac:dyDescent="0.25">
      <c r="A26410">
        <v>2024012317</v>
      </c>
      <c r="B26410">
        <v>2024</v>
      </c>
      <c r="C26410">
        <v>221</v>
      </c>
      <c r="D26410">
        <v>946</v>
      </c>
      <c r="E26410">
        <v>1</v>
      </c>
    </row>
    <row r="26411" spans="1:6" x14ac:dyDescent="0.25">
      <c r="A26411">
        <v>2024012318</v>
      </c>
      <c r="B26411">
        <v>2024</v>
      </c>
      <c r="C26411">
        <v>232</v>
      </c>
      <c r="D26411">
        <v>1261</v>
      </c>
      <c r="E26411">
        <v>1</v>
      </c>
      <c r="F26411" t="s">
        <v>10162</v>
      </c>
    </row>
    <row r="26412" spans="1:6" x14ac:dyDescent="0.25">
      <c r="A26412">
        <v>2024012319</v>
      </c>
      <c r="B26412">
        <v>2024</v>
      </c>
      <c r="C26412">
        <v>375</v>
      </c>
      <c r="D26412">
        <v>1681</v>
      </c>
      <c r="E26412">
        <v>45</v>
      </c>
      <c r="F26412" t="s">
        <v>10163</v>
      </c>
    </row>
    <row r="26413" spans="1:6" x14ac:dyDescent="0.25">
      <c r="A26413">
        <v>2024012320</v>
      </c>
      <c r="B26413">
        <v>2024</v>
      </c>
      <c r="C26413">
        <v>1035</v>
      </c>
      <c r="D26413">
        <v>1051</v>
      </c>
      <c r="E26413">
        <v>1</v>
      </c>
    </row>
    <row r="26414" spans="1:6" x14ac:dyDescent="0.25">
      <c r="A26414">
        <v>2024012321</v>
      </c>
      <c r="B26414">
        <v>2024</v>
      </c>
      <c r="C26414">
        <v>45</v>
      </c>
      <c r="D26414">
        <v>316</v>
      </c>
      <c r="E26414">
        <v>1</v>
      </c>
    </row>
    <row r="26415" spans="1:6" x14ac:dyDescent="0.25">
      <c r="A26415">
        <v>2024012322</v>
      </c>
      <c r="B26415">
        <v>2024</v>
      </c>
      <c r="C26415">
        <v>232</v>
      </c>
      <c r="D26415">
        <v>1261</v>
      </c>
      <c r="E26415">
        <v>1</v>
      </c>
    </row>
    <row r="26416" spans="1:6" x14ac:dyDescent="0.25">
      <c r="A26416">
        <v>2024012323</v>
      </c>
      <c r="B26416">
        <v>2024</v>
      </c>
      <c r="C26416">
        <v>188</v>
      </c>
      <c r="D26416">
        <v>1051</v>
      </c>
      <c r="E26416">
        <v>1</v>
      </c>
    </row>
    <row r="26417" spans="1:6" x14ac:dyDescent="0.25">
      <c r="A26417">
        <v>2024012324</v>
      </c>
      <c r="B26417">
        <v>2024</v>
      </c>
      <c r="C26417">
        <v>353</v>
      </c>
      <c r="D26417">
        <v>211</v>
      </c>
      <c r="E26417">
        <v>1</v>
      </c>
    </row>
    <row r="26418" spans="1:6" x14ac:dyDescent="0.25">
      <c r="A26418">
        <v>2024012325</v>
      </c>
      <c r="B26418">
        <v>2024</v>
      </c>
      <c r="C26418">
        <v>89</v>
      </c>
      <c r="D26418">
        <v>526</v>
      </c>
      <c r="E26418">
        <v>45</v>
      </c>
      <c r="F26418" t="s">
        <v>10164</v>
      </c>
    </row>
    <row r="26419" spans="1:6" x14ac:dyDescent="0.25">
      <c r="A26419">
        <v>2024012326</v>
      </c>
      <c r="B26419">
        <v>2024</v>
      </c>
      <c r="C26419">
        <v>386</v>
      </c>
      <c r="D26419">
        <v>316</v>
      </c>
      <c r="E26419">
        <v>1</v>
      </c>
      <c r="F26419" t="s">
        <v>10165</v>
      </c>
    </row>
    <row r="26420" spans="1:6" x14ac:dyDescent="0.25">
      <c r="A26420">
        <v>2024012327</v>
      </c>
      <c r="B26420">
        <v>2024</v>
      </c>
      <c r="C26420">
        <v>606</v>
      </c>
      <c r="D26420">
        <v>1366</v>
      </c>
      <c r="E26420">
        <v>1</v>
      </c>
      <c r="F26420" t="s">
        <v>10166</v>
      </c>
    </row>
    <row r="26421" spans="1:6" x14ac:dyDescent="0.25">
      <c r="A26421">
        <v>2024012328</v>
      </c>
      <c r="B26421">
        <v>2024</v>
      </c>
      <c r="C26421">
        <v>474</v>
      </c>
      <c r="D26421">
        <v>1996</v>
      </c>
      <c r="E26421">
        <v>1</v>
      </c>
    </row>
    <row r="26422" spans="1:6" x14ac:dyDescent="0.25">
      <c r="A26422">
        <v>2024012329</v>
      </c>
      <c r="B26422">
        <v>2024</v>
      </c>
      <c r="C26422">
        <v>683</v>
      </c>
      <c r="D26422">
        <v>1996</v>
      </c>
      <c r="E26422">
        <v>346</v>
      </c>
      <c r="F26422" t="s">
        <v>10167</v>
      </c>
    </row>
    <row r="26423" spans="1:6" x14ac:dyDescent="0.25">
      <c r="A26423">
        <v>2024012330</v>
      </c>
      <c r="B26423">
        <v>2024</v>
      </c>
      <c r="C26423">
        <v>276</v>
      </c>
      <c r="D26423">
        <v>1681</v>
      </c>
      <c r="E26423">
        <v>45</v>
      </c>
    </row>
    <row r="26424" spans="1:6" x14ac:dyDescent="0.25">
      <c r="A26424">
        <v>2024012331</v>
      </c>
      <c r="B26424">
        <v>2024</v>
      </c>
      <c r="C26424">
        <v>474</v>
      </c>
      <c r="D26424">
        <v>1996</v>
      </c>
      <c r="E26424">
        <v>1</v>
      </c>
    </row>
    <row r="26425" spans="1:6" x14ac:dyDescent="0.25">
      <c r="A26425">
        <v>2024012332</v>
      </c>
      <c r="B26425">
        <v>2024</v>
      </c>
      <c r="C26425">
        <v>12</v>
      </c>
      <c r="D26425">
        <v>106</v>
      </c>
      <c r="E26425">
        <v>1</v>
      </c>
    </row>
    <row r="26426" spans="1:6" x14ac:dyDescent="0.25">
      <c r="A26426">
        <v>2024012333</v>
      </c>
      <c r="B26426">
        <v>2024</v>
      </c>
      <c r="C26426">
        <v>353</v>
      </c>
      <c r="D26426">
        <v>211</v>
      </c>
      <c r="E26426">
        <v>1</v>
      </c>
    </row>
    <row r="26427" spans="1:6" x14ac:dyDescent="0.25">
      <c r="A26427">
        <v>2024012334</v>
      </c>
      <c r="B26427">
        <v>2024</v>
      </c>
      <c r="C26427">
        <v>639</v>
      </c>
      <c r="D26427">
        <v>1576</v>
      </c>
      <c r="E26427">
        <v>1</v>
      </c>
      <c r="F26427" t="s">
        <v>10168</v>
      </c>
    </row>
    <row r="26428" spans="1:6" x14ac:dyDescent="0.25">
      <c r="A26428">
        <v>2024012335</v>
      </c>
      <c r="B26428">
        <v>2024</v>
      </c>
      <c r="C26428">
        <v>188</v>
      </c>
      <c r="D26428">
        <v>1051</v>
      </c>
      <c r="E26428">
        <v>45</v>
      </c>
      <c r="F26428" t="s">
        <v>10169</v>
      </c>
    </row>
    <row r="26429" spans="1:6" x14ac:dyDescent="0.25">
      <c r="A26429">
        <v>2024012336</v>
      </c>
      <c r="B26429">
        <v>2024</v>
      </c>
      <c r="C26429">
        <v>155</v>
      </c>
      <c r="D26429">
        <v>841</v>
      </c>
      <c r="E26429">
        <v>1</v>
      </c>
      <c r="F26429" t="s">
        <v>10170</v>
      </c>
    </row>
    <row r="26430" spans="1:6" x14ac:dyDescent="0.25">
      <c r="A26430">
        <v>2024012337</v>
      </c>
      <c r="B26430">
        <v>2024</v>
      </c>
      <c r="C26430">
        <v>683</v>
      </c>
      <c r="D26430">
        <v>1996</v>
      </c>
      <c r="E26430">
        <v>346</v>
      </c>
    </row>
    <row r="26431" spans="1:6" x14ac:dyDescent="0.25">
      <c r="A26431">
        <v>2024012338</v>
      </c>
      <c r="B26431">
        <v>2024</v>
      </c>
      <c r="C26431">
        <v>67</v>
      </c>
      <c r="D26431">
        <v>421</v>
      </c>
      <c r="E26431">
        <v>1</v>
      </c>
      <c r="F26431" t="s">
        <v>10171</v>
      </c>
    </row>
    <row r="26432" spans="1:6" x14ac:dyDescent="0.25">
      <c r="A26432">
        <v>2024012339</v>
      </c>
      <c r="B26432">
        <v>2024</v>
      </c>
      <c r="C26432">
        <v>276</v>
      </c>
      <c r="D26432">
        <v>1681</v>
      </c>
      <c r="E26432">
        <v>45</v>
      </c>
    </row>
    <row r="26433" spans="1:6" x14ac:dyDescent="0.25">
      <c r="A26433">
        <v>2024012340</v>
      </c>
      <c r="B26433">
        <v>2024</v>
      </c>
      <c r="C26433">
        <v>815</v>
      </c>
      <c r="D26433">
        <v>316</v>
      </c>
      <c r="E26433">
        <v>1</v>
      </c>
    </row>
    <row r="26434" spans="1:6" x14ac:dyDescent="0.25">
      <c r="A26434">
        <v>2024012341</v>
      </c>
      <c r="B26434">
        <v>2024</v>
      </c>
      <c r="C26434">
        <v>1</v>
      </c>
      <c r="D26434">
        <v>1</v>
      </c>
      <c r="E26434">
        <v>1</v>
      </c>
    </row>
    <row r="26435" spans="1:6" x14ac:dyDescent="0.25">
      <c r="A26435">
        <v>2024012342</v>
      </c>
      <c r="B26435">
        <v>2024</v>
      </c>
      <c r="C26435">
        <v>155</v>
      </c>
      <c r="D26435">
        <v>841</v>
      </c>
      <c r="E26435">
        <v>1</v>
      </c>
    </row>
    <row r="26436" spans="1:6" x14ac:dyDescent="0.25">
      <c r="A26436">
        <v>2024012343</v>
      </c>
      <c r="B26436">
        <v>2024</v>
      </c>
      <c r="C26436">
        <v>474</v>
      </c>
      <c r="D26436">
        <v>1996</v>
      </c>
      <c r="E26436">
        <v>1</v>
      </c>
    </row>
    <row r="26437" spans="1:6" x14ac:dyDescent="0.25">
      <c r="A26437">
        <v>2024012344</v>
      </c>
      <c r="B26437">
        <v>2024</v>
      </c>
      <c r="C26437">
        <v>122</v>
      </c>
      <c r="D26437">
        <v>736</v>
      </c>
      <c r="E26437">
        <v>45</v>
      </c>
      <c r="F26437" t="s">
        <v>10172</v>
      </c>
    </row>
    <row r="26438" spans="1:6" x14ac:dyDescent="0.25">
      <c r="A26438">
        <v>2024012345</v>
      </c>
      <c r="B26438">
        <v>2024</v>
      </c>
      <c r="C26438">
        <v>386</v>
      </c>
      <c r="D26438">
        <v>316</v>
      </c>
      <c r="E26438">
        <v>1</v>
      </c>
    </row>
    <row r="26439" spans="1:6" x14ac:dyDescent="0.25">
      <c r="A26439">
        <v>2024012346</v>
      </c>
      <c r="B26439">
        <v>2024</v>
      </c>
      <c r="C26439">
        <v>100</v>
      </c>
      <c r="D26439">
        <v>631</v>
      </c>
      <c r="E26439">
        <v>1</v>
      </c>
    </row>
    <row r="26440" spans="1:6" x14ac:dyDescent="0.25">
      <c r="A26440">
        <v>2024012347</v>
      </c>
      <c r="B26440">
        <v>2024</v>
      </c>
      <c r="C26440">
        <v>166</v>
      </c>
      <c r="D26440">
        <v>316</v>
      </c>
      <c r="E26440">
        <v>1</v>
      </c>
    </row>
    <row r="26441" spans="1:6" x14ac:dyDescent="0.25">
      <c r="A26441">
        <v>2024012348</v>
      </c>
      <c r="B26441">
        <v>2024</v>
      </c>
      <c r="C26441">
        <v>122</v>
      </c>
      <c r="D26441">
        <v>736</v>
      </c>
      <c r="E26441">
        <v>1</v>
      </c>
      <c r="F26441" t="s">
        <v>61</v>
      </c>
    </row>
    <row r="26442" spans="1:6" x14ac:dyDescent="0.25">
      <c r="A26442">
        <v>2024012349</v>
      </c>
      <c r="B26442">
        <v>2024</v>
      </c>
      <c r="C26442">
        <v>507</v>
      </c>
      <c r="D26442">
        <v>1051</v>
      </c>
      <c r="E26442">
        <v>45</v>
      </c>
    </row>
    <row r="26443" spans="1:6" x14ac:dyDescent="0.25">
      <c r="A26443">
        <v>2024012350</v>
      </c>
      <c r="B26443">
        <v>2024</v>
      </c>
      <c r="C26443">
        <v>166</v>
      </c>
      <c r="D26443">
        <v>316</v>
      </c>
      <c r="E26443">
        <v>1</v>
      </c>
      <c r="F26443" t="s">
        <v>10173</v>
      </c>
    </row>
    <row r="26444" spans="1:6" x14ac:dyDescent="0.25">
      <c r="A26444">
        <v>2024012351</v>
      </c>
      <c r="B26444">
        <v>2024</v>
      </c>
      <c r="C26444">
        <v>474</v>
      </c>
      <c r="D26444">
        <v>1996</v>
      </c>
      <c r="E26444">
        <v>45</v>
      </c>
    </row>
    <row r="26445" spans="1:6" x14ac:dyDescent="0.25">
      <c r="A26445">
        <v>2024012352</v>
      </c>
      <c r="B26445">
        <v>2024</v>
      </c>
      <c r="C26445">
        <v>584</v>
      </c>
      <c r="D26445">
        <v>421</v>
      </c>
      <c r="E26445">
        <v>1</v>
      </c>
      <c r="F26445" t="s">
        <v>10174</v>
      </c>
    </row>
    <row r="26446" spans="1:6" x14ac:dyDescent="0.25">
      <c r="A26446">
        <v>2024012353</v>
      </c>
      <c r="B26446">
        <v>2024</v>
      </c>
      <c r="C26446">
        <v>1</v>
      </c>
      <c r="D26446">
        <v>1</v>
      </c>
      <c r="E26446">
        <v>1</v>
      </c>
    </row>
    <row r="26447" spans="1:6" x14ac:dyDescent="0.25">
      <c r="A26447">
        <v>2024012354</v>
      </c>
      <c r="B26447">
        <v>2024</v>
      </c>
      <c r="C26447">
        <v>474</v>
      </c>
      <c r="D26447">
        <v>1996</v>
      </c>
      <c r="E26447">
        <v>1</v>
      </c>
    </row>
    <row r="26448" spans="1:6" x14ac:dyDescent="0.25">
      <c r="A26448">
        <v>2024012355</v>
      </c>
      <c r="B26448">
        <v>2024</v>
      </c>
      <c r="C26448">
        <v>177</v>
      </c>
      <c r="D26448">
        <v>1786</v>
      </c>
      <c r="E26448">
        <v>1</v>
      </c>
    </row>
    <row r="26449" spans="1:6" x14ac:dyDescent="0.25">
      <c r="A26449">
        <v>2024012356</v>
      </c>
      <c r="B26449">
        <v>2024</v>
      </c>
      <c r="C26449">
        <v>441</v>
      </c>
      <c r="D26449">
        <v>211</v>
      </c>
      <c r="E26449">
        <v>1</v>
      </c>
    </row>
    <row r="26450" spans="1:6" x14ac:dyDescent="0.25">
      <c r="A26450">
        <v>2024012357</v>
      </c>
      <c r="B26450">
        <v>2024</v>
      </c>
      <c r="C26450">
        <v>782</v>
      </c>
      <c r="D26450">
        <v>1051</v>
      </c>
      <c r="E26450">
        <v>45</v>
      </c>
      <c r="F26450" t="s">
        <v>10175</v>
      </c>
    </row>
    <row r="26451" spans="1:6" x14ac:dyDescent="0.25">
      <c r="A26451">
        <v>2024012358</v>
      </c>
      <c r="B26451">
        <v>2024</v>
      </c>
      <c r="C26451">
        <v>331</v>
      </c>
      <c r="D26451">
        <v>421</v>
      </c>
      <c r="E26451">
        <v>1</v>
      </c>
      <c r="F26451" t="s">
        <v>10176</v>
      </c>
    </row>
    <row r="26452" spans="1:6" x14ac:dyDescent="0.25">
      <c r="A26452">
        <v>2024012359</v>
      </c>
      <c r="B26452">
        <v>2024</v>
      </c>
      <c r="C26452">
        <v>320</v>
      </c>
      <c r="D26452">
        <v>631</v>
      </c>
      <c r="E26452">
        <v>1</v>
      </c>
    </row>
    <row r="26453" spans="1:6" x14ac:dyDescent="0.25">
      <c r="A26453">
        <v>2024012360</v>
      </c>
      <c r="B26453">
        <v>2024</v>
      </c>
      <c r="C26453">
        <v>320</v>
      </c>
      <c r="D26453">
        <v>631</v>
      </c>
      <c r="E26453">
        <v>1</v>
      </c>
      <c r="F26453" t="s">
        <v>10177</v>
      </c>
    </row>
    <row r="26454" spans="1:6" x14ac:dyDescent="0.25">
      <c r="A26454">
        <v>2024012361</v>
      </c>
      <c r="B26454">
        <v>2024</v>
      </c>
      <c r="C26454">
        <v>100</v>
      </c>
      <c r="D26454">
        <v>631</v>
      </c>
      <c r="E26454">
        <v>1</v>
      </c>
    </row>
    <row r="26455" spans="1:6" x14ac:dyDescent="0.25">
      <c r="A26455">
        <v>2024012362</v>
      </c>
      <c r="B26455">
        <v>2024</v>
      </c>
      <c r="C26455">
        <v>892</v>
      </c>
      <c r="D26455">
        <v>1051</v>
      </c>
      <c r="E26455">
        <v>1</v>
      </c>
      <c r="F26455" t="s">
        <v>10178</v>
      </c>
    </row>
    <row r="26456" spans="1:6" x14ac:dyDescent="0.25">
      <c r="A26456">
        <v>2024012363</v>
      </c>
      <c r="B26456">
        <v>2024</v>
      </c>
      <c r="C26456">
        <v>67</v>
      </c>
      <c r="D26456">
        <v>421</v>
      </c>
      <c r="E26456">
        <v>45</v>
      </c>
    </row>
    <row r="26457" spans="1:6" x14ac:dyDescent="0.25">
      <c r="A26457">
        <v>2024012364</v>
      </c>
      <c r="B26457">
        <v>2024</v>
      </c>
      <c r="C26457">
        <v>12</v>
      </c>
      <c r="D26457">
        <v>106</v>
      </c>
      <c r="E26457">
        <v>1</v>
      </c>
      <c r="F26457" t="s">
        <v>10179</v>
      </c>
    </row>
    <row r="26458" spans="1:6" x14ac:dyDescent="0.25">
      <c r="A26458">
        <v>2024012365</v>
      </c>
      <c r="B26458">
        <v>2024</v>
      </c>
      <c r="C26458">
        <v>683</v>
      </c>
      <c r="D26458">
        <v>1996</v>
      </c>
      <c r="E26458">
        <v>346</v>
      </c>
    </row>
    <row r="26459" spans="1:6" x14ac:dyDescent="0.25">
      <c r="A26459">
        <v>2024012366</v>
      </c>
      <c r="B26459">
        <v>2024</v>
      </c>
      <c r="C26459">
        <v>716</v>
      </c>
      <c r="D26459">
        <v>1156</v>
      </c>
      <c r="E26459">
        <v>1</v>
      </c>
    </row>
    <row r="26460" spans="1:6" x14ac:dyDescent="0.25">
      <c r="A26460">
        <v>2024012367</v>
      </c>
      <c r="B26460">
        <v>2024</v>
      </c>
      <c r="C26460">
        <v>386</v>
      </c>
      <c r="D26460">
        <v>316</v>
      </c>
      <c r="E26460">
        <v>1</v>
      </c>
    </row>
    <row r="26461" spans="1:6" x14ac:dyDescent="0.25">
      <c r="A26461">
        <v>2024012368</v>
      </c>
      <c r="B26461">
        <v>2024</v>
      </c>
      <c r="C26461">
        <v>529</v>
      </c>
      <c r="D26461">
        <v>316</v>
      </c>
      <c r="E26461">
        <v>1</v>
      </c>
    </row>
    <row r="26462" spans="1:6" x14ac:dyDescent="0.25">
      <c r="A26462">
        <v>2024012369</v>
      </c>
      <c r="B26462">
        <v>2024</v>
      </c>
      <c r="C26462">
        <v>353</v>
      </c>
      <c r="D26462">
        <v>211</v>
      </c>
      <c r="E26462">
        <v>1</v>
      </c>
      <c r="F26462" t="s">
        <v>10180</v>
      </c>
    </row>
    <row r="26463" spans="1:6" x14ac:dyDescent="0.25">
      <c r="A26463">
        <v>2024012370</v>
      </c>
      <c r="B26463">
        <v>2024</v>
      </c>
      <c r="C26463">
        <v>320</v>
      </c>
      <c r="D26463">
        <v>631</v>
      </c>
      <c r="E26463">
        <v>1</v>
      </c>
      <c r="F26463" t="s">
        <v>10181</v>
      </c>
    </row>
    <row r="26464" spans="1:6" x14ac:dyDescent="0.25">
      <c r="A26464">
        <v>2024012371</v>
      </c>
      <c r="B26464">
        <v>2024</v>
      </c>
      <c r="C26464">
        <v>727</v>
      </c>
      <c r="D26464">
        <v>1051</v>
      </c>
      <c r="E26464">
        <v>45</v>
      </c>
    </row>
    <row r="26465" spans="1:6" x14ac:dyDescent="0.25">
      <c r="A26465">
        <v>2024012372</v>
      </c>
      <c r="B26465">
        <v>2024</v>
      </c>
      <c r="C26465">
        <v>474</v>
      </c>
      <c r="D26465">
        <v>1996</v>
      </c>
      <c r="E26465">
        <v>45</v>
      </c>
      <c r="F26465" t="s">
        <v>10182</v>
      </c>
    </row>
    <row r="26466" spans="1:6" x14ac:dyDescent="0.25">
      <c r="A26466">
        <v>2024012373</v>
      </c>
      <c r="B26466">
        <v>2024</v>
      </c>
      <c r="C26466">
        <v>408</v>
      </c>
      <c r="D26466">
        <v>1786</v>
      </c>
      <c r="E26466">
        <v>1</v>
      </c>
    </row>
    <row r="26467" spans="1:6" x14ac:dyDescent="0.25">
      <c r="A26467">
        <v>2024012374</v>
      </c>
      <c r="B26467">
        <v>2024</v>
      </c>
      <c r="C26467">
        <v>320</v>
      </c>
      <c r="D26467">
        <v>631</v>
      </c>
      <c r="E26467">
        <v>1</v>
      </c>
    </row>
    <row r="26468" spans="1:6" x14ac:dyDescent="0.25">
      <c r="A26468">
        <v>2024012375</v>
      </c>
      <c r="B26468">
        <v>2024</v>
      </c>
      <c r="C26468">
        <v>287</v>
      </c>
      <c r="D26468">
        <v>106</v>
      </c>
      <c r="E26468">
        <v>1</v>
      </c>
    </row>
    <row r="26469" spans="1:6" x14ac:dyDescent="0.25">
      <c r="A26469">
        <v>2024012376</v>
      </c>
      <c r="B26469">
        <v>2024</v>
      </c>
      <c r="C26469">
        <v>672</v>
      </c>
      <c r="D26469">
        <v>1996</v>
      </c>
      <c r="E26469">
        <v>1</v>
      </c>
    </row>
    <row r="26470" spans="1:6" x14ac:dyDescent="0.25">
      <c r="A26470">
        <v>2024012377</v>
      </c>
      <c r="B26470">
        <v>2024</v>
      </c>
      <c r="C26470">
        <v>155</v>
      </c>
      <c r="D26470">
        <v>841</v>
      </c>
      <c r="E26470">
        <v>1</v>
      </c>
      <c r="F26470" t="s">
        <v>10183</v>
      </c>
    </row>
    <row r="26471" spans="1:6" x14ac:dyDescent="0.25">
      <c r="A26471">
        <v>2024012378</v>
      </c>
      <c r="B26471">
        <v>2024</v>
      </c>
      <c r="C26471">
        <v>67</v>
      </c>
      <c r="D26471">
        <v>421</v>
      </c>
      <c r="E26471">
        <v>1</v>
      </c>
      <c r="F26471" t="s">
        <v>10184</v>
      </c>
    </row>
    <row r="26472" spans="1:6" x14ac:dyDescent="0.25">
      <c r="A26472">
        <v>2024012379</v>
      </c>
      <c r="B26472">
        <v>2024</v>
      </c>
      <c r="C26472">
        <v>474</v>
      </c>
      <c r="D26472">
        <v>1996</v>
      </c>
      <c r="E26472">
        <v>1</v>
      </c>
      <c r="F26472" t="s">
        <v>10185</v>
      </c>
    </row>
    <row r="26473" spans="1:6" x14ac:dyDescent="0.25">
      <c r="A26473">
        <v>2024012380</v>
      </c>
      <c r="B26473">
        <v>2024</v>
      </c>
      <c r="C26473">
        <v>815</v>
      </c>
      <c r="D26473">
        <v>316</v>
      </c>
      <c r="E26473">
        <v>1</v>
      </c>
    </row>
    <row r="26474" spans="1:6" x14ac:dyDescent="0.25">
      <c r="A26474">
        <v>2024012381</v>
      </c>
      <c r="B26474">
        <v>2024</v>
      </c>
      <c r="C26474">
        <v>254</v>
      </c>
      <c r="D26474">
        <v>1471</v>
      </c>
      <c r="E26474">
        <v>1</v>
      </c>
      <c r="F26474" t="s">
        <v>10186</v>
      </c>
    </row>
    <row r="26475" spans="1:6" x14ac:dyDescent="0.25">
      <c r="A26475">
        <v>2024012382</v>
      </c>
      <c r="B26475">
        <v>2024</v>
      </c>
      <c r="C26475">
        <v>155</v>
      </c>
      <c r="D26475">
        <v>841</v>
      </c>
      <c r="E26475">
        <v>1</v>
      </c>
      <c r="F26475" t="s">
        <v>10187</v>
      </c>
    </row>
    <row r="26476" spans="1:6" x14ac:dyDescent="0.25">
      <c r="A26476">
        <v>2024012383</v>
      </c>
      <c r="B26476">
        <v>2024</v>
      </c>
      <c r="C26476">
        <v>441</v>
      </c>
      <c r="D26476">
        <v>211</v>
      </c>
      <c r="E26476">
        <v>1</v>
      </c>
      <c r="F26476" t="s">
        <v>10188</v>
      </c>
    </row>
    <row r="26477" spans="1:6" x14ac:dyDescent="0.25">
      <c r="A26477">
        <v>2024012384</v>
      </c>
      <c r="B26477">
        <v>2024</v>
      </c>
      <c r="C26477">
        <v>1</v>
      </c>
      <c r="D26477">
        <v>1</v>
      </c>
      <c r="E26477">
        <v>1</v>
      </c>
    </row>
    <row r="26478" spans="1:6" x14ac:dyDescent="0.25">
      <c r="A26478">
        <v>2024012385</v>
      </c>
      <c r="B26478">
        <v>2024</v>
      </c>
      <c r="C26478">
        <v>166</v>
      </c>
      <c r="D26478">
        <v>316</v>
      </c>
      <c r="E26478">
        <v>1</v>
      </c>
    </row>
    <row r="26479" spans="1:6" x14ac:dyDescent="0.25">
      <c r="A26479">
        <v>2024012386</v>
      </c>
      <c r="B26479">
        <v>2024</v>
      </c>
      <c r="C26479">
        <v>430</v>
      </c>
      <c r="D26479">
        <v>1051</v>
      </c>
      <c r="E26479">
        <v>1</v>
      </c>
      <c r="F26479" t="s">
        <v>10189</v>
      </c>
    </row>
    <row r="26480" spans="1:6" x14ac:dyDescent="0.25">
      <c r="A26480">
        <v>2024012387</v>
      </c>
      <c r="B26480">
        <v>2024</v>
      </c>
      <c r="C26480">
        <v>1090</v>
      </c>
      <c r="D26480">
        <v>106</v>
      </c>
      <c r="E26480">
        <v>45</v>
      </c>
      <c r="F26480" t="s">
        <v>10190</v>
      </c>
    </row>
    <row r="26481" spans="1:6" x14ac:dyDescent="0.25">
      <c r="A26481">
        <v>2024012388</v>
      </c>
      <c r="B26481">
        <v>2024</v>
      </c>
      <c r="C26481">
        <v>441</v>
      </c>
      <c r="D26481">
        <v>211</v>
      </c>
      <c r="E26481">
        <v>1</v>
      </c>
    </row>
    <row r="26482" spans="1:6" x14ac:dyDescent="0.25">
      <c r="A26482">
        <v>2024012389</v>
      </c>
      <c r="B26482">
        <v>2024</v>
      </c>
      <c r="C26482">
        <v>386</v>
      </c>
      <c r="D26482">
        <v>316</v>
      </c>
      <c r="E26482">
        <v>1</v>
      </c>
    </row>
    <row r="26483" spans="1:6" x14ac:dyDescent="0.25">
      <c r="A26483">
        <v>2024012390</v>
      </c>
      <c r="B26483">
        <v>2024</v>
      </c>
      <c r="C26483">
        <v>287</v>
      </c>
      <c r="D26483">
        <v>106</v>
      </c>
      <c r="E26483">
        <v>1</v>
      </c>
    </row>
    <row r="26484" spans="1:6" x14ac:dyDescent="0.25">
      <c r="A26484">
        <v>2024012391</v>
      </c>
      <c r="B26484">
        <v>2024</v>
      </c>
      <c r="C26484">
        <v>122</v>
      </c>
      <c r="D26484">
        <v>736</v>
      </c>
      <c r="E26484">
        <v>1</v>
      </c>
      <c r="F26484" t="s">
        <v>10191</v>
      </c>
    </row>
    <row r="26485" spans="1:6" x14ac:dyDescent="0.25">
      <c r="A26485">
        <v>2024012392</v>
      </c>
      <c r="B26485">
        <v>2024</v>
      </c>
      <c r="C26485">
        <v>89</v>
      </c>
      <c r="D26485">
        <v>526</v>
      </c>
      <c r="E26485">
        <v>1</v>
      </c>
    </row>
    <row r="26486" spans="1:6" x14ac:dyDescent="0.25">
      <c r="A26486">
        <v>2024012393</v>
      </c>
      <c r="B26486">
        <v>2024</v>
      </c>
      <c r="C26486">
        <v>155</v>
      </c>
      <c r="D26486">
        <v>841</v>
      </c>
      <c r="E26486">
        <v>1</v>
      </c>
    </row>
    <row r="26487" spans="1:6" x14ac:dyDescent="0.25">
      <c r="A26487">
        <v>2024012394</v>
      </c>
      <c r="B26487">
        <v>2024</v>
      </c>
      <c r="C26487">
        <v>287</v>
      </c>
      <c r="D26487">
        <v>106</v>
      </c>
      <c r="E26487">
        <v>1</v>
      </c>
    </row>
    <row r="26488" spans="1:6" x14ac:dyDescent="0.25">
      <c r="A26488">
        <v>2024012395</v>
      </c>
      <c r="B26488">
        <v>2024</v>
      </c>
      <c r="C26488">
        <v>221</v>
      </c>
      <c r="D26488">
        <v>946</v>
      </c>
      <c r="E26488">
        <v>1</v>
      </c>
      <c r="F26488" t="s">
        <v>10192</v>
      </c>
    </row>
    <row r="26489" spans="1:6" x14ac:dyDescent="0.25">
      <c r="A26489">
        <v>2024012396</v>
      </c>
      <c r="B26489">
        <v>2024</v>
      </c>
      <c r="C26489">
        <v>309</v>
      </c>
      <c r="D26489">
        <v>421</v>
      </c>
      <c r="E26489">
        <v>1</v>
      </c>
    </row>
    <row r="26490" spans="1:6" x14ac:dyDescent="0.25">
      <c r="A26490">
        <v>2024012397</v>
      </c>
      <c r="B26490">
        <v>2024</v>
      </c>
      <c r="C26490">
        <v>397</v>
      </c>
      <c r="D26490">
        <v>1261</v>
      </c>
      <c r="E26490">
        <v>1</v>
      </c>
      <c r="F26490" t="s">
        <v>10193</v>
      </c>
    </row>
    <row r="26491" spans="1:6" x14ac:dyDescent="0.25">
      <c r="A26491">
        <v>2024012398</v>
      </c>
      <c r="B26491">
        <v>2024</v>
      </c>
      <c r="C26491">
        <v>1046</v>
      </c>
      <c r="D26491">
        <v>1156</v>
      </c>
      <c r="E26491">
        <v>45</v>
      </c>
    </row>
    <row r="26492" spans="1:6" x14ac:dyDescent="0.25">
      <c r="A26492">
        <v>2024012399</v>
      </c>
      <c r="B26492">
        <v>2024</v>
      </c>
      <c r="C26492">
        <v>375</v>
      </c>
      <c r="D26492">
        <v>1681</v>
      </c>
      <c r="E26492">
        <v>1</v>
      </c>
      <c r="F26492" t="s">
        <v>10194</v>
      </c>
    </row>
    <row r="26493" spans="1:6" x14ac:dyDescent="0.25">
      <c r="A26493">
        <v>2024012400</v>
      </c>
      <c r="B26493">
        <v>2024</v>
      </c>
      <c r="C26493">
        <v>672</v>
      </c>
      <c r="D26493">
        <v>1996</v>
      </c>
      <c r="E26493">
        <v>1</v>
      </c>
    </row>
    <row r="26494" spans="1:6" x14ac:dyDescent="0.25">
      <c r="A26494">
        <v>2024012401</v>
      </c>
      <c r="B26494">
        <v>2024</v>
      </c>
      <c r="C26494">
        <v>353</v>
      </c>
      <c r="D26494">
        <v>211</v>
      </c>
      <c r="E26494">
        <v>1</v>
      </c>
    </row>
    <row r="26495" spans="1:6" x14ac:dyDescent="0.25">
      <c r="A26495">
        <v>2024012402</v>
      </c>
      <c r="B26495">
        <v>2024</v>
      </c>
      <c r="C26495">
        <v>188</v>
      </c>
      <c r="D26495">
        <v>1051</v>
      </c>
      <c r="E26495">
        <v>45</v>
      </c>
      <c r="F26495" t="s">
        <v>10195</v>
      </c>
    </row>
    <row r="26496" spans="1:6" x14ac:dyDescent="0.25">
      <c r="A26496">
        <v>2024012403</v>
      </c>
      <c r="B26496">
        <v>2024</v>
      </c>
      <c r="C26496">
        <v>89</v>
      </c>
      <c r="D26496">
        <v>526</v>
      </c>
      <c r="E26496">
        <v>1</v>
      </c>
    </row>
    <row r="26497" spans="1:6" x14ac:dyDescent="0.25">
      <c r="A26497">
        <v>2024012404</v>
      </c>
      <c r="B26497">
        <v>2024</v>
      </c>
      <c r="C26497">
        <v>265</v>
      </c>
      <c r="D26497">
        <v>1576</v>
      </c>
      <c r="E26497">
        <v>1</v>
      </c>
      <c r="F26497" t="s">
        <v>6059</v>
      </c>
    </row>
    <row r="26498" spans="1:6" x14ac:dyDescent="0.25">
      <c r="A26498">
        <v>2024012405</v>
      </c>
      <c r="B26498">
        <v>2024</v>
      </c>
      <c r="C26498">
        <v>254</v>
      </c>
      <c r="D26498">
        <v>1471</v>
      </c>
      <c r="E26498">
        <v>45</v>
      </c>
      <c r="F26498" t="s">
        <v>10196</v>
      </c>
    </row>
    <row r="26499" spans="1:6" x14ac:dyDescent="0.25">
      <c r="A26499">
        <v>2024012406</v>
      </c>
      <c r="B26499">
        <v>2024</v>
      </c>
      <c r="C26499">
        <v>287</v>
      </c>
      <c r="D26499">
        <v>106</v>
      </c>
      <c r="E26499">
        <v>1</v>
      </c>
      <c r="F26499">
        <v>0</v>
      </c>
    </row>
    <row r="26500" spans="1:6" x14ac:dyDescent="0.25">
      <c r="A26500">
        <v>2024012407</v>
      </c>
      <c r="B26500">
        <v>2024</v>
      </c>
      <c r="C26500">
        <v>287</v>
      </c>
      <c r="D26500">
        <v>106</v>
      </c>
      <c r="E26500">
        <v>1</v>
      </c>
    </row>
    <row r="26501" spans="1:6" x14ac:dyDescent="0.25">
      <c r="A26501">
        <v>2024012408</v>
      </c>
      <c r="B26501">
        <v>2024</v>
      </c>
      <c r="C26501">
        <v>34</v>
      </c>
      <c r="D26501">
        <v>106</v>
      </c>
      <c r="E26501">
        <v>45</v>
      </c>
      <c r="F26501" t="s">
        <v>10197</v>
      </c>
    </row>
    <row r="26502" spans="1:6" x14ac:dyDescent="0.25">
      <c r="A26502">
        <v>2024012409</v>
      </c>
      <c r="B26502">
        <v>2024</v>
      </c>
      <c r="C26502">
        <v>265</v>
      </c>
      <c r="D26502">
        <v>1576</v>
      </c>
      <c r="E26502">
        <v>1</v>
      </c>
      <c r="F26502" t="s">
        <v>10198</v>
      </c>
    </row>
    <row r="26503" spans="1:6" x14ac:dyDescent="0.25">
      <c r="A26503">
        <v>2024012410</v>
      </c>
      <c r="B26503">
        <v>2024</v>
      </c>
      <c r="C26503">
        <v>815</v>
      </c>
      <c r="D26503">
        <v>316</v>
      </c>
      <c r="E26503">
        <v>1</v>
      </c>
    </row>
    <row r="26504" spans="1:6" x14ac:dyDescent="0.25">
      <c r="A26504">
        <v>2024012411</v>
      </c>
      <c r="B26504">
        <v>2024</v>
      </c>
      <c r="C26504">
        <v>672</v>
      </c>
      <c r="D26504">
        <v>1996</v>
      </c>
      <c r="E26504">
        <v>1</v>
      </c>
    </row>
    <row r="26505" spans="1:6" x14ac:dyDescent="0.25">
      <c r="A26505">
        <v>2024012412</v>
      </c>
      <c r="B26505">
        <v>2024</v>
      </c>
      <c r="C26505">
        <v>628</v>
      </c>
      <c r="D26505">
        <v>1051</v>
      </c>
      <c r="E26505">
        <v>45</v>
      </c>
    </row>
    <row r="26506" spans="1:6" x14ac:dyDescent="0.25">
      <c r="A26506">
        <v>2024012413</v>
      </c>
      <c r="B26506">
        <v>2024</v>
      </c>
      <c r="C26506">
        <v>232</v>
      </c>
      <c r="D26506">
        <v>1261</v>
      </c>
      <c r="E26506">
        <v>1</v>
      </c>
    </row>
    <row r="26507" spans="1:6" x14ac:dyDescent="0.25">
      <c r="A26507">
        <v>2024012414</v>
      </c>
      <c r="B26507">
        <v>2024</v>
      </c>
      <c r="C26507">
        <v>474</v>
      </c>
      <c r="D26507">
        <v>1996</v>
      </c>
      <c r="E26507">
        <v>1</v>
      </c>
    </row>
    <row r="26508" spans="1:6" x14ac:dyDescent="0.25">
      <c r="A26508">
        <v>2024012415</v>
      </c>
      <c r="B26508">
        <v>2024</v>
      </c>
      <c r="C26508">
        <v>12</v>
      </c>
      <c r="D26508">
        <v>106</v>
      </c>
      <c r="E26508">
        <v>1</v>
      </c>
      <c r="F26508" t="s">
        <v>10199</v>
      </c>
    </row>
    <row r="26509" spans="1:6" x14ac:dyDescent="0.25">
      <c r="A26509">
        <v>2024012416</v>
      </c>
      <c r="B26509">
        <v>2024</v>
      </c>
      <c r="C26509">
        <v>34</v>
      </c>
      <c r="D26509">
        <v>106</v>
      </c>
      <c r="E26509">
        <v>45</v>
      </c>
    </row>
    <row r="26510" spans="1:6" x14ac:dyDescent="0.25">
      <c r="A26510">
        <v>2024012417</v>
      </c>
      <c r="B26510">
        <v>2024</v>
      </c>
      <c r="C26510">
        <v>221</v>
      </c>
      <c r="D26510">
        <v>946</v>
      </c>
      <c r="E26510">
        <v>1</v>
      </c>
      <c r="F26510">
        <v>0</v>
      </c>
    </row>
    <row r="26511" spans="1:6" x14ac:dyDescent="0.25">
      <c r="A26511">
        <v>2024012418</v>
      </c>
      <c r="B26511">
        <v>2024</v>
      </c>
      <c r="C26511">
        <v>89</v>
      </c>
      <c r="D26511">
        <v>526</v>
      </c>
      <c r="E26511">
        <v>45</v>
      </c>
      <c r="F26511" t="s">
        <v>10200</v>
      </c>
    </row>
    <row r="26512" spans="1:6" x14ac:dyDescent="0.25">
      <c r="A26512">
        <v>2024012419</v>
      </c>
      <c r="B26512">
        <v>2024</v>
      </c>
      <c r="C26512">
        <v>1</v>
      </c>
      <c r="D26512">
        <v>1</v>
      </c>
      <c r="E26512">
        <v>1</v>
      </c>
      <c r="F26512" t="s">
        <v>10201</v>
      </c>
    </row>
    <row r="26513" spans="1:6" x14ac:dyDescent="0.25">
      <c r="A26513">
        <v>2024012420</v>
      </c>
      <c r="B26513">
        <v>2024</v>
      </c>
      <c r="C26513">
        <v>936</v>
      </c>
      <c r="D26513">
        <v>106</v>
      </c>
      <c r="E26513">
        <v>1</v>
      </c>
    </row>
    <row r="26514" spans="1:6" x14ac:dyDescent="0.25">
      <c r="A26514">
        <v>2024012421</v>
      </c>
      <c r="B26514">
        <v>2024</v>
      </c>
      <c r="C26514">
        <v>221</v>
      </c>
      <c r="D26514">
        <v>946</v>
      </c>
      <c r="E26514">
        <v>1</v>
      </c>
    </row>
    <row r="26515" spans="1:6" x14ac:dyDescent="0.25">
      <c r="A26515">
        <v>2024012422</v>
      </c>
      <c r="B26515">
        <v>2024</v>
      </c>
      <c r="C26515">
        <v>441</v>
      </c>
      <c r="D26515">
        <v>211</v>
      </c>
      <c r="E26515">
        <v>1</v>
      </c>
    </row>
    <row r="26516" spans="1:6" x14ac:dyDescent="0.25">
      <c r="A26516">
        <v>2024012423</v>
      </c>
      <c r="B26516">
        <v>2024</v>
      </c>
      <c r="C26516">
        <v>859</v>
      </c>
      <c r="D26516">
        <v>1051</v>
      </c>
      <c r="E26516">
        <v>45</v>
      </c>
    </row>
    <row r="26517" spans="1:6" x14ac:dyDescent="0.25">
      <c r="A26517">
        <v>2024012424</v>
      </c>
      <c r="B26517">
        <v>2024</v>
      </c>
      <c r="C26517">
        <v>155</v>
      </c>
      <c r="D26517">
        <v>841</v>
      </c>
      <c r="E26517">
        <v>1</v>
      </c>
    </row>
    <row r="26518" spans="1:6" x14ac:dyDescent="0.25">
      <c r="A26518">
        <v>2024012425</v>
      </c>
      <c r="B26518">
        <v>2024</v>
      </c>
      <c r="C26518">
        <v>408</v>
      </c>
      <c r="D26518">
        <v>1786</v>
      </c>
      <c r="E26518">
        <v>1</v>
      </c>
    </row>
    <row r="26519" spans="1:6" x14ac:dyDescent="0.25">
      <c r="A26519">
        <v>2024012426</v>
      </c>
      <c r="B26519">
        <v>2024</v>
      </c>
      <c r="C26519">
        <v>276</v>
      </c>
      <c r="D26519">
        <v>1681</v>
      </c>
      <c r="E26519">
        <v>45</v>
      </c>
      <c r="F26519" t="s">
        <v>10202</v>
      </c>
    </row>
    <row r="26520" spans="1:6" x14ac:dyDescent="0.25">
      <c r="A26520">
        <v>2024012427</v>
      </c>
      <c r="B26520">
        <v>2024</v>
      </c>
      <c r="C26520">
        <v>1090</v>
      </c>
      <c r="D26520">
        <v>106</v>
      </c>
      <c r="E26520">
        <v>45</v>
      </c>
    </row>
    <row r="26521" spans="1:6" x14ac:dyDescent="0.25">
      <c r="A26521">
        <v>2024012428</v>
      </c>
      <c r="B26521">
        <v>2024</v>
      </c>
      <c r="C26521">
        <v>353</v>
      </c>
      <c r="D26521">
        <v>211</v>
      </c>
      <c r="E26521">
        <v>1</v>
      </c>
      <c r="F26521" t="s">
        <v>10203</v>
      </c>
    </row>
    <row r="26522" spans="1:6" x14ac:dyDescent="0.25">
      <c r="A26522">
        <v>2024012429</v>
      </c>
      <c r="B26522">
        <v>2024</v>
      </c>
      <c r="C26522">
        <v>232</v>
      </c>
      <c r="D26522">
        <v>1261</v>
      </c>
      <c r="E26522">
        <v>1</v>
      </c>
      <c r="F26522" t="s">
        <v>61</v>
      </c>
    </row>
    <row r="26523" spans="1:6" x14ac:dyDescent="0.25">
      <c r="A26523">
        <v>2024012430</v>
      </c>
      <c r="B26523">
        <v>2024</v>
      </c>
      <c r="C26523">
        <v>34</v>
      </c>
      <c r="D26523">
        <v>106</v>
      </c>
      <c r="E26523">
        <v>1</v>
      </c>
    </row>
    <row r="26524" spans="1:6" x14ac:dyDescent="0.25">
      <c r="A26524">
        <v>2024012431</v>
      </c>
      <c r="B26524">
        <v>2024</v>
      </c>
      <c r="C26524">
        <v>276</v>
      </c>
      <c r="D26524">
        <v>1681</v>
      </c>
      <c r="E26524">
        <v>45</v>
      </c>
      <c r="F26524" t="s">
        <v>10204</v>
      </c>
    </row>
    <row r="26525" spans="1:6" x14ac:dyDescent="0.25">
      <c r="A26525">
        <v>2024012432</v>
      </c>
      <c r="B26525">
        <v>2024</v>
      </c>
      <c r="C26525">
        <v>166</v>
      </c>
      <c r="D26525">
        <v>316</v>
      </c>
      <c r="E26525">
        <v>1</v>
      </c>
      <c r="F26525" t="s">
        <v>60</v>
      </c>
    </row>
    <row r="26526" spans="1:6" x14ac:dyDescent="0.25">
      <c r="A26526">
        <v>2024012433</v>
      </c>
      <c r="B26526">
        <v>2024</v>
      </c>
      <c r="C26526">
        <v>1</v>
      </c>
      <c r="D26526">
        <v>1</v>
      </c>
      <c r="E26526">
        <v>1</v>
      </c>
    </row>
    <row r="26527" spans="1:6" x14ac:dyDescent="0.25">
      <c r="A26527">
        <v>2024012434</v>
      </c>
      <c r="B26527">
        <v>2024</v>
      </c>
      <c r="C26527">
        <v>738</v>
      </c>
      <c r="D26527">
        <v>1051</v>
      </c>
      <c r="E26527">
        <v>1</v>
      </c>
    </row>
    <row r="26528" spans="1:6" x14ac:dyDescent="0.25">
      <c r="A26528">
        <v>2024012435</v>
      </c>
      <c r="B26528">
        <v>2024</v>
      </c>
      <c r="C26528">
        <v>914</v>
      </c>
      <c r="D26528">
        <v>1051</v>
      </c>
      <c r="E26528">
        <v>45</v>
      </c>
    </row>
    <row r="26529" spans="1:6" x14ac:dyDescent="0.25">
      <c r="A26529">
        <v>2024012436</v>
      </c>
      <c r="B26529">
        <v>2024</v>
      </c>
      <c r="C26529">
        <v>408</v>
      </c>
      <c r="D26529">
        <v>1786</v>
      </c>
      <c r="E26529">
        <v>45</v>
      </c>
    </row>
    <row r="26530" spans="1:6" x14ac:dyDescent="0.25">
      <c r="A26530">
        <v>2024012437</v>
      </c>
      <c r="B26530">
        <v>2024</v>
      </c>
      <c r="C26530">
        <v>738</v>
      </c>
      <c r="D26530">
        <v>1051</v>
      </c>
      <c r="E26530">
        <v>1</v>
      </c>
      <c r="F26530" t="s">
        <v>10205</v>
      </c>
    </row>
    <row r="26531" spans="1:6" x14ac:dyDescent="0.25">
      <c r="A26531">
        <v>2024012438</v>
      </c>
      <c r="B26531">
        <v>2024</v>
      </c>
      <c r="C26531">
        <v>474</v>
      </c>
      <c r="D26531">
        <v>1996</v>
      </c>
      <c r="E26531">
        <v>1</v>
      </c>
      <c r="F26531" t="s">
        <v>10206</v>
      </c>
    </row>
    <row r="26532" spans="1:6" x14ac:dyDescent="0.25">
      <c r="A26532">
        <v>2024012439</v>
      </c>
      <c r="B26532">
        <v>2024</v>
      </c>
      <c r="C26532">
        <v>232</v>
      </c>
      <c r="D26532">
        <v>1261</v>
      </c>
      <c r="E26532">
        <v>1</v>
      </c>
      <c r="F26532" t="s">
        <v>10207</v>
      </c>
    </row>
    <row r="26533" spans="1:6" x14ac:dyDescent="0.25">
      <c r="A26533">
        <v>2024012440</v>
      </c>
      <c r="B26533">
        <v>2024</v>
      </c>
      <c r="C26533">
        <v>12</v>
      </c>
      <c r="D26533">
        <v>106</v>
      </c>
      <c r="E26533">
        <v>1</v>
      </c>
    </row>
    <row r="26534" spans="1:6" x14ac:dyDescent="0.25">
      <c r="A26534">
        <v>2024012441</v>
      </c>
      <c r="B26534">
        <v>2024</v>
      </c>
      <c r="C26534">
        <v>320</v>
      </c>
      <c r="D26534">
        <v>631</v>
      </c>
      <c r="E26534">
        <v>1</v>
      </c>
    </row>
    <row r="26535" spans="1:6" x14ac:dyDescent="0.25">
      <c r="A26535">
        <v>2024012442</v>
      </c>
      <c r="B26535">
        <v>2024</v>
      </c>
      <c r="C26535">
        <v>441</v>
      </c>
      <c r="D26535">
        <v>211</v>
      </c>
      <c r="E26535">
        <v>1</v>
      </c>
    </row>
    <row r="26536" spans="1:6" x14ac:dyDescent="0.25">
      <c r="A26536">
        <v>2024012443</v>
      </c>
      <c r="B26536">
        <v>2024</v>
      </c>
      <c r="C26536">
        <v>23</v>
      </c>
      <c r="D26536">
        <v>211</v>
      </c>
      <c r="E26536">
        <v>1</v>
      </c>
    </row>
    <row r="26537" spans="1:6" x14ac:dyDescent="0.25">
      <c r="A26537">
        <v>2024012444</v>
      </c>
      <c r="B26537">
        <v>2024</v>
      </c>
      <c r="C26537">
        <v>958</v>
      </c>
      <c r="D26537">
        <v>1261</v>
      </c>
      <c r="E26537">
        <v>45</v>
      </c>
    </row>
    <row r="26538" spans="1:6" x14ac:dyDescent="0.25">
      <c r="A26538">
        <v>2024012445</v>
      </c>
      <c r="B26538">
        <v>2024</v>
      </c>
      <c r="C26538">
        <v>320</v>
      </c>
      <c r="D26538">
        <v>631</v>
      </c>
      <c r="E26538">
        <v>1</v>
      </c>
    </row>
    <row r="26539" spans="1:6" x14ac:dyDescent="0.25">
      <c r="A26539">
        <v>2024012446</v>
      </c>
      <c r="B26539">
        <v>2024</v>
      </c>
      <c r="C26539">
        <v>397</v>
      </c>
      <c r="D26539">
        <v>1261</v>
      </c>
      <c r="E26539">
        <v>1</v>
      </c>
    </row>
    <row r="26540" spans="1:6" x14ac:dyDescent="0.25">
      <c r="A26540">
        <v>2024012447</v>
      </c>
      <c r="B26540">
        <v>2024</v>
      </c>
      <c r="C26540">
        <v>166</v>
      </c>
      <c r="D26540">
        <v>316</v>
      </c>
      <c r="E26540">
        <v>1</v>
      </c>
    </row>
    <row r="26541" spans="1:6" x14ac:dyDescent="0.25">
      <c r="A26541">
        <v>2024012448</v>
      </c>
      <c r="B26541">
        <v>2024</v>
      </c>
      <c r="C26541">
        <v>155</v>
      </c>
      <c r="D26541">
        <v>841</v>
      </c>
      <c r="E26541">
        <v>1</v>
      </c>
      <c r="F26541" t="s">
        <v>7404</v>
      </c>
    </row>
    <row r="26542" spans="1:6" x14ac:dyDescent="0.25">
      <c r="A26542">
        <v>2024012449</v>
      </c>
      <c r="B26542">
        <v>2024</v>
      </c>
      <c r="C26542">
        <v>474</v>
      </c>
      <c r="D26542">
        <v>1996</v>
      </c>
      <c r="E26542">
        <v>1</v>
      </c>
    </row>
    <row r="26543" spans="1:6" x14ac:dyDescent="0.25">
      <c r="A26543">
        <v>2024012450</v>
      </c>
      <c r="B26543">
        <v>2024</v>
      </c>
      <c r="C26543">
        <v>595</v>
      </c>
      <c r="D26543">
        <v>421</v>
      </c>
      <c r="E26543">
        <v>1</v>
      </c>
      <c r="F26543" t="s">
        <v>10208</v>
      </c>
    </row>
    <row r="26544" spans="1:6" x14ac:dyDescent="0.25">
      <c r="A26544">
        <v>2024012451</v>
      </c>
      <c r="B26544">
        <v>2024</v>
      </c>
      <c r="C26544">
        <v>221</v>
      </c>
      <c r="D26544">
        <v>946</v>
      </c>
      <c r="E26544">
        <v>1</v>
      </c>
      <c r="F26544" t="s">
        <v>10209</v>
      </c>
    </row>
    <row r="26545" spans="1:6" x14ac:dyDescent="0.25">
      <c r="A26545">
        <v>2024012452</v>
      </c>
      <c r="B26545">
        <v>2024</v>
      </c>
      <c r="C26545">
        <v>1</v>
      </c>
      <c r="D26545">
        <v>1</v>
      </c>
      <c r="E26545">
        <v>1</v>
      </c>
      <c r="F26545" t="s">
        <v>10210</v>
      </c>
    </row>
    <row r="26546" spans="1:6" x14ac:dyDescent="0.25">
      <c r="A26546">
        <v>2024012453</v>
      </c>
      <c r="B26546">
        <v>2024</v>
      </c>
      <c r="C26546">
        <v>496</v>
      </c>
      <c r="D26546">
        <v>1051</v>
      </c>
      <c r="E26546">
        <v>1</v>
      </c>
    </row>
    <row r="26547" spans="1:6" x14ac:dyDescent="0.25">
      <c r="A26547">
        <v>2024012454</v>
      </c>
      <c r="B26547">
        <v>2024</v>
      </c>
      <c r="C26547">
        <v>177</v>
      </c>
      <c r="D26547">
        <v>1786</v>
      </c>
      <c r="E26547">
        <v>1</v>
      </c>
      <c r="F26547" t="s">
        <v>10211</v>
      </c>
    </row>
    <row r="26548" spans="1:6" x14ac:dyDescent="0.25">
      <c r="A26548">
        <v>2024012455</v>
      </c>
      <c r="B26548">
        <v>2024</v>
      </c>
      <c r="C26548">
        <v>254</v>
      </c>
      <c r="D26548">
        <v>1471</v>
      </c>
      <c r="E26548">
        <v>1</v>
      </c>
      <c r="F26548" t="s">
        <v>10212</v>
      </c>
    </row>
    <row r="26549" spans="1:6" x14ac:dyDescent="0.25">
      <c r="A26549">
        <v>2024012456</v>
      </c>
      <c r="B26549">
        <v>2024</v>
      </c>
      <c r="C26549">
        <v>67</v>
      </c>
      <c r="D26549">
        <v>421</v>
      </c>
      <c r="E26549">
        <v>1</v>
      </c>
      <c r="F26549" t="s">
        <v>36</v>
      </c>
    </row>
    <row r="26550" spans="1:6" x14ac:dyDescent="0.25">
      <c r="A26550">
        <v>2024012457</v>
      </c>
      <c r="B26550">
        <v>2024</v>
      </c>
      <c r="C26550">
        <v>276</v>
      </c>
      <c r="D26550">
        <v>1681</v>
      </c>
      <c r="E26550">
        <v>45</v>
      </c>
    </row>
    <row r="26551" spans="1:6" x14ac:dyDescent="0.25">
      <c r="A26551">
        <v>2024012458</v>
      </c>
      <c r="B26551">
        <v>2024</v>
      </c>
      <c r="C26551">
        <v>287</v>
      </c>
      <c r="D26551">
        <v>106</v>
      </c>
      <c r="E26551">
        <v>1</v>
      </c>
      <c r="F26551" t="s">
        <v>10213</v>
      </c>
    </row>
    <row r="26552" spans="1:6" x14ac:dyDescent="0.25">
      <c r="A26552">
        <v>2024012459</v>
      </c>
      <c r="B26552">
        <v>2024</v>
      </c>
      <c r="C26552">
        <v>254</v>
      </c>
      <c r="D26552">
        <v>1471</v>
      </c>
      <c r="E26552">
        <v>45</v>
      </c>
      <c r="F26552" t="s">
        <v>10214</v>
      </c>
    </row>
    <row r="26553" spans="1:6" x14ac:dyDescent="0.25">
      <c r="A26553">
        <v>2024012460</v>
      </c>
      <c r="B26553">
        <v>2024</v>
      </c>
      <c r="C26553">
        <v>111</v>
      </c>
      <c r="D26553">
        <v>736</v>
      </c>
      <c r="E26553">
        <v>1</v>
      </c>
    </row>
    <row r="26554" spans="1:6" x14ac:dyDescent="0.25">
      <c r="A26554">
        <v>2024012461</v>
      </c>
      <c r="B26554">
        <v>2024</v>
      </c>
      <c r="C26554">
        <v>221</v>
      </c>
      <c r="D26554">
        <v>946</v>
      </c>
      <c r="E26554">
        <v>1</v>
      </c>
    </row>
    <row r="26555" spans="1:6" x14ac:dyDescent="0.25">
      <c r="A26555">
        <v>2024012462</v>
      </c>
      <c r="B26555">
        <v>2024</v>
      </c>
      <c r="C26555">
        <v>100</v>
      </c>
      <c r="D26555">
        <v>631</v>
      </c>
      <c r="E26555">
        <v>1</v>
      </c>
    </row>
    <row r="26556" spans="1:6" x14ac:dyDescent="0.25">
      <c r="A26556">
        <v>2024012463</v>
      </c>
      <c r="B26556">
        <v>2024</v>
      </c>
      <c r="C26556">
        <v>639</v>
      </c>
      <c r="D26556">
        <v>1576</v>
      </c>
      <c r="E26556">
        <v>1</v>
      </c>
      <c r="F26556" t="s">
        <v>60</v>
      </c>
    </row>
    <row r="26557" spans="1:6" x14ac:dyDescent="0.25">
      <c r="A26557">
        <v>2024012464</v>
      </c>
      <c r="B26557">
        <v>2024</v>
      </c>
      <c r="C26557">
        <v>34</v>
      </c>
      <c r="D26557">
        <v>106</v>
      </c>
      <c r="E26557">
        <v>45</v>
      </c>
    </row>
    <row r="26558" spans="1:6" x14ac:dyDescent="0.25">
      <c r="A26558">
        <v>2024012465</v>
      </c>
      <c r="B26558">
        <v>2024</v>
      </c>
      <c r="C26558">
        <v>1002</v>
      </c>
      <c r="D26558">
        <v>211</v>
      </c>
      <c r="E26558">
        <v>1</v>
      </c>
    </row>
    <row r="26559" spans="1:6" x14ac:dyDescent="0.25">
      <c r="A26559">
        <v>2024012466</v>
      </c>
      <c r="B26559">
        <v>2024</v>
      </c>
      <c r="C26559">
        <v>34</v>
      </c>
      <c r="D26559">
        <v>106</v>
      </c>
      <c r="E26559">
        <v>1</v>
      </c>
    </row>
    <row r="26560" spans="1:6" x14ac:dyDescent="0.25">
      <c r="A26560">
        <v>2024012467</v>
      </c>
      <c r="B26560">
        <v>2024</v>
      </c>
      <c r="C26560">
        <v>67</v>
      </c>
      <c r="D26560">
        <v>421</v>
      </c>
      <c r="E26560">
        <v>45</v>
      </c>
    </row>
    <row r="26561" spans="1:6" x14ac:dyDescent="0.25">
      <c r="A26561">
        <v>2024012468</v>
      </c>
      <c r="B26561">
        <v>2024</v>
      </c>
      <c r="C26561">
        <v>617</v>
      </c>
      <c r="D26561">
        <v>316</v>
      </c>
      <c r="E26561">
        <v>1</v>
      </c>
    </row>
    <row r="26562" spans="1:6" x14ac:dyDescent="0.25">
      <c r="A26562">
        <v>2024012469</v>
      </c>
      <c r="B26562">
        <v>2024</v>
      </c>
      <c r="C26562">
        <v>584</v>
      </c>
      <c r="D26562">
        <v>421</v>
      </c>
      <c r="E26562">
        <v>1</v>
      </c>
    </row>
    <row r="26563" spans="1:6" x14ac:dyDescent="0.25">
      <c r="A26563">
        <v>2024012470</v>
      </c>
      <c r="B26563">
        <v>2024</v>
      </c>
      <c r="C26563">
        <v>1</v>
      </c>
      <c r="D26563">
        <v>1</v>
      </c>
      <c r="E26563">
        <v>1</v>
      </c>
    </row>
    <row r="26564" spans="1:6" x14ac:dyDescent="0.25">
      <c r="A26564">
        <v>2024012471</v>
      </c>
      <c r="B26564">
        <v>2024</v>
      </c>
      <c r="C26564">
        <v>232</v>
      </c>
      <c r="D26564">
        <v>1261</v>
      </c>
      <c r="E26564">
        <v>1</v>
      </c>
    </row>
    <row r="26565" spans="1:6" x14ac:dyDescent="0.25">
      <c r="A26565">
        <v>2024012472</v>
      </c>
      <c r="B26565">
        <v>2024</v>
      </c>
      <c r="C26565">
        <v>177</v>
      </c>
      <c r="D26565">
        <v>1786</v>
      </c>
      <c r="E26565">
        <v>1</v>
      </c>
    </row>
    <row r="26566" spans="1:6" x14ac:dyDescent="0.25">
      <c r="A26566">
        <v>2024012473</v>
      </c>
      <c r="B26566">
        <v>2024</v>
      </c>
      <c r="C26566">
        <v>287</v>
      </c>
      <c r="D26566">
        <v>106</v>
      </c>
      <c r="E26566">
        <v>1</v>
      </c>
    </row>
    <row r="26567" spans="1:6" x14ac:dyDescent="0.25">
      <c r="A26567">
        <v>2024012474</v>
      </c>
      <c r="B26567">
        <v>2024</v>
      </c>
      <c r="C26567">
        <v>188</v>
      </c>
      <c r="D26567">
        <v>1051</v>
      </c>
      <c r="E26567">
        <v>1</v>
      </c>
      <c r="F26567" t="s">
        <v>10215</v>
      </c>
    </row>
    <row r="26568" spans="1:6" x14ac:dyDescent="0.25">
      <c r="A26568">
        <v>2024012475</v>
      </c>
      <c r="B26568">
        <v>2024</v>
      </c>
      <c r="C26568">
        <v>628</v>
      </c>
      <c r="D26568">
        <v>1051</v>
      </c>
      <c r="E26568">
        <v>1</v>
      </c>
    </row>
    <row r="26569" spans="1:6" x14ac:dyDescent="0.25">
      <c r="A26569">
        <v>2024012476</v>
      </c>
      <c r="B26569">
        <v>2024</v>
      </c>
      <c r="C26569">
        <v>254</v>
      </c>
      <c r="D26569">
        <v>1471</v>
      </c>
      <c r="E26569">
        <v>45</v>
      </c>
      <c r="F26569" t="s">
        <v>10216</v>
      </c>
    </row>
    <row r="26570" spans="1:6" x14ac:dyDescent="0.25">
      <c r="A26570">
        <v>2024012477</v>
      </c>
      <c r="B26570">
        <v>2024</v>
      </c>
      <c r="C26570">
        <v>1</v>
      </c>
      <c r="D26570">
        <v>1</v>
      </c>
      <c r="E26570">
        <v>1</v>
      </c>
      <c r="F26570" t="s">
        <v>10217</v>
      </c>
    </row>
    <row r="26571" spans="1:6" x14ac:dyDescent="0.25">
      <c r="A26571">
        <v>2024012478</v>
      </c>
      <c r="B26571">
        <v>2024</v>
      </c>
      <c r="C26571">
        <v>507</v>
      </c>
      <c r="D26571">
        <v>1051</v>
      </c>
      <c r="E26571">
        <v>45</v>
      </c>
    </row>
    <row r="26572" spans="1:6" x14ac:dyDescent="0.25">
      <c r="A26572">
        <v>2024012479</v>
      </c>
      <c r="B26572">
        <v>2024</v>
      </c>
      <c r="C26572">
        <v>111</v>
      </c>
      <c r="D26572">
        <v>736</v>
      </c>
      <c r="E26572">
        <v>1</v>
      </c>
      <c r="F26572" t="s">
        <v>10218</v>
      </c>
    </row>
    <row r="26573" spans="1:6" x14ac:dyDescent="0.25">
      <c r="A26573">
        <v>2024012480</v>
      </c>
      <c r="B26573">
        <v>2024</v>
      </c>
      <c r="C26573">
        <v>408</v>
      </c>
      <c r="D26573">
        <v>1786</v>
      </c>
      <c r="E26573">
        <v>45</v>
      </c>
      <c r="F26573" t="s">
        <v>10219</v>
      </c>
    </row>
    <row r="26574" spans="1:6" x14ac:dyDescent="0.25">
      <c r="A26574">
        <v>2024012481</v>
      </c>
      <c r="B26574">
        <v>2024</v>
      </c>
      <c r="C26574">
        <v>617</v>
      </c>
      <c r="D26574">
        <v>316</v>
      </c>
      <c r="E26574">
        <v>1</v>
      </c>
      <c r="F26574" t="s">
        <v>10220</v>
      </c>
    </row>
    <row r="26575" spans="1:6" x14ac:dyDescent="0.25">
      <c r="A26575">
        <v>2024012482</v>
      </c>
      <c r="B26575">
        <v>2024</v>
      </c>
      <c r="C26575">
        <v>474</v>
      </c>
      <c r="D26575">
        <v>1996</v>
      </c>
      <c r="E26575">
        <v>45</v>
      </c>
    </row>
    <row r="26576" spans="1:6" x14ac:dyDescent="0.25">
      <c r="A26576">
        <v>2024012483</v>
      </c>
      <c r="B26576">
        <v>2024</v>
      </c>
      <c r="C26576">
        <v>166</v>
      </c>
      <c r="D26576">
        <v>316</v>
      </c>
      <c r="E26576">
        <v>1</v>
      </c>
      <c r="F26576" t="s">
        <v>10221</v>
      </c>
    </row>
    <row r="26577" spans="1:6" x14ac:dyDescent="0.25">
      <c r="A26577">
        <v>2024012484</v>
      </c>
      <c r="B26577">
        <v>2024</v>
      </c>
      <c r="C26577">
        <v>254</v>
      </c>
      <c r="D26577">
        <v>1471</v>
      </c>
      <c r="E26577">
        <v>1</v>
      </c>
    </row>
    <row r="26578" spans="1:6" x14ac:dyDescent="0.25">
      <c r="A26578">
        <v>2024012485</v>
      </c>
      <c r="B26578">
        <v>2024</v>
      </c>
      <c r="C26578">
        <v>100</v>
      </c>
      <c r="D26578">
        <v>631</v>
      </c>
      <c r="E26578">
        <v>1</v>
      </c>
      <c r="F26578" t="s">
        <v>10222</v>
      </c>
    </row>
    <row r="26579" spans="1:6" x14ac:dyDescent="0.25">
      <c r="A26579">
        <v>2024012486</v>
      </c>
      <c r="B26579">
        <v>2024</v>
      </c>
      <c r="C26579">
        <v>177</v>
      </c>
      <c r="D26579">
        <v>1786</v>
      </c>
      <c r="E26579">
        <v>1</v>
      </c>
    </row>
    <row r="26580" spans="1:6" x14ac:dyDescent="0.25">
      <c r="A26580">
        <v>2024012487</v>
      </c>
      <c r="B26580">
        <v>2024</v>
      </c>
      <c r="C26580">
        <v>56</v>
      </c>
      <c r="D26580">
        <v>316</v>
      </c>
      <c r="E26580">
        <v>1</v>
      </c>
    </row>
    <row r="26581" spans="1:6" x14ac:dyDescent="0.25">
      <c r="A26581">
        <v>2024012488</v>
      </c>
      <c r="B26581">
        <v>2024</v>
      </c>
      <c r="C26581">
        <v>254</v>
      </c>
      <c r="D26581">
        <v>1471</v>
      </c>
      <c r="E26581">
        <v>1</v>
      </c>
      <c r="F26581" t="s">
        <v>10223</v>
      </c>
    </row>
    <row r="26582" spans="1:6" x14ac:dyDescent="0.25">
      <c r="A26582">
        <v>2024012489</v>
      </c>
      <c r="B26582">
        <v>2024</v>
      </c>
      <c r="C26582">
        <v>155</v>
      </c>
      <c r="D26582">
        <v>841</v>
      </c>
      <c r="E26582">
        <v>1</v>
      </c>
    </row>
    <row r="26583" spans="1:6" x14ac:dyDescent="0.25">
      <c r="A26583">
        <v>2024012490</v>
      </c>
      <c r="B26583">
        <v>2024</v>
      </c>
      <c r="C26583">
        <v>1</v>
      </c>
      <c r="D26583">
        <v>1</v>
      </c>
      <c r="E26583">
        <v>1</v>
      </c>
      <c r="F26583" t="s">
        <v>10224</v>
      </c>
    </row>
    <row r="26584" spans="1:6" x14ac:dyDescent="0.25">
      <c r="A26584">
        <v>2024012491</v>
      </c>
      <c r="B26584">
        <v>2024</v>
      </c>
      <c r="C26584">
        <v>474</v>
      </c>
      <c r="D26584">
        <v>1996</v>
      </c>
      <c r="E26584">
        <v>1</v>
      </c>
      <c r="F26584" t="s">
        <v>10225</v>
      </c>
    </row>
    <row r="26585" spans="1:6" x14ac:dyDescent="0.25">
      <c r="A26585">
        <v>2024012492</v>
      </c>
      <c r="B26585">
        <v>2024</v>
      </c>
      <c r="C26585">
        <v>672</v>
      </c>
      <c r="D26585">
        <v>1996</v>
      </c>
      <c r="E26585">
        <v>1</v>
      </c>
    </row>
    <row r="26586" spans="1:6" x14ac:dyDescent="0.25">
      <c r="A26586">
        <v>2024012493</v>
      </c>
      <c r="B26586">
        <v>2024</v>
      </c>
      <c r="C26586">
        <v>474</v>
      </c>
      <c r="D26586">
        <v>1996</v>
      </c>
      <c r="E26586">
        <v>1</v>
      </c>
    </row>
    <row r="26587" spans="1:6" x14ac:dyDescent="0.25">
      <c r="A26587">
        <v>2024012494</v>
      </c>
      <c r="B26587">
        <v>2024</v>
      </c>
      <c r="C26587">
        <v>45</v>
      </c>
      <c r="D26587">
        <v>316</v>
      </c>
      <c r="E26587">
        <v>1</v>
      </c>
    </row>
    <row r="26588" spans="1:6" x14ac:dyDescent="0.25">
      <c r="A26588">
        <v>2024012495</v>
      </c>
      <c r="B26588">
        <v>2024</v>
      </c>
      <c r="C26588">
        <v>342</v>
      </c>
      <c r="D26588">
        <v>421</v>
      </c>
      <c r="E26588">
        <v>1</v>
      </c>
    </row>
    <row r="26589" spans="1:6" x14ac:dyDescent="0.25">
      <c r="A26589">
        <v>2024012496</v>
      </c>
      <c r="B26589">
        <v>2024</v>
      </c>
      <c r="C26589">
        <v>287</v>
      </c>
      <c r="D26589">
        <v>106</v>
      </c>
      <c r="E26589">
        <v>1</v>
      </c>
    </row>
    <row r="26590" spans="1:6" x14ac:dyDescent="0.25">
      <c r="A26590">
        <v>2024012497</v>
      </c>
      <c r="B26590">
        <v>2024</v>
      </c>
      <c r="C26590">
        <v>485</v>
      </c>
      <c r="D26590">
        <v>106</v>
      </c>
      <c r="E26590">
        <v>1</v>
      </c>
      <c r="F26590" t="s">
        <v>10226</v>
      </c>
    </row>
    <row r="26591" spans="1:6" x14ac:dyDescent="0.25">
      <c r="A26591">
        <v>2024012498</v>
      </c>
      <c r="B26591">
        <v>2024</v>
      </c>
      <c r="C26591">
        <v>397</v>
      </c>
      <c r="D26591">
        <v>1261</v>
      </c>
      <c r="E26591">
        <v>45</v>
      </c>
      <c r="F26591" t="s">
        <v>10227</v>
      </c>
    </row>
    <row r="26592" spans="1:6" x14ac:dyDescent="0.25">
      <c r="A26592">
        <v>2024012499</v>
      </c>
      <c r="B26592">
        <v>2024</v>
      </c>
      <c r="C26592">
        <v>408</v>
      </c>
      <c r="D26592">
        <v>1786</v>
      </c>
      <c r="E26592">
        <v>1</v>
      </c>
    </row>
    <row r="26593" spans="1:6" x14ac:dyDescent="0.25">
      <c r="A26593">
        <v>2024012500</v>
      </c>
      <c r="B26593">
        <v>2024</v>
      </c>
      <c r="C26593">
        <v>628</v>
      </c>
      <c r="D26593">
        <v>1051</v>
      </c>
      <c r="E26593">
        <v>45</v>
      </c>
    </row>
    <row r="26594" spans="1:6" x14ac:dyDescent="0.25">
      <c r="A26594">
        <v>2024012501</v>
      </c>
      <c r="B26594">
        <v>2024</v>
      </c>
      <c r="C26594">
        <v>12</v>
      </c>
      <c r="D26594">
        <v>106</v>
      </c>
      <c r="E26594">
        <v>45</v>
      </c>
    </row>
    <row r="26595" spans="1:6" x14ac:dyDescent="0.25">
      <c r="A26595">
        <v>2024012502</v>
      </c>
      <c r="B26595">
        <v>2024</v>
      </c>
      <c r="C26595">
        <v>166</v>
      </c>
      <c r="D26595">
        <v>316</v>
      </c>
      <c r="E26595">
        <v>45</v>
      </c>
      <c r="F26595" t="s">
        <v>10228</v>
      </c>
    </row>
    <row r="26596" spans="1:6" x14ac:dyDescent="0.25">
      <c r="A26596">
        <v>2024012503</v>
      </c>
      <c r="B26596">
        <v>2024</v>
      </c>
      <c r="C26596">
        <v>12</v>
      </c>
      <c r="D26596">
        <v>106</v>
      </c>
      <c r="E26596">
        <v>1</v>
      </c>
      <c r="F26596" t="s">
        <v>10229</v>
      </c>
    </row>
    <row r="26597" spans="1:6" x14ac:dyDescent="0.25">
      <c r="A26597">
        <v>2024012504</v>
      </c>
      <c r="B26597">
        <v>2024</v>
      </c>
      <c r="C26597">
        <v>540</v>
      </c>
      <c r="D26597">
        <v>1051</v>
      </c>
      <c r="E26597">
        <v>45</v>
      </c>
      <c r="F26597" t="s">
        <v>10231</v>
      </c>
    </row>
    <row r="26598" spans="1:6" x14ac:dyDescent="0.25">
      <c r="A26598">
        <v>2024012505</v>
      </c>
      <c r="B26598">
        <v>2024</v>
      </c>
      <c r="C26598">
        <v>419</v>
      </c>
      <c r="D26598">
        <v>1051</v>
      </c>
      <c r="E26598">
        <v>1</v>
      </c>
      <c r="F26598" t="s">
        <v>10232</v>
      </c>
    </row>
    <row r="26599" spans="1:6" x14ac:dyDescent="0.25">
      <c r="A26599">
        <v>2024012506</v>
      </c>
      <c r="B26599">
        <v>2024</v>
      </c>
      <c r="C26599">
        <v>1</v>
      </c>
      <c r="D26599">
        <v>1</v>
      </c>
      <c r="E26599">
        <v>1</v>
      </c>
      <c r="F26599" t="s">
        <v>10233</v>
      </c>
    </row>
    <row r="26600" spans="1:6" x14ac:dyDescent="0.25">
      <c r="A26600">
        <v>2024012507</v>
      </c>
      <c r="B26600">
        <v>2024</v>
      </c>
      <c r="C26600">
        <v>441</v>
      </c>
      <c r="D26600">
        <v>211</v>
      </c>
      <c r="E26600">
        <v>1</v>
      </c>
    </row>
    <row r="26601" spans="1:6" x14ac:dyDescent="0.25">
      <c r="A26601">
        <v>2024012508</v>
      </c>
      <c r="B26601">
        <v>2024</v>
      </c>
      <c r="C26601">
        <v>375</v>
      </c>
      <c r="D26601">
        <v>1681</v>
      </c>
      <c r="E26601">
        <v>45</v>
      </c>
    </row>
    <row r="26602" spans="1:6" x14ac:dyDescent="0.25">
      <c r="A26602">
        <v>2024012509</v>
      </c>
      <c r="B26602">
        <v>2024</v>
      </c>
      <c r="C26602">
        <v>221</v>
      </c>
      <c r="D26602">
        <v>946</v>
      </c>
      <c r="E26602">
        <v>1</v>
      </c>
    </row>
    <row r="26603" spans="1:6" x14ac:dyDescent="0.25">
      <c r="A26603">
        <v>2024012510</v>
      </c>
      <c r="B26603">
        <v>2024</v>
      </c>
      <c r="C26603">
        <v>320</v>
      </c>
      <c r="D26603">
        <v>631</v>
      </c>
      <c r="E26603">
        <v>1</v>
      </c>
      <c r="F26603" t="s">
        <v>10234</v>
      </c>
    </row>
    <row r="26604" spans="1:6" x14ac:dyDescent="0.25">
      <c r="A26604">
        <v>2024012511</v>
      </c>
      <c r="B26604">
        <v>2024</v>
      </c>
      <c r="C26604">
        <v>155</v>
      </c>
      <c r="D26604">
        <v>841</v>
      </c>
      <c r="E26604">
        <v>1</v>
      </c>
    </row>
    <row r="26605" spans="1:6" x14ac:dyDescent="0.25">
      <c r="A26605">
        <v>2024012512</v>
      </c>
      <c r="B26605">
        <v>2024</v>
      </c>
      <c r="C26605">
        <v>276</v>
      </c>
      <c r="D26605">
        <v>1681</v>
      </c>
      <c r="E26605">
        <v>45</v>
      </c>
    </row>
    <row r="26606" spans="1:6" x14ac:dyDescent="0.25">
      <c r="A26606">
        <v>2024012513</v>
      </c>
      <c r="B26606">
        <v>2024</v>
      </c>
      <c r="C26606">
        <v>89</v>
      </c>
      <c r="D26606">
        <v>526</v>
      </c>
      <c r="E26606">
        <v>1</v>
      </c>
    </row>
    <row r="26607" spans="1:6" x14ac:dyDescent="0.25">
      <c r="A26607">
        <v>2024012514</v>
      </c>
      <c r="B26607">
        <v>2024</v>
      </c>
      <c r="C26607">
        <v>474</v>
      </c>
      <c r="D26607">
        <v>1996</v>
      </c>
      <c r="E26607">
        <v>1</v>
      </c>
    </row>
    <row r="26608" spans="1:6" x14ac:dyDescent="0.25">
      <c r="A26608">
        <v>2024012515</v>
      </c>
      <c r="B26608">
        <v>2024</v>
      </c>
      <c r="C26608">
        <v>441</v>
      </c>
      <c r="D26608">
        <v>211</v>
      </c>
      <c r="E26608">
        <v>45</v>
      </c>
      <c r="F26608" t="s">
        <v>10235</v>
      </c>
    </row>
    <row r="26609" spans="1:6" x14ac:dyDescent="0.25">
      <c r="A26609">
        <v>2024012516</v>
      </c>
      <c r="B26609">
        <v>2024</v>
      </c>
      <c r="C26609">
        <v>265</v>
      </c>
      <c r="D26609">
        <v>1576</v>
      </c>
      <c r="E26609">
        <v>1</v>
      </c>
      <c r="F26609" t="s">
        <v>10236</v>
      </c>
    </row>
    <row r="26610" spans="1:6" x14ac:dyDescent="0.25">
      <c r="A26610">
        <v>2024012517</v>
      </c>
      <c r="B26610">
        <v>2024</v>
      </c>
      <c r="C26610">
        <v>716</v>
      </c>
      <c r="D26610">
        <v>1156</v>
      </c>
      <c r="E26610">
        <v>1</v>
      </c>
      <c r="F26610" t="s">
        <v>10237</v>
      </c>
    </row>
    <row r="26611" spans="1:6" x14ac:dyDescent="0.25">
      <c r="A26611">
        <v>2024012518</v>
      </c>
      <c r="B26611">
        <v>2024</v>
      </c>
      <c r="C26611">
        <v>716</v>
      </c>
      <c r="D26611">
        <v>1156</v>
      </c>
      <c r="E26611">
        <v>1</v>
      </c>
      <c r="F26611" t="s">
        <v>10238</v>
      </c>
    </row>
    <row r="26612" spans="1:6" x14ac:dyDescent="0.25">
      <c r="A26612">
        <v>2024012519</v>
      </c>
      <c r="B26612">
        <v>2024</v>
      </c>
      <c r="C26612">
        <v>474</v>
      </c>
      <c r="D26612">
        <v>1996</v>
      </c>
      <c r="E26612">
        <v>1</v>
      </c>
    </row>
    <row r="26613" spans="1:6" x14ac:dyDescent="0.25">
      <c r="A26613">
        <v>2024012520</v>
      </c>
      <c r="B26613">
        <v>2024</v>
      </c>
      <c r="C26613">
        <v>683</v>
      </c>
      <c r="D26613">
        <v>1996</v>
      </c>
      <c r="E26613">
        <v>346</v>
      </c>
      <c r="F26613" t="s">
        <v>10239</v>
      </c>
    </row>
    <row r="26614" spans="1:6" x14ac:dyDescent="0.25">
      <c r="A26614">
        <v>2024012521</v>
      </c>
      <c r="B26614">
        <v>2024</v>
      </c>
      <c r="C26614">
        <v>870</v>
      </c>
      <c r="D26614">
        <v>1786</v>
      </c>
      <c r="E26614">
        <v>1</v>
      </c>
      <c r="F26614" t="s">
        <v>10240</v>
      </c>
    </row>
    <row r="26615" spans="1:6" x14ac:dyDescent="0.25">
      <c r="A26615">
        <v>2024012522</v>
      </c>
      <c r="B26615">
        <v>2024</v>
      </c>
      <c r="C26615">
        <v>375</v>
      </c>
      <c r="D26615">
        <v>1681</v>
      </c>
      <c r="E26615">
        <v>1</v>
      </c>
      <c r="F26615" t="s">
        <v>60</v>
      </c>
    </row>
    <row r="26616" spans="1:6" x14ac:dyDescent="0.25">
      <c r="A26616">
        <v>2024012523</v>
      </c>
      <c r="B26616">
        <v>2024</v>
      </c>
      <c r="C26616">
        <v>287</v>
      </c>
      <c r="D26616">
        <v>106</v>
      </c>
      <c r="E26616">
        <v>1</v>
      </c>
      <c r="F26616" t="s">
        <v>60</v>
      </c>
    </row>
    <row r="26617" spans="1:6" x14ac:dyDescent="0.25">
      <c r="A26617">
        <v>2024012524</v>
      </c>
      <c r="B26617">
        <v>2024</v>
      </c>
      <c r="C26617">
        <v>562</v>
      </c>
      <c r="D26617">
        <v>106</v>
      </c>
      <c r="E26617">
        <v>45</v>
      </c>
    </row>
    <row r="26618" spans="1:6" x14ac:dyDescent="0.25">
      <c r="A26618">
        <v>2024012525</v>
      </c>
      <c r="B26618">
        <v>2024</v>
      </c>
      <c r="C26618">
        <v>254</v>
      </c>
      <c r="D26618">
        <v>1471</v>
      </c>
      <c r="E26618">
        <v>1</v>
      </c>
    </row>
    <row r="26619" spans="1:6" x14ac:dyDescent="0.25">
      <c r="A26619">
        <v>2024012526</v>
      </c>
      <c r="B26619">
        <v>2024</v>
      </c>
      <c r="C26619">
        <v>353</v>
      </c>
      <c r="D26619">
        <v>211</v>
      </c>
      <c r="E26619">
        <v>1</v>
      </c>
    </row>
    <row r="26620" spans="1:6" x14ac:dyDescent="0.25">
      <c r="A26620">
        <v>2024012527</v>
      </c>
      <c r="B26620">
        <v>2024</v>
      </c>
      <c r="C26620">
        <v>320</v>
      </c>
      <c r="D26620">
        <v>631</v>
      </c>
      <c r="E26620">
        <v>1</v>
      </c>
    </row>
    <row r="26621" spans="1:6" x14ac:dyDescent="0.25">
      <c r="A26621">
        <v>2024012528</v>
      </c>
      <c r="B26621">
        <v>2024</v>
      </c>
      <c r="C26621">
        <v>56</v>
      </c>
      <c r="D26621">
        <v>316</v>
      </c>
      <c r="E26621">
        <v>45</v>
      </c>
    </row>
    <row r="26622" spans="1:6" x14ac:dyDescent="0.25">
      <c r="A26622">
        <v>2024012529</v>
      </c>
      <c r="B26622">
        <v>2024</v>
      </c>
      <c r="C26622">
        <v>232</v>
      </c>
      <c r="D26622">
        <v>1261</v>
      </c>
      <c r="E26622">
        <v>1</v>
      </c>
    </row>
    <row r="26623" spans="1:6" x14ac:dyDescent="0.25">
      <c r="A26623">
        <v>2024012530</v>
      </c>
      <c r="B26623">
        <v>2024</v>
      </c>
      <c r="C26623">
        <v>386</v>
      </c>
      <c r="D26623">
        <v>316</v>
      </c>
      <c r="E26623">
        <v>1</v>
      </c>
    </row>
    <row r="26624" spans="1:6" x14ac:dyDescent="0.25">
      <c r="A26624">
        <v>2024012531</v>
      </c>
      <c r="B26624">
        <v>2024</v>
      </c>
      <c r="C26624">
        <v>672</v>
      </c>
      <c r="D26624">
        <v>1996</v>
      </c>
      <c r="E26624">
        <v>1</v>
      </c>
      <c r="F26624" t="s">
        <v>10241</v>
      </c>
    </row>
    <row r="26625" spans="1:6" x14ac:dyDescent="0.25">
      <c r="A26625">
        <v>2024012532</v>
      </c>
      <c r="B26625">
        <v>2024</v>
      </c>
      <c r="C26625">
        <v>430</v>
      </c>
      <c r="D26625">
        <v>1051</v>
      </c>
      <c r="E26625">
        <v>1</v>
      </c>
      <c r="F26625" t="s">
        <v>10242</v>
      </c>
    </row>
    <row r="26626" spans="1:6" x14ac:dyDescent="0.25">
      <c r="A26626">
        <v>2024012533</v>
      </c>
      <c r="B26626">
        <v>2024</v>
      </c>
      <c r="C26626">
        <v>177</v>
      </c>
      <c r="D26626">
        <v>1786</v>
      </c>
      <c r="E26626">
        <v>1</v>
      </c>
    </row>
    <row r="26627" spans="1:6" x14ac:dyDescent="0.25">
      <c r="A26627">
        <v>2024012534</v>
      </c>
      <c r="B26627">
        <v>2024</v>
      </c>
      <c r="C26627">
        <v>254</v>
      </c>
      <c r="D26627">
        <v>1471</v>
      </c>
      <c r="E26627">
        <v>1</v>
      </c>
    </row>
    <row r="26628" spans="1:6" x14ac:dyDescent="0.25">
      <c r="A26628">
        <v>2024012535</v>
      </c>
      <c r="B26628">
        <v>2024</v>
      </c>
      <c r="C26628">
        <v>683</v>
      </c>
      <c r="D26628">
        <v>1996</v>
      </c>
      <c r="E26628">
        <v>346</v>
      </c>
    </row>
    <row r="26629" spans="1:6" x14ac:dyDescent="0.25">
      <c r="A26629">
        <v>2024012536</v>
      </c>
      <c r="B26629">
        <v>2024</v>
      </c>
      <c r="C26629">
        <v>375</v>
      </c>
      <c r="D26629">
        <v>1681</v>
      </c>
      <c r="E26629">
        <v>45</v>
      </c>
      <c r="F26629" t="s">
        <v>10243</v>
      </c>
    </row>
    <row r="26630" spans="1:6" x14ac:dyDescent="0.25">
      <c r="A26630">
        <v>2024012537</v>
      </c>
      <c r="B26630">
        <v>2024</v>
      </c>
      <c r="C26630">
        <v>881</v>
      </c>
      <c r="D26630">
        <v>841</v>
      </c>
      <c r="E26630">
        <v>45</v>
      </c>
      <c r="F26630" t="s">
        <v>10244</v>
      </c>
    </row>
    <row r="26631" spans="1:6" x14ac:dyDescent="0.25">
      <c r="A26631">
        <v>2024012538</v>
      </c>
      <c r="B26631">
        <v>2024</v>
      </c>
      <c r="C26631">
        <v>694</v>
      </c>
      <c r="D26631">
        <v>1366</v>
      </c>
      <c r="E26631">
        <v>45</v>
      </c>
    </row>
    <row r="26632" spans="1:6" x14ac:dyDescent="0.25">
      <c r="A26632">
        <v>2024012539</v>
      </c>
      <c r="B26632">
        <v>2024</v>
      </c>
      <c r="C26632">
        <v>639</v>
      </c>
      <c r="D26632">
        <v>1576</v>
      </c>
      <c r="E26632">
        <v>1</v>
      </c>
    </row>
    <row r="26633" spans="1:6" x14ac:dyDescent="0.25">
      <c r="A26633">
        <v>2024012540</v>
      </c>
      <c r="B26633">
        <v>2024</v>
      </c>
      <c r="C26633">
        <v>45</v>
      </c>
      <c r="D26633">
        <v>316</v>
      </c>
      <c r="E26633">
        <v>1</v>
      </c>
    </row>
    <row r="26634" spans="1:6" x14ac:dyDescent="0.25">
      <c r="A26634">
        <v>2024012541</v>
      </c>
      <c r="B26634">
        <v>2024</v>
      </c>
      <c r="C26634">
        <v>859</v>
      </c>
      <c r="D26634">
        <v>1051</v>
      </c>
      <c r="E26634">
        <v>45</v>
      </c>
    </row>
    <row r="26635" spans="1:6" x14ac:dyDescent="0.25">
      <c r="A26635">
        <v>2024012542</v>
      </c>
      <c r="B26635">
        <v>2024</v>
      </c>
      <c r="C26635">
        <v>254</v>
      </c>
      <c r="D26635">
        <v>1471</v>
      </c>
      <c r="E26635">
        <v>1</v>
      </c>
      <c r="F26635" t="s">
        <v>10245</v>
      </c>
    </row>
    <row r="26636" spans="1:6" x14ac:dyDescent="0.25">
      <c r="A26636">
        <v>2024012543</v>
      </c>
      <c r="B26636">
        <v>2024</v>
      </c>
      <c r="C26636">
        <v>320</v>
      </c>
      <c r="D26636">
        <v>631</v>
      </c>
      <c r="E26636">
        <v>1</v>
      </c>
    </row>
    <row r="26637" spans="1:6" x14ac:dyDescent="0.25">
      <c r="A26637">
        <v>2024012544</v>
      </c>
      <c r="B26637">
        <v>2024</v>
      </c>
      <c r="C26637">
        <v>408</v>
      </c>
      <c r="D26637">
        <v>1786</v>
      </c>
      <c r="E26637">
        <v>45</v>
      </c>
      <c r="F26637" t="s">
        <v>10246</v>
      </c>
    </row>
    <row r="26638" spans="1:6" x14ac:dyDescent="0.25">
      <c r="A26638">
        <v>2024012545</v>
      </c>
      <c r="B26638">
        <v>2024</v>
      </c>
      <c r="C26638">
        <v>287</v>
      </c>
      <c r="D26638">
        <v>106</v>
      </c>
      <c r="E26638">
        <v>1</v>
      </c>
      <c r="F26638" t="s">
        <v>61</v>
      </c>
    </row>
    <row r="26639" spans="1:6" x14ac:dyDescent="0.25">
      <c r="A26639">
        <v>2024012546</v>
      </c>
      <c r="B26639">
        <v>2024</v>
      </c>
      <c r="C26639">
        <v>826</v>
      </c>
      <c r="D26639">
        <v>316</v>
      </c>
      <c r="E26639">
        <v>45</v>
      </c>
    </row>
    <row r="26640" spans="1:6" x14ac:dyDescent="0.25">
      <c r="A26640">
        <v>2024012547</v>
      </c>
      <c r="B26640">
        <v>2024</v>
      </c>
      <c r="C26640">
        <v>287</v>
      </c>
      <c r="D26640">
        <v>106</v>
      </c>
      <c r="E26640">
        <v>1</v>
      </c>
      <c r="F26640" t="s">
        <v>10247</v>
      </c>
    </row>
    <row r="26641" spans="1:6" x14ac:dyDescent="0.25">
      <c r="A26641">
        <v>2024012548</v>
      </c>
      <c r="B26641">
        <v>2024</v>
      </c>
      <c r="C26641">
        <v>1</v>
      </c>
      <c r="D26641">
        <v>1</v>
      </c>
      <c r="E26641">
        <v>1</v>
      </c>
      <c r="F26641" t="s">
        <v>10248</v>
      </c>
    </row>
    <row r="26642" spans="1:6" x14ac:dyDescent="0.25">
      <c r="A26642">
        <v>2024012549</v>
      </c>
      <c r="B26642">
        <v>2024</v>
      </c>
      <c r="C26642">
        <v>122</v>
      </c>
      <c r="D26642">
        <v>736</v>
      </c>
      <c r="E26642">
        <v>1</v>
      </c>
      <c r="F26642" t="s">
        <v>10249</v>
      </c>
    </row>
    <row r="26643" spans="1:6" x14ac:dyDescent="0.25">
      <c r="A26643">
        <v>2024012550</v>
      </c>
      <c r="B26643">
        <v>2024</v>
      </c>
      <c r="C26643">
        <v>287</v>
      </c>
      <c r="D26643">
        <v>106</v>
      </c>
      <c r="E26643">
        <v>1</v>
      </c>
    </row>
    <row r="26644" spans="1:6" x14ac:dyDescent="0.25">
      <c r="A26644">
        <v>2024012551</v>
      </c>
      <c r="B26644">
        <v>2024</v>
      </c>
      <c r="C26644">
        <v>441</v>
      </c>
      <c r="D26644">
        <v>211</v>
      </c>
      <c r="E26644">
        <v>1</v>
      </c>
    </row>
    <row r="26645" spans="1:6" x14ac:dyDescent="0.25">
      <c r="A26645">
        <v>2024012552</v>
      </c>
      <c r="B26645">
        <v>2024</v>
      </c>
      <c r="C26645">
        <v>199</v>
      </c>
      <c r="D26645">
        <v>1156</v>
      </c>
      <c r="E26645">
        <v>45</v>
      </c>
      <c r="F26645" t="s">
        <v>10250</v>
      </c>
    </row>
    <row r="26646" spans="1:6" x14ac:dyDescent="0.25">
      <c r="A26646">
        <v>2024012553</v>
      </c>
      <c r="B26646">
        <v>2024</v>
      </c>
      <c r="C26646">
        <v>144</v>
      </c>
      <c r="D26646">
        <v>421</v>
      </c>
      <c r="E26646">
        <v>1</v>
      </c>
    </row>
    <row r="26647" spans="1:6" x14ac:dyDescent="0.25">
      <c r="A26647">
        <v>2024012554</v>
      </c>
      <c r="B26647">
        <v>2024</v>
      </c>
      <c r="C26647">
        <v>221</v>
      </c>
      <c r="D26647">
        <v>946</v>
      </c>
      <c r="E26647">
        <v>1</v>
      </c>
    </row>
    <row r="26648" spans="1:6" x14ac:dyDescent="0.25">
      <c r="A26648">
        <v>2024012555</v>
      </c>
      <c r="B26648">
        <v>2024</v>
      </c>
      <c r="C26648">
        <v>408</v>
      </c>
      <c r="D26648">
        <v>1786</v>
      </c>
      <c r="E26648">
        <v>1</v>
      </c>
      <c r="F26648" t="s">
        <v>10251</v>
      </c>
    </row>
    <row r="26649" spans="1:6" x14ac:dyDescent="0.25">
      <c r="A26649">
        <v>2024012556</v>
      </c>
      <c r="B26649">
        <v>2024</v>
      </c>
      <c r="C26649">
        <v>804</v>
      </c>
      <c r="D26649">
        <v>631</v>
      </c>
      <c r="E26649">
        <v>1</v>
      </c>
    </row>
    <row r="26650" spans="1:6" x14ac:dyDescent="0.25">
      <c r="A26650">
        <v>2024012557</v>
      </c>
      <c r="B26650">
        <v>2024</v>
      </c>
      <c r="C26650">
        <v>452</v>
      </c>
      <c r="D26650">
        <v>1891</v>
      </c>
      <c r="E26650">
        <v>45</v>
      </c>
      <c r="F26650" t="s">
        <v>10252</v>
      </c>
    </row>
    <row r="26651" spans="1:6" x14ac:dyDescent="0.25">
      <c r="A26651">
        <v>2024012558</v>
      </c>
      <c r="B26651">
        <v>2024</v>
      </c>
      <c r="C26651">
        <v>166</v>
      </c>
      <c r="D26651">
        <v>316</v>
      </c>
      <c r="E26651">
        <v>45</v>
      </c>
    </row>
    <row r="26652" spans="1:6" x14ac:dyDescent="0.25">
      <c r="A26652">
        <v>2024012559</v>
      </c>
      <c r="B26652">
        <v>2024</v>
      </c>
      <c r="C26652">
        <v>144</v>
      </c>
      <c r="D26652">
        <v>421</v>
      </c>
      <c r="E26652">
        <v>1</v>
      </c>
      <c r="F26652" t="s">
        <v>10253</v>
      </c>
    </row>
    <row r="26653" spans="1:6" x14ac:dyDescent="0.25">
      <c r="A26653">
        <v>2024012560</v>
      </c>
      <c r="B26653">
        <v>2024</v>
      </c>
      <c r="C26653">
        <v>408</v>
      </c>
      <c r="D26653">
        <v>1786</v>
      </c>
      <c r="E26653">
        <v>1</v>
      </c>
      <c r="F26653" t="s">
        <v>10254</v>
      </c>
    </row>
    <row r="26654" spans="1:6" x14ac:dyDescent="0.25">
      <c r="A26654">
        <v>2024012561</v>
      </c>
      <c r="B26654">
        <v>2024</v>
      </c>
      <c r="C26654">
        <v>111</v>
      </c>
      <c r="D26654">
        <v>736</v>
      </c>
      <c r="E26654">
        <v>1</v>
      </c>
    </row>
    <row r="26655" spans="1:6" x14ac:dyDescent="0.25">
      <c r="A26655">
        <v>2024012562</v>
      </c>
      <c r="B26655">
        <v>2024</v>
      </c>
      <c r="C26655">
        <v>232</v>
      </c>
      <c r="D26655">
        <v>1261</v>
      </c>
      <c r="E26655">
        <v>1</v>
      </c>
    </row>
    <row r="26656" spans="1:6" x14ac:dyDescent="0.25">
      <c r="A26656">
        <v>2024012563</v>
      </c>
      <c r="B26656">
        <v>2024</v>
      </c>
      <c r="C26656">
        <v>639</v>
      </c>
      <c r="D26656">
        <v>1576</v>
      </c>
      <c r="E26656">
        <v>1</v>
      </c>
    </row>
    <row r="26657" spans="1:6" x14ac:dyDescent="0.25">
      <c r="A26657">
        <v>2024012564</v>
      </c>
      <c r="B26657">
        <v>2024</v>
      </c>
      <c r="C26657">
        <v>716</v>
      </c>
      <c r="D26657">
        <v>1156</v>
      </c>
      <c r="E26657">
        <v>1</v>
      </c>
    </row>
    <row r="26658" spans="1:6" x14ac:dyDescent="0.25">
      <c r="A26658">
        <v>2024012565</v>
      </c>
      <c r="B26658">
        <v>2024</v>
      </c>
      <c r="C26658">
        <v>386</v>
      </c>
      <c r="D26658">
        <v>316</v>
      </c>
      <c r="E26658">
        <v>1</v>
      </c>
    </row>
    <row r="26659" spans="1:6" x14ac:dyDescent="0.25">
      <c r="A26659">
        <v>2024012566</v>
      </c>
      <c r="B26659">
        <v>2024</v>
      </c>
      <c r="C26659">
        <v>89</v>
      </c>
      <c r="D26659">
        <v>526</v>
      </c>
      <c r="E26659">
        <v>1</v>
      </c>
      <c r="F26659" t="s">
        <v>10255</v>
      </c>
    </row>
    <row r="26660" spans="1:6" x14ac:dyDescent="0.25">
      <c r="A26660">
        <v>2024012567</v>
      </c>
      <c r="B26660">
        <v>2024</v>
      </c>
      <c r="C26660">
        <v>287</v>
      </c>
      <c r="D26660">
        <v>106</v>
      </c>
      <c r="E26660">
        <v>1</v>
      </c>
      <c r="F26660" t="s">
        <v>10256</v>
      </c>
    </row>
    <row r="26661" spans="1:6" x14ac:dyDescent="0.25">
      <c r="A26661">
        <v>2024012568</v>
      </c>
      <c r="B26661">
        <v>2024</v>
      </c>
      <c r="C26661">
        <v>441</v>
      </c>
      <c r="D26661">
        <v>211</v>
      </c>
      <c r="E26661">
        <v>1</v>
      </c>
    </row>
    <row r="26662" spans="1:6" x14ac:dyDescent="0.25">
      <c r="A26662">
        <v>2024012569</v>
      </c>
      <c r="B26662">
        <v>2024</v>
      </c>
      <c r="C26662">
        <v>144</v>
      </c>
      <c r="D26662">
        <v>421</v>
      </c>
      <c r="E26662">
        <v>1</v>
      </c>
      <c r="F26662" t="s">
        <v>61</v>
      </c>
    </row>
    <row r="26663" spans="1:6" x14ac:dyDescent="0.25">
      <c r="A26663">
        <v>2024012570</v>
      </c>
      <c r="B26663">
        <v>2024</v>
      </c>
      <c r="C26663">
        <v>221</v>
      </c>
      <c r="D26663">
        <v>946</v>
      </c>
      <c r="E26663">
        <v>1</v>
      </c>
    </row>
    <row r="26664" spans="1:6" x14ac:dyDescent="0.25">
      <c r="A26664">
        <v>2024012571</v>
      </c>
      <c r="B26664">
        <v>2024</v>
      </c>
      <c r="C26664">
        <v>529</v>
      </c>
      <c r="D26664">
        <v>316</v>
      </c>
      <c r="E26664">
        <v>45</v>
      </c>
    </row>
    <row r="26665" spans="1:6" x14ac:dyDescent="0.25">
      <c r="A26665">
        <v>2024012572</v>
      </c>
      <c r="B26665">
        <v>2024</v>
      </c>
      <c r="C26665">
        <v>386</v>
      </c>
      <c r="D26665">
        <v>316</v>
      </c>
      <c r="E26665">
        <v>1</v>
      </c>
      <c r="F26665" t="s">
        <v>10257</v>
      </c>
    </row>
    <row r="26666" spans="1:6" x14ac:dyDescent="0.25">
      <c r="A26666">
        <v>2024012573</v>
      </c>
      <c r="B26666">
        <v>2024</v>
      </c>
      <c r="C26666">
        <v>265</v>
      </c>
      <c r="D26666">
        <v>1576</v>
      </c>
      <c r="E26666">
        <v>1</v>
      </c>
    </row>
    <row r="26667" spans="1:6" x14ac:dyDescent="0.25">
      <c r="A26667">
        <v>2024012574</v>
      </c>
      <c r="B26667">
        <v>2024</v>
      </c>
      <c r="C26667">
        <v>716</v>
      </c>
      <c r="D26667">
        <v>1156</v>
      </c>
      <c r="E26667">
        <v>1</v>
      </c>
      <c r="F26667" t="s">
        <v>10258</v>
      </c>
    </row>
    <row r="26668" spans="1:6" x14ac:dyDescent="0.25">
      <c r="A26668">
        <v>2024012575</v>
      </c>
      <c r="B26668">
        <v>2024</v>
      </c>
      <c r="C26668">
        <v>12</v>
      </c>
      <c r="D26668">
        <v>106</v>
      </c>
      <c r="E26668">
        <v>1</v>
      </c>
      <c r="F26668" t="s">
        <v>10259</v>
      </c>
    </row>
    <row r="26669" spans="1:6" x14ac:dyDescent="0.25">
      <c r="A26669">
        <v>2024012576</v>
      </c>
      <c r="B26669">
        <v>2024</v>
      </c>
      <c r="C26669">
        <v>716</v>
      </c>
      <c r="D26669">
        <v>1156</v>
      </c>
      <c r="E26669">
        <v>1</v>
      </c>
      <c r="F26669" t="s">
        <v>10260</v>
      </c>
    </row>
    <row r="26670" spans="1:6" x14ac:dyDescent="0.25">
      <c r="A26670">
        <v>2024012577</v>
      </c>
      <c r="B26670">
        <v>2024</v>
      </c>
      <c r="C26670">
        <v>45</v>
      </c>
      <c r="D26670">
        <v>316</v>
      </c>
      <c r="E26670">
        <v>1</v>
      </c>
    </row>
    <row r="26671" spans="1:6" x14ac:dyDescent="0.25">
      <c r="A26671">
        <v>2024012578</v>
      </c>
      <c r="B26671">
        <v>2024</v>
      </c>
      <c r="C26671">
        <v>221</v>
      </c>
      <c r="D26671">
        <v>946</v>
      </c>
      <c r="E26671">
        <v>1</v>
      </c>
    </row>
    <row r="26672" spans="1:6" x14ac:dyDescent="0.25">
      <c r="A26672">
        <v>2024012579</v>
      </c>
      <c r="B26672">
        <v>2024</v>
      </c>
      <c r="C26672">
        <v>694</v>
      </c>
      <c r="D26672">
        <v>1366</v>
      </c>
      <c r="E26672">
        <v>1</v>
      </c>
      <c r="F26672" t="s">
        <v>10261</v>
      </c>
    </row>
    <row r="26673" spans="1:6" x14ac:dyDescent="0.25">
      <c r="A26673">
        <v>2024012580</v>
      </c>
      <c r="B26673">
        <v>2024</v>
      </c>
      <c r="C26673">
        <v>221</v>
      </c>
      <c r="D26673">
        <v>946</v>
      </c>
      <c r="E26673">
        <v>1</v>
      </c>
    </row>
    <row r="26674" spans="1:6" x14ac:dyDescent="0.25">
      <c r="A26674">
        <v>2024012581</v>
      </c>
      <c r="B26674">
        <v>2024</v>
      </c>
      <c r="C26674">
        <v>45</v>
      </c>
      <c r="D26674">
        <v>316</v>
      </c>
      <c r="E26674">
        <v>1</v>
      </c>
    </row>
    <row r="26675" spans="1:6" x14ac:dyDescent="0.25">
      <c r="A26675">
        <v>2024012582</v>
      </c>
      <c r="B26675">
        <v>2024</v>
      </c>
      <c r="C26675">
        <v>672</v>
      </c>
      <c r="D26675">
        <v>1996</v>
      </c>
      <c r="E26675">
        <v>1</v>
      </c>
      <c r="F26675" t="s">
        <v>10262</v>
      </c>
    </row>
    <row r="26676" spans="1:6" x14ac:dyDescent="0.25">
      <c r="A26676">
        <v>2024012583</v>
      </c>
      <c r="B26676">
        <v>2024</v>
      </c>
      <c r="C26676">
        <v>232</v>
      </c>
      <c r="D26676">
        <v>1261</v>
      </c>
      <c r="E26676">
        <v>1</v>
      </c>
      <c r="F26676" t="s">
        <v>10263</v>
      </c>
    </row>
    <row r="26677" spans="1:6" x14ac:dyDescent="0.25">
      <c r="A26677">
        <v>2024012584</v>
      </c>
      <c r="B26677">
        <v>2024</v>
      </c>
      <c r="C26677">
        <v>364</v>
      </c>
      <c r="D26677">
        <v>841</v>
      </c>
      <c r="E26677">
        <v>45</v>
      </c>
    </row>
    <row r="26678" spans="1:6" x14ac:dyDescent="0.25">
      <c r="A26678">
        <v>2024012585</v>
      </c>
      <c r="B26678">
        <v>2024</v>
      </c>
      <c r="C26678">
        <v>45</v>
      </c>
      <c r="D26678">
        <v>316</v>
      </c>
      <c r="E26678">
        <v>45</v>
      </c>
    </row>
    <row r="26679" spans="1:6" x14ac:dyDescent="0.25">
      <c r="A26679">
        <v>2024012586</v>
      </c>
      <c r="B26679">
        <v>2024</v>
      </c>
      <c r="C26679">
        <v>1</v>
      </c>
      <c r="D26679">
        <v>1</v>
      </c>
      <c r="E26679">
        <v>1</v>
      </c>
    </row>
    <row r="26680" spans="1:6" x14ac:dyDescent="0.25">
      <c r="A26680">
        <v>2024012587</v>
      </c>
      <c r="B26680">
        <v>2024</v>
      </c>
      <c r="C26680">
        <v>408</v>
      </c>
      <c r="D26680">
        <v>1786</v>
      </c>
      <c r="E26680">
        <v>1</v>
      </c>
    </row>
    <row r="26681" spans="1:6" x14ac:dyDescent="0.25">
      <c r="A26681">
        <v>2024012588</v>
      </c>
      <c r="B26681">
        <v>2024</v>
      </c>
      <c r="C26681">
        <v>1</v>
      </c>
      <c r="D26681">
        <v>1</v>
      </c>
      <c r="E26681">
        <v>1</v>
      </c>
      <c r="F26681" t="s">
        <v>10264</v>
      </c>
    </row>
    <row r="26682" spans="1:6" x14ac:dyDescent="0.25">
      <c r="A26682">
        <v>2024012589</v>
      </c>
      <c r="B26682">
        <v>2024</v>
      </c>
      <c r="C26682">
        <v>606</v>
      </c>
      <c r="D26682">
        <v>1366</v>
      </c>
      <c r="E26682">
        <v>346</v>
      </c>
      <c r="F26682" t="s">
        <v>10265</v>
      </c>
    </row>
    <row r="26683" spans="1:6" x14ac:dyDescent="0.25">
      <c r="A26683">
        <v>2024012590</v>
      </c>
      <c r="B26683">
        <v>2024</v>
      </c>
      <c r="C26683">
        <v>276</v>
      </c>
      <c r="D26683">
        <v>1681</v>
      </c>
      <c r="E26683">
        <v>45</v>
      </c>
      <c r="F26683" t="s">
        <v>10266</v>
      </c>
    </row>
    <row r="26684" spans="1:6" x14ac:dyDescent="0.25">
      <c r="A26684">
        <v>2024012591</v>
      </c>
      <c r="B26684">
        <v>2024</v>
      </c>
      <c r="C26684">
        <v>375</v>
      </c>
      <c r="D26684">
        <v>1681</v>
      </c>
      <c r="E26684">
        <v>1</v>
      </c>
      <c r="F26684" t="s">
        <v>10267</v>
      </c>
    </row>
    <row r="26685" spans="1:6" x14ac:dyDescent="0.25">
      <c r="A26685">
        <v>2024012592</v>
      </c>
      <c r="B26685">
        <v>2024</v>
      </c>
      <c r="C26685">
        <v>1</v>
      </c>
      <c r="D26685">
        <v>1</v>
      </c>
      <c r="E26685">
        <v>1</v>
      </c>
      <c r="F26685" t="s">
        <v>3551</v>
      </c>
    </row>
    <row r="26686" spans="1:6" x14ac:dyDescent="0.25">
      <c r="A26686">
        <v>2024012593</v>
      </c>
      <c r="B26686">
        <v>2024</v>
      </c>
      <c r="C26686">
        <v>287</v>
      </c>
      <c r="D26686">
        <v>106</v>
      </c>
      <c r="E26686">
        <v>1</v>
      </c>
      <c r="F26686">
        <v>0</v>
      </c>
    </row>
    <row r="26687" spans="1:6" x14ac:dyDescent="0.25">
      <c r="A26687">
        <v>2024012594</v>
      </c>
      <c r="B26687">
        <v>2024</v>
      </c>
      <c r="C26687">
        <v>254</v>
      </c>
      <c r="D26687">
        <v>1471</v>
      </c>
      <c r="E26687">
        <v>1</v>
      </c>
      <c r="F26687" t="s">
        <v>10268</v>
      </c>
    </row>
    <row r="26688" spans="1:6" x14ac:dyDescent="0.25">
      <c r="A26688">
        <v>2024012595</v>
      </c>
      <c r="B26688">
        <v>2024</v>
      </c>
      <c r="C26688">
        <v>155</v>
      </c>
      <c r="D26688">
        <v>841</v>
      </c>
      <c r="E26688">
        <v>1</v>
      </c>
      <c r="F26688" t="s">
        <v>10269</v>
      </c>
    </row>
    <row r="26689" spans="1:6" x14ac:dyDescent="0.25">
      <c r="A26689">
        <v>2024012596</v>
      </c>
      <c r="B26689">
        <v>2024</v>
      </c>
      <c r="C26689">
        <v>287</v>
      </c>
      <c r="D26689">
        <v>106</v>
      </c>
      <c r="E26689">
        <v>1</v>
      </c>
    </row>
    <row r="26690" spans="1:6" x14ac:dyDescent="0.25">
      <c r="A26690">
        <v>2024012597</v>
      </c>
      <c r="B26690">
        <v>2024</v>
      </c>
      <c r="C26690">
        <v>925</v>
      </c>
      <c r="D26690">
        <v>1996</v>
      </c>
      <c r="E26690">
        <v>346</v>
      </c>
    </row>
    <row r="26691" spans="1:6" x14ac:dyDescent="0.25">
      <c r="A26691">
        <v>2024012598</v>
      </c>
      <c r="B26691">
        <v>2024</v>
      </c>
      <c r="C26691">
        <v>386</v>
      </c>
      <c r="D26691">
        <v>316</v>
      </c>
      <c r="E26691">
        <v>1</v>
      </c>
    </row>
    <row r="26692" spans="1:6" x14ac:dyDescent="0.25">
      <c r="A26692">
        <v>2024012599</v>
      </c>
      <c r="B26692">
        <v>2024</v>
      </c>
      <c r="C26692">
        <v>287</v>
      </c>
      <c r="D26692">
        <v>106</v>
      </c>
      <c r="E26692">
        <v>45</v>
      </c>
    </row>
    <row r="26693" spans="1:6" x14ac:dyDescent="0.25">
      <c r="A26693">
        <v>2024012600</v>
      </c>
      <c r="B26693">
        <v>2024</v>
      </c>
      <c r="C26693">
        <v>1</v>
      </c>
      <c r="D26693">
        <v>1</v>
      </c>
      <c r="E26693">
        <v>1</v>
      </c>
    </row>
    <row r="26694" spans="1:6" x14ac:dyDescent="0.25">
      <c r="A26694">
        <v>2024012601</v>
      </c>
      <c r="B26694">
        <v>2024</v>
      </c>
      <c r="C26694">
        <v>155</v>
      </c>
      <c r="D26694">
        <v>841</v>
      </c>
      <c r="E26694">
        <v>45</v>
      </c>
    </row>
    <row r="26695" spans="1:6" x14ac:dyDescent="0.25">
      <c r="A26695">
        <v>2024012602</v>
      </c>
      <c r="B26695">
        <v>2024</v>
      </c>
      <c r="C26695">
        <v>826</v>
      </c>
      <c r="D26695">
        <v>316</v>
      </c>
      <c r="E26695">
        <v>45</v>
      </c>
    </row>
    <row r="26696" spans="1:6" x14ac:dyDescent="0.25">
      <c r="A26696">
        <v>2024012603</v>
      </c>
      <c r="B26696">
        <v>2024</v>
      </c>
      <c r="C26696">
        <v>89</v>
      </c>
      <c r="D26696">
        <v>526</v>
      </c>
      <c r="E26696">
        <v>1</v>
      </c>
    </row>
    <row r="26697" spans="1:6" x14ac:dyDescent="0.25">
      <c r="A26697">
        <v>2024012604</v>
      </c>
      <c r="B26697">
        <v>2024</v>
      </c>
      <c r="C26697">
        <v>232</v>
      </c>
      <c r="D26697">
        <v>1261</v>
      </c>
      <c r="E26697">
        <v>1</v>
      </c>
    </row>
    <row r="26698" spans="1:6" x14ac:dyDescent="0.25">
      <c r="A26698">
        <v>2024012605</v>
      </c>
      <c r="B26698">
        <v>2024</v>
      </c>
      <c r="C26698">
        <v>199</v>
      </c>
      <c r="D26698">
        <v>1156</v>
      </c>
      <c r="E26698">
        <v>45</v>
      </c>
      <c r="F26698" t="s">
        <v>10270</v>
      </c>
    </row>
    <row r="26699" spans="1:6" x14ac:dyDescent="0.25">
      <c r="A26699">
        <v>2024012606</v>
      </c>
      <c r="B26699">
        <v>2024</v>
      </c>
      <c r="C26699">
        <v>320</v>
      </c>
      <c r="D26699">
        <v>631</v>
      </c>
      <c r="E26699">
        <v>1</v>
      </c>
    </row>
    <row r="26700" spans="1:6" x14ac:dyDescent="0.25">
      <c r="A26700">
        <v>2024012607</v>
      </c>
      <c r="B26700">
        <v>2024</v>
      </c>
      <c r="C26700">
        <v>177</v>
      </c>
      <c r="D26700">
        <v>1786</v>
      </c>
      <c r="E26700">
        <v>1</v>
      </c>
    </row>
    <row r="26701" spans="1:6" x14ac:dyDescent="0.25">
      <c r="A26701">
        <v>2024012608</v>
      </c>
      <c r="B26701">
        <v>2024</v>
      </c>
      <c r="C26701">
        <v>12</v>
      </c>
      <c r="D26701">
        <v>106</v>
      </c>
      <c r="E26701">
        <v>1</v>
      </c>
    </row>
    <row r="26702" spans="1:6" x14ac:dyDescent="0.25">
      <c r="A26702">
        <v>2024012609</v>
      </c>
      <c r="B26702">
        <v>2024</v>
      </c>
      <c r="C26702">
        <v>276</v>
      </c>
      <c r="D26702">
        <v>1681</v>
      </c>
      <c r="E26702">
        <v>45</v>
      </c>
    </row>
    <row r="26703" spans="1:6" x14ac:dyDescent="0.25">
      <c r="A26703">
        <v>2024012610</v>
      </c>
      <c r="B26703">
        <v>2024</v>
      </c>
      <c r="C26703">
        <v>386</v>
      </c>
      <c r="D26703">
        <v>316</v>
      </c>
      <c r="E26703">
        <v>1</v>
      </c>
    </row>
    <row r="26704" spans="1:6" x14ac:dyDescent="0.25">
      <c r="A26704">
        <v>2024012611</v>
      </c>
      <c r="B26704">
        <v>2024</v>
      </c>
      <c r="C26704">
        <v>452</v>
      </c>
      <c r="D26704">
        <v>1891</v>
      </c>
      <c r="E26704">
        <v>45</v>
      </c>
      <c r="F26704" t="s">
        <v>10271</v>
      </c>
    </row>
    <row r="26705" spans="1:6" x14ac:dyDescent="0.25">
      <c r="A26705">
        <v>2024012612</v>
      </c>
      <c r="B26705">
        <v>2024</v>
      </c>
      <c r="C26705">
        <v>408</v>
      </c>
      <c r="D26705">
        <v>1786</v>
      </c>
      <c r="E26705">
        <v>1</v>
      </c>
      <c r="F26705" t="s">
        <v>10272</v>
      </c>
    </row>
    <row r="26706" spans="1:6" x14ac:dyDescent="0.25">
      <c r="A26706">
        <v>2024012613</v>
      </c>
      <c r="B26706">
        <v>2024</v>
      </c>
      <c r="C26706">
        <v>78</v>
      </c>
      <c r="D26706">
        <v>421</v>
      </c>
      <c r="E26706">
        <v>1</v>
      </c>
    </row>
    <row r="26707" spans="1:6" x14ac:dyDescent="0.25">
      <c r="A26707">
        <v>2024012614</v>
      </c>
      <c r="B26707">
        <v>2024</v>
      </c>
      <c r="C26707">
        <v>672</v>
      </c>
      <c r="D26707">
        <v>1996</v>
      </c>
      <c r="E26707">
        <v>1</v>
      </c>
    </row>
    <row r="26708" spans="1:6" x14ac:dyDescent="0.25">
      <c r="A26708">
        <v>2024012615</v>
      </c>
      <c r="B26708">
        <v>2024</v>
      </c>
      <c r="C26708">
        <v>364</v>
      </c>
      <c r="D26708">
        <v>841</v>
      </c>
      <c r="E26708">
        <v>45</v>
      </c>
    </row>
    <row r="26709" spans="1:6" x14ac:dyDescent="0.25">
      <c r="A26709">
        <v>2024012616</v>
      </c>
      <c r="B26709">
        <v>2024</v>
      </c>
      <c r="C26709">
        <v>155</v>
      </c>
      <c r="D26709">
        <v>841</v>
      </c>
      <c r="E26709">
        <v>1</v>
      </c>
    </row>
    <row r="26710" spans="1:6" x14ac:dyDescent="0.25">
      <c r="A26710">
        <v>2024012617</v>
      </c>
      <c r="B26710">
        <v>2024</v>
      </c>
      <c r="C26710">
        <v>1</v>
      </c>
      <c r="D26710">
        <v>1</v>
      </c>
      <c r="E26710">
        <v>1</v>
      </c>
    </row>
    <row r="26711" spans="1:6" x14ac:dyDescent="0.25">
      <c r="A26711">
        <v>2024012618</v>
      </c>
      <c r="B26711">
        <v>2024</v>
      </c>
      <c r="C26711">
        <v>45</v>
      </c>
      <c r="D26711">
        <v>316</v>
      </c>
      <c r="E26711">
        <v>1</v>
      </c>
    </row>
    <row r="26712" spans="1:6" x14ac:dyDescent="0.25">
      <c r="A26712">
        <v>2024012619</v>
      </c>
      <c r="B26712">
        <v>2024</v>
      </c>
      <c r="C26712">
        <v>716</v>
      </c>
      <c r="D26712">
        <v>1156</v>
      </c>
      <c r="E26712">
        <v>1</v>
      </c>
    </row>
    <row r="26713" spans="1:6" x14ac:dyDescent="0.25">
      <c r="A26713">
        <v>2024012620</v>
      </c>
      <c r="B26713">
        <v>2024</v>
      </c>
      <c r="C26713">
        <v>639</v>
      </c>
      <c r="D26713">
        <v>1576</v>
      </c>
      <c r="E26713">
        <v>1</v>
      </c>
    </row>
    <row r="26714" spans="1:6" x14ac:dyDescent="0.25">
      <c r="A26714">
        <v>2024012621</v>
      </c>
      <c r="B26714">
        <v>2024</v>
      </c>
      <c r="C26714">
        <v>89</v>
      </c>
      <c r="D26714">
        <v>526</v>
      </c>
      <c r="E26714">
        <v>45</v>
      </c>
    </row>
    <row r="26715" spans="1:6" x14ac:dyDescent="0.25">
      <c r="A26715">
        <v>2024012622</v>
      </c>
      <c r="B26715">
        <v>2024</v>
      </c>
      <c r="C26715">
        <v>243</v>
      </c>
      <c r="D26715">
        <v>1366</v>
      </c>
      <c r="E26715">
        <v>1</v>
      </c>
    </row>
    <row r="26716" spans="1:6" x14ac:dyDescent="0.25">
      <c r="A26716">
        <v>2024012623</v>
      </c>
      <c r="B26716">
        <v>2024</v>
      </c>
      <c r="C26716">
        <v>89</v>
      </c>
      <c r="D26716">
        <v>526</v>
      </c>
      <c r="E26716">
        <v>1</v>
      </c>
    </row>
    <row r="26717" spans="1:6" x14ac:dyDescent="0.25">
      <c r="A26717">
        <v>2024012624</v>
      </c>
      <c r="B26717">
        <v>2024</v>
      </c>
      <c r="C26717">
        <v>45</v>
      </c>
      <c r="D26717">
        <v>316</v>
      </c>
      <c r="E26717">
        <v>1</v>
      </c>
      <c r="F26717" t="s">
        <v>10273</v>
      </c>
    </row>
    <row r="26718" spans="1:6" x14ac:dyDescent="0.25">
      <c r="A26718">
        <v>2024012625</v>
      </c>
      <c r="B26718">
        <v>2024</v>
      </c>
      <c r="C26718">
        <v>727</v>
      </c>
      <c r="D26718">
        <v>1051</v>
      </c>
      <c r="E26718">
        <v>45</v>
      </c>
    </row>
    <row r="26719" spans="1:6" x14ac:dyDescent="0.25">
      <c r="A26719">
        <v>2024012626</v>
      </c>
      <c r="B26719">
        <v>2024</v>
      </c>
      <c r="C26719">
        <v>474</v>
      </c>
      <c r="D26719">
        <v>1996</v>
      </c>
      <c r="E26719">
        <v>1</v>
      </c>
    </row>
    <row r="26720" spans="1:6" x14ac:dyDescent="0.25">
      <c r="A26720">
        <v>2024012627</v>
      </c>
      <c r="B26720">
        <v>2024</v>
      </c>
      <c r="C26720">
        <v>320</v>
      </c>
      <c r="D26720">
        <v>631</v>
      </c>
      <c r="E26720">
        <v>1</v>
      </c>
      <c r="F26720" t="s">
        <v>10274</v>
      </c>
    </row>
    <row r="26721" spans="1:6" x14ac:dyDescent="0.25">
      <c r="A26721">
        <v>2024012628</v>
      </c>
      <c r="B26721">
        <v>2024</v>
      </c>
      <c r="C26721">
        <v>56</v>
      </c>
      <c r="D26721">
        <v>316</v>
      </c>
      <c r="E26721">
        <v>45</v>
      </c>
    </row>
    <row r="26722" spans="1:6" x14ac:dyDescent="0.25">
      <c r="A26722">
        <v>2024012629</v>
      </c>
      <c r="B26722">
        <v>2024</v>
      </c>
      <c r="C26722">
        <v>89</v>
      </c>
      <c r="D26722">
        <v>526</v>
      </c>
      <c r="E26722">
        <v>1</v>
      </c>
      <c r="F26722" t="s">
        <v>10275</v>
      </c>
    </row>
    <row r="26723" spans="1:6" x14ac:dyDescent="0.25">
      <c r="A26723">
        <v>2024012630</v>
      </c>
      <c r="B26723">
        <v>2024</v>
      </c>
      <c r="C26723">
        <v>287</v>
      </c>
      <c r="D26723">
        <v>106</v>
      </c>
      <c r="E26723">
        <v>1</v>
      </c>
    </row>
    <row r="26724" spans="1:6" x14ac:dyDescent="0.25">
      <c r="A26724">
        <v>2024012631</v>
      </c>
      <c r="B26724">
        <v>2024</v>
      </c>
      <c r="C26724">
        <v>155</v>
      </c>
      <c r="D26724">
        <v>841</v>
      </c>
      <c r="E26724">
        <v>45</v>
      </c>
      <c r="F26724" t="s">
        <v>10276</v>
      </c>
    </row>
    <row r="26725" spans="1:6" x14ac:dyDescent="0.25">
      <c r="A26725">
        <v>2024012632</v>
      </c>
      <c r="B26725">
        <v>2024</v>
      </c>
      <c r="C26725">
        <v>320</v>
      </c>
      <c r="D26725">
        <v>631</v>
      </c>
      <c r="E26725">
        <v>1</v>
      </c>
      <c r="F26725" t="s">
        <v>142</v>
      </c>
    </row>
    <row r="26726" spans="1:6" x14ac:dyDescent="0.25">
      <c r="A26726">
        <v>2024012633</v>
      </c>
      <c r="B26726">
        <v>2024</v>
      </c>
      <c r="C26726">
        <v>188</v>
      </c>
      <c r="D26726">
        <v>1051</v>
      </c>
      <c r="E26726">
        <v>1</v>
      </c>
      <c r="F26726" t="s">
        <v>10277</v>
      </c>
    </row>
    <row r="26727" spans="1:6" x14ac:dyDescent="0.25">
      <c r="A26727">
        <v>2024012634</v>
      </c>
      <c r="B26727">
        <v>2024</v>
      </c>
      <c r="C26727">
        <v>188</v>
      </c>
      <c r="D26727">
        <v>1051</v>
      </c>
      <c r="E26727">
        <v>1</v>
      </c>
    </row>
    <row r="26728" spans="1:6" x14ac:dyDescent="0.25">
      <c r="A26728">
        <v>2024012635</v>
      </c>
      <c r="B26728">
        <v>2024</v>
      </c>
      <c r="C26728">
        <v>188</v>
      </c>
      <c r="D26728">
        <v>1051</v>
      </c>
      <c r="E26728">
        <v>45</v>
      </c>
    </row>
    <row r="26729" spans="1:6" x14ac:dyDescent="0.25">
      <c r="A26729">
        <v>2024012636</v>
      </c>
      <c r="B26729">
        <v>2024</v>
      </c>
      <c r="C26729">
        <v>485</v>
      </c>
      <c r="D26729">
        <v>106</v>
      </c>
      <c r="E26729">
        <v>1</v>
      </c>
    </row>
    <row r="26730" spans="1:6" x14ac:dyDescent="0.25">
      <c r="A26730">
        <v>2024012637</v>
      </c>
      <c r="B26730">
        <v>2024</v>
      </c>
      <c r="C26730">
        <v>12</v>
      </c>
      <c r="D26730">
        <v>106</v>
      </c>
      <c r="E26730">
        <v>1</v>
      </c>
    </row>
    <row r="26731" spans="1:6" x14ac:dyDescent="0.25">
      <c r="A26731">
        <v>2024012638</v>
      </c>
      <c r="B26731">
        <v>2024</v>
      </c>
      <c r="C26731">
        <v>122</v>
      </c>
      <c r="D26731">
        <v>736</v>
      </c>
      <c r="E26731">
        <v>1</v>
      </c>
    </row>
    <row r="26732" spans="1:6" x14ac:dyDescent="0.25">
      <c r="A26732">
        <v>2024012639</v>
      </c>
      <c r="B26732">
        <v>2024</v>
      </c>
      <c r="C26732">
        <v>408</v>
      </c>
      <c r="D26732">
        <v>1786</v>
      </c>
      <c r="E26732">
        <v>1</v>
      </c>
      <c r="F26732" t="s">
        <v>10278</v>
      </c>
    </row>
    <row r="26733" spans="1:6" x14ac:dyDescent="0.25">
      <c r="A26733">
        <v>2024012640</v>
      </c>
      <c r="B26733">
        <v>2024</v>
      </c>
      <c r="C26733">
        <v>485</v>
      </c>
      <c r="D26733">
        <v>106</v>
      </c>
      <c r="E26733">
        <v>1</v>
      </c>
    </row>
    <row r="26734" spans="1:6" x14ac:dyDescent="0.25">
      <c r="A26734">
        <v>2024012641</v>
      </c>
      <c r="B26734">
        <v>2024</v>
      </c>
      <c r="C26734">
        <v>694</v>
      </c>
      <c r="D26734">
        <v>1366</v>
      </c>
      <c r="E26734">
        <v>45</v>
      </c>
    </row>
    <row r="26735" spans="1:6" x14ac:dyDescent="0.25">
      <c r="A26735">
        <v>2024012642</v>
      </c>
      <c r="B26735">
        <v>2024</v>
      </c>
      <c r="C26735">
        <v>320</v>
      </c>
      <c r="D26735">
        <v>631</v>
      </c>
      <c r="E26735">
        <v>1</v>
      </c>
    </row>
    <row r="26736" spans="1:6" x14ac:dyDescent="0.25">
      <c r="A26736">
        <v>2024012643</v>
      </c>
      <c r="B26736">
        <v>2024</v>
      </c>
      <c r="C26736">
        <v>474</v>
      </c>
      <c r="D26736">
        <v>1996</v>
      </c>
      <c r="E26736">
        <v>346</v>
      </c>
      <c r="F26736" t="s">
        <v>10279</v>
      </c>
    </row>
    <row r="26737" spans="1:6" x14ac:dyDescent="0.25">
      <c r="A26737">
        <v>2024012644</v>
      </c>
      <c r="B26737">
        <v>2024</v>
      </c>
      <c r="C26737">
        <v>199</v>
      </c>
      <c r="D26737">
        <v>1156</v>
      </c>
      <c r="E26737">
        <v>1</v>
      </c>
    </row>
    <row r="26738" spans="1:6" x14ac:dyDescent="0.25">
      <c r="A26738">
        <v>2024012645</v>
      </c>
      <c r="B26738">
        <v>2024</v>
      </c>
      <c r="C26738">
        <v>738</v>
      </c>
      <c r="D26738">
        <v>1051</v>
      </c>
      <c r="E26738">
        <v>1</v>
      </c>
      <c r="F26738" t="s">
        <v>10280</v>
      </c>
    </row>
    <row r="26739" spans="1:6" x14ac:dyDescent="0.25">
      <c r="A26739">
        <v>2024012646</v>
      </c>
      <c r="B26739">
        <v>2024</v>
      </c>
      <c r="C26739">
        <v>639</v>
      </c>
      <c r="D26739">
        <v>1576</v>
      </c>
      <c r="E26739">
        <v>1</v>
      </c>
    </row>
    <row r="26740" spans="1:6" x14ac:dyDescent="0.25">
      <c r="A26740">
        <v>2024012647</v>
      </c>
      <c r="B26740">
        <v>2024</v>
      </c>
      <c r="C26740">
        <v>496</v>
      </c>
      <c r="D26740">
        <v>1051</v>
      </c>
      <c r="E26740">
        <v>45</v>
      </c>
    </row>
    <row r="26741" spans="1:6" x14ac:dyDescent="0.25">
      <c r="A26741">
        <v>2024012648</v>
      </c>
      <c r="B26741">
        <v>2024</v>
      </c>
      <c r="C26741">
        <v>265</v>
      </c>
      <c r="D26741">
        <v>1576</v>
      </c>
      <c r="E26741">
        <v>1</v>
      </c>
      <c r="F26741" t="s">
        <v>10281</v>
      </c>
    </row>
    <row r="26742" spans="1:6" x14ac:dyDescent="0.25">
      <c r="A26742">
        <v>2024012649</v>
      </c>
      <c r="B26742">
        <v>2024</v>
      </c>
      <c r="C26742">
        <v>628</v>
      </c>
      <c r="D26742">
        <v>1051</v>
      </c>
      <c r="E26742">
        <v>1</v>
      </c>
      <c r="F26742" t="s">
        <v>10282</v>
      </c>
    </row>
    <row r="26743" spans="1:6" x14ac:dyDescent="0.25">
      <c r="A26743">
        <v>2024012650</v>
      </c>
      <c r="B26743">
        <v>2024</v>
      </c>
      <c r="C26743">
        <v>320</v>
      </c>
      <c r="D26743">
        <v>631</v>
      </c>
      <c r="E26743">
        <v>1</v>
      </c>
    </row>
    <row r="26744" spans="1:6" x14ac:dyDescent="0.25">
      <c r="A26744">
        <v>2024012651</v>
      </c>
      <c r="B26744">
        <v>2024</v>
      </c>
      <c r="C26744">
        <v>375</v>
      </c>
      <c r="D26744">
        <v>1681</v>
      </c>
      <c r="E26744">
        <v>45</v>
      </c>
      <c r="F26744" t="s">
        <v>10283</v>
      </c>
    </row>
    <row r="26745" spans="1:6" x14ac:dyDescent="0.25">
      <c r="A26745">
        <v>2024012652</v>
      </c>
      <c r="B26745">
        <v>2024</v>
      </c>
      <c r="C26745">
        <v>56</v>
      </c>
      <c r="D26745">
        <v>316</v>
      </c>
      <c r="E26745">
        <v>45</v>
      </c>
      <c r="F26745" t="s">
        <v>10284</v>
      </c>
    </row>
    <row r="26746" spans="1:6" x14ac:dyDescent="0.25">
      <c r="A26746">
        <v>2024012653</v>
      </c>
      <c r="B26746">
        <v>2024</v>
      </c>
      <c r="C26746">
        <v>45</v>
      </c>
      <c r="D26746">
        <v>316</v>
      </c>
      <c r="E26746">
        <v>45</v>
      </c>
    </row>
    <row r="26747" spans="1:6" x14ac:dyDescent="0.25">
      <c r="A26747">
        <v>2024012654</v>
      </c>
      <c r="B26747">
        <v>2024</v>
      </c>
      <c r="C26747">
        <v>408</v>
      </c>
      <c r="D26747">
        <v>1786</v>
      </c>
      <c r="E26747">
        <v>1</v>
      </c>
      <c r="F26747" t="s">
        <v>10285</v>
      </c>
    </row>
    <row r="26748" spans="1:6" x14ac:dyDescent="0.25">
      <c r="A26748">
        <v>2024012655</v>
      </c>
      <c r="B26748">
        <v>2024</v>
      </c>
      <c r="C26748">
        <v>716</v>
      </c>
      <c r="D26748">
        <v>1156</v>
      </c>
      <c r="E26748">
        <v>45</v>
      </c>
    </row>
    <row r="26749" spans="1:6" x14ac:dyDescent="0.25">
      <c r="A26749">
        <v>2024012656</v>
      </c>
      <c r="B26749">
        <v>2024</v>
      </c>
      <c r="C26749">
        <v>12</v>
      </c>
      <c r="D26749">
        <v>106</v>
      </c>
      <c r="E26749">
        <v>1</v>
      </c>
      <c r="F26749" t="s">
        <v>10286</v>
      </c>
    </row>
    <row r="26750" spans="1:6" x14ac:dyDescent="0.25">
      <c r="A26750">
        <v>2024012657</v>
      </c>
      <c r="B26750">
        <v>2024</v>
      </c>
      <c r="C26750">
        <v>177</v>
      </c>
      <c r="D26750">
        <v>1786</v>
      </c>
      <c r="E26750">
        <v>1</v>
      </c>
    </row>
    <row r="26751" spans="1:6" x14ac:dyDescent="0.25">
      <c r="A26751">
        <v>2024012658</v>
      </c>
      <c r="B26751">
        <v>2024</v>
      </c>
      <c r="C26751">
        <v>177</v>
      </c>
      <c r="D26751">
        <v>1786</v>
      </c>
      <c r="E26751">
        <v>1</v>
      </c>
    </row>
    <row r="26752" spans="1:6" x14ac:dyDescent="0.25">
      <c r="A26752">
        <v>2024012659</v>
      </c>
      <c r="B26752">
        <v>2024</v>
      </c>
      <c r="C26752">
        <v>353</v>
      </c>
      <c r="D26752">
        <v>211</v>
      </c>
      <c r="E26752">
        <v>1</v>
      </c>
    </row>
    <row r="26753" spans="1:6" x14ac:dyDescent="0.25">
      <c r="A26753">
        <v>2024012660</v>
      </c>
      <c r="B26753">
        <v>2024</v>
      </c>
      <c r="C26753">
        <v>89</v>
      </c>
      <c r="D26753">
        <v>526</v>
      </c>
      <c r="E26753">
        <v>1</v>
      </c>
    </row>
    <row r="26754" spans="1:6" x14ac:dyDescent="0.25">
      <c r="A26754">
        <v>2024012661</v>
      </c>
      <c r="B26754">
        <v>2024</v>
      </c>
      <c r="C26754">
        <v>56</v>
      </c>
      <c r="D26754">
        <v>316</v>
      </c>
      <c r="E26754">
        <v>1</v>
      </c>
    </row>
    <row r="26755" spans="1:6" x14ac:dyDescent="0.25">
      <c r="A26755">
        <v>2024012662</v>
      </c>
      <c r="B26755">
        <v>2024</v>
      </c>
      <c r="C26755">
        <v>375</v>
      </c>
      <c r="D26755">
        <v>1681</v>
      </c>
      <c r="E26755">
        <v>1</v>
      </c>
      <c r="F26755" t="s">
        <v>10287</v>
      </c>
    </row>
    <row r="26756" spans="1:6" x14ac:dyDescent="0.25">
      <c r="A26756">
        <v>2024012663</v>
      </c>
      <c r="B26756">
        <v>2024</v>
      </c>
      <c r="C26756">
        <v>408</v>
      </c>
      <c r="D26756">
        <v>1786</v>
      </c>
      <c r="E26756">
        <v>1</v>
      </c>
      <c r="F26756">
        <v>0</v>
      </c>
    </row>
    <row r="26757" spans="1:6" x14ac:dyDescent="0.25">
      <c r="A26757">
        <v>2024012664</v>
      </c>
      <c r="B26757">
        <v>2024</v>
      </c>
      <c r="C26757">
        <v>89</v>
      </c>
      <c r="D26757">
        <v>526</v>
      </c>
      <c r="E26757">
        <v>1</v>
      </c>
    </row>
    <row r="26758" spans="1:6" x14ac:dyDescent="0.25">
      <c r="A26758">
        <v>2024012665</v>
      </c>
      <c r="B26758">
        <v>2024</v>
      </c>
      <c r="C26758">
        <v>397</v>
      </c>
      <c r="D26758">
        <v>1261</v>
      </c>
      <c r="E26758">
        <v>1</v>
      </c>
    </row>
    <row r="26759" spans="1:6" x14ac:dyDescent="0.25">
      <c r="A26759">
        <v>2024012666</v>
      </c>
      <c r="B26759">
        <v>2024</v>
      </c>
      <c r="C26759">
        <v>441</v>
      </c>
      <c r="D26759">
        <v>211</v>
      </c>
      <c r="E26759">
        <v>1</v>
      </c>
    </row>
    <row r="26760" spans="1:6" x14ac:dyDescent="0.25">
      <c r="A26760">
        <v>2024012667</v>
      </c>
      <c r="B26760">
        <v>2024</v>
      </c>
      <c r="C26760">
        <v>111</v>
      </c>
      <c r="D26760">
        <v>736</v>
      </c>
      <c r="E26760">
        <v>1</v>
      </c>
    </row>
    <row r="26761" spans="1:6" x14ac:dyDescent="0.25">
      <c r="A26761">
        <v>2024012668</v>
      </c>
      <c r="B26761">
        <v>2024</v>
      </c>
      <c r="C26761">
        <v>155</v>
      </c>
      <c r="D26761">
        <v>841</v>
      </c>
      <c r="E26761">
        <v>1</v>
      </c>
      <c r="F26761" t="s">
        <v>10288</v>
      </c>
    </row>
    <row r="26762" spans="1:6" x14ac:dyDescent="0.25">
      <c r="A26762">
        <v>2024012669</v>
      </c>
      <c r="B26762">
        <v>2024</v>
      </c>
      <c r="C26762">
        <v>155</v>
      </c>
      <c r="D26762">
        <v>841</v>
      </c>
      <c r="E26762">
        <v>1</v>
      </c>
    </row>
    <row r="26763" spans="1:6" x14ac:dyDescent="0.25">
      <c r="A26763">
        <v>2024012670</v>
      </c>
      <c r="B26763">
        <v>2024</v>
      </c>
      <c r="C26763">
        <v>56</v>
      </c>
      <c r="D26763">
        <v>316</v>
      </c>
      <c r="E26763">
        <v>1</v>
      </c>
    </row>
    <row r="26764" spans="1:6" x14ac:dyDescent="0.25">
      <c r="A26764">
        <v>2024012671</v>
      </c>
      <c r="B26764">
        <v>2024</v>
      </c>
      <c r="C26764">
        <v>1</v>
      </c>
      <c r="D26764">
        <v>1</v>
      </c>
      <c r="E26764">
        <v>1</v>
      </c>
    </row>
    <row r="26765" spans="1:6" x14ac:dyDescent="0.25">
      <c r="A26765">
        <v>2024012672</v>
      </c>
      <c r="B26765">
        <v>2024</v>
      </c>
      <c r="C26765">
        <v>452</v>
      </c>
      <c r="D26765">
        <v>1891</v>
      </c>
      <c r="E26765">
        <v>45</v>
      </c>
      <c r="F26765" t="s">
        <v>10289</v>
      </c>
    </row>
    <row r="26766" spans="1:6" x14ac:dyDescent="0.25">
      <c r="A26766">
        <v>2024012673</v>
      </c>
      <c r="B26766">
        <v>2024</v>
      </c>
      <c r="C26766">
        <v>45</v>
      </c>
      <c r="D26766">
        <v>316</v>
      </c>
      <c r="E26766">
        <v>1</v>
      </c>
    </row>
    <row r="26767" spans="1:6" x14ac:dyDescent="0.25">
      <c r="A26767">
        <v>2024012674</v>
      </c>
      <c r="B26767">
        <v>2024</v>
      </c>
      <c r="C26767">
        <v>100</v>
      </c>
      <c r="D26767">
        <v>631</v>
      </c>
      <c r="E26767">
        <v>1</v>
      </c>
    </row>
    <row r="26768" spans="1:6" x14ac:dyDescent="0.25">
      <c r="A26768">
        <v>2024012675</v>
      </c>
      <c r="B26768">
        <v>2024</v>
      </c>
      <c r="C26768">
        <v>221</v>
      </c>
      <c r="D26768">
        <v>946</v>
      </c>
      <c r="E26768">
        <v>1</v>
      </c>
      <c r="F26768" t="s">
        <v>10290</v>
      </c>
    </row>
    <row r="26769" spans="1:6" x14ac:dyDescent="0.25">
      <c r="A26769">
        <v>2024012676</v>
      </c>
      <c r="B26769">
        <v>2024</v>
      </c>
      <c r="C26769">
        <v>408</v>
      </c>
      <c r="D26769">
        <v>1786</v>
      </c>
      <c r="E26769">
        <v>1</v>
      </c>
      <c r="F26769" t="s">
        <v>10291</v>
      </c>
    </row>
    <row r="26770" spans="1:6" x14ac:dyDescent="0.25">
      <c r="A26770">
        <v>2024012677</v>
      </c>
      <c r="B26770">
        <v>2024</v>
      </c>
      <c r="C26770">
        <v>320</v>
      </c>
      <c r="D26770">
        <v>631</v>
      </c>
      <c r="E26770">
        <v>1</v>
      </c>
    </row>
    <row r="26771" spans="1:6" x14ac:dyDescent="0.25">
      <c r="A26771">
        <v>2024012678</v>
      </c>
      <c r="B26771">
        <v>2024</v>
      </c>
      <c r="C26771">
        <v>166</v>
      </c>
      <c r="D26771">
        <v>316</v>
      </c>
      <c r="E26771">
        <v>1</v>
      </c>
    </row>
    <row r="26772" spans="1:6" x14ac:dyDescent="0.25">
      <c r="A26772">
        <v>2024012679</v>
      </c>
      <c r="B26772">
        <v>2024</v>
      </c>
      <c r="C26772">
        <v>254</v>
      </c>
      <c r="D26772">
        <v>1471</v>
      </c>
      <c r="E26772">
        <v>1</v>
      </c>
      <c r="F26772" t="s">
        <v>10292</v>
      </c>
    </row>
    <row r="26773" spans="1:6" x14ac:dyDescent="0.25">
      <c r="A26773">
        <v>2024012680</v>
      </c>
      <c r="B26773">
        <v>2024</v>
      </c>
      <c r="C26773">
        <v>441</v>
      </c>
      <c r="D26773">
        <v>211</v>
      </c>
      <c r="E26773">
        <v>1</v>
      </c>
    </row>
    <row r="26774" spans="1:6" x14ac:dyDescent="0.25">
      <c r="A26774">
        <v>2024012681</v>
      </c>
      <c r="B26774">
        <v>2024</v>
      </c>
      <c r="C26774">
        <v>474</v>
      </c>
      <c r="D26774">
        <v>1996</v>
      </c>
      <c r="E26774">
        <v>346</v>
      </c>
    </row>
    <row r="26775" spans="1:6" x14ac:dyDescent="0.25">
      <c r="A26775">
        <v>2024012682</v>
      </c>
      <c r="B26775">
        <v>2024</v>
      </c>
      <c r="C26775">
        <v>386</v>
      </c>
      <c r="D26775">
        <v>316</v>
      </c>
      <c r="E26775">
        <v>1</v>
      </c>
      <c r="F26775" t="s">
        <v>10293</v>
      </c>
    </row>
    <row r="26776" spans="1:6" x14ac:dyDescent="0.25">
      <c r="A26776">
        <v>2024012683</v>
      </c>
      <c r="B26776">
        <v>2024</v>
      </c>
      <c r="C26776">
        <v>760</v>
      </c>
      <c r="D26776">
        <v>736</v>
      </c>
      <c r="E26776">
        <v>346</v>
      </c>
    </row>
    <row r="26777" spans="1:6" x14ac:dyDescent="0.25">
      <c r="A26777">
        <v>2024012684</v>
      </c>
      <c r="B26777">
        <v>2024</v>
      </c>
      <c r="C26777">
        <v>45</v>
      </c>
      <c r="D26777">
        <v>316</v>
      </c>
      <c r="E26777">
        <v>1</v>
      </c>
    </row>
    <row r="26778" spans="1:6" x14ac:dyDescent="0.25">
      <c r="A26778">
        <v>2024012685</v>
      </c>
      <c r="B26778">
        <v>2024</v>
      </c>
      <c r="C26778">
        <v>155</v>
      </c>
      <c r="D26778">
        <v>841</v>
      </c>
      <c r="E26778">
        <v>1</v>
      </c>
    </row>
    <row r="26779" spans="1:6" x14ac:dyDescent="0.25">
      <c r="A26779">
        <v>2024012686</v>
      </c>
      <c r="B26779">
        <v>2024</v>
      </c>
      <c r="C26779">
        <v>111</v>
      </c>
      <c r="D26779">
        <v>736</v>
      </c>
      <c r="E26779">
        <v>45</v>
      </c>
    </row>
    <row r="26780" spans="1:6" x14ac:dyDescent="0.25">
      <c r="A26780">
        <v>2024012687</v>
      </c>
      <c r="B26780">
        <v>2024</v>
      </c>
      <c r="C26780">
        <v>408</v>
      </c>
      <c r="D26780">
        <v>1786</v>
      </c>
      <c r="E26780">
        <v>1</v>
      </c>
      <c r="F26780" t="s">
        <v>10294</v>
      </c>
    </row>
    <row r="26781" spans="1:6" x14ac:dyDescent="0.25">
      <c r="A26781">
        <v>2024012688</v>
      </c>
      <c r="B26781">
        <v>2024</v>
      </c>
      <c r="C26781">
        <v>155</v>
      </c>
      <c r="D26781">
        <v>841</v>
      </c>
      <c r="E26781">
        <v>1</v>
      </c>
      <c r="F26781" t="s">
        <v>10295</v>
      </c>
    </row>
    <row r="26782" spans="1:6" x14ac:dyDescent="0.25">
      <c r="A26782">
        <v>2024012689</v>
      </c>
      <c r="B26782">
        <v>2024</v>
      </c>
      <c r="C26782">
        <v>188</v>
      </c>
      <c r="D26782">
        <v>1051</v>
      </c>
      <c r="E26782">
        <v>45</v>
      </c>
    </row>
    <row r="26783" spans="1:6" x14ac:dyDescent="0.25">
      <c r="A26783">
        <v>2024012690</v>
      </c>
      <c r="B26783">
        <v>2024</v>
      </c>
      <c r="C26783">
        <v>276</v>
      </c>
      <c r="D26783">
        <v>1681</v>
      </c>
      <c r="E26783">
        <v>45</v>
      </c>
      <c r="F26783" t="s">
        <v>10296</v>
      </c>
    </row>
    <row r="26784" spans="1:6" x14ac:dyDescent="0.25">
      <c r="A26784">
        <v>2024012691</v>
      </c>
      <c r="B26784">
        <v>2024</v>
      </c>
      <c r="C26784">
        <v>100</v>
      </c>
      <c r="D26784">
        <v>631</v>
      </c>
      <c r="E26784">
        <v>1</v>
      </c>
      <c r="F26784" t="s">
        <v>10297</v>
      </c>
    </row>
    <row r="26785" spans="1:6" x14ac:dyDescent="0.25">
      <c r="A26785">
        <v>2024012692</v>
      </c>
      <c r="B26785">
        <v>2024</v>
      </c>
      <c r="C26785">
        <v>166</v>
      </c>
      <c r="D26785">
        <v>316</v>
      </c>
      <c r="E26785">
        <v>1</v>
      </c>
      <c r="F26785" t="s">
        <v>10298</v>
      </c>
    </row>
    <row r="26786" spans="1:6" x14ac:dyDescent="0.25">
      <c r="A26786">
        <v>2024012693</v>
      </c>
      <c r="B26786">
        <v>2024</v>
      </c>
      <c r="C26786">
        <v>122</v>
      </c>
      <c r="D26786">
        <v>736</v>
      </c>
      <c r="E26786">
        <v>1</v>
      </c>
      <c r="F26786" t="s">
        <v>10299</v>
      </c>
    </row>
    <row r="26787" spans="1:6" x14ac:dyDescent="0.25">
      <c r="A26787">
        <v>2024012694</v>
      </c>
      <c r="B26787">
        <v>2024</v>
      </c>
      <c r="C26787">
        <v>639</v>
      </c>
      <c r="D26787">
        <v>1576</v>
      </c>
      <c r="E26787">
        <v>45</v>
      </c>
      <c r="F26787" t="s">
        <v>10300</v>
      </c>
    </row>
    <row r="26788" spans="1:6" x14ac:dyDescent="0.25">
      <c r="A26788">
        <v>2024012695</v>
      </c>
      <c r="B26788">
        <v>2024</v>
      </c>
      <c r="C26788">
        <v>111</v>
      </c>
      <c r="D26788">
        <v>736</v>
      </c>
      <c r="E26788">
        <v>1</v>
      </c>
    </row>
    <row r="26789" spans="1:6" x14ac:dyDescent="0.25">
      <c r="A26789">
        <v>2024012696</v>
      </c>
      <c r="B26789">
        <v>2024</v>
      </c>
      <c r="C26789">
        <v>441</v>
      </c>
      <c r="D26789">
        <v>211</v>
      </c>
      <c r="E26789">
        <v>1</v>
      </c>
    </row>
    <row r="26790" spans="1:6" x14ac:dyDescent="0.25">
      <c r="A26790">
        <v>2024012697</v>
      </c>
      <c r="B26790">
        <v>2024</v>
      </c>
      <c r="C26790">
        <v>254</v>
      </c>
      <c r="D26790">
        <v>1471</v>
      </c>
      <c r="E26790">
        <v>1</v>
      </c>
      <c r="F26790" t="s">
        <v>10301</v>
      </c>
    </row>
    <row r="26791" spans="1:6" x14ac:dyDescent="0.25">
      <c r="A26791">
        <v>2024012698</v>
      </c>
      <c r="B26791">
        <v>2024</v>
      </c>
      <c r="C26791">
        <v>166</v>
      </c>
      <c r="D26791">
        <v>316</v>
      </c>
      <c r="E26791">
        <v>1</v>
      </c>
    </row>
    <row r="26792" spans="1:6" x14ac:dyDescent="0.25">
      <c r="A26792">
        <v>2024012699</v>
      </c>
      <c r="B26792">
        <v>2024</v>
      </c>
      <c r="C26792">
        <v>1</v>
      </c>
      <c r="D26792">
        <v>1</v>
      </c>
      <c r="E26792">
        <v>1</v>
      </c>
    </row>
    <row r="26793" spans="1:6" x14ac:dyDescent="0.25">
      <c r="A26793">
        <v>2024012700</v>
      </c>
      <c r="B26793">
        <v>2024</v>
      </c>
      <c r="C26793">
        <v>771</v>
      </c>
      <c r="D26793">
        <v>421</v>
      </c>
      <c r="E26793">
        <v>1</v>
      </c>
      <c r="F26793" t="s">
        <v>10302</v>
      </c>
    </row>
    <row r="26794" spans="1:6" x14ac:dyDescent="0.25">
      <c r="A26794">
        <v>2024012701</v>
      </c>
      <c r="B26794">
        <v>2024</v>
      </c>
      <c r="C26794">
        <v>463</v>
      </c>
      <c r="D26794">
        <v>1996</v>
      </c>
      <c r="E26794">
        <v>45</v>
      </c>
      <c r="F26794" t="s">
        <v>10303</v>
      </c>
    </row>
    <row r="26795" spans="1:6" x14ac:dyDescent="0.25">
      <c r="A26795">
        <v>2024012702</v>
      </c>
      <c r="B26795">
        <v>2024</v>
      </c>
      <c r="C26795">
        <v>89</v>
      </c>
      <c r="D26795">
        <v>526</v>
      </c>
      <c r="E26795">
        <v>45</v>
      </c>
      <c r="F26795" t="s">
        <v>10304</v>
      </c>
    </row>
    <row r="26796" spans="1:6" x14ac:dyDescent="0.25">
      <c r="A26796">
        <v>2024012703</v>
      </c>
      <c r="B26796">
        <v>2024</v>
      </c>
      <c r="C26796">
        <v>738</v>
      </c>
      <c r="D26796">
        <v>1051</v>
      </c>
      <c r="E26796">
        <v>1</v>
      </c>
    </row>
    <row r="26797" spans="1:6" x14ac:dyDescent="0.25">
      <c r="A26797">
        <v>2024012704</v>
      </c>
      <c r="B26797">
        <v>2024</v>
      </c>
      <c r="C26797">
        <v>144</v>
      </c>
      <c r="D26797">
        <v>421</v>
      </c>
      <c r="E26797">
        <v>1</v>
      </c>
      <c r="F26797" t="s">
        <v>10305</v>
      </c>
    </row>
    <row r="26798" spans="1:6" x14ac:dyDescent="0.25">
      <c r="A26798">
        <v>2024012705</v>
      </c>
      <c r="B26798">
        <v>2024</v>
      </c>
      <c r="C26798">
        <v>78</v>
      </c>
      <c r="D26798">
        <v>421</v>
      </c>
      <c r="E26798">
        <v>1</v>
      </c>
    </row>
    <row r="26799" spans="1:6" x14ac:dyDescent="0.25">
      <c r="A26799">
        <v>2024012706</v>
      </c>
      <c r="B26799">
        <v>2024</v>
      </c>
      <c r="C26799">
        <v>573</v>
      </c>
      <c r="D26799">
        <v>1051</v>
      </c>
      <c r="E26799">
        <v>45</v>
      </c>
      <c r="F26799" t="s">
        <v>10306</v>
      </c>
    </row>
    <row r="26800" spans="1:6" x14ac:dyDescent="0.25">
      <c r="A26800">
        <v>2024012707</v>
      </c>
      <c r="B26800">
        <v>2024</v>
      </c>
      <c r="C26800">
        <v>573</v>
      </c>
      <c r="D26800">
        <v>1051</v>
      </c>
      <c r="E26800">
        <v>45</v>
      </c>
      <c r="F26800" t="s">
        <v>10307</v>
      </c>
    </row>
    <row r="26801" spans="1:6" x14ac:dyDescent="0.25">
      <c r="A26801">
        <v>2024012708</v>
      </c>
      <c r="B26801">
        <v>2024</v>
      </c>
      <c r="C26801">
        <v>100</v>
      </c>
      <c r="D26801">
        <v>631</v>
      </c>
      <c r="E26801">
        <v>1</v>
      </c>
    </row>
    <row r="26802" spans="1:6" x14ac:dyDescent="0.25">
      <c r="A26802">
        <v>2024012709</v>
      </c>
      <c r="B26802">
        <v>2024</v>
      </c>
      <c r="C26802">
        <v>639</v>
      </c>
      <c r="D26802">
        <v>1576</v>
      </c>
      <c r="E26802">
        <v>1</v>
      </c>
    </row>
    <row r="26803" spans="1:6" x14ac:dyDescent="0.25">
      <c r="A26803">
        <v>2024012710</v>
      </c>
      <c r="B26803">
        <v>2024</v>
      </c>
      <c r="C26803">
        <v>232</v>
      </c>
      <c r="D26803">
        <v>1261</v>
      </c>
      <c r="E26803">
        <v>1</v>
      </c>
    </row>
    <row r="26804" spans="1:6" x14ac:dyDescent="0.25">
      <c r="A26804">
        <v>2024012711</v>
      </c>
      <c r="B26804">
        <v>2024</v>
      </c>
      <c r="C26804">
        <v>353</v>
      </c>
      <c r="D26804">
        <v>211</v>
      </c>
      <c r="E26804">
        <v>1</v>
      </c>
      <c r="F26804" t="s">
        <v>10308</v>
      </c>
    </row>
    <row r="26805" spans="1:6" x14ac:dyDescent="0.25">
      <c r="A26805">
        <v>2024012712</v>
      </c>
      <c r="B26805">
        <v>2024</v>
      </c>
      <c r="C26805">
        <v>155</v>
      </c>
      <c r="D26805">
        <v>841</v>
      </c>
      <c r="E26805">
        <v>1</v>
      </c>
    </row>
    <row r="26806" spans="1:6" x14ac:dyDescent="0.25">
      <c r="A26806">
        <v>2024012713</v>
      </c>
      <c r="B26806">
        <v>2024</v>
      </c>
      <c r="C26806">
        <v>452</v>
      </c>
      <c r="D26806">
        <v>1891</v>
      </c>
      <c r="E26806">
        <v>1</v>
      </c>
      <c r="F26806" t="s">
        <v>10309</v>
      </c>
    </row>
    <row r="26807" spans="1:6" x14ac:dyDescent="0.25">
      <c r="A26807">
        <v>2024012714</v>
      </c>
      <c r="B26807">
        <v>2024</v>
      </c>
      <c r="C26807">
        <v>111</v>
      </c>
      <c r="D26807">
        <v>736</v>
      </c>
      <c r="E26807">
        <v>1</v>
      </c>
    </row>
    <row r="26808" spans="1:6" x14ac:dyDescent="0.25">
      <c r="A26808">
        <v>2024012715</v>
      </c>
      <c r="B26808">
        <v>2024</v>
      </c>
      <c r="C26808">
        <v>100</v>
      </c>
      <c r="D26808">
        <v>631</v>
      </c>
      <c r="E26808">
        <v>1</v>
      </c>
    </row>
    <row r="26809" spans="1:6" x14ac:dyDescent="0.25">
      <c r="A26809">
        <v>2024012716</v>
      </c>
      <c r="B26809">
        <v>2024</v>
      </c>
      <c r="C26809">
        <v>1</v>
      </c>
      <c r="D26809">
        <v>1</v>
      </c>
      <c r="E26809">
        <v>1</v>
      </c>
    </row>
    <row r="26810" spans="1:6" x14ac:dyDescent="0.25">
      <c r="A26810">
        <v>2024012717</v>
      </c>
      <c r="B26810">
        <v>2024</v>
      </c>
      <c r="C26810">
        <v>12</v>
      </c>
      <c r="D26810">
        <v>106</v>
      </c>
      <c r="E26810">
        <v>45</v>
      </c>
      <c r="F26810" t="s">
        <v>10310</v>
      </c>
    </row>
    <row r="26811" spans="1:6" x14ac:dyDescent="0.25">
      <c r="A26811">
        <v>2024012718</v>
      </c>
      <c r="B26811">
        <v>2024</v>
      </c>
      <c r="C26811">
        <v>815</v>
      </c>
      <c r="D26811">
        <v>316</v>
      </c>
      <c r="E26811">
        <v>1</v>
      </c>
    </row>
    <row r="26812" spans="1:6" x14ac:dyDescent="0.25">
      <c r="A26812">
        <v>2024012719</v>
      </c>
      <c r="B26812">
        <v>2024</v>
      </c>
      <c r="C26812">
        <v>34</v>
      </c>
      <c r="D26812">
        <v>106</v>
      </c>
      <c r="E26812">
        <v>45</v>
      </c>
      <c r="F26812" t="s">
        <v>10311</v>
      </c>
    </row>
    <row r="26813" spans="1:6" x14ac:dyDescent="0.25">
      <c r="A26813">
        <v>2024012720</v>
      </c>
      <c r="B26813">
        <v>2024</v>
      </c>
      <c r="C26813">
        <v>221</v>
      </c>
      <c r="D26813">
        <v>946</v>
      </c>
      <c r="E26813">
        <v>1</v>
      </c>
    </row>
    <row r="26814" spans="1:6" x14ac:dyDescent="0.25">
      <c r="A26814">
        <v>2024012721</v>
      </c>
      <c r="B26814">
        <v>2024</v>
      </c>
      <c r="C26814">
        <v>375</v>
      </c>
      <c r="D26814">
        <v>1681</v>
      </c>
      <c r="E26814">
        <v>1</v>
      </c>
      <c r="F26814" t="s">
        <v>10312</v>
      </c>
    </row>
    <row r="26815" spans="1:6" x14ac:dyDescent="0.25">
      <c r="A26815">
        <v>2024012722</v>
      </c>
      <c r="B26815">
        <v>2024</v>
      </c>
      <c r="C26815">
        <v>122</v>
      </c>
      <c r="D26815">
        <v>736</v>
      </c>
      <c r="E26815">
        <v>45</v>
      </c>
      <c r="F26815" t="s">
        <v>10313</v>
      </c>
    </row>
    <row r="26816" spans="1:6" x14ac:dyDescent="0.25">
      <c r="A26816">
        <v>2024012723</v>
      </c>
      <c r="B26816">
        <v>2024</v>
      </c>
      <c r="C26816">
        <v>716</v>
      </c>
      <c r="D26816">
        <v>1156</v>
      </c>
      <c r="E26816">
        <v>1</v>
      </c>
    </row>
    <row r="26817" spans="1:6" x14ac:dyDescent="0.25">
      <c r="A26817">
        <v>2024012724</v>
      </c>
      <c r="B26817">
        <v>2024</v>
      </c>
      <c r="C26817">
        <v>12</v>
      </c>
      <c r="D26817">
        <v>106</v>
      </c>
      <c r="E26817">
        <v>1</v>
      </c>
    </row>
    <row r="26818" spans="1:6" x14ac:dyDescent="0.25">
      <c r="A26818">
        <v>2024012725</v>
      </c>
      <c r="B26818">
        <v>2024</v>
      </c>
      <c r="C26818">
        <v>111</v>
      </c>
      <c r="D26818">
        <v>736</v>
      </c>
      <c r="E26818">
        <v>1</v>
      </c>
    </row>
    <row r="26819" spans="1:6" x14ac:dyDescent="0.25">
      <c r="A26819">
        <v>2024012726</v>
      </c>
      <c r="B26819">
        <v>2024</v>
      </c>
      <c r="C26819">
        <v>221</v>
      </c>
      <c r="D26819">
        <v>946</v>
      </c>
      <c r="E26819">
        <v>1</v>
      </c>
    </row>
    <row r="26820" spans="1:6" x14ac:dyDescent="0.25">
      <c r="A26820">
        <v>2024012727</v>
      </c>
      <c r="B26820">
        <v>2024</v>
      </c>
      <c r="C26820">
        <v>716</v>
      </c>
      <c r="D26820">
        <v>1156</v>
      </c>
      <c r="E26820">
        <v>1</v>
      </c>
    </row>
    <row r="26821" spans="1:6" x14ac:dyDescent="0.25">
      <c r="A26821">
        <v>2024012728</v>
      </c>
      <c r="B26821">
        <v>2024</v>
      </c>
      <c r="C26821">
        <v>760</v>
      </c>
      <c r="D26821">
        <v>736</v>
      </c>
      <c r="E26821">
        <v>1</v>
      </c>
    </row>
    <row r="26822" spans="1:6" x14ac:dyDescent="0.25">
      <c r="A26822">
        <v>2024012729</v>
      </c>
      <c r="B26822">
        <v>2024</v>
      </c>
      <c r="C26822">
        <v>837</v>
      </c>
      <c r="D26822">
        <v>211</v>
      </c>
      <c r="E26822">
        <v>1</v>
      </c>
      <c r="F26822" t="s">
        <v>10314</v>
      </c>
    </row>
    <row r="26823" spans="1:6" x14ac:dyDescent="0.25">
      <c r="A26823">
        <v>2024012730</v>
      </c>
      <c r="B26823">
        <v>2024</v>
      </c>
      <c r="C26823">
        <v>45</v>
      </c>
      <c r="D26823">
        <v>316</v>
      </c>
      <c r="E26823">
        <v>1</v>
      </c>
    </row>
    <row r="26824" spans="1:6" x14ac:dyDescent="0.25">
      <c r="A26824">
        <v>2024012731</v>
      </c>
      <c r="B26824">
        <v>2024</v>
      </c>
      <c r="C26824">
        <v>287</v>
      </c>
      <c r="D26824">
        <v>106</v>
      </c>
      <c r="E26824">
        <v>1</v>
      </c>
    </row>
    <row r="26825" spans="1:6" x14ac:dyDescent="0.25">
      <c r="A26825">
        <v>2024012732</v>
      </c>
      <c r="B26825">
        <v>2024</v>
      </c>
      <c r="C26825">
        <v>166</v>
      </c>
      <c r="D26825">
        <v>316</v>
      </c>
      <c r="E26825">
        <v>1</v>
      </c>
      <c r="F26825" t="s">
        <v>10315</v>
      </c>
    </row>
    <row r="26826" spans="1:6" x14ac:dyDescent="0.25">
      <c r="A26826">
        <v>2024012733</v>
      </c>
      <c r="B26826">
        <v>2024</v>
      </c>
      <c r="C26826">
        <v>551</v>
      </c>
      <c r="D26826">
        <v>1891</v>
      </c>
      <c r="E26826">
        <v>1</v>
      </c>
      <c r="F26826" t="s">
        <v>10316</v>
      </c>
    </row>
    <row r="26827" spans="1:6" x14ac:dyDescent="0.25">
      <c r="A26827">
        <v>2024012734</v>
      </c>
      <c r="B26827">
        <v>2024</v>
      </c>
      <c r="C26827">
        <v>804</v>
      </c>
      <c r="D26827">
        <v>631</v>
      </c>
      <c r="E26827">
        <v>1</v>
      </c>
    </row>
    <row r="26828" spans="1:6" x14ac:dyDescent="0.25">
      <c r="A26828">
        <v>2024012735</v>
      </c>
      <c r="B26828">
        <v>2024</v>
      </c>
      <c r="C26828">
        <v>254</v>
      </c>
      <c r="D26828">
        <v>1471</v>
      </c>
      <c r="E26828">
        <v>1</v>
      </c>
      <c r="F26828" t="s">
        <v>10317</v>
      </c>
    </row>
    <row r="26829" spans="1:6" x14ac:dyDescent="0.25">
      <c r="A26829">
        <v>2024012736</v>
      </c>
      <c r="B26829">
        <v>2024</v>
      </c>
      <c r="C26829">
        <v>1</v>
      </c>
      <c r="D26829">
        <v>1</v>
      </c>
      <c r="E26829">
        <v>1</v>
      </c>
    </row>
    <row r="26830" spans="1:6" x14ac:dyDescent="0.25">
      <c r="A26830">
        <v>2024012737</v>
      </c>
      <c r="B26830">
        <v>2024</v>
      </c>
      <c r="C26830">
        <v>276</v>
      </c>
      <c r="D26830">
        <v>1681</v>
      </c>
      <c r="E26830">
        <v>45</v>
      </c>
    </row>
    <row r="26831" spans="1:6" x14ac:dyDescent="0.25">
      <c r="A26831">
        <v>2024012738</v>
      </c>
      <c r="B26831">
        <v>2024</v>
      </c>
      <c r="C26831">
        <v>67</v>
      </c>
      <c r="D26831">
        <v>421</v>
      </c>
      <c r="E26831">
        <v>1</v>
      </c>
      <c r="F26831" t="s">
        <v>10318</v>
      </c>
    </row>
    <row r="26832" spans="1:6" x14ac:dyDescent="0.25">
      <c r="A26832">
        <v>2024012739</v>
      </c>
      <c r="B26832">
        <v>2024</v>
      </c>
      <c r="C26832">
        <v>496</v>
      </c>
      <c r="D26832">
        <v>1051</v>
      </c>
      <c r="E26832">
        <v>1</v>
      </c>
    </row>
    <row r="26833" spans="1:6" x14ac:dyDescent="0.25">
      <c r="A26833">
        <v>2024012740</v>
      </c>
      <c r="B26833">
        <v>2024</v>
      </c>
      <c r="C26833">
        <v>716</v>
      </c>
      <c r="D26833">
        <v>1156</v>
      </c>
      <c r="E26833">
        <v>1</v>
      </c>
      <c r="F26833" t="s">
        <v>10319</v>
      </c>
    </row>
    <row r="26834" spans="1:6" x14ac:dyDescent="0.25">
      <c r="A26834">
        <v>2024012741</v>
      </c>
      <c r="B26834">
        <v>2024</v>
      </c>
      <c r="C26834">
        <v>298</v>
      </c>
      <c r="D26834">
        <v>526</v>
      </c>
      <c r="E26834">
        <v>45</v>
      </c>
      <c r="F26834" t="s">
        <v>10320</v>
      </c>
    </row>
    <row r="26835" spans="1:6" x14ac:dyDescent="0.25">
      <c r="A26835">
        <v>2024012742</v>
      </c>
      <c r="B26835">
        <v>2024</v>
      </c>
      <c r="C26835">
        <v>375</v>
      </c>
      <c r="D26835">
        <v>1681</v>
      </c>
      <c r="E26835">
        <v>1</v>
      </c>
    </row>
    <row r="26836" spans="1:6" x14ac:dyDescent="0.25">
      <c r="A26836">
        <v>2024012743</v>
      </c>
      <c r="B26836">
        <v>2024</v>
      </c>
      <c r="C26836">
        <v>111</v>
      </c>
      <c r="D26836">
        <v>736</v>
      </c>
      <c r="E26836">
        <v>1</v>
      </c>
    </row>
    <row r="26837" spans="1:6" x14ac:dyDescent="0.25">
      <c r="A26837">
        <v>2024012744</v>
      </c>
      <c r="B26837">
        <v>2024</v>
      </c>
      <c r="C26837">
        <v>199</v>
      </c>
      <c r="D26837">
        <v>1156</v>
      </c>
      <c r="E26837">
        <v>1</v>
      </c>
    </row>
    <row r="26838" spans="1:6" x14ac:dyDescent="0.25">
      <c r="A26838">
        <v>2024012745</v>
      </c>
      <c r="B26838">
        <v>2024</v>
      </c>
      <c r="C26838">
        <v>353</v>
      </c>
      <c r="D26838">
        <v>211</v>
      </c>
      <c r="E26838">
        <v>1</v>
      </c>
    </row>
    <row r="26839" spans="1:6" x14ac:dyDescent="0.25">
      <c r="A26839">
        <v>2024012746</v>
      </c>
      <c r="B26839">
        <v>2024</v>
      </c>
      <c r="C26839">
        <v>408</v>
      </c>
      <c r="D26839">
        <v>1786</v>
      </c>
      <c r="E26839">
        <v>1</v>
      </c>
    </row>
    <row r="26840" spans="1:6" x14ac:dyDescent="0.25">
      <c r="A26840">
        <v>2024012747</v>
      </c>
      <c r="B26840">
        <v>2024</v>
      </c>
      <c r="C26840">
        <v>760</v>
      </c>
      <c r="D26840">
        <v>736</v>
      </c>
      <c r="E26840">
        <v>1</v>
      </c>
    </row>
    <row r="26841" spans="1:6" x14ac:dyDescent="0.25">
      <c r="A26841">
        <v>2024012748</v>
      </c>
      <c r="B26841">
        <v>2024</v>
      </c>
      <c r="C26841">
        <v>353</v>
      </c>
      <c r="D26841">
        <v>211</v>
      </c>
      <c r="E26841">
        <v>1</v>
      </c>
    </row>
    <row r="26842" spans="1:6" x14ac:dyDescent="0.25">
      <c r="A26842">
        <v>2024012749</v>
      </c>
      <c r="B26842">
        <v>2024</v>
      </c>
      <c r="C26842">
        <v>760</v>
      </c>
      <c r="D26842">
        <v>736</v>
      </c>
      <c r="E26842">
        <v>346</v>
      </c>
    </row>
    <row r="26843" spans="1:6" x14ac:dyDescent="0.25">
      <c r="A26843">
        <v>2024012750</v>
      </c>
      <c r="B26843">
        <v>2024</v>
      </c>
      <c r="C26843">
        <v>375</v>
      </c>
      <c r="D26843">
        <v>1681</v>
      </c>
      <c r="E26843">
        <v>1</v>
      </c>
    </row>
    <row r="26844" spans="1:6" x14ac:dyDescent="0.25">
      <c r="A26844">
        <v>2024012751</v>
      </c>
      <c r="B26844">
        <v>2024</v>
      </c>
      <c r="C26844">
        <v>166</v>
      </c>
      <c r="D26844">
        <v>316</v>
      </c>
      <c r="E26844">
        <v>1</v>
      </c>
      <c r="F26844" t="s">
        <v>10321</v>
      </c>
    </row>
    <row r="26845" spans="1:6" x14ac:dyDescent="0.25">
      <c r="A26845">
        <v>2024012752</v>
      </c>
      <c r="B26845">
        <v>2024</v>
      </c>
      <c r="C26845">
        <v>155</v>
      </c>
      <c r="D26845">
        <v>841</v>
      </c>
      <c r="E26845">
        <v>45</v>
      </c>
    </row>
    <row r="26846" spans="1:6" x14ac:dyDescent="0.25">
      <c r="A26846">
        <v>2024012753</v>
      </c>
      <c r="B26846">
        <v>2024</v>
      </c>
      <c r="C26846">
        <v>1</v>
      </c>
      <c r="D26846">
        <v>1</v>
      </c>
      <c r="E26846">
        <v>1</v>
      </c>
      <c r="F26846" t="s">
        <v>10322</v>
      </c>
    </row>
    <row r="26847" spans="1:6" x14ac:dyDescent="0.25">
      <c r="A26847">
        <v>2024012754</v>
      </c>
      <c r="B26847">
        <v>2024</v>
      </c>
      <c r="C26847">
        <v>12</v>
      </c>
      <c r="D26847">
        <v>106</v>
      </c>
      <c r="E26847">
        <v>1</v>
      </c>
      <c r="F26847" t="s">
        <v>10323</v>
      </c>
    </row>
    <row r="26848" spans="1:6" x14ac:dyDescent="0.25">
      <c r="A26848">
        <v>2024012755</v>
      </c>
      <c r="B26848">
        <v>2024</v>
      </c>
      <c r="C26848">
        <v>287</v>
      </c>
      <c r="D26848">
        <v>106</v>
      </c>
      <c r="E26848">
        <v>1</v>
      </c>
      <c r="F26848" t="s">
        <v>10324</v>
      </c>
    </row>
    <row r="26849" spans="1:6" x14ac:dyDescent="0.25">
      <c r="A26849">
        <v>2024012756</v>
      </c>
      <c r="B26849">
        <v>2024</v>
      </c>
      <c r="C26849">
        <v>320</v>
      </c>
      <c r="D26849">
        <v>631</v>
      </c>
      <c r="E26849">
        <v>1</v>
      </c>
    </row>
    <row r="26850" spans="1:6" x14ac:dyDescent="0.25">
      <c r="A26850">
        <v>2024012757</v>
      </c>
      <c r="B26850">
        <v>2024</v>
      </c>
      <c r="C26850">
        <v>375</v>
      </c>
      <c r="D26850">
        <v>1681</v>
      </c>
      <c r="E26850">
        <v>45</v>
      </c>
    </row>
    <row r="26851" spans="1:6" x14ac:dyDescent="0.25">
      <c r="A26851">
        <v>2024012758</v>
      </c>
      <c r="B26851">
        <v>2024</v>
      </c>
      <c r="C26851">
        <v>34</v>
      </c>
      <c r="D26851">
        <v>106</v>
      </c>
      <c r="E26851">
        <v>1</v>
      </c>
      <c r="F26851" t="s">
        <v>10325</v>
      </c>
    </row>
    <row r="26852" spans="1:6" x14ac:dyDescent="0.25">
      <c r="A26852">
        <v>2024012759</v>
      </c>
      <c r="B26852">
        <v>2024</v>
      </c>
      <c r="C26852">
        <v>45</v>
      </c>
      <c r="D26852">
        <v>316</v>
      </c>
      <c r="E26852">
        <v>1</v>
      </c>
      <c r="F26852" t="s">
        <v>10326</v>
      </c>
    </row>
    <row r="26853" spans="1:6" x14ac:dyDescent="0.25">
      <c r="A26853">
        <v>2024012760</v>
      </c>
      <c r="B26853">
        <v>2024</v>
      </c>
      <c r="C26853">
        <v>947</v>
      </c>
      <c r="D26853">
        <v>1051</v>
      </c>
      <c r="E26853">
        <v>45</v>
      </c>
    </row>
    <row r="26854" spans="1:6" x14ac:dyDescent="0.25">
      <c r="A26854">
        <v>2024012761</v>
      </c>
      <c r="B26854">
        <v>2024</v>
      </c>
      <c r="C26854">
        <v>276</v>
      </c>
      <c r="D26854">
        <v>1681</v>
      </c>
      <c r="E26854">
        <v>45</v>
      </c>
      <c r="F26854" t="s">
        <v>10327</v>
      </c>
    </row>
    <row r="26855" spans="1:6" x14ac:dyDescent="0.25">
      <c r="A26855">
        <v>2024012762</v>
      </c>
      <c r="B26855">
        <v>2024</v>
      </c>
      <c r="C26855">
        <v>1</v>
      </c>
      <c r="D26855">
        <v>1</v>
      </c>
      <c r="E26855">
        <v>1</v>
      </c>
    </row>
    <row r="26856" spans="1:6" x14ac:dyDescent="0.25">
      <c r="A26856">
        <v>2024012763</v>
      </c>
      <c r="B26856">
        <v>2024</v>
      </c>
      <c r="C26856">
        <v>122</v>
      </c>
      <c r="D26856">
        <v>736</v>
      </c>
      <c r="E26856">
        <v>1</v>
      </c>
    </row>
    <row r="26857" spans="1:6" x14ac:dyDescent="0.25">
      <c r="A26857">
        <v>2024012764</v>
      </c>
      <c r="B26857">
        <v>2024</v>
      </c>
      <c r="C26857">
        <v>45</v>
      </c>
      <c r="D26857">
        <v>316</v>
      </c>
      <c r="E26857">
        <v>1</v>
      </c>
      <c r="F26857" t="s">
        <v>60</v>
      </c>
    </row>
    <row r="26858" spans="1:6" x14ac:dyDescent="0.25">
      <c r="A26858">
        <v>2024012765</v>
      </c>
      <c r="B26858">
        <v>2024</v>
      </c>
      <c r="C26858">
        <v>364</v>
      </c>
      <c r="D26858">
        <v>841</v>
      </c>
      <c r="E26858">
        <v>45</v>
      </c>
      <c r="F26858" t="s">
        <v>10328</v>
      </c>
    </row>
    <row r="26859" spans="1:6" x14ac:dyDescent="0.25">
      <c r="A26859">
        <v>2024012766</v>
      </c>
      <c r="B26859">
        <v>2024</v>
      </c>
      <c r="C26859">
        <v>1</v>
      </c>
      <c r="D26859">
        <v>1</v>
      </c>
      <c r="E26859">
        <v>1</v>
      </c>
    </row>
    <row r="26860" spans="1:6" x14ac:dyDescent="0.25">
      <c r="A26860">
        <v>2024012767</v>
      </c>
      <c r="B26860">
        <v>2024</v>
      </c>
      <c r="C26860">
        <v>485</v>
      </c>
      <c r="D26860">
        <v>106</v>
      </c>
      <c r="E26860">
        <v>1</v>
      </c>
    </row>
    <row r="26861" spans="1:6" x14ac:dyDescent="0.25">
      <c r="A26861">
        <v>2024012768</v>
      </c>
      <c r="B26861">
        <v>2024</v>
      </c>
      <c r="C26861">
        <v>56</v>
      </c>
      <c r="D26861">
        <v>316</v>
      </c>
      <c r="E26861">
        <v>1</v>
      </c>
    </row>
    <row r="26862" spans="1:6" x14ac:dyDescent="0.25">
      <c r="A26862">
        <v>2024012769</v>
      </c>
      <c r="B26862">
        <v>2024</v>
      </c>
      <c r="C26862">
        <v>100</v>
      </c>
      <c r="D26862">
        <v>631</v>
      </c>
      <c r="E26862">
        <v>1</v>
      </c>
      <c r="F26862" t="s">
        <v>10329</v>
      </c>
    </row>
    <row r="26863" spans="1:6" x14ac:dyDescent="0.25">
      <c r="A26863">
        <v>2024012770</v>
      </c>
      <c r="B26863">
        <v>2024</v>
      </c>
      <c r="C26863">
        <v>485</v>
      </c>
      <c r="D26863">
        <v>106</v>
      </c>
      <c r="E26863">
        <v>1</v>
      </c>
    </row>
    <row r="26864" spans="1:6" x14ac:dyDescent="0.25">
      <c r="A26864">
        <v>2024012771</v>
      </c>
      <c r="B26864">
        <v>2024</v>
      </c>
      <c r="C26864">
        <v>177</v>
      </c>
      <c r="D26864">
        <v>1786</v>
      </c>
      <c r="E26864">
        <v>1</v>
      </c>
    </row>
    <row r="26865" spans="1:6" x14ac:dyDescent="0.25">
      <c r="A26865">
        <v>2024012772</v>
      </c>
      <c r="B26865">
        <v>2024</v>
      </c>
      <c r="C26865">
        <v>617</v>
      </c>
      <c r="D26865">
        <v>316</v>
      </c>
      <c r="E26865">
        <v>1</v>
      </c>
      <c r="F26865" t="s">
        <v>10330</v>
      </c>
    </row>
    <row r="26866" spans="1:6" x14ac:dyDescent="0.25">
      <c r="A26866">
        <v>2024012773</v>
      </c>
      <c r="B26866">
        <v>2024</v>
      </c>
      <c r="C26866">
        <v>386</v>
      </c>
      <c r="D26866">
        <v>316</v>
      </c>
      <c r="E26866">
        <v>1</v>
      </c>
    </row>
    <row r="26867" spans="1:6" x14ac:dyDescent="0.25">
      <c r="A26867">
        <v>2024012774</v>
      </c>
      <c r="B26867">
        <v>2024</v>
      </c>
      <c r="C26867">
        <v>45</v>
      </c>
      <c r="D26867">
        <v>316</v>
      </c>
      <c r="E26867">
        <v>45</v>
      </c>
    </row>
    <row r="26868" spans="1:6" x14ac:dyDescent="0.25">
      <c r="A26868">
        <v>2024012775</v>
      </c>
      <c r="B26868">
        <v>2024</v>
      </c>
      <c r="C26868">
        <v>100</v>
      </c>
      <c r="D26868">
        <v>631</v>
      </c>
      <c r="E26868">
        <v>1</v>
      </c>
      <c r="F26868" t="s">
        <v>10331</v>
      </c>
    </row>
    <row r="26869" spans="1:6" x14ac:dyDescent="0.25">
      <c r="A26869">
        <v>2024012776</v>
      </c>
      <c r="B26869">
        <v>2024</v>
      </c>
      <c r="C26869">
        <v>595</v>
      </c>
      <c r="D26869">
        <v>421</v>
      </c>
      <c r="E26869">
        <v>1</v>
      </c>
    </row>
    <row r="26870" spans="1:6" x14ac:dyDescent="0.25">
      <c r="A26870">
        <v>2024012777</v>
      </c>
      <c r="B26870">
        <v>2024</v>
      </c>
      <c r="C26870">
        <v>760</v>
      </c>
      <c r="D26870">
        <v>736</v>
      </c>
      <c r="E26870">
        <v>1</v>
      </c>
      <c r="F26870" t="s">
        <v>10332</v>
      </c>
    </row>
    <row r="26871" spans="1:6" x14ac:dyDescent="0.25">
      <c r="A26871">
        <v>2024012778</v>
      </c>
      <c r="B26871">
        <v>2024</v>
      </c>
      <c r="C26871">
        <v>452</v>
      </c>
      <c r="D26871">
        <v>1891</v>
      </c>
      <c r="E26871">
        <v>1</v>
      </c>
    </row>
    <row r="26872" spans="1:6" x14ac:dyDescent="0.25">
      <c r="A26872">
        <v>2024012779</v>
      </c>
      <c r="B26872">
        <v>2024</v>
      </c>
      <c r="C26872">
        <v>287</v>
      </c>
      <c r="D26872">
        <v>106</v>
      </c>
      <c r="E26872">
        <v>1</v>
      </c>
      <c r="F26872" t="s">
        <v>10333</v>
      </c>
    </row>
    <row r="26873" spans="1:6" x14ac:dyDescent="0.25">
      <c r="A26873">
        <v>2024012780</v>
      </c>
      <c r="B26873">
        <v>2024</v>
      </c>
      <c r="C26873">
        <v>122</v>
      </c>
      <c r="D26873">
        <v>736</v>
      </c>
      <c r="E26873">
        <v>1</v>
      </c>
      <c r="F26873" t="s">
        <v>10334</v>
      </c>
    </row>
    <row r="26874" spans="1:6" x14ac:dyDescent="0.25">
      <c r="A26874">
        <v>2024012781</v>
      </c>
      <c r="B26874">
        <v>2024</v>
      </c>
      <c r="C26874">
        <v>232</v>
      </c>
      <c r="D26874">
        <v>1261</v>
      </c>
      <c r="E26874">
        <v>1</v>
      </c>
      <c r="F26874" t="s">
        <v>10335</v>
      </c>
    </row>
    <row r="26875" spans="1:6" x14ac:dyDescent="0.25">
      <c r="A26875">
        <v>2024012782</v>
      </c>
      <c r="B26875">
        <v>2024</v>
      </c>
      <c r="C26875">
        <v>815</v>
      </c>
      <c r="D26875">
        <v>316</v>
      </c>
      <c r="E26875">
        <v>1</v>
      </c>
      <c r="F26875" t="s">
        <v>10336</v>
      </c>
    </row>
    <row r="26876" spans="1:6" x14ac:dyDescent="0.25">
      <c r="A26876">
        <v>2024012783</v>
      </c>
      <c r="B26876">
        <v>2024</v>
      </c>
      <c r="C26876">
        <v>287</v>
      </c>
      <c r="D26876">
        <v>106</v>
      </c>
      <c r="E26876">
        <v>1</v>
      </c>
      <c r="F26876" t="s">
        <v>10337</v>
      </c>
    </row>
    <row r="26877" spans="1:6" x14ac:dyDescent="0.25">
      <c r="A26877">
        <v>2024012784</v>
      </c>
      <c r="B26877">
        <v>2024</v>
      </c>
      <c r="C26877">
        <v>529</v>
      </c>
      <c r="D26877">
        <v>316</v>
      </c>
      <c r="E26877">
        <v>1</v>
      </c>
    </row>
    <row r="26878" spans="1:6" x14ac:dyDescent="0.25">
      <c r="A26878">
        <v>2024012785</v>
      </c>
      <c r="B26878">
        <v>2024</v>
      </c>
      <c r="C26878">
        <v>375</v>
      </c>
      <c r="D26878">
        <v>1681</v>
      </c>
      <c r="E26878">
        <v>1</v>
      </c>
      <c r="F26878">
        <v>0</v>
      </c>
    </row>
    <row r="26879" spans="1:6" x14ac:dyDescent="0.25">
      <c r="A26879">
        <v>2024012786</v>
      </c>
      <c r="B26879">
        <v>2024</v>
      </c>
      <c r="C26879">
        <v>617</v>
      </c>
      <c r="D26879">
        <v>316</v>
      </c>
      <c r="E26879">
        <v>1</v>
      </c>
    </row>
    <row r="26880" spans="1:6" x14ac:dyDescent="0.25">
      <c r="A26880">
        <v>2024012787</v>
      </c>
      <c r="B26880">
        <v>2024</v>
      </c>
      <c r="C26880">
        <v>375</v>
      </c>
      <c r="D26880">
        <v>1681</v>
      </c>
      <c r="E26880">
        <v>45</v>
      </c>
    </row>
    <row r="26881" spans="1:6" x14ac:dyDescent="0.25">
      <c r="A26881">
        <v>2024012788</v>
      </c>
      <c r="B26881">
        <v>2024</v>
      </c>
      <c r="C26881">
        <v>122</v>
      </c>
      <c r="D26881">
        <v>736</v>
      </c>
      <c r="E26881">
        <v>45</v>
      </c>
    </row>
    <row r="26882" spans="1:6" x14ac:dyDescent="0.25">
      <c r="A26882">
        <v>2024012789</v>
      </c>
      <c r="B26882">
        <v>2024</v>
      </c>
      <c r="C26882">
        <v>848</v>
      </c>
      <c r="D26882">
        <v>421</v>
      </c>
      <c r="E26882">
        <v>1</v>
      </c>
    </row>
    <row r="26883" spans="1:6" x14ac:dyDescent="0.25">
      <c r="A26883">
        <v>2024012790</v>
      </c>
      <c r="B26883">
        <v>2024</v>
      </c>
      <c r="C26883">
        <v>408</v>
      </c>
      <c r="D26883">
        <v>1786</v>
      </c>
      <c r="E26883">
        <v>1</v>
      </c>
    </row>
    <row r="26884" spans="1:6" x14ac:dyDescent="0.25">
      <c r="A26884">
        <v>2024012791</v>
      </c>
      <c r="B26884">
        <v>2024</v>
      </c>
      <c r="C26884">
        <v>89</v>
      </c>
      <c r="D26884">
        <v>526</v>
      </c>
      <c r="E26884">
        <v>45</v>
      </c>
      <c r="F26884" t="s">
        <v>10338</v>
      </c>
    </row>
    <row r="26885" spans="1:6" x14ac:dyDescent="0.25">
      <c r="A26885">
        <v>2024012792</v>
      </c>
      <c r="B26885">
        <v>2024</v>
      </c>
      <c r="C26885">
        <v>144</v>
      </c>
      <c r="D26885">
        <v>421</v>
      </c>
      <c r="E26885">
        <v>1</v>
      </c>
      <c r="F26885" t="s">
        <v>10339</v>
      </c>
    </row>
    <row r="26886" spans="1:6" x14ac:dyDescent="0.25">
      <c r="A26886">
        <v>2024012793</v>
      </c>
      <c r="B26886">
        <v>2024</v>
      </c>
      <c r="C26886">
        <v>12</v>
      </c>
      <c r="D26886">
        <v>106</v>
      </c>
      <c r="E26886">
        <v>1</v>
      </c>
      <c r="F26886" t="s">
        <v>10340</v>
      </c>
    </row>
    <row r="26887" spans="1:6" x14ac:dyDescent="0.25">
      <c r="A26887">
        <v>2024012794</v>
      </c>
      <c r="B26887">
        <v>2024</v>
      </c>
      <c r="C26887">
        <v>408</v>
      </c>
      <c r="D26887">
        <v>1786</v>
      </c>
      <c r="E26887">
        <v>1</v>
      </c>
      <c r="F26887" t="s">
        <v>10341</v>
      </c>
    </row>
    <row r="26888" spans="1:6" x14ac:dyDescent="0.25">
      <c r="A26888">
        <v>2024012795</v>
      </c>
      <c r="B26888">
        <v>2024</v>
      </c>
      <c r="C26888">
        <v>452</v>
      </c>
      <c r="D26888">
        <v>1891</v>
      </c>
      <c r="E26888">
        <v>1</v>
      </c>
      <c r="F26888" t="s">
        <v>10342</v>
      </c>
    </row>
    <row r="26889" spans="1:6" x14ac:dyDescent="0.25">
      <c r="A26889">
        <v>2024012796</v>
      </c>
      <c r="B26889">
        <v>2024</v>
      </c>
      <c r="C26889">
        <v>639</v>
      </c>
      <c r="D26889">
        <v>1576</v>
      </c>
      <c r="E26889">
        <v>1</v>
      </c>
    </row>
    <row r="26890" spans="1:6" x14ac:dyDescent="0.25">
      <c r="A26890">
        <v>2024012797</v>
      </c>
      <c r="B26890">
        <v>2024</v>
      </c>
      <c r="C26890">
        <v>463</v>
      </c>
      <c r="D26890">
        <v>1996</v>
      </c>
      <c r="E26890">
        <v>45</v>
      </c>
      <c r="F26890" t="s">
        <v>10343</v>
      </c>
    </row>
    <row r="26891" spans="1:6" x14ac:dyDescent="0.25">
      <c r="A26891">
        <v>2024012798</v>
      </c>
      <c r="B26891">
        <v>2024</v>
      </c>
      <c r="C26891">
        <v>45</v>
      </c>
      <c r="D26891">
        <v>316</v>
      </c>
      <c r="E26891">
        <v>1</v>
      </c>
    </row>
    <row r="26892" spans="1:6" x14ac:dyDescent="0.25">
      <c r="A26892">
        <v>2024012799</v>
      </c>
      <c r="B26892">
        <v>2024</v>
      </c>
      <c r="C26892">
        <v>100</v>
      </c>
      <c r="D26892">
        <v>631</v>
      </c>
      <c r="E26892">
        <v>1</v>
      </c>
      <c r="F26892" t="s">
        <v>10344</v>
      </c>
    </row>
    <row r="26893" spans="1:6" x14ac:dyDescent="0.25">
      <c r="A26893">
        <v>2024012800</v>
      </c>
      <c r="B26893">
        <v>2024</v>
      </c>
      <c r="C26893">
        <v>144</v>
      </c>
      <c r="D26893">
        <v>421</v>
      </c>
      <c r="E26893">
        <v>1</v>
      </c>
      <c r="F26893" t="s">
        <v>10345</v>
      </c>
    </row>
    <row r="26894" spans="1:6" x14ac:dyDescent="0.25">
      <c r="A26894">
        <v>2024012801</v>
      </c>
      <c r="B26894">
        <v>2024</v>
      </c>
      <c r="C26894">
        <v>100</v>
      </c>
      <c r="D26894">
        <v>631</v>
      </c>
      <c r="E26894">
        <v>1</v>
      </c>
    </row>
    <row r="26895" spans="1:6" x14ac:dyDescent="0.25">
      <c r="A26895">
        <v>2024012802</v>
      </c>
      <c r="B26895">
        <v>2024</v>
      </c>
      <c r="C26895">
        <v>364</v>
      </c>
      <c r="D26895">
        <v>841</v>
      </c>
      <c r="E26895">
        <v>45</v>
      </c>
    </row>
    <row r="26896" spans="1:6" x14ac:dyDescent="0.25">
      <c r="A26896">
        <v>2024012803</v>
      </c>
      <c r="B26896">
        <v>2024</v>
      </c>
      <c r="C26896">
        <v>474</v>
      </c>
      <c r="D26896">
        <v>1996</v>
      </c>
      <c r="E26896">
        <v>1</v>
      </c>
      <c r="F26896" t="s">
        <v>10346</v>
      </c>
    </row>
    <row r="26897" spans="1:6" x14ac:dyDescent="0.25">
      <c r="A26897">
        <v>2024012804</v>
      </c>
      <c r="B26897">
        <v>2024</v>
      </c>
      <c r="C26897">
        <v>276</v>
      </c>
      <c r="D26897">
        <v>1681</v>
      </c>
      <c r="E26897">
        <v>45</v>
      </c>
      <c r="F26897" t="s">
        <v>10347</v>
      </c>
    </row>
    <row r="26898" spans="1:6" x14ac:dyDescent="0.25">
      <c r="A26898">
        <v>2024012805</v>
      </c>
      <c r="B26898">
        <v>2024</v>
      </c>
      <c r="C26898">
        <v>617</v>
      </c>
      <c r="D26898">
        <v>316</v>
      </c>
      <c r="E26898">
        <v>1</v>
      </c>
      <c r="F26898" t="s">
        <v>10348</v>
      </c>
    </row>
    <row r="26899" spans="1:6" x14ac:dyDescent="0.25">
      <c r="A26899">
        <v>2024012806</v>
      </c>
      <c r="B26899">
        <v>2024</v>
      </c>
      <c r="C26899">
        <v>100</v>
      </c>
      <c r="D26899">
        <v>631</v>
      </c>
      <c r="E26899">
        <v>1</v>
      </c>
    </row>
    <row r="26900" spans="1:6" x14ac:dyDescent="0.25">
      <c r="A26900">
        <v>2024012807</v>
      </c>
      <c r="B26900">
        <v>2024</v>
      </c>
      <c r="C26900">
        <v>111</v>
      </c>
      <c r="D26900">
        <v>736</v>
      </c>
      <c r="E26900">
        <v>1</v>
      </c>
      <c r="F26900" t="s">
        <v>10349</v>
      </c>
    </row>
    <row r="26901" spans="1:6" x14ac:dyDescent="0.25">
      <c r="A26901">
        <v>2024012808</v>
      </c>
      <c r="B26901">
        <v>2024</v>
      </c>
      <c r="C26901">
        <v>320</v>
      </c>
      <c r="D26901">
        <v>631</v>
      </c>
      <c r="E26901">
        <v>1</v>
      </c>
      <c r="F26901" t="s">
        <v>10350</v>
      </c>
    </row>
    <row r="26902" spans="1:6" x14ac:dyDescent="0.25">
      <c r="A26902">
        <v>2024012809</v>
      </c>
      <c r="B26902">
        <v>2024</v>
      </c>
      <c r="C26902">
        <v>34</v>
      </c>
      <c r="D26902">
        <v>106</v>
      </c>
      <c r="E26902">
        <v>1</v>
      </c>
      <c r="F26902" t="s">
        <v>10351</v>
      </c>
    </row>
    <row r="26903" spans="1:6" x14ac:dyDescent="0.25">
      <c r="A26903">
        <v>2024012810</v>
      </c>
      <c r="B26903">
        <v>2024</v>
      </c>
      <c r="C26903">
        <v>23</v>
      </c>
      <c r="D26903">
        <v>211</v>
      </c>
      <c r="E26903">
        <v>1</v>
      </c>
      <c r="F26903" t="s">
        <v>10352</v>
      </c>
    </row>
    <row r="26904" spans="1:6" x14ac:dyDescent="0.25">
      <c r="A26904">
        <v>2024012811</v>
      </c>
      <c r="B26904">
        <v>2024</v>
      </c>
      <c r="C26904">
        <v>771</v>
      </c>
      <c r="D26904">
        <v>421</v>
      </c>
      <c r="E26904">
        <v>45</v>
      </c>
    </row>
    <row r="26905" spans="1:6" x14ac:dyDescent="0.25">
      <c r="A26905">
        <v>2024012812</v>
      </c>
      <c r="B26905">
        <v>2024</v>
      </c>
      <c r="C26905">
        <v>694</v>
      </c>
      <c r="D26905">
        <v>1366</v>
      </c>
      <c r="E26905">
        <v>45</v>
      </c>
    </row>
    <row r="26906" spans="1:6" x14ac:dyDescent="0.25">
      <c r="A26906">
        <v>2024012813</v>
      </c>
      <c r="B26906">
        <v>2024</v>
      </c>
      <c r="C26906">
        <v>287</v>
      </c>
      <c r="D26906">
        <v>106</v>
      </c>
      <c r="E26906">
        <v>1</v>
      </c>
    </row>
    <row r="26907" spans="1:6" x14ac:dyDescent="0.25">
      <c r="A26907">
        <v>2024012814</v>
      </c>
      <c r="B26907">
        <v>2024</v>
      </c>
      <c r="C26907">
        <v>716</v>
      </c>
      <c r="D26907">
        <v>1156</v>
      </c>
      <c r="E26907">
        <v>45</v>
      </c>
    </row>
    <row r="26908" spans="1:6" x14ac:dyDescent="0.25">
      <c r="A26908">
        <v>2024012815</v>
      </c>
      <c r="B26908">
        <v>2024</v>
      </c>
      <c r="C26908">
        <v>716</v>
      </c>
      <c r="D26908">
        <v>1156</v>
      </c>
      <c r="E26908">
        <v>1</v>
      </c>
      <c r="F26908" t="s">
        <v>10353</v>
      </c>
    </row>
    <row r="26909" spans="1:6" x14ac:dyDescent="0.25">
      <c r="A26909">
        <v>2024012816</v>
      </c>
      <c r="B26909">
        <v>2024</v>
      </c>
      <c r="C26909">
        <v>320</v>
      </c>
      <c r="D26909">
        <v>631</v>
      </c>
      <c r="E26909">
        <v>1</v>
      </c>
    </row>
    <row r="26910" spans="1:6" x14ac:dyDescent="0.25">
      <c r="A26910">
        <v>2024012817</v>
      </c>
      <c r="B26910">
        <v>2024</v>
      </c>
      <c r="C26910">
        <v>925</v>
      </c>
      <c r="D26910">
        <v>1996</v>
      </c>
      <c r="E26910">
        <v>346</v>
      </c>
    </row>
    <row r="26911" spans="1:6" x14ac:dyDescent="0.25">
      <c r="A26911">
        <v>2024012818</v>
      </c>
      <c r="B26911">
        <v>2024</v>
      </c>
      <c r="C26911">
        <v>397</v>
      </c>
      <c r="D26911">
        <v>1261</v>
      </c>
      <c r="E26911">
        <v>1</v>
      </c>
    </row>
    <row r="26912" spans="1:6" x14ac:dyDescent="0.25">
      <c r="A26912">
        <v>2024012819</v>
      </c>
      <c r="B26912">
        <v>2024</v>
      </c>
      <c r="C26912">
        <v>155</v>
      </c>
      <c r="D26912">
        <v>841</v>
      </c>
      <c r="E26912">
        <v>1</v>
      </c>
      <c r="F26912" t="s">
        <v>10354</v>
      </c>
    </row>
    <row r="26913" spans="1:6" x14ac:dyDescent="0.25">
      <c r="A26913">
        <v>2024012820</v>
      </c>
      <c r="B26913">
        <v>2024</v>
      </c>
      <c r="C26913">
        <v>386</v>
      </c>
      <c r="D26913">
        <v>316</v>
      </c>
      <c r="E26913">
        <v>1</v>
      </c>
      <c r="F26913" t="s">
        <v>10355</v>
      </c>
    </row>
    <row r="26914" spans="1:6" x14ac:dyDescent="0.25">
      <c r="A26914">
        <v>2024012821</v>
      </c>
      <c r="B26914">
        <v>2024</v>
      </c>
      <c r="C26914">
        <v>386</v>
      </c>
      <c r="D26914">
        <v>316</v>
      </c>
      <c r="E26914">
        <v>1</v>
      </c>
    </row>
    <row r="26915" spans="1:6" x14ac:dyDescent="0.25">
      <c r="A26915">
        <v>2024012822</v>
      </c>
      <c r="B26915">
        <v>2024</v>
      </c>
      <c r="C26915">
        <v>1</v>
      </c>
      <c r="D26915">
        <v>1</v>
      </c>
      <c r="E26915">
        <v>1</v>
      </c>
    </row>
    <row r="26916" spans="1:6" x14ac:dyDescent="0.25">
      <c r="A26916">
        <v>2024012823</v>
      </c>
      <c r="B26916">
        <v>2024</v>
      </c>
      <c r="C26916">
        <v>474</v>
      </c>
      <c r="D26916">
        <v>1996</v>
      </c>
      <c r="E26916">
        <v>1</v>
      </c>
    </row>
    <row r="26917" spans="1:6" x14ac:dyDescent="0.25">
      <c r="A26917">
        <v>2024012824</v>
      </c>
      <c r="B26917">
        <v>2024</v>
      </c>
      <c r="C26917">
        <v>155</v>
      </c>
      <c r="D26917">
        <v>841</v>
      </c>
      <c r="E26917">
        <v>1</v>
      </c>
      <c r="F26917" t="s">
        <v>10356</v>
      </c>
    </row>
    <row r="26918" spans="1:6" x14ac:dyDescent="0.25">
      <c r="A26918">
        <v>2024012825</v>
      </c>
      <c r="B26918">
        <v>2024</v>
      </c>
      <c r="C26918">
        <v>232</v>
      </c>
      <c r="D26918">
        <v>1261</v>
      </c>
      <c r="E26918">
        <v>1</v>
      </c>
    </row>
    <row r="26919" spans="1:6" x14ac:dyDescent="0.25">
      <c r="A26919">
        <v>2024012826</v>
      </c>
      <c r="B26919">
        <v>2024</v>
      </c>
      <c r="C26919">
        <v>1</v>
      </c>
      <c r="D26919">
        <v>1</v>
      </c>
      <c r="E26919">
        <v>346</v>
      </c>
    </row>
    <row r="26920" spans="1:6" x14ac:dyDescent="0.25">
      <c r="A26920">
        <v>2024012827</v>
      </c>
      <c r="B26920">
        <v>2024</v>
      </c>
      <c r="C26920">
        <v>738</v>
      </c>
      <c r="D26920">
        <v>1051</v>
      </c>
      <c r="E26920">
        <v>1</v>
      </c>
    </row>
    <row r="26921" spans="1:6" x14ac:dyDescent="0.25">
      <c r="A26921">
        <v>2024012828</v>
      </c>
      <c r="B26921">
        <v>2024</v>
      </c>
      <c r="C26921">
        <v>441</v>
      </c>
      <c r="D26921">
        <v>211</v>
      </c>
      <c r="E26921">
        <v>45</v>
      </c>
    </row>
    <row r="26922" spans="1:6" x14ac:dyDescent="0.25">
      <c r="A26922">
        <v>2024012829</v>
      </c>
      <c r="B26922">
        <v>2024</v>
      </c>
      <c r="C26922">
        <v>320</v>
      </c>
      <c r="D26922">
        <v>631</v>
      </c>
      <c r="E26922">
        <v>1</v>
      </c>
      <c r="F26922" t="s">
        <v>61</v>
      </c>
    </row>
    <row r="26923" spans="1:6" x14ac:dyDescent="0.25">
      <c r="A26923">
        <v>2024012830</v>
      </c>
      <c r="B26923">
        <v>2024</v>
      </c>
      <c r="C26923">
        <v>474</v>
      </c>
      <c r="D26923">
        <v>1996</v>
      </c>
      <c r="E26923">
        <v>1</v>
      </c>
    </row>
    <row r="26924" spans="1:6" x14ac:dyDescent="0.25">
      <c r="A26924">
        <v>2024012831</v>
      </c>
      <c r="B26924">
        <v>2024</v>
      </c>
      <c r="C26924">
        <v>1</v>
      </c>
      <c r="D26924">
        <v>1</v>
      </c>
      <c r="E26924">
        <v>1</v>
      </c>
      <c r="F26924" t="s">
        <v>10357</v>
      </c>
    </row>
    <row r="26925" spans="1:6" x14ac:dyDescent="0.25">
      <c r="A26925">
        <v>2024012832</v>
      </c>
      <c r="B26925">
        <v>2024</v>
      </c>
      <c r="C26925">
        <v>375</v>
      </c>
      <c r="D26925">
        <v>1681</v>
      </c>
      <c r="E26925">
        <v>1</v>
      </c>
      <c r="F26925" t="s">
        <v>10358</v>
      </c>
    </row>
    <row r="26926" spans="1:6" x14ac:dyDescent="0.25">
      <c r="A26926">
        <v>2024012833</v>
      </c>
      <c r="B26926">
        <v>2024</v>
      </c>
      <c r="C26926">
        <v>89</v>
      </c>
      <c r="D26926">
        <v>526</v>
      </c>
      <c r="E26926">
        <v>1</v>
      </c>
      <c r="F26926" t="s">
        <v>10359</v>
      </c>
    </row>
    <row r="26927" spans="1:6" x14ac:dyDescent="0.25">
      <c r="A26927">
        <v>2024012834</v>
      </c>
      <c r="B26927">
        <v>2024</v>
      </c>
      <c r="C26927">
        <v>639</v>
      </c>
      <c r="D26927">
        <v>1576</v>
      </c>
      <c r="E26927">
        <v>1</v>
      </c>
    </row>
    <row r="26928" spans="1:6" x14ac:dyDescent="0.25">
      <c r="A26928">
        <v>2024012835</v>
      </c>
      <c r="B26928">
        <v>2024</v>
      </c>
      <c r="C26928">
        <v>408</v>
      </c>
      <c r="D26928">
        <v>1786</v>
      </c>
      <c r="E26928">
        <v>1</v>
      </c>
    </row>
    <row r="26929" spans="1:6" x14ac:dyDescent="0.25">
      <c r="A26929">
        <v>2024012836</v>
      </c>
      <c r="B26929">
        <v>2024</v>
      </c>
      <c r="C26929">
        <v>529</v>
      </c>
      <c r="D26929">
        <v>316</v>
      </c>
      <c r="E26929">
        <v>1</v>
      </c>
      <c r="F26929" t="s">
        <v>143</v>
      </c>
    </row>
    <row r="26930" spans="1:6" x14ac:dyDescent="0.25">
      <c r="A26930">
        <v>2024012837</v>
      </c>
      <c r="B26930">
        <v>2024</v>
      </c>
      <c r="C26930">
        <v>34</v>
      </c>
      <c r="D26930">
        <v>106</v>
      </c>
      <c r="E26930">
        <v>1</v>
      </c>
      <c r="F26930" t="s">
        <v>10360</v>
      </c>
    </row>
    <row r="26931" spans="1:6" x14ac:dyDescent="0.25">
      <c r="A26931">
        <v>2024012838</v>
      </c>
      <c r="B26931">
        <v>2024</v>
      </c>
      <c r="C26931">
        <v>804</v>
      </c>
      <c r="D26931">
        <v>631</v>
      </c>
      <c r="E26931">
        <v>1</v>
      </c>
    </row>
    <row r="26932" spans="1:6" x14ac:dyDescent="0.25">
      <c r="A26932">
        <v>2024012839</v>
      </c>
      <c r="B26932">
        <v>2024</v>
      </c>
      <c r="C26932">
        <v>353</v>
      </c>
      <c r="D26932">
        <v>211</v>
      </c>
      <c r="E26932">
        <v>1</v>
      </c>
    </row>
    <row r="26933" spans="1:6" x14ac:dyDescent="0.25">
      <c r="A26933">
        <v>2024012840</v>
      </c>
      <c r="B26933">
        <v>2024</v>
      </c>
      <c r="C26933">
        <v>474</v>
      </c>
      <c r="D26933">
        <v>1996</v>
      </c>
      <c r="E26933">
        <v>1</v>
      </c>
      <c r="F26933" t="s">
        <v>10361</v>
      </c>
    </row>
    <row r="26934" spans="1:6" x14ac:dyDescent="0.25">
      <c r="A26934">
        <v>2024012841</v>
      </c>
      <c r="B26934">
        <v>2024</v>
      </c>
      <c r="C26934">
        <v>254</v>
      </c>
      <c r="D26934">
        <v>1471</v>
      </c>
      <c r="E26934">
        <v>1</v>
      </c>
    </row>
    <row r="26935" spans="1:6" x14ac:dyDescent="0.25">
      <c r="A26935">
        <v>2024012842</v>
      </c>
      <c r="B26935">
        <v>2024</v>
      </c>
      <c r="C26935">
        <v>430</v>
      </c>
      <c r="D26935">
        <v>1051</v>
      </c>
      <c r="E26935">
        <v>45</v>
      </c>
    </row>
    <row r="26936" spans="1:6" x14ac:dyDescent="0.25">
      <c r="A26936">
        <v>2024012843</v>
      </c>
      <c r="B26936">
        <v>2024</v>
      </c>
      <c r="C26936">
        <v>716</v>
      </c>
      <c r="D26936">
        <v>1156</v>
      </c>
      <c r="E26936">
        <v>45</v>
      </c>
    </row>
    <row r="26937" spans="1:6" x14ac:dyDescent="0.25">
      <c r="A26937">
        <v>2024012844</v>
      </c>
      <c r="B26937">
        <v>2024</v>
      </c>
      <c r="C26937">
        <v>287</v>
      </c>
      <c r="D26937">
        <v>106</v>
      </c>
      <c r="E26937">
        <v>1</v>
      </c>
    </row>
    <row r="26938" spans="1:6" x14ac:dyDescent="0.25">
      <c r="A26938">
        <v>2024012845</v>
      </c>
      <c r="B26938">
        <v>2024</v>
      </c>
      <c r="C26938">
        <v>375</v>
      </c>
      <c r="D26938">
        <v>1681</v>
      </c>
      <c r="E26938">
        <v>45</v>
      </c>
      <c r="F26938" t="s">
        <v>167</v>
      </c>
    </row>
    <row r="26939" spans="1:6" x14ac:dyDescent="0.25">
      <c r="A26939">
        <v>2024012846</v>
      </c>
      <c r="B26939">
        <v>2024</v>
      </c>
      <c r="C26939">
        <v>34</v>
      </c>
      <c r="D26939">
        <v>106</v>
      </c>
      <c r="E26939">
        <v>1</v>
      </c>
    </row>
    <row r="26940" spans="1:6" x14ac:dyDescent="0.25">
      <c r="A26940">
        <v>2024012847</v>
      </c>
      <c r="B26940">
        <v>2024</v>
      </c>
      <c r="C26940">
        <v>155</v>
      </c>
      <c r="D26940">
        <v>841</v>
      </c>
      <c r="E26940">
        <v>1</v>
      </c>
    </row>
    <row r="26941" spans="1:6" x14ac:dyDescent="0.25">
      <c r="A26941">
        <v>2024012848</v>
      </c>
      <c r="B26941">
        <v>2024</v>
      </c>
      <c r="C26941">
        <v>474</v>
      </c>
      <c r="D26941">
        <v>1996</v>
      </c>
      <c r="E26941">
        <v>1</v>
      </c>
    </row>
    <row r="26942" spans="1:6" x14ac:dyDescent="0.25">
      <c r="A26942">
        <v>2024012849</v>
      </c>
      <c r="B26942">
        <v>2024</v>
      </c>
      <c r="C26942">
        <v>155</v>
      </c>
      <c r="D26942">
        <v>841</v>
      </c>
      <c r="E26942">
        <v>1</v>
      </c>
    </row>
    <row r="26943" spans="1:6" x14ac:dyDescent="0.25">
      <c r="A26943">
        <v>2024012850</v>
      </c>
      <c r="B26943">
        <v>2024</v>
      </c>
      <c r="C26943">
        <v>375</v>
      </c>
      <c r="D26943">
        <v>1681</v>
      </c>
      <c r="E26943">
        <v>1</v>
      </c>
    </row>
    <row r="26944" spans="1:6" x14ac:dyDescent="0.25">
      <c r="A26944">
        <v>2024012851</v>
      </c>
      <c r="B26944">
        <v>2024</v>
      </c>
      <c r="C26944">
        <v>441</v>
      </c>
      <c r="D26944">
        <v>211</v>
      </c>
      <c r="E26944">
        <v>45</v>
      </c>
      <c r="F26944" t="s">
        <v>10362</v>
      </c>
    </row>
    <row r="26945" spans="1:6" x14ac:dyDescent="0.25">
      <c r="A26945">
        <v>2024012852</v>
      </c>
      <c r="B26945">
        <v>2024</v>
      </c>
      <c r="C26945">
        <v>375</v>
      </c>
      <c r="D26945">
        <v>1681</v>
      </c>
      <c r="E26945">
        <v>1</v>
      </c>
      <c r="F26945" t="s">
        <v>10363</v>
      </c>
    </row>
    <row r="26946" spans="1:6" x14ac:dyDescent="0.25">
      <c r="A26946">
        <v>2024012853</v>
      </c>
      <c r="B26946">
        <v>2024</v>
      </c>
      <c r="C26946">
        <v>639</v>
      </c>
      <c r="D26946">
        <v>1576</v>
      </c>
      <c r="E26946">
        <v>1</v>
      </c>
    </row>
    <row r="26947" spans="1:6" x14ac:dyDescent="0.25">
      <c r="A26947">
        <v>2024012854</v>
      </c>
      <c r="B26947">
        <v>2024</v>
      </c>
      <c r="C26947">
        <v>474</v>
      </c>
      <c r="D26947">
        <v>1996</v>
      </c>
      <c r="E26947">
        <v>346</v>
      </c>
    </row>
    <row r="26948" spans="1:6" x14ac:dyDescent="0.25">
      <c r="A26948">
        <v>2024012855</v>
      </c>
      <c r="B26948">
        <v>2024</v>
      </c>
      <c r="C26948">
        <v>177</v>
      </c>
      <c r="D26948">
        <v>1786</v>
      </c>
      <c r="E26948">
        <v>1</v>
      </c>
    </row>
    <row r="26949" spans="1:6" x14ac:dyDescent="0.25">
      <c r="A26949">
        <v>2024012856</v>
      </c>
      <c r="B26949">
        <v>2024</v>
      </c>
      <c r="C26949">
        <v>221</v>
      </c>
      <c r="D26949">
        <v>946</v>
      </c>
      <c r="E26949">
        <v>1</v>
      </c>
      <c r="F26949" t="s">
        <v>10364</v>
      </c>
    </row>
    <row r="26950" spans="1:6" x14ac:dyDescent="0.25">
      <c r="A26950">
        <v>2024012857</v>
      </c>
      <c r="B26950">
        <v>2024</v>
      </c>
      <c r="C26950">
        <v>177</v>
      </c>
      <c r="D26950">
        <v>1786</v>
      </c>
      <c r="E26950">
        <v>1</v>
      </c>
    </row>
    <row r="26951" spans="1:6" x14ac:dyDescent="0.25">
      <c r="A26951">
        <v>2024012858</v>
      </c>
      <c r="B26951">
        <v>2024</v>
      </c>
      <c r="C26951">
        <v>67</v>
      </c>
      <c r="D26951">
        <v>421</v>
      </c>
      <c r="E26951">
        <v>45</v>
      </c>
    </row>
    <row r="26952" spans="1:6" x14ac:dyDescent="0.25">
      <c r="A26952">
        <v>2024012859</v>
      </c>
      <c r="B26952">
        <v>2024</v>
      </c>
      <c r="C26952">
        <v>595</v>
      </c>
      <c r="D26952">
        <v>421</v>
      </c>
      <c r="E26952">
        <v>1</v>
      </c>
      <c r="F26952" t="s">
        <v>10365</v>
      </c>
    </row>
    <row r="26953" spans="1:6" x14ac:dyDescent="0.25">
      <c r="A26953">
        <v>2024012860</v>
      </c>
      <c r="B26953">
        <v>2024</v>
      </c>
      <c r="C26953">
        <v>155</v>
      </c>
      <c r="D26953">
        <v>841</v>
      </c>
      <c r="E26953">
        <v>1</v>
      </c>
    </row>
    <row r="26954" spans="1:6" x14ac:dyDescent="0.25">
      <c r="A26954">
        <v>2024012861</v>
      </c>
      <c r="B26954">
        <v>2024</v>
      </c>
      <c r="C26954">
        <v>155</v>
      </c>
      <c r="D26954">
        <v>841</v>
      </c>
      <c r="E26954">
        <v>1</v>
      </c>
      <c r="F26954" t="s">
        <v>10366</v>
      </c>
    </row>
    <row r="26955" spans="1:6" x14ac:dyDescent="0.25">
      <c r="A26955">
        <v>2024012862</v>
      </c>
      <c r="B26955">
        <v>2024</v>
      </c>
      <c r="C26955">
        <v>232</v>
      </c>
      <c r="D26955">
        <v>1261</v>
      </c>
      <c r="E26955">
        <v>1</v>
      </c>
    </row>
    <row r="26956" spans="1:6" x14ac:dyDescent="0.25">
      <c r="A26956">
        <v>2024012863</v>
      </c>
      <c r="B26956">
        <v>2024</v>
      </c>
      <c r="C26956">
        <v>287</v>
      </c>
      <c r="D26956">
        <v>106</v>
      </c>
      <c r="E26956">
        <v>1</v>
      </c>
    </row>
    <row r="26957" spans="1:6" x14ac:dyDescent="0.25">
      <c r="A26957">
        <v>2024012864</v>
      </c>
      <c r="B26957">
        <v>2024</v>
      </c>
      <c r="C26957">
        <v>12</v>
      </c>
      <c r="D26957">
        <v>106</v>
      </c>
      <c r="E26957">
        <v>1</v>
      </c>
      <c r="F26957" t="s">
        <v>10367</v>
      </c>
    </row>
    <row r="26958" spans="1:6" x14ac:dyDescent="0.25">
      <c r="A26958">
        <v>2024012865</v>
      </c>
      <c r="B26958">
        <v>2024</v>
      </c>
      <c r="C26958">
        <v>463</v>
      </c>
      <c r="D26958">
        <v>1996</v>
      </c>
      <c r="E26958">
        <v>45</v>
      </c>
      <c r="F26958" t="s">
        <v>10368</v>
      </c>
    </row>
    <row r="26959" spans="1:6" x14ac:dyDescent="0.25">
      <c r="A26959">
        <v>2024012866</v>
      </c>
      <c r="B26959">
        <v>2024</v>
      </c>
      <c r="C26959">
        <v>320</v>
      </c>
      <c r="D26959">
        <v>631</v>
      </c>
      <c r="E26959">
        <v>1</v>
      </c>
      <c r="F26959" t="s">
        <v>10369</v>
      </c>
    </row>
    <row r="26960" spans="1:6" x14ac:dyDescent="0.25">
      <c r="A26960">
        <v>2024012867</v>
      </c>
      <c r="B26960">
        <v>2024</v>
      </c>
      <c r="C26960">
        <v>232</v>
      </c>
      <c r="D26960">
        <v>1261</v>
      </c>
      <c r="E26960">
        <v>1</v>
      </c>
    </row>
    <row r="26961" spans="1:6" x14ac:dyDescent="0.25">
      <c r="A26961">
        <v>2024012868</v>
      </c>
      <c r="B26961">
        <v>2024</v>
      </c>
      <c r="C26961">
        <v>991</v>
      </c>
      <c r="D26961">
        <v>1051</v>
      </c>
      <c r="E26961">
        <v>1</v>
      </c>
    </row>
    <row r="26962" spans="1:6" x14ac:dyDescent="0.25">
      <c r="A26962">
        <v>2024012869</v>
      </c>
      <c r="B26962">
        <v>2024</v>
      </c>
      <c r="C26962">
        <v>1</v>
      </c>
      <c r="D26962">
        <v>1</v>
      </c>
      <c r="E26962">
        <v>1</v>
      </c>
    </row>
    <row r="26963" spans="1:6" x14ac:dyDescent="0.25">
      <c r="A26963">
        <v>2024012870</v>
      </c>
      <c r="B26963">
        <v>2024</v>
      </c>
      <c r="C26963">
        <v>155</v>
      </c>
      <c r="D26963">
        <v>841</v>
      </c>
      <c r="E26963">
        <v>1</v>
      </c>
    </row>
    <row r="26964" spans="1:6" x14ac:dyDescent="0.25">
      <c r="A26964">
        <v>2024012871</v>
      </c>
      <c r="B26964">
        <v>2024</v>
      </c>
      <c r="C26964">
        <v>375</v>
      </c>
      <c r="D26964">
        <v>1681</v>
      </c>
      <c r="E26964">
        <v>1</v>
      </c>
    </row>
    <row r="26965" spans="1:6" x14ac:dyDescent="0.25">
      <c r="A26965">
        <v>2024012872</v>
      </c>
      <c r="B26965">
        <v>2024</v>
      </c>
      <c r="C26965">
        <v>254</v>
      </c>
      <c r="D26965">
        <v>1471</v>
      </c>
      <c r="E26965">
        <v>45</v>
      </c>
      <c r="F26965" t="s">
        <v>10370</v>
      </c>
    </row>
    <row r="26966" spans="1:6" x14ac:dyDescent="0.25">
      <c r="A26966">
        <v>2024012873</v>
      </c>
      <c r="B26966">
        <v>2024</v>
      </c>
      <c r="C26966">
        <v>287</v>
      </c>
      <c r="D26966">
        <v>106</v>
      </c>
      <c r="E26966">
        <v>1</v>
      </c>
      <c r="F26966" t="s">
        <v>10371</v>
      </c>
    </row>
    <row r="26967" spans="1:6" x14ac:dyDescent="0.25">
      <c r="A26967">
        <v>2024012874</v>
      </c>
      <c r="B26967">
        <v>2024</v>
      </c>
      <c r="C26967">
        <v>188</v>
      </c>
      <c r="D26967">
        <v>1051</v>
      </c>
      <c r="E26967">
        <v>1</v>
      </c>
      <c r="F26967" t="s">
        <v>10372</v>
      </c>
    </row>
    <row r="26968" spans="1:6" x14ac:dyDescent="0.25">
      <c r="A26968">
        <v>2024012875</v>
      </c>
      <c r="B26968">
        <v>2024</v>
      </c>
      <c r="C26968">
        <v>144</v>
      </c>
      <c r="D26968">
        <v>421</v>
      </c>
      <c r="E26968">
        <v>45</v>
      </c>
    </row>
    <row r="26969" spans="1:6" x14ac:dyDescent="0.25">
      <c r="A26969">
        <v>2024012876</v>
      </c>
      <c r="B26969">
        <v>2024</v>
      </c>
      <c r="C26969">
        <v>1</v>
      </c>
      <c r="D26969">
        <v>1</v>
      </c>
      <c r="E26969">
        <v>1</v>
      </c>
    </row>
    <row r="26970" spans="1:6" x14ac:dyDescent="0.25">
      <c r="A26970">
        <v>2024012877</v>
      </c>
      <c r="B26970">
        <v>2024</v>
      </c>
      <c r="C26970">
        <v>1046</v>
      </c>
      <c r="D26970">
        <v>1156</v>
      </c>
      <c r="E26970">
        <v>45</v>
      </c>
      <c r="F26970" t="s">
        <v>10373</v>
      </c>
    </row>
    <row r="26971" spans="1:6" x14ac:dyDescent="0.25">
      <c r="A26971">
        <v>2024012878</v>
      </c>
      <c r="B26971">
        <v>2024</v>
      </c>
      <c r="C26971">
        <v>1</v>
      </c>
      <c r="D26971">
        <v>1</v>
      </c>
      <c r="E26971">
        <v>1</v>
      </c>
    </row>
    <row r="26972" spans="1:6" x14ac:dyDescent="0.25">
      <c r="A26972">
        <v>2024012879</v>
      </c>
      <c r="B26972">
        <v>2024</v>
      </c>
      <c r="C26972">
        <v>1079</v>
      </c>
      <c r="D26972">
        <v>841</v>
      </c>
      <c r="E26972">
        <v>1</v>
      </c>
      <c r="F26972" t="s">
        <v>10374</v>
      </c>
    </row>
    <row r="26973" spans="1:6" x14ac:dyDescent="0.25">
      <c r="A26973">
        <v>2024012880</v>
      </c>
      <c r="B26973">
        <v>2024</v>
      </c>
      <c r="C26973">
        <v>474</v>
      </c>
      <c r="D26973">
        <v>1996</v>
      </c>
      <c r="E26973">
        <v>45</v>
      </c>
      <c r="F26973" t="s">
        <v>10375</v>
      </c>
    </row>
    <row r="26974" spans="1:6" x14ac:dyDescent="0.25">
      <c r="A26974">
        <v>2024012881</v>
      </c>
      <c r="B26974">
        <v>2024</v>
      </c>
      <c r="C26974">
        <v>452</v>
      </c>
      <c r="D26974">
        <v>1891</v>
      </c>
      <c r="E26974">
        <v>1</v>
      </c>
    </row>
    <row r="26975" spans="1:6" x14ac:dyDescent="0.25">
      <c r="A26975">
        <v>2024012882</v>
      </c>
      <c r="B26975">
        <v>2024</v>
      </c>
      <c r="C26975">
        <v>507</v>
      </c>
      <c r="D26975">
        <v>1051</v>
      </c>
      <c r="E26975">
        <v>45</v>
      </c>
    </row>
    <row r="26976" spans="1:6" x14ac:dyDescent="0.25">
      <c r="A26976">
        <v>2024012883</v>
      </c>
      <c r="B26976">
        <v>2024</v>
      </c>
      <c r="C26976">
        <v>34</v>
      </c>
      <c r="D26976">
        <v>106</v>
      </c>
      <c r="E26976">
        <v>1</v>
      </c>
    </row>
    <row r="26977" spans="1:6" x14ac:dyDescent="0.25">
      <c r="A26977">
        <v>2024012884</v>
      </c>
      <c r="B26977">
        <v>2024</v>
      </c>
      <c r="C26977">
        <v>287</v>
      </c>
      <c r="D26977">
        <v>106</v>
      </c>
      <c r="E26977">
        <v>45</v>
      </c>
    </row>
    <row r="26978" spans="1:6" x14ac:dyDescent="0.25">
      <c r="A26978">
        <v>2024012885</v>
      </c>
      <c r="B26978">
        <v>2024</v>
      </c>
      <c r="C26978">
        <v>100</v>
      </c>
      <c r="D26978">
        <v>631</v>
      </c>
      <c r="E26978">
        <v>1</v>
      </c>
    </row>
    <row r="26979" spans="1:6" x14ac:dyDescent="0.25">
      <c r="A26979">
        <v>2024012886</v>
      </c>
      <c r="B26979">
        <v>2024</v>
      </c>
      <c r="C26979">
        <v>100</v>
      </c>
      <c r="D26979">
        <v>631</v>
      </c>
      <c r="E26979">
        <v>1</v>
      </c>
      <c r="F26979" t="s">
        <v>10376</v>
      </c>
    </row>
    <row r="26980" spans="1:6" x14ac:dyDescent="0.25">
      <c r="A26980">
        <v>2024012887</v>
      </c>
      <c r="B26980">
        <v>2024</v>
      </c>
      <c r="C26980">
        <v>166</v>
      </c>
      <c r="D26980">
        <v>316</v>
      </c>
      <c r="E26980">
        <v>1</v>
      </c>
    </row>
    <row r="26981" spans="1:6" x14ac:dyDescent="0.25">
      <c r="A26981">
        <v>2024012888</v>
      </c>
      <c r="B26981">
        <v>2024</v>
      </c>
      <c r="C26981">
        <v>408</v>
      </c>
      <c r="D26981">
        <v>1786</v>
      </c>
      <c r="E26981">
        <v>1</v>
      </c>
      <c r="F26981" t="s">
        <v>10377</v>
      </c>
    </row>
    <row r="26982" spans="1:6" x14ac:dyDescent="0.25">
      <c r="A26982">
        <v>2024012889</v>
      </c>
      <c r="B26982">
        <v>2024</v>
      </c>
      <c r="C26982">
        <v>716</v>
      </c>
      <c r="D26982">
        <v>1156</v>
      </c>
      <c r="E26982">
        <v>1</v>
      </c>
      <c r="F26982" t="s">
        <v>10378</v>
      </c>
    </row>
    <row r="26983" spans="1:6" x14ac:dyDescent="0.25">
      <c r="A26983">
        <v>2024012890</v>
      </c>
      <c r="B26983">
        <v>2024</v>
      </c>
      <c r="C26983">
        <v>89</v>
      </c>
      <c r="D26983">
        <v>526</v>
      </c>
      <c r="E26983">
        <v>1</v>
      </c>
    </row>
    <row r="26984" spans="1:6" x14ac:dyDescent="0.25">
      <c r="A26984">
        <v>2024012891</v>
      </c>
      <c r="B26984">
        <v>2024</v>
      </c>
      <c r="C26984">
        <v>386</v>
      </c>
      <c r="D26984">
        <v>316</v>
      </c>
      <c r="E26984">
        <v>1</v>
      </c>
    </row>
    <row r="26985" spans="1:6" x14ac:dyDescent="0.25">
      <c r="A26985">
        <v>2024012892</v>
      </c>
      <c r="B26985">
        <v>2024</v>
      </c>
      <c r="C26985">
        <v>870</v>
      </c>
      <c r="D26985">
        <v>1786</v>
      </c>
      <c r="E26985">
        <v>1</v>
      </c>
    </row>
    <row r="26986" spans="1:6" x14ac:dyDescent="0.25">
      <c r="A26986">
        <v>2024012893</v>
      </c>
      <c r="B26986">
        <v>2024</v>
      </c>
      <c r="C26986">
        <v>804</v>
      </c>
      <c r="D26986">
        <v>631</v>
      </c>
      <c r="E26986">
        <v>1</v>
      </c>
    </row>
    <row r="26987" spans="1:6" x14ac:dyDescent="0.25">
      <c r="A26987">
        <v>2024012894</v>
      </c>
      <c r="B26987">
        <v>2024</v>
      </c>
      <c r="C26987">
        <v>408</v>
      </c>
      <c r="D26987">
        <v>1786</v>
      </c>
      <c r="E26987">
        <v>1</v>
      </c>
      <c r="F26987">
        <v>0</v>
      </c>
    </row>
    <row r="26988" spans="1:6" x14ac:dyDescent="0.25">
      <c r="A26988">
        <v>2024012895</v>
      </c>
      <c r="B26988">
        <v>2024</v>
      </c>
      <c r="C26988">
        <v>639</v>
      </c>
      <c r="D26988">
        <v>1576</v>
      </c>
      <c r="E26988">
        <v>1</v>
      </c>
    </row>
    <row r="26989" spans="1:6" x14ac:dyDescent="0.25">
      <c r="A26989">
        <v>2024012896</v>
      </c>
      <c r="B26989">
        <v>2024</v>
      </c>
      <c r="C26989">
        <v>56</v>
      </c>
      <c r="D26989">
        <v>316</v>
      </c>
      <c r="E26989">
        <v>45</v>
      </c>
      <c r="F26989" t="s">
        <v>10379</v>
      </c>
    </row>
    <row r="26990" spans="1:6" x14ac:dyDescent="0.25">
      <c r="A26990">
        <v>2024012897</v>
      </c>
      <c r="B26990">
        <v>2024</v>
      </c>
      <c r="C26990">
        <v>529</v>
      </c>
      <c r="D26990">
        <v>316</v>
      </c>
      <c r="E26990">
        <v>45</v>
      </c>
      <c r="F26990" t="s">
        <v>10380</v>
      </c>
    </row>
    <row r="26991" spans="1:6" x14ac:dyDescent="0.25">
      <c r="A26991">
        <v>2024012898</v>
      </c>
      <c r="B26991">
        <v>2024</v>
      </c>
      <c r="C26991">
        <v>12</v>
      </c>
      <c r="D26991">
        <v>106</v>
      </c>
      <c r="E26991">
        <v>1</v>
      </c>
    </row>
    <row r="26992" spans="1:6" x14ac:dyDescent="0.25">
      <c r="A26992">
        <v>2024012899</v>
      </c>
      <c r="B26992">
        <v>2024</v>
      </c>
      <c r="C26992">
        <v>254</v>
      </c>
      <c r="D26992">
        <v>1471</v>
      </c>
      <c r="E26992">
        <v>1</v>
      </c>
    </row>
    <row r="26993" spans="1:6" x14ac:dyDescent="0.25">
      <c r="A26993">
        <v>2024012900</v>
      </c>
      <c r="B26993">
        <v>2024</v>
      </c>
      <c r="C26993">
        <v>188</v>
      </c>
      <c r="D26993">
        <v>1051</v>
      </c>
      <c r="E26993">
        <v>45</v>
      </c>
    </row>
    <row r="26994" spans="1:6" x14ac:dyDescent="0.25">
      <c r="A26994">
        <v>2024012901</v>
      </c>
      <c r="B26994">
        <v>2024</v>
      </c>
      <c r="C26994">
        <v>375</v>
      </c>
      <c r="D26994">
        <v>1681</v>
      </c>
      <c r="E26994">
        <v>1</v>
      </c>
      <c r="F26994" t="s">
        <v>10381</v>
      </c>
    </row>
    <row r="26995" spans="1:6" x14ac:dyDescent="0.25">
      <c r="A26995">
        <v>2024012902</v>
      </c>
      <c r="B26995">
        <v>2024</v>
      </c>
      <c r="C26995">
        <v>375</v>
      </c>
      <c r="D26995">
        <v>1681</v>
      </c>
      <c r="E26995">
        <v>1</v>
      </c>
    </row>
    <row r="26996" spans="1:6" x14ac:dyDescent="0.25">
      <c r="A26996">
        <v>2024012903</v>
      </c>
      <c r="B26996">
        <v>2024</v>
      </c>
      <c r="C26996">
        <v>155</v>
      </c>
      <c r="D26996">
        <v>841</v>
      </c>
      <c r="E26996">
        <v>1</v>
      </c>
    </row>
    <row r="26997" spans="1:6" x14ac:dyDescent="0.25">
      <c r="A26997">
        <v>2024012904</v>
      </c>
      <c r="B26997">
        <v>2024</v>
      </c>
      <c r="C26997">
        <v>430</v>
      </c>
      <c r="D26997">
        <v>1051</v>
      </c>
      <c r="E26997">
        <v>1</v>
      </c>
      <c r="F26997" t="s">
        <v>10382</v>
      </c>
    </row>
    <row r="26998" spans="1:6" x14ac:dyDescent="0.25">
      <c r="A26998">
        <v>2024012905</v>
      </c>
      <c r="B26998">
        <v>2024</v>
      </c>
      <c r="C26998">
        <v>177</v>
      </c>
      <c r="D26998">
        <v>1786</v>
      </c>
      <c r="E26998">
        <v>1</v>
      </c>
    </row>
    <row r="26999" spans="1:6" x14ac:dyDescent="0.25">
      <c r="A26999">
        <v>2024012906</v>
      </c>
      <c r="B26999">
        <v>2024</v>
      </c>
      <c r="C26999">
        <v>287</v>
      </c>
      <c r="D26999">
        <v>106</v>
      </c>
      <c r="E26999">
        <v>45</v>
      </c>
    </row>
    <row r="27000" spans="1:6" x14ac:dyDescent="0.25">
      <c r="A27000">
        <v>2024012907</v>
      </c>
      <c r="B27000">
        <v>2024</v>
      </c>
      <c r="C27000">
        <v>276</v>
      </c>
      <c r="D27000">
        <v>1681</v>
      </c>
      <c r="E27000">
        <v>45</v>
      </c>
      <c r="F27000" t="s">
        <v>41</v>
      </c>
    </row>
    <row r="27001" spans="1:6" x14ac:dyDescent="0.25">
      <c r="A27001">
        <v>2024012908</v>
      </c>
      <c r="B27001">
        <v>2024</v>
      </c>
      <c r="C27001">
        <v>254</v>
      </c>
      <c r="D27001">
        <v>1471</v>
      </c>
      <c r="E27001">
        <v>1</v>
      </c>
    </row>
    <row r="27002" spans="1:6" x14ac:dyDescent="0.25">
      <c r="A27002">
        <v>2024012909</v>
      </c>
      <c r="B27002">
        <v>2024</v>
      </c>
      <c r="C27002">
        <v>441</v>
      </c>
      <c r="D27002">
        <v>211</v>
      </c>
      <c r="E27002">
        <v>1</v>
      </c>
    </row>
    <row r="27003" spans="1:6" x14ac:dyDescent="0.25">
      <c r="A27003">
        <v>2024012910</v>
      </c>
      <c r="B27003">
        <v>2024</v>
      </c>
      <c r="C27003">
        <v>474</v>
      </c>
      <c r="D27003">
        <v>1996</v>
      </c>
      <c r="E27003">
        <v>346</v>
      </c>
    </row>
    <row r="27004" spans="1:6" x14ac:dyDescent="0.25">
      <c r="A27004">
        <v>2024012911</v>
      </c>
      <c r="B27004">
        <v>2024</v>
      </c>
      <c r="C27004">
        <v>496</v>
      </c>
      <c r="D27004">
        <v>1051</v>
      </c>
      <c r="E27004">
        <v>45</v>
      </c>
      <c r="F27004" t="s">
        <v>10383</v>
      </c>
    </row>
    <row r="27005" spans="1:6" x14ac:dyDescent="0.25">
      <c r="A27005">
        <v>2024012912</v>
      </c>
      <c r="B27005">
        <v>2024</v>
      </c>
      <c r="C27005">
        <v>474</v>
      </c>
      <c r="D27005">
        <v>1996</v>
      </c>
      <c r="E27005">
        <v>45</v>
      </c>
    </row>
    <row r="27006" spans="1:6" x14ac:dyDescent="0.25">
      <c r="A27006">
        <v>2024012913</v>
      </c>
      <c r="B27006">
        <v>2024</v>
      </c>
      <c r="C27006">
        <v>1</v>
      </c>
      <c r="D27006">
        <v>1</v>
      </c>
      <c r="E27006">
        <v>1</v>
      </c>
    </row>
    <row r="27007" spans="1:6" x14ac:dyDescent="0.25">
      <c r="A27007">
        <v>2024012914</v>
      </c>
      <c r="B27007">
        <v>2024</v>
      </c>
      <c r="C27007">
        <v>320</v>
      </c>
      <c r="D27007">
        <v>631</v>
      </c>
      <c r="E27007">
        <v>1</v>
      </c>
    </row>
    <row r="27008" spans="1:6" x14ac:dyDescent="0.25">
      <c r="A27008">
        <v>2024012915</v>
      </c>
      <c r="B27008">
        <v>2024</v>
      </c>
      <c r="C27008">
        <v>265</v>
      </c>
      <c r="D27008">
        <v>1576</v>
      </c>
      <c r="E27008">
        <v>1</v>
      </c>
      <c r="F27008" t="s">
        <v>10384</v>
      </c>
    </row>
    <row r="27009" spans="1:6" x14ac:dyDescent="0.25">
      <c r="A27009">
        <v>2024012916</v>
      </c>
      <c r="B27009">
        <v>2024</v>
      </c>
      <c r="C27009">
        <v>111</v>
      </c>
      <c r="D27009">
        <v>736</v>
      </c>
      <c r="E27009">
        <v>1</v>
      </c>
    </row>
    <row r="27010" spans="1:6" x14ac:dyDescent="0.25">
      <c r="A27010">
        <v>2024012917</v>
      </c>
      <c r="B27010">
        <v>2024</v>
      </c>
      <c r="C27010">
        <v>947</v>
      </c>
      <c r="D27010">
        <v>1051</v>
      </c>
      <c r="E27010">
        <v>45</v>
      </c>
      <c r="F27010" t="s">
        <v>10385</v>
      </c>
    </row>
    <row r="27011" spans="1:6" x14ac:dyDescent="0.25">
      <c r="A27011">
        <v>2024012918</v>
      </c>
      <c r="B27011">
        <v>2024</v>
      </c>
      <c r="C27011">
        <v>628</v>
      </c>
      <c r="D27011">
        <v>1051</v>
      </c>
      <c r="E27011">
        <v>1</v>
      </c>
      <c r="F27011" t="s">
        <v>10386</v>
      </c>
    </row>
    <row r="27012" spans="1:6" x14ac:dyDescent="0.25">
      <c r="A27012">
        <v>2024012919</v>
      </c>
      <c r="B27012">
        <v>2024</v>
      </c>
      <c r="C27012">
        <v>760</v>
      </c>
      <c r="D27012">
        <v>736</v>
      </c>
      <c r="E27012">
        <v>346</v>
      </c>
    </row>
    <row r="27013" spans="1:6" x14ac:dyDescent="0.25">
      <c r="A27013">
        <v>2024012920</v>
      </c>
      <c r="B27013">
        <v>2024</v>
      </c>
      <c r="C27013">
        <v>276</v>
      </c>
      <c r="D27013">
        <v>1681</v>
      </c>
      <c r="E27013">
        <v>45</v>
      </c>
      <c r="F27013" t="s">
        <v>10387</v>
      </c>
    </row>
    <row r="27014" spans="1:6" x14ac:dyDescent="0.25">
      <c r="A27014">
        <v>2024012921</v>
      </c>
      <c r="B27014">
        <v>2024</v>
      </c>
      <c r="C27014">
        <v>606</v>
      </c>
      <c r="D27014">
        <v>1366</v>
      </c>
      <c r="E27014">
        <v>346</v>
      </c>
    </row>
    <row r="27015" spans="1:6" x14ac:dyDescent="0.25">
      <c r="A27015">
        <v>2024012922</v>
      </c>
      <c r="B27015">
        <v>2024</v>
      </c>
      <c r="C27015">
        <v>287</v>
      </c>
      <c r="D27015">
        <v>106</v>
      </c>
      <c r="E27015">
        <v>1</v>
      </c>
      <c r="F27015" t="s">
        <v>10388</v>
      </c>
    </row>
    <row r="27016" spans="1:6" x14ac:dyDescent="0.25">
      <c r="A27016">
        <v>2024012923</v>
      </c>
      <c r="B27016">
        <v>2024</v>
      </c>
      <c r="C27016">
        <v>111</v>
      </c>
      <c r="D27016">
        <v>736</v>
      </c>
      <c r="E27016">
        <v>1</v>
      </c>
    </row>
    <row r="27017" spans="1:6" x14ac:dyDescent="0.25">
      <c r="A27017">
        <v>2024012924</v>
      </c>
      <c r="B27017">
        <v>2024</v>
      </c>
      <c r="C27017">
        <v>188</v>
      </c>
      <c r="D27017">
        <v>1051</v>
      </c>
      <c r="E27017">
        <v>1</v>
      </c>
      <c r="F27017" t="s">
        <v>10389</v>
      </c>
    </row>
    <row r="27018" spans="1:6" x14ac:dyDescent="0.25">
      <c r="A27018">
        <v>2024012925</v>
      </c>
      <c r="B27018">
        <v>2024</v>
      </c>
      <c r="C27018">
        <v>155</v>
      </c>
      <c r="D27018">
        <v>841</v>
      </c>
      <c r="E27018">
        <v>1</v>
      </c>
      <c r="F27018" t="s">
        <v>10390</v>
      </c>
    </row>
    <row r="27019" spans="1:6" x14ac:dyDescent="0.25">
      <c r="A27019">
        <v>2024012926</v>
      </c>
      <c r="B27019">
        <v>2024</v>
      </c>
      <c r="C27019">
        <v>111</v>
      </c>
      <c r="D27019">
        <v>736</v>
      </c>
      <c r="E27019">
        <v>1</v>
      </c>
    </row>
    <row r="27020" spans="1:6" x14ac:dyDescent="0.25">
      <c r="A27020">
        <v>2024012927</v>
      </c>
      <c r="B27020">
        <v>2024</v>
      </c>
      <c r="C27020">
        <v>188</v>
      </c>
      <c r="D27020">
        <v>1051</v>
      </c>
      <c r="E27020">
        <v>1</v>
      </c>
      <c r="F27020" t="s">
        <v>10391</v>
      </c>
    </row>
    <row r="27021" spans="1:6" x14ac:dyDescent="0.25">
      <c r="A27021">
        <v>2024012928</v>
      </c>
      <c r="B27021">
        <v>2024</v>
      </c>
      <c r="C27021">
        <v>166</v>
      </c>
      <c r="D27021">
        <v>316</v>
      </c>
      <c r="E27021">
        <v>1</v>
      </c>
      <c r="F27021">
        <v>0</v>
      </c>
    </row>
    <row r="27022" spans="1:6" x14ac:dyDescent="0.25">
      <c r="A27022">
        <v>2024012929</v>
      </c>
      <c r="B27022">
        <v>2024</v>
      </c>
      <c r="C27022">
        <v>441</v>
      </c>
      <c r="D27022">
        <v>211</v>
      </c>
      <c r="E27022">
        <v>1</v>
      </c>
      <c r="F27022" t="s">
        <v>10392</v>
      </c>
    </row>
    <row r="27023" spans="1:6" x14ac:dyDescent="0.25">
      <c r="A27023">
        <v>2024012930</v>
      </c>
      <c r="B27023">
        <v>2024</v>
      </c>
      <c r="C27023">
        <v>441</v>
      </c>
      <c r="D27023">
        <v>211</v>
      </c>
      <c r="E27023">
        <v>1</v>
      </c>
    </row>
    <row r="27024" spans="1:6" x14ac:dyDescent="0.25">
      <c r="A27024">
        <v>2024012931</v>
      </c>
      <c r="B27024">
        <v>2024</v>
      </c>
      <c r="C27024">
        <v>166</v>
      </c>
      <c r="D27024">
        <v>316</v>
      </c>
      <c r="E27024">
        <v>1</v>
      </c>
    </row>
    <row r="27025" spans="1:6" x14ac:dyDescent="0.25">
      <c r="A27025">
        <v>2024012932</v>
      </c>
      <c r="B27025">
        <v>2024</v>
      </c>
      <c r="C27025">
        <v>529</v>
      </c>
      <c r="D27025">
        <v>316</v>
      </c>
      <c r="E27025">
        <v>45</v>
      </c>
      <c r="F27025" t="s">
        <v>10393</v>
      </c>
    </row>
    <row r="27026" spans="1:6" x14ac:dyDescent="0.25">
      <c r="A27026">
        <v>2024012933</v>
      </c>
      <c r="B27026">
        <v>2024</v>
      </c>
      <c r="C27026">
        <v>716</v>
      </c>
      <c r="D27026">
        <v>1156</v>
      </c>
      <c r="E27026">
        <v>1</v>
      </c>
      <c r="F27026" t="s">
        <v>10394</v>
      </c>
    </row>
    <row r="27027" spans="1:6" x14ac:dyDescent="0.25">
      <c r="A27027">
        <v>2024012934</v>
      </c>
      <c r="B27027">
        <v>2024</v>
      </c>
      <c r="C27027">
        <v>45</v>
      </c>
      <c r="D27027">
        <v>316</v>
      </c>
      <c r="E27027">
        <v>1</v>
      </c>
    </row>
    <row r="27028" spans="1:6" x14ac:dyDescent="0.25">
      <c r="A27028">
        <v>2024012935</v>
      </c>
      <c r="B27028">
        <v>2024</v>
      </c>
      <c r="C27028">
        <v>276</v>
      </c>
      <c r="D27028">
        <v>1681</v>
      </c>
      <c r="E27028">
        <v>45</v>
      </c>
    </row>
    <row r="27029" spans="1:6" x14ac:dyDescent="0.25">
      <c r="A27029">
        <v>2024012936</v>
      </c>
      <c r="B27029">
        <v>2024</v>
      </c>
      <c r="C27029">
        <v>727</v>
      </c>
      <c r="D27029">
        <v>1051</v>
      </c>
      <c r="E27029">
        <v>45</v>
      </c>
    </row>
    <row r="27030" spans="1:6" x14ac:dyDescent="0.25">
      <c r="A27030">
        <v>2024012937</v>
      </c>
      <c r="B27030">
        <v>2024</v>
      </c>
      <c r="C27030">
        <v>265</v>
      </c>
      <c r="D27030">
        <v>1576</v>
      </c>
      <c r="E27030">
        <v>1</v>
      </c>
    </row>
    <row r="27031" spans="1:6" x14ac:dyDescent="0.25">
      <c r="A27031">
        <v>2024012938</v>
      </c>
      <c r="B27031">
        <v>2024</v>
      </c>
      <c r="C27031">
        <v>1002</v>
      </c>
      <c r="D27031">
        <v>211</v>
      </c>
      <c r="E27031">
        <v>1</v>
      </c>
    </row>
    <row r="27032" spans="1:6" x14ac:dyDescent="0.25">
      <c r="A27032">
        <v>2024012939</v>
      </c>
      <c r="B27032">
        <v>2024</v>
      </c>
      <c r="C27032">
        <v>287</v>
      </c>
      <c r="D27032">
        <v>106</v>
      </c>
      <c r="E27032">
        <v>45</v>
      </c>
      <c r="F27032" t="s">
        <v>10395</v>
      </c>
    </row>
    <row r="27033" spans="1:6" x14ac:dyDescent="0.25">
      <c r="A27033">
        <v>2024012940</v>
      </c>
      <c r="B27033">
        <v>2024</v>
      </c>
      <c r="C27033">
        <v>342</v>
      </c>
      <c r="D27033">
        <v>421</v>
      </c>
      <c r="E27033">
        <v>1</v>
      </c>
    </row>
    <row r="27034" spans="1:6" x14ac:dyDescent="0.25">
      <c r="A27034">
        <v>2024012941</v>
      </c>
      <c r="B27034">
        <v>2024</v>
      </c>
      <c r="C27034">
        <v>1</v>
      </c>
      <c r="D27034">
        <v>1</v>
      </c>
      <c r="E27034">
        <v>1</v>
      </c>
    </row>
    <row r="27035" spans="1:6" x14ac:dyDescent="0.25">
      <c r="A27035">
        <v>2024012942</v>
      </c>
      <c r="B27035">
        <v>2024</v>
      </c>
      <c r="C27035">
        <v>12</v>
      </c>
      <c r="D27035">
        <v>106</v>
      </c>
      <c r="E27035">
        <v>1</v>
      </c>
      <c r="F27035" t="s">
        <v>10396</v>
      </c>
    </row>
    <row r="27036" spans="1:6" x14ac:dyDescent="0.25">
      <c r="A27036">
        <v>2024012943</v>
      </c>
      <c r="B27036">
        <v>2024</v>
      </c>
      <c r="C27036">
        <v>12</v>
      </c>
      <c r="D27036">
        <v>106</v>
      </c>
      <c r="E27036">
        <v>1</v>
      </c>
    </row>
    <row r="27037" spans="1:6" x14ac:dyDescent="0.25">
      <c r="A27037">
        <v>2024012944</v>
      </c>
      <c r="B27037">
        <v>2024</v>
      </c>
      <c r="C27037">
        <v>430</v>
      </c>
      <c r="D27037">
        <v>1051</v>
      </c>
      <c r="E27037">
        <v>1</v>
      </c>
    </row>
    <row r="27038" spans="1:6" x14ac:dyDescent="0.25">
      <c r="A27038">
        <v>2024012945</v>
      </c>
      <c r="B27038">
        <v>2024</v>
      </c>
      <c r="C27038">
        <v>287</v>
      </c>
      <c r="D27038">
        <v>106</v>
      </c>
      <c r="E27038">
        <v>45</v>
      </c>
    </row>
    <row r="27039" spans="1:6" x14ac:dyDescent="0.25">
      <c r="A27039">
        <v>2024012946</v>
      </c>
      <c r="B27039">
        <v>2024</v>
      </c>
      <c r="C27039">
        <v>89</v>
      </c>
      <c r="D27039">
        <v>526</v>
      </c>
      <c r="E27039">
        <v>1</v>
      </c>
    </row>
    <row r="27040" spans="1:6" x14ac:dyDescent="0.25">
      <c r="A27040">
        <v>2024012947</v>
      </c>
      <c r="B27040">
        <v>2024</v>
      </c>
      <c r="C27040">
        <v>716</v>
      </c>
      <c r="D27040">
        <v>1156</v>
      </c>
      <c r="E27040">
        <v>1</v>
      </c>
      <c r="F27040" t="s">
        <v>10397</v>
      </c>
    </row>
    <row r="27041" spans="1:6" x14ac:dyDescent="0.25">
      <c r="A27041">
        <v>2024012948</v>
      </c>
      <c r="B27041">
        <v>2024</v>
      </c>
      <c r="C27041">
        <v>1</v>
      </c>
      <c r="D27041">
        <v>1</v>
      </c>
      <c r="E27041">
        <v>346</v>
      </c>
    </row>
    <row r="27042" spans="1:6" x14ac:dyDescent="0.25">
      <c r="A27042">
        <v>2024012949</v>
      </c>
      <c r="B27042">
        <v>2024</v>
      </c>
      <c r="C27042">
        <v>12</v>
      </c>
      <c r="D27042">
        <v>106</v>
      </c>
      <c r="E27042">
        <v>1</v>
      </c>
    </row>
    <row r="27043" spans="1:6" x14ac:dyDescent="0.25">
      <c r="A27043">
        <v>2024012950</v>
      </c>
      <c r="B27043">
        <v>2024</v>
      </c>
      <c r="C27043">
        <v>419</v>
      </c>
      <c r="D27043">
        <v>1051</v>
      </c>
      <c r="E27043">
        <v>45</v>
      </c>
      <c r="F27043" t="s">
        <v>10398</v>
      </c>
    </row>
    <row r="27044" spans="1:6" x14ac:dyDescent="0.25">
      <c r="A27044">
        <v>2024012951</v>
      </c>
      <c r="B27044">
        <v>2024</v>
      </c>
      <c r="C27044">
        <v>232</v>
      </c>
      <c r="D27044">
        <v>1261</v>
      </c>
      <c r="E27044">
        <v>45</v>
      </c>
      <c r="F27044" t="s">
        <v>10399</v>
      </c>
    </row>
    <row r="27045" spans="1:6" x14ac:dyDescent="0.25">
      <c r="A27045">
        <v>2024012952</v>
      </c>
      <c r="B27045">
        <v>2024</v>
      </c>
      <c r="C27045">
        <v>474</v>
      </c>
      <c r="D27045">
        <v>1996</v>
      </c>
      <c r="E27045">
        <v>1</v>
      </c>
    </row>
    <row r="27046" spans="1:6" x14ac:dyDescent="0.25">
      <c r="A27046">
        <v>2024012953</v>
      </c>
      <c r="B27046">
        <v>2024</v>
      </c>
      <c r="C27046">
        <v>155</v>
      </c>
      <c r="D27046">
        <v>841</v>
      </c>
      <c r="E27046">
        <v>1</v>
      </c>
      <c r="F27046" t="s">
        <v>10400</v>
      </c>
    </row>
    <row r="27047" spans="1:6" x14ac:dyDescent="0.25">
      <c r="A27047">
        <v>2024012954</v>
      </c>
      <c r="B27047">
        <v>2024</v>
      </c>
      <c r="C27047">
        <v>1</v>
      </c>
      <c r="D27047">
        <v>1</v>
      </c>
      <c r="E27047">
        <v>1</v>
      </c>
    </row>
    <row r="27048" spans="1:6" x14ac:dyDescent="0.25">
      <c r="A27048">
        <v>2024012955</v>
      </c>
      <c r="B27048">
        <v>2024</v>
      </c>
      <c r="C27048">
        <v>474</v>
      </c>
      <c r="D27048">
        <v>1996</v>
      </c>
      <c r="E27048">
        <v>1</v>
      </c>
    </row>
    <row r="27049" spans="1:6" x14ac:dyDescent="0.25">
      <c r="A27049">
        <v>2024012956</v>
      </c>
      <c r="B27049">
        <v>2024</v>
      </c>
      <c r="C27049">
        <v>892</v>
      </c>
      <c r="D27049">
        <v>1051</v>
      </c>
      <c r="E27049">
        <v>45</v>
      </c>
    </row>
    <row r="27050" spans="1:6" x14ac:dyDescent="0.25">
      <c r="A27050">
        <v>2024012957</v>
      </c>
      <c r="B27050">
        <v>2024</v>
      </c>
      <c r="C27050">
        <v>111</v>
      </c>
      <c r="D27050">
        <v>736</v>
      </c>
      <c r="E27050">
        <v>1</v>
      </c>
      <c r="F27050" t="s">
        <v>10401</v>
      </c>
    </row>
    <row r="27051" spans="1:6" x14ac:dyDescent="0.25">
      <c r="A27051">
        <v>2024012958</v>
      </c>
      <c r="B27051">
        <v>2024</v>
      </c>
      <c r="C27051">
        <v>628</v>
      </c>
      <c r="D27051">
        <v>1051</v>
      </c>
      <c r="E27051">
        <v>1</v>
      </c>
      <c r="F27051" t="s">
        <v>10402</v>
      </c>
    </row>
    <row r="27052" spans="1:6" x14ac:dyDescent="0.25">
      <c r="A27052">
        <v>2024012959</v>
      </c>
      <c r="B27052">
        <v>2024</v>
      </c>
      <c r="C27052">
        <v>166</v>
      </c>
      <c r="D27052">
        <v>316</v>
      </c>
      <c r="E27052">
        <v>1</v>
      </c>
      <c r="F27052" t="s">
        <v>10403</v>
      </c>
    </row>
    <row r="27053" spans="1:6" x14ac:dyDescent="0.25">
      <c r="A27053">
        <v>2024012960</v>
      </c>
      <c r="B27053">
        <v>2024</v>
      </c>
      <c r="C27053">
        <v>177</v>
      </c>
      <c r="D27053">
        <v>1786</v>
      </c>
      <c r="E27053">
        <v>1</v>
      </c>
      <c r="F27053" t="s">
        <v>10404</v>
      </c>
    </row>
    <row r="27054" spans="1:6" x14ac:dyDescent="0.25">
      <c r="A27054">
        <v>2024012961</v>
      </c>
      <c r="B27054">
        <v>2024</v>
      </c>
      <c r="C27054">
        <v>441</v>
      </c>
      <c r="D27054">
        <v>211</v>
      </c>
      <c r="E27054">
        <v>1</v>
      </c>
    </row>
    <row r="27055" spans="1:6" x14ac:dyDescent="0.25">
      <c r="A27055">
        <v>2024012962</v>
      </c>
      <c r="B27055">
        <v>2024</v>
      </c>
      <c r="C27055">
        <v>441</v>
      </c>
      <c r="D27055">
        <v>211</v>
      </c>
      <c r="E27055">
        <v>1</v>
      </c>
    </row>
    <row r="27056" spans="1:6" x14ac:dyDescent="0.25">
      <c r="A27056">
        <v>2024012963</v>
      </c>
      <c r="B27056">
        <v>2024</v>
      </c>
      <c r="C27056">
        <v>1</v>
      </c>
      <c r="D27056">
        <v>1</v>
      </c>
      <c r="E27056">
        <v>1</v>
      </c>
    </row>
    <row r="27057" spans="1:6" x14ac:dyDescent="0.25">
      <c r="A27057">
        <v>2024012964</v>
      </c>
      <c r="B27057">
        <v>2024</v>
      </c>
      <c r="C27057">
        <v>1046</v>
      </c>
      <c r="D27057">
        <v>1156</v>
      </c>
      <c r="E27057">
        <v>45</v>
      </c>
      <c r="F27057" t="s">
        <v>10405</v>
      </c>
    </row>
    <row r="27058" spans="1:6" x14ac:dyDescent="0.25">
      <c r="A27058">
        <v>2024012965</v>
      </c>
      <c r="B27058">
        <v>2024</v>
      </c>
      <c r="C27058">
        <v>12</v>
      </c>
      <c r="D27058">
        <v>106</v>
      </c>
      <c r="E27058">
        <v>1</v>
      </c>
    </row>
    <row r="27059" spans="1:6" x14ac:dyDescent="0.25">
      <c r="A27059">
        <v>2024012966</v>
      </c>
      <c r="B27059">
        <v>2024</v>
      </c>
      <c r="C27059">
        <v>12</v>
      </c>
      <c r="D27059">
        <v>106</v>
      </c>
      <c r="E27059">
        <v>1</v>
      </c>
    </row>
    <row r="27060" spans="1:6" x14ac:dyDescent="0.25">
      <c r="A27060">
        <v>2024012967</v>
      </c>
      <c r="B27060">
        <v>2024</v>
      </c>
      <c r="C27060">
        <v>683</v>
      </c>
      <c r="D27060">
        <v>1996</v>
      </c>
      <c r="E27060">
        <v>346</v>
      </c>
    </row>
    <row r="27061" spans="1:6" x14ac:dyDescent="0.25">
      <c r="A27061">
        <v>2024012968</v>
      </c>
      <c r="B27061">
        <v>2024</v>
      </c>
      <c r="C27061">
        <v>947</v>
      </c>
      <c r="D27061">
        <v>1051</v>
      </c>
      <c r="E27061">
        <v>1</v>
      </c>
      <c r="F27061" t="s">
        <v>10406</v>
      </c>
    </row>
    <row r="27062" spans="1:6" x14ac:dyDescent="0.25">
      <c r="A27062">
        <v>2024012969</v>
      </c>
      <c r="B27062">
        <v>2024</v>
      </c>
      <c r="C27062">
        <v>716</v>
      </c>
      <c r="D27062">
        <v>1156</v>
      </c>
      <c r="E27062">
        <v>1</v>
      </c>
    </row>
    <row r="27063" spans="1:6" x14ac:dyDescent="0.25">
      <c r="A27063">
        <v>2024012970</v>
      </c>
      <c r="B27063">
        <v>2024</v>
      </c>
      <c r="C27063">
        <v>716</v>
      </c>
      <c r="D27063">
        <v>1156</v>
      </c>
      <c r="E27063">
        <v>1</v>
      </c>
    </row>
    <row r="27064" spans="1:6" x14ac:dyDescent="0.25">
      <c r="A27064">
        <v>2024012971</v>
      </c>
      <c r="B27064">
        <v>2024</v>
      </c>
      <c r="C27064">
        <v>320</v>
      </c>
      <c r="D27064">
        <v>631</v>
      </c>
      <c r="E27064">
        <v>1</v>
      </c>
      <c r="F27064" t="s">
        <v>10407</v>
      </c>
    </row>
    <row r="27065" spans="1:6" x14ac:dyDescent="0.25">
      <c r="A27065">
        <v>2024012972</v>
      </c>
      <c r="B27065">
        <v>2024</v>
      </c>
      <c r="C27065">
        <v>100</v>
      </c>
      <c r="D27065">
        <v>631</v>
      </c>
      <c r="E27065">
        <v>1</v>
      </c>
    </row>
    <row r="27066" spans="1:6" x14ac:dyDescent="0.25">
      <c r="A27066">
        <v>2024012973</v>
      </c>
      <c r="B27066">
        <v>2024</v>
      </c>
      <c r="C27066">
        <v>430</v>
      </c>
      <c r="D27066">
        <v>1051</v>
      </c>
      <c r="E27066">
        <v>1</v>
      </c>
    </row>
    <row r="27067" spans="1:6" x14ac:dyDescent="0.25">
      <c r="A27067">
        <v>2024012974</v>
      </c>
      <c r="B27067">
        <v>2024</v>
      </c>
      <c r="C27067">
        <v>705</v>
      </c>
      <c r="D27067">
        <v>1051</v>
      </c>
      <c r="E27067">
        <v>1</v>
      </c>
    </row>
    <row r="27068" spans="1:6" x14ac:dyDescent="0.25">
      <c r="A27068">
        <v>2024012975</v>
      </c>
      <c r="B27068">
        <v>2024</v>
      </c>
      <c r="C27068">
        <v>155</v>
      </c>
      <c r="D27068">
        <v>841</v>
      </c>
      <c r="E27068">
        <v>1</v>
      </c>
    </row>
    <row r="27069" spans="1:6" x14ac:dyDescent="0.25">
      <c r="A27069">
        <v>2024012976</v>
      </c>
      <c r="B27069">
        <v>2024</v>
      </c>
      <c r="C27069">
        <v>1</v>
      </c>
      <c r="D27069">
        <v>1</v>
      </c>
      <c r="E27069">
        <v>1</v>
      </c>
    </row>
    <row r="27070" spans="1:6" x14ac:dyDescent="0.25">
      <c r="A27070">
        <v>2024012977</v>
      </c>
      <c r="B27070">
        <v>2024</v>
      </c>
      <c r="C27070">
        <v>430</v>
      </c>
      <c r="D27070">
        <v>1051</v>
      </c>
      <c r="E27070">
        <v>1</v>
      </c>
      <c r="F27070" t="s">
        <v>10408</v>
      </c>
    </row>
    <row r="27071" spans="1:6" x14ac:dyDescent="0.25">
      <c r="A27071">
        <v>2024012978</v>
      </c>
      <c r="B27071">
        <v>2024</v>
      </c>
      <c r="C27071">
        <v>298</v>
      </c>
      <c r="D27071">
        <v>526</v>
      </c>
      <c r="E27071">
        <v>45</v>
      </c>
      <c r="F27071" t="s">
        <v>10409</v>
      </c>
    </row>
    <row r="27072" spans="1:6" x14ac:dyDescent="0.25">
      <c r="A27072">
        <v>2024012979</v>
      </c>
      <c r="B27072">
        <v>2024</v>
      </c>
      <c r="C27072">
        <v>716</v>
      </c>
      <c r="D27072">
        <v>1156</v>
      </c>
      <c r="E27072">
        <v>1</v>
      </c>
    </row>
    <row r="27073" spans="1:6" x14ac:dyDescent="0.25">
      <c r="A27073">
        <v>2024012980</v>
      </c>
      <c r="B27073">
        <v>2024</v>
      </c>
      <c r="C27073">
        <v>1</v>
      </c>
      <c r="D27073">
        <v>1</v>
      </c>
      <c r="E27073">
        <v>346</v>
      </c>
    </row>
    <row r="27074" spans="1:6" x14ac:dyDescent="0.25">
      <c r="A27074">
        <v>2024012981</v>
      </c>
      <c r="B27074">
        <v>2024</v>
      </c>
      <c r="C27074">
        <v>155</v>
      </c>
      <c r="D27074">
        <v>841</v>
      </c>
      <c r="E27074">
        <v>45</v>
      </c>
    </row>
    <row r="27075" spans="1:6" x14ac:dyDescent="0.25">
      <c r="A27075">
        <v>2024012982</v>
      </c>
      <c r="B27075">
        <v>2024</v>
      </c>
      <c r="C27075">
        <v>474</v>
      </c>
      <c r="D27075">
        <v>1996</v>
      </c>
      <c r="E27075">
        <v>1</v>
      </c>
      <c r="F27075" t="s">
        <v>10410</v>
      </c>
    </row>
    <row r="27076" spans="1:6" x14ac:dyDescent="0.25">
      <c r="A27076">
        <v>2024012983</v>
      </c>
      <c r="B27076">
        <v>2024</v>
      </c>
      <c r="C27076">
        <v>287</v>
      </c>
      <c r="D27076">
        <v>106</v>
      </c>
      <c r="E27076">
        <v>1</v>
      </c>
      <c r="F27076" t="s">
        <v>1939</v>
      </c>
    </row>
    <row r="27077" spans="1:6" x14ac:dyDescent="0.25">
      <c r="A27077">
        <v>2024012984</v>
      </c>
      <c r="B27077">
        <v>2024</v>
      </c>
      <c r="C27077">
        <v>1</v>
      </c>
      <c r="D27077">
        <v>1</v>
      </c>
      <c r="E27077">
        <v>1</v>
      </c>
    </row>
    <row r="27078" spans="1:6" x14ac:dyDescent="0.25">
      <c r="A27078">
        <v>2024012985</v>
      </c>
      <c r="B27078">
        <v>2024</v>
      </c>
      <c r="C27078">
        <v>463</v>
      </c>
      <c r="D27078">
        <v>1996</v>
      </c>
      <c r="E27078">
        <v>45</v>
      </c>
    </row>
    <row r="27079" spans="1:6" x14ac:dyDescent="0.25">
      <c r="A27079">
        <v>2024012986</v>
      </c>
      <c r="B27079">
        <v>2024</v>
      </c>
      <c r="C27079">
        <v>716</v>
      </c>
      <c r="D27079">
        <v>1156</v>
      </c>
      <c r="E27079">
        <v>1</v>
      </c>
      <c r="F27079" t="s">
        <v>10411</v>
      </c>
    </row>
    <row r="27080" spans="1:6" x14ac:dyDescent="0.25">
      <c r="A27080">
        <v>2024012987</v>
      </c>
      <c r="B27080">
        <v>2024</v>
      </c>
      <c r="C27080">
        <v>287</v>
      </c>
      <c r="D27080">
        <v>106</v>
      </c>
      <c r="E27080">
        <v>1</v>
      </c>
      <c r="F27080" t="s">
        <v>10412</v>
      </c>
    </row>
    <row r="27081" spans="1:6" x14ac:dyDescent="0.25">
      <c r="A27081">
        <v>2024012988</v>
      </c>
      <c r="B27081">
        <v>2024</v>
      </c>
      <c r="C27081">
        <v>12</v>
      </c>
      <c r="D27081">
        <v>106</v>
      </c>
      <c r="E27081">
        <v>1</v>
      </c>
    </row>
    <row r="27082" spans="1:6" x14ac:dyDescent="0.25">
      <c r="A27082">
        <v>2024012989</v>
      </c>
      <c r="B27082">
        <v>2024</v>
      </c>
      <c r="C27082">
        <v>12</v>
      </c>
      <c r="D27082">
        <v>106</v>
      </c>
      <c r="E27082">
        <v>1</v>
      </c>
    </row>
    <row r="27083" spans="1:6" x14ac:dyDescent="0.25">
      <c r="A27083">
        <v>2024012990</v>
      </c>
      <c r="B27083">
        <v>2024</v>
      </c>
      <c r="C27083">
        <v>1046</v>
      </c>
      <c r="D27083">
        <v>1156</v>
      </c>
      <c r="E27083">
        <v>45</v>
      </c>
      <c r="F27083" t="s">
        <v>10413</v>
      </c>
    </row>
    <row r="27084" spans="1:6" x14ac:dyDescent="0.25">
      <c r="A27084">
        <v>2024012991</v>
      </c>
      <c r="B27084">
        <v>2024</v>
      </c>
      <c r="C27084">
        <v>111</v>
      </c>
      <c r="D27084">
        <v>736</v>
      </c>
      <c r="E27084">
        <v>1</v>
      </c>
      <c r="F27084" t="s">
        <v>10414</v>
      </c>
    </row>
    <row r="27085" spans="1:6" x14ac:dyDescent="0.25">
      <c r="A27085">
        <v>2024012992</v>
      </c>
      <c r="B27085">
        <v>2024</v>
      </c>
      <c r="C27085">
        <v>386</v>
      </c>
      <c r="D27085">
        <v>316</v>
      </c>
      <c r="E27085">
        <v>1</v>
      </c>
    </row>
    <row r="27086" spans="1:6" x14ac:dyDescent="0.25">
      <c r="A27086">
        <v>2024012993</v>
      </c>
      <c r="B27086">
        <v>2024</v>
      </c>
      <c r="C27086">
        <v>485</v>
      </c>
      <c r="D27086">
        <v>106</v>
      </c>
      <c r="E27086">
        <v>1</v>
      </c>
    </row>
    <row r="27087" spans="1:6" x14ac:dyDescent="0.25">
      <c r="A27087">
        <v>2024012994</v>
      </c>
      <c r="B27087">
        <v>2024</v>
      </c>
      <c r="C27087">
        <v>1035</v>
      </c>
      <c r="D27087">
        <v>1051</v>
      </c>
      <c r="E27087">
        <v>45</v>
      </c>
      <c r="F27087" t="s">
        <v>10415</v>
      </c>
    </row>
    <row r="27088" spans="1:6" x14ac:dyDescent="0.25">
      <c r="A27088">
        <v>2024012995</v>
      </c>
      <c r="B27088">
        <v>2024</v>
      </c>
      <c r="C27088">
        <v>342</v>
      </c>
      <c r="D27088">
        <v>421</v>
      </c>
      <c r="E27088">
        <v>1</v>
      </c>
    </row>
    <row r="27089" spans="1:6" x14ac:dyDescent="0.25">
      <c r="A27089">
        <v>2024012996</v>
      </c>
      <c r="B27089">
        <v>2024</v>
      </c>
      <c r="C27089">
        <v>1013</v>
      </c>
      <c r="D27089">
        <v>1</v>
      </c>
      <c r="E27089">
        <v>45</v>
      </c>
      <c r="F27089" t="s">
        <v>10416</v>
      </c>
    </row>
    <row r="27090" spans="1:6" x14ac:dyDescent="0.25">
      <c r="A27090">
        <v>2024012997</v>
      </c>
      <c r="B27090">
        <v>2024</v>
      </c>
      <c r="C27090">
        <v>188</v>
      </c>
      <c r="D27090">
        <v>1051</v>
      </c>
      <c r="E27090">
        <v>1</v>
      </c>
    </row>
    <row r="27091" spans="1:6" x14ac:dyDescent="0.25">
      <c r="A27091">
        <v>2024012998</v>
      </c>
      <c r="B27091">
        <v>2024</v>
      </c>
      <c r="C27091">
        <v>254</v>
      </c>
      <c r="D27091">
        <v>1471</v>
      </c>
      <c r="E27091">
        <v>1</v>
      </c>
    </row>
    <row r="27092" spans="1:6" x14ac:dyDescent="0.25">
      <c r="A27092">
        <v>2024012999</v>
      </c>
      <c r="B27092">
        <v>2024</v>
      </c>
      <c r="C27092">
        <v>716</v>
      </c>
      <c r="D27092">
        <v>1156</v>
      </c>
      <c r="E27092">
        <v>1</v>
      </c>
    </row>
    <row r="27093" spans="1:6" x14ac:dyDescent="0.25">
      <c r="A27093">
        <v>2024013000</v>
      </c>
      <c r="B27093">
        <v>2024</v>
      </c>
      <c r="C27093">
        <v>683</v>
      </c>
      <c r="D27093">
        <v>1996</v>
      </c>
      <c r="E27093">
        <v>346</v>
      </c>
      <c r="F27093" t="s">
        <v>10417</v>
      </c>
    </row>
    <row r="27094" spans="1:6" x14ac:dyDescent="0.25">
      <c r="A27094">
        <v>2024013001</v>
      </c>
      <c r="B27094">
        <v>2024</v>
      </c>
      <c r="C27094">
        <v>12</v>
      </c>
      <c r="D27094">
        <v>106</v>
      </c>
      <c r="E27094">
        <v>1</v>
      </c>
      <c r="F27094" t="s">
        <v>10418</v>
      </c>
    </row>
    <row r="27095" spans="1:6" x14ac:dyDescent="0.25">
      <c r="A27095">
        <v>2024013002</v>
      </c>
      <c r="B27095">
        <v>2024</v>
      </c>
      <c r="C27095">
        <v>166</v>
      </c>
      <c r="D27095">
        <v>316</v>
      </c>
      <c r="E27095">
        <v>1</v>
      </c>
    </row>
    <row r="27096" spans="1:6" x14ac:dyDescent="0.25">
      <c r="A27096">
        <v>2024013003</v>
      </c>
      <c r="B27096">
        <v>2024</v>
      </c>
      <c r="C27096">
        <v>826</v>
      </c>
      <c r="D27096">
        <v>316</v>
      </c>
      <c r="E27096">
        <v>45</v>
      </c>
    </row>
    <row r="27097" spans="1:6" x14ac:dyDescent="0.25">
      <c r="A27097">
        <v>2024013004</v>
      </c>
      <c r="B27097">
        <v>2024</v>
      </c>
      <c r="C27097">
        <v>782</v>
      </c>
      <c r="D27097">
        <v>1051</v>
      </c>
      <c r="E27097">
        <v>1</v>
      </c>
    </row>
    <row r="27098" spans="1:6" x14ac:dyDescent="0.25">
      <c r="A27098">
        <v>2024013005</v>
      </c>
      <c r="B27098">
        <v>2024</v>
      </c>
      <c r="C27098">
        <v>716</v>
      </c>
      <c r="D27098">
        <v>1156</v>
      </c>
      <c r="E27098">
        <v>1</v>
      </c>
    </row>
    <row r="27099" spans="1:6" x14ac:dyDescent="0.25">
      <c r="A27099">
        <v>2024013006</v>
      </c>
      <c r="B27099">
        <v>2024</v>
      </c>
      <c r="C27099">
        <v>441</v>
      </c>
      <c r="D27099">
        <v>211</v>
      </c>
      <c r="E27099">
        <v>1</v>
      </c>
    </row>
    <row r="27100" spans="1:6" x14ac:dyDescent="0.25">
      <c r="A27100">
        <v>2024013007</v>
      </c>
      <c r="B27100">
        <v>2024</v>
      </c>
      <c r="C27100">
        <v>166</v>
      </c>
      <c r="D27100">
        <v>316</v>
      </c>
      <c r="E27100">
        <v>1</v>
      </c>
    </row>
    <row r="27101" spans="1:6" x14ac:dyDescent="0.25">
      <c r="A27101">
        <v>2024013008</v>
      </c>
      <c r="B27101">
        <v>2024</v>
      </c>
      <c r="C27101">
        <v>441</v>
      </c>
      <c r="D27101">
        <v>211</v>
      </c>
      <c r="E27101">
        <v>1</v>
      </c>
      <c r="F27101" t="s">
        <v>60</v>
      </c>
    </row>
    <row r="27102" spans="1:6" x14ac:dyDescent="0.25">
      <c r="A27102">
        <v>2024013009</v>
      </c>
      <c r="B27102">
        <v>2024</v>
      </c>
      <c r="C27102">
        <v>683</v>
      </c>
      <c r="D27102">
        <v>1996</v>
      </c>
      <c r="E27102">
        <v>346</v>
      </c>
    </row>
    <row r="27103" spans="1:6" x14ac:dyDescent="0.25">
      <c r="A27103">
        <v>2024013010</v>
      </c>
      <c r="B27103">
        <v>2024</v>
      </c>
      <c r="C27103">
        <v>34</v>
      </c>
      <c r="D27103">
        <v>106</v>
      </c>
      <c r="E27103">
        <v>1</v>
      </c>
    </row>
    <row r="27104" spans="1:6" x14ac:dyDescent="0.25">
      <c r="A27104">
        <v>2024013011</v>
      </c>
      <c r="B27104">
        <v>2024</v>
      </c>
      <c r="C27104">
        <v>474</v>
      </c>
      <c r="D27104">
        <v>1996</v>
      </c>
      <c r="E27104">
        <v>1</v>
      </c>
    </row>
    <row r="27105" spans="1:6" x14ac:dyDescent="0.25">
      <c r="A27105">
        <v>2024013012</v>
      </c>
      <c r="B27105">
        <v>2024</v>
      </c>
      <c r="C27105">
        <v>408</v>
      </c>
      <c r="D27105">
        <v>1786</v>
      </c>
      <c r="E27105">
        <v>1</v>
      </c>
      <c r="F27105" t="s">
        <v>10419</v>
      </c>
    </row>
    <row r="27106" spans="1:6" x14ac:dyDescent="0.25">
      <c r="A27106">
        <v>2024013013</v>
      </c>
      <c r="B27106">
        <v>2024</v>
      </c>
      <c r="C27106">
        <v>188</v>
      </c>
      <c r="D27106">
        <v>1051</v>
      </c>
      <c r="E27106">
        <v>1</v>
      </c>
      <c r="F27106" t="s">
        <v>10420</v>
      </c>
    </row>
    <row r="27107" spans="1:6" x14ac:dyDescent="0.25">
      <c r="A27107">
        <v>2024013014</v>
      </c>
      <c r="B27107">
        <v>2024</v>
      </c>
      <c r="C27107">
        <v>430</v>
      </c>
      <c r="D27107">
        <v>1051</v>
      </c>
      <c r="E27107">
        <v>45</v>
      </c>
    </row>
    <row r="27108" spans="1:6" x14ac:dyDescent="0.25">
      <c r="A27108">
        <v>2024013015</v>
      </c>
      <c r="B27108">
        <v>2024</v>
      </c>
      <c r="C27108">
        <v>507</v>
      </c>
      <c r="D27108">
        <v>1051</v>
      </c>
      <c r="E27108">
        <v>1</v>
      </c>
    </row>
    <row r="27109" spans="1:6" x14ac:dyDescent="0.25">
      <c r="A27109">
        <v>2024013016</v>
      </c>
      <c r="B27109">
        <v>2024</v>
      </c>
      <c r="C27109">
        <v>34</v>
      </c>
      <c r="D27109">
        <v>106</v>
      </c>
      <c r="E27109">
        <v>1</v>
      </c>
    </row>
    <row r="27110" spans="1:6" x14ac:dyDescent="0.25">
      <c r="A27110">
        <v>2024013017</v>
      </c>
      <c r="B27110">
        <v>2024</v>
      </c>
      <c r="C27110">
        <v>991</v>
      </c>
      <c r="D27110">
        <v>1051</v>
      </c>
      <c r="E27110">
        <v>1</v>
      </c>
    </row>
    <row r="27111" spans="1:6" x14ac:dyDescent="0.25">
      <c r="A27111">
        <v>2024013018</v>
      </c>
      <c r="B27111">
        <v>2024</v>
      </c>
      <c r="C27111">
        <v>1</v>
      </c>
      <c r="D27111">
        <v>1</v>
      </c>
      <c r="E27111">
        <v>346</v>
      </c>
      <c r="F27111" t="s">
        <v>10421</v>
      </c>
    </row>
    <row r="27112" spans="1:6" x14ac:dyDescent="0.25">
      <c r="A27112">
        <v>2024013019</v>
      </c>
      <c r="B27112">
        <v>2024</v>
      </c>
      <c r="C27112">
        <v>155</v>
      </c>
      <c r="D27112">
        <v>841</v>
      </c>
      <c r="E27112">
        <v>45</v>
      </c>
    </row>
    <row r="27113" spans="1:6" x14ac:dyDescent="0.25">
      <c r="A27113">
        <v>2024013020</v>
      </c>
      <c r="B27113">
        <v>2024</v>
      </c>
      <c r="C27113">
        <v>474</v>
      </c>
      <c r="D27113">
        <v>1996</v>
      </c>
      <c r="E27113">
        <v>1</v>
      </c>
      <c r="F27113" t="s">
        <v>10422</v>
      </c>
    </row>
    <row r="27114" spans="1:6" x14ac:dyDescent="0.25">
      <c r="A27114">
        <v>2024013021</v>
      </c>
      <c r="B27114">
        <v>2024</v>
      </c>
      <c r="C27114">
        <v>254</v>
      </c>
      <c r="D27114">
        <v>1471</v>
      </c>
      <c r="E27114">
        <v>1</v>
      </c>
    </row>
    <row r="27115" spans="1:6" x14ac:dyDescent="0.25">
      <c r="A27115">
        <v>2024013022</v>
      </c>
      <c r="B27115">
        <v>2024</v>
      </c>
      <c r="C27115">
        <v>232</v>
      </c>
      <c r="D27115">
        <v>1261</v>
      </c>
      <c r="E27115">
        <v>1</v>
      </c>
      <c r="F27115" t="s">
        <v>10423</v>
      </c>
    </row>
    <row r="27116" spans="1:6" x14ac:dyDescent="0.25">
      <c r="A27116">
        <v>2024013023</v>
      </c>
      <c r="B27116">
        <v>2024</v>
      </c>
      <c r="C27116">
        <v>639</v>
      </c>
      <c r="D27116">
        <v>1576</v>
      </c>
      <c r="E27116">
        <v>1</v>
      </c>
      <c r="F27116" t="s">
        <v>10424</v>
      </c>
    </row>
    <row r="27117" spans="1:6" x14ac:dyDescent="0.25">
      <c r="A27117">
        <v>2024013024</v>
      </c>
      <c r="B27117">
        <v>2024</v>
      </c>
      <c r="C27117">
        <v>122</v>
      </c>
      <c r="D27117">
        <v>736</v>
      </c>
      <c r="E27117">
        <v>1</v>
      </c>
    </row>
    <row r="27118" spans="1:6" x14ac:dyDescent="0.25">
      <c r="A27118">
        <v>2024013025</v>
      </c>
      <c r="B27118">
        <v>2024</v>
      </c>
      <c r="C27118">
        <v>67</v>
      </c>
      <c r="D27118">
        <v>421</v>
      </c>
      <c r="E27118">
        <v>1</v>
      </c>
    </row>
    <row r="27119" spans="1:6" x14ac:dyDescent="0.25">
      <c r="A27119">
        <v>2024013026</v>
      </c>
      <c r="B27119">
        <v>2024</v>
      </c>
      <c r="C27119">
        <v>89</v>
      </c>
      <c r="D27119">
        <v>526</v>
      </c>
      <c r="E27119">
        <v>1</v>
      </c>
    </row>
    <row r="27120" spans="1:6" x14ac:dyDescent="0.25">
      <c r="A27120">
        <v>2024013027</v>
      </c>
      <c r="B27120">
        <v>2024</v>
      </c>
      <c r="C27120">
        <v>89</v>
      </c>
      <c r="D27120">
        <v>526</v>
      </c>
      <c r="E27120">
        <v>45</v>
      </c>
    </row>
    <row r="27121" spans="1:6" x14ac:dyDescent="0.25">
      <c r="A27121">
        <v>2024013028</v>
      </c>
      <c r="B27121">
        <v>2024</v>
      </c>
      <c r="C27121">
        <v>749</v>
      </c>
      <c r="D27121">
        <v>1051</v>
      </c>
      <c r="E27121">
        <v>45</v>
      </c>
      <c r="F27121" t="s">
        <v>10425</v>
      </c>
    </row>
    <row r="27122" spans="1:6" x14ac:dyDescent="0.25">
      <c r="A27122">
        <v>2024013029</v>
      </c>
      <c r="B27122">
        <v>2024</v>
      </c>
      <c r="C27122">
        <v>177</v>
      </c>
      <c r="D27122">
        <v>1786</v>
      </c>
      <c r="E27122">
        <v>1</v>
      </c>
      <c r="F27122" t="s">
        <v>10426</v>
      </c>
    </row>
    <row r="27123" spans="1:6" x14ac:dyDescent="0.25">
      <c r="A27123">
        <v>2024013030</v>
      </c>
      <c r="B27123">
        <v>2024</v>
      </c>
      <c r="C27123">
        <v>166</v>
      </c>
      <c r="D27123">
        <v>316</v>
      </c>
      <c r="E27123">
        <v>1</v>
      </c>
      <c r="F27123" t="s">
        <v>10427</v>
      </c>
    </row>
    <row r="27124" spans="1:6" x14ac:dyDescent="0.25">
      <c r="A27124">
        <v>2024013031</v>
      </c>
      <c r="B27124">
        <v>2024</v>
      </c>
      <c r="C27124">
        <v>474</v>
      </c>
      <c r="D27124">
        <v>1996</v>
      </c>
      <c r="E27124">
        <v>1</v>
      </c>
      <c r="F27124" t="s">
        <v>10428</v>
      </c>
    </row>
    <row r="27125" spans="1:6" x14ac:dyDescent="0.25">
      <c r="A27125">
        <v>2024013032</v>
      </c>
      <c r="B27125">
        <v>2024</v>
      </c>
      <c r="C27125">
        <v>870</v>
      </c>
      <c r="D27125">
        <v>1786</v>
      </c>
      <c r="E27125">
        <v>1</v>
      </c>
    </row>
    <row r="27126" spans="1:6" x14ac:dyDescent="0.25">
      <c r="A27126">
        <v>2024013033</v>
      </c>
      <c r="B27126">
        <v>2024</v>
      </c>
      <c r="C27126">
        <v>177</v>
      </c>
      <c r="D27126">
        <v>1786</v>
      </c>
      <c r="E27126">
        <v>1</v>
      </c>
    </row>
    <row r="27127" spans="1:6" x14ac:dyDescent="0.25">
      <c r="A27127">
        <v>2024013034</v>
      </c>
      <c r="B27127">
        <v>2024</v>
      </c>
      <c r="C27127">
        <v>166</v>
      </c>
      <c r="D27127">
        <v>316</v>
      </c>
      <c r="E27127">
        <v>1</v>
      </c>
    </row>
    <row r="27128" spans="1:6" x14ac:dyDescent="0.25">
      <c r="A27128">
        <v>2024013035</v>
      </c>
      <c r="B27128">
        <v>2024</v>
      </c>
      <c r="C27128">
        <v>166</v>
      </c>
      <c r="D27128">
        <v>316</v>
      </c>
      <c r="E27128">
        <v>45</v>
      </c>
    </row>
    <row r="27129" spans="1:6" x14ac:dyDescent="0.25">
      <c r="A27129">
        <v>2024013036</v>
      </c>
      <c r="B27129">
        <v>2024</v>
      </c>
      <c r="C27129">
        <v>155</v>
      </c>
      <c r="D27129">
        <v>841</v>
      </c>
      <c r="E27129">
        <v>1</v>
      </c>
    </row>
    <row r="27130" spans="1:6" x14ac:dyDescent="0.25">
      <c r="A27130">
        <v>2024013037</v>
      </c>
      <c r="B27130">
        <v>2024</v>
      </c>
      <c r="C27130">
        <v>199</v>
      </c>
      <c r="D27130">
        <v>1156</v>
      </c>
      <c r="E27130">
        <v>1</v>
      </c>
    </row>
    <row r="27131" spans="1:6" x14ac:dyDescent="0.25">
      <c r="A27131">
        <v>2024013038</v>
      </c>
      <c r="B27131">
        <v>2024</v>
      </c>
      <c r="C27131">
        <v>474</v>
      </c>
      <c r="D27131">
        <v>1996</v>
      </c>
      <c r="E27131">
        <v>1</v>
      </c>
      <c r="F27131" t="s">
        <v>10429</v>
      </c>
    </row>
    <row r="27132" spans="1:6" x14ac:dyDescent="0.25">
      <c r="A27132">
        <v>2024013039</v>
      </c>
      <c r="B27132">
        <v>2024</v>
      </c>
      <c r="C27132">
        <v>914</v>
      </c>
      <c r="D27132">
        <v>1051</v>
      </c>
      <c r="E27132">
        <v>45</v>
      </c>
    </row>
    <row r="27133" spans="1:6" x14ac:dyDescent="0.25">
      <c r="A27133">
        <v>2024013040</v>
      </c>
      <c r="B27133">
        <v>2024</v>
      </c>
      <c r="C27133">
        <v>111</v>
      </c>
      <c r="D27133">
        <v>736</v>
      </c>
      <c r="E27133">
        <v>1</v>
      </c>
    </row>
    <row r="27134" spans="1:6" x14ac:dyDescent="0.25">
      <c r="A27134">
        <v>2024013041</v>
      </c>
      <c r="B27134">
        <v>2024</v>
      </c>
      <c r="C27134">
        <v>67</v>
      </c>
      <c r="D27134">
        <v>421</v>
      </c>
      <c r="E27134">
        <v>1</v>
      </c>
    </row>
    <row r="27135" spans="1:6" x14ac:dyDescent="0.25">
      <c r="A27135">
        <v>2024013042</v>
      </c>
      <c r="B27135">
        <v>2024</v>
      </c>
      <c r="C27135">
        <v>188</v>
      </c>
      <c r="D27135">
        <v>1051</v>
      </c>
      <c r="E27135">
        <v>1</v>
      </c>
      <c r="F27135" t="s">
        <v>10430</v>
      </c>
    </row>
    <row r="27136" spans="1:6" x14ac:dyDescent="0.25">
      <c r="A27136">
        <v>2024013043</v>
      </c>
      <c r="B27136">
        <v>2024</v>
      </c>
      <c r="C27136">
        <v>1</v>
      </c>
      <c r="D27136">
        <v>1</v>
      </c>
      <c r="E27136">
        <v>1</v>
      </c>
      <c r="F27136" t="s">
        <v>10431</v>
      </c>
    </row>
    <row r="27137" spans="1:6" x14ac:dyDescent="0.25">
      <c r="A27137">
        <v>2024013044</v>
      </c>
      <c r="B27137">
        <v>2024</v>
      </c>
      <c r="C27137">
        <v>386</v>
      </c>
      <c r="D27137">
        <v>316</v>
      </c>
      <c r="E27137">
        <v>1</v>
      </c>
    </row>
    <row r="27138" spans="1:6" x14ac:dyDescent="0.25">
      <c r="A27138">
        <v>2024013045</v>
      </c>
      <c r="B27138">
        <v>2024</v>
      </c>
      <c r="C27138">
        <v>1</v>
      </c>
      <c r="D27138">
        <v>1</v>
      </c>
      <c r="E27138">
        <v>45</v>
      </c>
    </row>
    <row r="27139" spans="1:6" x14ac:dyDescent="0.25">
      <c r="A27139">
        <v>2024013046</v>
      </c>
      <c r="B27139">
        <v>2024</v>
      </c>
      <c r="C27139">
        <v>45</v>
      </c>
      <c r="D27139">
        <v>316</v>
      </c>
      <c r="E27139">
        <v>1</v>
      </c>
      <c r="F27139" t="s">
        <v>10432</v>
      </c>
    </row>
    <row r="27140" spans="1:6" x14ac:dyDescent="0.25">
      <c r="A27140">
        <v>2024013047</v>
      </c>
      <c r="B27140">
        <v>2024</v>
      </c>
      <c r="C27140">
        <v>518</v>
      </c>
      <c r="D27140">
        <v>421</v>
      </c>
      <c r="E27140">
        <v>1</v>
      </c>
      <c r="F27140" t="s">
        <v>10433</v>
      </c>
    </row>
    <row r="27141" spans="1:6" x14ac:dyDescent="0.25">
      <c r="A27141">
        <v>2024013048</v>
      </c>
      <c r="B27141">
        <v>2024</v>
      </c>
      <c r="C27141">
        <v>441</v>
      </c>
      <c r="D27141">
        <v>211</v>
      </c>
      <c r="E27141">
        <v>1</v>
      </c>
    </row>
    <row r="27142" spans="1:6" x14ac:dyDescent="0.25">
      <c r="A27142">
        <v>2024013049</v>
      </c>
      <c r="B27142">
        <v>2024</v>
      </c>
      <c r="C27142">
        <v>474</v>
      </c>
      <c r="D27142">
        <v>1996</v>
      </c>
      <c r="E27142">
        <v>346</v>
      </c>
      <c r="F27142" t="s">
        <v>10434</v>
      </c>
    </row>
    <row r="27143" spans="1:6" x14ac:dyDescent="0.25">
      <c r="A27143">
        <v>2024013050</v>
      </c>
      <c r="B27143">
        <v>2024</v>
      </c>
      <c r="C27143">
        <v>320</v>
      </c>
      <c r="D27143">
        <v>631</v>
      </c>
      <c r="E27143">
        <v>1</v>
      </c>
      <c r="F27143" t="s">
        <v>10435</v>
      </c>
    </row>
    <row r="27144" spans="1:6" x14ac:dyDescent="0.25">
      <c r="A27144">
        <v>2024013051</v>
      </c>
      <c r="B27144">
        <v>2024</v>
      </c>
      <c r="C27144">
        <v>628</v>
      </c>
      <c r="D27144">
        <v>1051</v>
      </c>
      <c r="E27144">
        <v>1</v>
      </c>
      <c r="F27144" t="s">
        <v>10436</v>
      </c>
    </row>
    <row r="27145" spans="1:6" x14ac:dyDescent="0.25">
      <c r="A27145">
        <v>2024013052</v>
      </c>
      <c r="B27145">
        <v>2024</v>
      </c>
      <c r="C27145">
        <v>166</v>
      </c>
      <c r="D27145">
        <v>316</v>
      </c>
      <c r="E27145">
        <v>1</v>
      </c>
      <c r="F27145" t="s">
        <v>10437</v>
      </c>
    </row>
    <row r="27146" spans="1:6" x14ac:dyDescent="0.25">
      <c r="A27146">
        <v>2024013053</v>
      </c>
      <c r="B27146">
        <v>2024</v>
      </c>
      <c r="C27146">
        <v>1</v>
      </c>
      <c r="D27146">
        <v>1</v>
      </c>
      <c r="E27146">
        <v>1</v>
      </c>
    </row>
    <row r="27147" spans="1:6" x14ac:dyDescent="0.25">
      <c r="A27147">
        <v>2024013054</v>
      </c>
      <c r="B27147">
        <v>2024</v>
      </c>
      <c r="C27147">
        <v>89</v>
      </c>
      <c r="D27147">
        <v>526</v>
      </c>
      <c r="E27147">
        <v>45</v>
      </c>
    </row>
    <row r="27148" spans="1:6" x14ac:dyDescent="0.25">
      <c r="A27148">
        <v>2024013055</v>
      </c>
      <c r="B27148">
        <v>2024</v>
      </c>
      <c r="C27148">
        <v>441</v>
      </c>
      <c r="D27148">
        <v>211</v>
      </c>
      <c r="E27148">
        <v>1</v>
      </c>
    </row>
    <row r="27149" spans="1:6" x14ac:dyDescent="0.25">
      <c r="A27149">
        <v>2024013056</v>
      </c>
      <c r="B27149">
        <v>2024</v>
      </c>
      <c r="C27149">
        <v>386</v>
      </c>
      <c r="D27149">
        <v>316</v>
      </c>
      <c r="E27149">
        <v>1</v>
      </c>
    </row>
    <row r="27150" spans="1:6" x14ac:dyDescent="0.25">
      <c r="A27150">
        <v>2024013057</v>
      </c>
      <c r="B27150">
        <v>2024</v>
      </c>
      <c r="C27150">
        <v>221</v>
      </c>
      <c r="D27150">
        <v>946</v>
      </c>
      <c r="E27150">
        <v>1</v>
      </c>
    </row>
    <row r="27151" spans="1:6" x14ac:dyDescent="0.25">
      <c r="A27151">
        <v>2024013058</v>
      </c>
      <c r="B27151">
        <v>2024</v>
      </c>
      <c r="C27151">
        <v>639</v>
      </c>
      <c r="D27151">
        <v>1576</v>
      </c>
      <c r="E27151">
        <v>1</v>
      </c>
      <c r="F27151" t="s">
        <v>10438</v>
      </c>
    </row>
    <row r="27152" spans="1:6" x14ac:dyDescent="0.25">
      <c r="A27152">
        <v>2024013059</v>
      </c>
      <c r="B27152">
        <v>2024</v>
      </c>
      <c r="C27152">
        <v>1</v>
      </c>
      <c r="D27152">
        <v>1</v>
      </c>
      <c r="E27152">
        <v>346</v>
      </c>
    </row>
    <row r="27153" spans="1:6" x14ac:dyDescent="0.25">
      <c r="A27153">
        <v>2024013060</v>
      </c>
      <c r="B27153">
        <v>2024</v>
      </c>
      <c r="C27153">
        <v>155</v>
      </c>
      <c r="D27153">
        <v>841</v>
      </c>
      <c r="E27153">
        <v>1</v>
      </c>
    </row>
    <row r="27154" spans="1:6" x14ac:dyDescent="0.25">
      <c r="A27154">
        <v>2024013061</v>
      </c>
      <c r="B27154">
        <v>2024</v>
      </c>
      <c r="C27154">
        <v>529</v>
      </c>
      <c r="D27154">
        <v>316</v>
      </c>
      <c r="E27154">
        <v>1</v>
      </c>
    </row>
    <row r="27155" spans="1:6" x14ac:dyDescent="0.25">
      <c r="A27155">
        <v>2024013062</v>
      </c>
      <c r="B27155">
        <v>2024</v>
      </c>
      <c r="C27155">
        <v>177</v>
      </c>
      <c r="D27155">
        <v>1786</v>
      </c>
      <c r="E27155">
        <v>1</v>
      </c>
    </row>
    <row r="27156" spans="1:6" x14ac:dyDescent="0.25">
      <c r="A27156">
        <v>2024013063</v>
      </c>
      <c r="B27156">
        <v>2024</v>
      </c>
      <c r="C27156">
        <v>375</v>
      </c>
      <c r="D27156">
        <v>1681</v>
      </c>
      <c r="E27156">
        <v>1</v>
      </c>
      <c r="F27156" t="s">
        <v>10439</v>
      </c>
    </row>
    <row r="27157" spans="1:6" x14ac:dyDescent="0.25">
      <c r="A27157">
        <v>2024013064</v>
      </c>
      <c r="B27157">
        <v>2024</v>
      </c>
      <c r="C27157">
        <v>1</v>
      </c>
      <c r="D27157">
        <v>1</v>
      </c>
      <c r="E27157">
        <v>346</v>
      </c>
      <c r="F27157" t="s">
        <v>10440</v>
      </c>
    </row>
    <row r="27158" spans="1:6" x14ac:dyDescent="0.25">
      <c r="A27158">
        <v>2024013065</v>
      </c>
      <c r="B27158">
        <v>2024</v>
      </c>
      <c r="C27158">
        <v>452</v>
      </c>
      <c r="D27158">
        <v>1891</v>
      </c>
      <c r="E27158">
        <v>45</v>
      </c>
      <c r="F27158" t="s">
        <v>10441</v>
      </c>
    </row>
    <row r="27159" spans="1:6" x14ac:dyDescent="0.25">
      <c r="A27159">
        <v>2024013066</v>
      </c>
      <c r="B27159">
        <v>2024</v>
      </c>
      <c r="C27159">
        <v>408</v>
      </c>
      <c r="D27159">
        <v>1786</v>
      </c>
      <c r="E27159">
        <v>1</v>
      </c>
    </row>
    <row r="27160" spans="1:6" x14ac:dyDescent="0.25">
      <c r="A27160">
        <v>2024013067</v>
      </c>
      <c r="B27160">
        <v>2024</v>
      </c>
      <c r="C27160">
        <v>529</v>
      </c>
      <c r="D27160">
        <v>316</v>
      </c>
      <c r="E27160">
        <v>1</v>
      </c>
      <c r="F27160" t="s">
        <v>10442</v>
      </c>
    </row>
    <row r="27161" spans="1:6" x14ac:dyDescent="0.25">
      <c r="A27161">
        <v>2024013068</v>
      </c>
      <c r="B27161">
        <v>2024</v>
      </c>
      <c r="C27161">
        <v>155</v>
      </c>
      <c r="D27161">
        <v>841</v>
      </c>
      <c r="E27161">
        <v>1</v>
      </c>
      <c r="F27161" t="s">
        <v>10443</v>
      </c>
    </row>
    <row r="27162" spans="1:6" x14ac:dyDescent="0.25">
      <c r="A27162">
        <v>2024013069</v>
      </c>
      <c r="B27162">
        <v>2024</v>
      </c>
      <c r="C27162">
        <v>474</v>
      </c>
      <c r="D27162">
        <v>1996</v>
      </c>
      <c r="E27162">
        <v>1</v>
      </c>
    </row>
    <row r="27163" spans="1:6" x14ac:dyDescent="0.25">
      <c r="A27163">
        <v>2024013070</v>
      </c>
      <c r="B27163">
        <v>2024</v>
      </c>
      <c r="C27163">
        <v>144</v>
      </c>
      <c r="D27163">
        <v>421</v>
      </c>
      <c r="E27163">
        <v>1</v>
      </c>
      <c r="F27163" t="s">
        <v>10444</v>
      </c>
    </row>
    <row r="27164" spans="1:6" x14ac:dyDescent="0.25">
      <c r="A27164">
        <v>2024013071</v>
      </c>
      <c r="B27164">
        <v>2024</v>
      </c>
      <c r="C27164">
        <v>716</v>
      </c>
      <c r="D27164">
        <v>1156</v>
      </c>
      <c r="E27164">
        <v>45</v>
      </c>
      <c r="F27164" t="s">
        <v>10445</v>
      </c>
    </row>
    <row r="27165" spans="1:6" x14ac:dyDescent="0.25">
      <c r="A27165">
        <v>2024013072</v>
      </c>
      <c r="B27165">
        <v>2024</v>
      </c>
      <c r="C27165">
        <v>408</v>
      </c>
      <c r="D27165">
        <v>1786</v>
      </c>
      <c r="E27165">
        <v>1</v>
      </c>
      <c r="F27165" t="s">
        <v>10446</v>
      </c>
    </row>
    <row r="27166" spans="1:6" x14ac:dyDescent="0.25">
      <c r="A27166">
        <v>2024013073</v>
      </c>
      <c r="B27166">
        <v>2024</v>
      </c>
      <c r="C27166">
        <v>243</v>
      </c>
      <c r="D27166">
        <v>1366</v>
      </c>
      <c r="E27166">
        <v>1</v>
      </c>
    </row>
    <row r="27167" spans="1:6" x14ac:dyDescent="0.25">
      <c r="A27167">
        <v>2024013074</v>
      </c>
      <c r="B27167">
        <v>2024</v>
      </c>
      <c r="C27167">
        <v>111</v>
      </c>
      <c r="D27167">
        <v>736</v>
      </c>
      <c r="E27167">
        <v>1</v>
      </c>
    </row>
    <row r="27168" spans="1:6" x14ac:dyDescent="0.25">
      <c r="A27168">
        <v>2024013075</v>
      </c>
      <c r="B27168">
        <v>2024</v>
      </c>
      <c r="C27168">
        <v>199</v>
      </c>
      <c r="D27168">
        <v>1156</v>
      </c>
      <c r="E27168">
        <v>45</v>
      </c>
      <c r="F27168" t="s">
        <v>10447</v>
      </c>
    </row>
    <row r="27169" spans="1:6" x14ac:dyDescent="0.25">
      <c r="A27169">
        <v>2024013076</v>
      </c>
      <c r="B27169">
        <v>2024</v>
      </c>
      <c r="C27169">
        <v>804</v>
      </c>
      <c r="D27169">
        <v>631</v>
      </c>
      <c r="E27169">
        <v>1</v>
      </c>
      <c r="F27169" t="s">
        <v>10448</v>
      </c>
    </row>
    <row r="27170" spans="1:6" x14ac:dyDescent="0.25">
      <c r="A27170">
        <v>2024013077</v>
      </c>
      <c r="B27170">
        <v>2024</v>
      </c>
      <c r="C27170">
        <v>694</v>
      </c>
      <c r="D27170">
        <v>1366</v>
      </c>
      <c r="E27170">
        <v>1</v>
      </c>
    </row>
    <row r="27171" spans="1:6" x14ac:dyDescent="0.25">
      <c r="A27171">
        <v>2024013078</v>
      </c>
      <c r="B27171">
        <v>2024</v>
      </c>
      <c r="C27171">
        <v>177</v>
      </c>
      <c r="D27171">
        <v>1786</v>
      </c>
      <c r="E27171">
        <v>1</v>
      </c>
    </row>
    <row r="27172" spans="1:6" x14ac:dyDescent="0.25">
      <c r="A27172">
        <v>2024013079</v>
      </c>
      <c r="B27172">
        <v>2024</v>
      </c>
      <c r="C27172">
        <v>474</v>
      </c>
      <c r="D27172">
        <v>1996</v>
      </c>
      <c r="E27172">
        <v>1</v>
      </c>
      <c r="F27172">
        <v>0</v>
      </c>
    </row>
    <row r="27173" spans="1:6" x14ac:dyDescent="0.25">
      <c r="A27173">
        <v>2024013080</v>
      </c>
      <c r="B27173">
        <v>2024</v>
      </c>
      <c r="C27173">
        <v>254</v>
      </c>
      <c r="D27173">
        <v>1471</v>
      </c>
      <c r="E27173">
        <v>1</v>
      </c>
    </row>
    <row r="27174" spans="1:6" x14ac:dyDescent="0.25">
      <c r="A27174">
        <v>2024013081</v>
      </c>
      <c r="B27174">
        <v>2024</v>
      </c>
      <c r="C27174">
        <v>1</v>
      </c>
      <c r="D27174">
        <v>1</v>
      </c>
      <c r="E27174">
        <v>1</v>
      </c>
    </row>
    <row r="27175" spans="1:6" x14ac:dyDescent="0.25">
      <c r="A27175">
        <v>2024013082</v>
      </c>
      <c r="B27175">
        <v>2024</v>
      </c>
      <c r="C27175">
        <v>364</v>
      </c>
      <c r="D27175">
        <v>841</v>
      </c>
      <c r="E27175">
        <v>45</v>
      </c>
    </row>
    <row r="27176" spans="1:6" x14ac:dyDescent="0.25">
      <c r="A27176">
        <v>2024013083</v>
      </c>
      <c r="B27176">
        <v>2024</v>
      </c>
      <c r="C27176">
        <v>111</v>
      </c>
      <c r="D27176">
        <v>736</v>
      </c>
      <c r="E27176">
        <v>1</v>
      </c>
    </row>
    <row r="27177" spans="1:6" x14ac:dyDescent="0.25">
      <c r="A27177">
        <v>2024013084</v>
      </c>
      <c r="B27177">
        <v>2024</v>
      </c>
      <c r="C27177">
        <v>100</v>
      </c>
      <c r="D27177">
        <v>631</v>
      </c>
      <c r="E27177">
        <v>1</v>
      </c>
    </row>
    <row r="27178" spans="1:6" x14ac:dyDescent="0.25">
      <c r="A27178">
        <v>2024013085</v>
      </c>
      <c r="B27178">
        <v>2024</v>
      </c>
      <c r="C27178">
        <v>188</v>
      </c>
      <c r="D27178">
        <v>1051</v>
      </c>
      <c r="E27178">
        <v>1</v>
      </c>
    </row>
    <row r="27179" spans="1:6" x14ac:dyDescent="0.25">
      <c r="A27179">
        <v>2024013086</v>
      </c>
      <c r="B27179">
        <v>2024</v>
      </c>
      <c r="C27179">
        <v>34</v>
      </c>
      <c r="D27179">
        <v>106</v>
      </c>
      <c r="E27179">
        <v>1</v>
      </c>
    </row>
    <row r="27180" spans="1:6" x14ac:dyDescent="0.25">
      <c r="A27180">
        <v>2024013087</v>
      </c>
      <c r="B27180">
        <v>2024</v>
      </c>
      <c r="C27180">
        <v>1</v>
      </c>
      <c r="D27180">
        <v>1</v>
      </c>
      <c r="E27180">
        <v>1</v>
      </c>
      <c r="F27180" t="s">
        <v>10449</v>
      </c>
    </row>
    <row r="27181" spans="1:6" x14ac:dyDescent="0.25">
      <c r="A27181">
        <v>2024013088</v>
      </c>
      <c r="B27181">
        <v>2024</v>
      </c>
      <c r="C27181">
        <v>661</v>
      </c>
      <c r="D27181">
        <v>1051</v>
      </c>
      <c r="E27181">
        <v>45</v>
      </c>
      <c r="F27181" t="s">
        <v>10450</v>
      </c>
    </row>
    <row r="27182" spans="1:6" x14ac:dyDescent="0.25">
      <c r="A27182">
        <v>2024013089</v>
      </c>
      <c r="B27182">
        <v>2024</v>
      </c>
      <c r="C27182">
        <v>34</v>
      </c>
      <c r="D27182">
        <v>106</v>
      </c>
      <c r="E27182">
        <v>1</v>
      </c>
    </row>
    <row r="27183" spans="1:6" x14ac:dyDescent="0.25">
      <c r="A27183">
        <v>2024013090</v>
      </c>
      <c r="B27183">
        <v>2024</v>
      </c>
      <c r="C27183">
        <v>155</v>
      </c>
      <c r="D27183">
        <v>841</v>
      </c>
      <c r="E27183">
        <v>1</v>
      </c>
    </row>
    <row r="27184" spans="1:6" x14ac:dyDescent="0.25">
      <c r="A27184">
        <v>2024013091</v>
      </c>
      <c r="B27184">
        <v>2024</v>
      </c>
      <c r="C27184">
        <v>716</v>
      </c>
      <c r="D27184">
        <v>1156</v>
      </c>
      <c r="E27184">
        <v>1</v>
      </c>
      <c r="F27184" t="s">
        <v>10451</v>
      </c>
    </row>
    <row r="27185" spans="1:6" x14ac:dyDescent="0.25">
      <c r="A27185">
        <v>2024013092</v>
      </c>
      <c r="B27185">
        <v>2024</v>
      </c>
      <c r="C27185">
        <v>166</v>
      </c>
      <c r="D27185">
        <v>316</v>
      </c>
      <c r="E27185">
        <v>1</v>
      </c>
    </row>
    <row r="27186" spans="1:6" x14ac:dyDescent="0.25">
      <c r="A27186">
        <v>2024013093</v>
      </c>
      <c r="B27186">
        <v>2024</v>
      </c>
      <c r="C27186">
        <v>529</v>
      </c>
      <c r="D27186">
        <v>316</v>
      </c>
      <c r="E27186">
        <v>1</v>
      </c>
    </row>
    <row r="27187" spans="1:6" x14ac:dyDescent="0.25">
      <c r="A27187">
        <v>2024013094</v>
      </c>
      <c r="B27187">
        <v>2024</v>
      </c>
      <c r="C27187">
        <v>716</v>
      </c>
      <c r="D27187">
        <v>1156</v>
      </c>
      <c r="E27187">
        <v>45</v>
      </c>
      <c r="F27187" t="s">
        <v>10452</v>
      </c>
    </row>
    <row r="27188" spans="1:6" x14ac:dyDescent="0.25">
      <c r="A27188">
        <v>2024013095</v>
      </c>
      <c r="B27188">
        <v>2024</v>
      </c>
      <c r="C27188">
        <v>166</v>
      </c>
      <c r="D27188">
        <v>316</v>
      </c>
      <c r="E27188">
        <v>1</v>
      </c>
      <c r="F27188" t="s">
        <v>10453</v>
      </c>
    </row>
    <row r="27189" spans="1:6" x14ac:dyDescent="0.25">
      <c r="A27189">
        <v>2024013096</v>
      </c>
      <c r="B27189">
        <v>2024</v>
      </c>
      <c r="C27189">
        <v>243</v>
      </c>
      <c r="D27189">
        <v>1366</v>
      </c>
      <c r="E27189">
        <v>1</v>
      </c>
    </row>
    <row r="27190" spans="1:6" x14ac:dyDescent="0.25">
      <c r="A27190">
        <v>2024013097</v>
      </c>
      <c r="B27190">
        <v>2024</v>
      </c>
      <c r="C27190">
        <v>375</v>
      </c>
      <c r="D27190">
        <v>1681</v>
      </c>
      <c r="E27190">
        <v>1</v>
      </c>
    </row>
    <row r="27191" spans="1:6" x14ac:dyDescent="0.25">
      <c r="A27191">
        <v>2024013098</v>
      </c>
      <c r="B27191">
        <v>2024</v>
      </c>
      <c r="C27191">
        <v>353</v>
      </c>
      <c r="D27191">
        <v>211</v>
      </c>
      <c r="E27191">
        <v>1</v>
      </c>
    </row>
    <row r="27192" spans="1:6" x14ac:dyDescent="0.25">
      <c r="A27192">
        <v>2024013099</v>
      </c>
      <c r="B27192">
        <v>2024</v>
      </c>
      <c r="C27192">
        <v>375</v>
      </c>
      <c r="D27192">
        <v>1681</v>
      </c>
      <c r="E27192">
        <v>45</v>
      </c>
      <c r="F27192" t="s">
        <v>10454</v>
      </c>
    </row>
    <row r="27193" spans="1:6" x14ac:dyDescent="0.25">
      <c r="A27193">
        <v>2024013100</v>
      </c>
      <c r="B27193">
        <v>2024</v>
      </c>
      <c r="C27193">
        <v>474</v>
      </c>
      <c r="D27193">
        <v>1996</v>
      </c>
      <c r="E27193">
        <v>1</v>
      </c>
    </row>
    <row r="27194" spans="1:6" x14ac:dyDescent="0.25">
      <c r="A27194">
        <v>2024013101</v>
      </c>
      <c r="B27194">
        <v>2024</v>
      </c>
      <c r="C27194">
        <v>342</v>
      </c>
      <c r="D27194">
        <v>421</v>
      </c>
      <c r="E27194">
        <v>1</v>
      </c>
    </row>
    <row r="27195" spans="1:6" x14ac:dyDescent="0.25">
      <c r="A27195">
        <v>2024013102</v>
      </c>
      <c r="B27195">
        <v>2024</v>
      </c>
      <c r="C27195">
        <v>353</v>
      </c>
      <c r="D27195">
        <v>211</v>
      </c>
      <c r="E27195">
        <v>45</v>
      </c>
      <c r="F27195" t="s">
        <v>10455</v>
      </c>
    </row>
    <row r="27196" spans="1:6" x14ac:dyDescent="0.25">
      <c r="A27196">
        <v>2024013103</v>
      </c>
      <c r="B27196">
        <v>2024</v>
      </c>
      <c r="C27196">
        <v>716</v>
      </c>
      <c r="D27196">
        <v>1156</v>
      </c>
      <c r="E27196">
        <v>1</v>
      </c>
    </row>
    <row r="27197" spans="1:6" x14ac:dyDescent="0.25">
      <c r="A27197">
        <v>2024013104</v>
      </c>
      <c r="B27197">
        <v>2024</v>
      </c>
      <c r="C27197">
        <v>496</v>
      </c>
      <c r="D27197">
        <v>1051</v>
      </c>
      <c r="E27197">
        <v>45</v>
      </c>
      <c r="F27197" t="s">
        <v>10456</v>
      </c>
    </row>
    <row r="27198" spans="1:6" x14ac:dyDescent="0.25">
      <c r="A27198">
        <v>2024013105</v>
      </c>
      <c r="B27198">
        <v>2024</v>
      </c>
      <c r="C27198">
        <v>155</v>
      </c>
      <c r="D27198">
        <v>841</v>
      </c>
      <c r="E27198">
        <v>1</v>
      </c>
    </row>
    <row r="27199" spans="1:6" x14ac:dyDescent="0.25">
      <c r="A27199">
        <v>2024013106</v>
      </c>
      <c r="B27199">
        <v>2024</v>
      </c>
      <c r="C27199">
        <v>342</v>
      </c>
      <c r="D27199">
        <v>421</v>
      </c>
      <c r="E27199">
        <v>1</v>
      </c>
      <c r="F27199" t="s">
        <v>8309</v>
      </c>
    </row>
    <row r="27200" spans="1:6" x14ac:dyDescent="0.25">
      <c r="A27200">
        <v>2024013107</v>
      </c>
      <c r="B27200">
        <v>2024</v>
      </c>
      <c r="C27200">
        <v>430</v>
      </c>
      <c r="D27200">
        <v>1051</v>
      </c>
      <c r="E27200">
        <v>1</v>
      </c>
      <c r="F27200" t="s">
        <v>10457</v>
      </c>
    </row>
    <row r="27201" spans="1:6" x14ac:dyDescent="0.25">
      <c r="A27201">
        <v>2024013108</v>
      </c>
      <c r="B27201">
        <v>2024</v>
      </c>
      <c r="C27201">
        <v>1</v>
      </c>
      <c r="D27201">
        <v>1</v>
      </c>
      <c r="E27201">
        <v>1</v>
      </c>
    </row>
    <row r="27202" spans="1:6" x14ac:dyDescent="0.25">
      <c r="A27202">
        <v>2024013109</v>
      </c>
      <c r="B27202">
        <v>2024</v>
      </c>
      <c r="C27202">
        <v>155</v>
      </c>
      <c r="D27202">
        <v>841</v>
      </c>
      <c r="E27202">
        <v>1</v>
      </c>
      <c r="F27202" t="s">
        <v>60</v>
      </c>
    </row>
    <row r="27203" spans="1:6" x14ac:dyDescent="0.25">
      <c r="A27203">
        <v>2024013110</v>
      </c>
      <c r="B27203">
        <v>2024</v>
      </c>
      <c r="C27203">
        <v>1</v>
      </c>
      <c r="D27203">
        <v>1</v>
      </c>
      <c r="E27203">
        <v>346</v>
      </c>
    </row>
    <row r="27204" spans="1:6" x14ac:dyDescent="0.25">
      <c r="A27204">
        <v>2024013111</v>
      </c>
      <c r="B27204">
        <v>2024</v>
      </c>
      <c r="C27204">
        <v>232</v>
      </c>
      <c r="D27204">
        <v>1261</v>
      </c>
      <c r="E27204">
        <v>45</v>
      </c>
    </row>
    <row r="27205" spans="1:6" x14ac:dyDescent="0.25">
      <c r="A27205">
        <v>2024013112</v>
      </c>
      <c r="B27205">
        <v>2024</v>
      </c>
      <c r="C27205">
        <v>716</v>
      </c>
      <c r="D27205">
        <v>1156</v>
      </c>
      <c r="E27205">
        <v>1</v>
      </c>
      <c r="F27205" t="s">
        <v>10458</v>
      </c>
    </row>
    <row r="27206" spans="1:6" x14ac:dyDescent="0.25">
      <c r="A27206">
        <v>2024013113</v>
      </c>
      <c r="B27206">
        <v>2024</v>
      </c>
      <c r="C27206">
        <v>287</v>
      </c>
      <c r="D27206">
        <v>106</v>
      </c>
      <c r="E27206">
        <v>45</v>
      </c>
    </row>
    <row r="27207" spans="1:6" x14ac:dyDescent="0.25">
      <c r="A27207">
        <v>2024013114</v>
      </c>
      <c r="B27207">
        <v>2024</v>
      </c>
      <c r="C27207">
        <v>221</v>
      </c>
      <c r="D27207">
        <v>946</v>
      </c>
      <c r="E27207">
        <v>1</v>
      </c>
    </row>
    <row r="27208" spans="1:6" x14ac:dyDescent="0.25">
      <c r="A27208">
        <v>2024013115</v>
      </c>
      <c r="B27208">
        <v>2024</v>
      </c>
      <c r="C27208">
        <v>89</v>
      </c>
      <c r="D27208">
        <v>526</v>
      </c>
      <c r="E27208">
        <v>1</v>
      </c>
    </row>
    <row r="27209" spans="1:6" x14ac:dyDescent="0.25">
      <c r="A27209">
        <v>2024013116</v>
      </c>
      <c r="B27209">
        <v>2024</v>
      </c>
      <c r="C27209">
        <v>408</v>
      </c>
      <c r="D27209">
        <v>1786</v>
      </c>
      <c r="E27209">
        <v>1</v>
      </c>
      <c r="F27209" t="s">
        <v>10459</v>
      </c>
    </row>
    <row r="27210" spans="1:6" x14ac:dyDescent="0.25">
      <c r="A27210">
        <v>2024013117</v>
      </c>
      <c r="B27210">
        <v>2024</v>
      </c>
      <c r="C27210">
        <v>925</v>
      </c>
      <c r="D27210">
        <v>1996</v>
      </c>
      <c r="E27210">
        <v>346</v>
      </c>
    </row>
    <row r="27211" spans="1:6" x14ac:dyDescent="0.25">
      <c r="A27211">
        <v>2024013118</v>
      </c>
      <c r="B27211">
        <v>2024</v>
      </c>
      <c r="C27211">
        <v>100</v>
      </c>
      <c r="D27211">
        <v>631</v>
      </c>
      <c r="E27211">
        <v>1</v>
      </c>
      <c r="F27211" t="s">
        <v>10460</v>
      </c>
    </row>
    <row r="27212" spans="1:6" x14ac:dyDescent="0.25">
      <c r="A27212">
        <v>2024013119</v>
      </c>
      <c r="B27212">
        <v>2024</v>
      </c>
      <c r="C27212">
        <v>177</v>
      </c>
      <c r="D27212">
        <v>1786</v>
      </c>
      <c r="E27212">
        <v>1</v>
      </c>
    </row>
    <row r="27213" spans="1:6" x14ac:dyDescent="0.25">
      <c r="A27213">
        <v>2024013120</v>
      </c>
      <c r="B27213">
        <v>2024</v>
      </c>
      <c r="C27213">
        <v>452</v>
      </c>
      <c r="D27213">
        <v>1891</v>
      </c>
      <c r="E27213">
        <v>1</v>
      </c>
    </row>
    <row r="27214" spans="1:6" x14ac:dyDescent="0.25">
      <c r="A27214">
        <v>2024013121</v>
      </c>
      <c r="B27214">
        <v>2024</v>
      </c>
      <c r="C27214">
        <v>276</v>
      </c>
      <c r="D27214">
        <v>1681</v>
      </c>
      <c r="E27214">
        <v>45</v>
      </c>
      <c r="F27214" t="s">
        <v>10461</v>
      </c>
    </row>
    <row r="27215" spans="1:6" x14ac:dyDescent="0.25">
      <c r="A27215">
        <v>2024013122</v>
      </c>
      <c r="B27215">
        <v>2024</v>
      </c>
      <c r="C27215">
        <v>309</v>
      </c>
      <c r="D27215">
        <v>421</v>
      </c>
      <c r="E27215">
        <v>1</v>
      </c>
    </row>
    <row r="27216" spans="1:6" x14ac:dyDescent="0.25">
      <c r="A27216">
        <v>2024013123</v>
      </c>
      <c r="B27216">
        <v>2024</v>
      </c>
      <c r="C27216">
        <v>12</v>
      </c>
      <c r="D27216">
        <v>106</v>
      </c>
      <c r="E27216">
        <v>1</v>
      </c>
      <c r="F27216" t="s">
        <v>381</v>
      </c>
    </row>
    <row r="27217" spans="1:6" x14ac:dyDescent="0.25">
      <c r="A27217">
        <v>2024013124</v>
      </c>
      <c r="B27217">
        <v>2024</v>
      </c>
      <c r="C27217">
        <v>716</v>
      </c>
      <c r="D27217">
        <v>1156</v>
      </c>
      <c r="E27217">
        <v>45</v>
      </c>
    </row>
    <row r="27218" spans="1:6" x14ac:dyDescent="0.25">
      <c r="A27218">
        <v>2024013125</v>
      </c>
      <c r="B27218">
        <v>2024</v>
      </c>
      <c r="C27218">
        <v>375</v>
      </c>
      <c r="D27218">
        <v>1681</v>
      </c>
      <c r="E27218">
        <v>1</v>
      </c>
      <c r="F27218" t="s">
        <v>10462</v>
      </c>
    </row>
    <row r="27219" spans="1:6" x14ac:dyDescent="0.25">
      <c r="A27219">
        <v>2024013126</v>
      </c>
      <c r="B27219">
        <v>2024</v>
      </c>
      <c r="C27219">
        <v>859</v>
      </c>
      <c r="D27219">
        <v>1051</v>
      </c>
      <c r="E27219">
        <v>45</v>
      </c>
      <c r="F27219" t="s">
        <v>10463</v>
      </c>
    </row>
    <row r="27220" spans="1:6" x14ac:dyDescent="0.25">
      <c r="A27220">
        <v>2024013127</v>
      </c>
      <c r="B27220">
        <v>2024</v>
      </c>
      <c r="C27220">
        <v>804</v>
      </c>
      <c r="D27220">
        <v>631</v>
      </c>
      <c r="E27220">
        <v>1</v>
      </c>
    </row>
    <row r="27221" spans="1:6" x14ac:dyDescent="0.25">
      <c r="A27221">
        <v>2024013128</v>
      </c>
      <c r="B27221">
        <v>2024</v>
      </c>
      <c r="C27221">
        <v>265</v>
      </c>
      <c r="D27221">
        <v>1576</v>
      </c>
      <c r="E27221">
        <v>1</v>
      </c>
    </row>
    <row r="27222" spans="1:6" x14ac:dyDescent="0.25">
      <c r="A27222">
        <v>2024013129</v>
      </c>
      <c r="B27222">
        <v>2024</v>
      </c>
      <c r="C27222">
        <v>265</v>
      </c>
      <c r="D27222">
        <v>1576</v>
      </c>
      <c r="E27222">
        <v>1</v>
      </c>
      <c r="F27222" t="s">
        <v>10464</v>
      </c>
    </row>
    <row r="27223" spans="1:6" x14ac:dyDescent="0.25">
      <c r="A27223">
        <v>2024013130</v>
      </c>
      <c r="B27223">
        <v>2024</v>
      </c>
      <c r="C27223">
        <v>232</v>
      </c>
      <c r="D27223">
        <v>1261</v>
      </c>
      <c r="E27223">
        <v>1</v>
      </c>
    </row>
    <row r="27224" spans="1:6" x14ac:dyDescent="0.25">
      <c r="A27224">
        <v>2024013131</v>
      </c>
      <c r="B27224">
        <v>2024</v>
      </c>
      <c r="C27224">
        <v>100</v>
      </c>
      <c r="D27224">
        <v>631</v>
      </c>
      <c r="E27224">
        <v>1</v>
      </c>
    </row>
    <row r="27225" spans="1:6" x14ac:dyDescent="0.25">
      <c r="A27225">
        <v>2024013132</v>
      </c>
      <c r="B27225">
        <v>2024</v>
      </c>
      <c r="C27225">
        <v>320</v>
      </c>
      <c r="D27225">
        <v>631</v>
      </c>
      <c r="E27225">
        <v>1</v>
      </c>
    </row>
    <row r="27226" spans="1:6" x14ac:dyDescent="0.25">
      <c r="A27226">
        <v>2024013133</v>
      </c>
      <c r="B27226">
        <v>2024</v>
      </c>
      <c r="C27226">
        <v>89</v>
      </c>
      <c r="D27226">
        <v>526</v>
      </c>
      <c r="E27226">
        <v>45</v>
      </c>
    </row>
    <row r="27227" spans="1:6" x14ac:dyDescent="0.25">
      <c r="A27227">
        <v>2024013134</v>
      </c>
      <c r="B27227">
        <v>2024</v>
      </c>
      <c r="C27227">
        <v>100</v>
      </c>
      <c r="D27227">
        <v>631</v>
      </c>
      <c r="E27227">
        <v>1</v>
      </c>
      <c r="F27227" t="s">
        <v>10465</v>
      </c>
    </row>
    <row r="27228" spans="1:6" x14ac:dyDescent="0.25">
      <c r="A27228">
        <v>2024013135</v>
      </c>
      <c r="B27228">
        <v>2024</v>
      </c>
      <c r="C27228">
        <v>694</v>
      </c>
      <c r="D27228">
        <v>1366</v>
      </c>
      <c r="E27228">
        <v>1</v>
      </c>
    </row>
    <row r="27229" spans="1:6" x14ac:dyDescent="0.25">
      <c r="A27229">
        <v>2024013136</v>
      </c>
      <c r="B27229">
        <v>2024</v>
      </c>
      <c r="C27229">
        <v>408</v>
      </c>
      <c r="D27229">
        <v>1786</v>
      </c>
      <c r="E27229">
        <v>1</v>
      </c>
      <c r="F27229" t="s">
        <v>10466</v>
      </c>
    </row>
    <row r="27230" spans="1:6" x14ac:dyDescent="0.25">
      <c r="A27230">
        <v>2024013137</v>
      </c>
      <c r="B27230">
        <v>2024</v>
      </c>
      <c r="C27230">
        <v>826</v>
      </c>
      <c r="D27230">
        <v>316</v>
      </c>
      <c r="E27230">
        <v>45</v>
      </c>
      <c r="F27230" t="s">
        <v>10467</v>
      </c>
    </row>
    <row r="27231" spans="1:6" x14ac:dyDescent="0.25">
      <c r="A27231">
        <v>2024013138</v>
      </c>
      <c r="B27231">
        <v>2024</v>
      </c>
      <c r="C27231">
        <v>166</v>
      </c>
      <c r="D27231">
        <v>316</v>
      </c>
      <c r="E27231">
        <v>1</v>
      </c>
    </row>
    <row r="27232" spans="1:6" x14ac:dyDescent="0.25">
      <c r="A27232">
        <v>2024013139</v>
      </c>
      <c r="B27232">
        <v>2024</v>
      </c>
      <c r="C27232">
        <v>925</v>
      </c>
      <c r="D27232">
        <v>1996</v>
      </c>
      <c r="E27232">
        <v>346</v>
      </c>
      <c r="F27232" t="s">
        <v>10468</v>
      </c>
    </row>
    <row r="27233" spans="1:6" x14ac:dyDescent="0.25">
      <c r="A27233">
        <v>2024013140</v>
      </c>
      <c r="B27233">
        <v>2024</v>
      </c>
      <c r="C27233">
        <v>375</v>
      </c>
      <c r="D27233">
        <v>1681</v>
      </c>
      <c r="E27233">
        <v>45</v>
      </c>
    </row>
    <row r="27234" spans="1:6" x14ac:dyDescent="0.25">
      <c r="A27234">
        <v>2024013141</v>
      </c>
      <c r="B27234">
        <v>2024</v>
      </c>
      <c r="C27234">
        <v>254</v>
      </c>
      <c r="D27234">
        <v>1471</v>
      </c>
      <c r="E27234">
        <v>1</v>
      </c>
      <c r="F27234" t="s">
        <v>10469</v>
      </c>
    </row>
    <row r="27235" spans="1:6" x14ac:dyDescent="0.25">
      <c r="A27235">
        <v>2024013142</v>
      </c>
      <c r="B27235">
        <v>2024</v>
      </c>
      <c r="C27235">
        <v>1002</v>
      </c>
      <c r="D27235">
        <v>211</v>
      </c>
      <c r="E27235">
        <v>1</v>
      </c>
      <c r="F27235" t="s">
        <v>10470</v>
      </c>
    </row>
    <row r="27236" spans="1:6" x14ac:dyDescent="0.25">
      <c r="A27236">
        <v>2024013143</v>
      </c>
      <c r="B27236">
        <v>2024</v>
      </c>
      <c r="C27236">
        <v>89</v>
      </c>
      <c r="D27236">
        <v>526</v>
      </c>
      <c r="E27236">
        <v>1</v>
      </c>
      <c r="F27236" t="s">
        <v>10471</v>
      </c>
    </row>
    <row r="27237" spans="1:6" x14ac:dyDescent="0.25">
      <c r="A27237">
        <v>2024013144</v>
      </c>
      <c r="B27237">
        <v>2024</v>
      </c>
      <c r="C27237">
        <v>474</v>
      </c>
      <c r="D27237">
        <v>1996</v>
      </c>
      <c r="E27237">
        <v>1</v>
      </c>
    </row>
    <row r="27238" spans="1:6" x14ac:dyDescent="0.25">
      <c r="A27238">
        <v>2024013145</v>
      </c>
      <c r="B27238">
        <v>2024</v>
      </c>
      <c r="C27238">
        <v>155</v>
      </c>
      <c r="D27238">
        <v>841</v>
      </c>
      <c r="E27238">
        <v>1</v>
      </c>
    </row>
    <row r="27239" spans="1:6" x14ac:dyDescent="0.25">
      <c r="A27239">
        <v>2024013146</v>
      </c>
      <c r="B27239">
        <v>2024</v>
      </c>
      <c r="C27239">
        <v>364</v>
      </c>
      <c r="D27239">
        <v>841</v>
      </c>
      <c r="E27239">
        <v>45</v>
      </c>
    </row>
    <row r="27240" spans="1:6" x14ac:dyDescent="0.25">
      <c r="A27240">
        <v>2024013147</v>
      </c>
      <c r="B27240">
        <v>2024</v>
      </c>
      <c r="C27240">
        <v>485</v>
      </c>
      <c r="D27240">
        <v>106</v>
      </c>
      <c r="E27240">
        <v>1</v>
      </c>
    </row>
    <row r="27241" spans="1:6" x14ac:dyDescent="0.25">
      <c r="A27241">
        <v>2024013148</v>
      </c>
      <c r="B27241">
        <v>2024</v>
      </c>
      <c r="C27241">
        <v>166</v>
      </c>
      <c r="D27241">
        <v>316</v>
      </c>
      <c r="E27241">
        <v>45</v>
      </c>
    </row>
    <row r="27242" spans="1:6" x14ac:dyDescent="0.25">
      <c r="A27242">
        <v>2024013149</v>
      </c>
      <c r="B27242">
        <v>2024</v>
      </c>
      <c r="C27242">
        <v>837</v>
      </c>
      <c r="D27242">
        <v>211</v>
      </c>
      <c r="E27242">
        <v>1</v>
      </c>
    </row>
    <row r="27243" spans="1:6" x14ac:dyDescent="0.25">
      <c r="A27243">
        <v>2024013150</v>
      </c>
      <c r="B27243">
        <v>2024</v>
      </c>
      <c r="C27243">
        <v>837</v>
      </c>
      <c r="D27243">
        <v>211</v>
      </c>
      <c r="E27243">
        <v>1</v>
      </c>
    </row>
    <row r="27244" spans="1:6" x14ac:dyDescent="0.25">
      <c r="A27244">
        <v>2024013151</v>
      </c>
      <c r="B27244">
        <v>2024</v>
      </c>
      <c r="C27244">
        <v>386</v>
      </c>
      <c r="D27244">
        <v>316</v>
      </c>
      <c r="E27244">
        <v>1</v>
      </c>
    </row>
    <row r="27245" spans="1:6" x14ac:dyDescent="0.25">
      <c r="A27245">
        <v>2024013152</v>
      </c>
      <c r="B27245">
        <v>2024</v>
      </c>
      <c r="C27245">
        <v>56</v>
      </c>
      <c r="D27245">
        <v>316</v>
      </c>
      <c r="E27245">
        <v>1</v>
      </c>
      <c r="F27245" t="s">
        <v>10472</v>
      </c>
    </row>
    <row r="27246" spans="1:6" x14ac:dyDescent="0.25">
      <c r="A27246">
        <v>2024013153</v>
      </c>
      <c r="B27246">
        <v>2024</v>
      </c>
      <c r="C27246">
        <v>375</v>
      </c>
      <c r="D27246">
        <v>1681</v>
      </c>
      <c r="E27246">
        <v>45</v>
      </c>
      <c r="F27246" t="s">
        <v>10473</v>
      </c>
    </row>
    <row r="27247" spans="1:6" x14ac:dyDescent="0.25">
      <c r="A27247">
        <v>2024013154</v>
      </c>
      <c r="B27247">
        <v>2024</v>
      </c>
      <c r="C27247">
        <v>155</v>
      </c>
      <c r="D27247">
        <v>841</v>
      </c>
      <c r="E27247">
        <v>45</v>
      </c>
    </row>
    <row r="27248" spans="1:6" x14ac:dyDescent="0.25">
      <c r="A27248">
        <v>2024013155</v>
      </c>
      <c r="B27248">
        <v>2024</v>
      </c>
      <c r="C27248">
        <v>1002</v>
      </c>
      <c r="D27248">
        <v>211</v>
      </c>
      <c r="E27248">
        <v>1</v>
      </c>
    </row>
    <row r="27249" spans="1:6" x14ac:dyDescent="0.25">
      <c r="A27249">
        <v>2024013156</v>
      </c>
      <c r="B27249">
        <v>2024</v>
      </c>
      <c r="C27249">
        <v>397</v>
      </c>
      <c r="D27249">
        <v>1261</v>
      </c>
      <c r="E27249">
        <v>1</v>
      </c>
    </row>
    <row r="27250" spans="1:6" x14ac:dyDescent="0.25">
      <c r="A27250">
        <v>2024013157</v>
      </c>
      <c r="B27250">
        <v>2024</v>
      </c>
      <c r="C27250">
        <v>815</v>
      </c>
      <c r="D27250">
        <v>316</v>
      </c>
      <c r="E27250">
        <v>1</v>
      </c>
    </row>
    <row r="27251" spans="1:6" x14ac:dyDescent="0.25">
      <c r="A27251">
        <v>2024013158</v>
      </c>
      <c r="B27251">
        <v>2024</v>
      </c>
      <c r="C27251">
        <v>364</v>
      </c>
      <c r="D27251">
        <v>841</v>
      </c>
      <c r="E27251">
        <v>45</v>
      </c>
    </row>
    <row r="27252" spans="1:6" x14ac:dyDescent="0.25">
      <c r="A27252">
        <v>2024013159</v>
      </c>
      <c r="B27252">
        <v>2024</v>
      </c>
      <c r="C27252">
        <v>232</v>
      </c>
      <c r="D27252">
        <v>1261</v>
      </c>
      <c r="E27252">
        <v>45</v>
      </c>
      <c r="F27252" t="s">
        <v>10474</v>
      </c>
    </row>
    <row r="27253" spans="1:6" x14ac:dyDescent="0.25">
      <c r="A27253">
        <v>2024013160</v>
      </c>
      <c r="B27253">
        <v>2024</v>
      </c>
      <c r="C27253">
        <v>1</v>
      </c>
      <c r="D27253">
        <v>1</v>
      </c>
      <c r="E27253">
        <v>1</v>
      </c>
    </row>
    <row r="27254" spans="1:6" x14ac:dyDescent="0.25">
      <c r="A27254">
        <v>2024013161</v>
      </c>
      <c r="B27254">
        <v>2024</v>
      </c>
      <c r="C27254">
        <v>375</v>
      </c>
      <c r="D27254">
        <v>1681</v>
      </c>
      <c r="E27254">
        <v>45</v>
      </c>
      <c r="F27254" t="s">
        <v>10475</v>
      </c>
    </row>
    <row r="27255" spans="1:6" x14ac:dyDescent="0.25">
      <c r="A27255">
        <v>2024013162</v>
      </c>
      <c r="B27255">
        <v>2024</v>
      </c>
      <c r="C27255">
        <v>925</v>
      </c>
      <c r="D27255">
        <v>1996</v>
      </c>
      <c r="E27255">
        <v>346</v>
      </c>
    </row>
    <row r="27256" spans="1:6" x14ac:dyDescent="0.25">
      <c r="A27256">
        <v>2024013163</v>
      </c>
      <c r="B27256">
        <v>2024</v>
      </c>
      <c r="C27256">
        <v>793</v>
      </c>
      <c r="D27256">
        <v>1051</v>
      </c>
      <c r="E27256">
        <v>45</v>
      </c>
    </row>
    <row r="27257" spans="1:6" x14ac:dyDescent="0.25">
      <c r="A27257">
        <v>2024013164</v>
      </c>
      <c r="B27257">
        <v>2024</v>
      </c>
      <c r="C27257">
        <v>738</v>
      </c>
      <c r="D27257">
        <v>1051</v>
      </c>
      <c r="E27257">
        <v>1</v>
      </c>
      <c r="F27257" t="s">
        <v>10476</v>
      </c>
    </row>
    <row r="27258" spans="1:6" x14ac:dyDescent="0.25">
      <c r="A27258">
        <v>2024013165</v>
      </c>
      <c r="B27258">
        <v>2024</v>
      </c>
      <c r="C27258">
        <v>177</v>
      </c>
      <c r="D27258">
        <v>1786</v>
      </c>
      <c r="E27258">
        <v>1</v>
      </c>
    </row>
    <row r="27259" spans="1:6" x14ac:dyDescent="0.25">
      <c r="A27259">
        <v>2024013166</v>
      </c>
      <c r="B27259">
        <v>2024</v>
      </c>
      <c r="C27259">
        <v>782</v>
      </c>
      <c r="D27259">
        <v>1051</v>
      </c>
      <c r="E27259">
        <v>1</v>
      </c>
    </row>
    <row r="27260" spans="1:6" x14ac:dyDescent="0.25">
      <c r="A27260">
        <v>2024013167</v>
      </c>
      <c r="B27260">
        <v>2024</v>
      </c>
      <c r="C27260">
        <v>89</v>
      </c>
      <c r="D27260">
        <v>526</v>
      </c>
      <c r="E27260">
        <v>45</v>
      </c>
    </row>
    <row r="27261" spans="1:6" x14ac:dyDescent="0.25">
      <c r="A27261">
        <v>2024013168</v>
      </c>
      <c r="B27261">
        <v>2024</v>
      </c>
      <c r="C27261">
        <v>716</v>
      </c>
      <c r="D27261">
        <v>1156</v>
      </c>
      <c r="E27261">
        <v>1</v>
      </c>
      <c r="F27261" t="s">
        <v>10477</v>
      </c>
    </row>
    <row r="27262" spans="1:6" x14ac:dyDescent="0.25">
      <c r="A27262">
        <v>2024013169</v>
      </c>
      <c r="B27262">
        <v>2024</v>
      </c>
      <c r="C27262">
        <v>628</v>
      </c>
      <c r="D27262">
        <v>1051</v>
      </c>
      <c r="E27262">
        <v>45</v>
      </c>
      <c r="F27262" t="s">
        <v>10478</v>
      </c>
    </row>
    <row r="27263" spans="1:6" x14ac:dyDescent="0.25">
      <c r="A27263">
        <v>2024013170</v>
      </c>
      <c r="B27263">
        <v>2024</v>
      </c>
      <c r="C27263">
        <v>89</v>
      </c>
      <c r="D27263">
        <v>526</v>
      </c>
      <c r="E27263">
        <v>45</v>
      </c>
      <c r="F27263" t="s">
        <v>10479</v>
      </c>
    </row>
    <row r="27264" spans="1:6" x14ac:dyDescent="0.25">
      <c r="A27264">
        <v>2024013171</v>
      </c>
      <c r="B27264">
        <v>2024</v>
      </c>
      <c r="C27264">
        <v>100</v>
      </c>
      <c r="D27264">
        <v>631</v>
      </c>
      <c r="E27264">
        <v>1</v>
      </c>
    </row>
    <row r="27265" spans="1:6" x14ac:dyDescent="0.25">
      <c r="A27265">
        <v>2024013172</v>
      </c>
      <c r="B27265">
        <v>2024</v>
      </c>
      <c r="C27265">
        <v>56</v>
      </c>
      <c r="D27265">
        <v>316</v>
      </c>
      <c r="E27265">
        <v>45</v>
      </c>
    </row>
    <row r="27266" spans="1:6" x14ac:dyDescent="0.25">
      <c r="A27266">
        <v>2024013173</v>
      </c>
      <c r="B27266">
        <v>2024</v>
      </c>
      <c r="C27266">
        <v>672</v>
      </c>
      <c r="D27266">
        <v>1996</v>
      </c>
      <c r="E27266">
        <v>1</v>
      </c>
    </row>
    <row r="27267" spans="1:6" x14ac:dyDescent="0.25">
      <c r="A27267">
        <v>2024013174</v>
      </c>
      <c r="B27267">
        <v>2024</v>
      </c>
      <c r="C27267">
        <v>188</v>
      </c>
      <c r="D27267">
        <v>1051</v>
      </c>
      <c r="E27267">
        <v>1</v>
      </c>
    </row>
    <row r="27268" spans="1:6" x14ac:dyDescent="0.25">
      <c r="A27268">
        <v>2024013175</v>
      </c>
      <c r="B27268">
        <v>2024</v>
      </c>
      <c r="C27268">
        <v>12</v>
      </c>
      <c r="D27268">
        <v>106</v>
      </c>
      <c r="E27268">
        <v>1</v>
      </c>
      <c r="F27268" t="s">
        <v>10480</v>
      </c>
    </row>
    <row r="27269" spans="1:6" x14ac:dyDescent="0.25">
      <c r="A27269">
        <v>2024013176</v>
      </c>
      <c r="B27269">
        <v>2024</v>
      </c>
      <c r="C27269">
        <v>716</v>
      </c>
      <c r="D27269">
        <v>1156</v>
      </c>
      <c r="E27269">
        <v>45</v>
      </c>
      <c r="F27269" t="s">
        <v>10481</v>
      </c>
    </row>
    <row r="27270" spans="1:6" x14ac:dyDescent="0.25">
      <c r="A27270">
        <v>2024013177</v>
      </c>
      <c r="B27270">
        <v>2024</v>
      </c>
      <c r="C27270">
        <v>540</v>
      </c>
      <c r="D27270">
        <v>1051</v>
      </c>
      <c r="E27270">
        <v>45</v>
      </c>
      <c r="F27270" t="s">
        <v>10482</v>
      </c>
    </row>
    <row r="27271" spans="1:6" x14ac:dyDescent="0.25">
      <c r="A27271">
        <v>2024013178</v>
      </c>
      <c r="B27271">
        <v>2024</v>
      </c>
      <c r="C27271">
        <v>12</v>
      </c>
      <c r="D27271">
        <v>106</v>
      </c>
      <c r="E27271">
        <v>1</v>
      </c>
    </row>
    <row r="27272" spans="1:6" x14ac:dyDescent="0.25">
      <c r="A27272">
        <v>2024013179</v>
      </c>
      <c r="B27272">
        <v>2024</v>
      </c>
      <c r="C27272">
        <v>276</v>
      </c>
      <c r="D27272">
        <v>1681</v>
      </c>
      <c r="E27272">
        <v>45</v>
      </c>
    </row>
    <row r="27273" spans="1:6" x14ac:dyDescent="0.25">
      <c r="A27273">
        <v>2024013180</v>
      </c>
      <c r="B27273">
        <v>2024</v>
      </c>
      <c r="C27273">
        <v>397</v>
      </c>
      <c r="D27273">
        <v>1261</v>
      </c>
      <c r="E27273">
        <v>1</v>
      </c>
      <c r="F27273" t="s">
        <v>10483</v>
      </c>
    </row>
    <row r="27274" spans="1:6" x14ac:dyDescent="0.25">
      <c r="A27274">
        <v>2024013181</v>
      </c>
      <c r="B27274">
        <v>2024</v>
      </c>
      <c r="C27274">
        <v>221</v>
      </c>
      <c r="D27274">
        <v>946</v>
      </c>
      <c r="E27274">
        <v>1</v>
      </c>
    </row>
    <row r="27275" spans="1:6" x14ac:dyDescent="0.25">
      <c r="A27275">
        <v>2024013182</v>
      </c>
      <c r="B27275">
        <v>2024</v>
      </c>
      <c r="C27275">
        <v>155</v>
      </c>
      <c r="D27275">
        <v>841</v>
      </c>
      <c r="E27275">
        <v>1</v>
      </c>
      <c r="F27275" t="s">
        <v>10484</v>
      </c>
    </row>
    <row r="27276" spans="1:6" x14ac:dyDescent="0.25">
      <c r="A27276">
        <v>2024013183</v>
      </c>
      <c r="B27276">
        <v>2024</v>
      </c>
      <c r="C27276">
        <v>155</v>
      </c>
      <c r="D27276">
        <v>841</v>
      </c>
      <c r="E27276">
        <v>1</v>
      </c>
      <c r="F27276" t="s">
        <v>10485</v>
      </c>
    </row>
    <row r="27277" spans="1:6" x14ac:dyDescent="0.25">
      <c r="A27277">
        <v>2024013184</v>
      </c>
      <c r="B27277">
        <v>2024</v>
      </c>
      <c r="C27277">
        <v>485</v>
      </c>
      <c r="D27277">
        <v>106</v>
      </c>
      <c r="E27277">
        <v>1</v>
      </c>
      <c r="F27277" t="s">
        <v>10486</v>
      </c>
    </row>
    <row r="27278" spans="1:6" x14ac:dyDescent="0.25">
      <c r="A27278">
        <v>2024013185</v>
      </c>
      <c r="B27278">
        <v>2024</v>
      </c>
      <c r="C27278">
        <v>716</v>
      </c>
      <c r="D27278">
        <v>1156</v>
      </c>
      <c r="E27278">
        <v>1</v>
      </c>
    </row>
    <row r="27279" spans="1:6" x14ac:dyDescent="0.25">
      <c r="A27279">
        <v>2024013186</v>
      </c>
      <c r="B27279">
        <v>2024</v>
      </c>
      <c r="C27279">
        <v>815</v>
      </c>
      <c r="D27279">
        <v>316</v>
      </c>
      <c r="E27279">
        <v>1</v>
      </c>
      <c r="F27279" t="s">
        <v>10487</v>
      </c>
    </row>
    <row r="27280" spans="1:6" x14ac:dyDescent="0.25">
      <c r="A27280">
        <v>2024013187</v>
      </c>
      <c r="B27280">
        <v>2024</v>
      </c>
      <c r="C27280">
        <v>573</v>
      </c>
      <c r="D27280">
        <v>1051</v>
      </c>
      <c r="E27280">
        <v>45</v>
      </c>
    </row>
    <row r="27281" spans="1:6" x14ac:dyDescent="0.25">
      <c r="A27281">
        <v>2024013188</v>
      </c>
      <c r="B27281">
        <v>2024</v>
      </c>
      <c r="C27281">
        <v>155</v>
      </c>
      <c r="D27281">
        <v>841</v>
      </c>
      <c r="E27281">
        <v>1</v>
      </c>
      <c r="F27281" t="s">
        <v>10488</v>
      </c>
    </row>
    <row r="27282" spans="1:6" x14ac:dyDescent="0.25">
      <c r="A27282">
        <v>2024013189</v>
      </c>
      <c r="B27282">
        <v>2024</v>
      </c>
      <c r="C27282">
        <v>397</v>
      </c>
      <c r="D27282">
        <v>1261</v>
      </c>
      <c r="E27282">
        <v>1</v>
      </c>
    </row>
    <row r="27283" spans="1:6" x14ac:dyDescent="0.25">
      <c r="A27283">
        <v>2024013190</v>
      </c>
      <c r="B27283">
        <v>2024</v>
      </c>
      <c r="C27283">
        <v>1</v>
      </c>
      <c r="D27283">
        <v>1</v>
      </c>
      <c r="E27283">
        <v>1</v>
      </c>
      <c r="F27283" t="s">
        <v>10489</v>
      </c>
    </row>
    <row r="27284" spans="1:6" x14ac:dyDescent="0.25">
      <c r="A27284">
        <v>2024013191</v>
      </c>
      <c r="B27284">
        <v>2024</v>
      </c>
      <c r="C27284">
        <v>320</v>
      </c>
      <c r="D27284">
        <v>631</v>
      </c>
      <c r="E27284">
        <v>1</v>
      </c>
      <c r="F27284" t="s">
        <v>10490</v>
      </c>
    </row>
    <row r="27285" spans="1:6" x14ac:dyDescent="0.25">
      <c r="A27285">
        <v>2023000001</v>
      </c>
      <c r="B27285">
        <v>2023</v>
      </c>
      <c r="C27285">
        <v>375</v>
      </c>
      <c r="D27285">
        <v>2101</v>
      </c>
      <c r="E27285">
        <v>45</v>
      </c>
    </row>
    <row r="27286" spans="1:6" x14ac:dyDescent="0.25">
      <c r="A27286">
        <v>2023000002</v>
      </c>
      <c r="B27286">
        <v>2023</v>
      </c>
      <c r="C27286">
        <v>408</v>
      </c>
      <c r="D27286">
        <v>1786</v>
      </c>
      <c r="E27286">
        <v>45</v>
      </c>
    </row>
    <row r="27287" spans="1:6" x14ac:dyDescent="0.25">
      <c r="A27287">
        <v>2023000003</v>
      </c>
      <c r="B27287">
        <v>2023</v>
      </c>
      <c r="C27287">
        <v>760</v>
      </c>
      <c r="D27287">
        <v>736</v>
      </c>
      <c r="E27287">
        <v>1</v>
      </c>
    </row>
    <row r="27288" spans="1:6" x14ac:dyDescent="0.25">
      <c r="A27288">
        <v>2023000004</v>
      </c>
      <c r="B27288">
        <v>2023</v>
      </c>
      <c r="C27288">
        <v>100</v>
      </c>
      <c r="D27288">
        <v>631</v>
      </c>
      <c r="E27288">
        <v>1</v>
      </c>
      <c r="F27288" t="s">
        <v>10491</v>
      </c>
    </row>
    <row r="27289" spans="1:6" x14ac:dyDescent="0.25">
      <c r="A27289">
        <v>2023000005</v>
      </c>
      <c r="B27289">
        <v>2023</v>
      </c>
      <c r="C27289">
        <v>276</v>
      </c>
      <c r="D27289">
        <v>2206</v>
      </c>
      <c r="E27289">
        <v>45</v>
      </c>
    </row>
    <row r="27290" spans="1:6" x14ac:dyDescent="0.25">
      <c r="A27290">
        <v>2023000006</v>
      </c>
      <c r="B27290">
        <v>2023</v>
      </c>
      <c r="C27290">
        <v>375</v>
      </c>
      <c r="D27290">
        <v>2101</v>
      </c>
      <c r="E27290">
        <v>45</v>
      </c>
      <c r="F27290" t="s">
        <v>10491</v>
      </c>
    </row>
    <row r="27291" spans="1:6" x14ac:dyDescent="0.25">
      <c r="A27291">
        <v>2023000007</v>
      </c>
      <c r="B27291">
        <v>2023</v>
      </c>
      <c r="C27291">
        <v>463</v>
      </c>
      <c r="D27291">
        <v>1996</v>
      </c>
      <c r="E27291">
        <v>45</v>
      </c>
      <c r="F27291" t="s">
        <v>10492</v>
      </c>
    </row>
    <row r="27292" spans="1:6" x14ac:dyDescent="0.25">
      <c r="A27292">
        <v>2023000008</v>
      </c>
      <c r="B27292">
        <v>2023</v>
      </c>
      <c r="C27292">
        <v>144</v>
      </c>
      <c r="D27292">
        <v>2311</v>
      </c>
      <c r="E27292">
        <v>1</v>
      </c>
    </row>
    <row r="27293" spans="1:6" x14ac:dyDescent="0.25">
      <c r="A27293">
        <v>2023000009</v>
      </c>
      <c r="B27293">
        <v>2023</v>
      </c>
      <c r="C27293">
        <v>782</v>
      </c>
      <c r="D27293">
        <v>1051</v>
      </c>
      <c r="E27293">
        <v>1</v>
      </c>
    </row>
    <row r="27294" spans="1:6" x14ac:dyDescent="0.25">
      <c r="A27294">
        <v>2023000010</v>
      </c>
      <c r="B27294">
        <v>2023</v>
      </c>
      <c r="C27294">
        <v>232</v>
      </c>
      <c r="D27294">
        <v>1261</v>
      </c>
      <c r="E27294">
        <v>1</v>
      </c>
      <c r="F27294" t="s">
        <v>10493</v>
      </c>
    </row>
    <row r="27295" spans="1:6" x14ac:dyDescent="0.25">
      <c r="A27295">
        <v>2023000011</v>
      </c>
      <c r="B27295">
        <v>2023</v>
      </c>
      <c r="C27295">
        <v>89</v>
      </c>
      <c r="D27295">
        <v>526</v>
      </c>
      <c r="E27295">
        <v>45</v>
      </c>
      <c r="F27295" t="s">
        <v>10494</v>
      </c>
    </row>
    <row r="27296" spans="1:6" x14ac:dyDescent="0.25">
      <c r="A27296">
        <v>2023000012</v>
      </c>
      <c r="B27296">
        <v>2023</v>
      </c>
      <c r="C27296">
        <v>100</v>
      </c>
      <c r="D27296">
        <v>631</v>
      </c>
      <c r="E27296">
        <v>1</v>
      </c>
      <c r="F27296" t="s">
        <v>10495</v>
      </c>
    </row>
    <row r="27297" spans="1:6" x14ac:dyDescent="0.25">
      <c r="A27297">
        <v>2023000013</v>
      </c>
      <c r="B27297">
        <v>2023</v>
      </c>
      <c r="C27297">
        <v>529</v>
      </c>
      <c r="D27297">
        <v>316</v>
      </c>
      <c r="E27297">
        <v>1</v>
      </c>
      <c r="F27297" t="s">
        <v>10496</v>
      </c>
    </row>
    <row r="27298" spans="1:6" x14ac:dyDescent="0.25">
      <c r="A27298">
        <v>2023000014</v>
      </c>
      <c r="B27298">
        <v>2023</v>
      </c>
      <c r="C27298">
        <v>287</v>
      </c>
      <c r="D27298">
        <v>106</v>
      </c>
      <c r="E27298">
        <v>1</v>
      </c>
    </row>
    <row r="27299" spans="1:6" x14ac:dyDescent="0.25">
      <c r="A27299">
        <v>2023000015</v>
      </c>
      <c r="B27299">
        <v>2023</v>
      </c>
      <c r="C27299">
        <v>353</v>
      </c>
      <c r="D27299">
        <v>211</v>
      </c>
      <c r="E27299">
        <v>45</v>
      </c>
    </row>
    <row r="27300" spans="1:6" x14ac:dyDescent="0.25">
      <c r="A27300">
        <v>2023000016</v>
      </c>
      <c r="B27300">
        <v>2023</v>
      </c>
      <c r="C27300">
        <v>672</v>
      </c>
      <c r="D27300">
        <v>1996</v>
      </c>
      <c r="E27300">
        <v>346</v>
      </c>
    </row>
    <row r="27301" spans="1:6" x14ac:dyDescent="0.25">
      <c r="A27301">
        <v>2023000017</v>
      </c>
      <c r="B27301">
        <v>2023</v>
      </c>
      <c r="C27301">
        <v>199</v>
      </c>
      <c r="D27301">
        <v>1156</v>
      </c>
      <c r="E27301">
        <v>1</v>
      </c>
      <c r="F27301" t="s">
        <v>10497</v>
      </c>
    </row>
    <row r="27302" spans="1:6" x14ac:dyDescent="0.25">
      <c r="A27302">
        <v>2023000018</v>
      </c>
      <c r="B27302">
        <v>2023</v>
      </c>
      <c r="C27302">
        <v>155</v>
      </c>
      <c r="D27302">
        <v>841</v>
      </c>
      <c r="E27302">
        <v>1</v>
      </c>
      <c r="F27302" t="s">
        <v>10498</v>
      </c>
    </row>
    <row r="27303" spans="1:6" x14ac:dyDescent="0.25">
      <c r="A27303">
        <v>2023000019</v>
      </c>
      <c r="B27303">
        <v>2023</v>
      </c>
      <c r="C27303">
        <v>111</v>
      </c>
      <c r="D27303">
        <v>736</v>
      </c>
      <c r="E27303">
        <v>1</v>
      </c>
    </row>
    <row r="27304" spans="1:6" x14ac:dyDescent="0.25">
      <c r="A27304">
        <v>2023000020</v>
      </c>
      <c r="B27304">
        <v>2023</v>
      </c>
      <c r="C27304">
        <v>474</v>
      </c>
      <c r="D27304">
        <v>1996</v>
      </c>
      <c r="E27304">
        <v>1</v>
      </c>
      <c r="F27304" t="s">
        <v>10499</v>
      </c>
    </row>
    <row r="27305" spans="1:6" x14ac:dyDescent="0.25">
      <c r="A27305">
        <v>2023000021</v>
      </c>
      <c r="B27305">
        <v>2023</v>
      </c>
      <c r="C27305">
        <v>232</v>
      </c>
      <c r="D27305">
        <v>1261</v>
      </c>
      <c r="E27305">
        <v>1</v>
      </c>
    </row>
    <row r="27306" spans="1:6" x14ac:dyDescent="0.25">
      <c r="A27306">
        <v>2023000022</v>
      </c>
      <c r="B27306">
        <v>2023</v>
      </c>
      <c r="C27306">
        <v>111</v>
      </c>
      <c r="D27306">
        <v>736</v>
      </c>
      <c r="E27306">
        <v>1</v>
      </c>
    </row>
    <row r="27307" spans="1:6" x14ac:dyDescent="0.25">
      <c r="A27307">
        <v>2023000023</v>
      </c>
      <c r="B27307">
        <v>2023</v>
      </c>
      <c r="C27307">
        <v>45</v>
      </c>
      <c r="D27307">
        <v>316</v>
      </c>
      <c r="E27307">
        <v>1</v>
      </c>
    </row>
    <row r="27308" spans="1:6" x14ac:dyDescent="0.25">
      <c r="A27308">
        <v>2023000024</v>
      </c>
      <c r="B27308">
        <v>2023</v>
      </c>
      <c r="C27308">
        <v>199</v>
      </c>
      <c r="D27308">
        <v>1156</v>
      </c>
      <c r="E27308">
        <v>1</v>
      </c>
      <c r="F27308" t="s">
        <v>10500</v>
      </c>
    </row>
    <row r="27309" spans="1:6" x14ac:dyDescent="0.25">
      <c r="A27309">
        <v>2023000025</v>
      </c>
      <c r="B27309">
        <v>2023</v>
      </c>
      <c r="C27309">
        <v>639</v>
      </c>
      <c r="D27309">
        <v>1576</v>
      </c>
      <c r="E27309">
        <v>1</v>
      </c>
    </row>
    <row r="27310" spans="1:6" x14ac:dyDescent="0.25">
      <c r="A27310">
        <v>2023000026</v>
      </c>
      <c r="B27310">
        <v>2023</v>
      </c>
      <c r="C27310">
        <v>1</v>
      </c>
      <c r="D27310">
        <v>1</v>
      </c>
      <c r="E27310">
        <v>1</v>
      </c>
    </row>
    <row r="27311" spans="1:6" x14ac:dyDescent="0.25">
      <c r="A27311">
        <v>2023000027</v>
      </c>
      <c r="B27311">
        <v>2023</v>
      </c>
      <c r="C27311">
        <v>100</v>
      </c>
      <c r="D27311">
        <v>631</v>
      </c>
      <c r="E27311">
        <v>1</v>
      </c>
      <c r="F27311" t="s">
        <v>10501</v>
      </c>
    </row>
    <row r="27312" spans="1:6" x14ac:dyDescent="0.25">
      <c r="A27312">
        <v>2023000028</v>
      </c>
      <c r="B27312">
        <v>2023</v>
      </c>
      <c r="C27312">
        <v>716</v>
      </c>
      <c r="D27312">
        <v>1156</v>
      </c>
      <c r="E27312">
        <v>1</v>
      </c>
      <c r="F27312" t="s">
        <v>10502</v>
      </c>
    </row>
    <row r="27313" spans="1:6" x14ac:dyDescent="0.25">
      <c r="A27313">
        <v>2023000029</v>
      </c>
      <c r="B27313">
        <v>2023</v>
      </c>
      <c r="C27313">
        <v>254</v>
      </c>
      <c r="D27313">
        <v>1471</v>
      </c>
      <c r="E27313">
        <v>45</v>
      </c>
    </row>
    <row r="27314" spans="1:6" x14ac:dyDescent="0.25">
      <c r="A27314">
        <v>2023000030</v>
      </c>
      <c r="B27314">
        <v>2023</v>
      </c>
      <c r="C27314">
        <v>1</v>
      </c>
      <c r="D27314">
        <v>1</v>
      </c>
      <c r="E27314">
        <v>1</v>
      </c>
    </row>
    <row r="27315" spans="1:6" x14ac:dyDescent="0.25">
      <c r="A27315">
        <v>2023000031</v>
      </c>
      <c r="B27315">
        <v>2023</v>
      </c>
      <c r="C27315">
        <v>287</v>
      </c>
      <c r="D27315">
        <v>106</v>
      </c>
      <c r="E27315">
        <v>1</v>
      </c>
    </row>
    <row r="27316" spans="1:6" x14ac:dyDescent="0.25">
      <c r="A27316">
        <v>2023000032</v>
      </c>
      <c r="B27316">
        <v>2023</v>
      </c>
      <c r="C27316">
        <v>386</v>
      </c>
      <c r="D27316">
        <v>316</v>
      </c>
      <c r="E27316">
        <v>1</v>
      </c>
      <c r="F27316" t="s">
        <v>10503</v>
      </c>
    </row>
    <row r="27317" spans="1:6" x14ac:dyDescent="0.25">
      <c r="A27317">
        <v>2023000033</v>
      </c>
      <c r="B27317">
        <v>2023</v>
      </c>
      <c r="C27317">
        <v>144</v>
      </c>
      <c r="D27317">
        <v>2311</v>
      </c>
      <c r="E27317">
        <v>1</v>
      </c>
    </row>
    <row r="27318" spans="1:6" x14ac:dyDescent="0.25">
      <c r="A27318">
        <v>2023000034</v>
      </c>
      <c r="B27318">
        <v>2023</v>
      </c>
      <c r="C27318">
        <v>1013</v>
      </c>
      <c r="D27318">
        <v>1</v>
      </c>
      <c r="E27318">
        <v>45</v>
      </c>
      <c r="F27318" t="s">
        <v>10504</v>
      </c>
    </row>
    <row r="27319" spans="1:6" x14ac:dyDescent="0.25">
      <c r="A27319">
        <v>2023000035</v>
      </c>
      <c r="B27319">
        <v>2023</v>
      </c>
      <c r="C27319">
        <v>232</v>
      </c>
      <c r="D27319">
        <v>1261</v>
      </c>
      <c r="E27319">
        <v>1</v>
      </c>
    </row>
    <row r="27320" spans="1:6" x14ac:dyDescent="0.25">
      <c r="A27320">
        <v>2023000036</v>
      </c>
      <c r="B27320">
        <v>2023</v>
      </c>
      <c r="C27320">
        <v>155</v>
      </c>
      <c r="D27320">
        <v>841</v>
      </c>
      <c r="E27320">
        <v>1</v>
      </c>
      <c r="F27320" t="s">
        <v>10505</v>
      </c>
    </row>
    <row r="27321" spans="1:6" x14ac:dyDescent="0.25">
      <c r="A27321">
        <v>2023000037</v>
      </c>
      <c r="B27321">
        <v>2023</v>
      </c>
      <c r="C27321">
        <v>254</v>
      </c>
      <c r="D27321">
        <v>1471</v>
      </c>
      <c r="E27321">
        <v>1</v>
      </c>
    </row>
    <row r="27322" spans="1:6" x14ac:dyDescent="0.25">
      <c r="A27322">
        <v>2023000038</v>
      </c>
      <c r="B27322">
        <v>2023</v>
      </c>
      <c r="C27322">
        <v>287</v>
      </c>
      <c r="D27322">
        <v>106</v>
      </c>
      <c r="E27322">
        <v>1</v>
      </c>
      <c r="F27322" t="s">
        <v>10506</v>
      </c>
    </row>
    <row r="27323" spans="1:6" x14ac:dyDescent="0.25">
      <c r="A27323">
        <v>2023000039</v>
      </c>
      <c r="B27323">
        <v>2023</v>
      </c>
      <c r="C27323">
        <v>232</v>
      </c>
      <c r="D27323">
        <v>1261</v>
      </c>
      <c r="E27323">
        <v>1</v>
      </c>
      <c r="F27323" t="s">
        <v>10507</v>
      </c>
    </row>
    <row r="27324" spans="1:6" x14ac:dyDescent="0.25">
      <c r="A27324">
        <v>2023000040</v>
      </c>
      <c r="B27324">
        <v>2023</v>
      </c>
      <c r="C27324">
        <v>353</v>
      </c>
      <c r="D27324">
        <v>211</v>
      </c>
      <c r="E27324">
        <v>1</v>
      </c>
      <c r="F27324" t="s">
        <v>10508</v>
      </c>
    </row>
    <row r="27325" spans="1:6" x14ac:dyDescent="0.25">
      <c r="A27325">
        <v>2023000041</v>
      </c>
      <c r="B27325">
        <v>2023</v>
      </c>
      <c r="C27325">
        <v>232</v>
      </c>
      <c r="D27325">
        <v>1261</v>
      </c>
      <c r="E27325">
        <v>1</v>
      </c>
    </row>
    <row r="27326" spans="1:6" x14ac:dyDescent="0.25">
      <c r="A27326">
        <v>2023000042</v>
      </c>
      <c r="B27326">
        <v>2023</v>
      </c>
      <c r="C27326">
        <v>144</v>
      </c>
      <c r="D27326">
        <v>2311</v>
      </c>
      <c r="E27326">
        <v>1</v>
      </c>
      <c r="F27326" t="s">
        <v>10509</v>
      </c>
    </row>
    <row r="27327" spans="1:6" x14ac:dyDescent="0.25">
      <c r="A27327">
        <v>2023000043</v>
      </c>
      <c r="B27327">
        <v>2023</v>
      </c>
      <c r="C27327">
        <v>56</v>
      </c>
      <c r="D27327">
        <v>316</v>
      </c>
      <c r="E27327">
        <v>1</v>
      </c>
    </row>
    <row r="27328" spans="1:6" x14ac:dyDescent="0.25">
      <c r="A27328">
        <v>2023000044</v>
      </c>
      <c r="B27328">
        <v>2023</v>
      </c>
      <c r="C27328">
        <v>1</v>
      </c>
      <c r="D27328">
        <v>1</v>
      </c>
      <c r="E27328">
        <v>1</v>
      </c>
    </row>
    <row r="27329" spans="1:6" x14ac:dyDescent="0.25">
      <c r="A27329">
        <v>2023000045</v>
      </c>
      <c r="B27329">
        <v>2023</v>
      </c>
      <c r="C27329">
        <v>34</v>
      </c>
      <c r="D27329">
        <v>106</v>
      </c>
      <c r="E27329">
        <v>45</v>
      </c>
      <c r="F27329" t="s">
        <v>10510</v>
      </c>
    </row>
    <row r="27330" spans="1:6" x14ac:dyDescent="0.25">
      <c r="A27330">
        <v>2023000046</v>
      </c>
      <c r="B27330">
        <v>2023</v>
      </c>
      <c r="C27330">
        <v>265</v>
      </c>
      <c r="D27330">
        <v>1576</v>
      </c>
      <c r="E27330">
        <v>1</v>
      </c>
    </row>
    <row r="27331" spans="1:6" x14ac:dyDescent="0.25">
      <c r="A27331">
        <v>2023000047</v>
      </c>
      <c r="B27331">
        <v>2023</v>
      </c>
      <c r="C27331">
        <v>485</v>
      </c>
      <c r="D27331">
        <v>106</v>
      </c>
      <c r="E27331">
        <v>1</v>
      </c>
    </row>
    <row r="27332" spans="1:6" x14ac:dyDescent="0.25">
      <c r="A27332">
        <v>2023000048</v>
      </c>
      <c r="B27332">
        <v>2023</v>
      </c>
      <c r="C27332">
        <v>353</v>
      </c>
      <c r="D27332">
        <v>211</v>
      </c>
      <c r="E27332">
        <v>1</v>
      </c>
    </row>
    <row r="27333" spans="1:6" x14ac:dyDescent="0.25">
      <c r="A27333">
        <v>2023000049</v>
      </c>
      <c r="B27333">
        <v>2023</v>
      </c>
      <c r="C27333">
        <v>815</v>
      </c>
      <c r="D27333">
        <v>316</v>
      </c>
      <c r="E27333">
        <v>1</v>
      </c>
    </row>
    <row r="27334" spans="1:6" x14ac:dyDescent="0.25">
      <c r="A27334">
        <v>2023000050</v>
      </c>
      <c r="B27334">
        <v>2023</v>
      </c>
      <c r="C27334">
        <v>342</v>
      </c>
      <c r="D27334">
        <v>2311</v>
      </c>
      <c r="E27334">
        <v>1</v>
      </c>
      <c r="F27334" t="s">
        <v>10511</v>
      </c>
    </row>
    <row r="27335" spans="1:6" x14ac:dyDescent="0.25">
      <c r="A27335">
        <v>2023000051</v>
      </c>
      <c r="B27335">
        <v>2023</v>
      </c>
      <c r="C27335">
        <v>111</v>
      </c>
      <c r="D27335">
        <v>736</v>
      </c>
      <c r="E27335">
        <v>1</v>
      </c>
    </row>
    <row r="27336" spans="1:6" x14ac:dyDescent="0.25">
      <c r="A27336">
        <v>2023000052</v>
      </c>
      <c r="B27336">
        <v>2023</v>
      </c>
      <c r="C27336">
        <v>474</v>
      </c>
      <c r="D27336">
        <v>1996</v>
      </c>
      <c r="E27336">
        <v>45</v>
      </c>
    </row>
    <row r="27337" spans="1:6" x14ac:dyDescent="0.25">
      <c r="A27337">
        <v>2023000053</v>
      </c>
      <c r="B27337">
        <v>2023</v>
      </c>
      <c r="C27337">
        <v>474</v>
      </c>
      <c r="D27337">
        <v>1996</v>
      </c>
      <c r="E27337">
        <v>1</v>
      </c>
      <c r="F27337" t="s">
        <v>10512</v>
      </c>
    </row>
    <row r="27338" spans="1:6" x14ac:dyDescent="0.25">
      <c r="A27338">
        <v>2023000054</v>
      </c>
      <c r="B27338">
        <v>2023</v>
      </c>
      <c r="C27338">
        <v>375</v>
      </c>
      <c r="D27338">
        <v>2101</v>
      </c>
      <c r="E27338">
        <v>1</v>
      </c>
    </row>
    <row r="27339" spans="1:6" x14ac:dyDescent="0.25">
      <c r="A27339">
        <v>2023000055</v>
      </c>
      <c r="B27339">
        <v>2023</v>
      </c>
      <c r="C27339">
        <v>23</v>
      </c>
      <c r="D27339">
        <v>211</v>
      </c>
      <c r="E27339">
        <v>1</v>
      </c>
    </row>
    <row r="27340" spans="1:6" x14ac:dyDescent="0.25">
      <c r="A27340">
        <v>2023000056</v>
      </c>
      <c r="B27340">
        <v>2023</v>
      </c>
      <c r="C27340">
        <v>232</v>
      </c>
      <c r="D27340">
        <v>1261</v>
      </c>
      <c r="E27340">
        <v>1</v>
      </c>
    </row>
    <row r="27341" spans="1:6" x14ac:dyDescent="0.25">
      <c r="A27341">
        <v>2023000057</v>
      </c>
      <c r="B27341">
        <v>2023</v>
      </c>
      <c r="C27341">
        <v>925</v>
      </c>
      <c r="D27341">
        <v>1996</v>
      </c>
      <c r="E27341">
        <v>346</v>
      </c>
    </row>
    <row r="27342" spans="1:6" x14ac:dyDescent="0.25">
      <c r="A27342">
        <v>2023000058</v>
      </c>
      <c r="B27342">
        <v>2023</v>
      </c>
      <c r="C27342">
        <v>375</v>
      </c>
      <c r="D27342">
        <v>2101</v>
      </c>
      <c r="E27342">
        <v>45</v>
      </c>
      <c r="F27342" t="s">
        <v>10513</v>
      </c>
    </row>
    <row r="27343" spans="1:6" x14ac:dyDescent="0.25">
      <c r="A27343">
        <v>2023000059</v>
      </c>
      <c r="B27343">
        <v>2023</v>
      </c>
      <c r="C27343">
        <v>628</v>
      </c>
      <c r="D27343">
        <v>1051</v>
      </c>
      <c r="E27343">
        <v>45</v>
      </c>
    </row>
    <row r="27344" spans="1:6" x14ac:dyDescent="0.25">
      <c r="A27344">
        <v>2023000060</v>
      </c>
      <c r="B27344">
        <v>2023</v>
      </c>
      <c r="C27344">
        <v>232</v>
      </c>
      <c r="D27344">
        <v>1261</v>
      </c>
      <c r="E27344">
        <v>1</v>
      </c>
    </row>
    <row r="27345" spans="1:6" x14ac:dyDescent="0.25">
      <c r="A27345">
        <v>2023000061</v>
      </c>
      <c r="B27345">
        <v>2023</v>
      </c>
      <c r="C27345">
        <v>408</v>
      </c>
      <c r="D27345">
        <v>1786</v>
      </c>
      <c r="E27345">
        <v>1</v>
      </c>
      <c r="F27345" t="s">
        <v>10514</v>
      </c>
    </row>
    <row r="27346" spans="1:6" x14ac:dyDescent="0.25">
      <c r="A27346">
        <v>2023000062</v>
      </c>
      <c r="B27346">
        <v>2023</v>
      </c>
      <c r="C27346">
        <v>639</v>
      </c>
      <c r="D27346">
        <v>1576</v>
      </c>
      <c r="E27346">
        <v>1</v>
      </c>
      <c r="F27346" t="s">
        <v>10515</v>
      </c>
    </row>
    <row r="27347" spans="1:6" x14ac:dyDescent="0.25">
      <c r="A27347">
        <v>2023000063</v>
      </c>
      <c r="B27347">
        <v>2023</v>
      </c>
      <c r="C27347">
        <v>452</v>
      </c>
      <c r="D27347">
        <v>1891</v>
      </c>
      <c r="E27347">
        <v>1</v>
      </c>
    </row>
    <row r="27348" spans="1:6" x14ac:dyDescent="0.25">
      <c r="A27348">
        <v>2023000064</v>
      </c>
      <c r="B27348">
        <v>2023</v>
      </c>
      <c r="C27348">
        <v>89</v>
      </c>
      <c r="D27348">
        <v>526</v>
      </c>
      <c r="E27348">
        <v>45</v>
      </c>
    </row>
    <row r="27349" spans="1:6" x14ac:dyDescent="0.25">
      <c r="A27349">
        <v>2023000065</v>
      </c>
      <c r="B27349">
        <v>2023</v>
      </c>
      <c r="C27349">
        <v>254</v>
      </c>
      <c r="D27349">
        <v>1471</v>
      </c>
      <c r="E27349">
        <v>1</v>
      </c>
      <c r="F27349" t="s">
        <v>10516</v>
      </c>
    </row>
    <row r="27350" spans="1:6" x14ac:dyDescent="0.25">
      <c r="A27350">
        <v>2023000066</v>
      </c>
      <c r="B27350">
        <v>2023</v>
      </c>
      <c r="C27350">
        <v>144</v>
      </c>
      <c r="D27350">
        <v>2311</v>
      </c>
      <c r="E27350">
        <v>1</v>
      </c>
      <c r="F27350" t="s">
        <v>10517</v>
      </c>
    </row>
    <row r="27351" spans="1:6" x14ac:dyDescent="0.25">
      <c r="A27351">
        <v>2023000067</v>
      </c>
      <c r="B27351">
        <v>2023</v>
      </c>
      <c r="C27351">
        <v>12</v>
      </c>
      <c r="D27351">
        <v>106</v>
      </c>
      <c r="E27351">
        <v>1</v>
      </c>
    </row>
    <row r="27352" spans="1:6" x14ac:dyDescent="0.25">
      <c r="A27352">
        <v>2023000068</v>
      </c>
      <c r="B27352">
        <v>2023</v>
      </c>
      <c r="C27352">
        <v>342</v>
      </c>
      <c r="D27352">
        <v>2311</v>
      </c>
      <c r="E27352">
        <v>1</v>
      </c>
    </row>
    <row r="27353" spans="1:6" x14ac:dyDescent="0.25">
      <c r="A27353">
        <v>2023000069</v>
      </c>
      <c r="B27353">
        <v>2023</v>
      </c>
      <c r="C27353">
        <v>287</v>
      </c>
      <c r="D27353">
        <v>106</v>
      </c>
      <c r="E27353">
        <v>1</v>
      </c>
      <c r="F27353" t="s">
        <v>10518</v>
      </c>
    </row>
    <row r="27354" spans="1:6" x14ac:dyDescent="0.25">
      <c r="A27354">
        <v>2023000070</v>
      </c>
      <c r="B27354">
        <v>2023</v>
      </c>
      <c r="C27354">
        <v>716</v>
      </c>
      <c r="D27354">
        <v>1156</v>
      </c>
      <c r="E27354">
        <v>1</v>
      </c>
      <c r="F27354" t="s">
        <v>10519</v>
      </c>
    </row>
    <row r="27355" spans="1:6" x14ac:dyDescent="0.25">
      <c r="A27355">
        <v>2023000071</v>
      </c>
      <c r="B27355">
        <v>2023</v>
      </c>
      <c r="C27355">
        <v>529</v>
      </c>
      <c r="D27355">
        <v>316</v>
      </c>
      <c r="E27355">
        <v>45</v>
      </c>
    </row>
    <row r="27356" spans="1:6" x14ac:dyDescent="0.25">
      <c r="A27356">
        <v>2023000072</v>
      </c>
      <c r="B27356">
        <v>2023</v>
      </c>
      <c r="C27356">
        <v>155</v>
      </c>
      <c r="D27356">
        <v>841</v>
      </c>
      <c r="E27356">
        <v>1</v>
      </c>
    </row>
    <row r="27357" spans="1:6" x14ac:dyDescent="0.25">
      <c r="A27357">
        <v>2023000073</v>
      </c>
      <c r="B27357">
        <v>2023</v>
      </c>
      <c r="C27357">
        <v>441</v>
      </c>
      <c r="D27357">
        <v>211</v>
      </c>
      <c r="E27357">
        <v>45</v>
      </c>
    </row>
    <row r="27358" spans="1:6" x14ac:dyDescent="0.25">
      <c r="A27358">
        <v>2023000074</v>
      </c>
      <c r="B27358">
        <v>2023</v>
      </c>
      <c r="C27358">
        <v>155</v>
      </c>
      <c r="D27358">
        <v>841</v>
      </c>
      <c r="E27358">
        <v>1</v>
      </c>
      <c r="F27358" t="s">
        <v>61</v>
      </c>
    </row>
    <row r="27359" spans="1:6" x14ac:dyDescent="0.25">
      <c r="A27359">
        <v>2023000075</v>
      </c>
      <c r="B27359">
        <v>2023</v>
      </c>
      <c r="C27359">
        <v>925</v>
      </c>
      <c r="D27359">
        <v>1996</v>
      </c>
      <c r="E27359">
        <v>346</v>
      </c>
    </row>
    <row r="27360" spans="1:6" x14ac:dyDescent="0.25">
      <c r="A27360">
        <v>2023000076</v>
      </c>
      <c r="B27360">
        <v>2023</v>
      </c>
      <c r="C27360">
        <v>771</v>
      </c>
      <c r="D27360">
        <v>2311</v>
      </c>
      <c r="E27360">
        <v>1</v>
      </c>
      <c r="F27360" t="s">
        <v>10520</v>
      </c>
    </row>
    <row r="27361" spans="1:6" x14ac:dyDescent="0.25">
      <c r="A27361">
        <v>2023000077</v>
      </c>
      <c r="B27361">
        <v>2023</v>
      </c>
      <c r="C27361">
        <v>122</v>
      </c>
      <c r="D27361">
        <v>736</v>
      </c>
      <c r="E27361">
        <v>45</v>
      </c>
    </row>
    <row r="27362" spans="1:6" x14ac:dyDescent="0.25">
      <c r="A27362">
        <v>2023000078</v>
      </c>
      <c r="B27362">
        <v>2023</v>
      </c>
      <c r="C27362">
        <v>804</v>
      </c>
      <c r="D27362">
        <v>631</v>
      </c>
      <c r="E27362">
        <v>1</v>
      </c>
    </row>
    <row r="27363" spans="1:6" x14ac:dyDescent="0.25">
      <c r="A27363">
        <v>2023000079</v>
      </c>
      <c r="B27363">
        <v>2023</v>
      </c>
      <c r="C27363">
        <v>122</v>
      </c>
      <c r="D27363">
        <v>736</v>
      </c>
      <c r="E27363">
        <v>1</v>
      </c>
      <c r="F27363" t="s">
        <v>10521</v>
      </c>
    </row>
    <row r="27364" spans="1:6" x14ac:dyDescent="0.25">
      <c r="A27364">
        <v>2023000080</v>
      </c>
      <c r="B27364">
        <v>2023</v>
      </c>
      <c r="C27364">
        <v>474</v>
      </c>
      <c r="D27364">
        <v>1996</v>
      </c>
      <c r="E27364">
        <v>1</v>
      </c>
      <c r="F27364" t="s">
        <v>10522</v>
      </c>
    </row>
    <row r="27365" spans="1:6" x14ac:dyDescent="0.25">
      <c r="A27365">
        <v>2023000081</v>
      </c>
      <c r="B27365">
        <v>2023</v>
      </c>
      <c r="C27365">
        <v>397</v>
      </c>
      <c r="D27365">
        <v>1261</v>
      </c>
      <c r="E27365">
        <v>1</v>
      </c>
    </row>
    <row r="27366" spans="1:6" x14ac:dyDescent="0.25">
      <c r="A27366">
        <v>2023000082</v>
      </c>
      <c r="B27366">
        <v>2023</v>
      </c>
      <c r="C27366">
        <v>463</v>
      </c>
      <c r="D27366">
        <v>1996</v>
      </c>
      <c r="E27366">
        <v>45</v>
      </c>
    </row>
    <row r="27367" spans="1:6" x14ac:dyDescent="0.25">
      <c r="A27367">
        <v>2023000083</v>
      </c>
      <c r="B27367">
        <v>2023</v>
      </c>
      <c r="C27367">
        <v>903</v>
      </c>
      <c r="D27367">
        <v>2311</v>
      </c>
      <c r="E27367">
        <v>1</v>
      </c>
      <c r="F27367" t="s">
        <v>10523</v>
      </c>
    </row>
    <row r="27368" spans="1:6" x14ac:dyDescent="0.25">
      <c r="A27368">
        <v>2023000084</v>
      </c>
      <c r="B27368">
        <v>2023</v>
      </c>
      <c r="C27368">
        <v>100</v>
      </c>
      <c r="D27368">
        <v>631</v>
      </c>
      <c r="E27368">
        <v>1</v>
      </c>
    </row>
    <row r="27369" spans="1:6" x14ac:dyDescent="0.25">
      <c r="A27369">
        <v>2023000085</v>
      </c>
      <c r="B27369">
        <v>2023</v>
      </c>
      <c r="C27369">
        <v>606</v>
      </c>
      <c r="D27369">
        <v>1366</v>
      </c>
      <c r="E27369">
        <v>1</v>
      </c>
    </row>
    <row r="27370" spans="1:6" x14ac:dyDescent="0.25">
      <c r="A27370">
        <v>2023000086</v>
      </c>
      <c r="B27370">
        <v>2023</v>
      </c>
      <c r="C27370">
        <v>353</v>
      </c>
      <c r="D27370">
        <v>211</v>
      </c>
      <c r="E27370">
        <v>1</v>
      </c>
    </row>
    <row r="27371" spans="1:6" x14ac:dyDescent="0.25">
      <c r="A27371">
        <v>2023000087</v>
      </c>
      <c r="B27371">
        <v>2023</v>
      </c>
      <c r="C27371">
        <v>254</v>
      </c>
      <c r="D27371">
        <v>1471</v>
      </c>
      <c r="E27371">
        <v>1</v>
      </c>
      <c r="F27371" t="s">
        <v>10524</v>
      </c>
    </row>
    <row r="27372" spans="1:6" x14ac:dyDescent="0.25">
      <c r="A27372">
        <v>2023000088</v>
      </c>
      <c r="B27372">
        <v>2023</v>
      </c>
      <c r="C27372">
        <v>474</v>
      </c>
      <c r="D27372">
        <v>1996</v>
      </c>
      <c r="E27372">
        <v>45</v>
      </c>
    </row>
    <row r="27373" spans="1:6" x14ac:dyDescent="0.25">
      <c r="A27373">
        <v>2023000089</v>
      </c>
      <c r="B27373">
        <v>2023</v>
      </c>
      <c r="C27373">
        <v>100</v>
      </c>
      <c r="D27373">
        <v>631</v>
      </c>
      <c r="E27373">
        <v>1</v>
      </c>
      <c r="F27373" t="s">
        <v>10525</v>
      </c>
    </row>
    <row r="27374" spans="1:6" x14ac:dyDescent="0.25">
      <c r="A27374">
        <v>2023000090</v>
      </c>
      <c r="B27374">
        <v>2023</v>
      </c>
      <c r="C27374">
        <v>320</v>
      </c>
      <c r="D27374">
        <v>631</v>
      </c>
      <c r="E27374">
        <v>1</v>
      </c>
      <c r="F27374">
        <v>0</v>
      </c>
    </row>
    <row r="27375" spans="1:6" x14ac:dyDescent="0.25">
      <c r="A27375">
        <v>2023000091</v>
      </c>
      <c r="B27375">
        <v>2023</v>
      </c>
      <c r="C27375">
        <v>529</v>
      </c>
      <c r="D27375">
        <v>316</v>
      </c>
      <c r="E27375">
        <v>45</v>
      </c>
      <c r="F27375" t="s">
        <v>10526</v>
      </c>
    </row>
    <row r="27376" spans="1:6" x14ac:dyDescent="0.25">
      <c r="A27376">
        <v>2023000092</v>
      </c>
      <c r="B27376">
        <v>2023</v>
      </c>
      <c r="C27376">
        <v>441</v>
      </c>
      <c r="D27376">
        <v>211</v>
      </c>
      <c r="E27376">
        <v>45</v>
      </c>
    </row>
    <row r="27377" spans="1:6" x14ac:dyDescent="0.25">
      <c r="A27377">
        <v>2023000093</v>
      </c>
      <c r="B27377">
        <v>2023</v>
      </c>
      <c r="C27377">
        <v>111</v>
      </c>
      <c r="D27377">
        <v>736</v>
      </c>
      <c r="E27377">
        <v>1</v>
      </c>
      <c r="F27377" t="s">
        <v>10527</v>
      </c>
    </row>
    <row r="27378" spans="1:6" x14ac:dyDescent="0.25">
      <c r="A27378">
        <v>2023000094</v>
      </c>
      <c r="B27378">
        <v>2023</v>
      </c>
      <c r="C27378">
        <v>397</v>
      </c>
      <c r="D27378">
        <v>1261</v>
      </c>
      <c r="E27378">
        <v>45</v>
      </c>
    </row>
    <row r="27379" spans="1:6" x14ac:dyDescent="0.25">
      <c r="A27379">
        <v>2023000095</v>
      </c>
      <c r="B27379">
        <v>2023</v>
      </c>
      <c r="C27379">
        <v>474</v>
      </c>
      <c r="D27379">
        <v>1996</v>
      </c>
      <c r="E27379">
        <v>1</v>
      </c>
    </row>
    <row r="27380" spans="1:6" x14ac:dyDescent="0.25">
      <c r="A27380">
        <v>2023000096</v>
      </c>
      <c r="B27380">
        <v>2023</v>
      </c>
      <c r="C27380">
        <v>441</v>
      </c>
      <c r="D27380">
        <v>211</v>
      </c>
      <c r="E27380">
        <v>1</v>
      </c>
    </row>
    <row r="27381" spans="1:6" x14ac:dyDescent="0.25">
      <c r="A27381">
        <v>2023000097</v>
      </c>
      <c r="B27381">
        <v>2023</v>
      </c>
      <c r="C27381">
        <v>34</v>
      </c>
      <c r="D27381">
        <v>106</v>
      </c>
      <c r="E27381">
        <v>1</v>
      </c>
    </row>
    <row r="27382" spans="1:6" x14ac:dyDescent="0.25">
      <c r="A27382">
        <v>2023000098</v>
      </c>
      <c r="B27382">
        <v>2023</v>
      </c>
      <c r="C27382">
        <v>89</v>
      </c>
      <c r="D27382">
        <v>526</v>
      </c>
      <c r="E27382">
        <v>45</v>
      </c>
    </row>
    <row r="27383" spans="1:6" x14ac:dyDescent="0.25">
      <c r="A27383">
        <v>2023000099</v>
      </c>
      <c r="B27383">
        <v>2023</v>
      </c>
      <c r="C27383">
        <v>386</v>
      </c>
      <c r="D27383">
        <v>316</v>
      </c>
      <c r="E27383">
        <v>1</v>
      </c>
      <c r="F27383">
        <v>0</v>
      </c>
    </row>
    <row r="27384" spans="1:6" x14ac:dyDescent="0.25">
      <c r="A27384">
        <v>2023000100</v>
      </c>
      <c r="B27384">
        <v>2023</v>
      </c>
      <c r="C27384">
        <v>441</v>
      </c>
      <c r="D27384">
        <v>211</v>
      </c>
      <c r="E27384">
        <v>1</v>
      </c>
      <c r="F27384" t="s">
        <v>10528</v>
      </c>
    </row>
    <row r="27385" spans="1:6" x14ac:dyDescent="0.25">
      <c r="A27385">
        <v>2023000101</v>
      </c>
      <c r="B27385">
        <v>2023</v>
      </c>
      <c r="C27385">
        <v>320</v>
      </c>
      <c r="D27385">
        <v>631</v>
      </c>
      <c r="E27385">
        <v>1</v>
      </c>
    </row>
    <row r="27386" spans="1:6" x14ac:dyDescent="0.25">
      <c r="A27386">
        <v>2023000102</v>
      </c>
      <c r="B27386">
        <v>2023</v>
      </c>
      <c r="C27386">
        <v>738</v>
      </c>
      <c r="D27386">
        <v>1051</v>
      </c>
      <c r="E27386">
        <v>1</v>
      </c>
      <c r="F27386" t="s">
        <v>10530</v>
      </c>
    </row>
    <row r="27387" spans="1:6" x14ac:dyDescent="0.25">
      <c r="A27387">
        <v>2023000103</v>
      </c>
      <c r="B27387">
        <v>2023</v>
      </c>
      <c r="C27387">
        <v>232</v>
      </c>
      <c r="D27387">
        <v>1261</v>
      </c>
      <c r="E27387">
        <v>1</v>
      </c>
      <c r="F27387" t="s">
        <v>10531</v>
      </c>
    </row>
    <row r="27388" spans="1:6" x14ac:dyDescent="0.25">
      <c r="A27388">
        <v>2023000104</v>
      </c>
      <c r="B27388">
        <v>2023</v>
      </c>
      <c r="C27388">
        <v>221</v>
      </c>
      <c r="D27388">
        <v>946</v>
      </c>
      <c r="E27388">
        <v>1</v>
      </c>
    </row>
    <row r="27389" spans="1:6" x14ac:dyDescent="0.25">
      <c r="A27389">
        <v>2023000105</v>
      </c>
      <c r="B27389">
        <v>2023</v>
      </c>
      <c r="C27389">
        <v>683</v>
      </c>
      <c r="D27389">
        <v>1996</v>
      </c>
      <c r="E27389">
        <v>346</v>
      </c>
      <c r="F27389" t="s">
        <v>10532</v>
      </c>
    </row>
    <row r="27390" spans="1:6" x14ac:dyDescent="0.25">
      <c r="A27390">
        <v>2023000106</v>
      </c>
      <c r="B27390">
        <v>2023</v>
      </c>
      <c r="C27390">
        <v>287</v>
      </c>
      <c r="D27390">
        <v>106</v>
      </c>
      <c r="E27390">
        <v>45</v>
      </c>
      <c r="F27390" t="s">
        <v>10533</v>
      </c>
    </row>
    <row r="27391" spans="1:6" x14ac:dyDescent="0.25">
      <c r="A27391">
        <v>2023000107</v>
      </c>
      <c r="B27391">
        <v>2023</v>
      </c>
      <c r="C27391">
        <v>375</v>
      </c>
      <c r="D27391">
        <v>2101</v>
      </c>
      <c r="E27391">
        <v>45</v>
      </c>
      <c r="F27391" t="s">
        <v>10534</v>
      </c>
    </row>
    <row r="27392" spans="1:6" x14ac:dyDescent="0.25">
      <c r="A27392">
        <v>2023000108</v>
      </c>
      <c r="B27392">
        <v>2023</v>
      </c>
      <c r="C27392">
        <v>287</v>
      </c>
      <c r="D27392">
        <v>106</v>
      </c>
      <c r="E27392">
        <v>1</v>
      </c>
    </row>
    <row r="27393" spans="1:6" x14ac:dyDescent="0.25">
      <c r="A27393">
        <v>2023000109</v>
      </c>
      <c r="B27393">
        <v>2023</v>
      </c>
      <c r="C27393">
        <v>364</v>
      </c>
      <c r="D27393">
        <v>841</v>
      </c>
      <c r="E27393">
        <v>45</v>
      </c>
    </row>
    <row r="27394" spans="1:6" x14ac:dyDescent="0.25">
      <c r="A27394">
        <v>2023000110</v>
      </c>
      <c r="B27394">
        <v>2023</v>
      </c>
      <c r="C27394">
        <v>254</v>
      </c>
      <c r="D27394">
        <v>1471</v>
      </c>
      <c r="E27394">
        <v>1</v>
      </c>
    </row>
    <row r="27395" spans="1:6" x14ac:dyDescent="0.25">
      <c r="A27395">
        <v>2023000111</v>
      </c>
      <c r="B27395">
        <v>2023</v>
      </c>
      <c r="C27395">
        <v>353</v>
      </c>
      <c r="D27395">
        <v>211</v>
      </c>
      <c r="E27395">
        <v>45</v>
      </c>
      <c r="F27395" t="s">
        <v>10535</v>
      </c>
    </row>
    <row r="27396" spans="1:6" x14ac:dyDescent="0.25">
      <c r="A27396">
        <v>2023000112</v>
      </c>
      <c r="B27396">
        <v>2023</v>
      </c>
      <c r="C27396">
        <v>474</v>
      </c>
      <c r="D27396">
        <v>1996</v>
      </c>
      <c r="E27396">
        <v>1</v>
      </c>
    </row>
    <row r="27397" spans="1:6" x14ac:dyDescent="0.25">
      <c r="A27397">
        <v>2023000113</v>
      </c>
      <c r="B27397">
        <v>2023</v>
      </c>
      <c r="C27397">
        <v>111</v>
      </c>
      <c r="D27397">
        <v>736</v>
      </c>
      <c r="E27397">
        <v>45</v>
      </c>
    </row>
    <row r="27398" spans="1:6" x14ac:dyDescent="0.25">
      <c r="A27398">
        <v>2023000114</v>
      </c>
      <c r="B27398">
        <v>2023</v>
      </c>
      <c r="C27398">
        <v>100</v>
      </c>
      <c r="D27398">
        <v>631</v>
      </c>
      <c r="E27398">
        <v>1</v>
      </c>
    </row>
    <row r="27399" spans="1:6" x14ac:dyDescent="0.25">
      <c r="A27399">
        <v>2023000115</v>
      </c>
      <c r="B27399">
        <v>2023</v>
      </c>
      <c r="C27399">
        <v>144</v>
      </c>
      <c r="D27399">
        <v>2311</v>
      </c>
      <c r="E27399">
        <v>45</v>
      </c>
      <c r="F27399" t="s">
        <v>10536</v>
      </c>
    </row>
    <row r="27400" spans="1:6" x14ac:dyDescent="0.25">
      <c r="A27400">
        <v>2023000116</v>
      </c>
      <c r="B27400">
        <v>2023</v>
      </c>
      <c r="C27400">
        <v>320</v>
      </c>
      <c r="D27400">
        <v>631</v>
      </c>
      <c r="E27400">
        <v>1</v>
      </c>
    </row>
    <row r="27401" spans="1:6" x14ac:dyDescent="0.25">
      <c r="A27401">
        <v>2023000117</v>
      </c>
      <c r="B27401">
        <v>2023</v>
      </c>
      <c r="C27401">
        <v>771</v>
      </c>
      <c r="D27401">
        <v>2311</v>
      </c>
      <c r="E27401">
        <v>45</v>
      </c>
    </row>
    <row r="27402" spans="1:6" x14ac:dyDescent="0.25">
      <c r="A27402">
        <v>2023000118</v>
      </c>
      <c r="B27402">
        <v>2023</v>
      </c>
      <c r="C27402">
        <v>188</v>
      </c>
      <c r="D27402">
        <v>1051</v>
      </c>
      <c r="E27402">
        <v>1</v>
      </c>
    </row>
    <row r="27403" spans="1:6" x14ac:dyDescent="0.25">
      <c r="A27403">
        <v>2023000119</v>
      </c>
      <c r="B27403">
        <v>2023</v>
      </c>
      <c r="C27403">
        <v>12</v>
      </c>
      <c r="D27403">
        <v>106</v>
      </c>
      <c r="E27403">
        <v>1</v>
      </c>
    </row>
    <row r="27404" spans="1:6" x14ac:dyDescent="0.25">
      <c r="A27404">
        <v>2023000120</v>
      </c>
      <c r="B27404">
        <v>2023</v>
      </c>
      <c r="C27404">
        <v>628</v>
      </c>
      <c r="D27404">
        <v>1051</v>
      </c>
      <c r="E27404">
        <v>1</v>
      </c>
      <c r="F27404">
        <v>0</v>
      </c>
    </row>
    <row r="27405" spans="1:6" x14ac:dyDescent="0.25">
      <c r="A27405">
        <v>2023000121</v>
      </c>
      <c r="B27405">
        <v>2023</v>
      </c>
      <c r="C27405">
        <v>1035</v>
      </c>
      <c r="D27405">
        <v>1051</v>
      </c>
      <c r="E27405">
        <v>45</v>
      </c>
    </row>
    <row r="27406" spans="1:6" x14ac:dyDescent="0.25">
      <c r="A27406">
        <v>2023000122</v>
      </c>
      <c r="B27406">
        <v>2023</v>
      </c>
      <c r="C27406">
        <v>265</v>
      </c>
      <c r="D27406">
        <v>1576</v>
      </c>
      <c r="E27406">
        <v>1</v>
      </c>
      <c r="F27406" t="s">
        <v>10537</v>
      </c>
    </row>
    <row r="27407" spans="1:6" x14ac:dyDescent="0.25">
      <c r="A27407">
        <v>2023000123</v>
      </c>
      <c r="B27407">
        <v>2023</v>
      </c>
      <c r="C27407">
        <v>177</v>
      </c>
      <c r="D27407">
        <v>1786</v>
      </c>
      <c r="E27407">
        <v>1</v>
      </c>
    </row>
    <row r="27408" spans="1:6" x14ac:dyDescent="0.25">
      <c r="A27408">
        <v>2023000124</v>
      </c>
      <c r="B27408">
        <v>2023</v>
      </c>
      <c r="C27408">
        <v>408</v>
      </c>
      <c r="D27408">
        <v>1786</v>
      </c>
      <c r="E27408">
        <v>1</v>
      </c>
    </row>
    <row r="27409" spans="1:6" x14ac:dyDescent="0.25">
      <c r="A27409">
        <v>2023000125</v>
      </c>
      <c r="B27409">
        <v>2023</v>
      </c>
      <c r="C27409">
        <v>584</v>
      </c>
      <c r="D27409">
        <v>2311</v>
      </c>
      <c r="E27409">
        <v>1</v>
      </c>
    </row>
    <row r="27410" spans="1:6" x14ac:dyDescent="0.25">
      <c r="A27410">
        <v>2023000126</v>
      </c>
      <c r="B27410">
        <v>2023</v>
      </c>
      <c r="C27410">
        <v>353</v>
      </c>
      <c r="D27410">
        <v>211</v>
      </c>
      <c r="E27410">
        <v>45</v>
      </c>
      <c r="F27410" t="s">
        <v>61</v>
      </c>
    </row>
    <row r="27411" spans="1:6" x14ac:dyDescent="0.25">
      <c r="A27411">
        <v>2023000127</v>
      </c>
      <c r="B27411">
        <v>2023</v>
      </c>
      <c r="C27411">
        <v>375</v>
      </c>
      <c r="D27411">
        <v>2101</v>
      </c>
      <c r="E27411">
        <v>1</v>
      </c>
    </row>
    <row r="27412" spans="1:6" x14ac:dyDescent="0.25">
      <c r="A27412">
        <v>2023000128</v>
      </c>
      <c r="B27412">
        <v>2023</v>
      </c>
      <c r="C27412">
        <v>749</v>
      </c>
      <c r="D27412">
        <v>1051</v>
      </c>
      <c r="E27412">
        <v>45</v>
      </c>
      <c r="F27412" t="s">
        <v>10538</v>
      </c>
    </row>
    <row r="27413" spans="1:6" x14ac:dyDescent="0.25">
      <c r="A27413">
        <v>2023000129</v>
      </c>
      <c r="B27413">
        <v>2023</v>
      </c>
      <c r="C27413">
        <v>309</v>
      </c>
      <c r="D27413">
        <v>2311</v>
      </c>
      <c r="E27413">
        <v>1</v>
      </c>
    </row>
    <row r="27414" spans="1:6" x14ac:dyDescent="0.25">
      <c r="A27414">
        <v>2023000130</v>
      </c>
      <c r="B27414">
        <v>2023</v>
      </c>
      <c r="C27414">
        <v>364</v>
      </c>
      <c r="D27414">
        <v>841</v>
      </c>
      <c r="E27414">
        <v>45</v>
      </c>
    </row>
    <row r="27415" spans="1:6" x14ac:dyDescent="0.25">
      <c r="A27415">
        <v>2023000131</v>
      </c>
      <c r="B27415">
        <v>2023</v>
      </c>
      <c r="C27415">
        <v>111</v>
      </c>
      <c r="D27415">
        <v>736</v>
      </c>
      <c r="E27415">
        <v>1</v>
      </c>
      <c r="F27415" t="s">
        <v>10539</v>
      </c>
    </row>
    <row r="27416" spans="1:6" x14ac:dyDescent="0.25">
      <c r="A27416">
        <v>2023000132</v>
      </c>
      <c r="B27416">
        <v>2023</v>
      </c>
      <c r="C27416">
        <v>100</v>
      </c>
      <c r="D27416">
        <v>631</v>
      </c>
      <c r="E27416">
        <v>1</v>
      </c>
    </row>
    <row r="27417" spans="1:6" x14ac:dyDescent="0.25">
      <c r="A27417">
        <v>2023000133</v>
      </c>
      <c r="B27417">
        <v>2023</v>
      </c>
      <c r="C27417">
        <v>452</v>
      </c>
      <c r="D27417">
        <v>1891</v>
      </c>
      <c r="E27417">
        <v>1</v>
      </c>
    </row>
    <row r="27418" spans="1:6" x14ac:dyDescent="0.25">
      <c r="A27418">
        <v>2023000134</v>
      </c>
      <c r="B27418">
        <v>2023</v>
      </c>
      <c r="C27418">
        <v>397</v>
      </c>
      <c r="D27418">
        <v>1261</v>
      </c>
      <c r="E27418">
        <v>45</v>
      </c>
    </row>
    <row r="27419" spans="1:6" x14ac:dyDescent="0.25">
      <c r="A27419">
        <v>2023000135</v>
      </c>
      <c r="B27419">
        <v>2023</v>
      </c>
      <c r="C27419">
        <v>716</v>
      </c>
      <c r="D27419">
        <v>1156</v>
      </c>
      <c r="E27419">
        <v>1</v>
      </c>
    </row>
    <row r="27420" spans="1:6" x14ac:dyDescent="0.25">
      <c r="A27420">
        <v>2023000136</v>
      </c>
      <c r="B27420">
        <v>2023</v>
      </c>
      <c r="C27420">
        <v>155</v>
      </c>
      <c r="D27420">
        <v>841</v>
      </c>
      <c r="E27420">
        <v>1</v>
      </c>
    </row>
    <row r="27421" spans="1:6" x14ac:dyDescent="0.25">
      <c r="A27421">
        <v>2023000137</v>
      </c>
      <c r="B27421">
        <v>2023</v>
      </c>
      <c r="C27421">
        <v>452</v>
      </c>
      <c r="D27421">
        <v>1891</v>
      </c>
      <c r="E27421">
        <v>1</v>
      </c>
      <c r="F27421" t="s">
        <v>10540</v>
      </c>
    </row>
    <row r="27422" spans="1:6" x14ac:dyDescent="0.25">
      <c r="A27422">
        <v>2023000138</v>
      </c>
      <c r="B27422">
        <v>2023</v>
      </c>
      <c r="C27422">
        <v>232</v>
      </c>
      <c r="D27422">
        <v>1261</v>
      </c>
      <c r="E27422">
        <v>1</v>
      </c>
    </row>
    <row r="27423" spans="1:6" x14ac:dyDescent="0.25">
      <c r="A27423">
        <v>2023000139</v>
      </c>
      <c r="B27423">
        <v>2023</v>
      </c>
      <c r="C27423">
        <v>1</v>
      </c>
      <c r="D27423">
        <v>1</v>
      </c>
      <c r="E27423">
        <v>1</v>
      </c>
      <c r="F27423" t="s">
        <v>10541</v>
      </c>
    </row>
    <row r="27424" spans="1:6" x14ac:dyDescent="0.25">
      <c r="A27424">
        <v>2023000140</v>
      </c>
      <c r="B27424">
        <v>2023</v>
      </c>
      <c r="C27424">
        <v>837</v>
      </c>
      <c r="D27424">
        <v>211</v>
      </c>
      <c r="E27424">
        <v>1</v>
      </c>
    </row>
    <row r="27425" spans="1:6" x14ac:dyDescent="0.25">
      <c r="A27425">
        <v>2023000141</v>
      </c>
      <c r="B27425">
        <v>2023</v>
      </c>
      <c r="C27425">
        <v>122</v>
      </c>
      <c r="D27425">
        <v>736</v>
      </c>
      <c r="E27425">
        <v>1</v>
      </c>
    </row>
    <row r="27426" spans="1:6" x14ac:dyDescent="0.25">
      <c r="A27426">
        <v>2023000142</v>
      </c>
      <c r="B27426">
        <v>2023</v>
      </c>
      <c r="C27426">
        <v>496</v>
      </c>
      <c r="D27426">
        <v>1051</v>
      </c>
      <c r="E27426">
        <v>1</v>
      </c>
    </row>
    <row r="27427" spans="1:6" x14ac:dyDescent="0.25">
      <c r="A27427">
        <v>2023000143</v>
      </c>
      <c r="B27427">
        <v>2023</v>
      </c>
      <c r="C27427">
        <v>34</v>
      </c>
      <c r="D27427">
        <v>106</v>
      </c>
      <c r="E27427">
        <v>1</v>
      </c>
      <c r="F27427" t="s">
        <v>10542</v>
      </c>
    </row>
    <row r="27428" spans="1:6" x14ac:dyDescent="0.25">
      <c r="A27428">
        <v>2023000144</v>
      </c>
      <c r="B27428">
        <v>2023</v>
      </c>
      <c r="C27428">
        <v>155</v>
      </c>
      <c r="D27428">
        <v>841</v>
      </c>
      <c r="E27428">
        <v>1</v>
      </c>
      <c r="F27428" t="s">
        <v>10543</v>
      </c>
    </row>
    <row r="27429" spans="1:6" x14ac:dyDescent="0.25">
      <c r="A27429">
        <v>2023000145</v>
      </c>
      <c r="B27429">
        <v>2023</v>
      </c>
      <c r="C27429">
        <v>287</v>
      </c>
      <c r="D27429">
        <v>106</v>
      </c>
      <c r="E27429">
        <v>1</v>
      </c>
    </row>
    <row r="27430" spans="1:6" x14ac:dyDescent="0.25">
      <c r="A27430">
        <v>2023000146</v>
      </c>
      <c r="B27430">
        <v>2023</v>
      </c>
      <c r="C27430">
        <v>991</v>
      </c>
      <c r="D27430">
        <v>1051</v>
      </c>
      <c r="E27430">
        <v>45</v>
      </c>
      <c r="F27430" t="s">
        <v>10544</v>
      </c>
    </row>
    <row r="27431" spans="1:6" x14ac:dyDescent="0.25">
      <c r="A27431">
        <v>2023000147</v>
      </c>
      <c r="B27431">
        <v>2023</v>
      </c>
      <c r="C27431">
        <v>89</v>
      </c>
      <c r="D27431">
        <v>526</v>
      </c>
      <c r="E27431">
        <v>45</v>
      </c>
      <c r="F27431" t="s">
        <v>10545</v>
      </c>
    </row>
    <row r="27432" spans="1:6" x14ac:dyDescent="0.25">
      <c r="A27432">
        <v>2023000148</v>
      </c>
      <c r="B27432">
        <v>2023</v>
      </c>
      <c r="C27432">
        <v>375</v>
      </c>
      <c r="D27432">
        <v>2101</v>
      </c>
      <c r="E27432">
        <v>45</v>
      </c>
    </row>
    <row r="27433" spans="1:6" x14ac:dyDescent="0.25">
      <c r="A27433">
        <v>2023000149</v>
      </c>
      <c r="B27433">
        <v>2023</v>
      </c>
      <c r="C27433">
        <v>760</v>
      </c>
      <c r="D27433">
        <v>736</v>
      </c>
      <c r="E27433">
        <v>1</v>
      </c>
    </row>
    <row r="27434" spans="1:6" x14ac:dyDescent="0.25">
      <c r="A27434">
        <v>2023000150</v>
      </c>
      <c r="B27434">
        <v>2023</v>
      </c>
      <c r="C27434">
        <v>45</v>
      </c>
      <c r="D27434">
        <v>316</v>
      </c>
      <c r="E27434">
        <v>45</v>
      </c>
      <c r="F27434" t="s">
        <v>10546</v>
      </c>
    </row>
    <row r="27435" spans="1:6" x14ac:dyDescent="0.25">
      <c r="A27435">
        <v>2023000151</v>
      </c>
      <c r="B27435">
        <v>2023</v>
      </c>
      <c r="C27435">
        <v>188</v>
      </c>
      <c r="D27435">
        <v>1051</v>
      </c>
      <c r="E27435">
        <v>45</v>
      </c>
    </row>
    <row r="27436" spans="1:6" x14ac:dyDescent="0.25">
      <c r="A27436">
        <v>2023000152</v>
      </c>
      <c r="B27436">
        <v>2023</v>
      </c>
      <c r="C27436">
        <v>628</v>
      </c>
      <c r="D27436">
        <v>1051</v>
      </c>
      <c r="E27436">
        <v>45</v>
      </c>
    </row>
    <row r="27437" spans="1:6" x14ac:dyDescent="0.25">
      <c r="A27437">
        <v>2023000153</v>
      </c>
      <c r="B27437">
        <v>2023</v>
      </c>
      <c r="C27437">
        <v>166</v>
      </c>
      <c r="D27437">
        <v>316</v>
      </c>
      <c r="E27437">
        <v>1</v>
      </c>
    </row>
    <row r="27438" spans="1:6" x14ac:dyDescent="0.25">
      <c r="A27438">
        <v>2023000154</v>
      </c>
      <c r="B27438">
        <v>2023</v>
      </c>
      <c r="C27438">
        <v>276</v>
      </c>
      <c r="D27438">
        <v>2206</v>
      </c>
      <c r="E27438">
        <v>45</v>
      </c>
      <c r="F27438" t="s">
        <v>10547</v>
      </c>
    </row>
    <row r="27439" spans="1:6" x14ac:dyDescent="0.25">
      <c r="A27439">
        <v>2023000155</v>
      </c>
      <c r="B27439">
        <v>2023</v>
      </c>
      <c r="C27439">
        <v>408</v>
      </c>
      <c r="D27439">
        <v>1786</v>
      </c>
      <c r="E27439">
        <v>1</v>
      </c>
      <c r="F27439" t="s">
        <v>10548</v>
      </c>
    </row>
    <row r="27440" spans="1:6" x14ac:dyDescent="0.25">
      <c r="A27440">
        <v>2023000156</v>
      </c>
      <c r="B27440">
        <v>2023</v>
      </c>
      <c r="C27440">
        <v>639</v>
      </c>
      <c r="D27440">
        <v>1576</v>
      </c>
      <c r="E27440">
        <v>1</v>
      </c>
    </row>
    <row r="27441" spans="1:6" x14ac:dyDescent="0.25">
      <c r="A27441">
        <v>2023000157</v>
      </c>
      <c r="B27441">
        <v>2023</v>
      </c>
      <c r="C27441">
        <v>56</v>
      </c>
      <c r="D27441">
        <v>316</v>
      </c>
      <c r="E27441">
        <v>1</v>
      </c>
    </row>
    <row r="27442" spans="1:6" x14ac:dyDescent="0.25">
      <c r="A27442">
        <v>2023000158</v>
      </c>
      <c r="B27442">
        <v>2023</v>
      </c>
      <c r="C27442">
        <v>408</v>
      </c>
      <c r="D27442">
        <v>1786</v>
      </c>
      <c r="E27442">
        <v>1</v>
      </c>
    </row>
    <row r="27443" spans="1:6" x14ac:dyDescent="0.25">
      <c r="A27443">
        <v>2023000159</v>
      </c>
      <c r="B27443">
        <v>2023</v>
      </c>
      <c r="C27443">
        <v>738</v>
      </c>
      <c r="D27443">
        <v>1051</v>
      </c>
      <c r="E27443">
        <v>1</v>
      </c>
      <c r="F27443" t="s">
        <v>10549</v>
      </c>
    </row>
    <row r="27444" spans="1:6" x14ac:dyDescent="0.25">
      <c r="A27444">
        <v>2023000160</v>
      </c>
      <c r="B27444">
        <v>2023</v>
      </c>
      <c r="C27444">
        <v>320</v>
      </c>
      <c r="D27444">
        <v>631</v>
      </c>
      <c r="E27444">
        <v>1</v>
      </c>
    </row>
    <row r="27445" spans="1:6" x14ac:dyDescent="0.25">
      <c r="A27445">
        <v>2023000161</v>
      </c>
      <c r="B27445">
        <v>2023</v>
      </c>
      <c r="C27445">
        <v>826</v>
      </c>
      <c r="D27445">
        <v>316</v>
      </c>
      <c r="E27445">
        <v>45</v>
      </c>
      <c r="F27445" t="s">
        <v>10550</v>
      </c>
    </row>
    <row r="27446" spans="1:6" x14ac:dyDescent="0.25">
      <c r="A27446">
        <v>2023000162</v>
      </c>
      <c r="B27446">
        <v>2023</v>
      </c>
      <c r="C27446">
        <v>760</v>
      </c>
      <c r="D27446">
        <v>736</v>
      </c>
      <c r="E27446">
        <v>1</v>
      </c>
    </row>
    <row r="27447" spans="1:6" x14ac:dyDescent="0.25">
      <c r="A27447">
        <v>2023000163</v>
      </c>
      <c r="B27447">
        <v>2023</v>
      </c>
      <c r="C27447">
        <v>705</v>
      </c>
      <c r="D27447">
        <v>1051</v>
      </c>
      <c r="E27447">
        <v>1</v>
      </c>
      <c r="F27447" t="s">
        <v>10551</v>
      </c>
    </row>
    <row r="27448" spans="1:6" x14ac:dyDescent="0.25">
      <c r="A27448">
        <v>2023000164</v>
      </c>
      <c r="B27448">
        <v>2023</v>
      </c>
      <c r="C27448">
        <v>375</v>
      </c>
      <c r="D27448">
        <v>2101</v>
      </c>
      <c r="E27448">
        <v>1</v>
      </c>
      <c r="F27448" t="s">
        <v>10552</v>
      </c>
    </row>
    <row r="27449" spans="1:6" x14ac:dyDescent="0.25">
      <c r="A27449">
        <v>2023000165</v>
      </c>
      <c r="B27449">
        <v>2023</v>
      </c>
      <c r="C27449">
        <v>463</v>
      </c>
      <c r="D27449">
        <v>1996</v>
      </c>
      <c r="E27449">
        <v>45</v>
      </c>
      <c r="F27449" t="s">
        <v>10553</v>
      </c>
    </row>
    <row r="27450" spans="1:6" x14ac:dyDescent="0.25">
      <c r="A27450">
        <v>2023000166</v>
      </c>
      <c r="B27450">
        <v>2023</v>
      </c>
      <c r="C27450">
        <v>188</v>
      </c>
      <c r="D27450">
        <v>1051</v>
      </c>
      <c r="E27450">
        <v>1</v>
      </c>
    </row>
    <row r="27451" spans="1:6" x14ac:dyDescent="0.25">
      <c r="A27451">
        <v>2023000167</v>
      </c>
      <c r="B27451">
        <v>2023</v>
      </c>
      <c r="C27451">
        <v>375</v>
      </c>
      <c r="D27451">
        <v>2101</v>
      </c>
      <c r="E27451">
        <v>45</v>
      </c>
      <c r="F27451" t="s">
        <v>10554</v>
      </c>
    </row>
    <row r="27452" spans="1:6" x14ac:dyDescent="0.25">
      <c r="A27452">
        <v>2023000168</v>
      </c>
      <c r="B27452">
        <v>2023</v>
      </c>
      <c r="C27452">
        <v>221</v>
      </c>
      <c r="D27452">
        <v>946</v>
      </c>
      <c r="E27452">
        <v>1</v>
      </c>
    </row>
    <row r="27453" spans="1:6" x14ac:dyDescent="0.25">
      <c r="A27453">
        <v>2023000169</v>
      </c>
      <c r="B27453">
        <v>2023</v>
      </c>
      <c r="C27453">
        <v>353</v>
      </c>
      <c r="D27453">
        <v>211</v>
      </c>
      <c r="E27453">
        <v>45</v>
      </c>
    </row>
    <row r="27454" spans="1:6" x14ac:dyDescent="0.25">
      <c r="A27454">
        <v>2023000170</v>
      </c>
      <c r="B27454">
        <v>2023</v>
      </c>
      <c r="C27454">
        <v>221</v>
      </c>
      <c r="D27454">
        <v>946</v>
      </c>
      <c r="E27454">
        <v>1</v>
      </c>
    </row>
    <row r="27455" spans="1:6" x14ac:dyDescent="0.25">
      <c r="A27455">
        <v>2023000171</v>
      </c>
      <c r="B27455">
        <v>2023</v>
      </c>
      <c r="C27455">
        <v>386</v>
      </c>
      <c r="D27455">
        <v>316</v>
      </c>
      <c r="E27455">
        <v>1</v>
      </c>
      <c r="F27455" t="s">
        <v>10555</v>
      </c>
    </row>
    <row r="27456" spans="1:6" x14ac:dyDescent="0.25">
      <c r="A27456">
        <v>2023000172</v>
      </c>
      <c r="B27456">
        <v>2023</v>
      </c>
      <c r="C27456">
        <v>474</v>
      </c>
      <c r="D27456">
        <v>1996</v>
      </c>
      <c r="E27456">
        <v>1</v>
      </c>
      <c r="F27456" t="s">
        <v>10556</v>
      </c>
    </row>
    <row r="27457" spans="1:6" x14ac:dyDescent="0.25">
      <c r="A27457">
        <v>2023000173</v>
      </c>
      <c r="B27457">
        <v>2023</v>
      </c>
      <c r="C27457">
        <v>507</v>
      </c>
      <c r="D27457">
        <v>1051</v>
      </c>
      <c r="E27457">
        <v>1</v>
      </c>
      <c r="F27457" t="s">
        <v>10557</v>
      </c>
    </row>
    <row r="27458" spans="1:6" x14ac:dyDescent="0.25">
      <c r="A27458">
        <v>2023000174</v>
      </c>
      <c r="B27458">
        <v>2023</v>
      </c>
      <c r="C27458">
        <v>177</v>
      </c>
      <c r="D27458">
        <v>1786</v>
      </c>
      <c r="E27458">
        <v>1</v>
      </c>
    </row>
    <row r="27459" spans="1:6" x14ac:dyDescent="0.25">
      <c r="A27459">
        <v>2023000175</v>
      </c>
      <c r="B27459">
        <v>2023</v>
      </c>
      <c r="C27459">
        <v>199</v>
      </c>
      <c r="D27459">
        <v>1156</v>
      </c>
      <c r="E27459">
        <v>1</v>
      </c>
      <c r="F27459" t="s">
        <v>10558</v>
      </c>
    </row>
    <row r="27460" spans="1:6" x14ac:dyDescent="0.25">
      <c r="A27460">
        <v>2023000176</v>
      </c>
      <c r="B27460">
        <v>2023</v>
      </c>
      <c r="C27460">
        <v>100</v>
      </c>
      <c r="D27460">
        <v>631</v>
      </c>
      <c r="E27460">
        <v>1</v>
      </c>
      <c r="F27460" t="s">
        <v>10559</v>
      </c>
    </row>
    <row r="27461" spans="1:6" x14ac:dyDescent="0.25">
      <c r="A27461">
        <v>2023000177</v>
      </c>
      <c r="B27461">
        <v>2023</v>
      </c>
      <c r="C27461">
        <v>221</v>
      </c>
      <c r="D27461">
        <v>946</v>
      </c>
      <c r="E27461">
        <v>1</v>
      </c>
    </row>
    <row r="27462" spans="1:6" x14ac:dyDescent="0.25">
      <c r="A27462">
        <v>2023000178</v>
      </c>
      <c r="B27462">
        <v>2023</v>
      </c>
      <c r="C27462">
        <v>155</v>
      </c>
      <c r="D27462">
        <v>841</v>
      </c>
      <c r="E27462">
        <v>45</v>
      </c>
    </row>
    <row r="27463" spans="1:6" x14ac:dyDescent="0.25">
      <c r="A27463">
        <v>2023000179</v>
      </c>
      <c r="B27463">
        <v>2023</v>
      </c>
      <c r="C27463">
        <v>276</v>
      </c>
      <c r="D27463">
        <v>2206</v>
      </c>
      <c r="E27463">
        <v>45</v>
      </c>
      <c r="F27463" t="s">
        <v>10560</v>
      </c>
    </row>
    <row r="27464" spans="1:6" x14ac:dyDescent="0.25">
      <c r="A27464">
        <v>2023000180</v>
      </c>
      <c r="B27464">
        <v>2023</v>
      </c>
      <c r="C27464">
        <v>122</v>
      </c>
      <c r="D27464">
        <v>736</v>
      </c>
      <c r="E27464">
        <v>1</v>
      </c>
      <c r="F27464" t="s">
        <v>10561</v>
      </c>
    </row>
    <row r="27465" spans="1:6" x14ac:dyDescent="0.25">
      <c r="A27465">
        <v>2023000181</v>
      </c>
      <c r="B27465">
        <v>2023</v>
      </c>
      <c r="C27465">
        <v>430</v>
      </c>
      <c r="D27465">
        <v>1051</v>
      </c>
      <c r="E27465">
        <v>45</v>
      </c>
    </row>
    <row r="27466" spans="1:6" x14ac:dyDescent="0.25">
      <c r="A27466">
        <v>2023000182</v>
      </c>
      <c r="B27466">
        <v>2023</v>
      </c>
      <c r="C27466">
        <v>23</v>
      </c>
      <c r="D27466">
        <v>211</v>
      </c>
      <c r="E27466">
        <v>1</v>
      </c>
    </row>
    <row r="27467" spans="1:6" x14ac:dyDescent="0.25">
      <c r="A27467">
        <v>2023000183</v>
      </c>
      <c r="B27467">
        <v>2023</v>
      </c>
      <c r="C27467">
        <v>408</v>
      </c>
      <c r="D27467">
        <v>1786</v>
      </c>
      <c r="E27467">
        <v>1</v>
      </c>
    </row>
    <row r="27468" spans="1:6" x14ac:dyDescent="0.25">
      <c r="A27468">
        <v>2023000184</v>
      </c>
      <c r="B27468">
        <v>2023</v>
      </c>
      <c r="C27468">
        <v>221</v>
      </c>
      <c r="D27468">
        <v>946</v>
      </c>
      <c r="E27468">
        <v>1</v>
      </c>
      <c r="F27468" t="s">
        <v>10562</v>
      </c>
    </row>
    <row r="27469" spans="1:6" x14ac:dyDescent="0.25">
      <c r="A27469">
        <v>2023000185</v>
      </c>
      <c r="B27469">
        <v>2023</v>
      </c>
      <c r="C27469">
        <v>408</v>
      </c>
      <c r="D27469">
        <v>1786</v>
      </c>
      <c r="E27469">
        <v>1</v>
      </c>
      <c r="F27469" t="s">
        <v>10563</v>
      </c>
    </row>
    <row r="27470" spans="1:6" x14ac:dyDescent="0.25">
      <c r="A27470">
        <v>2023000186</v>
      </c>
      <c r="B27470">
        <v>2023</v>
      </c>
      <c r="C27470">
        <v>716</v>
      </c>
      <c r="D27470">
        <v>1156</v>
      </c>
      <c r="E27470">
        <v>45</v>
      </c>
      <c r="F27470" t="s">
        <v>61</v>
      </c>
    </row>
    <row r="27471" spans="1:6" x14ac:dyDescent="0.25">
      <c r="A27471">
        <v>2023000187</v>
      </c>
      <c r="B27471">
        <v>2023</v>
      </c>
      <c r="C27471">
        <v>408</v>
      </c>
      <c r="D27471">
        <v>1786</v>
      </c>
      <c r="E27471">
        <v>1</v>
      </c>
    </row>
    <row r="27472" spans="1:6" x14ac:dyDescent="0.25">
      <c r="A27472">
        <v>2023000188</v>
      </c>
      <c r="B27472">
        <v>2023</v>
      </c>
      <c r="C27472">
        <v>111</v>
      </c>
      <c r="D27472">
        <v>736</v>
      </c>
      <c r="E27472">
        <v>1</v>
      </c>
      <c r="F27472" t="s">
        <v>10564</v>
      </c>
    </row>
    <row r="27473" spans="1:6" x14ac:dyDescent="0.25">
      <c r="A27473">
        <v>2023000189</v>
      </c>
      <c r="B27473">
        <v>2023</v>
      </c>
      <c r="C27473">
        <v>100</v>
      </c>
      <c r="D27473">
        <v>631</v>
      </c>
      <c r="E27473">
        <v>1</v>
      </c>
      <c r="F27473" t="s">
        <v>10565</v>
      </c>
    </row>
    <row r="27474" spans="1:6" x14ac:dyDescent="0.25">
      <c r="A27474">
        <v>2023000190</v>
      </c>
      <c r="B27474">
        <v>2023</v>
      </c>
      <c r="C27474">
        <v>320</v>
      </c>
      <c r="D27474">
        <v>631</v>
      </c>
      <c r="E27474">
        <v>1</v>
      </c>
      <c r="F27474" t="s">
        <v>10566</v>
      </c>
    </row>
    <row r="27475" spans="1:6" x14ac:dyDescent="0.25">
      <c r="A27475">
        <v>2023000191</v>
      </c>
      <c r="B27475">
        <v>2023</v>
      </c>
      <c r="C27475">
        <v>111</v>
      </c>
      <c r="D27475">
        <v>736</v>
      </c>
      <c r="E27475">
        <v>1</v>
      </c>
    </row>
    <row r="27476" spans="1:6" x14ac:dyDescent="0.25">
      <c r="A27476">
        <v>2023000192</v>
      </c>
      <c r="B27476">
        <v>2023</v>
      </c>
      <c r="C27476">
        <v>474</v>
      </c>
      <c r="D27476">
        <v>1996</v>
      </c>
      <c r="E27476">
        <v>1</v>
      </c>
      <c r="F27476" t="s">
        <v>10567</v>
      </c>
    </row>
    <row r="27477" spans="1:6" x14ac:dyDescent="0.25">
      <c r="A27477">
        <v>2023000193</v>
      </c>
      <c r="B27477">
        <v>2023</v>
      </c>
      <c r="C27477">
        <v>716</v>
      </c>
      <c r="D27477">
        <v>1156</v>
      </c>
      <c r="E27477">
        <v>1</v>
      </c>
      <c r="F27477" t="s">
        <v>10568</v>
      </c>
    </row>
    <row r="27478" spans="1:6" x14ac:dyDescent="0.25">
      <c r="A27478">
        <v>2023000194</v>
      </c>
      <c r="B27478">
        <v>2023</v>
      </c>
      <c r="C27478">
        <v>463</v>
      </c>
      <c r="D27478">
        <v>1996</v>
      </c>
      <c r="E27478">
        <v>45</v>
      </c>
      <c r="F27478" t="s">
        <v>10569</v>
      </c>
    </row>
    <row r="27479" spans="1:6" x14ac:dyDescent="0.25">
      <c r="A27479">
        <v>2023000195</v>
      </c>
      <c r="B27479">
        <v>2023</v>
      </c>
      <c r="C27479">
        <v>23</v>
      </c>
      <c r="D27479">
        <v>211</v>
      </c>
      <c r="E27479">
        <v>1</v>
      </c>
    </row>
    <row r="27480" spans="1:6" x14ac:dyDescent="0.25">
      <c r="A27480">
        <v>2023000196</v>
      </c>
      <c r="B27480">
        <v>2023</v>
      </c>
      <c r="C27480">
        <v>111</v>
      </c>
      <c r="D27480">
        <v>736</v>
      </c>
      <c r="E27480">
        <v>1</v>
      </c>
      <c r="F27480" t="s">
        <v>10570</v>
      </c>
    </row>
    <row r="27481" spans="1:6" x14ac:dyDescent="0.25">
      <c r="A27481">
        <v>2023000197</v>
      </c>
      <c r="B27481">
        <v>2023</v>
      </c>
      <c r="C27481">
        <v>89</v>
      </c>
      <c r="D27481">
        <v>526</v>
      </c>
      <c r="E27481">
        <v>1</v>
      </c>
      <c r="F27481" t="s">
        <v>10571</v>
      </c>
    </row>
    <row r="27482" spans="1:6" x14ac:dyDescent="0.25">
      <c r="A27482">
        <v>2023000198</v>
      </c>
      <c r="B27482">
        <v>2023</v>
      </c>
      <c r="C27482">
        <v>144</v>
      </c>
      <c r="D27482">
        <v>2311</v>
      </c>
      <c r="E27482">
        <v>1</v>
      </c>
      <c r="F27482" t="s">
        <v>10572</v>
      </c>
    </row>
    <row r="27483" spans="1:6" x14ac:dyDescent="0.25">
      <c r="A27483">
        <v>2023000199</v>
      </c>
      <c r="B27483">
        <v>2023</v>
      </c>
      <c r="C27483">
        <v>441</v>
      </c>
      <c r="D27483">
        <v>211</v>
      </c>
      <c r="E27483">
        <v>45</v>
      </c>
    </row>
    <row r="27484" spans="1:6" x14ac:dyDescent="0.25">
      <c r="A27484">
        <v>2023000200</v>
      </c>
      <c r="B27484">
        <v>2023</v>
      </c>
      <c r="C27484">
        <v>232</v>
      </c>
      <c r="D27484">
        <v>1261</v>
      </c>
      <c r="E27484">
        <v>1</v>
      </c>
      <c r="F27484" t="s">
        <v>10573</v>
      </c>
    </row>
    <row r="27485" spans="1:6" x14ac:dyDescent="0.25">
      <c r="A27485">
        <v>2023000201</v>
      </c>
      <c r="B27485">
        <v>2023</v>
      </c>
      <c r="C27485">
        <v>67</v>
      </c>
      <c r="D27485">
        <v>2311</v>
      </c>
      <c r="E27485">
        <v>1</v>
      </c>
      <c r="F27485" t="s">
        <v>10574</v>
      </c>
    </row>
    <row r="27486" spans="1:6" x14ac:dyDescent="0.25">
      <c r="A27486">
        <v>2023000202</v>
      </c>
      <c r="B27486">
        <v>2023</v>
      </c>
      <c r="C27486">
        <v>188</v>
      </c>
      <c r="D27486">
        <v>1051</v>
      </c>
      <c r="E27486">
        <v>1</v>
      </c>
    </row>
    <row r="27487" spans="1:6" x14ac:dyDescent="0.25">
      <c r="A27487">
        <v>2023000203</v>
      </c>
      <c r="B27487">
        <v>2023</v>
      </c>
      <c r="C27487">
        <v>397</v>
      </c>
      <c r="D27487">
        <v>1261</v>
      </c>
      <c r="E27487">
        <v>1</v>
      </c>
      <c r="F27487" t="s">
        <v>10575</v>
      </c>
    </row>
    <row r="27488" spans="1:6" x14ac:dyDescent="0.25">
      <c r="A27488">
        <v>2023000204</v>
      </c>
      <c r="B27488">
        <v>2023</v>
      </c>
      <c r="C27488">
        <v>562</v>
      </c>
      <c r="D27488">
        <v>106</v>
      </c>
      <c r="E27488">
        <v>45</v>
      </c>
    </row>
    <row r="27489" spans="1:6" x14ac:dyDescent="0.25">
      <c r="A27489">
        <v>2023000205</v>
      </c>
      <c r="B27489">
        <v>2023</v>
      </c>
      <c r="C27489">
        <v>364</v>
      </c>
      <c r="D27489">
        <v>841</v>
      </c>
      <c r="E27489">
        <v>45</v>
      </c>
    </row>
    <row r="27490" spans="1:6" x14ac:dyDescent="0.25">
      <c r="A27490">
        <v>2023000206</v>
      </c>
      <c r="B27490">
        <v>2023</v>
      </c>
      <c r="C27490">
        <v>287</v>
      </c>
      <c r="D27490">
        <v>106</v>
      </c>
      <c r="E27490">
        <v>1</v>
      </c>
    </row>
    <row r="27491" spans="1:6" x14ac:dyDescent="0.25">
      <c r="A27491">
        <v>2023000207</v>
      </c>
      <c r="B27491">
        <v>2023</v>
      </c>
      <c r="C27491">
        <v>529</v>
      </c>
      <c r="D27491">
        <v>316</v>
      </c>
      <c r="E27491">
        <v>45</v>
      </c>
    </row>
    <row r="27492" spans="1:6" x14ac:dyDescent="0.25">
      <c r="A27492">
        <v>2023000208</v>
      </c>
      <c r="B27492">
        <v>2023</v>
      </c>
      <c r="C27492">
        <v>199</v>
      </c>
      <c r="D27492">
        <v>1156</v>
      </c>
      <c r="E27492">
        <v>45</v>
      </c>
    </row>
    <row r="27493" spans="1:6" x14ac:dyDescent="0.25">
      <c r="A27493">
        <v>2023000209</v>
      </c>
      <c r="B27493">
        <v>2023</v>
      </c>
      <c r="C27493">
        <v>529</v>
      </c>
      <c r="D27493">
        <v>316</v>
      </c>
      <c r="E27493">
        <v>1</v>
      </c>
    </row>
    <row r="27494" spans="1:6" x14ac:dyDescent="0.25">
      <c r="A27494">
        <v>2023000210</v>
      </c>
      <c r="B27494">
        <v>2023</v>
      </c>
      <c r="C27494">
        <v>474</v>
      </c>
      <c r="D27494">
        <v>1996</v>
      </c>
      <c r="E27494">
        <v>1</v>
      </c>
      <c r="F27494" t="s">
        <v>6812</v>
      </c>
    </row>
    <row r="27495" spans="1:6" x14ac:dyDescent="0.25">
      <c r="A27495">
        <v>2023000211</v>
      </c>
      <c r="B27495">
        <v>2023</v>
      </c>
      <c r="C27495">
        <v>716</v>
      </c>
      <c r="D27495">
        <v>1156</v>
      </c>
      <c r="E27495">
        <v>45</v>
      </c>
    </row>
    <row r="27496" spans="1:6" x14ac:dyDescent="0.25">
      <c r="A27496">
        <v>2023000212</v>
      </c>
      <c r="B27496">
        <v>2023</v>
      </c>
      <c r="C27496">
        <v>364</v>
      </c>
      <c r="D27496">
        <v>841</v>
      </c>
      <c r="E27496">
        <v>45</v>
      </c>
    </row>
    <row r="27497" spans="1:6" x14ac:dyDescent="0.25">
      <c r="A27497">
        <v>2023000213</v>
      </c>
      <c r="B27497">
        <v>2023</v>
      </c>
      <c r="C27497">
        <v>441</v>
      </c>
      <c r="D27497">
        <v>211</v>
      </c>
      <c r="E27497">
        <v>1</v>
      </c>
      <c r="F27497" t="s">
        <v>61</v>
      </c>
    </row>
    <row r="27498" spans="1:6" x14ac:dyDescent="0.25">
      <c r="A27498">
        <v>2023000214</v>
      </c>
      <c r="B27498">
        <v>2023</v>
      </c>
      <c r="C27498">
        <v>353</v>
      </c>
      <c r="D27498">
        <v>211</v>
      </c>
      <c r="E27498">
        <v>1</v>
      </c>
    </row>
    <row r="27499" spans="1:6" x14ac:dyDescent="0.25">
      <c r="A27499">
        <v>2023000215</v>
      </c>
      <c r="B27499">
        <v>2023</v>
      </c>
      <c r="C27499">
        <v>683</v>
      </c>
      <c r="D27499">
        <v>1996</v>
      </c>
      <c r="E27499">
        <v>346</v>
      </c>
    </row>
    <row r="27500" spans="1:6" x14ac:dyDescent="0.25">
      <c r="A27500">
        <v>2023000216</v>
      </c>
      <c r="B27500">
        <v>2023</v>
      </c>
      <c r="C27500">
        <v>375</v>
      </c>
      <c r="D27500">
        <v>2101</v>
      </c>
      <c r="E27500">
        <v>45</v>
      </c>
      <c r="F27500" t="s">
        <v>10576</v>
      </c>
    </row>
    <row r="27501" spans="1:6" x14ac:dyDescent="0.25">
      <c r="A27501">
        <v>2023000217</v>
      </c>
      <c r="B27501">
        <v>2023</v>
      </c>
      <c r="C27501">
        <v>441</v>
      </c>
      <c r="D27501">
        <v>211</v>
      </c>
      <c r="E27501">
        <v>1</v>
      </c>
    </row>
    <row r="27502" spans="1:6" x14ac:dyDescent="0.25">
      <c r="A27502">
        <v>2023000218</v>
      </c>
      <c r="B27502">
        <v>2023</v>
      </c>
      <c r="C27502">
        <v>474</v>
      </c>
      <c r="D27502">
        <v>1996</v>
      </c>
      <c r="E27502">
        <v>346</v>
      </c>
      <c r="F27502" t="s">
        <v>10577</v>
      </c>
    </row>
    <row r="27503" spans="1:6" x14ac:dyDescent="0.25">
      <c r="A27503">
        <v>2023000219</v>
      </c>
      <c r="B27503">
        <v>2023</v>
      </c>
      <c r="C27503">
        <v>1057</v>
      </c>
      <c r="D27503">
        <v>1051</v>
      </c>
      <c r="E27503">
        <v>45</v>
      </c>
      <c r="F27503" t="s">
        <v>10578</v>
      </c>
    </row>
    <row r="27504" spans="1:6" x14ac:dyDescent="0.25">
      <c r="A27504">
        <v>2023000220</v>
      </c>
      <c r="B27504">
        <v>2023</v>
      </c>
      <c r="C27504">
        <v>958</v>
      </c>
      <c r="D27504">
        <v>1261</v>
      </c>
      <c r="E27504">
        <v>45</v>
      </c>
    </row>
    <row r="27505" spans="1:6" x14ac:dyDescent="0.25">
      <c r="A27505">
        <v>2023000221</v>
      </c>
      <c r="B27505">
        <v>2023</v>
      </c>
      <c r="C27505">
        <v>12</v>
      </c>
      <c r="D27505">
        <v>106</v>
      </c>
      <c r="E27505">
        <v>1</v>
      </c>
    </row>
    <row r="27506" spans="1:6" x14ac:dyDescent="0.25">
      <c r="A27506">
        <v>2023000222</v>
      </c>
      <c r="B27506">
        <v>2023</v>
      </c>
      <c r="C27506">
        <v>188</v>
      </c>
      <c r="D27506">
        <v>1051</v>
      </c>
      <c r="E27506">
        <v>1</v>
      </c>
      <c r="F27506" t="s">
        <v>10579</v>
      </c>
    </row>
    <row r="27507" spans="1:6" x14ac:dyDescent="0.25">
      <c r="A27507">
        <v>2023000223</v>
      </c>
      <c r="B27507">
        <v>2023</v>
      </c>
      <c r="C27507">
        <v>342</v>
      </c>
      <c r="D27507">
        <v>2311</v>
      </c>
      <c r="E27507">
        <v>1</v>
      </c>
      <c r="F27507" t="s">
        <v>738</v>
      </c>
    </row>
    <row r="27508" spans="1:6" x14ac:dyDescent="0.25">
      <c r="A27508">
        <v>2023000224</v>
      </c>
      <c r="B27508">
        <v>2023</v>
      </c>
      <c r="C27508">
        <v>34</v>
      </c>
      <c r="D27508">
        <v>106</v>
      </c>
      <c r="E27508">
        <v>1</v>
      </c>
    </row>
    <row r="27509" spans="1:6" x14ac:dyDescent="0.25">
      <c r="A27509">
        <v>2023000225</v>
      </c>
      <c r="B27509">
        <v>2023</v>
      </c>
      <c r="C27509">
        <v>441</v>
      </c>
      <c r="D27509">
        <v>211</v>
      </c>
      <c r="E27509">
        <v>1</v>
      </c>
    </row>
    <row r="27510" spans="1:6" x14ac:dyDescent="0.25">
      <c r="A27510">
        <v>2023000226</v>
      </c>
      <c r="B27510">
        <v>2023</v>
      </c>
      <c r="C27510">
        <v>441</v>
      </c>
      <c r="D27510">
        <v>211</v>
      </c>
      <c r="E27510">
        <v>45</v>
      </c>
    </row>
    <row r="27511" spans="1:6" x14ac:dyDescent="0.25">
      <c r="A27511">
        <v>2023000227</v>
      </c>
      <c r="B27511">
        <v>2023</v>
      </c>
      <c r="C27511">
        <v>782</v>
      </c>
      <c r="D27511">
        <v>1051</v>
      </c>
      <c r="E27511">
        <v>1</v>
      </c>
    </row>
    <row r="27512" spans="1:6" x14ac:dyDescent="0.25">
      <c r="A27512">
        <v>2023000228</v>
      </c>
      <c r="B27512">
        <v>2023</v>
      </c>
      <c r="C27512">
        <v>177</v>
      </c>
      <c r="D27512">
        <v>1786</v>
      </c>
      <c r="E27512">
        <v>1</v>
      </c>
      <c r="F27512" t="s">
        <v>10580</v>
      </c>
    </row>
    <row r="27513" spans="1:6" x14ac:dyDescent="0.25">
      <c r="A27513">
        <v>2023000229</v>
      </c>
      <c r="B27513">
        <v>2023</v>
      </c>
      <c r="C27513">
        <v>397</v>
      </c>
      <c r="D27513">
        <v>1261</v>
      </c>
      <c r="E27513">
        <v>1</v>
      </c>
    </row>
    <row r="27514" spans="1:6" x14ac:dyDescent="0.25">
      <c r="A27514">
        <v>2023000230</v>
      </c>
      <c r="B27514">
        <v>2023</v>
      </c>
      <c r="C27514">
        <v>155</v>
      </c>
      <c r="D27514">
        <v>841</v>
      </c>
      <c r="E27514">
        <v>1</v>
      </c>
    </row>
    <row r="27515" spans="1:6" x14ac:dyDescent="0.25">
      <c r="A27515">
        <v>2023000231</v>
      </c>
      <c r="B27515">
        <v>2023</v>
      </c>
      <c r="C27515">
        <v>1</v>
      </c>
      <c r="D27515">
        <v>1</v>
      </c>
      <c r="E27515">
        <v>1</v>
      </c>
      <c r="F27515" t="s">
        <v>10581</v>
      </c>
    </row>
    <row r="27516" spans="1:6" x14ac:dyDescent="0.25">
      <c r="A27516">
        <v>2023000232</v>
      </c>
      <c r="B27516">
        <v>2023</v>
      </c>
      <c r="C27516">
        <v>441</v>
      </c>
      <c r="D27516">
        <v>211</v>
      </c>
      <c r="E27516">
        <v>1</v>
      </c>
      <c r="F27516" t="s">
        <v>10582</v>
      </c>
    </row>
    <row r="27517" spans="1:6" x14ac:dyDescent="0.25">
      <c r="A27517">
        <v>2023000233</v>
      </c>
      <c r="B27517">
        <v>2023</v>
      </c>
      <c r="C27517">
        <v>441</v>
      </c>
      <c r="D27517">
        <v>211</v>
      </c>
      <c r="E27517">
        <v>1</v>
      </c>
    </row>
    <row r="27518" spans="1:6" x14ac:dyDescent="0.25">
      <c r="A27518">
        <v>2023000234</v>
      </c>
      <c r="B27518">
        <v>2023</v>
      </c>
      <c r="C27518">
        <v>221</v>
      </c>
      <c r="D27518">
        <v>946</v>
      </c>
      <c r="E27518">
        <v>1</v>
      </c>
    </row>
    <row r="27519" spans="1:6" x14ac:dyDescent="0.25">
      <c r="A27519">
        <v>2023000235</v>
      </c>
      <c r="B27519">
        <v>2023</v>
      </c>
      <c r="C27519">
        <v>694</v>
      </c>
      <c r="D27519">
        <v>1366</v>
      </c>
      <c r="E27519">
        <v>1</v>
      </c>
    </row>
    <row r="27520" spans="1:6" x14ac:dyDescent="0.25">
      <c r="A27520">
        <v>2023000236</v>
      </c>
      <c r="B27520">
        <v>2023</v>
      </c>
      <c r="C27520">
        <v>474</v>
      </c>
      <c r="D27520">
        <v>1996</v>
      </c>
      <c r="E27520">
        <v>1</v>
      </c>
      <c r="F27520" t="s">
        <v>10583</v>
      </c>
    </row>
    <row r="27521" spans="1:6" x14ac:dyDescent="0.25">
      <c r="A27521">
        <v>2023000237</v>
      </c>
      <c r="B27521">
        <v>2023</v>
      </c>
      <c r="C27521">
        <v>276</v>
      </c>
      <c r="D27521">
        <v>2206</v>
      </c>
      <c r="E27521">
        <v>45</v>
      </c>
      <c r="F27521" t="s">
        <v>10584</v>
      </c>
    </row>
    <row r="27522" spans="1:6" x14ac:dyDescent="0.25">
      <c r="A27522">
        <v>2023000238</v>
      </c>
      <c r="B27522">
        <v>2023</v>
      </c>
      <c r="C27522">
        <v>243</v>
      </c>
      <c r="D27522">
        <v>1366</v>
      </c>
      <c r="E27522">
        <v>1</v>
      </c>
    </row>
    <row r="27523" spans="1:6" x14ac:dyDescent="0.25">
      <c r="A27523">
        <v>2023000239</v>
      </c>
      <c r="B27523">
        <v>2023</v>
      </c>
      <c r="C27523">
        <v>353</v>
      </c>
      <c r="D27523">
        <v>211</v>
      </c>
      <c r="E27523">
        <v>1</v>
      </c>
    </row>
    <row r="27524" spans="1:6" x14ac:dyDescent="0.25">
      <c r="A27524">
        <v>2023000240</v>
      </c>
      <c r="B27524">
        <v>2023</v>
      </c>
      <c r="C27524">
        <v>716</v>
      </c>
      <c r="D27524">
        <v>1156</v>
      </c>
      <c r="E27524">
        <v>45</v>
      </c>
      <c r="F27524" t="s">
        <v>10585</v>
      </c>
    </row>
    <row r="27525" spans="1:6" x14ac:dyDescent="0.25">
      <c r="A27525">
        <v>2023000241</v>
      </c>
      <c r="B27525">
        <v>2023</v>
      </c>
      <c r="C27525">
        <v>111</v>
      </c>
      <c r="D27525">
        <v>736</v>
      </c>
      <c r="E27525">
        <v>1</v>
      </c>
      <c r="F27525" t="s">
        <v>10586</v>
      </c>
    </row>
    <row r="27526" spans="1:6" x14ac:dyDescent="0.25">
      <c r="A27526">
        <v>2023000242</v>
      </c>
      <c r="B27526">
        <v>2023</v>
      </c>
      <c r="C27526">
        <v>100</v>
      </c>
      <c r="D27526">
        <v>631</v>
      </c>
      <c r="E27526">
        <v>1</v>
      </c>
      <c r="F27526" t="s">
        <v>10587</v>
      </c>
    </row>
    <row r="27527" spans="1:6" x14ac:dyDescent="0.25">
      <c r="A27527">
        <v>2023000243</v>
      </c>
      <c r="B27527">
        <v>2023</v>
      </c>
      <c r="C27527">
        <v>716</v>
      </c>
      <c r="D27527">
        <v>1156</v>
      </c>
      <c r="E27527">
        <v>1</v>
      </c>
      <c r="F27527" t="s">
        <v>10588</v>
      </c>
    </row>
    <row r="27528" spans="1:6" x14ac:dyDescent="0.25">
      <c r="A27528">
        <v>2023000244</v>
      </c>
      <c r="B27528">
        <v>2023</v>
      </c>
      <c r="C27528">
        <v>155</v>
      </c>
      <c r="D27528">
        <v>841</v>
      </c>
      <c r="E27528">
        <v>45</v>
      </c>
    </row>
    <row r="27529" spans="1:6" x14ac:dyDescent="0.25">
      <c r="A27529">
        <v>2023000245</v>
      </c>
      <c r="B27529">
        <v>2023</v>
      </c>
      <c r="C27529">
        <v>353</v>
      </c>
      <c r="D27529">
        <v>211</v>
      </c>
      <c r="E27529">
        <v>1</v>
      </c>
    </row>
    <row r="27530" spans="1:6" x14ac:dyDescent="0.25">
      <c r="A27530">
        <v>2023000246</v>
      </c>
      <c r="B27530">
        <v>2023</v>
      </c>
      <c r="C27530">
        <v>155</v>
      </c>
      <c r="D27530">
        <v>841</v>
      </c>
      <c r="E27530">
        <v>45</v>
      </c>
    </row>
    <row r="27531" spans="1:6" x14ac:dyDescent="0.25">
      <c r="A27531">
        <v>2023000247</v>
      </c>
      <c r="B27531">
        <v>2023</v>
      </c>
      <c r="C27531">
        <v>155</v>
      </c>
      <c r="D27531">
        <v>841</v>
      </c>
      <c r="E27531">
        <v>1</v>
      </c>
      <c r="F27531">
        <v>0</v>
      </c>
    </row>
    <row r="27532" spans="1:6" x14ac:dyDescent="0.25">
      <c r="A27532">
        <v>2023000248</v>
      </c>
      <c r="B27532">
        <v>2023</v>
      </c>
      <c r="C27532">
        <v>188</v>
      </c>
      <c r="D27532">
        <v>1051</v>
      </c>
      <c r="E27532">
        <v>45</v>
      </c>
      <c r="F27532" t="s">
        <v>10589</v>
      </c>
    </row>
    <row r="27533" spans="1:6" x14ac:dyDescent="0.25">
      <c r="A27533">
        <v>2023000249</v>
      </c>
      <c r="B27533">
        <v>2023</v>
      </c>
      <c r="C27533">
        <v>364</v>
      </c>
      <c r="D27533">
        <v>841</v>
      </c>
      <c r="E27533">
        <v>45</v>
      </c>
    </row>
    <row r="27534" spans="1:6" x14ac:dyDescent="0.25">
      <c r="A27534">
        <v>2023000250</v>
      </c>
      <c r="B27534">
        <v>2023</v>
      </c>
      <c r="C27534">
        <v>155</v>
      </c>
      <c r="D27534">
        <v>841</v>
      </c>
      <c r="E27534">
        <v>1</v>
      </c>
    </row>
    <row r="27535" spans="1:6" x14ac:dyDescent="0.25">
      <c r="A27535">
        <v>2023000251</v>
      </c>
      <c r="B27535">
        <v>2023</v>
      </c>
      <c r="C27535">
        <v>89</v>
      </c>
      <c r="D27535">
        <v>526</v>
      </c>
      <c r="E27535">
        <v>45</v>
      </c>
      <c r="F27535" t="s">
        <v>10590</v>
      </c>
    </row>
    <row r="27536" spans="1:6" x14ac:dyDescent="0.25">
      <c r="A27536">
        <v>2023000252</v>
      </c>
      <c r="B27536">
        <v>2023</v>
      </c>
      <c r="C27536">
        <v>474</v>
      </c>
      <c r="D27536">
        <v>1996</v>
      </c>
      <c r="E27536">
        <v>1</v>
      </c>
      <c r="F27536" t="s">
        <v>10591</v>
      </c>
    </row>
    <row r="27537" spans="1:6" x14ac:dyDescent="0.25">
      <c r="A27537">
        <v>2023000253</v>
      </c>
      <c r="B27537">
        <v>2023</v>
      </c>
      <c r="C27537">
        <v>716</v>
      </c>
      <c r="D27537">
        <v>1156</v>
      </c>
      <c r="E27537">
        <v>1</v>
      </c>
      <c r="F27537" t="s">
        <v>10592</v>
      </c>
    </row>
    <row r="27538" spans="1:6" x14ac:dyDescent="0.25">
      <c r="A27538">
        <v>2023000254</v>
      </c>
      <c r="B27538">
        <v>2023</v>
      </c>
      <c r="C27538">
        <v>496</v>
      </c>
      <c r="D27538">
        <v>1051</v>
      </c>
      <c r="E27538">
        <v>45</v>
      </c>
      <c r="F27538" t="s">
        <v>10593</v>
      </c>
    </row>
    <row r="27539" spans="1:6" x14ac:dyDescent="0.25">
      <c r="A27539">
        <v>2023000255</v>
      </c>
      <c r="B27539">
        <v>2023</v>
      </c>
      <c r="C27539">
        <v>1</v>
      </c>
      <c r="D27539">
        <v>1</v>
      </c>
      <c r="E27539">
        <v>1</v>
      </c>
    </row>
    <row r="27540" spans="1:6" x14ac:dyDescent="0.25">
      <c r="A27540">
        <v>2023000256</v>
      </c>
      <c r="B27540">
        <v>2023</v>
      </c>
      <c r="C27540">
        <v>67</v>
      </c>
      <c r="D27540">
        <v>2311</v>
      </c>
      <c r="E27540">
        <v>45</v>
      </c>
      <c r="F27540" t="s">
        <v>10594</v>
      </c>
    </row>
    <row r="27541" spans="1:6" x14ac:dyDescent="0.25">
      <c r="A27541">
        <v>2023000257</v>
      </c>
      <c r="B27541">
        <v>2023</v>
      </c>
      <c r="C27541">
        <v>111</v>
      </c>
      <c r="D27541">
        <v>736</v>
      </c>
      <c r="E27541">
        <v>1</v>
      </c>
    </row>
    <row r="27542" spans="1:6" x14ac:dyDescent="0.25">
      <c r="A27542">
        <v>2023000258</v>
      </c>
      <c r="B27542">
        <v>2023</v>
      </c>
      <c r="C27542">
        <v>353</v>
      </c>
      <c r="D27542">
        <v>211</v>
      </c>
      <c r="E27542">
        <v>1</v>
      </c>
    </row>
    <row r="27543" spans="1:6" x14ac:dyDescent="0.25">
      <c r="A27543">
        <v>2023000259</v>
      </c>
      <c r="B27543">
        <v>2023</v>
      </c>
      <c r="C27543">
        <v>287</v>
      </c>
      <c r="D27543">
        <v>106</v>
      </c>
      <c r="E27543">
        <v>1</v>
      </c>
      <c r="F27543" t="s">
        <v>10595</v>
      </c>
    </row>
    <row r="27544" spans="1:6" x14ac:dyDescent="0.25">
      <c r="A27544">
        <v>2023000260</v>
      </c>
      <c r="B27544">
        <v>2023</v>
      </c>
      <c r="C27544">
        <v>243</v>
      </c>
      <c r="D27544">
        <v>1366</v>
      </c>
      <c r="E27544">
        <v>1</v>
      </c>
    </row>
    <row r="27545" spans="1:6" x14ac:dyDescent="0.25">
      <c r="A27545">
        <v>2023000261</v>
      </c>
      <c r="B27545">
        <v>2023</v>
      </c>
      <c r="C27545">
        <v>342</v>
      </c>
      <c r="D27545">
        <v>2311</v>
      </c>
      <c r="E27545">
        <v>1</v>
      </c>
      <c r="F27545" t="s">
        <v>61</v>
      </c>
    </row>
    <row r="27546" spans="1:6" x14ac:dyDescent="0.25">
      <c r="A27546">
        <v>2023000262</v>
      </c>
      <c r="B27546">
        <v>2023</v>
      </c>
      <c r="C27546">
        <v>100</v>
      </c>
      <c r="D27546">
        <v>631</v>
      </c>
      <c r="E27546">
        <v>1</v>
      </c>
      <c r="F27546" t="s">
        <v>10596</v>
      </c>
    </row>
    <row r="27547" spans="1:6" x14ac:dyDescent="0.25">
      <c r="A27547">
        <v>2023000263</v>
      </c>
      <c r="B27547">
        <v>2023</v>
      </c>
      <c r="C27547">
        <v>188</v>
      </c>
      <c r="D27547">
        <v>1051</v>
      </c>
      <c r="E27547">
        <v>1</v>
      </c>
    </row>
    <row r="27548" spans="1:6" x14ac:dyDescent="0.25">
      <c r="A27548">
        <v>2023000264</v>
      </c>
      <c r="B27548">
        <v>2023</v>
      </c>
      <c r="C27548">
        <v>969</v>
      </c>
      <c r="D27548">
        <v>1051</v>
      </c>
      <c r="E27548">
        <v>45</v>
      </c>
      <c r="F27548" t="s">
        <v>10597</v>
      </c>
    </row>
    <row r="27549" spans="1:6" x14ac:dyDescent="0.25">
      <c r="A27549">
        <v>2023000265</v>
      </c>
      <c r="B27549">
        <v>2023</v>
      </c>
      <c r="C27549">
        <v>397</v>
      </c>
      <c r="D27549">
        <v>1261</v>
      </c>
      <c r="E27549">
        <v>1</v>
      </c>
    </row>
    <row r="27550" spans="1:6" x14ac:dyDescent="0.25">
      <c r="A27550">
        <v>2023000266</v>
      </c>
      <c r="B27550">
        <v>2023</v>
      </c>
      <c r="C27550">
        <v>199</v>
      </c>
      <c r="D27550">
        <v>1156</v>
      </c>
      <c r="E27550">
        <v>1</v>
      </c>
    </row>
    <row r="27551" spans="1:6" x14ac:dyDescent="0.25">
      <c r="A27551">
        <v>2023000267</v>
      </c>
      <c r="B27551">
        <v>2023</v>
      </c>
      <c r="C27551">
        <v>133</v>
      </c>
      <c r="D27551">
        <v>211</v>
      </c>
      <c r="E27551">
        <v>45</v>
      </c>
    </row>
    <row r="27552" spans="1:6" x14ac:dyDescent="0.25">
      <c r="A27552">
        <v>2023000268</v>
      </c>
      <c r="B27552">
        <v>2023</v>
      </c>
      <c r="C27552">
        <v>166</v>
      </c>
      <c r="D27552">
        <v>316</v>
      </c>
      <c r="E27552">
        <v>1</v>
      </c>
      <c r="F27552" t="s">
        <v>10598</v>
      </c>
    </row>
    <row r="27553" spans="1:6" x14ac:dyDescent="0.25">
      <c r="A27553">
        <v>2023000269</v>
      </c>
      <c r="B27553">
        <v>2023</v>
      </c>
      <c r="C27553">
        <v>232</v>
      </c>
      <c r="D27553">
        <v>1261</v>
      </c>
      <c r="E27553">
        <v>1</v>
      </c>
    </row>
    <row r="27554" spans="1:6" x14ac:dyDescent="0.25">
      <c r="A27554">
        <v>2023000270</v>
      </c>
      <c r="B27554">
        <v>2023</v>
      </c>
      <c r="C27554">
        <v>100</v>
      </c>
      <c r="D27554">
        <v>631</v>
      </c>
      <c r="E27554">
        <v>1</v>
      </c>
      <c r="F27554" t="s">
        <v>10599</v>
      </c>
    </row>
    <row r="27555" spans="1:6" x14ac:dyDescent="0.25">
      <c r="A27555">
        <v>2023000271</v>
      </c>
      <c r="B27555">
        <v>2023</v>
      </c>
      <c r="C27555">
        <v>320</v>
      </c>
      <c r="D27555">
        <v>631</v>
      </c>
      <c r="E27555">
        <v>1</v>
      </c>
    </row>
    <row r="27556" spans="1:6" x14ac:dyDescent="0.25">
      <c r="A27556">
        <v>2023000272</v>
      </c>
      <c r="B27556">
        <v>2023</v>
      </c>
      <c r="C27556">
        <v>485</v>
      </c>
      <c r="D27556">
        <v>106</v>
      </c>
      <c r="E27556">
        <v>1</v>
      </c>
      <c r="F27556" t="s">
        <v>10600</v>
      </c>
    </row>
    <row r="27557" spans="1:6" x14ac:dyDescent="0.25">
      <c r="A27557">
        <v>2023000273</v>
      </c>
      <c r="B27557">
        <v>2023</v>
      </c>
      <c r="C27557">
        <v>474</v>
      </c>
      <c r="D27557">
        <v>1996</v>
      </c>
      <c r="E27557">
        <v>346</v>
      </c>
      <c r="F27557" t="s">
        <v>10601</v>
      </c>
    </row>
    <row r="27558" spans="1:6" x14ac:dyDescent="0.25">
      <c r="A27558">
        <v>2023000274</v>
      </c>
      <c r="B27558">
        <v>2023</v>
      </c>
      <c r="C27558">
        <v>496</v>
      </c>
      <c r="D27558">
        <v>1051</v>
      </c>
      <c r="E27558">
        <v>1</v>
      </c>
    </row>
    <row r="27559" spans="1:6" x14ac:dyDescent="0.25">
      <c r="A27559">
        <v>2023000275</v>
      </c>
      <c r="B27559">
        <v>2023</v>
      </c>
      <c r="C27559">
        <v>375</v>
      </c>
      <c r="D27559">
        <v>2101</v>
      </c>
      <c r="E27559">
        <v>1</v>
      </c>
      <c r="F27559" t="s">
        <v>10602</v>
      </c>
    </row>
    <row r="27560" spans="1:6" x14ac:dyDescent="0.25">
      <c r="A27560">
        <v>2023000276</v>
      </c>
      <c r="B27560">
        <v>2023</v>
      </c>
      <c r="C27560">
        <v>287</v>
      </c>
      <c r="D27560">
        <v>106</v>
      </c>
      <c r="E27560">
        <v>1</v>
      </c>
    </row>
    <row r="27561" spans="1:6" x14ac:dyDescent="0.25">
      <c r="A27561">
        <v>2023000277</v>
      </c>
      <c r="B27561">
        <v>2023</v>
      </c>
      <c r="C27561">
        <v>771</v>
      </c>
      <c r="D27561">
        <v>2311</v>
      </c>
      <c r="E27561">
        <v>1</v>
      </c>
    </row>
    <row r="27562" spans="1:6" x14ac:dyDescent="0.25">
      <c r="A27562">
        <v>2023000278</v>
      </c>
      <c r="B27562">
        <v>2023</v>
      </c>
      <c r="C27562">
        <v>353</v>
      </c>
      <c r="D27562">
        <v>211</v>
      </c>
      <c r="E27562">
        <v>1</v>
      </c>
      <c r="F27562" t="s">
        <v>10603</v>
      </c>
    </row>
    <row r="27563" spans="1:6" x14ac:dyDescent="0.25">
      <c r="A27563">
        <v>2023000279</v>
      </c>
      <c r="B27563">
        <v>2023</v>
      </c>
      <c r="C27563">
        <v>155</v>
      </c>
      <c r="D27563">
        <v>841</v>
      </c>
      <c r="E27563">
        <v>1</v>
      </c>
    </row>
    <row r="27564" spans="1:6" x14ac:dyDescent="0.25">
      <c r="A27564">
        <v>2023000280</v>
      </c>
      <c r="B27564">
        <v>2023</v>
      </c>
      <c r="C27564">
        <v>100</v>
      </c>
      <c r="D27564">
        <v>631</v>
      </c>
      <c r="E27564">
        <v>1</v>
      </c>
    </row>
    <row r="27565" spans="1:6" x14ac:dyDescent="0.25">
      <c r="A27565">
        <v>2023000281</v>
      </c>
      <c r="B27565">
        <v>2023</v>
      </c>
      <c r="C27565">
        <v>1</v>
      </c>
      <c r="D27565">
        <v>1</v>
      </c>
      <c r="E27565">
        <v>1</v>
      </c>
    </row>
    <row r="27566" spans="1:6" x14ac:dyDescent="0.25">
      <c r="A27566">
        <v>2023000282</v>
      </c>
      <c r="B27566">
        <v>2023</v>
      </c>
      <c r="C27566">
        <v>287</v>
      </c>
      <c r="D27566">
        <v>106</v>
      </c>
      <c r="E27566">
        <v>1</v>
      </c>
      <c r="F27566" t="s">
        <v>10604</v>
      </c>
    </row>
    <row r="27567" spans="1:6" x14ac:dyDescent="0.25">
      <c r="A27567">
        <v>2023000283</v>
      </c>
      <c r="B27567">
        <v>2023</v>
      </c>
      <c r="C27567">
        <v>529</v>
      </c>
      <c r="D27567">
        <v>316</v>
      </c>
      <c r="E27567">
        <v>1</v>
      </c>
    </row>
    <row r="27568" spans="1:6" x14ac:dyDescent="0.25">
      <c r="A27568">
        <v>2023000284</v>
      </c>
      <c r="B27568">
        <v>2023</v>
      </c>
      <c r="C27568">
        <v>771</v>
      </c>
      <c r="D27568">
        <v>2311</v>
      </c>
      <c r="E27568">
        <v>1</v>
      </c>
    </row>
    <row r="27569" spans="1:6" x14ac:dyDescent="0.25">
      <c r="A27569">
        <v>2023000285</v>
      </c>
      <c r="B27569">
        <v>2023</v>
      </c>
      <c r="C27569">
        <v>89</v>
      </c>
      <c r="D27569">
        <v>526</v>
      </c>
      <c r="E27569">
        <v>1</v>
      </c>
    </row>
    <row r="27570" spans="1:6" x14ac:dyDescent="0.25">
      <c r="A27570">
        <v>2023000286</v>
      </c>
      <c r="B27570">
        <v>2023</v>
      </c>
      <c r="C27570">
        <v>122</v>
      </c>
      <c r="D27570">
        <v>736</v>
      </c>
      <c r="E27570">
        <v>1</v>
      </c>
      <c r="F27570" t="s">
        <v>10605</v>
      </c>
    </row>
    <row r="27571" spans="1:6" x14ac:dyDescent="0.25">
      <c r="A27571">
        <v>2023000287</v>
      </c>
      <c r="B27571">
        <v>2023</v>
      </c>
      <c r="C27571">
        <v>155</v>
      </c>
      <c r="D27571">
        <v>841</v>
      </c>
      <c r="E27571">
        <v>1</v>
      </c>
      <c r="F27571" t="s">
        <v>10606</v>
      </c>
    </row>
    <row r="27572" spans="1:6" x14ac:dyDescent="0.25">
      <c r="A27572">
        <v>2023000288</v>
      </c>
      <c r="B27572">
        <v>2023</v>
      </c>
      <c r="C27572">
        <v>408</v>
      </c>
      <c r="D27572">
        <v>1786</v>
      </c>
      <c r="E27572">
        <v>1</v>
      </c>
    </row>
    <row r="27573" spans="1:6" x14ac:dyDescent="0.25">
      <c r="A27573">
        <v>2023000289</v>
      </c>
      <c r="B27573">
        <v>2023</v>
      </c>
      <c r="C27573">
        <v>1</v>
      </c>
      <c r="D27573">
        <v>1</v>
      </c>
      <c r="E27573">
        <v>1</v>
      </c>
    </row>
    <row r="27574" spans="1:6" x14ac:dyDescent="0.25">
      <c r="A27574">
        <v>2023000290</v>
      </c>
      <c r="B27574">
        <v>2023</v>
      </c>
      <c r="C27574">
        <v>155</v>
      </c>
      <c r="D27574">
        <v>841</v>
      </c>
      <c r="E27574">
        <v>45</v>
      </c>
    </row>
    <row r="27575" spans="1:6" x14ac:dyDescent="0.25">
      <c r="A27575">
        <v>2023000291</v>
      </c>
      <c r="B27575">
        <v>2023</v>
      </c>
      <c r="C27575">
        <v>518</v>
      </c>
      <c r="D27575">
        <v>2311</v>
      </c>
      <c r="E27575">
        <v>1</v>
      </c>
    </row>
    <row r="27576" spans="1:6" x14ac:dyDescent="0.25">
      <c r="A27576">
        <v>2023000292</v>
      </c>
      <c r="B27576">
        <v>2023</v>
      </c>
      <c r="C27576">
        <v>155</v>
      </c>
      <c r="D27576">
        <v>841</v>
      </c>
      <c r="E27576">
        <v>1</v>
      </c>
    </row>
    <row r="27577" spans="1:6" x14ac:dyDescent="0.25">
      <c r="A27577">
        <v>2023000293</v>
      </c>
      <c r="B27577">
        <v>2023</v>
      </c>
      <c r="C27577">
        <v>683</v>
      </c>
      <c r="D27577">
        <v>1996</v>
      </c>
      <c r="E27577">
        <v>346</v>
      </c>
      <c r="F27577" t="s">
        <v>10607</v>
      </c>
    </row>
    <row r="27578" spans="1:6" x14ac:dyDescent="0.25">
      <c r="A27578">
        <v>2023000294</v>
      </c>
      <c r="B27578">
        <v>2023</v>
      </c>
      <c r="C27578">
        <v>386</v>
      </c>
      <c r="D27578">
        <v>316</v>
      </c>
      <c r="E27578">
        <v>1</v>
      </c>
      <c r="F27578" t="s">
        <v>10608</v>
      </c>
    </row>
    <row r="27579" spans="1:6" x14ac:dyDescent="0.25">
      <c r="A27579">
        <v>2023000295</v>
      </c>
      <c r="B27579">
        <v>2023</v>
      </c>
      <c r="C27579">
        <v>111</v>
      </c>
      <c r="D27579">
        <v>736</v>
      </c>
      <c r="E27579">
        <v>1</v>
      </c>
    </row>
    <row r="27580" spans="1:6" x14ac:dyDescent="0.25">
      <c r="A27580">
        <v>2023000296</v>
      </c>
      <c r="B27580">
        <v>2023</v>
      </c>
      <c r="C27580">
        <v>1</v>
      </c>
      <c r="D27580">
        <v>1</v>
      </c>
      <c r="E27580">
        <v>1</v>
      </c>
      <c r="F27580" t="s">
        <v>10609</v>
      </c>
    </row>
    <row r="27581" spans="1:6" x14ac:dyDescent="0.25">
      <c r="A27581">
        <v>2023000297</v>
      </c>
      <c r="B27581">
        <v>2023</v>
      </c>
      <c r="C27581">
        <v>474</v>
      </c>
      <c r="D27581">
        <v>1996</v>
      </c>
      <c r="E27581">
        <v>1</v>
      </c>
    </row>
    <row r="27582" spans="1:6" x14ac:dyDescent="0.25">
      <c r="A27582">
        <v>2023000298</v>
      </c>
      <c r="B27582">
        <v>2023</v>
      </c>
      <c r="C27582">
        <v>1</v>
      </c>
      <c r="D27582">
        <v>1</v>
      </c>
      <c r="E27582">
        <v>1</v>
      </c>
    </row>
    <row r="27583" spans="1:6" x14ac:dyDescent="0.25">
      <c r="A27583">
        <v>2023000299</v>
      </c>
      <c r="B27583">
        <v>2023</v>
      </c>
      <c r="C27583">
        <v>408</v>
      </c>
      <c r="D27583">
        <v>1786</v>
      </c>
      <c r="E27583">
        <v>1</v>
      </c>
      <c r="F27583" t="s">
        <v>10610</v>
      </c>
    </row>
    <row r="27584" spans="1:6" x14ac:dyDescent="0.25">
      <c r="A27584">
        <v>2023000300</v>
      </c>
      <c r="B27584">
        <v>2023</v>
      </c>
      <c r="C27584">
        <v>474</v>
      </c>
      <c r="D27584">
        <v>1996</v>
      </c>
      <c r="E27584">
        <v>1</v>
      </c>
      <c r="F27584" t="s">
        <v>10611</v>
      </c>
    </row>
    <row r="27585" spans="1:6" x14ac:dyDescent="0.25">
      <c r="A27585">
        <v>2023000301</v>
      </c>
      <c r="B27585">
        <v>2023</v>
      </c>
      <c r="C27585">
        <v>716</v>
      </c>
      <c r="D27585">
        <v>1156</v>
      </c>
      <c r="E27585">
        <v>45</v>
      </c>
    </row>
    <row r="27586" spans="1:6" x14ac:dyDescent="0.25">
      <c r="A27586">
        <v>2023000302</v>
      </c>
      <c r="B27586">
        <v>2023</v>
      </c>
      <c r="C27586">
        <v>221</v>
      </c>
      <c r="D27586">
        <v>946</v>
      </c>
      <c r="E27586">
        <v>1</v>
      </c>
    </row>
    <row r="27587" spans="1:6" x14ac:dyDescent="0.25">
      <c r="A27587">
        <v>2023000303</v>
      </c>
      <c r="B27587">
        <v>2023</v>
      </c>
      <c r="C27587">
        <v>155</v>
      </c>
      <c r="D27587">
        <v>841</v>
      </c>
      <c r="E27587">
        <v>45</v>
      </c>
      <c r="F27587" t="s">
        <v>10612</v>
      </c>
    </row>
    <row r="27588" spans="1:6" x14ac:dyDescent="0.25">
      <c r="A27588">
        <v>2023000304</v>
      </c>
      <c r="B27588">
        <v>2023</v>
      </c>
      <c r="C27588">
        <v>441</v>
      </c>
      <c r="D27588">
        <v>211</v>
      </c>
      <c r="E27588">
        <v>1</v>
      </c>
      <c r="F27588" t="s">
        <v>10613</v>
      </c>
    </row>
    <row r="27589" spans="1:6" x14ac:dyDescent="0.25">
      <c r="A27589">
        <v>2023000305</v>
      </c>
      <c r="B27589">
        <v>2023</v>
      </c>
      <c r="C27589">
        <v>760</v>
      </c>
      <c r="D27589">
        <v>736</v>
      </c>
      <c r="E27589">
        <v>346</v>
      </c>
      <c r="F27589" t="s">
        <v>10614</v>
      </c>
    </row>
    <row r="27590" spans="1:6" x14ac:dyDescent="0.25">
      <c r="A27590">
        <v>2023000306</v>
      </c>
      <c r="B27590">
        <v>2023</v>
      </c>
      <c r="C27590">
        <v>155</v>
      </c>
      <c r="D27590">
        <v>841</v>
      </c>
      <c r="E27590">
        <v>1</v>
      </c>
    </row>
    <row r="27591" spans="1:6" x14ac:dyDescent="0.25">
      <c r="A27591">
        <v>2023000307</v>
      </c>
      <c r="B27591">
        <v>2023</v>
      </c>
      <c r="C27591">
        <v>155</v>
      </c>
      <c r="D27591">
        <v>841</v>
      </c>
      <c r="E27591">
        <v>1</v>
      </c>
      <c r="F27591" t="s">
        <v>10615</v>
      </c>
    </row>
    <row r="27592" spans="1:6" x14ac:dyDescent="0.25">
      <c r="A27592">
        <v>2023000308</v>
      </c>
      <c r="B27592">
        <v>2023</v>
      </c>
      <c r="C27592">
        <v>111</v>
      </c>
      <c r="D27592">
        <v>736</v>
      </c>
      <c r="E27592">
        <v>1</v>
      </c>
    </row>
    <row r="27593" spans="1:6" x14ac:dyDescent="0.25">
      <c r="A27593">
        <v>2023000309</v>
      </c>
      <c r="B27593">
        <v>2023</v>
      </c>
      <c r="C27593">
        <v>12</v>
      </c>
      <c r="D27593">
        <v>106</v>
      </c>
      <c r="E27593">
        <v>1</v>
      </c>
    </row>
    <row r="27594" spans="1:6" x14ac:dyDescent="0.25">
      <c r="A27594">
        <v>2023000310</v>
      </c>
      <c r="B27594">
        <v>2023</v>
      </c>
      <c r="C27594">
        <v>23</v>
      </c>
      <c r="D27594">
        <v>211</v>
      </c>
      <c r="E27594">
        <v>1</v>
      </c>
      <c r="F27594" t="s">
        <v>10616</v>
      </c>
    </row>
    <row r="27595" spans="1:6" x14ac:dyDescent="0.25">
      <c r="A27595">
        <v>2023000311</v>
      </c>
      <c r="B27595">
        <v>2023</v>
      </c>
      <c r="C27595">
        <v>188</v>
      </c>
      <c r="D27595">
        <v>1051</v>
      </c>
      <c r="E27595">
        <v>1</v>
      </c>
    </row>
    <row r="27596" spans="1:6" x14ac:dyDescent="0.25">
      <c r="A27596">
        <v>2023000312</v>
      </c>
      <c r="B27596">
        <v>2023</v>
      </c>
      <c r="C27596">
        <v>320</v>
      </c>
      <c r="D27596">
        <v>631</v>
      </c>
      <c r="E27596">
        <v>1</v>
      </c>
    </row>
    <row r="27597" spans="1:6" x14ac:dyDescent="0.25">
      <c r="A27597">
        <v>2023000313</v>
      </c>
      <c r="B27597">
        <v>2023</v>
      </c>
      <c r="C27597">
        <v>441</v>
      </c>
      <c r="D27597">
        <v>211</v>
      </c>
      <c r="E27597">
        <v>1</v>
      </c>
      <c r="F27597">
        <v>0</v>
      </c>
    </row>
    <row r="27598" spans="1:6" x14ac:dyDescent="0.25">
      <c r="A27598">
        <v>2023000314</v>
      </c>
      <c r="B27598">
        <v>2023</v>
      </c>
      <c r="C27598">
        <v>199</v>
      </c>
      <c r="D27598">
        <v>1156</v>
      </c>
      <c r="E27598">
        <v>1</v>
      </c>
    </row>
    <row r="27599" spans="1:6" x14ac:dyDescent="0.25">
      <c r="A27599">
        <v>2023000315</v>
      </c>
      <c r="B27599">
        <v>2023</v>
      </c>
      <c r="C27599">
        <v>639</v>
      </c>
      <c r="D27599">
        <v>1576</v>
      </c>
      <c r="E27599">
        <v>1</v>
      </c>
    </row>
    <row r="27600" spans="1:6" x14ac:dyDescent="0.25">
      <c r="A27600">
        <v>2023000316</v>
      </c>
      <c r="B27600">
        <v>2023</v>
      </c>
      <c r="C27600">
        <v>287</v>
      </c>
      <c r="D27600">
        <v>106</v>
      </c>
      <c r="E27600">
        <v>45</v>
      </c>
      <c r="F27600" t="s">
        <v>10617</v>
      </c>
    </row>
    <row r="27601" spans="1:6" x14ac:dyDescent="0.25">
      <c r="A27601">
        <v>2023000317</v>
      </c>
      <c r="B27601">
        <v>2023</v>
      </c>
      <c r="C27601">
        <v>144</v>
      </c>
      <c r="D27601">
        <v>2311</v>
      </c>
      <c r="E27601">
        <v>1</v>
      </c>
      <c r="F27601" t="s">
        <v>10618</v>
      </c>
    </row>
    <row r="27602" spans="1:6" x14ac:dyDescent="0.25">
      <c r="A27602">
        <v>2023000318</v>
      </c>
      <c r="B27602">
        <v>2023</v>
      </c>
      <c r="C27602">
        <v>254</v>
      </c>
      <c r="D27602">
        <v>1471</v>
      </c>
      <c r="E27602">
        <v>1</v>
      </c>
      <c r="F27602" t="s">
        <v>10619</v>
      </c>
    </row>
    <row r="27603" spans="1:6" x14ac:dyDescent="0.25">
      <c r="A27603">
        <v>2023000319</v>
      </c>
      <c r="B27603">
        <v>2023</v>
      </c>
      <c r="C27603">
        <v>254</v>
      </c>
      <c r="D27603">
        <v>1471</v>
      </c>
      <c r="E27603">
        <v>1</v>
      </c>
    </row>
    <row r="27604" spans="1:6" x14ac:dyDescent="0.25">
      <c r="A27604">
        <v>2023000320</v>
      </c>
      <c r="B27604">
        <v>2023</v>
      </c>
      <c r="C27604">
        <v>12</v>
      </c>
      <c r="D27604">
        <v>106</v>
      </c>
      <c r="E27604">
        <v>1</v>
      </c>
    </row>
    <row r="27605" spans="1:6" x14ac:dyDescent="0.25">
      <c r="A27605">
        <v>2023000321</v>
      </c>
      <c r="B27605">
        <v>2023</v>
      </c>
      <c r="C27605">
        <v>287</v>
      </c>
      <c r="D27605">
        <v>106</v>
      </c>
      <c r="E27605">
        <v>1</v>
      </c>
    </row>
    <row r="27606" spans="1:6" x14ac:dyDescent="0.25">
      <c r="A27606">
        <v>2023000322</v>
      </c>
      <c r="B27606">
        <v>2023</v>
      </c>
      <c r="C27606">
        <v>287</v>
      </c>
      <c r="D27606">
        <v>106</v>
      </c>
      <c r="E27606">
        <v>1</v>
      </c>
    </row>
    <row r="27607" spans="1:6" x14ac:dyDescent="0.25">
      <c r="A27607">
        <v>2023000323</v>
      </c>
      <c r="B27607">
        <v>2023</v>
      </c>
      <c r="C27607">
        <v>1057</v>
      </c>
      <c r="D27607">
        <v>1051</v>
      </c>
      <c r="E27607">
        <v>45</v>
      </c>
      <c r="F27607" t="s">
        <v>10620</v>
      </c>
    </row>
    <row r="27608" spans="1:6" x14ac:dyDescent="0.25">
      <c r="A27608">
        <v>2023000324</v>
      </c>
      <c r="B27608">
        <v>2023</v>
      </c>
      <c r="C27608">
        <v>111</v>
      </c>
      <c r="D27608">
        <v>736</v>
      </c>
      <c r="E27608">
        <v>1</v>
      </c>
      <c r="F27608" t="s">
        <v>10621</v>
      </c>
    </row>
    <row r="27609" spans="1:6" x14ac:dyDescent="0.25">
      <c r="A27609">
        <v>2023000325</v>
      </c>
      <c r="B27609">
        <v>2023</v>
      </c>
      <c r="C27609">
        <v>1</v>
      </c>
      <c r="D27609">
        <v>1</v>
      </c>
      <c r="E27609">
        <v>1</v>
      </c>
      <c r="F27609" t="s">
        <v>10622</v>
      </c>
    </row>
    <row r="27610" spans="1:6" x14ac:dyDescent="0.25">
      <c r="A27610">
        <v>2023000326</v>
      </c>
      <c r="B27610">
        <v>2023</v>
      </c>
      <c r="C27610">
        <v>716</v>
      </c>
      <c r="D27610">
        <v>1156</v>
      </c>
      <c r="E27610">
        <v>1</v>
      </c>
    </row>
    <row r="27611" spans="1:6" x14ac:dyDescent="0.25">
      <c r="A27611">
        <v>2023000327</v>
      </c>
      <c r="B27611">
        <v>2023</v>
      </c>
      <c r="C27611">
        <v>639</v>
      </c>
      <c r="D27611">
        <v>1576</v>
      </c>
      <c r="E27611">
        <v>1</v>
      </c>
    </row>
    <row r="27612" spans="1:6" x14ac:dyDescent="0.25">
      <c r="A27612">
        <v>2023000328</v>
      </c>
      <c r="B27612">
        <v>2023</v>
      </c>
      <c r="C27612">
        <v>364</v>
      </c>
      <c r="D27612">
        <v>841</v>
      </c>
      <c r="E27612">
        <v>45</v>
      </c>
      <c r="F27612" t="s">
        <v>10623</v>
      </c>
    </row>
    <row r="27613" spans="1:6" x14ac:dyDescent="0.25">
      <c r="A27613">
        <v>2023000329</v>
      </c>
      <c r="B27613">
        <v>2023</v>
      </c>
      <c r="C27613">
        <v>1</v>
      </c>
      <c r="D27613">
        <v>1</v>
      </c>
      <c r="E27613">
        <v>1</v>
      </c>
      <c r="F27613" t="s">
        <v>10624</v>
      </c>
    </row>
    <row r="27614" spans="1:6" x14ac:dyDescent="0.25">
      <c r="A27614">
        <v>2023000330</v>
      </c>
      <c r="B27614">
        <v>2023</v>
      </c>
      <c r="C27614">
        <v>485</v>
      </c>
      <c r="D27614">
        <v>106</v>
      </c>
      <c r="E27614">
        <v>1</v>
      </c>
    </row>
    <row r="27615" spans="1:6" x14ac:dyDescent="0.25">
      <c r="A27615">
        <v>2023000331</v>
      </c>
      <c r="B27615">
        <v>2023</v>
      </c>
      <c r="C27615">
        <v>441</v>
      </c>
      <c r="D27615">
        <v>211</v>
      </c>
      <c r="E27615">
        <v>45</v>
      </c>
    </row>
    <row r="27616" spans="1:6" x14ac:dyDescent="0.25">
      <c r="A27616">
        <v>2023000332</v>
      </c>
      <c r="B27616">
        <v>2023</v>
      </c>
      <c r="C27616">
        <v>232</v>
      </c>
      <c r="D27616">
        <v>1261</v>
      </c>
      <c r="E27616">
        <v>45</v>
      </c>
    </row>
    <row r="27617" spans="1:6" x14ac:dyDescent="0.25">
      <c r="A27617">
        <v>2023000333</v>
      </c>
      <c r="B27617">
        <v>2023</v>
      </c>
      <c r="C27617">
        <v>45</v>
      </c>
      <c r="D27617">
        <v>316</v>
      </c>
      <c r="E27617">
        <v>1</v>
      </c>
      <c r="F27617" t="s">
        <v>10625</v>
      </c>
    </row>
    <row r="27618" spans="1:6" x14ac:dyDescent="0.25">
      <c r="A27618">
        <v>2023000334</v>
      </c>
      <c r="B27618">
        <v>2023</v>
      </c>
      <c r="C27618">
        <v>474</v>
      </c>
      <c r="D27618">
        <v>1996</v>
      </c>
      <c r="E27618">
        <v>1</v>
      </c>
    </row>
    <row r="27619" spans="1:6" x14ac:dyDescent="0.25">
      <c r="A27619">
        <v>2023000335</v>
      </c>
      <c r="B27619">
        <v>2023</v>
      </c>
      <c r="C27619">
        <v>1</v>
      </c>
      <c r="D27619">
        <v>1</v>
      </c>
      <c r="E27619">
        <v>1</v>
      </c>
    </row>
    <row r="27620" spans="1:6" x14ac:dyDescent="0.25">
      <c r="A27620">
        <v>2023000336</v>
      </c>
      <c r="B27620">
        <v>2023</v>
      </c>
      <c r="C27620">
        <v>936</v>
      </c>
      <c r="D27620">
        <v>106</v>
      </c>
      <c r="E27620">
        <v>1</v>
      </c>
      <c r="F27620" t="s">
        <v>10626</v>
      </c>
    </row>
    <row r="27621" spans="1:6" x14ac:dyDescent="0.25">
      <c r="A27621">
        <v>2023000337</v>
      </c>
      <c r="B27621">
        <v>2023</v>
      </c>
      <c r="C27621">
        <v>23</v>
      </c>
      <c r="D27621">
        <v>211</v>
      </c>
      <c r="E27621">
        <v>1</v>
      </c>
    </row>
    <row r="27622" spans="1:6" x14ac:dyDescent="0.25">
      <c r="A27622">
        <v>2023000338</v>
      </c>
      <c r="B27622">
        <v>2023</v>
      </c>
      <c r="C27622">
        <v>441</v>
      </c>
      <c r="D27622">
        <v>211</v>
      </c>
      <c r="E27622">
        <v>1</v>
      </c>
    </row>
    <row r="27623" spans="1:6" x14ac:dyDescent="0.25">
      <c r="A27623">
        <v>2023000339</v>
      </c>
      <c r="B27623">
        <v>2023</v>
      </c>
      <c r="C27623">
        <v>1</v>
      </c>
      <c r="D27623">
        <v>1</v>
      </c>
      <c r="E27623">
        <v>1</v>
      </c>
    </row>
    <row r="27624" spans="1:6" x14ac:dyDescent="0.25">
      <c r="A27624">
        <v>2023000340</v>
      </c>
      <c r="B27624">
        <v>2023</v>
      </c>
      <c r="C27624">
        <v>45</v>
      </c>
      <c r="D27624">
        <v>316</v>
      </c>
      <c r="E27624">
        <v>45</v>
      </c>
    </row>
    <row r="27625" spans="1:6" x14ac:dyDescent="0.25">
      <c r="A27625">
        <v>2023000341</v>
      </c>
      <c r="B27625">
        <v>2023</v>
      </c>
      <c r="C27625">
        <v>177</v>
      </c>
      <c r="D27625">
        <v>1786</v>
      </c>
      <c r="E27625">
        <v>1</v>
      </c>
    </row>
    <row r="27626" spans="1:6" x14ac:dyDescent="0.25">
      <c r="A27626">
        <v>2023000342</v>
      </c>
      <c r="B27626">
        <v>2023</v>
      </c>
      <c r="C27626">
        <v>452</v>
      </c>
      <c r="D27626">
        <v>1891</v>
      </c>
      <c r="E27626">
        <v>45</v>
      </c>
    </row>
    <row r="27627" spans="1:6" x14ac:dyDescent="0.25">
      <c r="A27627">
        <v>2023000343</v>
      </c>
      <c r="B27627">
        <v>2023</v>
      </c>
      <c r="C27627">
        <v>375</v>
      </c>
      <c r="D27627">
        <v>2101</v>
      </c>
      <c r="E27627">
        <v>45</v>
      </c>
      <c r="F27627" t="s">
        <v>10627</v>
      </c>
    </row>
    <row r="27628" spans="1:6" x14ac:dyDescent="0.25">
      <c r="A27628">
        <v>2023000344</v>
      </c>
      <c r="B27628">
        <v>2023</v>
      </c>
      <c r="C27628">
        <v>133</v>
      </c>
      <c r="D27628">
        <v>211</v>
      </c>
      <c r="E27628">
        <v>45</v>
      </c>
      <c r="F27628" t="s">
        <v>10628</v>
      </c>
    </row>
    <row r="27629" spans="1:6" x14ac:dyDescent="0.25">
      <c r="A27629">
        <v>2023000345</v>
      </c>
      <c r="B27629">
        <v>2023</v>
      </c>
      <c r="C27629">
        <v>34</v>
      </c>
      <c r="D27629">
        <v>106</v>
      </c>
      <c r="E27629">
        <v>1</v>
      </c>
      <c r="F27629" t="s">
        <v>10629</v>
      </c>
    </row>
    <row r="27630" spans="1:6" x14ac:dyDescent="0.25">
      <c r="A27630">
        <v>2023000346</v>
      </c>
      <c r="B27630">
        <v>2023</v>
      </c>
      <c r="C27630">
        <v>45</v>
      </c>
      <c r="D27630">
        <v>316</v>
      </c>
      <c r="E27630">
        <v>1</v>
      </c>
    </row>
    <row r="27631" spans="1:6" x14ac:dyDescent="0.25">
      <c r="A27631">
        <v>2023000347</v>
      </c>
      <c r="B27631">
        <v>2023</v>
      </c>
      <c r="C27631">
        <v>1079</v>
      </c>
      <c r="D27631">
        <v>841</v>
      </c>
      <c r="E27631">
        <v>1</v>
      </c>
      <c r="F27631" t="s">
        <v>767</v>
      </c>
    </row>
    <row r="27632" spans="1:6" x14ac:dyDescent="0.25">
      <c r="A27632">
        <v>2023000348</v>
      </c>
      <c r="B27632">
        <v>2023</v>
      </c>
      <c r="C27632">
        <v>463</v>
      </c>
      <c r="D27632">
        <v>1996</v>
      </c>
      <c r="E27632">
        <v>45</v>
      </c>
    </row>
    <row r="27633" spans="1:6" x14ac:dyDescent="0.25">
      <c r="A27633">
        <v>2023000349</v>
      </c>
      <c r="B27633">
        <v>2023</v>
      </c>
      <c r="C27633">
        <v>254</v>
      </c>
      <c r="D27633">
        <v>1471</v>
      </c>
      <c r="E27633">
        <v>1</v>
      </c>
      <c r="F27633" t="s">
        <v>10630</v>
      </c>
    </row>
    <row r="27634" spans="1:6" x14ac:dyDescent="0.25">
      <c r="A27634">
        <v>2023000350</v>
      </c>
      <c r="B27634">
        <v>2023</v>
      </c>
      <c r="C27634">
        <v>1035</v>
      </c>
      <c r="D27634">
        <v>1051</v>
      </c>
      <c r="E27634">
        <v>1</v>
      </c>
    </row>
    <row r="27635" spans="1:6" x14ac:dyDescent="0.25">
      <c r="A27635">
        <v>2023000351</v>
      </c>
      <c r="B27635">
        <v>2023</v>
      </c>
      <c r="C27635">
        <v>507</v>
      </c>
      <c r="D27635">
        <v>1051</v>
      </c>
      <c r="E27635">
        <v>1</v>
      </c>
    </row>
    <row r="27636" spans="1:6" x14ac:dyDescent="0.25">
      <c r="A27636">
        <v>2023000352</v>
      </c>
      <c r="B27636">
        <v>2023</v>
      </c>
      <c r="C27636">
        <v>749</v>
      </c>
      <c r="D27636">
        <v>1051</v>
      </c>
      <c r="E27636">
        <v>45</v>
      </c>
      <c r="F27636" t="s">
        <v>10631</v>
      </c>
    </row>
    <row r="27637" spans="1:6" x14ac:dyDescent="0.25">
      <c r="A27637">
        <v>2023000353</v>
      </c>
      <c r="B27637">
        <v>2023</v>
      </c>
      <c r="C27637">
        <v>111</v>
      </c>
      <c r="D27637">
        <v>736</v>
      </c>
      <c r="E27637">
        <v>1</v>
      </c>
      <c r="F27637" t="s">
        <v>10632</v>
      </c>
    </row>
    <row r="27638" spans="1:6" x14ac:dyDescent="0.25">
      <c r="A27638">
        <v>2023000354</v>
      </c>
      <c r="B27638">
        <v>2023</v>
      </c>
      <c r="C27638">
        <v>529</v>
      </c>
      <c r="D27638">
        <v>316</v>
      </c>
      <c r="E27638">
        <v>1</v>
      </c>
    </row>
    <row r="27639" spans="1:6" x14ac:dyDescent="0.25">
      <c r="A27639">
        <v>2023000355</v>
      </c>
      <c r="B27639">
        <v>2023</v>
      </c>
      <c r="C27639">
        <v>254</v>
      </c>
      <c r="D27639">
        <v>1471</v>
      </c>
      <c r="E27639">
        <v>45</v>
      </c>
      <c r="F27639" t="s">
        <v>10633</v>
      </c>
    </row>
    <row r="27640" spans="1:6" x14ac:dyDescent="0.25">
      <c r="A27640">
        <v>2023000356</v>
      </c>
      <c r="B27640">
        <v>2023</v>
      </c>
      <c r="C27640">
        <v>265</v>
      </c>
      <c r="D27640">
        <v>1576</v>
      </c>
      <c r="E27640">
        <v>1</v>
      </c>
      <c r="F27640" t="s">
        <v>10634</v>
      </c>
    </row>
    <row r="27641" spans="1:6" x14ac:dyDescent="0.25">
      <c r="A27641">
        <v>2023000357</v>
      </c>
      <c r="B27641">
        <v>2023</v>
      </c>
      <c r="C27641">
        <v>694</v>
      </c>
      <c r="D27641">
        <v>1366</v>
      </c>
      <c r="E27641">
        <v>1</v>
      </c>
    </row>
    <row r="27642" spans="1:6" x14ac:dyDescent="0.25">
      <c r="A27642">
        <v>2023000358</v>
      </c>
      <c r="B27642">
        <v>2023</v>
      </c>
      <c r="C27642">
        <v>694</v>
      </c>
      <c r="D27642">
        <v>1366</v>
      </c>
      <c r="E27642">
        <v>1</v>
      </c>
    </row>
    <row r="27643" spans="1:6" x14ac:dyDescent="0.25">
      <c r="A27643">
        <v>2023000359</v>
      </c>
      <c r="B27643">
        <v>2023</v>
      </c>
      <c r="C27643">
        <v>232</v>
      </c>
      <c r="D27643">
        <v>1261</v>
      </c>
      <c r="E27643">
        <v>1</v>
      </c>
    </row>
    <row r="27644" spans="1:6" x14ac:dyDescent="0.25">
      <c r="A27644">
        <v>2023000360</v>
      </c>
      <c r="B27644">
        <v>2023</v>
      </c>
      <c r="C27644">
        <v>639</v>
      </c>
      <c r="D27644">
        <v>1576</v>
      </c>
      <c r="E27644">
        <v>1</v>
      </c>
      <c r="F27644" t="s">
        <v>10635</v>
      </c>
    </row>
    <row r="27645" spans="1:6" x14ac:dyDescent="0.25">
      <c r="A27645">
        <v>2023000361</v>
      </c>
      <c r="B27645">
        <v>2023</v>
      </c>
      <c r="C27645">
        <v>221</v>
      </c>
      <c r="D27645">
        <v>946</v>
      </c>
      <c r="E27645">
        <v>1</v>
      </c>
    </row>
    <row r="27646" spans="1:6" x14ac:dyDescent="0.25">
      <c r="A27646">
        <v>2023000362</v>
      </c>
      <c r="B27646">
        <v>2023</v>
      </c>
      <c r="C27646">
        <v>639</v>
      </c>
      <c r="D27646">
        <v>1576</v>
      </c>
      <c r="E27646">
        <v>1</v>
      </c>
      <c r="F27646" t="s">
        <v>10636</v>
      </c>
    </row>
    <row r="27647" spans="1:6" x14ac:dyDescent="0.25">
      <c r="A27647">
        <v>2023000363</v>
      </c>
      <c r="B27647">
        <v>2023</v>
      </c>
      <c r="C27647">
        <v>441</v>
      </c>
      <c r="D27647">
        <v>211</v>
      </c>
      <c r="E27647">
        <v>1</v>
      </c>
    </row>
    <row r="27648" spans="1:6" x14ac:dyDescent="0.25">
      <c r="A27648">
        <v>2023000364</v>
      </c>
      <c r="B27648">
        <v>2023</v>
      </c>
      <c r="C27648">
        <v>606</v>
      </c>
      <c r="D27648">
        <v>1366</v>
      </c>
      <c r="E27648">
        <v>1</v>
      </c>
    </row>
    <row r="27649" spans="1:6" x14ac:dyDescent="0.25">
      <c r="A27649">
        <v>2023000365</v>
      </c>
      <c r="B27649">
        <v>2023</v>
      </c>
      <c r="C27649">
        <v>397</v>
      </c>
      <c r="D27649">
        <v>1261</v>
      </c>
      <c r="E27649">
        <v>45</v>
      </c>
      <c r="F27649" t="s">
        <v>10637</v>
      </c>
    </row>
    <row r="27650" spans="1:6" x14ac:dyDescent="0.25">
      <c r="A27650">
        <v>2023000366</v>
      </c>
      <c r="B27650">
        <v>2023</v>
      </c>
      <c r="C27650">
        <v>221</v>
      </c>
      <c r="D27650">
        <v>946</v>
      </c>
      <c r="E27650">
        <v>1</v>
      </c>
    </row>
    <row r="27651" spans="1:6" x14ac:dyDescent="0.25">
      <c r="A27651">
        <v>2023000367</v>
      </c>
      <c r="B27651">
        <v>2023</v>
      </c>
      <c r="C27651">
        <v>474</v>
      </c>
      <c r="D27651">
        <v>1996</v>
      </c>
      <c r="E27651">
        <v>1</v>
      </c>
    </row>
    <row r="27652" spans="1:6" x14ac:dyDescent="0.25">
      <c r="A27652">
        <v>2023000368</v>
      </c>
      <c r="B27652">
        <v>2023</v>
      </c>
      <c r="C27652">
        <v>386</v>
      </c>
      <c r="D27652">
        <v>316</v>
      </c>
      <c r="E27652">
        <v>1</v>
      </c>
    </row>
    <row r="27653" spans="1:6" x14ac:dyDescent="0.25">
      <c r="A27653">
        <v>2023000369</v>
      </c>
      <c r="B27653">
        <v>2023</v>
      </c>
      <c r="C27653">
        <v>155</v>
      </c>
      <c r="D27653">
        <v>841</v>
      </c>
      <c r="E27653">
        <v>1</v>
      </c>
    </row>
    <row r="27654" spans="1:6" x14ac:dyDescent="0.25">
      <c r="A27654">
        <v>2023000370</v>
      </c>
      <c r="B27654">
        <v>2023</v>
      </c>
      <c r="C27654">
        <v>232</v>
      </c>
      <c r="D27654">
        <v>1261</v>
      </c>
      <c r="E27654">
        <v>1</v>
      </c>
    </row>
    <row r="27655" spans="1:6" x14ac:dyDescent="0.25">
      <c r="A27655">
        <v>2023000371</v>
      </c>
      <c r="B27655">
        <v>2023</v>
      </c>
      <c r="C27655">
        <v>485</v>
      </c>
      <c r="D27655">
        <v>106</v>
      </c>
      <c r="E27655">
        <v>1</v>
      </c>
      <c r="F27655" t="s">
        <v>10638</v>
      </c>
    </row>
    <row r="27656" spans="1:6" x14ac:dyDescent="0.25">
      <c r="A27656">
        <v>2023000372</v>
      </c>
      <c r="B27656">
        <v>2023</v>
      </c>
      <c r="C27656">
        <v>1</v>
      </c>
      <c r="D27656">
        <v>1</v>
      </c>
      <c r="E27656">
        <v>1</v>
      </c>
      <c r="F27656" t="s">
        <v>10639</v>
      </c>
    </row>
    <row r="27657" spans="1:6" x14ac:dyDescent="0.25">
      <c r="A27657">
        <v>2023000373</v>
      </c>
      <c r="B27657">
        <v>2023</v>
      </c>
      <c r="C27657">
        <v>529</v>
      </c>
      <c r="D27657">
        <v>316</v>
      </c>
      <c r="E27657">
        <v>45</v>
      </c>
    </row>
    <row r="27658" spans="1:6" x14ac:dyDescent="0.25">
      <c r="A27658">
        <v>2023000374</v>
      </c>
      <c r="B27658">
        <v>2023</v>
      </c>
      <c r="C27658">
        <v>716</v>
      </c>
      <c r="D27658">
        <v>1156</v>
      </c>
      <c r="E27658">
        <v>1</v>
      </c>
      <c r="F27658" t="s">
        <v>10640</v>
      </c>
    </row>
    <row r="27659" spans="1:6" x14ac:dyDescent="0.25">
      <c r="A27659">
        <v>2023000375</v>
      </c>
      <c r="B27659">
        <v>2023</v>
      </c>
      <c r="C27659">
        <v>518</v>
      </c>
      <c r="D27659">
        <v>2311</v>
      </c>
      <c r="E27659">
        <v>1</v>
      </c>
    </row>
    <row r="27660" spans="1:6" x14ac:dyDescent="0.25">
      <c r="A27660">
        <v>2023000376</v>
      </c>
      <c r="B27660">
        <v>2023</v>
      </c>
      <c r="C27660">
        <v>925</v>
      </c>
      <c r="D27660">
        <v>1996</v>
      </c>
      <c r="E27660">
        <v>346</v>
      </c>
      <c r="F27660" t="s">
        <v>10641</v>
      </c>
    </row>
    <row r="27661" spans="1:6" x14ac:dyDescent="0.25">
      <c r="A27661">
        <v>2023000377</v>
      </c>
      <c r="B27661">
        <v>2023</v>
      </c>
      <c r="C27661">
        <v>793</v>
      </c>
      <c r="D27661">
        <v>1051</v>
      </c>
      <c r="E27661">
        <v>45</v>
      </c>
      <c r="F27661" t="s">
        <v>10642</v>
      </c>
    </row>
    <row r="27662" spans="1:6" x14ac:dyDescent="0.25">
      <c r="A27662">
        <v>2023000378</v>
      </c>
      <c r="B27662">
        <v>2023</v>
      </c>
      <c r="C27662">
        <v>1090</v>
      </c>
      <c r="D27662">
        <v>106</v>
      </c>
      <c r="E27662">
        <v>45</v>
      </c>
      <c r="F27662" t="s">
        <v>10643</v>
      </c>
    </row>
    <row r="27663" spans="1:6" x14ac:dyDescent="0.25">
      <c r="A27663">
        <v>2023000379</v>
      </c>
      <c r="B27663">
        <v>2023</v>
      </c>
      <c r="C27663">
        <v>441</v>
      </c>
      <c r="D27663">
        <v>211</v>
      </c>
      <c r="E27663">
        <v>1</v>
      </c>
      <c r="F27663" t="s">
        <v>10644</v>
      </c>
    </row>
    <row r="27664" spans="1:6" x14ac:dyDescent="0.25">
      <c r="A27664">
        <v>2023000380</v>
      </c>
      <c r="B27664">
        <v>2023</v>
      </c>
      <c r="C27664">
        <v>826</v>
      </c>
      <c r="D27664">
        <v>316</v>
      </c>
      <c r="E27664">
        <v>45</v>
      </c>
    </row>
    <row r="27665" spans="1:6" x14ac:dyDescent="0.25">
      <c r="A27665">
        <v>2023000381</v>
      </c>
      <c r="B27665">
        <v>2023</v>
      </c>
      <c r="C27665">
        <v>155</v>
      </c>
      <c r="D27665">
        <v>841</v>
      </c>
      <c r="E27665">
        <v>45</v>
      </c>
    </row>
    <row r="27666" spans="1:6" x14ac:dyDescent="0.25">
      <c r="A27666">
        <v>2023000382</v>
      </c>
      <c r="B27666">
        <v>2023</v>
      </c>
      <c r="C27666">
        <v>100</v>
      </c>
      <c r="D27666">
        <v>631</v>
      </c>
      <c r="E27666">
        <v>1</v>
      </c>
      <c r="F27666" t="s">
        <v>10645</v>
      </c>
    </row>
    <row r="27667" spans="1:6" x14ac:dyDescent="0.25">
      <c r="A27667">
        <v>2023000383</v>
      </c>
      <c r="B27667">
        <v>2023</v>
      </c>
      <c r="C27667">
        <v>474</v>
      </c>
      <c r="D27667">
        <v>1996</v>
      </c>
      <c r="E27667">
        <v>45</v>
      </c>
    </row>
    <row r="27668" spans="1:6" x14ac:dyDescent="0.25">
      <c r="A27668">
        <v>2023000384</v>
      </c>
      <c r="B27668">
        <v>2023</v>
      </c>
      <c r="C27668">
        <v>441</v>
      </c>
      <c r="D27668">
        <v>211</v>
      </c>
      <c r="E27668">
        <v>1</v>
      </c>
    </row>
    <row r="27669" spans="1:6" x14ac:dyDescent="0.25">
      <c r="A27669">
        <v>2023000385</v>
      </c>
      <c r="B27669">
        <v>2023</v>
      </c>
      <c r="C27669">
        <v>155</v>
      </c>
      <c r="D27669">
        <v>841</v>
      </c>
      <c r="E27669">
        <v>45</v>
      </c>
      <c r="F27669" t="s">
        <v>10646</v>
      </c>
    </row>
    <row r="27670" spans="1:6" x14ac:dyDescent="0.25">
      <c r="A27670">
        <v>2023000386</v>
      </c>
      <c r="B27670">
        <v>2023</v>
      </c>
      <c r="C27670">
        <v>155</v>
      </c>
      <c r="D27670">
        <v>841</v>
      </c>
      <c r="E27670">
        <v>1</v>
      </c>
    </row>
    <row r="27671" spans="1:6" x14ac:dyDescent="0.25">
      <c r="A27671">
        <v>2023000387</v>
      </c>
      <c r="B27671">
        <v>2023</v>
      </c>
      <c r="C27671">
        <v>463</v>
      </c>
      <c r="D27671">
        <v>1996</v>
      </c>
      <c r="E27671">
        <v>45</v>
      </c>
    </row>
    <row r="27672" spans="1:6" x14ac:dyDescent="0.25">
      <c r="A27672">
        <v>2023000388</v>
      </c>
      <c r="B27672">
        <v>2023</v>
      </c>
      <c r="C27672">
        <v>67</v>
      </c>
      <c r="D27672">
        <v>2311</v>
      </c>
      <c r="E27672">
        <v>1</v>
      </c>
    </row>
    <row r="27673" spans="1:6" x14ac:dyDescent="0.25">
      <c r="A27673">
        <v>2023000389</v>
      </c>
      <c r="B27673">
        <v>2023</v>
      </c>
      <c r="C27673">
        <v>485</v>
      </c>
      <c r="D27673">
        <v>106</v>
      </c>
      <c r="E27673">
        <v>1</v>
      </c>
      <c r="F27673" t="s">
        <v>10647</v>
      </c>
    </row>
    <row r="27674" spans="1:6" x14ac:dyDescent="0.25">
      <c r="A27674">
        <v>2023000390</v>
      </c>
      <c r="B27674">
        <v>2023</v>
      </c>
      <c r="C27674">
        <v>397</v>
      </c>
      <c r="D27674">
        <v>1261</v>
      </c>
      <c r="E27674">
        <v>1</v>
      </c>
    </row>
    <row r="27675" spans="1:6" x14ac:dyDescent="0.25">
      <c r="A27675">
        <v>2023000391</v>
      </c>
      <c r="B27675">
        <v>2023</v>
      </c>
      <c r="C27675">
        <v>111</v>
      </c>
      <c r="D27675">
        <v>736</v>
      </c>
      <c r="E27675">
        <v>1</v>
      </c>
    </row>
    <row r="27676" spans="1:6" x14ac:dyDescent="0.25">
      <c r="A27676">
        <v>2023000392</v>
      </c>
      <c r="B27676">
        <v>2023</v>
      </c>
      <c r="C27676">
        <v>320</v>
      </c>
      <c r="D27676">
        <v>631</v>
      </c>
      <c r="E27676">
        <v>1</v>
      </c>
    </row>
    <row r="27677" spans="1:6" x14ac:dyDescent="0.25">
      <c r="A27677">
        <v>2023000393</v>
      </c>
      <c r="B27677">
        <v>2023</v>
      </c>
      <c r="C27677">
        <v>529</v>
      </c>
      <c r="D27677">
        <v>316</v>
      </c>
      <c r="E27677">
        <v>1</v>
      </c>
    </row>
    <row r="27678" spans="1:6" x14ac:dyDescent="0.25">
      <c r="A27678">
        <v>2023000394</v>
      </c>
      <c r="B27678">
        <v>2023</v>
      </c>
      <c r="C27678">
        <v>716</v>
      </c>
      <c r="D27678">
        <v>1156</v>
      </c>
      <c r="E27678">
        <v>1</v>
      </c>
    </row>
    <row r="27679" spans="1:6" x14ac:dyDescent="0.25">
      <c r="A27679">
        <v>2023000395</v>
      </c>
      <c r="B27679">
        <v>2023</v>
      </c>
      <c r="C27679">
        <v>111</v>
      </c>
      <c r="D27679">
        <v>736</v>
      </c>
      <c r="E27679">
        <v>45</v>
      </c>
    </row>
    <row r="27680" spans="1:6" x14ac:dyDescent="0.25">
      <c r="A27680">
        <v>2023000396</v>
      </c>
      <c r="B27680">
        <v>2023</v>
      </c>
      <c r="C27680">
        <v>430</v>
      </c>
      <c r="D27680">
        <v>1051</v>
      </c>
      <c r="E27680">
        <v>1</v>
      </c>
    </row>
    <row r="27681" spans="1:6" x14ac:dyDescent="0.25">
      <c r="A27681">
        <v>2023000397</v>
      </c>
      <c r="B27681">
        <v>2023</v>
      </c>
      <c r="C27681">
        <v>463</v>
      </c>
      <c r="D27681">
        <v>1996</v>
      </c>
      <c r="E27681">
        <v>45</v>
      </c>
    </row>
    <row r="27682" spans="1:6" x14ac:dyDescent="0.25">
      <c r="A27682">
        <v>2023000398</v>
      </c>
      <c r="B27682">
        <v>2023</v>
      </c>
      <c r="C27682">
        <v>177</v>
      </c>
      <c r="D27682">
        <v>1786</v>
      </c>
      <c r="E27682">
        <v>1</v>
      </c>
    </row>
    <row r="27683" spans="1:6" x14ac:dyDescent="0.25">
      <c r="A27683">
        <v>2023000399</v>
      </c>
      <c r="B27683">
        <v>2023</v>
      </c>
      <c r="C27683">
        <v>485</v>
      </c>
      <c r="D27683">
        <v>106</v>
      </c>
      <c r="E27683">
        <v>1</v>
      </c>
      <c r="F27683" t="s">
        <v>10648</v>
      </c>
    </row>
    <row r="27684" spans="1:6" x14ac:dyDescent="0.25">
      <c r="A27684">
        <v>2023000400</v>
      </c>
      <c r="B27684">
        <v>2023</v>
      </c>
      <c r="C27684">
        <v>507</v>
      </c>
      <c r="D27684">
        <v>1051</v>
      </c>
      <c r="E27684">
        <v>45</v>
      </c>
    </row>
    <row r="27685" spans="1:6" x14ac:dyDescent="0.25">
      <c r="A27685">
        <v>2023000401</v>
      </c>
      <c r="B27685">
        <v>2023</v>
      </c>
      <c r="C27685">
        <v>155</v>
      </c>
      <c r="D27685">
        <v>841</v>
      </c>
      <c r="E27685">
        <v>1</v>
      </c>
      <c r="F27685" t="s">
        <v>10649</v>
      </c>
    </row>
    <row r="27686" spans="1:6" x14ac:dyDescent="0.25">
      <c r="A27686">
        <v>2023000402</v>
      </c>
      <c r="B27686">
        <v>2023</v>
      </c>
      <c r="C27686">
        <v>12</v>
      </c>
      <c r="D27686">
        <v>106</v>
      </c>
      <c r="E27686">
        <v>1</v>
      </c>
    </row>
    <row r="27687" spans="1:6" x14ac:dyDescent="0.25">
      <c r="A27687">
        <v>2023000403</v>
      </c>
      <c r="B27687">
        <v>2023</v>
      </c>
      <c r="C27687">
        <v>353</v>
      </c>
      <c r="D27687">
        <v>211</v>
      </c>
      <c r="E27687">
        <v>1</v>
      </c>
    </row>
    <row r="27688" spans="1:6" x14ac:dyDescent="0.25">
      <c r="A27688">
        <v>2023000404</v>
      </c>
      <c r="B27688">
        <v>2023</v>
      </c>
      <c r="C27688">
        <v>89</v>
      </c>
      <c r="D27688">
        <v>526</v>
      </c>
      <c r="E27688">
        <v>1</v>
      </c>
    </row>
    <row r="27689" spans="1:6" x14ac:dyDescent="0.25">
      <c r="A27689">
        <v>2023000405</v>
      </c>
      <c r="B27689">
        <v>2023</v>
      </c>
      <c r="C27689">
        <v>111</v>
      </c>
      <c r="D27689">
        <v>736</v>
      </c>
      <c r="E27689">
        <v>1</v>
      </c>
      <c r="F27689" t="s">
        <v>10650</v>
      </c>
    </row>
    <row r="27690" spans="1:6" x14ac:dyDescent="0.25">
      <c r="A27690">
        <v>2023000406</v>
      </c>
      <c r="B27690">
        <v>2023</v>
      </c>
      <c r="C27690">
        <v>474</v>
      </c>
      <c r="D27690">
        <v>1996</v>
      </c>
      <c r="E27690">
        <v>1</v>
      </c>
    </row>
    <row r="27691" spans="1:6" x14ac:dyDescent="0.25">
      <c r="A27691">
        <v>2023000407</v>
      </c>
      <c r="B27691">
        <v>2023</v>
      </c>
      <c r="C27691">
        <v>342</v>
      </c>
      <c r="D27691">
        <v>2311</v>
      </c>
      <c r="E27691">
        <v>1</v>
      </c>
      <c r="F27691" t="s">
        <v>10651</v>
      </c>
    </row>
    <row r="27692" spans="1:6" x14ac:dyDescent="0.25">
      <c r="A27692">
        <v>2023000408</v>
      </c>
      <c r="B27692">
        <v>2023</v>
      </c>
      <c r="C27692">
        <v>56</v>
      </c>
      <c r="D27692">
        <v>316</v>
      </c>
      <c r="E27692">
        <v>1</v>
      </c>
      <c r="F27692" t="s">
        <v>10652</v>
      </c>
    </row>
    <row r="27693" spans="1:6" x14ac:dyDescent="0.25">
      <c r="A27693">
        <v>2023000409</v>
      </c>
      <c r="B27693">
        <v>2023</v>
      </c>
      <c r="C27693">
        <v>155</v>
      </c>
      <c r="D27693">
        <v>841</v>
      </c>
      <c r="E27693">
        <v>1</v>
      </c>
      <c r="F27693" t="s">
        <v>10653</v>
      </c>
    </row>
    <row r="27694" spans="1:6" x14ac:dyDescent="0.25">
      <c r="A27694">
        <v>2023000410</v>
      </c>
      <c r="B27694">
        <v>2023</v>
      </c>
      <c r="C27694">
        <v>1</v>
      </c>
      <c r="D27694">
        <v>1</v>
      </c>
      <c r="E27694">
        <v>1</v>
      </c>
    </row>
    <row r="27695" spans="1:6" x14ac:dyDescent="0.25">
      <c r="A27695">
        <v>2023000411</v>
      </c>
      <c r="B27695">
        <v>2023</v>
      </c>
      <c r="C27695">
        <v>111</v>
      </c>
      <c r="D27695">
        <v>736</v>
      </c>
      <c r="E27695">
        <v>1</v>
      </c>
      <c r="F27695" t="s">
        <v>10654</v>
      </c>
    </row>
    <row r="27696" spans="1:6" x14ac:dyDescent="0.25">
      <c r="A27696">
        <v>2023000412</v>
      </c>
      <c r="B27696">
        <v>2023</v>
      </c>
      <c r="C27696">
        <v>199</v>
      </c>
      <c r="D27696">
        <v>1156</v>
      </c>
      <c r="E27696">
        <v>1</v>
      </c>
      <c r="F27696" t="s">
        <v>10655</v>
      </c>
    </row>
    <row r="27697" spans="1:6" x14ac:dyDescent="0.25">
      <c r="A27697">
        <v>2023000413</v>
      </c>
      <c r="B27697">
        <v>2023</v>
      </c>
      <c r="C27697">
        <v>221</v>
      </c>
      <c r="D27697">
        <v>946</v>
      </c>
      <c r="E27697">
        <v>1</v>
      </c>
      <c r="F27697" t="s">
        <v>10656</v>
      </c>
    </row>
    <row r="27698" spans="1:6" x14ac:dyDescent="0.25">
      <c r="A27698">
        <v>2023000414</v>
      </c>
      <c r="B27698">
        <v>2023</v>
      </c>
      <c r="C27698">
        <v>353</v>
      </c>
      <c r="D27698">
        <v>211</v>
      </c>
      <c r="E27698">
        <v>45</v>
      </c>
    </row>
    <row r="27699" spans="1:6" x14ac:dyDescent="0.25">
      <c r="A27699">
        <v>2023000415</v>
      </c>
      <c r="B27699">
        <v>2023</v>
      </c>
      <c r="C27699">
        <v>1</v>
      </c>
      <c r="D27699">
        <v>1</v>
      </c>
      <c r="E27699">
        <v>1</v>
      </c>
    </row>
    <row r="27700" spans="1:6" x14ac:dyDescent="0.25">
      <c r="A27700">
        <v>2023000416</v>
      </c>
      <c r="B27700">
        <v>2023</v>
      </c>
      <c r="C27700">
        <v>276</v>
      </c>
      <c r="D27700">
        <v>2206</v>
      </c>
      <c r="E27700">
        <v>45</v>
      </c>
      <c r="F27700" t="s">
        <v>10657</v>
      </c>
    </row>
    <row r="27701" spans="1:6" x14ac:dyDescent="0.25">
      <c r="A27701">
        <v>2023000417</v>
      </c>
      <c r="B27701">
        <v>2023</v>
      </c>
      <c r="C27701">
        <v>870</v>
      </c>
      <c r="D27701">
        <v>1786</v>
      </c>
      <c r="E27701">
        <v>1</v>
      </c>
    </row>
    <row r="27702" spans="1:6" x14ac:dyDescent="0.25">
      <c r="A27702">
        <v>2023000418</v>
      </c>
      <c r="B27702">
        <v>2023</v>
      </c>
      <c r="C27702">
        <v>463</v>
      </c>
      <c r="D27702">
        <v>1996</v>
      </c>
      <c r="E27702">
        <v>45</v>
      </c>
    </row>
    <row r="27703" spans="1:6" x14ac:dyDescent="0.25">
      <c r="A27703">
        <v>2023000419</v>
      </c>
      <c r="B27703">
        <v>2023</v>
      </c>
      <c r="C27703">
        <v>23</v>
      </c>
      <c r="D27703">
        <v>211</v>
      </c>
      <c r="E27703">
        <v>1</v>
      </c>
      <c r="F27703" t="s">
        <v>10658</v>
      </c>
    </row>
    <row r="27704" spans="1:6" x14ac:dyDescent="0.25">
      <c r="A27704">
        <v>2023000420</v>
      </c>
      <c r="B27704">
        <v>2023</v>
      </c>
      <c r="C27704">
        <v>573</v>
      </c>
      <c r="D27704">
        <v>1051</v>
      </c>
      <c r="E27704">
        <v>45</v>
      </c>
    </row>
    <row r="27705" spans="1:6" x14ac:dyDescent="0.25">
      <c r="A27705">
        <v>2023000421</v>
      </c>
      <c r="B27705">
        <v>2023</v>
      </c>
      <c r="C27705">
        <v>430</v>
      </c>
      <c r="D27705">
        <v>1051</v>
      </c>
      <c r="E27705">
        <v>45</v>
      </c>
      <c r="F27705" t="s">
        <v>10659</v>
      </c>
    </row>
    <row r="27706" spans="1:6" x14ac:dyDescent="0.25">
      <c r="A27706">
        <v>2023000422</v>
      </c>
      <c r="B27706">
        <v>2023</v>
      </c>
      <c r="C27706">
        <v>529</v>
      </c>
      <c r="D27706">
        <v>316</v>
      </c>
      <c r="E27706">
        <v>45</v>
      </c>
    </row>
    <row r="27707" spans="1:6" x14ac:dyDescent="0.25">
      <c r="A27707">
        <v>2023000423</v>
      </c>
      <c r="B27707">
        <v>2023</v>
      </c>
      <c r="C27707">
        <v>617</v>
      </c>
      <c r="D27707">
        <v>316</v>
      </c>
      <c r="E27707">
        <v>1</v>
      </c>
    </row>
    <row r="27708" spans="1:6" x14ac:dyDescent="0.25">
      <c r="A27708">
        <v>2023000424</v>
      </c>
      <c r="B27708">
        <v>2023</v>
      </c>
      <c r="C27708">
        <v>397</v>
      </c>
      <c r="D27708">
        <v>1261</v>
      </c>
      <c r="E27708">
        <v>1</v>
      </c>
    </row>
    <row r="27709" spans="1:6" x14ac:dyDescent="0.25">
      <c r="A27709">
        <v>2023000425</v>
      </c>
      <c r="B27709">
        <v>2023</v>
      </c>
      <c r="C27709">
        <v>815</v>
      </c>
      <c r="D27709">
        <v>316</v>
      </c>
      <c r="E27709">
        <v>1</v>
      </c>
    </row>
    <row r="27710" spans="1:6" x14ac:dyDescent="0.25">
      <c r="A27710">
        <v>2023000426</v>
      </c>
      <c r="B27710">
        <v>2023</v>
      </c>
      <c r="C27710">
        <v>474</v>
      </c>
      <c r="D27710">
        <v>1996</v>
      </c>
      <c r="E27710">
        <v>346</v>
      </c>
      <c r="F27710" t="s">
        <v>10660</v>
      </c>
    </row>
    <row r="27711" spans="1:6" x14ac:dyDescent="0.25">
      <c r="A27711">
        <v>2023000427</v>
      </c>
      <c r="B27711">
        <v>2023</v>
      </c>
      <c r="C27711">
        <v>683</v>
      </c>
      <c r="D27711">
        <v>1996</v>
      </c>
      <c r="E27711">
        <v>346</v>
      </c>
      <c r="F27711" t="s">
        <v>10661</v>
      </c>
    </row>
    <row r="27712" spans="1:6" x14ac:dyDescent="0.25">
      <c r="A27712">
        <v>2023000428</v>
      </c>
      <c r="B27712">
        <v>2023</v>
      </c>
      <c r="C27712">
        <v>408</v>
      </c>
      <c r="D27712">
        <v>1786</v>
      </c>
      <c r="E27712">
        <v>45</v>
      </c>
    </row>
    <row r="27713" spans="1:6" x14ac:dyDescent="0.25">
      <c r="A27713">
        <v>2023000429</v>
      </c>
      <c r="B27713">
        <v>2023</v>
      </c>
      <c r="C27713">
        <v>364</v>
      </c>
      <c r="D27713">
        <v>841</v>
      </c>
      <c r="E27713">
        <v>45</v>
      </c>
    </row>
    <row r="27714" spans="1:6" x14ac:dyDescent="0.25">
      <c r="A27714">
        <v>2023000430</v>
      </c>
      <c r="B27714">
        <v>2023</v>
      </c>
      <c r="C27714">
        <v>89</v>
      </c>
      <c r="D27714">
        <v>526</v>
      </c>
      <c r="E27714">
        <v>1</v>
      </c>
    </row>
    <row r="27715" spans="1:6" x14ac:dyDescent="0.25">
      <c r="A27715">
        <v>2023000431</v>
      </c>
      <c r="B27715">
        <v>2023</v>
      </c>
      <c r="C27715">
        <v>540</v>
      </c>
      <c r="D27715">
        <v>1051</v>
      </c>
      <c r="E27715">
        <v>45</v>
      </c>
      <c r="F27715" t="s">
        <v>10662</v>
      </c>
    </row>
    <row r="27716" spans="1:6" x14ac:dyDescent="0.25">
      <c r="A27716">
        <v>2023000432</v>
      </c>
      <c r="B27716">
        <v>2023</v>
      </c>
      <c r="C27716">
        <v>353</v>
      </c>
      <c r="D27716">
        <v>211</v>
      </c>
      <c r="E27716">
        <v>1</v>
      </c>
    </row>
    <row r="27717" spans="1:6" x14ac:dyDescent="0.25">
      <c r="A27717">
        <v>2023000433</v>
      </c>
      <c r="B27717">
        <v>2023</v>
      </c>
      <c r="C27717">
        <v>474</v>
      </c>
      <c r="D27717">
        <v>1996</v>
      </c>
      <c r="E27717">
        <v>346</v>
      </c>
      <c r="F27717" t="s">
        <v>10663</v>
      </c>
    </row>
    <row r="27718" spans="1:6" x14ac:dyDescent="0.25">
      <c r="A27718">
        <v>2023000434</v>
      </c>
      <c r="B27718">
        <v>2023</v>
      </c>
      <c r="C27718">
        <v>529</v>
      </c>
      <c r="D27718">
        <v>316</v>
      </c>
      <c r="E27718">
        <v>1</v>
      </c>
      <c r="F27718">
        <v>0</v>
      </c>
    </row>
    <row r="27719" spans="1:6" x14ac:dyDescent="0.25">
      <c r="A27719">
        <v>2023000435</v>
      </c>
      <c r="B27719">
        <v>2023</v>
      </c>
      <c r="C27719">
        <v>34</v>
      </c>
      <c r="D27719">
        <v>106</v>
      </c>
      <c r="E27719">
        <v>1</v>
      </c>
    </row>
    <row r="27720" spans="1:6" x14ac:dyDescent="0.25">
      <c r="A27720">
        <v>2023000436</v>
      </c>
      <c r="B27720">
        <v>2023</v>
      </c>
      <c r="C27720">
        <v>694</v>
      </c>
      <c r="D27720">
        <v>1366</v>
      </c>
      <c r="E27720">
        <v>1</v>
      </c>
    </row>
    <row r="27721" spans="1:6" x14ac:dyDescent="0.25">
      <c r="A27721">
        <v>2023000437</v>
      </c>
      <c r="B27721">
        <v>2023</v>
      </c>
      <c r="C27721">
        <v>595</v>
      </c>
      <c r="D27721">
        <v>2311</v>
      </c>
      <c r="E27721">
        <v>1</v>
      </c>
    </row>
    <row r="27722" spans="1:6" x14ac:dyDescent="0.25">
      <c r="A27722">
        <v>2023000438</v>
      </c>
      <c r="B27722">
        <v>2023</v>
      </c>
      <c r="C27722">
        <v>397</v>
      </c>
      <c r="D27722">
        <v>1261</v>
      </c>
      <c r="E27722">
        <v>1</v>
      </c>
    </row>
    <row r="27723" spans="1:6" x14ac:dyDescent="0.25">
      <c r="A27723">
        <v>2023000439</v>
      </c>
      <c r="B27723">
        <v>2023</v>
      </c>
      <c r="C27723">
        <v>529</v>
      </c>
      <c r="D27723">
        <v>316</v>
      </c>
      <c r="E27723">
        <v>1</v>
      </c>
    </row>
    <row r="27724" spans="1:6" x14ac:dyDescent="0.25">
      <c r="A27724">
        <v>2023000440</v>
      </c>
      <c r="B27724">
        <v>2023</v>
      </c>
      <c r="C27724">
        <v>111</v>
      </c>
      <c r="D27724">
        <v>736</v>
      </c>
      <c r="E27724">
        <v>1</v>
      </c>
    </row>
    <row r="27725" spans="1:6" x14ac:dyDescent="0.25">
      <c r="A27725">
        <v>2023000441</v>
      </c>
      <c r="B27725">
        <v>2023</v>
      </c>
      <c r="C27725">
        <v>463</v>
      </c>
      <c r="D27725">
        <v>1996</v>
      </c>
      <c r="E27725">
        <v>45</v>
      </c>
      <c r="F27725" t="s">
        <v>10664</v>
      </c>
    </row>
    <row r="27726" spans="1:6" x14ac:dyDescent="0.25">
      <c r="A27726">
        <v>2023000442</v>
      </c>
      <c r="B27726">
        <v>2023</v>
      </c>
      <c r="C27726">
        <v>716</v>
      </c>
      <c r="D27726">
        <v>1156</v>
      </c>
      <c r="E27726">
        <v>1</v>
      </c>
    </row>
    <row r="27727" spans="1:6" x14ac:dyDescent="0.25">
      <c r="A27727">
        <v>2023000443</v>
      </c>
      <c r="B27727">
        <v>2023</v>
      </c>
      <c r="C27727">
        <v>529</v>
      </c>
      <c r="D27727">
        <v>316</v>
      </c>
      <c r="E27727">
        <v>45</v>
      </c>
      <c r="F27727" t="s">
        <v>10665</v>
      </c>
    </row>
    <row r="27728" spans="1:6" x14ac:dyDescent="0.25">
      <c r="A27728">
        <v>2023000444</v>
      </c>
      <c r="B27728">
        <v>2023</v>
      </c>
      <c r="C27728">
        <v>1</v>
      </c>
      <c r="D27728">
        <v>1</v>
      </c>
      <c r="E27728">
        <v>1</v>
      </c>
      <c r="F27728" t="s">
        <v>10666</v>
      </c>
    </row>
    <row r="27729" spans="1:6" x14ac:dyDescent="0.25">
      <c r="A27729">
        <v>2023000445</v>
      </c>
      <c r="B27729">
        <v>2023</v>
      </c>
      <c r="C27729">
        <v>232</v>
      </c>
      <c r="D27729">
        <v>1261</v>
      </c>
      <c r="E27729">
        <v>1</v>
      </c>
      <c r="F27729" t="s">
        <v>10667</v>
      </c>
    </row>
    <row r="27730" spans="1:6" x14ac:dyDescent="0.25">
      <c r="A27730">
        <v>2023000446</v>
      </c>
      <c r="B27730">
        <v>2023</v>
      </c>
      <c r="C27730">
        <v>45</v>
      </c>
      <c r="D27730">
        <v>316</v>
      </c>
      <c r="E27730">
        <v>1</v>
      </c>
    </row>
    <row r="27731" spans="1:6" x14ac:dyDescent="0.25">
      <c r="A27731">
        <v>2023000447</v>
      </c>
      <c r="B27731">
        <v>2023</v>
      </c>
      <c r="C27731">
        <v>287</v>
      </c>
      <c r="D27731">
        <v>106</v>
      </c>
      <c r="E27731">
        <v>1</v>
      </c>
    </row>
    <row r="27732" spans="1:6" x14ac:dyDescent="0.25">
      <c r="A27732">
        <v>2023000448</v>
      </c>
      <c r="B27732">
        <v>2023</v>
      </c>
      <c r="C27732">
        <v>969</v>
      </c>
      <c r="D27732">
        <v>1051</v>
      </c>
      <c r="E27732">
        <v>45</v>
      </c>
      <c r="F27732" t="s">
        <v>10668</v>
      </c>
    </row>
    <row r="27733" spans="1:6" x14ac:dyDescent="0.25">
      <c r="A27733">
        <v>2023000449</v>
      </c>
      <c r="B27733">
        <v>2023</v>
      </c>
      <c r="C27733">
        <v>34</v>
      </c>
      <c r="D27733">
        <v>106</v>
      </c>
      <c r="E27733">
        <v>1</v>
      </c>
      <c r="F27733" t="s">
        <v>1050</v>
      </c>
    </row>
    <row r="27734" spans="1:6" x14ac:dyDescent="0.25">
      <c r="A27734">
        <v>2023000450</v>
      </c>
      <c r="B27734">
        <v>2023</v>
      </c>
      <c r="C27734">
        <v>177</v>
      </c>
      <c r="D27734">
        <v>1786</v>
      </c>
      <c r="E27734">
        <v>1</v>
      </c>
    </row>
    <row r="27735" spans="1:6" x14ac:dyDescent="0.25">
      <c r="A27735">
        <v>2023000451</v>
      </c>
      <c r="B27735">
        <v>2023</v>
      </c>
      <c r="C27735">
        <v>397</v>
      </c>
      <c r="D27735">
        <v>1261</v>
      </c>
      <c r="E27735">
        <v>45</v>
      </c>
    </row>
    <row r="27736" spans="1:6" x14ac:dyDescent="0.25">
      <c r="A27736">
        <v>2023000452</v>
      </c>
      <c r="B27736">
        <v>2023</v>
      </c>
      <c r="C27736">
        <v>34</v>
      </c>
      <c r="D27736">
        <v>106</v>
      </c>
      <c r="E27736">
        <v>1</v>
      </c>
    </row>
    <row r="27737" spans="1:6" x14ac:dyDescent="0.25">
      <c r="A27737">
        <v>2023000453</v>
      </c>
      <c r="B27737">
        <v>2023</v>
      </c>
      <c r="C27737">
        <v>177</v>
      </c>
      <c r="D27737">
        <v>1786</v>
      </c>
      <c r="E27737">
        <v>1</v>
      </c>
    </row>
    <row r="27738" spans="1:6" x14ac:dyDescent="0.25">
      <c r="A27738">
        <v>2023000454</v>
      </c>
      <c r="B27738">
        <v>2023</v>
      </c>
      <c r="C27738">
        <v>562</v>
      </c>
      <c r="D27738">
        <v>106</v>
      </c>
      <c r="E27738">
        <v>45</v>
      </c>
    </row>
    <row r="27739" spans="1:6" x14ac:dyDescent="0.25">
      <c r="A27739">
        <v>2023000455</v>
      </c>
      <c r="B27739">
        <v>2023</v>
      </c>
      <c r="C27739">
        <v>1057</v>
      </c>
      <c r="D27739">
        <v>1051</v>
      </c>
      <c r="E27739">
        <v>45</v>
      </c>
    </row>
    <row r="27740" spans="1:6" x14ac:dyDescent="0.25">
      <c r="A27740">
        <v>2023000456</v>
      </c>
      <c r="B27740">
        <v>2023</v>
      </c>
      <c r="C27740">
        <v>155</v>
      </c>
      <c r="D27740">
        <v>841</v>
      </c>
      <c r="E27740">
        <v>1</v>
      </c>
    </row>
    <row r="27741" spans="1:6" x14ac:dyDescent="0.25">
      <c r="A27741">
        <v>2023000457</v>
      </c>
      <c r="B27741">
        <v>2023</v>
      </c>
      <c r="C27741">
        <v>529</v>
      </c>
      <c r="D27741">
        <v>316</v>
      </c>
      <c r="E27741">
        <v>1</v>
      </c>
      <c r="F27741" t="s">
        <v>10669</v>
      </c>
    </row>
    <row r="27742" spans="1:6" x14ac:dyDescent="0.25">
      <c r="A27742">
        <v>2023000458</v>
      </c>
      <c r="B27742">
        <v>2023</v>
      </c>
      <c r="C27742">
        <v>485</v>
      </c>
      <c r="D27742">
        <v>106</v>
      </c>
      <c r="E27742">
        <v>1</v>
      </c>
      <c r="F27742" t="s">
        <v>867</v>
      </c>
    </row>
    <row r="27743" spans="1:6" x14ac:dyDescent="0.25">
      <c r="A27743">
        <v>2023000459</v>
      </c>
      <c r="B27743">
        <v>2023</v>
      </c>
      <c r="C27743">
        <v>56</v>
      </c>
      <c r="D27743">
        <v>316</v>
      </c>
      <c r="E27743">
        <v>1</v>
      </c>
      <c r="F27743" t="s">
        <v>10670</v>
      </c>
    </row>
    <row r="27744" spans="1:6" x14ac:dyDescent="0.25">
      <c r="A27744">
        <v>2023000460</v>
      </c>
      <c r="B27744">
        <v>2023</v>
      </c>
      <c r="C27744">
        <v>111</v>
      </c>
      <c r="D27744">
        <v>736</v>
      </c>
      <c r="E27744">
        <v>1</v>
      </c>
    </row>
    <row r="27745" spans="1:6" x14ac:dyDescent="0.25">
      <c r="A27745">
        <v>2023000461</v>
      </c>
      <c r="B27745">
        <v>2023</v>
      </c>
      <c r="C27745">
        <v>100</v>
      </c>
      <c r="D27745">
        <v>631</v>
      </c>
      <c r="E27745">
        <v>1</v>
      </c>
      <c r="F27745" t="s">
        <v>10671</v>
      </c>
    </row>
    <row r="27746" spans="1:6" x14ac:dyDescent="0.25">
      <c r="A27746">
        <v>2023000462</v>
      </c>
      <c r="B27746">
        <v>2023</v>
      </c>
      <c r="C27746">
        <v>782</v>
      </c>
      <c r="D27746">
        <v>1051</v>
      </c>
      <c r="E27746">
        <v>1</v>
      </c>
    </row>
    <row r="27747" spans="1:6" x14ac:dyDescent="0.25">
      <c r="A27747">
        <v>2023000463</v>
      </c>
      <c r="B27747">
        <v>2023</v>
      </c>
      <c r="C27747">
        <v>639</v>
      </c>
      <c r="D27747">
        <v>1576</v>
      </c>
      <c r="E27747">
        <v>1</v>
      </c>
    </row>
    <row r="27748" spans="1:6" x14ac:dyDescent="0.25">
      <c r="A27748">
        <v>2023000464</v>
      </c>
      <c r="B27748">
        <v>2023</v>
      </c>
      <c r="C27748">
        <v>254</v>
      </c>
      <c r="D27748">
        <v>1471</v>
      </c>
      <c r="E27748">
        <v>1</v>
      </c>
      <c r="F27748" t="s">
        <v>10672</v>
      </c>
    </row>
    <row r="27749" spans="1:6" x14ac:dyDescent="0.25">
      <c r="A27749">
        <v>2023000465</v>
      </c>
      <c r="B27749">
        <v>2023</v>
      </c>
      <c r="C27749">
        <v>408</v>
      </c>
      <c r="D27749">
        <v>1786</v>
      </c>
      <c r="E27749">
        <v>1</v>
      </c>
      <c r="F27749" t="s">
        <v>10673</v>
      </c>
    </row>
    <row r="27750" spans="1:6" x14ac:dyDescent="0.25">
      <c r="A27750">
        <v>2023000466</v>
      </c>
      <c r="B27750">
        <v>2023</v>
      </c>
      <c r="C27750">
        <v>584</v>
      </c>
      <c r="D27750">
        <v>2311</v>
      </c>
      <c r="E27750">
        <v>1</v>
      </c>
    </row>
    <row r="27751" spans="1:6" x14ac:dyDescent="0.25">
      <c r="A27751">
        <v>2023000467</v>
      </c>
      <c r="B27751">
        <v>2023</v>
      </c>
      <c r="C27751">
        <v>155</v>
      </c>
      <c r="D27751">
        <v>841</v>
      </c>
      <c r="E27751">
        <v>1</v>
      </c>
      <c r="F27751" t="s">
        <v>10674</v>
      </c>
    </row>
    <row r="27752" spans="1:6" x14ac:dyDescent="0.25">
      <c r="A27752">
        <v>2023000468</v>
      </c>
      <c r="B27752">
        <v>2023</v>
      </c>
      <c r="C27752">
        <v>177</v>
      </c>
      <c r="D27752">
        <v>1786</v>
      </c>
      <c r="E27752">
        <v>1</v>
      </c>
    </row>
    <row r="27753" spans="1:6" x14ac:dyDescent="0.25">
      <c r="A27753">
        <v>2023000469</v>
      </c>
      <c r="B27753">
        <v>2023</v>
      </c>
      <c r="C27753">
        <v>12</v>
      </c>
      <c r="D27753">
        <v>106</v>
      </c>
      <c r="E27753">
        <v>1</v>
      </c>
      <c r="F27753" t="s">
        <v>10675</v>
      </c>
    </row>
    <row r="27754" spans="1:6" x14ac:dyDescent="0.25">
      <c r="A27754">
        <v>2023000470</v>
      </c>
      <c r="B27754">
        <v>2023</v>
      </c>
      <c r="C27754">
        <v>232</v>
      </c>
      <c r="D27754">
        <v>1261</v>
      </c>
      <c r="E27754">
        <v>1</v>
      </c>
      <c r="F27754" t="s">
        <v>10676</v>
      </c>
    </row>
    <row r="27755" spans="1:6" x14ac:dyDescent="0.25">
      <c r="A27755">
        <v>2023000471</v>
      </c>
      <c r="B27755">
        <v>2023</v>
      </c>
      <c r="C27755">
        <v>1</v>
      </c>
      <c r="D27755">
        <v>1</v>
      </c>
      <c r="E27755">
        <v>1</v>
      </c>
    </row>
    <row r="27756" spans="1:6" x14ac:dyDescent="0.25">
      <c r="A27756">
        <v>2023000472</v>
      </c>
      <c r="B27756">
        <v>2023</v>
      </c>
      <c r="C27756">
        <v>287</v>
      </c>
      <c r="D27756">
        <v>106</v>
      </c>
      <c r="E27756">
        <v>1</v>
      </c>
    </row>
    <row r="27757" spans="1:6" x14ac:dyDescent="0.25">
      <c r="A27757">
        <v>2023000473</v>
      </c>
      <c r="B27757">
        <v>2023</v>
      </c>
      <c r="C27757">
        <v>111</v>
      </c>
      <c r="D27757">
        <v>736</v>
      </c>
      <c r="E27757">
        <v>1</v>
      </c>
      <c r="F27757" t="s">
        <v>10677</v>
      </c>
    </row>
    <row r="27758" spans="1:6" x14ac:dyDescent="0.25">
      <c r="A27758">
        <v>2023000474</v>
      </c>
      <c r="B27758">
        <v>2023</v>
      </c>
      <c r="C27758">
        <v>155</v>
      </c>
      <c r="D27758">
        <v>841</v>
      </c>
      <c r="E27758">
        <v>1</v>
      </c>
    </row>
    <row r="27759" spans="1:6" x14ac:dyDescent="0.25">
      <c r="A27759">
        <v>2023000475</v>
      </c>
      <c r="B27759">
        <v>2023</v>
      </c>
      <c r="C27759">
        <v>177</v>
      </c>
      <c r="D27759">
        <v>1786</v>
      </c>
      <c r="E27759">
        <v>1</v>
      </c>
    </row>
    <row r="27760" spans="1:6" x14ac:dyDescent="0.25">
      <c r="A27760">
        <v>2023000476</v>
      </c>
      <c r="B27760">
        <v>2023</v>
      </c>
      <c r="C27760">
        <v>639</v>
      </c>
      <c r="D27760">
        <v>1576</v>
      </c>
      <c r="E27760">
        <v>1</v>
      </c>
      <c r="F27760" t="s">
        <v>7238</v>
      </c>
    </row>
    <row r="27761" spans="1:6" x14ac:dyDescent="0.25">
      <c r="A27761">
        <v>2023000477</v>
      </c>
      <c r="B27761">
        <v>2023</v>
      </c>
      <c r="C27761">
        <v>881</v>
      </c>
      <c r="D27761">
        <v>841</v>
      </c>
      <c r="E27761">
        <v>45</v>
      </c>
    </row>
    <row r="27762" spans="1:6" x14ac:dyDescent="0.25">
      <c r="A27762">
        <v>2023000478</v>
      </c>
      <c r="B27762">
        <v>2023</v>
      </c>
      <c r="C27762">
        <v>56</v>
      </c>
      <c r="D27762">
        <v>316</v>
      </c>
      <c r="E27762">
        <v>1</v>
      </c>
      <c r="F27762" t="s">
        <v>10678</v>
      </c>
    </row>
    <row r="27763" spans="1:6" x14ac:dyDescent="0.25">
      <c r="A27763">
        <v>2023000479</v>
      </c>
      <c r="B27763">
        <v>2023</v>
      </c>
      <c r="C27763">
        <v>474</v>
      </c>
      <c r="D27763">
        <v>1996</v>
      </c>
      <c r="E27763">
        <v>346</v>
      </c>
      <c r="F27763" t="s">
        <v>10679</v>
      </c>
    </row>
    <row r="27764" spans="1:6" x14ac:dyDescent="0.25">
      <c r="A27764">
        <v>2023000480</v>
      </c>
      <c r="B27764">
        <v>2023</v>
      </c>
      <c r="C27764">
        <v>397</v>
      </c>
      <c r="D27764">
        <v>1261</v>
      </c>
      <c r="E27764">
        <v>1</v>
      </c>
    </row>
    <row r="27765" spans="1:6" x14ac:dyDescent="0.25">
      <c r="A27765">
        <v>2023000481</v>
      </c>
      <c r="B27765">
        <v>2023</v>
      </c>
      <c r="C27765">
        <v>111</v>
      </c>
      <c r="D27765">
        <v>736</v>
      </c>
      <c r="E27765">
        <v>1</v>
      </c>
    </row>
    <row r="27766" spans="1:6" x14ac:dyDescent="0.25">
      <c r="A27766">
        <v>2023000482</v>
      </c>
      <c r="B27766">
        <v>2023</v>
      </c>
      <c r="C27766">
        <v>386</v>
      </c>
      <c r="D27766">
        <v>316</v>
      </c>
      <c r="E27766">
        <v>1</v>
      </c>
    </row>
    <row r="27767" spans="1:6" x14ac:dyDescent="0.25">
      <c r="A27767">
        <v>2023000483</v>
      </c>
      <c r="B27767">
        <v>2023</v>
      </c>
      <c r="C27767">
        <v>188</v>
      </c>
      <c r="D27767">
        <v>1051</v>
      </c>
      <c r="E27767">
        <v>1</v>
      </c>
    </row>
    <row r="27768" spans="1:6" x14ac:dyDescent="0.25">
      <c r="A27768">
        <v>2023000484</v>
      </c>
      <c r="B27768">
        <v>2023</v>
      </c>
      <c r="C27768">
        <v>89</v>
      </c>
      <c r="D27768">
        <v>526</v>
      </c>
      <c r="E27768">
        <v>1</v>
      </c>
      <c r="F27768" t="s">
        <v>10680</v>
      </c>
    </row>
    <row r="27769" spans="1:6" x14ac:dyDescent="0.25">
      <c r="A27769">
        <v>2023000485</v>
      </c>
      <c r="B27769">
        <v>2023</v>
      </c>
      <c r="C27769">
        <v>34</v>
      </c>
      <c r="D27769">
        <v>106</v>
      </c>
      <c r="E27769">
        <v>1</v>
      </c>
      <c r="F27769" t="s">
        <v>10681</v>
      </c>
    </row>
    <row r="27770" spans="1:6" x14ac:dyDescent="0.25">
      <c r="A27770">
        <v>2023000486</v>
      </c>
      <c r="B27770">
        <v>2023</v>
      </c>
      <c r="C27770">
        <v>155</v>
      </c>
      <c r="D27770">
        <v>841</v>
      </c>
      <c r="E27770">
        <v>45</v>
      </c>
      <c r="F27770" t="s">
        <v>10682</v>
      </c>
    </row>
    <row r="27771" spans="1:6" x14ac:dyDescent="0.25">
      <c r="A27771">
        <v>2023000487</v>
      </c>
      <c r="B27771">
        <v>2023</v>
      </c>
      <c r="C27771">
        <v>276</v>
      </c>
      <c r="D27771">
        <v>2206</v>
      </c>
      <c r="E27771">
        <v>45</v>
      </c>
      <c r="F27771" t="s">
        <v>10683</v>
      </c>
    </row>
    <row r="27772" spans="1:6" x14ac:dyDescent="0.25">
      <c r="A27772">
        <v>2023000488</v>
      </c>
      <c r="B27772">
        <v>2023</v>
      </c>
      <c r="C27772">
        <v>155</v>
      </c>
      <c r="D27772">
        <v>841</v>
      </c>
      <c r="E27772">
        <v>45</v>
      </c>
    </row>
    <row r="27773" spans="1:6" x14ac:dyDescent="0.25">
      <c r="A27773">
        <v>2023000489</v>
      </c>
      <c r="B27773">
        <v>2023</v>
      </c>
      <c r="C27773">
        <v>100</v>
      </c>
      <c r="D27773">
        <v>631</v>
      </c>
      <c r="E27773">
        <v>1</v>
      </c>
    </row>
    <row r="27774" spans="1:6" x14ac:dyDescent="0.25">
      <c r="A27774">
        <v>2023000490</v>
      </c>
      <c r="B27774">
        <v>2023</v>
      </c>
      <c r="C27774">
        <v>155</v>
      </c>
      <c r="D27774">
        <v>841</v>
      </c>
      <c r="E27774">
        <v>1</v>
      </c>
    </row>
    <row r="27775" spans="1:6" x14ac:dyDescent="0.25">
      <c r="A27775">
        <v>2023000491</v>
      </c>
      <c r="B27775">
        <v>2023</v>
      </c>
      <c r="C27775">
        <v>441</v>
      </c>
      <c r="D27775">
        <v>211</v>
      </c>
      <c r="E27775">
        <v>1</v>
      </c>
    </row>
    <row r="27776" spans="1:6" x14ac:dyDescent="0.25">
      <c r="A27776">
        <v>2023000492</v>
      </c>
      <c r="B27776">
        <v>2023</v>
      </c>
      <c r="C27776">
        <v>749</v>
      </c>
      <c r="D27776">
        <v>1051</v>
      </c>
      <c r="E27776">
        <v>45</v>
      </c>
    </row>
    <row r="27777" spans="1:6" x14ac:dyDescent="0.25">
      <c r="A27777">
        <v>2023000493</v>
      </c>
      <c r="B27777">
        <v>2023</v>
      </c>
      <c r="C27777">
        <v>177</v>
      </c>
      <c r="D27777">
        <v>1786</v>
      </c>
      <c r="E27777">
        <v>1</v>
      </c>
    </row>
    <row r="27778" spans="1:6" x14ac:dyDescent="0.25">
      <c r="A27778">
        <v>2023000494</v>
      </c>
      <c r="B27778">
        <v>2023</v>
      </c>
      <c r="C27778">
        <v>100</v>
      </c>
      <c r="D27778">
        <v>631</v>
      </c>
      <c r="E27778">
        <v>1</v>
      </c>
    </row>
    <row r="27779" spans="1:6" x14ac:dyDescent="0.25">
      <c r="A27779">
        <v>2023000495</v>
      </c>
      <c r="B27779">
        <v>2023</v>
      </c>
      <c r="C27779">
        <v>100</v>
      </c>
      <c r="D27779">
        <v>631</v>
      </c>
      <c r="E27779">
        <v>1</v>
      </c>
    </row>
    <row r="27780" spans="1:6" x14ac:dyDescent="0.25">
      <c r="A27780">
        <v>2023000496</v>
      </c>
      <c r="B27780">
        <v>2023</v>
      </c>
      <c r="C27780">
        <v>716</v>
      </c>
      <c r="D27780">
        <v>1156</v>
      </c>
      <c r="E27780">
        <v>1</v>
      </c>
      <c r="F27780" t="s">
        <v>10684</v>
      </c>
    </row>
    <row r="27781" spans="1:6" x14ac:dyDescent="0.25">
      <c r="A27781">
        <v>2023000497</v>
      </c>
      <c r="B27781">
        <v>2023</v>
      </c>
      <c r="C27781">
        <v>386</v>
      </c>
      <c r="D27781">
        <v>316</v>
      </c>
      <c r="E27781">
        <v>1</v>
      </c>
    </row>
    <row r="27782" spans="1:6" x14ac:dyDescent="0.25">
      <c r="A27782">
        <v>2023000498</v>
      </c>
      <c r="B27782">
        <v>2023</v>
      </c>
      <c r="C27782">
        <v>100</v>
      </c>
      <c r="D27782">
        <v>631</v>
      </c>
      <c r="E27782">
        <v>1</v>
      </c>
    </row>
    <row r="27783" spans="1:6" x14ac:dyDescent="0.25">
      <c r="A27783">
        <v>2023000499</v>
      </c>
      <c r="B27783">
        <v>2023</v>
      </c>
      <c r="C27783">
        <v>705</v>
      </c>
      <c r="D27783">
        <v>1051</v>
      </c>
      <c r="E27783">
        <v>1</v>
      </c>
      <c r="F27783" t="s">
        <v>10685</v>
      </c>
    </row>
    <row r="27784" spans="1:6" x14ac:dyDescent="0.25">
      <c r="A27784">
        <v>2023000500</v>
      </c>
      <c r="B27784">
        <v>2023</v>
      </c>
      <c r="C27784">
        <v>716</v>
      </c>
      <c r="D27784">
        <v>1156</v>
      </c>
      <c r="E27784">
        <v>45</v>
      </c>
      <c r="F27784" t="s">
        <v>10686</v>
      </c>
    </row>
    <row r="27785" spans="1:6" x14ac:dyDescent="0.25">
      <c r="A27785">
        <v>2023000501</v>
      </c>
      <c r="B27785">
        <v>2023</v>
      </c>
      <c r="C27785">
        <v>441</v>
      </c>
      <c r="D27785">
        <v>211</v>
      </c>
      <c r="E27785">
        <v>1</v>
      </c>
    </row>
    <row r="27786" spans="1:6" x14ac:dyDescent="0.25">
      <c r="A27786">
        <v>2023000502</v>
      </c>
      <c r="B27786">
        <v>2023</v>
      </c>
      <c r="C27786">
        <v>34</v>
      </c>
      <c r="D27786">
        <v>106</v>
      </c>
      <c r="E27786">
        <v>45</v>
      </c>
    </row>
    <row r="27787" spans="1:6" x14ac:dyDescent="0.25">
      <c r="A27787">
        <v>2023000503</v>
      </c>
      <c r="B27787">
        <v>2023</v>
      </c>
      <c r="C27787">
        <v>364</v>
      </c>
      <c r="D27787">
        <v>841</v>
      </c>
      <c r="E27787">
        <v>45</v>
      </c>
    </row>
    <row r="27788" spans="1:6" x14ac:dyDescent="0.25">
      <c r="A27788">
        <v>2023000504</v>
      </c>
      <c r="B27788">
        <v>2023</v>
      </c>
      <c r="C27788">
        <v>111</v>
      </c>
      <c r="D27788">
        <v>736</v>
      </c>
      <c r="E27788">
        <v>1</v>
      </c>
    </row>
    <row r="27789" spans="1:6" x14ac:dyDescent="0.25">
      <c r="A27789">
        <v>2023000505</v>
      </c>
      <c r="B27789">
        <v>2023</v>
      </c>
      <c r="C27789">
        <v>166</v>
      </c>
      <c r="D27789">
        <v>316</v>
      </c>
      <c r="E27789">
        <v>1</v>
      </c>
      <c r="F27789" t="s">
        <v>10687</v>
      </c>
    </row>
    <row r="27790" spans="1:6" x14ac:dyDescent="0.25">
      <c r="A27790">
        <v>2023000506</v>
      </c>
      <c r="B27790">
        <v>2023</v>
      </c>
      <c r="C27790">
        <v>177</v>
      </c>
      <c r="D27790">
        <v>1786</v>
      </c>
      <c r="E27790">
        <v>1</v>
      </c>
    </row>
    <row r="27791" spans="1:6" x14ac:dyDescent="0.25">
      <c r="A27791">
        <v>2023000507</v>
      </c>
      <c r="B27791">
        <v>2023</v>
      </c>
      <c r="C27791">
        <v>232</v>
      </c>
      <c r="D27791">
        <v>1261</v>
      </c>
      <c r="E27791">
        <v>1</v>
      </c>
    </row>
    <row r="27792" spans="1:6" x14ac:dyDescent="0.25">
      <c r="A27792">
        <v>2023000508</v>
      </c>
      <c r="B27792">
        <v>2023</v>
      </c>
      <c r="C27792">
        <v>254</v>
      </c>
      <c r="D27792">
        <v>1471</v>
      </c>
      <c r="E27792">
        <v>45</v>
      </c>
      <c r="F27792" t="s">
        <v>10688</v>
      </c>
    </row>
    <row r="27793" spans="1:6" x14ac:dyDescent="0.25">
      <c r="A27793">
        <v>2023000509</v>
      </c>
      <c r="B27793">
        <v>2023</v>
      </c>
      <c r="C27793">
        <v>474</v>
      </c>
      <c r="D27793">
        <v>1996</v>
      </c>
      <c r="E27793">
        <v>1</v>
      </c>
    </row>
    <row r="27794" spans="1:6" x14ac:dyDescent="0.25">
      <c r="A27794">
        <v>2023000510</v>
      </c>
      <c r="B27794">
        <v>2023</v>
      </c>
      <c r="C27794">
        <v>166</v>
      </c>
      <c r="D27794">
        <v>316</v>
      </c>
      <c r="E27794">
        <v>1</v>
      </c>
      <c r="F27794" t="s">
        <v>10689</v>
      </c>
    </row>
    <row r="27795" spans="1:6" x14ac:dyDescent="0.25">
      <c r="A27795">
        <v>2023000511</v>
      </c>
      <c r="B27795">
        <v>2023</v>
      </c>
      <c r="C27795">
        <v>89</v>
      </c>
      <c r="D27795">
        <v>526</v>
      </c>
      <c r="E27795">
        <v>1</v>
      </c>
      <c r="F27795" t="s">
        <v>10690</v>
      </c>
    </row>
    <row r="27796" spans="1:6" x14ac:dyDescent="0.25">
      <c r="A27796">
        <v>2023000512</v>
      </c>
      <c r="B27796">
        <v>2023</v>
      </c>
      <c r="C27796">
        <v>1</v>
      </c>
      <c r="D27796">
        <v>1</v>
      </c>
      <c r="E27796">
        <v>1</v>
      </c>
    </row>
    <row r="27797" spans="1:6" x14ac:dyDescent="0.25">
      <c r="A27797">
        <v>2023000513</v>
      </c>
      <c r="B27797">
        <v>2023</v>
      </c>
      <c r="C27797">
        <v>177</v>
      </c>
      <c r="D27797">
        <v>1786</v>
      </c>
      <c r="E27797">
        <v>1</v>
      </c>
    </row>
    <row r="27798" spans="1:6" x14ac:dyDescent="0.25">
      <c r="A27798">
        <v>2023000514</v>
      </c>
      <c r="B27798">
        <v>2023</v>
      </c>
      <c r="C27798">
        <v>716</v>
      </c>
      <c r="D27798">
        <v>1156</v>
      </c>
      <c r="E27798">
        <v>1</v>
      </c>
    </row>
    <row r="27799" spans="1:6" x14ac:dyDescent="0.25">
      <c r="A27799">
        <v>2023000515</v>
      </c>
      <c r="B27799">
        <v>2023</v>
      </c>
      <c r="C27799">
        <v>320</v>
      </c>
      <c r="D27799">
        <v>631</v>
      </c>
      <c r="E27799">
        <v>1</v>
      </c>
    </row>
    <row r="27800" spans="1:6" x14ac:dyDescent="0.25">
      <c r="A27800">
        <v>2023000516</v>
      </c>
      <c r="B27800">
        <v>2023</v>
      </c>
      <c r="C27800">
        <v>375</v>
      </c>
      <c r="D27800">
        <v>2101</v>
      </c>
      <c r="E27800">
        <v>45</v>
      </c>
      <c r="F27800" t="s">
        <v>10691</v>
      </c>
    </row>
    <row r="27801" spans="1:6" x14ac:dyDescent="0.25">
      <c r="A27801">
        <v>2023000517</v>
      </c>
      <c r="B27801">
        <v>2023</v>
      </c>
      <c r="C27801">
        <v>485</v>
      </c>
      <c r="D27801">
        <v>106</v>
      </c>
      <c r="E27801">
        <v>1</v>
      </c>
    </row>
    <row r="27802" spans="1:6" x14ac:dyDescent="0.25">
      <c r="A27802">
        <v>2023000518</v>
      </c>
      <c r="B27802">
        <v>2023</v>
      </c>
      <c r="C27802">
        <v>397</v>
      </c>
      <c r="D27802">
        <v>1261</v>
      </c>
      <c r="E27802">
        <v>45</v>
      </c>
    </row>
    <row r="27803" spans="1:6" x14ac:dyDescent="0.25">
      <c r="A27803">
        <v>2023000519</v>
      </c>
      <c r="B27803">
        <v>2023</v>
      </c>
      <c r="C27803">
        <v>144</v>
      </c>
      <c r="D27803">
        <v>2311</v>
      </c>
      <c r="E27803">
        <v>45</v>
      </c>
      <c r="F27803" t="s">
        <v>10692</v>
      </c>
    </row>
    <row r="27804" spans="1:6" x14ac:dyDescent="0.25">
      <c r="A27804">
        <v>2023000520</v>
      </c>
      <c r="B27804">
        <v>2023</v>
      </c>
      <c r="C27804">
        <v>1</v>
      </c>
      <c r="D27804">
        <v>1</v>
      </c>
      <c r="E27804">
        <v>1</v>
      </c>
      <c r="F27804" t="s">
        <v>10693</v>
      </c>
    </row>
    <row r="27805" spans="1:6" x14ac:dyDescent="0.25">
      <c r="A27805">
        <v>2023000521</v>
      </c>
      <c r="B27805">
        <v>2023</v>
      </c>
      <c r="C27805">
        <v>100</v>
      </c>
      <c r="D27805">
        <v>631</v>
      </c>
      <c r="E27805">
        <v>1</v>
      </c>
    </row>
    <row r="27806" spans="1:6" x14ac:dyDescent="0.25">
      <c r="A27806">
        <v>2023000522</v>
      </c>
      <c r="B27806">
        <v>2023</v>
      </c>
      <c r="C27806">
        <v>375</v>
      </c>
      <c r="D27806">
        <v>2101</v>
      </c>
      <c r="E27806">
        <v>45</v>
      </c>
    </row>
    <row r="27807" spans="1:6" x14ac:dyDescent="0.25">
      <c r="A27807">
        <v>2023000523</v>
      </c>
      <c r="B27807">
        <v>2023</v>
      </c>
      <c r="C27807">
        <v>364</v>
      </c>
      <c r="D27807">
        <v>841</v>
      </c>
      <c r="E27807">
        <v>45</v>
      </c>
      <c r="F27807" t="s">
        <v>10694</v>
      </c>
    </row>
    <row r="27808" spans="1:6" x14ac:dyDescent="0.25">
      <c r="A27808">
        <v>2023000524</v>
      </c>
      <c r="B27808">
        <v>2023</v>
      </c>
      <c r="C27808">
        <v>254</v>
      </c>
      <c r="D27808">
        <v>1471</v>
      </c>
      <c r="E27808">
        <v>1</v>
      </c>
      <c r="F27808" t="s">
        <v>10695</v>
      </c>
    </row>
    <row r="27809" spans="1:6" x14ac:dyDescent="0.25">
      <c r="A27809">
        <v>2023000525</v>
      </c>
      <c r="B27809">
        <v>2023</v>
      </c>
      <c r="C27809">
        <v>155</v>
      </c>
      <c r="D27809">
        <v>841</v>
      </c>
      <c r="E27809">
        <v>45</v>
      </c>
    </row>
    <row r="27810" spans="1:6" x14ac:dyDescent="0.25">
      <c r="A27810">
        <v>2023000526</v>
      </c>
      <c r="B27810">
        <v>2023</v>
      </c>
      <c r="C27810">
        <v>606</v>
      </c>
      <c r="D27810">
        <v>1366</v>
      </c>
      <c r="E27810">
        <v>1</v>
      </c>
    </row>
    <row r="27811" spans="1:6" x14ac:dyDescent="0.25">
      <c r="A27811">
        <v>2023000527</v>
      </c>
      <c r="B27811">
        <v>2023</v>
      </c>
      <c r="C27811">
        <v>155</v>
      </c>
      <c r="D27811">
        <v>841</v>
      </c>
      <c r="E27811">
        <v>1</v>
      </c>
    </row>
    <row r="27812" spans="1:6" x14ac:dyDescent="0.25">
      <c r="A27812">
        <v>2023000528</v>
      </c>
      <c r="B27812">
        <v>2023</v>
      </c>
      <c r="C27812">
        <v>353</v>
      </c>
      <c r="D27812">
        <v>211</v>
      </c>
      <c r="E27812">
        <v>1</v>
      </c>
      <c r="F27812" t="s">
        <v>10696</v>
      </c>
    </row>
    <row r="27813" spans="1:6" x14ac:dyDescent="0.25">
      <c r="A27813">
        <v>2023000529</v>
      </c>
      <c r="B27813">
        <v>2023</v>
      </c>
      <c r="C27813">
        <v>375</v>
      </c>
      <c r="D27813">
        <v>2101</v>
      </c>
      <c r="E27813">
        <v>1</v>
      </c>
    </row>
    <row r="27814" spans="1:6" x14ac:dyDescent="0.25">
      <c r="A27814">
        <v>2023000530</v>
      </c>
      <c r="B27814">
        <v>2023</v>
      </c>
      <c r="C27814">
        <v>375</v>
      </c>
      <c r="D27814">
        <v>2101</v>
      </c>
      <c r="E27814">
        <v>45</v>
      </c>
      <c r="F27814" t="s">
        <v>10697</v>
      </c>
    </row>
    <row r="27815" spans="1:6" x14ac:dyDescent="0.25">
      <c r="A27815">
        <v>2023000531</v>
      </c>
      <c r="B27815">
        <v>2023</v>
      </c>
      <c r="C27815">
        <v>760</v>
      </c>
      <c r="D27815">
        <v>736</v>
      </c>
      <c r="E27815">
        <v>1</v>
      </c>
    </row>
    <row r="27816" spans="1:6" x14ac:dyDescent="0.25">
      <c r="A27816">
        <v>2023000532</v>
      </c>
      <c r="B27816">
        <v>2023</v>
      </c>
      <c r="C27816">
        <v>100</v>
      </c>
      <c r="D27816">
        <v>631</v>
      </c>
      <c r="E27816">
        <v>1</v>
      </c>
    </row>
    <row r="27817" spans="1:6" x14ac:dyDescent="0.25">
      <c r="A27817">
        <v>2023000533</v>
      </c>
      <c r="B27817">
        <v>2023</v>
      </c>
      <c r="C27817">
        <v>353</v>
      </c>
      <c r="D27817">
        <v>211</v>
      </c>
      <c r="E27817">
        <v>1</v>
      </c>
      <c r="F27817" t="s">
        <v>10698</v>
      </c>
    </row>
    <row r="27818" spans="1:6" x14ac:dyDescent="0.25">
      <c r="A27818">
        <v>2023000534</v>
      </c>
      <c r="B27818">
        <v>2023</v>
      </c>
      <c r="C27818">
        <v>12</v>
      </c>
      <c r="D27818">
        <v>106</v>
      </c>
      <c r="E27818">
        <v>1</v>
      </c>
      <c r="F27818" t="s">
        <v>10699</v>
      </c>
    </row>
    <row r="27819" spans="1:6" x14ac:dyDescent="0.25">
      <c r="A27819">
        <v>2023000535</v>
      </c>
      <c r="B27819">
        <v>2023</v>
      </c>
      <c r="C27819">
        <v>287</v>
      </c>
      <c r="D27819">
        <v>106</v>
      </c>
      <c r="E27819">
        <v>1</v>
      </c>
      <c r="F27819" t="s">
        <v>60</v>
      </c>
    </row>
    <row r="27820" spans="1:6" x14ac:dyDescent="0.25">
      <c r="A27820">
        <v>2023000536</v>
      </c>
      <c r="B27820">
        <v>2023</v>
      </c>
      <c r="C27820">
        <v>155</v>
      </c>
      <c r="D27820">
        <v>841</v>
      </c>
      <c r="E27820">
        <v>45</v>
      </c>
      <c r="F27820" t="s">
        <v>10700</v>
      </c>
    </row>
    <row r="27821" spans="1:6" x14ac:dyDescent="0.25">
      <c r="A27821">
        <v>2023000537</v>
      </c>
      <c r="B27821">
        <v>2023</v>
      </c>
      <c r="C27821">
        <v>364</v>
      </c>
      <c r="D27821">
        <v>841</v>
      </c>
      <c r="E27821">
        <v>45</v>
      </c>
      <c r="F27821" t="s">
        <v>10701</v>
      </c>
    </row>
    <row r="27822" spans="1:6" x14ac:dyDescent="0.25">
      <c r="A27822">
        <v>2023000538</v>
      </c>
      <c r="B27822">
        <v>2023</v>
      </c>
      <c r="C27822">
        <v>188</v>
      </c>
      <c r="D27822">
        <v>1051</v>
      </c>
      <c r="E27822">
        <v>1</v>
      </c>
      <c r="F27822" t="s">
        <v>10702</v>
      </c>
    </row>
    <row r="27823" spans="1:6" x14ac:dyDescent="0.25">
      <c r="A27823">
        <v>2023000539</v>
      </c>
      <c r="B27823">
        <v>2023</v>
      </c>
      <c r="C27823">
        <v>111</v>
      </c>
      <c r="D27823">
        <v>736</v>
      </c>
      <c r="E27823">
        <v>1</v>
      </c>
    </row>
    <row r="27824" spans="1:6" x14ac:dyDescent="0.25">
      <c r="A27824">
        <v>2023000540</v>
      </c>
      <c r="B27824">
        <v>2023</v>
      </c>
      <c r="C27824">
        <v>155</v>
      </c>
      <c r="D27824">
        <v>841</v>
      </c>
      <c r="E27824">
        <v>1</v>
      </c>
      <c r="F27824" t="s">
        <v>10703</v>
      </c>
    </row>
    <row r="27825" spans="1:6" x14ac:dyDescent="0.25">
      <c r="A27825">
        <v>2023000541</v>
      </c>
      <c r="B27825">
        <v>2023</v>
      </c>
      <c r="C27825">
        <v>254</v>
      </c>
      <c r="D27825">
        <v>1471</v>
      </c>
      <c r="E27825">
        <v>1</v>
      </c>
      <c r="F27825" t="s">
        <v>10704</v>
      </c>
    </row>
    <row r="27826" spans="1:6" x14ac:dyDescent="0.25">
      <c r="A27826">
        <v>2023000542</v>
      </c>
      <c r="B27826">
        <v>2023</v>
      </c>
      <c r="C27826">
        <v>254</v>
      </c>
      <c r="D27826">
        <v>1471</v>
      </c>
      <c r="E27826">
        <v>1</v>
      </c>
      <c r="F27826">
        <v>0</v>
      </c>
    </row>
    <row r="27827" spans="1:6" x14ac:dyDescent="0.25">
      <c r="A27827">
        <v>2023000543</v>
      </c>
      <c r="B27827">
        <v>2023</v>
      </c>
      <c r="C27827">
        <v>188</v>
      </c>
      <c r="D27827">
        <v>1051</v>
      </c>
      <c r="E27827">
        <v>1</v>
      </c>
      <c r="F27827" t="s">
        <v>10705</v>
      </c>
    </row>
    <row r="27828" spans="1:6" x14ac:dyDescent="0.25">
      <c r="A27828">
        <v>2023000544</v>
      </c>
      <c r="B27828">
        <v>2023</v>
      </c>
      <c r="C27828">
        <v>639</v>
      </c>
      <c r="D27828">
        <v>1576</v>
      </c>
      <c r="E27828">
        <v>1</v>
      </c>
      <c r="F27828" t="s">
        <v>10706</v>
      </c>
    </row>
    <row r="27829" spans="1:6" x14ac:dyDescent="0.25">
      <c r="A27829">
        <v>2023000545</v>
      </c>
      <c r="B27829">
        <v>2023</v>
      </c>
      <c r="C27829">
        <v>111</v>
      </c>
      <c r="D27829">
        <v>736</v>
      </c>
      <c r="E27829">
        <v>1</v>
      </c>
      <c r="F27829" t="s">
        <v>10707</v>
      </c>
    </row>
    <row r="27830" spans="1:6" x14ac:dyDescent="0.25">
      <c r="A27830">
        <v>2023000546</v>
      </c>
      <c r="B27830">
        <v>2023</v>
      </c>
      <c r="C27830">
        <v>771</v>
      </c>
      <c r="D27830">
        <v>2311</v>
      </c>
      <c r="E27830">
        <v>1</v>
      </c>
    </row>
    <row r="27831" spans="1:6" x14ac:dyDescent="0.25">
      <c r="A27831">
        <v>2023000547</v>
      </c>
      <c r="B27831">
        <v>2023</v>
      </c>
      <c r="C27831">
        <v>771</v>
      </c>
      <c r="D27831">
        <v>2311</v>
      </c>
      <c r="E27831">
        <v>1</v>
      </c>
    </row>
    <row r="27832" spans="1:6" x14ac:dyDescent="0.25">
      <c r="A27832">
        <v>2023000548</v>
      </c>
      <c r="B27832">
        <v>2023</v>
      </c>
      <c r="C27832">
        <v>177</v>
      </c>
      <c r="D27832">
        <v>1786</v>
      </c>
      <c r="E27832">
        <v>1</v>
      </c>
      <c r="F27832" t="s">
        <v>10708</v>
      </c>
    </row>
    <row r="27833" spans="1:6" x14ac:dyDescent="0.25">
      <c r="A27833">
        <v>2023000549</v>
      </c>
      <c r="B27833">
        <v>2023</v>
      </c>
      <c r="C27833">
        <v>529</v>
      </c>
      <c r="D27833">
        <v>316</v>
      </c>
      <c r="E27833">
        <v>45</v>
      </c>
      <c r="F27833" t="s">
        <v>10709</v>
      </c>
    </row>
    <row r="27834" spans="1:6" x14ac:dyDescent="0.25">
      <c r="A27834">
        <v>2023000550</v>
      </c>
      <c r="B27834">
        <v>2023</v>
      </c>
      <c r="C27834">
        <v>320</v>
      </c>
      <c r="D27834">
        <v>631</v>
      </c>
      <c r="E27834">
        <v>1</v>
      </c>
      <c r="F27834" t="s">
        <v>10710</v>
      </c>
    </row>
    <row r="27835" spans="1:6" x14ac:dyDescent="0.25">
      <c r="A27835">
        <v>2023000551</v>
      </c>
      <c r="B27835">
        <v>2023</v>
      </c>
      <c r="C27835">
        <v>364</v>
      </c>
      <c r="D27835">
        <v>841</v>
      </c>
      <c r="E27835">
        <v>45</v>
      </c>
    </row>
    <row r="27836" spans="1:6" x14ac:dyDescent="0.25">
      <c r="A27836">
        <v>2023000552</v>
      </c>
      <c r="B27836">
        <v>2023</v>
      </c>
      <c r="C27836">
        <v>287</v>
      </c>
      <c r="D27836">
        <v>106</v>
      </c>
      <c r="E27836">
        <v>1</v>
      </c>
    </row>
    <row r="27837" spans="1:6" x14ac:dyDescent="0.25">
      <c r="A27837">
        <v>2023000553</v>
      </c>
      <c r="B27837">
        <v>2023</v>
      </c>
      <c r="C27837">
        <v>111</v>
      </c>
      <c r="D27837">
        <v>736</v>
      </c>
      <c r="E27837">
        <v>1</v>
      </c>
    </row>
    <row r="27838" spans="1:6" x14ac:dyDescent="0.25">
      <c r="A27838">
        <v>2023000554</v>
      </c>
      <c r="B27838">
        <v>2023</v>
      </c>
      <c r="C27838">
        <v>474</v>
      </c>
      <c r="D27838">
        <v>1996</v>
      </c>
      <c r="E27838">
        <v>1</v>
      </c>
      <c r="F27838" t="s">
        <v>800</v>
      </c>
    </row>
    <row r="27839" spans="1:6" x14ac:dyDescent="0.25">
      <c r="A27839">
        <v>2023000555</v>
      </c>
      <c r="B27839">
        <v>2023</v>
      </c>
      <c r="C27839">
        <v>485</v>
      </c>
      <c r="D27839">
        <v>106</v>
      </c>
      <c r="E27839">
        <v>1</v>
      </c>
      <c r="F27839" t="s">
        <v>10711</v>
      </c>
    </row>
    <row r="27840" spans="1:6" x14ac:dyDescent="0.25">
      <c r="A27840">
        <v>2023000556</v>
      </c>
      <c r="B27840">
        <v>2023</v>
      </c>
      <c r="C27840">
        <v>166</v>
      </c>
      <c r="D27840">
        <v>316</v>
      </c>
      <c r="E27840">
        <v>1</v>
      </c>
      <c r="F27840" t="s">
        <v>10712</v>
      </c>
    </row>
    <row r="27841" spans="1:6" x14ac:dyDescent="0.25">
      <c r="A27841">
        <v>2023000557</v>
      </c>
      <c r="B27841">
        <v>2023</v>
      </c>
      <c r="C27841">
        <v>177</v>
      </c>
      <c r="D27841">
        <v>1786</v>
      </c>
      <c r="E27841">
        <v>1</v>
      </c>
      <c r="F27841" t="s">
        <v>10713</v>
      </c>
    </row>
    <row r="27842" spans="1:6" x14ac:dyDescent="0.25">
      <c r="A27842">
        <v>2023000558</v>
      </c>
      <c r="B27842">
        <v>2023</v>
      </c>
      <c r="C27842">
        <v>507</v>
      </c>
      <c r="D27842">
        <v>1051</v>
      </c>
      <c r="E27842">
        <v>45</v>
      </c>
      <c r="F27842" t="s">
        <v>10714</v>
      </c>
    </row>
    <row r="27843" spans="1:6" x14ac:dyDescent="0.25">
      <c r="A27843">
        <v>2023000559</v>
      </c>
      <c r="B27843">
        <v>2023</v>
      </c>
      <c r="C27843">
        <v>78</v>
      </c>
      <c r="D27843">
        <v>2311</v>
      </c>
      <c r="E27843">
        <v>1</v>
      </c>
    </row>
    <row r="27844" spans="1:6" x14ac:dyDescent="0.25">
      <c r="A27844">
        <v>2023000560</v>
      </c>
      <c r="B27844">
        <v>2023</v>
      </c>
      <c r="C27844">
        <v>111</v>
      </c>
      <c r="D27844">
        <v>736</v>
      </c>
      <c r="E27844">
        <v>1</v>
      </c>
    </row>
    <row r="27845" spans="1:6" x14ac:dyDescent="0.25">
      <c r="A27845">
        <v>2023000561</v>
      </c>
      <c r="B27845">
        <v>2023</v>
      </c>
      <c r="C27845">
        <v>364</v>
      </c>
      <c r="D27845">
        <v>841</v>
      </c>
      <c r="E27845">
        <v>45</v>
      </c>
    </row>
    <row r="27846" spans="1:6" x14ac:dyDescent="0.25">
      <c r="A27846">
        <v>2023000562</v>
      </c>
      <c r="B27846">
        <v>2023</v>
      </c>
      <c r="C27846">
        <v>276</v>
      </c>
      <c r="D27846">
        <v>2206</v>
      </c>
      <c r="E27846">
        <v>45</v>
      </c>
    </row>
    <row r="27847" spans="1:6" x14ac:dyDescent="0.25">
      <c r="A27847">
        <v>2023000563</v>
      </c>
      <c r="B27847">
        <v>2023</v>
      </c>
      <c r="C27847">
        <v>166</v>
      </c>
      <c r="D27847">
        <v>316</v>
      </c>
      <c r="E27847">
        <v>1</v>
      </c>
      <c r="F27847" t="s">
        <v>10715</v>
      </c>
    </row>
    <row r="27848" spans="1:6" x14ac:dyDescent="0.25">
      <c r="A27848">
        <v>2023000564</v>
      </c>
      <c r="B27848">
        <v>2023</v>
      </c>
      <c r="C27848">
        <v>507</v>
      </c>
      <c r="D27848">
        <v>1051</v>
      </c>
      <c r="E27848">
        <v>45</v>
      </c>
      <c r="F27848" t="s">
        <v>10716</v>
      </c>
    </row>
    <row r="27849" spans="1:6" x14ac:dyDescent="0.25">
      <c r="A27849">
        <v>2023000565</v>
      </c>
      <c r="B27849">
        <v>2023</v>
      </c>
      <c r="C27849">
        <v>529</v>
      </c>
      <c r="D27849">
        <v>316</v>
      </c>
      <c r="E27849">
        <v>1</v>
      </c>
    </row>
    <row r="27850" spans="1:6" x14ac:dyDescent="0.25">
      <c r="A27850">
        <v>2023000566</v>
      </c>
      <c r="B27850">
        <v>2023</v>
      </c>
      <c r="C27850">
        <v>34</v>
      </c>
      <c r="D27850">
        <v>106</v>
      </c>
      <c r="E27850">
        <v>1</v>
      </c>
    </row>
    <row r="27851" spans="1:6" x14ac:dyDescent="0.25">
      <c r="A27851">
        <v>2023000567</v>
      </c>
      <c r="B27851">
        <v>2023</v>
      </c>
      <c r="C27851">
        <v>276</v>
      </c>
      <c r="D27851">
        <v>2206</v>
      </c>
      <c r="E27851">
        <v>45</v>
      </c>
    </row>
    <row r="27852" spans="1:6" x14ac:dyDescent="0.25">
      <c r="A27852">
        <v>2023000568</v>
      </c>
      <c r="B27852">
        <v>2023</v>
      </c>
      <c r="C27852">
        <v>672</v>
      </c>
      <c r="D27852">
        <v>1996</v>
      </c>
      <c r="E27852">
        <v>1</v>
      </c>
      <c r="F27852" t="s">
        <v>10717</v>
      </c>
    </row>
    <row r="27853" spans="1:6" x14ac:dyDescent="0.25">
      <c r="A27853">
        <v>2023000569</v>
      </c>
      <c r="B27853">
        <v>2023</v>
      </c>
      <c r="C27853">
        <v>408</v>
      </c>
      <c r="D27853">
        <v>1786</v>
      </c>
      <c r="E27853">
        <v>45</v>
      </c>
      <c r="F27853" t="s">
        <v>10718</v>
      </c>
    </row>
    <row r="27854" spans="1:6" x14ac:dyDescent="0.25">
      <c r="A27854">
        <v>2023000570</v>
      </c>
      <c r="B27854">
        <v>2023</v>
      </c>
      <c r="C27854">
        <v>188</v>
      </c>
      <c r="D27854">
        <v>1051</v>
      </c>
      <c r="E27854">
        <v>1</v>
      </c>
    </row>
    <row r="27855" spans="1:6" x14ac:dyDescent="0.25">
      <c r="A27855">
        <v>2023000571</v>
      </c>
      <c r="B27855">
        <v>2023</v>
      </c>
      <c r="C27855">
        <v>342</v>
      </c>
      <c r="D27855">
        <v>2311</v>
      </c>
      <c r="E27855">
        <v>1</v>
      </c>
    </row>
    <row r="27856" spans="1:6" x14ac:dyDescent="0.25">
      <c r="A27856">
        <v>2023000572</v>
      </c>
      <c r="B27856">
        <v>2023</v>
      </c>
      <c r="C27856">
        <v>89</v>
      </c>
      <c r="D27856">
        <v>526</v>
      </c>
      <c r="E27856">
        <v>1</v>
      </c>
      <c r="F27856" t="s">
        <v>10719</v>
      </c>
    </row>
    <row r="27857" spans="1:6" x14ac:dyDescent="0.25">
      <c r="A27857">
        <v>2023000573</v>
      </c>
      <c r="B27857">
        <v>2023</v>
      </c>
      <c r="C27857">
        <v>441</v>
      </c>
      <c r="D27857">
        <v>211</v>
      </c>
      <c r="E27857">
        <v>1</v>
      </c>
      <c r="F27857" t="s">
        <v>10720</v>
      </c>
    </row>
    <row r="27858" spans="1:6" x14ac:dyDescent="0.25">
      <c r="A27858">
        <v>2023000574</v>
      </c>
      <c r="B27858">
        <v>2023</v>
      </c>
      <c r="C27858">
        <v>463</v>
      </c>
      <c r="D27858">
        <v>1996</v>
      </c>
      <c r="E27858">
        <v>45</v>
      </c>
      <c r="F27858" t="s">
        <v>10721</v>
      </c>
    </row>
    <row r="27859" spans="1:6" x14ac:dyDescent="0.25">
      <c r="A27859">
        <v>2023000575</v>
      </c>
      <c r="B27859">
        <v>2023</v>
      </c>
      <c r="C27859">
        <v>716</v>
      </c>
      <c r="D27859">
        <v>1156</v>
      </c>
      <c r="E27859">
        <v>1</v>
      </c>
    </row>
    <row r="27860" spans="1:6" x14ac:dyDescent="0.25">
      <c r="A27860">
        <v>2023000576</v>
      </c>
      <c r="B27860">
        <v>2023</v>
      </c>
      <c r="C27860">
        <v>23</v>
      </c>
      <c r="D27860">
        <v>211</v>
      </c>
      <c r="E27860">
        <v>1</v>
      </c>
    </row>
    <row r="27861" spans="1:6" x14ac:dyDescent="0.25">
      <c r="A27861">
        <v>2023000577</v>
      </c>
      <c r="B27861">
        <v>2023</v>
      </c>
      <c r="C27861">
        <v>1013</v>
      </c>
      <c r="D27861">
        <v>1</v>
      </c>
      <c r="E27861">
        <v>45</v>
      </c>
    </row>
    <row r="27862" spans="1:6" x14ac:dyDescent="0.25">
      <c r="A27862">
        <v>2023000578</v>
      </c>
      <c r="B27862">
        <v>2023</v>
      </c>
      <c r="C27862">
        <v>188</v>
      </c>
      <c r="D27862">
        <v>1051</v>
      </c>
      <c r="E27862">
        <v>45</v>
      </c>
    </row>
    <row r="27863" spans="1:6" x14ac:dyDescent="0.25">
      <c r="A27863">
        <v>2023000579</v>
      </c>
      <c r="B27863">
        <v>2023</v>
      </c>
      <c r="C27863">
        <v>463</v>
      </c>
      <c r="D27863">
        <v>1996</v>
      </c>
      <c r="E27863">
        <v>45</v>
      </c>
    </row>
    <row r="27864" spans="1:6" x14ac:dyDescent="0.25">
      <c r="A27864">
        <v>2023000580</v>
      </c>
      <c r="B27864">
        <v>2023</v>
      </c>
      <c r="C27864">
        <v>353</v>
      </c>
      <c r="D27864">
        <v>211</v>
      </c>
      <c r="E27864">
        <v>45</v>
      </c>
      <c r="F27864" t="s">
        <v>10722</v>
      </c>
    </row>
    <row r="27865" spans="1:6" x14ac:dyDescent="0.25">
      <c r="A27865">
        <v>2023000581</v>
      </c>
      <c r="B27865">
        <v>2023</v>
      </c>
      <c r="C27865">
        <v>265</v>
      </c>
      <c r="D27865">
        <v>1576</v>
      </c>
      <c r="E27865">
        <v>1</v>
      </c>
      <c r="F27865" t="s">
        <v>10723</v>
      </c>
    </row>
    <row r="27866" spans="1:6" x14ac:dyDescent="0.25">
      <c r="A27866">
        <v>2023000582</v>
      </c>
      <c r="B27866">
        <v>2023</v>
      </c>
      <c r="C27866">
        <v>89</v>
      </c>
      <c r="D27866">
        <v>526</v>
      </c>
      <c r="E27866">
        <v>45</v>
      </c>
    </row>
    <row r="27867" spans="1:6" x14ac:dyDescent="0.25">
      <c r="A27867">
        <v>2023000583</v>
      </c>
      <c r="B27867">
        <v>2023</v>
      </c>
      <c r="C27867">
        <v>639</v>
      </c>
      <c r="D27867">
        <v>1576</v>
      </c>
      <c r="E27867">
        <v>1</v>
      </c>
    </row>
    <row r="27868" spans="1:6" x14ac:dyDescent="0.25">
      <c r="A27868">
        <v>2023000584</v>
      </c>
      <c r="B27868">
        <v>2023</v>
      </c>
      <c r="C27868">
        <v>122</v>
      </c>
      <c r="D27868">
        <v>736</v>
      </c>
      <c r="E27868">
        <v>1</v>
      </c>
      <c r="F27868" t="s">
        <v>10724</v>
      </c>
    </row>
    <row r="27869" spans="1:6" x14ac:dyDescent="0.25">
      <c r="A27869">
        <v>2023000585</v>
      </c>
      <c r="B27869">
        <v>2023</v>
      </c>
      <c r="C27869">
        <v>276</v>
      </c>
      <c r="D27869">
        <v>2206</v>
      </c>
      <c r="E27869">
        <v>45</v>
      </c>
    </row>
    <row r="27870" spans="1:6" x14ac:dyDescent="0.25">
      <c r="A27870">
        <v>2023000586</v>
      </c>
      <c r="B27870">
        <v>2023</v>
      </c>
      <c r="C27870">
        <v>727</v>
      </c>
      <c r="D27870">
        <v>1051</v>
      </c>
      <c r="E27870">
        <v>45</v>
      </c>
    </row>
    <row r="27871" spans="1:6" x14ac:dyDescent="0.25">
      <c r="A27871">
        <v>2023000587</v>
      </c>
      <c r="B27871">
        <v>2023</v>
      </c>
      <c r="C27871">
        <v>243</v>
      </c>
      <c r="D27871">
        <v>1366</v>
      </c>
      <c r="E27871">
        <v>1</v>
      </c>
      <c r="F27871" t="s">
        <v>10725</v>
      </c>
    </row>
    <row r="27872" spans="1:6" x14ac:dyDescent="0.25">
      <c r="A27872">
        <v>2023000588</v>
      </c>
      <c r="B27872">
        <v>2023</v>
      </c>
      <c r="C27872">
        <v>925</v>
      </c>
      <c r="D27872">
        <v>1996</v>
      </c>
      <c r="E27872">
        <v>346</v>
      </c>
      <c r="F27872" t="s">
        <v>10726</v>
      </c>
    </row>
    <row r="27873" spans="1:6" x14ac:dyDescent="0.25">
      <c r="A27873">
        <v>2023000589</v>
      </c>
      <c r="B27873">
        <v>2023</v>
      </c>
      <c r="C27873">
        <v>221</v>
      </c>
      <c r="D27873">
        <v>946</v>
      </c>
      <c r="E27873">
        <v>1</v>
      </c>
    </row>
    <row r="27874" spans="1:6" x14ac:dyDescent="0.25">
      <c r="A27874">
        <v>2023000590</v>
      </c>
      <c r="B27874">
        <v>2023</v>
      </c>
      <c r="C27874">
        <v>474</v>
      </c>
      <c r="D27874">
        <v>1996</v>
      </c>
      <c r="E27874">
        <v>1</v>
      </c>
    </row>
    <row r="27875" spans="1:6" x14ac:dyDescent="0.25">
      <c r="A27875">
        <v>2023000591</v>
      </c>
      <c r="B27875">
        <v>2023</v>
      </c>
      <c r="C27875">
        <v>639</v>
      </c>
      <c r="D27875">
        <v>1576</v>
      </c>
      <c r="E27875">
        <v>1</v>
      </c>
      <c r="F27875" t="s">
        <v>10727</v>
      </c>
    </row>
    <row r="27876" spans="1:6" x14ac:dyDescent="0.25">
      <c r="A27876">
        <v>2023000592</v>
      </c>
      <c r="B27876">
        <v>2023</v>
      </c>
      <c r="C27876">
        <v>56</v>
      </c>
      <c r="D27876">
        <v>316</v>
      </c>
      <c r="E27876">
        <v>1</v>
      </c>
    </row>
    <row r="27877" spans="1:6" x14ac:dyDescent="0.25">
      <c r="A27877">
        <v>2023000593</v>
      </c>
      <c r="B27877">
        <v>2023</v>
      </c>
      <c r="C27877">
        <v>925</v>
      </c>
      <c r="D27877">
        <v>1996</v>
      </c>
      <c r="E27877">
        <v>346</v>
      </c>
      <c r="F27877" t="s">
        <v>10728</v>
      </c>
    </row>
    <row r="27878" spans="1:6" x14ac:dyDescent="0.25">
      <c r="A27878">
        <v>2023000594</v>
      </c>
      <c r="B27878">
        <v>2023</v>
      </c>
      <c r="C27878">
        <v>12</v>
      </c>
      <c r="D27878">
        <v>106</v>
      </c>
      <c r="E27878">
        <v>1</v>
      </c>
      <c r="F27878" t="s">
        <v>10729</v>
      </c>
    </row>
    <row r="27879" spans="1:6" x14ac:dyDescent="0.25">
      <c r="A27879">
        <v>2023000595</v>
      </c>
      <c r="B27879">
        <v>2023</v>
      </c>
      <c r="C27879">
        <v>89</v>
      </c>
      <c r="D27879">
        <v>526</v>
      </c>
      <c r="E27879">
        <v>45</v>
      </c>
    </row>
    <row r="27880" spans="1:6" x14ac:dyDescent="0.25">
      <c r="A27880">
        <v>2023000596</v>
      </c>
      <c r="B27880">
        <v>2023</v>
      </c>
      <c r="C27880">
        <v>232</v>
      </c>
      <c r="D27880">
        <v>1261</v>
      </c>
      <c r="E27880">
        <v>1</v>
      </c>
    </row>
    <row r="27881" spans="1:6" x14ac:dyDescent="0.25">
      <c r="A27881">
        <v>2023000597</v>
      </c>
      <c r="B27881">
        <v>2023</v>
      </c>
      <c r="C27881">
        <v>221</v>
      </c>
      <c r="D27881">
        <v>946</v>
      </c>
      <c r="E27881">
        <v>1</v>
      </c>
    </row>
    <row r="27882" spans="1:6" x14ac:dyDescent="0.25">
      <c r="A27882">
        <v>2023000598</v>
      </c>
      <c r="B27882">
        <v>2023</v>
      </c>
      <c r="C27882">
        <v>1035</v>
      </c>
      <c r="D27882">
        <v>1051</v>
      </c>
      <c r="E27882">
        <v>45</v>
      </c>
    </row>
    <row r="27883" spans="1:6" x14ac:dyDescent="0.25">
      <c r="A27883">
        <v>2023000599</v>
      </c>
      <c r="B27883">
        <v>2023</v>
      </c>
      <c r="C27883">
        <v>155</v>
      </c>
      <c r="D27883">
        <v>841</v>
      </c>
      <c r="E27883">
        <v>1</v>
      </c>
      <c r="F27883" t="s">
        <v>10730</v>
      </c>
    </row>
    <row r="27884" spans="1:6" x14ac:dyDescent="0.25">
      <c r="A27884">
        <v>2023000600</v>
      </c>
      <c r="B27884">
        <v>2023</v>
      </c>
      <c r="C27884">
        <v>738</v>
      </c>
      <c r="D27884">
        <v>1051</v>
      </c>
      <c r="E27884">
        <v>1</v>
      </c>
      <c r="F27884" t="s">
        <v>10731</v>
      </c>
    </row>
    <row r="27885" spans="1:6" x14ac:dyDescent="0.25">
      <c r="A27885">
        <v>2023000601</v>
      </c>
      <c r="B27885">
        <v>2023</v>
      </c>
      <c r="C27885">
        <v>254</v>
      </c>
      <c r="D27885">
        <v>1471</v>
      </c>
      <c r="E27885">
        <v>1</v>
      </c>
      <c r="F27885" t="s">
        <v>10732</v>
      </c>
    </row>
    <row r="27886" spans="1:6" x14ac:dyDescent="0.25">
      <c r="A27886">
        <v>2023000602</v>
      </c>
      <c r="B27886">
        <v>2023</v>
      </c>
      <c r="C27886">
        <v>529</v>
      </c>
      <c r="D27886">
        <v>316</v>
      </c>
      <c r="E27886">
        <v>45</v>
      </c>
      <c r="F27886" t="s">
        <v>10733</v>
      </c>
    </row>
    <row r="27887" spans="1:6" x14ac:dyDescent="0.25">
      <c r="A27887">
        <v>2023000603</v>
      </c>
      <c r="B27887">
        <v>2023</v>
      </c>
      <c r="C27887">
        <v>254</v>
      </c>
      <c r="D27887">
        <v>1471</v>
      </c>
      <c r="E27887">
        <v>1</v>
      </c>
      <c r="F27887" t="s">
        <v>10734</v>
      </c>
    </row>
    <row r="27888" spans="1:6" x14ac:dyDescent="0.25">
      <c r="A27888">
        <v>2023000604</v>
      </c>
      <c r="B27888">
        <v>2023</v>
      </c>
      <c r="C27888">
        <v>639</v>
      </c>
      <c r="D27888">
        <v>1576</v>
      </c>
      <c r="E27888">
        <v>1</v>
      </c>
    </row>
    <row r="27889" spans="1:6" x14ac:dyDescent="0.25">
      <c r="A27889">
        <v>2023000605</v>
      </c>
      <c r="B27889">
        <v>2023</v>
      </c>
      <c r="C27889">
        <v>474</v>
      </c>
      <c r="D27889">
        <v>1996</v>
      </c>
      <c r="E27889">
        <v>1</v>
      </c>
    </row>
    <row r="27890" spans="1:6" x14ac:dyDescent="0.25">
      <c r="A27890">
        <v>2023000606</v>
      </c>
      <c r="B27890">
        <v>2023</v>
      </c>
      <c r="C27890">
        <v>276</v>
      </c>
      <c r="D27890">
        <v>2206</v>
      </c>
      <c r="E27890">
        <v>45</v>
      </c>
      <c r="F27890" t="s">
        <v>10735</v>
      </c>
    </row>
    <row r="27891" spans="1:6" x14ac:dyDescent="0.25">
      <c r="A27891">
        <v>2023000607</v>
      </c>
      <c r="B27891">
        <v>2023</v>
      </c>
      <c r="C27891">
        <v>188</v>
      </c>
      <c r="D27891">
        <v>1051</v>
      </c>
      <c r="E27891">
        <v>1</v>
      </c>
    </row>
    <row r="27892" spans="1:6" x14ac:dyDescent="0.25">
      <c r="A27892">
        <v>2023000608</v>
      </c>
      <c r="B27892">
        <v>2023</v>
      </c>
      <c r="C27892">
        <v>100</v>
      </c>
      <c r="D27892">
        <v>631</v>
      </c>
      <c r="E27892">
        <v>1</v>
      </c>
    </row>
    <row r="27893" spans="1:6" x14ac:dyDescent="0.25">
      <c r="A27893">
        <v>2023000609</v>
      </c>
      <c r="B27893">
        <v>2023</v>
      </c>
      <c r="C27893">
        <v>232</v>
      </c>
      <c r="D27893">
        <v>1261</v>
      </c>
      <c r="E27893">
        <v>1</v>
      </c>
      <c r="F27893" t="s">
        <v>10736</v>
      </c>
    </row>
    <row r="27894" spans="1:6" x14ac:dyDescent="0.25">
      <c r="A27894">
        <v>2023000610</v>
      </c>
      <c r="B27894">
        <v>2023</v>
      </c>
      <c r="C27894">
        <v>144</v>
      </c>
      <c r="D27894">
        <v>2311</v>
      </c>
      <c r="E27894">
        <v>1</v>
      </c>
    </row>
    <row r="27895" spans="1:6" x14ac:dyDescent="0.25">
      <c r="A27895">
        <v>2023000611</v>
      </c>
      <c r="B27895">
        <v>2023</v>
      </c>
      <c r="C27895">
        <v>628</v>
      </c>
      <c r="D27895">
        <v>1051</v>
      </c>
      <c r="E27895">
        <v>45</v>
      </c>
    </row>
    <row r="27896" spans="1:6" x14ac:dyDescent="0.25">
      <c r="A27896">
        <v>2023000612</v>
      </c>
      <c r="B27896">
        <v>2023</v>
      </c>
      <c r="C27896">
        <v>738</v>
      </c>
      <c r="D27896">
        <v>1051</v>
      </c>
      <c r="E27896">
        <v>1</v>
      </c>
      <c r="F27896" t="s">
        <v>10737</v>
      </c>
    </row>
    <row r="27897" spans="1:6" x14ac:dyDescent="0.25">
      <c r="A27897">
        <v>2023000613</v>
      </c>
      <c r="B27897">
        <v>2023</v>
      </c>
      <c r="C27897">
        <v>364</v>
      </c>
      <c r="D27897">
        <v>841</v>
      </c>
      <c r="E27897">
        <v>45</v>
      </c>
      <c r="F27897" t="s">
        <v>10738</v>
      </c>
    </row>
    <row r="27898" spans="1:6" x14ac:dyDescent="0.25">
      <c r="A27898">
        <v>2023000614</v>
      </c>
      <c r="B27898">
        <v>2023</v>
      </c>
      <c r="C27898">
        <v>353</v>
      </c>
      <c r="D27898">
        <v>211</v>
      </c>
      <c r="E27898">
        <v>1</v>
      </c>
    </row>
    <row r="27899" spans="1:6" x14ac:dyDescent="0.25">
      <c r="A27899">
        <v>2023000615</v>
      </c>
      <c r="B27899">
        <v>2023</v>
      </c>
      <c r="C27899">
        <v>45</v>
      </c>
      <c r="D27899">
        <v>316</v>
      </c>
      <c r="E27899">
        <v>1</v>
      </c>
    </row>
    <row r="27900" spans="1:6" x14ac:dyDescent="0.25">
      <c r="A27900">
        <v>2023000616</v>
      </c>
      <c r="B27900">
        <v>2023</v>
      </c>
      <c r="C27900">
        <v>67</v>
      </c>
      <c r="D27900">
        <v>2311</v>
      </c>
      <c r="E27900">
        <v>1</v>
      </c>
      <c r="F27900" t="s">
        <v>10739</v>
      </c>
    </row>
    <row r="27901" spans="1:6" x14ac:dyDescent="0.25">
      <c r="A27901">
        <v>2023000617</v>
      </c>
      <c r="B27901">
        <v>2023</v>
      </c>
      <c r="C27901">
        <v>232</v>
      </c>
      <c r="D27901">
        <v>1261</v>
      </c>
      <c r="E27901">
        <v>1</v>
      </c>
      <c r="F27901" t="s">
        <v>10740</v>
      </c>
    </row>
    <row r="27902" spans="1:6" x14ac:dyDescent="0.25">
      <c r="A27902">
        <v>2023000618</v>
      </c>
      <c r="B27902">
        <v>2023</v>
      </c>
      <c r="C27902">
        <v>474</v>
      </c>
      <c r="D27902">
        <v>1996</v>
      </c>
      <c r="E27902">
        <v>1</v>
      </c>
      <c r="F27902" t="s">
        <v>10741</v>
      </c>
    </row>
    <row r="27903" spans="1:6" x14ac:dyDescent="0.25">
      <c r="A27903">
        <v>2023000619</v>
      </c>
      <c r="B27903">
        <v>2023</v>
      </c>
      <c r="C27903">
        <v>364</v>
      </c>
      <c r="D27903">
        <v>841</v>
      </c>
      <c r="E27903">
        <v>45</v>
      </c>
    </row>
    <row r="27904" spans="1:6" x14ac:dyDescent="0.25">
      <c r="A27904">
        <v>2023000620</v>
      </c>
      <c r="B27904">
        <v>2023</v>
      </c>
      <c r="C27904">
        <v>320</v>
      </c>
      <c r="D27904">
        <v>631</v>
      </c>
      <c r="E27904">
        <v>1</v>
      </c>
    </row>
    <row r="27905" spans="1:6" x14ac:dyDescent="0.25">
      <c r="A27905">
        <v>2023000621</v>
      </c>
      <c r="B27905">
        <v>2023</v>
      </c>
      <c r="C27905">
        <v>474</v>
      </c>
      <c r="D27905">
        <v>1996</v>
      </c>
      <c r="E27905">
        <v>1</v>
      </c>
    </row>
    <row r="27906" spans="1:6" x14ac:dyDescent="0.25">
      <c r="A27906">
        <v>2023000622</v>
      </c>
      <c r="B27906">
        <v>2023</v>
      </c>
      <c r="C27906">
        <v>12</v>
      </c>
      <c r="D27906">
        <v>106</v>
      </c>
      <c r="E27906">
        <v>1</v>
      </c>
    </row>
    <row r="27907" spans="1:6" x14ac:dyDescent="0.25">
      <c r="A27907">
        <v>2023000623</v>
      </c>
      <c r="B27907">
        <v>2023</v>
      </c>
      <c r="C27907">
        <v>1</v>
      </c>
      <c r="D27907">
        <v>1</v>
      </c>
      <c r="E27907">
        <v>1</v>
      </c>
    </row>
    <row r="27908" spans="1:6" x14ac:dyDescent="0.25">
      <c r="A27908">
        <v>2023000624</v>
      </c>
      <c r="B27908">
        <v>2023</v>
      </c>
      <c r="C27908">
        <v>100</v>
      </c>
      <c r="D27908">
        <v>631</v>
      </c>
      <c r="E27908">
        <v>1</v>
      </c>
    </row>
    <row r="27909" spans="1:6" x14ac:dyDescent="0.25">
      <c r="A27909">
        <v>2023000625</v>
      </c>
      <c r="B27909">
        <v>2023</v>
      </c>
      <c r="C27909">
        <v>177</v>
      </c>
      <c r="D27909">
        <v>1786</v>
      </c>
      <c r="E27909">
        <v>1</v>
      </c>
    </row>
    <row r="27910" spans="1:6" x14ac:dyDescent="0.25">
      <c r="A27910">
        <v>2023000626</v>
      </c>
      <c r="B27910">
        <v>2023</v>
      </c>
      <c r="C27910">
        <v>705</v>
      </c>
      <c r="D27910">
        <v>1051</v>
      </c>
      <c r="E27910">
        <v>45</v>
      </c>
      <c r="F27910" t="s">
        <v>10742</v>
      </c>
    </row>
    <row r="27911" spans="1:6" x14ac:dyDescent="0.25">
      <c r="A27911">
        <v>2023000627</v>
      </c>
      <c r="B27911">
        <v>2023</v>
      </c>
      <c r="C27911">
        <v>243</v>
      </c>
      <c r="D27911">
        <v>1366</v>
      </c>
      <c r="E27911">
        <v>1</v>
      </c>
      <c r="F27911" t="s">
        <v>60</v>
      </c>
    </row>
    <row r="27912" spans="1:6" x14ac:dyDescent="0.25">
      <c r="A27912">
        <v>2023000628</v>
      </c>
      <c r="B27912">
        <v>2023</v>
      </c>
      <c r="C27912">
        <v>408</v>
      </c>
      <c r="D27912">
        <v>1786</v>
      </c>
      <c r="E27912">
        <v>1</v>
      </c>
      <c r="F27912" t="s">
        <v>10743</v>
      </c>
    </row>
    <row r="27913" spans="1:6" x14ac:dyDescent="0.25">
      <c r="A27913">
        <v>2023000629</v>
      </c>
      <c r="B27913">
        <v>2023</v>
      </c>
      <c r="C27913">
        <v>287</v>
      </c>
      <c r="D27913">
        <v>106</v>
      </c>
      <c r="E27913">
        <v>1</v>
      </c>
    </row>
    <row r="27914" spans="1:6" x14ac:dyDescent="0.25">
      <c r="A27914">
        <v>2023000630</v>
      </c>
      <c r="B27914">
        <v>2023</v>
      </c>
      <c r="C27914">
        <v>155</v>
      </c>
      <c r="D27914">
        <v>841</v>
      </c>
      <c r="E27914">
        <v>1</v>
      </c>
      <c r="F27914" t="s">
        <v>10744</v>
      </c>
    </row>
    <row r="27915" spans="1:6" x14ac:dyDescent="0.25">
      <c r="A27915">
        <v>2023000631</v>
      </c>
      <c r="B27915">
        <v>2023</v>
      </c>
      <c r="C27915">
        <v>45</v>
      </c>
      <c r="D27915">
        <v>316</v>
      </c>
      <c r="E27915">
        <v>1</v>
      </c>
    </row>
    <row r="27916" spans="1:6" x14ac:dyDescent="0.25">
      <c r="A27916">
        <v>2023000632</v>
      </c>
      <c r="B27916">
        <v>2023</v>
      </c>
      <c r="C27916">
        <v>474</v>
      </c>
      <c r="D27916">
        <v>1996</v>
      </c>
      <c r="E27916">
        <v>346</v>
      </c>
    </row>
    <row r="27917" spans="1:6" x14ac:dyDescent="0.25">
      <c r="A27917">
        <v>2023000633</v>
      </c>
      <c r="B27917">
        <v>2023</v>
      </c>
      <c r="C27917">
        <v>276</v>
      </c>
      <c r="D27917">
        <v>2206</v>
      </c>
      <c r="E27917">
        <v>45</v>
      </c>
      <c r="F27917" t="s">
        <v>10745</v>
      </c>
    </row>
    <row r="27918" spans="1:6" x14ac:dyDescent="0.25">
      <c r="A27918">
        <v>2023000634</v>
      </c>
      <c r="B27918">
        <v>2023</v>
      </c>
      <c r="C27918">
        <v>111</v>
      </c>
      <c r="D27918">
        <v>736</v>
      </c>
      <c r="E27918">
        <v>1</v>
      </c>
      <c r="F27918" t="s">
        <v>10746</v>
      </c>
    </row>
    <row r="27919" spans="1:6" x14ac:dyDescent="0.25">
      <c r="A27919">
        <v>2023000635</v>
      </c>
      <c r="B27919">
        <v>2023</v>
      </c>
      <c r="C27919">
        <v>177</v>
      </c>
      <c r="D27919">
        <v>1786</v>
      </c>
      <c r="E27919">
        <v>1</v>
      </c>
    </row>
    <row r="27920" spans="1:6" x14ac:dyDescent="0.25">
      <c r="A27920">
        <v>2023000636</v>
      </c>
      <c r="B27920">
        <v>2023</v>
      </c>
      <c r="C27920">
        <v>12</v>
      </c>
      <c r="D27920">
        <v>106</v>
      </c>
      <c r="E27920">
        <v>1</v>
      </c>
    </row>
    <row r="27921" spans="1:6" x14ac:dyDescent="0.25">
      <c r="A27921">
        <v>2023000637</v>
      </c>
      <c r="B27921">
        <v>2023</v>
      </c>
      <c r="C27921">
        <v>254</v>
      </c>
      <c r="D27921">
        <v>1471</v>
      </c>
      <c r="E27921">
        <v>1</v>
      </c>
      <c r="F27921" t="s">
        <v>10747</v>
      </c>
    </row>
    <row r="27922" spans="1:6" x14ac:dyDescent="0.25">
      <c r="A27922">
        <v>2023000638</v>
      </c>
      <c r="B27922">
        <v>2023</v>
      </c>
      <c r="C27922">
        <v>320</v>
      </c>
      <c r="D27922">
        <v>631</v>
      </c>
      <c r="E27922">
        <v>1</v>
      </c>
    </row>
    <row r="27923" spans="1:6" x14ac:dyDescent="0.25">
      <c r="A27923">
        <v>2023000639</v>
      </c>
      <c r="B27923">
        <v>2023</v>
      </c>
      <c r="C27923">
        <v>1</v>
      </c>
      <c r="D27923">
        <v>1</v>
      </c>
      <c r="E27923">
        <v>346</v>
      </c>
    </row>
    <row r="27924" spans="1:6" x14ac:dyDescent="0.25">
      <c r="A27924">
        <v>2023000640</v>
      </c>
      <c r="B27924">
        <v>2023</v>
      </c>
      <c r="C27924">
        <v>287</v>
      </c>
      <c r="D27924">
        <v>106</v>
      </c>
      <c r="E27924">
        <v>1</v>
      </c>
      <c r="F27924" t="s">
        <v>10748</v>
      </c>
    </row>
    <row r="27925" spans="1:6" x14ac:dyDescent="0.25">
      <c r="A27925">
        <v>2023000641</v>
      </c>
      <c r="B27925">
        <v>2023</v>
      </c>
      <c r="C27925">
        <v>507</v>
      </c>
      <c r="D27925">
        <v>1051</v>
      </c>
      <c r="E27925">
        <v>1</v>
      </c>
    </row>
    <row r="27926" spans="1:6" x14ac:dyDescent="0.25">
      <c r="A27926">
        <v>2023000642</v>
      </c>
      <c r="B27926">
        <v>2023</v>
      </c>
      <c r="C27926">
        <v>408</v>
      </c>
      <c r="D27926">
        <v>1786</v>
      </c>
      <c r="E27926">
        <v>1</v>
      </c>
    </row>
    <row r="27927" spans="1:6" x14ac:dyDescent="0.25">
      <c r="A27927">
        <v>2023000643</v>
      </c>
      <c r="B27927">
        <v>2023</v>
      </c>
      <c r="C27927">
        <v>386</v>
      </c>
      <c r="D27927">
        <v>316</v>
      </c>
      <c r="E27927">
        <v>1</v>
      </c>
      <c r="F27927" t="s">
        <v>10749</v>
      </c>
    </row>
    <row r="27928" spans="1:6" x14ac:dyDescent="0.25">
      <c r="A27928">
        <v>2023000644</v>
      </c>
      <c r="B27928">
        <v>2023</v>
      </c>
      <c r="C27928">
        <v>155</v>
      </c>
      <c r="D27928">
        <v>841</v>
      </c>
      <c r="E27928">
        <v>1</v>
      </c>
    </row>
    <row r="27929" spans="1:6" x14ac:dyDescent="0.25">
      <c r="A27929">
        <v>2023000645</v>
      </c>
      <c r="B27929">
        <v>2023</v>
      </c>
      <c r="C27929">
        <v>1</v>
      </c>
      <c r="D27929">
        <v>1</v>
      </c>
      <c r="E27929">
        <v>1</v>
      </c>
    </row>
    <row r="27930" spans="1:6" x14ac:dyDescent="0.25">
      <c r="A27930">
        <v>2023000646</v>
      </c>
      <c r="B27930">
        <v>2023</v>
      </c>
      <c r="C27930">
        <v>474</v>
      </c>
      <c r="D27930">
        <v>1996</v>
      </c>
      <c r="E27930">
        <v>1</v>
      </c>
      <c r="F27930" t="s">
        <v>10750</v>
      </c>
    </row>
    <row r="27931" spans="1:6" x14ac:dyDescent="0.25">
      <c r="A27931">
        <v>2023000647</v>
      </c>
      <c r="B27931">
        <v>2023</v>
      </c>
      <c r="C27931">
        <v>34</v>
      </c>
      <c r="D27931">
        <v>106</v>
      </c>
      <c r="E27931">
        <v>1</v>
      </c>
      <c r="F27931" t="s">
        <v>10751</v>
      </c>
    </row>
    <row r="27932" spans="1:6" x14ac:dyDescent="0.25">
      <c r="A27932">
        <v>2023000648</v>
      </c>
      <c r="B27932">
        <v>2023</v>
      </c>
      <c r="C27932">
        <v>474</v>
      </c>
      <c r="D27932">
        <v>1996</v>
      </c>
      <c r="E27932">
        <v>1</v>
      </c>
      <c r="F27932" t="s">
        <v>10752</v>
      </c>
    </row>
    <row r="27933" spans="1:6" x14ac:dyDescent="0.25">
      <c r="A27933">
        <v>2023000649</v>
      </c>
      <c r="B27933">
        <v>2023</v>
      </c>
      <c r="C27933">
        <v>837</v>
      </c>
      <c r="D27933">
        <v>211</v>
      </c>
      <c r="E27933">
        <v>1</v>
      </c>
      <c r="F27933" t="s">
        <v>10753</v>
      </c>
    </row>
    <row r="27934" spans="1:6" x14ac:dyDescent="0.25">
      <c r="A27934">
        <v>2023000650</v>
      </c>
      <c r="B27934">
        <v>2023</v>
      </c>
      <c r="C27934">
        <v>485</v>
      </c>
      <c r="D27934">
        <v>106</v>
      </c>
      <c r="E27934">
        <v>1</v>
      </c>
    </row>
    <row r="27935" spans="1:6" x14ac:dyDescent="0.25">
      <c r="A27935">
        <v>2023000651</v>
      </c>
      <c r="B27935">
        <v>2023</v>
      </c>
      <c r="C27935">
        <v>793</v>
      </c>
      <c r="D27935">
        <v>1051</v>
      </c>
      <c r="E27935">
        <v>45</v>
      </c>
      <c r="F27935" t="s">
        <v>10754</v>
      </c>
    </row>
    <row r="27936" spans="1:6" x14ac:dyDescent="0.25">
      <c r="A27936">
        <v>2023000652</v>
      </c>
      <c r="B27936">
        <v>2023</v>
      </c>
      <c r="C27936">
        <v>12</v>
      </c>
      <c r="D27936">
        <v>106</v>
      </c>
      <c r="E27936">
        <v>1</v>
      </c>
    </row>
    <row r="27937" spans="1:6" x14ac:dyDescent="0.25">
      <c r="A27937">
        <v>2023000653</v>
      </c>
      <c r="B27937">
        <v>2023</v>
      </c>
      <c r="C27937">
        <v>639</v>
      </c>
      <c r="D27937">
        <v>1576</v>
      </c>
      <c r="E27937">
        <v>1</v>
      </c>
    </row>
    <row r="27938" spans="1:6" x14ac:dyDescent="0.25">
      <c r="A27938">
        <v>2023000654</v>
      </c>
      <c r="B27938">
        <v>2023</v>
      </c>
      <c r="C27938">
        <v>188</v>
      </c>
      <c r="D27938">
        <v>1051</v>
      </c>
      <c r="E27938">
        <v>1</v>
      </c>
    </row>
    <row r="27939" spans="1:6" x14ac:dyDescent="0.25">
      <c r="A27939">
        <v>2023000655</v>
      </c>
      <c r="B27939">
        <v>2023</v>
      </c>
      <c r="C27939">
        <v>89</v>
      </c>
      <c r="D27939">
        <v>526</v>
      </c>
      <c r="E27939">
        <v>1</v>
      </c>
    </row>
    <row r="27940" spans="1:6" x14ac:dyDescent="0.25">
      <c r="A27940">
        <v>2023000656</v>
      </c>
      <c r="B27940">
        <v>2023</v>
      </c>
      <c r="C27940">
        <v>265</v>
      </c>
      <c r="D27940">
        <v>1576</v>
      </c>
      <c r="E27940">
        <v>1</v>
      </c>
      <c r="F27940" t="s">
        <v>10755</v>
      </c>
    </row>
    <row r="27941" spans="1:6" x14ac:dyDescent="0.25">
      <c r="A27941">
        <v>2023000657</v>
      </c>
      <c r="B27941">
        <v>2023</v>
      </c>
      <c r="C27941">
        <v>529</v>
      </c>
      <c r="D27941">
        <v>316</v>
      </c>
      <c r="E27941">
        <v>45</v>
      </c>
      <c r="F27941" t="s">
        <v>10756</v>
      </c>
    </row>
    <row r="27942" spans="1:6" x14ac:dyDescent="0.25">
      <c r="A27942">
        <v>2023000658</v>
      </c>
      <c r="B27942">
        <v>2023</v>
      </c>
      <c r="C27942">
        <v>287</v>
      </c>
      <c r="D27942">
        <v>106</v>
      </c>
      <c r="E27942">
        <v>1</v>
      </c>
      <c r="F27942" t="s">
        <v>60</v>
      </c>
    </row>
    <row r="27943" spans="1:6" x14ac:dyDescent="0.25">
      <c r="A27943">
        <v>2023000659</v>
      </c>
      <c r="B27943">
        <v>2023</v>
      </c>
      <c r="C27943">
        <v>694</v>
      </c>
      <c r="D27943">
        <v>1366</v>
      </c>
      <c r="E27943">
        <v>1</v>
      </c>
    </row>
    <row r="27944" spans="1:6" x14ac:dyDescent="0.25">
      <c r="A27944">
        <v>2023000660</v>
      </c>
      <c r="B27944">
        <v>2023</v>
      </c>
      <c r="C27944">
        <v>397</v>
      </c>
      <c r="D27944">
        <v>1261</v>
      </c>
      <c r="E27944">
        <v>1</v>
      </c>
      <c r="F27944" t="s">
        <v>10757</v>
      </c>
    </row>
    <row r="27945" spans="1:6" x14ac:dyDescent="0.25">
      <c r="A27945">
        <v>2023000661</v>
      </c>
      <c r="B27945">
        <v>2023</v>
      </c>
      <c r="C27945">
        <v>265</v>
      </c>
      <c r="D27945">
        <v>1576</v>
      </c>
      <c r="E27945">
        <v>1</v>
      </c>
    </row>
    <row r="27946" spans="1:6" x14ac:dyDescent="0.25">
      <c r="A27946">
        <v>2023000662</v>
      </c>
      <c r="B27946">
        <v>2023</v>
      </c>
      <c r="C27946">
        <v>474</v>
      </c>
      <c r="D27946">
        <v>1996</v>
      </c>
      <c r="E27946">
        <v>1</v>
      </c>
    </row>
    <row r="27947" spans="1:6" x14ac:dyDescent="0.25">
      <c r="A27947">
        <v>2023000663</v>
      </c>
      <c r="B27947">
        <v>2023</v>
      </c>
      <c r="C27947">
        <v>89</v>
      </c>
      <c r="D27947">
        <v>526</v>
      </c>
      <c r="E27947">
        <v>45</v>
      </c>
      <c r="F27947" t="s">
        <v>10758</v>
      </c>
    </row>
    <row r="27948" spans="1:6" x14ac:dyDescent="0.25">
      <c r="A27948">
        <v>2023000664</v>
      </c>
      <c r="B27948">
        <v>2023</v>
      </c>
      <c r="C27948">
        <v>1</v>
      </c>
      <c r="D27948">
        <v>1</v>
      </c>
      <c r="E27948">
        <v>1</v>
      </c>
    </row>
    <row r="27949" spans="1:6" x14ac:dyDescent="0.25">
      <c r="A27949">
        <v>2023000665</v>
      </c>
      <c r="B27949">
        <v>2023</v>
      </c>
      <c r="C27949">
        <v>837</v>
      </c>
      <c r="D27949">
        <v>211</v>
      </c>
      <c r="E27949">
        <v>1</v>
      </c>
      <c r="F27949" t="s">
        <v>10759</v>
      </c>
    </row>
    <row r="27950" spans="1:6" x14ac:dyDescent="0.25">
      <c r="A27950">
        <v>2023000666</v>
      </c>
      <c r="B27950">
        <v>2023</v>
      </c>
      <c r="C27950">
        <v>111</v>
      </c>
      <c r="D27950">
        <v>736</v>
      </c>
      <c r="E27950">
        <v>1</v>
      </c>
      <c r="F27950" t="s">
        <v>10760</v>
      </c>
    </row>
    <row r="27951" spans="1:6" x14ac:dyDescent="0.25">
      <c r="A27951">
        <v>2023000667</v>
      </c>
      <c r="B27951">
        <v>2023</v>
      </c>
      <c r="C27951">
        <v>232</v>
      </c>
      <c r="D27951">
        <v>1261</v>
      </c>
      <c r="E27951">
        <v>1</v>
      </c>
      <c r="F27951" t="s">
        <v>10761</v>
      </c>
    </row>
    <row r="27952" spans="1:6" x14ac:dyDescent="0.25">
      <c r="A27952">
        <v>2023000668</v>
      </c>
      <c r="B27952">
        <v>2023</v>
      </c>
      <c r="C27952">
        <v>452</v>
      </c>
      <c r="D27952">
        <v>1891</v>
      </c>
      <c r="E27952">
        <v>45</v>
      </c>
      <c r="F27952" t="s">
        <v>10762</v>
      </c>
    </row>
    <row r="27953" spans="1:6" x14ac:dyDescent="0.25">
      <c r="A27953">
        <v>2023000669</v>
      </c>
      <c r="B27953">
        <v>2023</v>
      </c>
      <c r="C27953">
        <v>287</v>
      </c>
      <c r="D27953">
        <v>106</v>
      </c>
      <c r="E27953">
        <v>1</v>
      </c>
      <c r="F27953" t="s">
        <v>10763</v>
      </c>
    </row>
    <row r="27954" spans="1:6" x14ac:dyDescent="0.25">
      <c r="A27954">
        <v>2023000670</v>
      </c>
      <c r="B27954">
        <v>2023</v>
      </c>
      <c r="C27954">
        <v>232</v>
      </c>
      <c r="D27954">
        <v>1261</v>
      </c>
      <c r="E27954">
        <v>1</v>
      </c>
    </row>
    <row r="27955" spans="1:6" x14ac:dyDescent="0.25">
      <c r="A27955">
        <v>2023000671</v>
      </c>
      <c r="B27955">
        <v>2023</v>
      </c>
      <c r="C27955">
        <v>353</v>
      </c>
      <c r="D27955">
        <v>211</v>
      </c>
      <c r="E27955">
        <v>1</v>
      </c>
    </row>
    <row r="27956" spans="1:6" x14ac:dyDescent="0.25">
      <c r="A27956">
        <v>2023000672</v>
      </c>
      <c r="B27956">
        <v>2023</v>
      </c>
      <c r="C27956">
        <v>45</v>
      </c>
      <c r="D27956">
        <v>316</v>
      </c>
      <c r="E27956">
        <v>1</v>
      </c>
    </row>
    <row r="27957" spans="1:6" x14ac:dyDescent="0.25">
      <c r="A27957">
        <v>2023000673</v>
      </c>
      <c r="B27957">
        <v>2023</v>
      </c>
      <c r="C27957">
        <v>100</v>
      </c>
      <c r="D27957">
        <v>631</v>
      </c>
      <c r="E27957">
        <v>1</v>
      </c>
    </row>
    <row r="27958" spans="1:6" x14ac:dyDescent="0.25">
      <c r="A27958">
        <v>2023000674</v>
      </c>
      <c r="B27958">
        <v>2023</v>
      </c>
      <c r="C27958">
        <v>188</v>
      </c>
      <c r="D27958">
        <v>1051</v>
      </c>
      <c r="E27958">
        <v>45</v>
      </c>
    </row>
    <row r="27959" spans="1:6" x14ac:dyDescent="0.25">
      <c r="A27959">
        <v>2023000675</v>
      </c>
      <c r="B27959">
        <v>2023</v>
      </c>
      <c r="C27959">
        <v>265</v>
      </c>
      <c r="D27959">
        <v>1576</v>
      </c>
      <c r="E27959">
        <v>1</v>
      </c>
    </row>
    <row r="27960" spans="1:6" x14ac:dyDescent="0.25">
      <c r="A27960">
        <v>2023000676</v>
      </c>
      <c r="B27960">
        <v>2023</v>
      </c>
      <c r="C27960">
        <v>375</v>
      </c>
      <c r="D27960">
        <v>2101</v>
      </c>
      <c r="E27960">
        <v>1</v>
      </c>
    </row>
    <row r="27961" spans="1:6" x14ac:dyDescent="0.25">
      <c r="A27961">
        <v>2023000677</v>
      </c>
      <c r="B27961">
        <v>2023</v>
      </c>
      <c r="C27961">
        <v>221</v>
      </c>
      <c r="D27961">
        <v>946</v>
      </c>
      <c r="E27961">
        <v>1</v>
      </c>
    </row>
    <row r="27962" spans="1:6" x14ac:dyDescent="0.25">
      <c r="A27962">
        <v>2023000678</v>
      </c>
      <c r="B27962">
        <v>2023</v>
      </c>
      <c r="C27962">
        <v>177</v>
      </c>
      <c r="D27962">
        <v>1786</v>
      </c>
      <c r="E27962">
        <v>1</v>
      </c>
      <c r="F27962" t="s">
        <v>10764</v>
      </c>
    </row>
    <row r="27963" spans="1:6" x14ac:dyDescent="0.25">
      <c r="A27963">
        <v>2023000679</v>
      </c>
      <c r="B27963">
        <v>2023</v>
      </c>
      <c r="C27963">
        <v>375</v>
      </c>
      <c r="D27963">
        <v>2101</v>
      </c>
      <c r="E27963">
        <v>45</v>
      </c>
      <c r="F27963" t="s">
        <v>10765</v>
      </c>
    </row>
    <row r="27964" spans="1:6" x14ac:dyDescent="0.25">
      <c r="A27964">
        <v>2023000680</v>
      </c>
      <c r="B27964">
        <v>2023</v>
      </c>
      <c r="C27964">
        <v>375</v>
      </c>
      <c r="D27964">
        <v>2101</v>
      </c>
      <c r="E27964">
        <v>45</v>
      </c>
      <c r="F27964" t="s">
        <v>10766</v>
      </c>
    </row>
    <row r="27965" spans="1:6" x14ac:dyDescent="0.25">
      <c r="A27965">
        <v>2023000681</v>
      </c>
      <c r="B27965">
        <v>2023</v>
      </c>
      <c r="C27965">
        <v>221</v>
      </c>
      <c r="D27965">
        <v>946</v>
      </c>
      <c r="E27965">
        <v>1</v>
      </c>
    </row>
    <row r="27966" spans="1:6" x14ac:dyDescent="0.25">
      <c r="A27966">
        <v>2023000682</v>
      </c>
      <c r="B27966">
        <v>2023</v>
      </c>
      <c r="C27966">
        <v>89</v>
      </c>
      <c r="D27966">
        <v>526</v>
      </c>
      <c r="E27966">
        <v>1</v>
      </c>
      <c r="F27966" t="s">
        <v>10767</v>
      </c>
    </row>
    <row r="27967" spans="1:6" x14ac:dyDescent="0.25">
      <c r="A27967">
        <v>2023000683</v>
      </c>
      <c r="B27967">
        <v>2023</v>
      </c>
      <c r="C27967">
        <v>166</v>
      </c>
      <c r="D27967">
        <v>316</v>
      </c>
      <c r="E27967">
        <v>1</v>
      </c>
      <c r="F27967" t="s">
        <v>10768</v>
      </c>
    </row>
    <row r="27968" spans="1:6" x14ac:dyDescent="0.25">
      <c r="A27968">
        <v>2023000684</v>
      </c>
      <c r="B27968">
        <v>2023</v>
      </c>
      <c r="C27968">
        <v>474</v>
      </c>
      <c r="D27968">
        <v>1996</v>
      </c>
      <c r="E27968">
        <v>1</v>
      </c>
      <c r="F27968" t="s">
        <v>10769</v>
      </c>
    </row>
    <row r="27969" spans="1:6" x14ac:dyDescent="0.25">
      <c r="A27969">
        <v>2023000685</v>
      </c>
      <c r="B27969">
        <v>2023</v>
      </c>
      <c r="C27969">
        <v>925</v>
      </c>
      <c r="D27969">
        <v>1996</v>
      </c>
      <c r="E27969">
        <v>346</v>
      </c>
    </row>
    <row r="27970" spans="1:6" x14ac:dyDescent="0.25">
      <c r="A27970">
        <v>2023000686</v>
      </c>
      <c r="B27970">
        <v>2023</v>
      </c>
      <c r="C27970">
        <v>408</v>
      </c>
      <c r="D27970">
        <v>1786</v>
      </c>
      <c r="E27970">
        <v>1</v>
      </c>
      <c r="F27970" t="s">
        <v>10770</v>
      </c>
    </row>
    <row r="27971" spans="1:6" x14ac:dyDescent="0.25">
      <c r="A27971">
        <v>2023000687</v>
      </c>
      <c r="B27971">
        <v>2023</v>
      </c>
      <c r="C27971">
        <v>287</v>
      </c>
      <c r="D27971">
        <v>106</v>
      </c>
      <c r="E27971">
        <v>45</v>
      </c>
      <c r="F27971" t="s">
        <v>10771</v>
      </c>
    </row>
    <row r="27972" spans="1:6" x14ac:dyDescent="0.25">
      <c r="A27972">
        <v>2023000688</v>
      </c>
      <c r="B27972">
        <v>2023</v>
      </c>
      <c r="C27972">
        <v>474</v>
      </c>
      <c r="D27972">
        <v>1996</v>
      </c>
      <c r="E27972">
        <v>1</v>
      </c>
    </row>
    <row r="27973" spans="1:6" x14ac:dyDescent="0.25">
      <c r="A27973">
        <v>2023000689</v>
      </c>
      <c r="B27973">
        <v>2023</v>
      </c>
      <c r="C27973">
        <v>760</v>
      </c>
      <c r="D27973">
        <v>736</v>
      </c>
      <c r="E27973">
        <v>1</v>
      </c>
      <c r="F27973" t="s">
        <v>10772</v>
      </c>
    </row>
    <row r="27974" spans="1:6" x14ac:dyDescent="0.25">
      <c r="A27974">
        <v>2023000690</v>
      </c>
      <c r="B27974">
        <v>2023</v>
      </c>
      <c r="C27974">
        <v>232</v>
      </c>
      <c r="D27974">
        <v>1261</v>
      </c>
      <c r="E27974">
        <v>1</v>
      </c>
      <c r="F27974" t="s">
        <v>10773</v>
      </c>
    </row>
    <row r="27975" spans="1:6" x14ac:dyDescent="0.25">
      <c r="A27975">
        <v>2023000691</v>
      </c>
      <c r="B27975">
        <v>2023</v>
      </c>
      <c r="C27975">
        <v>386</v>
      </c>
      <c r="D27975">
        <v>316</v>
      </c>
      <c r="E27975">
        <v>1</v>
      </c>
    </row>
    <row r="27976" spans="1:6" x14ac:dyDescent="0.25">
      <c r="A27976">
        <v>2023000692</v>
      </c>
      <c r="B27976">
        <v>2023</v>
      </c>
      <c r="C27976">
        <v>232</v>
      </c>
      <c r="D27976">
        <v>1261</v>
      </c>
      <c r="E27976">
        <v>1</v>
      </c>
      <c r="F27976" t="s">
        <v>10774</v>
      </c>
    </row>
    <row r="27977" spans="1:6" x14ac:dyDescent="0.25">
      <c r="A27977">
        <v>2023000693</v>
      </c>
      <c r="B27977">
        <v>2023</v>
      </c>
      <c r="C27977">
        <v>166</v>
      </c>
      <c r="D27977">
        <v>316</v>
      </c>
      <c r="E27977">
        <v>1</v>
      </c>
    </row>
    <row r="27978" spans="1:6" x14ac:dyDescent="0.25">
      <c r="A27978">
        <v>2023000694</v>
      </c>
      <c r="B27978">
        <v>2023</v>
      </c>
      <c r="C27978">
        <v>441</v>
      </c>
      <c r="D27978">
        <v>211</v>
      </c>
      <c r="E27978">
        <v>1</v>
      </c>
    </row>
    <row r="27979" spans="1:6" x14ac:dyDescent="0.25">
      <c r="A27979">
        <v>2023000695</v>
      </c>
      <c r="B27979">
        <v>2023</v>
      </c>
      <c r="C27979">
        <v>716</v>
      </c>
      <c r="D27979">
        <v>1156</v>
      </c>
      <c r="E27979">
        <v>1</v>
      </c>
    </row>
    <row r="27980" spans="1:6" x14ac:dyDescent="0.25">
      <c r="A27980">
        <v>2023000696</v>
      </c>
      <c r="B27980">
        <v>2023</v>
      </c>
      <c r="C27980">
        <v>408</v>
      </c>
      <c r="D27980">
        <v>1786</v>
      </c>
      <c r="E27980">
        <v>1</v>
      </c>
    </row>
    <row r="27981" spans="1:6" x14ac:dyDescent="0.25">
      <c r="A27981">
        <v>2023000697</v>
      </c>
      <c r="B27981">
        <v>2023</v>
      </c>
      <c r="C27981">
        <v>716</v>
      </c>
      <c r="D27981">
        <v>1156</v>
      </c>
      <c r="E27981">
        <v>1</v>
      </c>
      <c r="F27981" t="s">
        <v>10775</v>
      </c>
    </row>
    <row r="27982" spans="1:6" x14ac:dyDescent="0.25">
      <c r="A27982">
        <v>2023000698</v>
      </c>
      <c r="B27982">
        <v>2023</v>
      </c>
      <c r="C27982">
        <v>254</v>
      </c>
      <c r="D27982">
        <v>1471</v>
      </c>
      <c r="E27982">
        <v>1</v>
      </c>
      <c r="F27982" t="s">
        <v>10776</v>
      </c>
    </row>
    <row r="27983" spans="1:6" x14ac:dyDescent="0.25">
      <c r="A27983">
        <v>2023000699</v>
      </c>
      <c r="B27983">
        <v>2023</v>
      </c>
      <c r="C27983">
        <v>474</v>
      </c>
      <c r="D27983">
        <v>1996</v>
      </c>
      <c r="E27983">
        <v>1</v>
      </c>
    </row>
    <row r="27984" spans="1:6" x14ac:dyDescent="0.25">
      <c r="A27984">
        <v>2023000700</v>
      </c>
      <c r="B27984">
        <v>2023</v>
      </c>
      <c r="C27984">
        <v>1002</v>
      </c>
      <c r="D27984">
        <v>211</v>
      </c>
      <c r="E27984">
        <v>1</v>
      </c>
    </row>
    <row r="27985" spans="1:6" x14ac:dyDescent="0.25">
      <c r="A27985">
        <v>2023000701</v>
      </c>
      <c r="B27985">
        <v>2023</v>
      </c>
      <c r="C27985">
        <v>738</v>
      </c>
      <c r="D27985">
        <v>1051</v>
      </c>
      <c r="E27985">
        <v>45</v>
      </c>
      <c r="F27985" t="s">
        <v>10777</v>
      </c>
    </row>
    <row r="27986" spans="1:6" x14ac:dyDescent="0.25">
      <c r="A27986">
        <v>2023000702</v>
      </c>
      <c r="B27986">
        <v>2023</v>
      </c>
      <c r="C27986">
        <v>353</v>
      </c>
      <c r="D27986">
        <v>211</v>
      </c>
      <c r="E27986">
        <v>1</v>
      </c>
    </row>
    <row r="27987" spans="1:6" x14ac:dyDescent="0.25">
      <c r="A27987">
        <v>2023000703</v>
      </c>
      <c r="B27987">
        <v>2023</v>
      </c>
      <c r="C27987">
        <v>1013</v>
      </c>
      <c r="D27987">
        <v>1</v>
      </c>
      <c r="E27987">
        <v>45</v>
      </c>
    </row>
    <row r="27988" spans="1:6" x14ac:dyDescent="0.25">
      <c r="A27988">
        <v>2023000704</v>
      </c>
      <c r="B27988">
        <v>2023</v>
      </c>
      <c r="C27988">
        <v>232</v>
      </c>
      <c r="D27988">
        <v>1261</v>
      </c>
      <c r="E27988">
        <v>1</v>
      </c>
    </row>
    <row r="27989" spans="1:6" x14ac:dyDescent="0.25">
      <c r="A27989">
        <v>2023000705</v>
      </c>
      <c r="B27989">
        <v>2023</v>
      </c>
      <c r="C27989">
        <v>155</v>
      </c>
      <c r="D27989">
        <v>841</v>
      </c>
      <c r="E27989">
        <v>1</v>
      </c>
    </row>
    <row r="27990" spans="1:6" x14ac:dyDescent="0.25">
      <c r="A27990">
        <v>2023000706</v>
      </c>
      <c r="B27990">
        <v>2023</v>
      </c>
      <c r="C27990">
        <v>474</v>
      </c>
      <c r="D27990">
        <v>1996</v>
      </c>
      <c r="E27990">
        <v>1</v>
      </c>
    </row>
    <row r="27991" spans="1:6" x14ac:dyDescent="0.25">
      <c r="A27991">
        <v>2023000707</v>
      </c>
      <c r="B27991">
        <v>2023</v>
      </c>
      <c r="C27991">
        <v>111</v>
      </c>
      <c r="D27991">
        <v>736</v>
      </c>
      <c r="E27991">
        <v>1</v>
      </c>
    </row>
    <row r="27992" spans="1:6" x14ac:dyDescent="0.25">
      <c r="A27992">
        <v>2023000708</v>
      </c>
      <c r="B27992">
        <v>2023</v>
      </c>
      <c r="C27992">
        <v>716</v>
      </c>
      <c r="D27992">
        <v>1156</v>
      </c>
      <c r="E27992">
        <v>45</v>
      </c>
      <c r="F27992" t="s">
        <v>10778</v>
      </c>
    </row>
    <row r="27993" spans="1:6" x14ac:dyDescent="0.25">
      <c r="A27993">
        <v>2023000709</v>
      </c>
      <c r="B27993">
        <v>2023</v>
      </c>
      <c r="C27993">
        <v>716</v>
      </c>
      <c r="D27993">
        <v>1156</v>
      </c>
      <c r="E27993">
        <v>1</v>
      </c>
    </row>
    <row r="27994" spans="1:6" x14ac:dyDescent="0.25">
      <c r="A27994">
        <v>2023000710</v>
      </c>
      <c r="B27994">
        <v>2023</v>
      </c>
      <c r="C27994">
        <v>672</v>
      </c>
      <c r="D27994">
        <v>1996</v>
      </c>
      <c r="E27994">
        <v>1</v>
      </c>
      <c r="F27994" t="s">
        <v>10779</v>
      </c>
    </row>
    <row r="27995" spans="1:6" x14ac:dyDescent="0.25">
      <c r="A27995">
        <v>2023000711</v>
      </c>
      <c r="B27995">
        <v>2023</v>
      </c>
      <c r="C27995">
        <v>111</v>
      </c>
      <c r="D27995">
        <v>736</v>
      </c>
      <c r="E27995">
        <v>45</v>
      </c>
      <c r="F27995" t="s">
        <v>10780</v>
      </c>
    </row>
    <row r="27996" spans="1:6" x14ac:dyDescent="0.25">
      <c r="A27996">
        <v>2023000712</v>
      </c>
      <c r="B27996">
        <v>2023</v>
      </c>
      <c r="C27996">
        <v>100</v>
      </c>
      <c r="D27996">
        <v>631</v>
      </c>
      <c r="E27996">
        <v>1</v>
      </c>
      <c r="F27996" t="s">
        <v>10781</v>
      </c>
    </row>
    <row r="27997" spans="1:6" x14ac:dyDescent="0.25">
      <c r="A27997">
        <v>2023000713</v>
      </c>
      <c r="B27997">
        <v>2023</v>
      </c>
      <c r="C27997">
        <v>837</v>
      </c>
      <c r="D27997">
        <v>211</v>
      </c>
      <c r="E27997">
        <v>1</v>
      </c>
      <c r="F27997" t="s">
        <v>10782</v>
      </c>
    </row>
    <row r="27998" spans="1:6" x14ac:dyDescent="0.25">
      <c r="A27998">
        <v>2023000714</v>
      </c>
      <c r="B27998">
        <v>2023</v>
      </c>
      <c r="C27998">
        <v>529</v>
      </c>
      <c r="D27998">
        <v>316</v>
      </c>
      <c r="E27998">
        <v>45</v>
      </c>
      <c r="F27998" t="s">
        <v>10783</v>
      </c>
    </row>
    <row r="27999" spans="1:6" x14ac:dyDescent="0.25">
      <c r="A27999">
        <v>2023000715</v>
      </c>
      <c r="B27999">
        <v>2023</v>
      </c>
      <c r="C27999">
        <v>408</v>
      </c>
      <c r="D27999">
        <v>1786</v>
      </c>
      <c r="E27999">
        <v>1</v>
      </c>
    </row>
    <row r="28000" spans="1:6" x14ac:dyDescent="0.25">
      <c r="A28000">
        <v>2023000716</v>
      </c>
      <c r="B28000">
        <v>2023</v>
      </c>
      <c r="C28000">
        <v>122</v>
      </c>
      <c r="D28000">
        <v>736</v>
      </c>
      <c r="E28000">
        <v>1</v>
      </c>
    </row>
    <row r="28001" spans="1:6" x14ac:dyDescent="0.25">
      <c r="A28001">
        <v>2023000717</v>
      </c>
      <c r="B28001">
        <v>2023</v>
      </c>
      <c r="C28001">
        <v>617</v>
      </c>
      <c r="D28001">
        <v>316</v>
      </c>
      <c r="E28001">
        <v>1</v>
      </c>
    </row>
    <row r="28002" spans="1:6" x14ac:dyDescent="0.25">
      <c r="A28002">
        <v>2023000718</v>
      </c>
      <c r="B28002">
        <v>2023</v>
      </c>
      <c r="C28002">
        <v>738</v>
      </c>
      <c r="D28002">
        <v>1051</v>
      </c>
      <c r="E28002">
        <v>45</v>
      </c>
    </row>
    <row r="28003" spans="1:6" x14ac:dyDescent="0.25">
      <c r="A28003">
        <v>2023000719</v>
      </c>
      <c r="B28003">
        <v>2023</v>
      </c>
      <c r="C28003">
        <v>474</v>
      </c>
      <c r="D28003">
        <v>1996</v>
      </c>
      <c r="E28003">
        <v>1</v>
      </c>
    </row>
    <row r="28004" spans="1:6" x14ac:dyDescent="0.25">
      <c r="A28004">
        <v>2023000720</v>
      </c>
      <c r="B28004">
        <v>2023</v>
      </c>
      <c r="C28004">
        <v>166</v>
      </c>
      <c r="D28004">
        <v>316</v>
      </c>
      <c r="E28004">
        <v>1</v>
      </c>
    </row>
    <row r="28005" spans="1:6" x14ac:dyDescent="0.25">
      <c r="A28005">
        <v>2023000721</v>
      </c>
      <c r="B28005">
        <v>2023</v>
      </c>
      <c r="C28005">
        <v>485</v>
      </c>
      <c r="D28005">
        <v>106</v>
      </c>
      <c r="E28005">
        <v>1</v>
      </c>
    </row>
    <row r="28006" spans="1:6" x14ac:dyDescent="0.25">
      <c r="A28006">
        <v>2023000722</v>
      </c>
      <c r="B28006">
        <v>2023</v>
      </c>
      <c r="C28006">
        <v>100</v>
      </c>
      <c r="D28006">
        <v>631</v>
      </c>
      <c r="E28006">
        <v>1</v>
      </c>
      <c r="F28006" t="s">
        <v>10784</v>
      </c>
    </row>
    <row r="28007" spans="1:6" x14ac:dyDescent="0.25">
      <c r="A28007">
        <v>2023000723</v>
      </c>
      <c r="B28007">
        <v>2023</v>
      </c>
      <c r="C28007">
        <v>408</v>
      </c>
      <c r="D28007">
        <v>1786</v>
      </c>
      <c r="E28007">
        <v>1</v>
      </c>
    </row>
    <row r="28008" spans="1:6" x14ac:dyDescent="0.25">
      <c r="A28008">
        <v>2023000724</v>
      </c>
      <c r="B28008">
        <v>2023</v>
      </c>
      <c r="C28008">
        <v>12</v>
      </c>
      <c r="D28008">
        <v>106</v>
      </c>
      <c r="E28008">
        <v>45</v>
      </c>
    </row>
    <row r="28009" spans="1:6" x14ac:dyDescent="0.25">
      <c r="A28009">
        <v>2023000725</v>
      </c>
      <c r="B28009">
        <v>2023</v>
      </c>
      <c r="C28009">
        <v>617</v>
      </c>
      <c r="D28009">
        <v>316</v>
      </c>
      <c r="E28009">
        <v>1</v>
      </c>
      <c r="F28009" t="s">
        <v>10785</v>
      </c>
    </row>
    <row r="28010" spans="1:6" x14ac:dyDescent="0.25">
      <c r="A28010">
        <v>2023000726</v>
      </c>
      <c r="B28010">
        <v>2023</v>
      </c>
      <c r="C28010">
        <v>1</v>
      </c>
      <c r="D28010">
        <v>1</v>
      </c>
      <c r="E28010">
        <v>1</v>
      </c>
    </row>
    <row r="28011" spans="1:6" x14ac:dyDescent="0.25">
      <c r="A28011">
        <v>2023000727</v>
      </c>
      <c r="B28011">
        <v>2023</v>
      </c>
      <c r="C28011">
        <v>474</v>
      </c>
      <c r="D28011">
        <v>1996</v>
      </c>
      <c r="E28011">
        <v>1</v>
      </c>
      <c r="F28011" t="s">
        <v>10786</v>
      </c>
    </row>
    <row r="28012" spans="1:6" x14ac:dyDescent="0.25">
      <c r="A28012">
        <v>2023000728</v>
      </c>
      <c r="B28012">
        <v>2023</v>
      </c>
      <c r="C28012">
        <v>529</v>
      </c>
      <c r="D28012">
        <v>316</v>
      </c>
      <c r="E28012">
        <v>1</v>
      </c>
    </row>
    <row r="28013" spans="1:6" x14ac:dyDescent="0.25">
      <c r="A28013">
        <v>2023000729</v>
      </c>
      <c r="B28013">
        <v>2023</v>
      </c>
      <c r="C28013">
        <v>628</v>
      </c>
      <c r="D28013">
        <v>1051</v>
      </c>
      <c r="E28013">
        <v>45</v>
      </c>
    </row>
    <row r="28014" spans="1:6" x14ac:dyDescent="0.25">
      <c r="A28014">
        <v>2023000730</v>
      </c>
      <c r="B28014">
        <v>2023</v>
      </c>
      <c r="C28014">
        <v>815</v>
      </c>
      <c r="D28014">
        <v>316</v>
      </c>
      <c r="E28014">
        <v>1</v>
      </c>
      <c r="F28014" t="s">
        <v>10787</v>
      </c>
    </row>
    <row r="28015" spans="1:6" x14ac:dyDescent="0.25">
      <c r="A28015">
        <v>2023000731</v>
      </c>
      <c r="B28015">
        <v>2023</v>
      </c>
      <c r="C28015">
        <v>56</v>
      </c>
      <c r="D28015">
        <v>316</v>
      </c>
      <c r="E28015">
        <v>1</v>
      </c>
      <c r="F28015" t="s">
        <v>10788</v>
      </c>
    </row>
    <row r="28016" spans="1:6" x14ac:dyDescent="0.25">
      <c r="A28016">
        <v>2023000732</v>
      </c>
      <c r="B28016">
        <v>2023</v>
      </c>
      <c r="C28016">
        <v>848</v>
      </c>
      <c r="D28016">
        <v>2311</v>
      </c>
      <c r="E28016">
        <v>1</v>
      </c>
      <c r="F28016" t="s">
        <v>10789</v>
      </c>
    </row>
    <row r="28017" spans="1:6" x14ac:dyDescent="0.25">
      <c r="A28017">
        <v>2023000733</v>
      </c>
      <c r="B28017">
        <v>2023</v>
      </c>
      <c r="C28017">
        <v>89</v>
      </c>
      <c r="D28017">
        <v>526</v>
      </c>
      <c r="E28017">
        <v>1</v>
      </c>
    </row>
    <row r="28018" spans="1:6" x14ac:dyDescent="0.25">
      <c r="A28018">
        <v>2023000734</v>
      </c>
      <c r="B28018">
        <v>2023</v>
      </c>
      <c r="C28018">
        <v>375</v>
      </c>
      <c r="D28018">
        <v>2101</v>
      </c>
      <c r="E28018">
        <v>1</v>
      </c>
    </row>
    <row r="28019" spans="1:6" x14ac:dyDescent="0.25">
      <c r="A28019">
        <v>2023000735</v>
      </c>
      <c r="B28019">
        <v>2023</v>
      </c>
      <c r="C28019">
        <v>881</v>
      </c>
      <c r="D28019">
        <v>841</v>
      </c>
      <c r="E28019">
        <v>45</v>
      </c>
      <c r="F28019" t="s">
        <v>10790</v>
      </c>
    </row>
    <row r="28020" spans="1:6" x14ac:dyDescent="0.25">
      <c r="A28020">
        <v>2023000736</v>
      </c>
      <c r="B28020">
        <v>2023</v>
      </c>
      <c r="C28020">
        <v>100</v>
      </c>
      <c r="D28020">
        <v>631</v>
      </c>
      <c r="E28020">
        <v>1</v>
      </c>
    </row>
    <row r="28021" spans="1:6" x14ac:dyDescent="0.25">
      <c r="A28021">
        <v>2023000737</v>
      </c>
      <c r="B28021">
        <v>2023</v>
      </c>
      <c r="C28021">
        <v>375</v>
      </c>
      <c r="D28021">
        <v>2101</v>
      </c>
      <c r="E28021">
        <v>45</v>
      </c>
      <c r="F28021" t="s">
        <v>10791</v>
      </c>
    </row>
    <row r="28022" spans="1:6" x14ac:dyDescent="0.25">
      <c r="A28022">
        <v>2023000738</v>
      </c>
      <c r="B28022">
        <v>2023</v>
      </c>
      <c r="C28022">
        <v>287</v>
      </c>
      <c r="D28022">
        <v>106</v>
      </c>
      <c r="E28022">
        <v>1</v>
      </c>
    </row>
    <row r="28023" spans="1:6" x14ac:dyDescent="0.25">
      <c r="A28023">
        <v>2023000739</v>
      </c>
      <c r="B28023">
        <v>2023</v>
      </c>
      <c r="C28023">
        <v>12</v>
      </c>
      <c r="D28023">
        <v>106</v>
      </c>
      <c r="E28023">
        <v>1</v>
      </c>
    </row>
    <row r="28024" spans="1:6" x14ac:dyDescent="0.25">
      <c r="A28024">
        <v>2023000740</v>
      </c>
      <c r="B28024">
        <v>2023</v>
      </c>
      <c r="C28024">
        <v>320</v>
      </c>
      <c r="D28024">
        <v>631</v>
      </c>
      <c r="E28024">
        <v>1</v>
      </c>
    </row>
    <row r="28025" spans="1:6" x14ac:dyDescent="0.25">
      <c r="A28025">
        <v>2023000741</v>
      </c>
      <c r="B28025">
        <v>2023</v>
      </c>
      <c r="C28025">
        <v>188</v>
      </c>
      <c r="D28025">
        <v>1051</v>
      </c>
      <c r="E28025">
        <v>45</v>
      </c>
    </row>
    <row r="28026" spans="1:6" x14ac:dyDescent="0.25">
      <c r="A28026">
        <v>2023000742</v>
      </c>
      <c r="B28026">
        <v>2023</v>
      </c>
      <c r="C28026">
        <v>276</v>
      </c>
      <c r="D28026">
        <v>2206</v>
      </c>
      <c r="E28026">
        <v>45</v>
      </c>
    </row>
    <row r="28027" spans="1:6" x14ac:dyDescent="0.25">
      <c r="A28027">
        <v>2023000743</v>
      </c>
      <c r="B28027">
        <v>2023</v>
      </c>
      <c r="C28027">
        <v>694</v>
      </c>
      <c r="D28027">
        <v>1366</v>
      </c>
      <c r="E28027">
        <v>1</v>
      </c>
    </row>
    <row r="28028" spans="1:6" x14ac:dyDescent="0.25">
      <c r="A28028">
        <v>2023000744</v>
      </c>
      <c r="B28028">
        <v>2023</v>
      </c>
      <c r="C28028">
        <v>166</v>
      </c>
      <c r="D28028">
        <v>316</v>
      </c>
      <c r="E28028">
        <v>1</v>
      </c>
      <c r="F28028" t="s">
        <v>10792</v>
      </c>
    </row>
    <row r="28029" spans="1:6" x14ac:dyDescent="0.25">
      <c r="A28029">
        <v>2023000745</v>
      </c>
      <c r="B28029">
        <v>2023</v>
      </c>
      <c r="C28029">
        <v>155</v>
      </c>
      <c r="D28029">
        <v>841</v>
      </c>
      <c r="E28029">
        <v>45</v>
      </c>
    </row>
    <row r="28030" spans="1:6" x14ac:dyDescent="0.25">
      <c r="A28030">
        <v>2023000746</v>
      </c>
      <c r="B28030">
        <v>2023</v>
      </c>
      <c r="C28030">
        <v>716</v>
      </c>
      <c r="D28030">
        <v>1156</v>
      </c>
      <c r="E28030">
        <v>1</v>
      </c>
    </row>
    <row r="28031" spans="1:6" x14ac:dyDescent="0.25">
      <c r="A28031">
        <v>2023000747</v>
      </c>
      <c r="B28031">
        <v>2023</v>
      </c>
      <c r="C28031">
        <v>254</v>
      </c>
      <c r="D28031">
        <v>1471</v>
      </c>
      <c r="E28031">
        <v>1</v>
      </c>
    </row>
    <row r="28032" spans="1:6" x14ac:dyDescent="0.25">
      <c r="A28032">
        <v>2023000748</v>
      </c>
      <c r="B28032">
        <v>2023</v>
      </c>
      <c r="C28032">
        <v>562</v>
      </c>
      <c r="D28032">
        <v>106</v>
      </c>
      <c r="E28032">
        <v>45</v>
      </c>
    </row>
    <row r="28033" spans="1:6" x14ac:dyDescent="0.25">
      <c r="A28033">
        <v>2023000749</v>
      </c>
      <c r="B28033">
        <v>2023</v>
      </c>
      <c r="C28033">
        <v>375</v>
      </c>
      <c r="D28033">
        <v>2101</v>
      </c>
      <c r="E28033">
        <v>45</v>
      </c>
      <c r="F28033" t="s">
        <v>10793</v>
      </c>
    </row>
    <row r="28034" spans="1:6" x14ac:dyDescent="0.25">
      <c r="A28034">
        <v>2023000750</v>
      </c>
      <c r="B28034">
        <v>2023</v>
      </c>
      <c r="C28034">
        <v>188</v>
      </c>
      <c r="D28034">
        <v>1051</v>
      </c>
      <c r="E28034">
        <v>45</v>
      </c>
    </row>
    <row r="28035" spans="1:6" x14ac:dyDescent="0.25">
      <c r="A28035">
        <v>2023000751</v>
      </c>
      <c r="B28035">
        <v>2023</v>
      </c>
      <c r="C28035">
        <v>749</v>
      </c>
      <c r="D28035">
        <v>1051</v>
      </c>
      <c r="E28035">
        <v>45</v>
      </c>
    </row>
    <row r="28036" spans="1:6" x14ac:dyDescent="0.25">
      <c r="A28036">
        <v>2023000752</v>
      </c>
      <c r="B28036">
        <v>2023</v>
      </c>
      <c r="C28036">
        <v>188</v>
      </c>
      <c r="D28036">
        <v>1051</v>
      </c>
      <c r="E28036">
        <v>1</v>
      </c>
      <c r="F28036" t="s">
        <v>10794</v>
      </c>
    </row>
    <row r="28037" spans="1:6" x14ac:dyDescent="0.25">
      <c r="A28037">
        <v>2023000753</v>
      </c>
      <c r="B28037">
        <v>2023</v>
      </c>
      <c r="C28037">
        <v>287</v>
      </c>
      <c r="D28037">
        <v>106</v>
      </c>
      <c r="E28037">
        <v>45</v>
      </c>
      <c r="F28037" t="s">
        <v>10795</v>
      </c>
    </row>
    <row r="28038" spans="1:6" x14ac:dyDescent="0.25">
      <c r="A28038">
        <v>2023000754</v>
      </c>
      <c r="B28038">
        <v>2023</v>
      </c>
      <c r="C28038">
        <v>815</v>
      </c>
      <c r="D28038">
        <v>316</v>
      </c>
      <c r="E28038">
        <v>1</v>
      </c>
    </row>
    <row r="28039" spans="1:6" x14ac:dyDescent="0.25">
      <c r="A28039">
        <v>2023000755</v>
      </c>
      <c r="B28039">
        <v>2023</v>
      </c>
      <c r="C28039">
        <v>111</v>
      </c>
      <c r="D28039">
        <v>736</v>
      </c>
      <c r="E28039">
        <v>1</v>
      </c>
    </row>
    <row r="28040" spans="1:6" x14ac:dyDescent="0.25">
      <c r="A28040">
        <v>2023000756</v>
      </c>
      <c r="B28040">
        <v>2023</v>
      </c>
      <c r="C28040">
        <v>815</v>
      </c>
      <c r="D28040">
        <v>316</v>
      </c>
      <c r="E28040">
        <v>1</v>
      </c>
    </row>
    <row r="28041" spans="1:6" x14ac:dyDescent="0.25">
      <c r="A28041">
        <v>2023000757</v>
      </c>
      <c r="B28041">
        <v>2023</v>
      </c>
      <c r="C28041">
        <v>441</v>
      </c>
      <c r="D28041">
        <v>211</v>
      </c>
      <c r="E28041">
        <v>1</v>
      </c>
      <c r="F28041" t="s">
        <v>7882</v>
      </c>
    </row>
    <row r="28042" spans="1:6" x14ac:dyDescent="0.25">
      <c r="A28042">
        <v>2023000758</v>
      </c>
      <c r="B28042">
        <v>2023</v>
      </c>
      <c r="C28042">
        <v>1079</v>
      </c>
      <c r="D28042">
        <v>841</v>
      </c>
      <c r="E28042">
        <v>1</v>
      </c>
    </row>
    <row r="28043" spans="1:6" x14ac:dyDescent="0.25">
      <c r="A28043">
        <v>2023000759</v>
      </c>
      <c r="B28043">
        <v>2023</v>
      </c>
      <c r="C28043">
        <v>1</v>
      </c>
      <c r="D28043">
        <v>1</v>
      </c>
      <c r="E28043">
        <v>45</v>
      </c>
    </row>
    <row r="28044" spans="1:6" x14ac:dyDescent="0.25">
      <c r="A28044">
        <v>2023000760</v>
      </c>
      <c r="B28044">
        <v>2023</v>
      </c>
      <c r="C28044">
        <v>606</v>
      </c>
      <c r="D28044">
        <v>1366</v>
      </c>
      <c r="E28044">
        <v>1</v>
      </c>
      <c r="F28044" t="s">
        <v>10796</v>
      </c>
    </row>
    <row r="28045" spans="1:6" x14ac:dyDescent="0.25">
      <c r="A28045">
        <v>2023000761</v>
      </c>
      <c r="B28045">
        <v>2023</v>
      </c>
      <c r="C28045">
        <v>386</v>
      </c>
      <c r="D28045">
        <v>316</v>
      </c>
      <c r="E28045">
        <v>1</v>
      </c>
    </row>
    <row r="28046" spans="1:6" x14ac:dyDescent="0.25">
      <c r="A28046">
        <v>2023000762</v>
      </c>
      <c r="B28046">
        <v>2023</v>
      </c>
      <c r="C28046">
        <v>716</v>
      </c>
      <c r="D28046">
        <v>1156</v>
      </c>
      <c r="E28046">
        <v>1</v>
      </c>
    </row>
    <row r="28047" spans="1:6" x14ac:dyDescent="0.25">
      <c r="A28047">
        <v>2023000763</v>
      </c>
      <c r="B28047">
        <v>2023</v>
      </c>
      <c r="C28047">
        <v>584</v>
      </c>
      <c r="D28047">
        <v>2311</v>
      </c>
      <c r="E28047">
        <v>1</v>
      </c>
      <c r="F28047" t="s">
        <v>10797</v>
      </c>
    </row>
    <row r="28048" spans="1:6" x14ac:dyDescent="0.25">
      <c r="A28048">
        <v>2023000764</v>
      </c>
      <c r="B28048">
        <v>2023</v>
      </c>
      <c r="C28048">
        <v>408</v>
      </c>
      <c r="D28048">
        <v>1786</v>
      </c>
      <c r="E28048">
        <v>1</v>
      </c>
      <c r="F28048" t="s">
        <v>10798</v>
      </c>
    </row>
    <row r="28049" spans="1:6" x14ac:dyDescent="0.25">
      <c r="A28049">
        <v>2023000765</v>
      </c>
      <c r="B28049">
        <v>2023</v>
      </c>
      <c r="C28049">
        <v>815</v>
      </c>
      <c r="D28049">
        <v>316</v>
      </c>
      <c r="E28049">
        <v>1</v>
      </c>
      <c r="F28049" t="s">
        <v>10799</v>
      </c>
    </row>
    <row r="28050" spans="1:6" x14ac:dyDescent="0.25">
      <c r="A28050">
        <v>2023000766</v>
      </c>
      <c r="B28050">
        <v>2023</v>
      </c>
      <c r="C28050">
        <v>111</v>
      </c>
      <c r="D28050">
        <v>736</v>
      </c>
      <c r="E28050">
        <v>45</v>
      </c>
      <c r="F28050" t="s">
        <v>10800</v>
      </c>
    </row>
    <row r="28051" spans="1:6" x14ac:dyDescent="0.25">
      <c r="A28051">
        <v>2023000767</v>
      </c>
      <c r="B28051">
        <v>2023</v>
      </c>
      <c r="C28051">
        <v>34</v>
      </c>
      <c r="D28051">
        <v>106</v>
      </c>
      <c r="E28051">
        <v>1</v>
      </c>
      <c r="F28051" t="s">
        <v>10801</v>
      </c>
    </row>
    <row r="28052" spans="1:6" x14ac:dyDescent="0.25">
      <c r="A28052">
        <v>2023000768</v>
      </c>
      <c r="B28052">
        <v>2023</v>
      </c>
      <c r="C28052">
        <v>353</v>
      </c>
      <c r="D28052">
        <v>211</v>
      </c>
      <c r="E28052">
        <v>45</v>
      </c>
      <c r="F28052" t="s">
        <v>10802</v>
      </c>
    </row>
    <row r="28053" spans="1:6" x14ac:dyDescent="0.25">
      <c r="A28053">
        <v>2023000769</v>
      </c>
      <c r="B28053">
        <v>2023</v>
      </c>
      <c r="C28053">
        <v>111</v>
      </c>
      <c r="D28053">
        <v>736</v>
      </c>
      <c r="E28053">
        <v>1</v>
      </c>
    </row>
    <row r="28054" spans="1:6" x14ac:dyDescent="0.25">
      <c r="A28054">
        <v>2023000770</v>
      </c>
      <c r="B28054">
        <v>2023</v>
      </c>
      <c r="C28054">
        <v>364</v>
      </c>
      <c r="D28054">
        <v>841</v>
      </c>
      <c r="E28054">
        <v>45</v>
      </c>
      <c r="F28054" t="s">
        <v>10803</v>
      </c>
    </row>
    <row r="28055" spans="1:6" x14ac:dyDescent="0.25">
      <c r="A28055">
        <v>2023000771</v>
      </c>
      <c r="B28055">
        <v>2023</v>
      </c>
      <c r="C28055">
        <v>188</v>
      </c>
      <c r="D28055">
        <v>1051</v>
      </c>
      <c r="E28055">
        <v>1</v>
      </c>
      <c r="F28055" t="s">
        <v>10804</v>
      </c>
    </row>
    <row r="28056" spans="1:6" x14ac:dyDescent="0.25">
      <c r="A28056">
        <v>2023000772</v>
      </c>
      <c r="B28056">
        <v>2023</v>
      </c>
      <c r="C28056">
        <v>287</v>
      </c>
      <c r="D28056">
        <v>106</v>
      </c>
      <c r="E28056">
        <v>1</v>
      </c>
    </row>
    <row r="28057" spans="1:6" x14ac:dyDescent="0.25">
      <c r="A28057">
        <v>2023000773</v>
      </c>
      <c r="B28057">
        <v>2023</v>
      </c>
      <c r="C28057">
        <v>320</v>
      </c>
      <c r="D28057">
        <v>631</v>
      </c>
      <c r="E28057">
        <v>1</v>
      </c>
    </row>
    <row r="28058" spans="1:6" x14ac:dyDescent="0.25">
      <c r="A28058">
        <v>2023000774</v>
      </c>
      <c r="B28058">
        <v>2023</v>
      </c>
      <c r="C28058">
        <v>144</v>
      </c>
      <c r="D28058">
        <v>2311</v>
      </c>
      <c r="E28058">
        <v>1</v>
      </c>
      <c r="F28058" t="s">
        <v>10805</v>
      </c>
    </row>
    <row r="28059" spans="1:6" x14ac:dyDescent="0.25">
      <c r="A28059">
        <v>2023000775</v>
      </c>
      <c r="B28059">
        <v>2023</v>
      </c>
      <c r="C28059">
        <v>320</v>
      </c>
      <c r="D28059">
        <v>631</v>
      </c>
      <c r="E28059">
        <v>1</v>
      </c>
    </row>
    <row r="28060" spans="1:6" x14ac:dyDescent="0.25">
      <c r="A28060">
        <v>2023000776</v>
      </c>
      <c r="B28060">
        <v>2023</v>
      </c>
      <c r="C28060">
        <v>232</v>
      </c>
      <c r="D28060">
        <v>1261</v>
      </c>
      <c r="E28060">
        <v>1</v>
      </c>
    </row>
    <row r="28061" spans="1:6" x14ac:dyDescent="0.25">
      <c r="A28061">
        <v>2023000777</v>
      </c>
      <c r="B28061">
        <v>2023</v>
      </c>
      <c r="C28061">
        <v>100</v>
      </c>
      <c r="D28061">
        <v>631</v>
      </c>
      <c r="E28061">
        <v>1</v>
      </c>
      <c r="F28061" t="s">
        <v>10806</v>
      </c>
    </row>
    <row r="28062" spans="1:6" x14ac:dyDescent="0.25">
      <c r="A28062">
        <v>2023000778</v>
      </c>
      <c r="B28062">
        <v>2023</v>
      </c>
      <c r="C28062">
        <v>639</v>
      </c>
      <c r="D28062">
        <v>1576</v>
      </c>
      <c r="E28062">
        <v>1</v>
      </c>
    </row>
    <row r="28063" spans="1:6" x14ac:dyDescent="0.25">
      <c r="A28063">
        <v>2023000779</v>
      </c>
      <c r="B28063">
        <v>2023</v>
      </c>
      <c r="C28063">
        <v>188</v>
      </c>
      <c r="D28063">
        <v>1051</v>
      </c>
      <c r="E28063">
        <v>45</v>
      </c>
    </row>
    <row r="28064" spans="1:6" x14ac:dyDescent="0.25">
      <c r="A28064">
        <v>2023000780</v>
      </c>
      <c r="B28064">
        <v>2023</v>
      </c>
      <c r="C28064">
        <v>430</v>
      </c>
      <c r="D28064">
        <v>1051</v>
      </c>
      <c r="E28064">
        <v>45</v>
      </c>
      <c r="F28064" t="s">
        <v>10807</v>
      </c>
    </row>
    <row r="28065" spans="1:6" x14ac:dyDescent="0.25">
      <c r="A28065">
        <v>2023000781</v>
      </c>
      <c r="B28065">
        <v>2023</v>
      </c>
      <c r="C28065">
        <v>177</v>
      </c>
      <c r="D28065">
        <v>1786</v>
      </c>
      <c r="E28065">
        <v>1</v>
      </c>
    </row>
    <row r="28066" spans="1:6" x14ac:dyDescent="0.25">
      <c r="A28066">
        <v>2023000782</v>
      </c>
      <c r="B28066">
        <v>2023</v>
      </c>
      <c r="C28066">
        <v>628</v>
      </c>
      <c r="D28066">
        <v>1051</v>
      </c>
      <c r="E28066">
        <v>1</v>
      </c>
    </row>
    <row r="28067" spans="1:6" x14ac:dyDescent="0.25">
      <c r="A28067">
        <v>2023000783</v>
      </c>
      <c r="B28067">
        <v>2023</v>
      </c>
      <c r="C28067">
        <v>12</v>
      </c>
      <c r="D28067">
        <v>106</v>
      </c>
      <c r="E28067">
        <v>1</v>
      </c>
    </row>
    <row r="28068" spans="1:6" x14ac:dyDescent="0.25">
      <c r="A28068">
        <v>2023000784</v>
      </c>
      <c r="B28068">
        <v>2023</v>
      </c>
      <c r="C28068">
        <v>199</v>
      </c>
      <c r="D28068">
        <v>1156</v>
      </c>
      <c r="E28068">
        <v>1</v>
      </c>
      <c r="F28068" t="s">
        <v>10808</v>
      </c>
    </row>
    <row r="28069" spans="1:6" x14ac:dyDescent="0.25">
      <c r="A28069">
        <v>2023000785</v>
      </c>
      <c r="B28069">
        <v>2023</v>
      </c>
      <c r="C28069">
        <v>1</v>
      </c>
      <c r="D28069">
        <v>1</v>
      </c>
      <c r="E28069">
        <v>1</v>
      </c>
      <c r="F28069" t="s">
        <v>10809</v>
      </c>
    </row>
    <row r="28070" spans="1:6" x14ac:dyDescent="0.25">
      <c r="A28070">
        <v>2023000786</v>
      </c>
      <c r="B28070">
        <v>2023</v>
      </c>
      <c r="C28070">
        <v>716</v>
      </c>
      <c r="D28070">
        <v>1156</v>
      </c>
      <c r="E28070">
        <v>1</v>
      </c>
    </row>
    <row r="28071" spans="1:6" x14ac:dyDescent="0.25">
      <c r="A28071">
        <v>2023000787</v>
      </c>
      <c r="B28071">
        <v>2023</v>
      </c>
      <c r="C28071">
        <v>177</v>
      </c>
      <c r="D28071">
        <v>1786</v>
      </c>
      <c r="E28071">
        <v>1</v>
      </c>
      <c r="F28071" t="s">
        <v>587</v>
      </c>
    </row>
    <row r="28072" spans="1:6" x14ac:dyDescent="0.25">
      <c r="A28072">
        <v>2023000788</v>
      </c>
      <c r="B28072">
        <v>2023</v>
      </c>
      <c r="C28072">
        <v>672</v>
      </c>
      <c r="D28072">
        <v>1996</v>
      </c>
      <c r="E28072">
        <v>1</v>
      </c>
      <c r="F28072" t="s">
        <v>10810</v>
      </c>
    </row>
    <row r="28073" spans="1:6" x14ac:dyDescent="0.25">
      <c r="A28073">
        <v>2023000789</v>
      </c>
      <c r="B28073">
        <v>2023</v>
      </c>
      <c r="C28073">
        <v>166</v>
      </c>
      <c r="D28073">
        <v>316</v>
      </c>
      <c r="E28073">
        <v>45</v>
      </c>
      <c r="F28073" t="s">
        <v>10811</v>
      </c>
    </row>
    <row r="28074" spans="1:6" x14ac:dyDescent="0.25">
      <c r="A28074">
        <v>2023000790</v>
      </c>
      <c r="B28074">
        <v>2023</v>
      </c>
      <c r="C28074">
        <v>364</v>
      </c>
      <c r="D28074">
        <v>841</v>
      </c>
      <c r="E28074">
        <v>45</v>
      </c>
      <c r="F28074" t="s">
        <v>10812</v>
      </c>
    </row>
    <row r="28075" spans="1:6" x14ac:dyDescent="0.25">
      <c r="A28075">
        <v>2023000791</v>
      </c>
      <c r="B28075">
        <v>2023</v>
      </c>
      <c r="C28075">
        <v>100</v>
      </c>
      <c r="D28075">
        <v>631</v>
      </c>
      <c r="E28075">
        <v>1</v>
      </c>
    </row>
    <row r="28076" spans="1:6" x14ac:dyDescent="0.25">
      <c r="A28076">
        <v>2023000792</v>
      </c>
      <c r="B28076">
        <v>2023</v>
      </c>
      <c r="C28076">
        <v>320</v>
      </c>
      <c r="D28076">
        <v>631</v>
      </c>
      <c r="E28076">
        <v>1</v>
      </c>
    </row>
    <row r="28077" spans="1:6" x14ac:dyDescent="0.25">
      <c r="A28077">
        <v>2023000793</v>
      </c>
      <c r="B28077">
        <v>2023</v>
      </c>
      <c r="C28077">
        <v>364</v>
      </c>
      <c r="D28077">
        <v>841</v>
      </c>
      <c r="E28077">
        <v>45</v>
      </c>
    </row>
    <row r="28078" spans="1:6" x14ac:dyDescent="0.25">
      <c r="A28078">
        <v>2023000794</v>
      </c>
      <c r="B28078">
        <v>2023</v>
      </c>
      <c r="C28078">
        <v>375</v>
      </c>
      <c r="D28078">
        <v>2101</v>
      </c>
      <c r="E28078">
        <v>1</v>
      </c>
    </row>
    <row r="28079" spans="1:6" x14ac:dyDescent="0.25">
      <c r="A28079">
        <v>2023000795</v>
      </c>
      <c r="B28079">
        <v>2023</v>
      </c>
      <c r="C28079">
        <v>155</v>
      </c>
      <c r="D28079">
        <v>841</v>
      </c>
      <c r="E28079">
        <v>45</v>
      </c>
      <c r="F28079" t="s">
        <v>10813</v>
      </c>
    </row>
    <row r="28080" spans="1:6" x14ac:dyDescent="0.25">
      <c r="A28080">
        <v>2023000796</v>
      </c>
      <c r="B28080">
        <v>2023</v>
      </c>
      <c r="C28080">
        <v>1035</v>
      </c>
      <c r="D28080">
        <v>1051</v>
      </c>
      <c r="E28080">
        <v>1</v>
      </c>
      <c r="F28080" t="s">
        <v>10814</v>
      </c>
    </row>
    <row r="28081" spans="1:6" x14ac:dyDescent="0.25">
      <c r="A28081">
        <v>2023000797</v>
      </c>
      <c r="B28081">
        <v>2023</v>
      </c>
      <c r="C28081">
        <v>155</v>
      </c>
      <c r="D28081">
        <v>841</v>
      </c>
      <c r="E28081">
        <v>1</v>
      </c>
    </row>
    <row r="28082" spans="1:6" x14ac:dyDescent="0.25">
      <c r="A28082">
        <v>2023000798</v>
      </c>
      <c r="B28082">
        <v>2023</v>
      </c>
      <c r="C28082">
        <v>144</v>
      </c>
      <c r="D28082">
        <v>2311</v>
      </c>
      <c r="E28082">
        <v>1</v>
      </c>
    </row>
    <row r="28083" spans="1:6" x14ac:dyDescent="0.25">
      <c r="A28083">
        <v>2023000799</v>
      </c>
      <c r="B28083">
        <v>2023</v>
      </c>
      <c r="C28083">
        <v>276</v>
      </c>
      <c r="D28083">
        <v>2206</v>
      </c>
      <c r="E28083">
        <v>45</v>
      </c>
      <c r="F28083" t="s">
        <v>10815</v>
      </c>
    </row>
    <row r="28084" spans="1:6" x14ac:dyDescent="0.25">
      <c r="A28084">
        <v>2023000800</v>
      </c>
      <c r="B28084">
        <v>2023</v>
      </c>
      <c r="C28084">
        <v>34</v>
      </c>
      <c r="D28084">
        <v>106</v>
      </c>
      <c r="E28084">
        <v>1</v>
      </c>
    </row>
    <row r="28085" spans="1:6" x14ac:dyDescent="0.25">
      <c r="A28085">
        <v>2023000801</v>
      </c>
      <c r="B28085">
        <v>2023</v>
      </c>
      <c r="C28085">
        <v>782</v>
      </c>
      <c r="D28085">
        <v>1051</v>
      </c>
      <c r="E28085">
        <v>1</v>
      </c>
      <c r="F28085" t="s">
        <v>10816</v>
      </c>
    </row>
    <row r="28086" spans="1:6" x14ac:dyDescent="0.25">
      <c r="A28086">
        <v>2023000802</v>
      </c>
      <c r="B28086">
        <v>2023</v>
      </c>
      <c r="C28086">
        <v>1</v>
      </c>
      <c r="D28086">
        <v>1</v>
      </c>
      <c r="E28086">
        <v>346</v>
      </c>
    </row>
    <row r="28087" spans="1:6" x14ac:dyDescent="0.25">
      <c r="A28087">
        <v>2023000803</v>
      </c>
      <c r="B28087">
        <v>2023</v>
      </c>
      <c r="C28087">
        <v>144</v>
      </c>
      <c r="D28087">
        <v>2311</v>
      </c>
      <c r="E28087">
        <v>45</v>
      </c>
    </row>
    <row r="28088" spans="1:6" x14ac:dyDescent="0.25">
      <c r="A28088">
        <v>2023000804</v>
      </c>
      <c r="B28088">
        <v>2023</v>
      </c>
      <c r="C28088">
        <v>320</v>
      </c>
      <c r="D28088">
        <v>631</v>
      </c>
      <c r="E28088">
        <v>1</v>
      </c>
      <c r="F28088" t="s">
        <v>10817</v>
      </c>
    </row>
    <row r="28089" spans="1:6" x14ac:dyDescent="0.25">
      <c r="A28089">
        <v>2023000805</v>
      </c>
      <c r="B28089">
        <v>2023</v>
      </c>
      <c r="C28089">
        <v>287</v>
      </c>
      <c r="D28089">
        <v>106</v>
      </c>
      <c r="E28089">
        <v>1</v>
      </c>
      <c r="F28089" t="s">
        <v>10818</v>
      </c>
    </row>
    <row r="28090" spans="1:6" x14ac:dyDescent="0.25">
      <c r="A28090">
        <v>2023000806</v>
      </c>
      <c r="B28090">
        <v>2023</v>
      </c>
      <c r="C28090">
        <v>441</v>
      </c>
      <c r="D28090">
        <v>211</v>
      </c>
      <c r="E28090">
        <v>1</v>
      </c>
    </row>
    <row r="28091" spans="1:6" x14ac:dyDescent="0.25">
      <c r="A28091">
        <v>2023000807</v>
      </c>
      <c r="B28091">
        <v>2023</v>
      </c>
      <c r="C28091">
        <v>100</v>
      </c>
      <c r="D28091">
        <v>631</v>
      </c>
      <c r="E28091">
        <v>1</v>
      </c>
    </row>
    <row r="28092" spans="1:6" x14ac:dyDescent="0.25">
      <c r="A28092">
        <v>2023000808</v>
      </c>
      <c r="B28092">
        <v>2023</v>
      </c>
      <c r="C28092">
        <v>100</v>
      </c>
      <c r="D28092">
        <v>631</v>
      </c>
      <c r="E28092">
        <v>1</v>
      </c>
      <c r="F28092" t="s">
        <v>10819</v>
      </c>
    </row>
    <row r="28093" spans="1:6" x14ac:dyDescent="0.25">
      <c r="A28093">
        <v>2023000809</v>
      </c>
      <c r="B28093">
        <v>2023</v>
      </c>
      <c r="C28093">
        <v>386</v>
      </c>
      <c r="D28093">
        <v>316</v>
      </c>
      <c r="E28093">
        <v>1</v>
      </c>
    </row>
    <row r="28094" spans="1:6" x14ac:dyDescent="0.25">
      <c r="A28094">
        <v>2023000810</v>
      </c>
      <c r="B28094">
        <v>2023</v>
      </c>
      <c r="C28094">
        <v>474</v>
      </c>
      <c r="D28094">
        <v>1996</v>
      </c>
      <c r="E28094">
        <v>1</v>
      </c>
    </row>
    <row r="28095" spans="1:6" x14ac:dyDescent="0.25">
      <c r="A28095">
        <v>2023000811</v>
      </c>
      <c r="B28095">
        <v>2023</v>
      </c>
      <c r="C28095">
        <v>166</v>
      </c>
      <c r="D28095">
        <v>316</v>
      </c>
      <c r="E28095">
        <v>1</v>
      </c>
    </row>
    <row r="28096" spans="1:6" x14ac:dyDescent="0.25">
      <c r="A28096">
        <v>2023000812</v>
      </c>
      <c r="B28096">
        <v>2023</v>
      </c>
      <c r="C28096">
        <v>276</v>
      </c>
      <c r="D28096">
        <v>2206</v>
      </c>
      <c r="E28096">
        <v>45</v>
      </c>
    </row>
    <row r="28097" spans="1:6" x14ac:dyDescent="0.25">
      <c r="A28097">
        <v>2023000813</v>
      </c>
      <c r="B28097">
        <v>2023</v>
      </c>
      <c r="C28097">
        <v>397</v>
      </c>
      <c r="D28097">
        <v>1261</v>
      </c>
      <c r="E28097">
        <v>1</v>
      </c>
    </row>
    <row r="28098" spans="1:6" x14ac:dyDescent="0.25">
      <c r="A28098">
        <v>2023000814</v>
      </c>
      <c r="B28098">
        <v>2023</v>
      </c>
      <c r="C28098">
        <v>496</v>
      </c>
      <c r="D28098">
        <v>1051</v>
      </c>
      <c r="E28098">
        <v>45</v>
      </c>
      <c r="F28098" t="s">
        <v>10820</v>
      </c>
    </row>
    <row r="28099" spans="1:6" x14ac:dyDescent="0.25">
      <c r="A28099">
        <v>2023000815</v>
      </c>
      <c r="B28099">
        <v>2023</v>
      </c>
      <c r="C28099">
        <v>100</v>
      </c>
      <c r="D28099">
        <v>631</v>
      </c>
      <c r="E28099">
        <v>1</v>
      </c>
    </row>
    <row r="28100" spans="1:6" x14ac:dyDescent="0.25">
      <c r="A28100">
        <v>2023000816</v>
      </c>
      <c r="B28100">
        <v>2023</v>
      </c>
      <c r="C28100">
        <v>199</v>
      </c>
      <c r="D28100">
        <v>1156</v>
      </c>
      <c r="E28100">
        <v>1</v>
      </c>
    </row>
    <row r="28101" spans="1:6" x14ac:dyDescent="0.25">
      <c r="A28101">
        <v>2023000817</v>
      </c>
      <c r="B28101">
        <v>2023</v>
      </c>
      <c r="C28101">
        <v>463</v>
      </c>
      <c r="D28101">
        <v>1996</v>
      </c>
      <c r="E28101">
        <v>45</v>
      </c>
    </row>
    <row r="28102" spans="1:6" x14ac:dyDescent="0.25">
      <c r="A28102">
        <v>2023000818</v>
      </c>
      <c r="B28102">
        <v>2023</v>
      </c>
      <c r="C28102">
        <v>375</v>
      </c>
      <c r="D28102">
        <v>2101</v>
      </c>
      <c r="E28102">
        <v>45</v>
      </c>
      <c r="F28102" t="s">
        <v>10821</v>
      </c>
    </row>
    <row r="28103" spans="1:6" x14ac:dyDescent="0.25">
      <c r="A28103">
        <v>2023000819</v>
      </c>
      <c r="B28103">
        <v>2023</v>
      </c>
      <c r="C28103">
        <v>1</v>
      </c>
      <c r="D28103">
        <v>1</v>
      </c>
      <c r="E28103">
        <v>1</v>
      </c>
    </row>
    <row r="28104" spans="1:6" x14ac:dyDescent="0.25">
      <c r="A28104">
        <v>2023000820</v>
      </c>
      <c r="B28104">
        <v>2023</v>
      </c>
      <c r="C28104">
        <v>408</v>
      </c>
      <c r="D28104">
        <v>1786</v>
      </c>
      <c r="E28104">
        <v>45</v>
      </c>
      <c r="F28104" t="s">
        <v>10822</v>
      </c>
    </row>
    <row r="28105" spans="1:6" x14ac:dyDescent="0.25">
      <c r="A28105">
        <v>2023000821</v>
      </c>
      <c r="B28105">
        <v>2023</v>
      </c>
      <c r="C28105">
        <v>375</v>
      </c>
      <c r="D28105">
        <v>2101</v>
      </c>
      <c r="E28105">
        <v>45</v>
      </c>
    </row>
    <row r="28106" spans="1:6" x14ac:dyDescent="0.25">
      <c r="A28106">
        <v>2023000822</v>
      </c>
      <c r="B28106">
        <v>2023</v>
      </c>
      <c r="C28106">
        <v>67</v>
      </c>
      <c r="D28106">
        <v>2311</v>
      </c>
      <c r="E28106">
        <v>1</v>
      </c>
      <c r="F28106" t="s">
        <v>10823</v>
      </c>
    </row>
    <row r="28107" spans="1:6" x14ac:dyDescent="0.25">
      <c r="A28107">
        <v>2023000823</v>
      </c>
      <c r="B28107">
        <v>2023</v>
      </c>
      <c r="C28107">
        <v>155</v>
      </c>
      <c r="D28107">
        <v>841</v>
      </c>
      <c r="E28107">
        <v>1</v>
      </c>
    </row>
    <row r="28108" spans="1:6" x14ac:dyDescent="0.25">
      <c r="A28108">
        <v>2023000824</v>
      </c>
      <c r="B28108">
        <v>2023</v>
      </c>
      <c r="C28108">
        <v>353</v>
      </c>
      <c r="D28108">
        <v>211</v>
      </c>
      <c r="E28108">
        <v>1</v>
      </c>
      <c r="F28108" t="s">
        <v>10824</v>
      </c>
    </row>
    <row r="28109" spans="1:6" x14ac:dyDescent="0.25">
      <c r="A28109">
        <v>2023000825</v>
      </c>
      <c r="B28109">
        <v>2023</v>
      </c>
      <c r="C28109">
        <v>529</v>
      </c>
      <c r="D28109">
        <v>316</v>
      </c>
      <c r="E28109">
        <v>1</v>
      </c>
    </row>
    <row r="28110" spans="1:6" x14ac:dyDescent="0.25">
      <c r="A28110">
        <v>2023000826</v>
      </c>
      <c r="B28110">
        <v>2023</v>
      </c>
      <c r="C28110">
        <v>45</v>
      </c>
      <c r="D28110">
        <v>316</v>
      </c>
      <c r="E28110">
        <v>1</v>
      </c>
    </row>
    <row r="28111" spans="1:6" x14ac:dyDescent="0.25">
      <c r="A28111">
        <v>2023000827</v>
      </c>
      <c r="B28111">
        <v>2023</v>
      </c>
      <c r="C28111">
        <v>34</v>
      </c>
      <c r="D28111">
        <v>106</v>
      </c>
      <c r="E28111">
        <v>1</v>
      </c>
      <c r="F28111" t="s">
        <v>10825</v>
      </c>
    </row>
    <row r="28112" spans="1:6" x14ac:dyDescent="0.25">
      <c r="A28112">
        <v>2023000828</v>
      </c>
      <c r="B28112">
        <v>2023</v>
      </c>
      <c r="C28112">
        <v>155</v>
      </c>
      <c r="D28112">
        <v>841</v>
      </c>
      <c r="E28112">
        <v>1</v>
      </c>
    </row>
    <row r="28113" spans="1:6" x14ac:dyDescent="0.25">
      <c r="A28113">
        <v>2023000829</v>
      </c>
      <c r="B28113">
        <v>2023</v>
      </c>
      <c r="C28113">
        <v>166</v>
      </c>
      <c r="D28113">
        <v>316</v>
      </c>
      <c r="E28113">
        <v>45</v>
      </c>
      <c r="F28113" t="s">
        <v>10826</v>
      </c>
    </row>
    <row r="28114" spans="1:6" x14ac:dyDescent="0.25">
      <c r="A28114">
        <v>2023000830</v>
      </c>
      <c r="B28114">
        <v>2023</v>
      </c>
      <c r="C28114">
        <v>639</v>
      </c>
      <c r="D28114">
        <v>1576</v>
      </c>
      <c r="E28114">
        <v>1</v>
      </c>
    </row>
    <row r="28115" spans="1:6" x14ac:dyDescent="0.25">
      <c r="A28115">
        <v>2023000831</v>
      </c>
      <c r="B28115">
        <v>2023</v>
      </c>
      <c r="C28115">
        <v>408</v>
      </c>
      <c r="D28115">
        <v>1786</v>
      </c>
      <c r="E28115">
        <v>45</v>
      </c>
      <c r="F28115" t="s">
        <v>10827</v>
      </c>
    </row>
    <row r="28116" spans="1:6" x14ac:dyDescent="0.25">
      <c r="A28116">
        <v>2023000832</v>
      </c>
      <c r="B28116">
        <v>2023</v>
      </c>
      <c r="C28116">
        <v>386</v>
      </c>
      <c r="D28116">
        <v>316</v>
      </c>
      <c r="E28116">
        <v>1</v>
      </c>
    </row>
    <row r="28117" spans="1:6" x14ac:dyDescent="0.25">
      <c r="A28117">
        <v>2023000833</v>
      </c>
      <c r="B28117">
        <v>2023</v>
      </c>
      <c r="C28117">
        <v>56</v>
      </c>
      <c r="D28117">
        <v>316</v>
      </c>
      <c r="E28117">
        <v>45</v>
      </c>
      <c r="F28117" t="s">
        <v>10828</v>
      </c>
    </row>
    <row r="28118" spans="1:6" x14ac:dyDescent="0.25">
      <c r="A28118">
        <v>2023000834</v>
      </c>
      <c r="B28118">
        <v>2023</v>
      </c>
      <c r="C28118">
        <v>463</v>
      </c>
      <c r="D28118">
        <v>1996</v>
      </c>
      <c r="E28118">
        <v>45</v>
      </c>
    </row>
    <row r="28119" spans="1:6" x14ac:dyDescent="0.25">
      <c r="A28119">
        <v>2023000835</v>
      </c>
      <c r="B28119">
        <v>2023</v>
      </c>
      <c r="C28119">
        <v>441</v>
      </c>
      <c r="D28119">
        <v>211</v>
      </c>
      <c r="E28119">
        <v>1</v>
      </c>
    </row>
    <row r="28120" spans="1:6" x14ac:dyDescent="0.25">
      <c r="A28120">
        <v>2023000836</v>
      </c>
      <c r="B28120">
        <v>2023</v>
      </c>
      <c r="C28120">
        <v>45</v>
      </c>
      <c r="D28120">
        <v>316</v>
      </c>
      <c r="E28120">
        <v>1</v>
      </c>
    </row>
    <row r="28121" spans="1:6" x14ac:dyDescent="0.25">
      <c r="A28121">
        <v>2023000837</v>
      </c>
      <c r="B28121">
        <v>2023</v>
      </c>
      <c r="C28121">
        <v>287</v>
      </c>
      <c r="D28121">
        <v>106</v>
      </c>
      <c r="E28121">
        <v>1</v>
      </c>
    </row>
    <row r="28122" spans="1:6" x14ac:dyDescent="0.25">
      <c r="A28122">
        <v>2023000838</v>
      </c>
      <c r="B28122">
        <v>2023</v>
      </c>
      <c r="C28122">
        <v>617</v>
      </c>
      <c r="D28122">
        <v>316</v>
      </c>
      <c r="E28122">
        <v>1</v>
      </c>
      <c r="F28122" t="s">
        <v>10829</v>
      </c>
    </row>
    <row r="28123" spans="1:6" x14ac:dyDescent="0.25">
      <c r="A28123">
        <v>2023000839</v>
      </c>
      <c r="B28123">
        <v>2023</v>
      </c>
      <c r="C28123">
        <v>441</v>
      </c>
      <c r="D28123">
        <v>211</v>
      </c>
      <c r="E28123">
        <v>1</v>
      </c>
    </row>
    <row r="28124" spans="1:6" x14ac:dyDescent="0.25">
      <c r="A28124">
        <v>2023000840</v>
      </c>
      <c r="B28124">
        <v>2023</v>
      </c>
      <c r="C28124">
        <v>815</v>
      </c>
      <c r="D28124">
        <v>316</v>
      </c>
      <c r="E28124">
        <v>1</v>
      </c>
      <c r="F28124" t="s">
        <v>10830</v>
      </c>
    </row>
    <row r="28125" spans="1:6" x14ac:dyDescent="0.25">
      <c r="A28125">
        <v>2023000841</v>
      </c>
      <c r="B28125">
        <v>2023</v>
      </c>
      <c r="C28125">
        <v>991</v>
      </c>
      <c r="D28125">
        <v>1051</v>
      </c>
      <c r="E28125">
        <v>45</v>
      </c>
      <c r="F28125" t="s">
        <v>10831</v>
      </c>
    </row>
    <row r="28126" spans="1:6" x14ac:dyDescent="0.25">
      <c r="A28126">
        <v>2023000842</v>
      </c>
      <c r="B28126">
        <v>2023</v>
      </c>
      <c r="C28126">
        <v>287</v>
      </c>
      <c r="D28126">
        <v>106</v>
      </c>
      <c r="E28126">
        <v>1</v>
      </c>
    </row>
    <row r="28127" spans="1:6" x14ac:dyDescent="0.25">
      <c r="A28127">
        <v>2023000843</v>
      </c>
      <c r="B28127">
        <v>2023</v>
      </c>
      <c r="C28127">
        <v>639</v>
      </c>
      <c r="D28127">
        <v>1576</v>
      </c>
      <c r="E28127">
        <v>1</v>
      </c>
    </row>
    <row r="28128" spans="1:6" x14ac:dyDescent="0.25">
      <c r="A28128">
        <v>2023000844</v>
      </c>
      <c r="B28128">
        <v>2023</v>
      </c>
      <c r="C28128">
        <v>441</v>
      </c>
      <c r="D28128">
        <v>211</v>
      </c>
      <c r="E28128">
        <v>1</v>
      </c>
    </row>
    <row r="28129" spans="1:6" x14ac:dyDescent="0.25">
      <c r="A28129">
        <v>2023000845</v>
      </c>
      <c r="B28129">
        <v>2023</v>
      </c>
      <c r="C28129">
        <v>485</v>
      </c>
      <c r="D28129">
        <v>106</v>
      </c>
      <c r="E28129">
        <v>1</v>
      </c>
    </row>
    <row r="28130" spans="1:6" x14ac:dyDescent="0.25">
      <c r="A28130">
        <v>2023000846</v>
      </c>
      <c r="B28130">
        <v>2023</v>
      </c>
      <c r="C28130">
        <v>1123</v>
      </c>
      <c r="D28130">
        <v>1366</v>
      </c>
      <c r="E28130">
        <v>1</v>
      </c>
    </row>
    <row r="28131" spans="1:6" x14ac:dyDescent="0.25">
      <c r="A28131">
        <v>2023000847</v>
      </c>
      <c r="B28131">
        <v>2023</v>
      </c>
      <c r="C28131">
        <v>804</v>
      </c>
      <c r="D28131">
        <v>631</v>
      </c>
      <c r="E28131">
        <v>1</v>
      </c>
    </row>
    <row r="28132" spans="1:6" x14ac:dyDescent="0.25">
      <c r="A28132">
        <v>2023000848</v>
      </c>
      <c r="B28132">
        <v>2023</v>
      </c>
      <c r="C28132">
        <v>34</v>
      </c>
      <c r="D28132">
        <v>106</v>
      </c>
      <c r="E28132">
        <v>1</v>
      </c>
      <c r="F28132" t="s">
        <v>295</v>
      </c>
    </row>
    <row r="28133" spans="1:6" x14ac:dyDescent="0.25">
      <c r="A28133">
        <v>2023000849</v>
      </c>
      <c r="B28133">
        <v>2023</v>
      </c>
      <c r="C28133">
        <v>265</v>
      </c>
      <c r="D28133">
        <v>1576</v>
      </c>
      <c r="E28133">
        <v>1</v>
      </c>
      <c r="F28133" t="s">
        <v>10832</v>
      </c>
    </row>
    <row r="28134" spans="1:6" x14ac:dyDescent="0.25">
      <c r="A28134">
        <v>2023000850</v>
      </c>
      <c r="B28134">
        <v>2023</v>
      </c>
      <c r="C28134">
        <v>166</v>
      </c>
      <c r="D28134">
        <v>316</v>
      </c>
      <c r="E28134">
        <v>1</v>
      </c>
      <c r="F28134" t="s">
        <v>10833</v>
      </c>
    </row>
    <row r="28135" spans="1:6" x14ac:dyDescent="0.25">
      <c r="A28135">
        <v>2023000851</v>
      </c>
      <c r="B28135">
        <v>2023</v>
      </c>
      <c r="C28135">
        <v>386</v>
      </c>
      <c r="D28135">
        <v>316</v>
      </c>
      <c r="E28135">
        <v>1</v>
      </c>
    </row>
    <row r="28136" spans="1:6" x14ac:dyDescent="0.25">
      <c r="A28136">
        <v>2023000852</v>
      </c>
      <c r="B28136">
        <v>2023</v>
      </c>
      <c r="C28136">
        <v>485</v>
      </c>
      <c r="D28136">
        <v>106</v>
      </c>
      <c r="E28136">
        <v>1</v>
      </c>
    </row>
    <row r="28137" spans="1:6" x14ac:dyDescent="0.25">
      <c r="A28137">
        <v>2023000853</v>
      </c>
      <c r="B28137">
        <v>2023</v>
      </c>
      <c r="C28137">
        <v>1002</v>
      </c>
      <c r="D28137">
        <v>211</v>
      </c>
      <c r="E28137">
        <v>1</v>
      </c>
      <c r="F28137" t="s">
        <v>10834</v>
      </c>
    </row>
    <row r="28138" spans="1:6" x14ac:dyDescent="0.25">
      <c r="A28138">
        <v>2023000854</v>
      </c>
      <c r="B28138">
        <v>2023</v>
      </c>
      <c r="C28138">
        <v>177</v>
      </c>
      <c r="D28138">
        <v>1786</v>
      </c>
      <c r="E28138">
        <v>1</v>
      </c>
    </row>
    <row r="28139" spans="1:6" x14ac:dyDescent="0.25">
      <c r="A28139">
        <v>2023000855</v>
      </c>
      <c r="B28139">
        <v>2023</v>
      </c>
      <c r="C28139">
        <v>122</v>
      </c>
      <c r="D28139">
        <v>736</v>
      </c>
      <c r="E28139">
        <v>1</v>
      </c>
    </row>
    <row r="28140" spans="1:6" x14ac:dyDescent="0.25">
      <c r="A28140">
        <v>2023000856</v>
      </c>
      <c r="B28140">
        <v>2023</v>
      </c>
      <c r="C28140">
        <v>232</v>
      </c>
      <c r="D28140">
        <v>1261</v>
      </c>
      <c r="E28140">
        <v>1</v>
      </c>
    </row>
    <row r="28141" spans="1:6" x14ac:dyDescent="0.25">
      <c r="A28141">
        <v>2023000857</v>
      </c>
      <c r="B28141">
        <v>2023</v>
      </c>
      <c r="C28141">
        <v>254</v>
      </c>
      <c r="D28141">
        <v>1471</v>
      </c>
      <c r="E28141">
        <v>45</v>
      </c>
    </row>
    <row r="28142" spans="1:6" x14ac:dyDescent="0.25">
      <c r="A28142">
        <v>2023000858</v>
      </c>
      <c r="B28142">
        <v>2023</v>
      </c>
      <c r="C28142">
        <v>375</v>
      </c>
      <c r="D28142">
        <v>2101</v>
      </c>
      <c r="E28142">
        <v>45</v>
      </c>
    </row>
    <row r="28143" spans="1:6" x14ac:dyDescent="0.25">
      <c r="A28143">
        <v>2023000859</v>
      </c>
      <c r="B28143">
        <v>2023</v>
      </c>
      <c r="C28143">
        <v>188</v>
      </c>
      <c r="D28143">
        <v>1051</v>
      </c>
      <c r="E28143">
        <v>1</v>
      </c>
    </row>
    <row r="28144" spans="1:6" x14ac:dyDescent="0.25">
      <c r="A28144">
        <v>2023000860</v>
      </c>
      <c r="B28144">
        <v>2023</v>
      </c>
      <c r="C28144">
        <v>287</v>
      </c>
      <c r="D28144">
        <v>106</v>
      </c>
      <c r="E28144">
        <v>1</v>
      </c>
    </row>
    <row r="28145" spans="1:6" x14ac:dyDescent="0.25">
      <c r="A28145">
        <v>2023000861</v>
      </c>
      <c r="B28145">
        <v>2023</v>
      </c>
      <c r="C28145">
        <v>474</v>
      </c>
      <c r="D28145">
        <v>1996</v>
      </c>
      <c r="E28145">
        <v>1</v>
      </c>
    </row>
    <row r="28146" spans="1:6" x14ac:dyDescent="0.25">
      <c r="A28146">
        <v>2023000862</v>
      </c>
      <c r="B28146">
        <v>2023</v>
      </c>
      <c r="C28146">
        <v>606</v>
      </c>
      <c r="D28146">
        <v>1366</v>
      </c>
      <c r="E28146">
        <v>346</v>
      </c>
    </row>
    <row r="28147" spans="1:6" x14ac:dyDescent="0.25">
      <c r="A28147">
        <v>2023000863</v>
      </c>
      <c r="B28147">
        <v>2023</v>
      </c>
      <c r="C28147">
        <v>1002</v>
      </c>
      <c r="D28147">
        <v>211</v>
      </c>
      <c r="E28147">
        <v>1</v>
      </c>
      <c r="F28147" t="s">
        <v>10835</v>
      </c>
    </row>
    <row r="28148" spans="1:6" x14ac:dyDescent="0.25">
      <c r="A28148">
        <v>2023000864</v>
      </c>
      <c r="B28148">
        <v>2023</v>
      </c>
      <c r="C28148">
        <v>89</v>
      </c>
      <c r="D28148">
        <v>526</v>
      </c>
      <c r="E28148">
        <v>45</v>
      </c>
      <c r="F28148" t="s">
        <v>10836</v>
      </c>
    </row>
    <row r="28149" spans="1:6" x14ac:dyDescent="0.25">
      <c r="A28149">
        <v>2023000865</v>
      </c>
      <c r="B28149">
        <v>2023</v>
      </c>
      <c r="C28149">
        <v>287</v>
      </c>
      <c r="D28149">
        <v>106</v>
      </c>
      <c r="E28149">
        <v>1</v>
      </c>
      <c r="F28149" t="s">
        <v>10837</v>
      </c>
    </row>
    <row r="28150" spans="1:6" x14ac:dyDescent="0.25">
      <c r="A28150">
        <v>2023000866</v>
      </c>
      <c r="B28150">
        <v>2023</v>
      </c>
      <c r="C28150">
        <v>89</v>
      </c>
      <c r="D28150">
        <v>526</v>
      </c>
      <c r="E28150">
        <v>45</v>
      </c>
    </row>
    <row r="28151" spans="1:6" x14ac:dyDescent="0.25">
      <c r="A28151">
        <v>2023000867</v>
      </c>
      <c r="B28151">
        <v>2023</v>
      </c>
      <c r="C28151">
        <v>177</v>
      </c>
      <c r="D28151">
        <v>1786</v>
      </c>
      <c r="E28151">
        <v>1</v>
      </c>
    </row>
    <row r="28152" spans="1:6" x14ac:dyDescent="0.25">
      <c r="A28152">
        <v>2023000868</v>
      </c>
      <c r="B28152">
        <v>2023</v>
      </c>
      <c r="C28152">
        <v>441</v>
      </c>
      <c r="D28152">
        <v>211</v>
      </c>
      <c r="E28152">
        <v>1</v>
      </c>
    </row>
    <row r="28153" spans="1:6" x14ac:dyDescent="0.25">
      <c r="A28153">
        <v>2023000869</v>
      </c>
      <c r="B28153">
        <v>2023</v>
      </c>
      <c r="C28153">
        <v>837</v>
      </c>
      <c r="D28153">
        <v>211</v>
      </c>
      <c r="E28153">
        <v>1</v>
      </c>
    </row>
    <row r="28154" spans="1:6" x14ac:dyDescent="0.25">
      <c r="A28154">
        <v>2023000870</v>
      </c>
      <c r="B28154">
        <v>2023</v>
      </c>
      <c r="C28154">
        <v>529</v>
      </c>
      <c r="D28154">
        <v>316</v>
      </c>
      <c r="E28154">
        <v>1</v>
      </c>
      <c r="F28154" t="s">
        <v>10838</v>
      </c>
    </row>
    <row r="28155" spans="1:6" x14ac:dyDescent="0.25">
      <c r="A28155">
        <v>2023000871</v>
      </c>
      <c r="B28155">
        <v>2023</v>
      </c>
      <c r="C28155">
        <v>23</v>
      </c>
      <c r="D28155">
        <v>211</v>
      </c>
      <c r="E28155">
        <v>1</v>
      </c>
    </row>
    <row r="28156" spans="1:6" x14ac:dyDescent="0.25">
      <c r="A28156">
        <v>2023000872</v>
      </c>
      <c r="B28156">
        <v>2023</v>
      </c>
      <c r="C28156">
        <v>155</v>
      </c>
      <c r="D28156">
        <v>841</v>
      </c>
      <c r="E28156">
        <v>1</v>
      </c>
    </row>
    <row r="28157" spans="1:6" x14ac:dyDescent="0.25">
      <c r="A28157">
        <v>2023000873</v>
      </c>
      <c r="B28157">
        <v>2023</v>
      </c>
      <c r="C28157">
        <v>111</v>
      </c>
      <c r="D28157">
        <v>736</v>
      </c>
      <c r="E28157">
        <v>1</v>
      </c>
    </row>
    <row r="28158" spans="1:6" x14ac:dyDescent="0.25">
      <c r="A28158">
        <v>2023000874</v>
      </c>
      <c r="B28158">
        <v>2023</v>
      </c>
      <c r="C28158">
        <v>1</v>
      </c>
      <c r="D28158">
        <v>1</v>
      </c>
      <c r="E28158">
        <v>1</v>
      </c>
    </row>
    <row r="28159" spans="1:6" x14ac:dyDescent="0.25">
      <c r="A28159">
        <v>2023000875</v>
      </c>
      <c r="B28159">
        <v>2023</v>
      </c>
      <c r="C28159">
        <v>441</v>
      </c>
      <c r="D28159">
        <v>211</v>
      </c>
      <c r="E28159">
        <v>1</v>
      </c>
    </row>
    <row r="28160" spans="1:6" x14ac:dyDescent="0.25">
      <c r="A28160">
        <v>2023000876</v>
      </c>
      <c r="B28160">
        <v>2023</v>
      </c>
      <c r="C28160">
        <v>67</v>
      </c>
      <c r="D28160">
        <v>2311</v>
      </c>
      <c r="E28160">
        <v>1</v>
      </c>
    </row>
    <row r="28161" spans="1:6" x14ac:dyDescent="0.25">
      <c r="A28161">
        <v>2023000877</v>
      </c>
      <c r="B28161">
        <v>2023</v>
      </c>
      <c r="C28161">
        <v>254</v>
      </c>
      <c r="D28161">
        <v>1471</v>
      </c>
      <c r="E28161">
        <v>1</v>
      </c>
    </row>
    <row r="28162" spans="1:6" x14ac:dyDescent="0.25">
      <c r="A28162">
        <v>2023000878</v>
      </c>
      <c r="B28162">
        <v>2023</v>
      </c>
      <c r="C28162">
        <v>474</v>
      </c>
      <c r="D28162">
        <v>1996</v>
      </c>
      <c r="E28162">
        <v>1</v>
      </c>
    </row>
    <row r="28163" spans="1:6" x14ac:dyDescent="0.25">
      <c r="A28163">
        <v>2023000879</v>
      </c>
      <c r="B28163">
        <v>2023</v>
      </c>
      <c r="C28163">
        <v>287</v>
      </c>
      <c r="D28163">
        <v>106</v>
      </c>
      <c r="E28163">
        <v>1</v>
      </c>
      <c r="F28163" t="s">
        <v>10839</v>
      </c>
    </row>
    <row r="28164" spans="1:6" x14ac:dyDescent="0.25">
      <c r="A28164">
        <v>2023000880</v>
      </c>
      <c r="B28164">
        <v>2023</v>
      </c>
      <c r="C28164">
        <v>430</v>
      </c>
      <c r="D28164">
        <v>1051</v>
      </c>
      <c r="E28164">
        <v>45</v>
      </c>
      <c r="F28164" t="s">
        <v>10840</v>
      </c>
    </row>
    <row r="28165" spans="1:6" x14ac:dyDescent="0.25">
      <c r="A28165">
        <v>2023000881</v>
      </c>
      <c r="B28165">
        <v>2023</v>
      </c>
      <c r="C28165">
        <v>111</v>
      </c>
      <c r="D28165">
        <v>736</v>
      </c>
      <c r="E28165">
        <v>1</v>
      </c>
      <c r="F28165" t="s">
        <v>10841</v>
      </c>
    </row>
    <row r="28166" spans="1:6" x14ac:dyDescent="0.25">
      <c r="A28166">
        <v>2023000882</v>
      </c>
      <c r="B28166">
        <v>2023</v>
      </c>
      <c r="C28166">
        <v>78</v>
      </c>
      <c r="D28166">
        <v>2311</v>
      </c>
      <c r="E28166">
        <v>1</v>
      </c>
    </row>
    <row r="28167" spans="1:6" x14ac:dyDescent="0.25">
      <c r="A28167">
        <v>2023000883</v>
      </c>
      <c r="B28167">
        <v>2023</v>
      </c>
      <c r="C28167">
        <v>760</v>
      </c>
      <c r="D28167">
        <v>736</v>
      </c>
      <c r="E28167">
        <v>1</v>
      </c>
    </row>
    <row r="28168" spans="1:6" x14ac:dyDescent="0.25">
      <c r="A28168">
        <v>2023000884</v>
      </c>
      <c r="B28168">
        <v>2023</v>
      </c>
      <c r="C28168">
        <v>111</v>
      </c>
      <c r="D28168">
        <v>736</v>
      </c>
      <c r="E28168">
        <v>1</v>
      </c>
    </row>
    <row r="28169" spans="1:6" x14ac:dyDescent="0.25">
      <c r="A28169">
        <v>2023000885</v>
      </c>
      <c r="B28169">
        <v>2023</v>
      </c>
      <c r="C28169">
        <v>188</v>
      </c>
      <c r="D28169">
        <v>1051</v>
      </c>
      <c r="E28169">
        <v>45</v>
      </c>
    </row>
    <row r="28170" spans="1:6" x14ac:dyDescent="0.25">
      <c r="A28170">
        <v>2023000886</v>
      </c>
      <c r="B28170">
        <v>2023</v>
      </c>
      <c r="C28170">
        <v>716</v>
      </c>
      <c r="D28170">
        <v>1156</v>
      </c>
      <c r="E28170">
        <v>1</v>
      </c>
      <c r="F28170" t="s">
        <v>10842</v>
      </c>
    </row>
    <row r="28171" spans="1:6" x14ac:dyDescent="0.25">
      <c r="A28171">
        <v>2023000887</v>
      </c>
      <c r="B28171">
        <v>2023</v>
      </c>
      <c r="C28171">
        <v>199</v>
      </c>
      <c r="D28171">
        <v>1156</v>
      </c>
      <c r="E28171">
        <v>45</v>
      </c>
      <c r="F28171" t="s">
        <v>10843</v>
      </c>
    </row>
    <row r="28172" spans="1:6" x14ac:dyDescent="0.25">
      <c r="A28172">
        <v>2023000888</v>
      </c>
      <c r="B28172">
        <v>2023</v>
      </c>
      <c r="C28172">
        <v>89</v>
      </c>
      <c r="D28172">
        <v>526</v>
      </c>
      <c r="E28172">
        <v>45</v>
      </c>
      <c r="F28172" t="s">
        <v>10844</v>
      </c>
    </row>
    <row r="28173" spans="1:6" x14ac:dyDescent="0.25">
      <c r="A28173">
        <v>2023000889</v>
      </c>
      <c r="B28173">
        <v>2023</v>
      </c>
      <c r="C28173">
        <v>375</v>
      </c>
      <c r="D28173">
        <v>2101</v>
      </c>
      <c r="E28173">
        <v>1</v>
      </c>
    </row>
    <row r="28174" spans="1:6" x14ac:dyDescent="0.25">
      <c r="A28174">
        <v>2023000890</v>
      </c>
      <c r="B28174">
        <v>2023</v>
      </c>
      <c r="C28174">
        <v>716</v>
      </c>
      <c r="D28174">
        <v>1156</v>
      </c>
      <c r="E28174">
        <v>1</v>
      </c>
      <c r="F28174" t="s">
        <v>10845</v>
      </c>
    </row>
    <row r="28175" spans="1:6" x14ac:dyDescent="0.25">
      <c r="A28175">
        <v>2023000891</v>
      </c>
      <c r="B28175">
        <v>2023</v>
      </c>
      <c r="C28175">
        <v>188</v>
      </c>
      <c r="D28175">
        <v>1051</v>
      </c>
      <c r="E28175">
        <v>1</v>
      </c>
      <c r="F28175" t="s">
        <v>10846</v>
      </c>
    </row>
    <row r="28176" spans="1:6" x14ac:dyDescent="0.25">
      <c r="A28176">
        <v>2023000892</v>
      </c>
      <c r="B28176">
        <v>2023</v>
      </c>
      <c r="C28176">
        <v>518</v>
      </c>
      <c r="D28176">
        <v>2311</v>
      </c>
      <c r="E28176">
        <v>1</v>
      </c>
    </row>
    <row r="28177" spans="1:6" x14ac:dyDescent="0.25">
      <c r="A28177">
        <v>2023000893</v>
      </c>
      <c r="B28177">
        <v>2023</v>
      </c>
      <c r="C28177">
        <v>89</v>
      </c>
      <c r="D28177">
        <v>526</v>
      </c>
      <c r="E28177">
        <v>1</v>
      </c>
    </row>
    <row r="28178" spans="1:6" x14ac:dyDescent="0.25">
      <c r="A28178">
        <v>2023000894</v>
      </c>
      <c r="B28178">
        <v>2023</v>
      </c>
      <c r="C28178">
        <v>386</v>
      </c>
      <c r="D28178">
        <v>316</v>
      </c>
      <c r="E28178">
        <v>1</v>
      </c>
    </row>
    <row r="28179" spans="1:6" x14ac:dyDescent="0.25">
      <c r="A28179">
        <v>2023000895</v>
      </c>
      <c r="B28179">
        <v>2023</v>
      </c>
      <c r="C28179">
        <v>1</v>
      </c>
      <c r="D28179">
        <v>1</v>
      </c>
      <c r="E28179">
        <v>346</v>
      </c>
    </row>
    <row r="28180" spans="1:6" x14ac:dyDescent="0.25">
      <c r="A28180">
        <v>2023000896</v>
      </c>
      <c r="B28180">
        <v>2023</v>
      </c>
      <c r="C28180">
        <v>507</v>
      </c>
      <c r="D28180">
        <v>1051</v>
      </c>
      <c r="E28180">
        <v>1</v>
      </c>
      <c r="F28180" t="s">
        <v>10847</v>
      </c>
    </row>
    <row r="28181" spans="1:6" x14ac:dyDescent="0.25">
      <c r="A28181">
        <v>2023000897</v>
      </c>
      <c r="B28181">
        <v>2023</v>
      </c>
      <c r="C28181">
        <v>56</v>
      </c>
      <c r="D28181">
        <v>316</v>
      </c>
      <c r="E28181">
        <v>1</v>
      </c>
      <c r="F28181" t="s">
        <v>10848</v>
      </c>
    </row>
    <row r="28182" spans="1:6" x14ac:dyDescent="0.25">
      <c r="A28182">
        <v>2023000898</v>
      </c>
      <c r="B28182">
        <v>2023</v>
      </c>
      <c r="C28182">
        <v>287</v>
      </c>
      <c r="D28182">
        <v>106</v>
      </c>
      <c r="E28182">
        <v>1</v>
      </c>
      <c r="F28182" t="s">
        <v>10849</v>
      </c>
    </row>
    <row r="28183" spans="1:6" x14ac:dyDescent="0.25">
      <c r="A28183">
        <v>2023000899</v>
      </c>
      <c r="B28183">
        <v>2023</v>
      </c>
      <c r="C28183">
        <v>353</v>
      </c>
      <c r="D28183">
        <v>211</v>
      </c>
      <c r="E28183">
        <v>1</v>
      </c>
      <c r="F28183" t="s">
        <v>10850</v>
      </c>
    </row>
    <row r="28184" spans="1:6" x14ac:dyDescent="0.25">
      <c r="A28184">
        <v>2023000900</v>
      </c>
      <c r="B28184">
        <v>2023</v>
      </c>
      <c r="C28184">
        <v>463</v>
      </c>
      <c r="D28184">
        <v>1996</v>
      </c>
      <c r="E28184">
        <v>45</v>
      </c>
      <c r="F28184" t="s">
        <v>10851</v>
      </c>
    </row>
    <row r="28185" spans="1:6" x14ac:dyDescent="0.25">
      <c r="A28185">
        <v>2023000901</v>
      </c>
      <c r="B28185">
        <v>2023</v>
      </c>
      <c r="C28185">
        <v>122</v>
      </c>
      <c r="D28185">
        <v>736</v>
      </c>
      <c r="E28185">
        <v>1</v>
      </c>
    </row>
    <row r="28186" spans="1:6" x14ac:dyDescent="0.25">
      <c r="A28186">
        <v>2023000902</v>
      </c>
      <c r="B28186">
        <v>2023</v>
      </c>
      <c r="C28186">
        <v>122</v>
      </c>
      <c r="D28186">
        <v>736</v>
      </c>
      <c r="E28186">
        <v>1</v>
      </c>
    </row>
    <row r="28187" spans="1:6" x14ac:dyDescent="0.25">
      <c r="A28187">
        <v>2023000903</v>
      </c>
      <c r="B28187">
        <v>2023</v>
      </c>
      <c r="C28187">
        <v>89</v>
      </c>
      <c r="D28187">
        <v>526</v>
      </c>
      <c r="E28187">
        <v>1</v>
      </c>
      <c r="F28187" t="s">
        <v>10852</v>
      </c>
    </row>
    <row r="28188" spans="1:6" x14ac:dyDescent="0.25">
      <c r="A28188">
        <v>2023000904</v>
      </c>
      <c r="B28188">
        <v>2023</v>
      </c>
      <c r="C28188">
        <v>188</v>
      </c>
      <c r="D28188">
        <v>1051</v>
      </c>
      <c r="E28188">
        <v>1</v>
      </c>
    </row>
    <row r="28189" spans="1:6" x14ac:dyDescent="0.25">
      <c r="A28189">
        <v>2023000905</v>
      </c>
      <c r="B28189">
        <v>2023</v>
      </c>
      <c r="C28189">
        <v>287</v>
      </c>
      <c r="D28189">
        <v>106</v>
      </c>
      <c r="E28189">
        <v>1</v>
      </c>
    </row>
    <row r="28190" spans="1:6" x14ac:dyDescent="0.25">
      <c r="A28190">
        <v>2023000906</v>
      </c>
      <c r="B28190">
        <v>2023</v>
      </c>
      <c r="C28190">
        <v>716</v>
      </c>
      <c r="D28190">
        <v>1156</v>
      </c>
      <c r="E28190">
        <v>45</v>
      </c>
    </row>
    <row r="28191" spans="1:6" x14ac:dyDescent="0.25">
      <c r="A28191">
        <v>2023000907</v>
      </c>
      <c r="B28191">
        <v>2023</v>
      </c>
      <c r="C28191">
        <v>254</v>
      </c>
      <c r="D28191">
        <v>1471</v>
      </c>
      <c r="E28191">
        <v>1</v>
      </c>
      <c r="F28191" t="s">
        <v>10853</v>
      </c>
    </row>
    <row r="28192" spans="1:6" x14ac:dyDescent="0.25">
      <c r="A28192">
        <v>2023000908</v>
      </c>
      <c r="B28192">
        <v>2023</v>
      </c>
      <c r="C28192">
        <v>1002</v>
      </c>
      <c r="D28192">
        <v>211</v>
      </c>
      <c r="E28192">
        <v>1</v>
      </c>
    </row>
    <row r="28193" spans="1:6" x14ac:dyDescent="0.25">
      <c r="A28193">
        <v>2023000909</v>
      </c>
      <c r="B28193">
        <v>2023</v>
      </c>
      <c r="C28193">
        <v>254</v>
      </c>
      <c r="D28193">
        <v>1471</v>
      </c>
      <c r="E28193">
        <v>1</v>
      </c>
    </row>
    <row r="28194" spans="1:6" x14ac:dyDescent="0.25">
      <c r="A28194">
        <v>2023000910</v>
      </c>
      <c r="B28194">
        <v>2023</v>
      </c>
      <c r="C28194">
        <v>221</v>
      </c>
      <c r="D28194">
        <v>946</v>
      </c>
      <c r="E28194">
        <v>1</v>
      </c>
    </row>
    <row r="28195" spans="1:6" x14ac:dyDescent="0.25">
      <c r="A28195">
        <v>2023000911</v>
      </c>
      <c r="B28195">
        <v>2023</v>
      </c>
      <c r="C28195">
        <v>100</v>
      </c>
      <c r="D28195">
        <v>631</v>
      </c>
      <c r="E28195">
        <v>1</v>
      </c>
      <c r="F28195" t="s">
        <v>10854</v>
      </c>
    </row>
    <row r="28196" spans="1:6" x14ac:dyDescent="0.25">
      <c r="A28196">
        <v>2023000912</v>
      </c>
      <c r="B28196">
        <v>2023</v>
      </c>
      <c r="C28196">
        <v>122</v>
      </c>
      <c r="D28196">
        <v>736</v>
      </c>
      <c r="E28196">
        <v>1</v>
      </c>
      <c r="F28196" t="s">
        <v>10855</v>
      </c>
    </row>
    <row r="28197" spans="1:6" x14ac:dyDescent="0.25">
      <c r="A28197">
        <v>2023000913</v>
      </c>
      <c r="B28197">
        <v>2023</v>
      </c>
      <c r="C28197">
        <v>1079</v>
      </c>
      <c r="D28197">
        <v>841</v>
      </c>
      <c r="E28197">
        <v>1</v>
      </c>
    </row>
    <row r="28198" spans="1:6" x14ac:dyDescent="0.25">
      <c r="A28198">
        <v>2023000914</v>
      </c>
      <c r="B28198">
        <v>2023</v>
      </c>
      <c r="C28198">
        <v>100</v>
      </c>
      <c r="D28198">
        <v>631</v>
      </c>
      <c r="E28198">
        <v>1</v>
      </c>
      <c r="F28198" t="s">
        <v>381</v>
      </c>
    </row>
    <row r="28199" spans="1:6" x14ac:dyDescent="0.25">
      <c r="A28199">
        <v>2023000915</v>
      </c>
      <c r="B28199">
        <v>2023</v>
      </c>
      <c r="C28199">
        <v>45</v>
      </c>
      <c r="D28199">
        <v>316</v>
      </c>
      <c r="E28199">
        <v>1</v>
      </c>
      <c r="F28199" t="s">
        <v>10856</v>
      </c>
    </row>
    <row r="28200" spans="1:6" x14ac:dyDescent="0.25">
      <c r="A28200">
        <v>2023000916</v>
      </c>
      <c r="B28200">
        <v>2023</v>
      </c>
      <c r="C28200">
        <v>738</v>
      </c>
      <c r="D28200">
        <v>1051</v>
      </c>
      <c r="E28200">
        <v>45</v>
      </c>
      <c r="F28200" t="s">
        <v>10857</v>
      </c>
    </row>
    <row r="28201" spans="1:6" x14ac:dyDescent="0.25">
      <c r="A28201">
        <v>2023000917</v>
      </c>
      <c r="B28201">
        <v>2023</v>
      </c>
      <c r="C28201">
        <v>100</v>
      </c>
      <c r="D28201">
        <v>631</v>
      </c>
      <c r="E28201">
        <v>1</v>
      </c>
      <c r="F28201" t="s">
        <v>10858</v>
      </c>
    </row>
    <row r="28202" spans="1:6" x14ac:dyDescent="0.25">
      <c r="A28202">
        <v>2023000918</v>
      </c>
      <c r="B28202">
        <v>2023</v>
      </c>
      <c r="C28202">
        <v>34</v>
      </c>
      <c r="D28202">
        <v>106</v>
      </c>
      <c r="E28202">
        <v>1</v>
      </c>
      <c r="F28202">
        <v>0</v>
      </c>
    </row>
    <row r="28203" spans="1:6" x14ac:dyDescent="0.25">
      <c r="A28203">
        <v>2023000919</v>
      </c>
      <c r="B28203">
        <v>2023</v>
      </c>
      <c r="C28203">
        <v>408</v>
      </c>
      <c r="D28203">
        <v>1786</v>
      </c>
      <c r="E28203">
        <v>45</v>
      </c>
      <c r="F28203" t="s">
        <v>10859</v>
      </c>
    </row>
    <row r="28204" spans="1:6" x14ac:dyDescent="0.25">
      <c r="A28204">
        <v>2023000920</v>
      </c>
      <c r="B28204">
        <v>2023</v>
      </c>
      <c r="C28204">
        <v>364</v>
      </c>
      <c r="D28204">
        <v>841</v>
      </c>
      <c r="E28204">
        <v>45</v>
      </c>
      <c r="F28204" t="s">
        <v>10860</v>
      </c>
    </row>
    <row r="28205" spans="1:6" x14ac:dyDescent="0.25">
      <c r="A28205">
        <v>2023000921</v>
      </c>
      <c r="B28205">
        <v>2023</v>
      </c>
      <c r="C28205">
        <v>386</v>
      </c>
      <c r="D28205">
        <v>316</v>
      </c>
      <c r="E28205">
        <v>1</v>
      </c>
    </row>
    <row r="28206" spans="1:6" x14ac:dyDescent="0.25">
      <c r="A28206">
        <v>2023000922</v>
      </c>
      <c r="B28206">
        <v>2023</v>
      </c>
      <c r="C28206">
        <v>276</v>
      </c>
      <c r="D28206">
        <v>2206</v>
      </c>
      <c r="E28206">
        <v>45</v>
      </c>
    </row>
    <row r="28207" spans="1:6" x14ac:dyDescent="0.25">
      <c r="A28207">
        <v>2023000923</v>
      </c>
      <c r="B28207">
        <v>2023</v>
      </c>
      <c r="C28207">
        <v>628</v>
      </c>
      <c r="D28207">
        <v>1051</v>
      </c>
      <c r="E28207">
        <v>45</v>
      </c>
      <c r="F28207" t="s">
        <v>251</v>
      </c>
    </row>
    <row r="28208" spans="1:6" x14ac:dyDescent="0.25">
      <c r="A28208">
        <v>2023000924</v>
      </c>
      <c r="B28208">
        <v>2023</v>
      </c>
      <c r="C28208">
        <v>45</v>
      </c>
      <c r="D28208">
        <v>316</v>
      </c>
      <c r="E28208">
        <v>1</v>
      </c>
    </row>
    <row r="28209" spans="1:6" x14ac:dyDescent="0.25">
      <c r="A28209">
        <v>2023000925</v>
      </c>
      <c r="B28209">
        <v>2023</v>
      </c>
      <c r="C28209">
        <v>408</v>
      </c>
      <c r="D28209">
        <v>1786</v>
      </c>
      <c r="E28209">
        <v>1</v>
      </c>
    </row>
    <row r="28210" spans="1:6" x14ac:dyDescent="0.25">
      <c r="A28210">
        <v>2023000926</v>
      </c>
      <c r="B28210">
        <v>2023</v>
      </c>
      <c r="C28210">
        <v>606</v>
      </c>
      <c r="D28210">
        <v>1366</v>
      </c>
      <c r="E28210">
        <v>1</v>
      </c>
    </row>
    <row r="28211" spans="1:6" x14ac:dyDescent="0.25">
      <c r="A28211">
        <v>2023000927</v>
      </c>
      <c r="B28211">
        <v>2023</v>
      </c>
      <c r="C28211">
        <v>155</v>
      </c>
      <c r="D28211">
        <v>841</v>
      </c>
      <c r="E28211">
        <v>45</v>
      </c>
      <c r="F28211" t="s">
        <v>10861</v>
      </c>
    </row>
    <row r="28212" spans="1:6" x14ac:dyDescent="0.25">
      <c r="A28212">
        <v>2023000928</v>
      </c>
      <c r="B28212">
        <v>2023</v>
      </c>
      <c r="C28212">
        <v>474</v>
      </c>
      <c r="D28212">
        <v>1996</v>
      </c>
      <c r="E28212">
        <v>1</v>
      </c>
      <c r="F28212" t="s">
        <v>10862</v>
      </c>
    </row>
    <row r="28213" spans="1:6" x14ac:dyDescent="0.25">
      <c r="A28213">
        <v>2023000929</v>
      </c>
      <c r="B28213">
        <v>2023</v>
      </c>
      <c r="C28213">
        <v>760</v>
      </c>
      <c r="D28213">
        <v>736</v>
      </c>
      <c r="E28213">
        <v>1</v>
      </c>
    </row>
    <row r="28214" spans="1:6" x14ac:dyDescent="0.25">
      <c r="A28214">
        <v>2023000930</v>
      </c>
      <c r="B28214">
        <v>2023</v>
      </c>
      <c r="C28214">
        <v>56</v>
      </c>
      <c r="D28214">
        <v>316</v>
      </c>
      <c r="E28214">
        <v>45</v>
      </c>
      <c r="F28214" t="s">
        <v>10863</v>
      </c>
    </row>
    <row r="28215" spans="1:6" x14ac:dyDescent="0.25">
      <c r="A28215">
        <v>2023000931</v>
      </c>
      <c r="B28215">
        <v>2023</v>
      </c>
      <c r="C28215">
        <v>155</v>
      </c>
      <c r="D28215">
        <v>841</v>
      </c>
      <c r="E28215">
        <v>1</v>
      </c>
    </row>
    <row r="28216" spans="1:6" x14ac:dyDescent="0.25">
      <c r="A28216">
        <v>2023000932</v>
      </c>
      <c r="B28216">
        <v>2023</v>
      </c>
      <c r="C28216">
        <v>320</v>
      </c>
      <c r="D28216">
        <v>631</v>
      </c>
      <c r="E28216">
        <v>1</v>
      </c>
      <c r="F28216" t="s">
        <v>142</v>
      </c>
    </row>
    <row r="28217" spans="1:6" x14ac:dyDescent="0.25">
      <c r="A28217">
        <v>2023000933</v>
      </c>
      <c r="B28217">
        <v>2023</v>
      </c>
      <c r="C28217">
        <v>254</v>
      </c>
      <c r="D28217">
        <v>1471</v>
      </c>
      <c r="E28217">
        <v>1</v>
      </c>
      <c r="F28217" t="s">
        <v>10864</v>
      </c>
    </row>
    <row r="28218" spans="1:6" x14ac:dyDescent="0.25">
      <c r="A28218">
        <v>2023000934</v>
      </c>
      <c r="B28218">
        <v>2023</v>
      </c>
      <c r="C28218">
        <v>375</v>
      </c>
      <c r="D28218">
        <v>2101</v>
      </c>
      <c r="E28218">
        <v>1</v>
      </c>
    </row>
    <row r="28219" spans="1:6" x14ac:dyDescent="0.25">
      <c r="A28219">
        <v>2023000935</v>
      </c>
      <c r="B28219">
        <v>2023</v>
      </c>
      <c r="C28219">
        <v>474</v>
      </c>
      <c r="D28219">
        <v>1996</v>
      </c>
      <c r="E28219">
        <v>45</v>
      </c>
    </row>
    <row r="28220" spans="1:6" x14ac:dyDescent="0.25">
      <c r="A28220">
        <v>2023000936</v>
      </c>
      <c r="B28220">
        <v>2023</v>
      </c>
      <c r="C28220">
        <v>111</v>
      </c>
      <c r="D28220">
        <v>736</v>
      </c>
      <c r="E28220">
        <v>1</v>
      </c>
    </row>
    <row r="28221" spans="1:6" x14ac:dyDescent="0.25">
      <c r="A28221">
        <v>2023000937</v>
      </c>
      <c r="B28221">
        <v>2023</v>
      </c>
      <c r="C28221">
        <v>287</v>
      </c>
      <c r="D28221">
        <v>106</v>
      </c>
      <c r="E28221">
        <v>1</v>
      </c>
    </row>
    <row r="28222" spans="1:6" x14ac:dyDescent="0.25">
      <c r="A28222">
        <v>2023000938</v>
      </c>
      <c r="B28222">
        <v>2023</v>
      </c>
      <c r="C28222">
        <v>276</v>
      </c>
      <c r="D28222">
        <v>2206</v>
      </c>
      <c r="E28222">
        <v>45</v>
      </c>
      <c r="F28222" t="s">
        <v>10865</v>
      </c>
    </row>
    <row r="28223" spans="1:6" x14ac:dyDescent="0.25">
      <c r="A28223">
        <v>2023000939</v>
      </c>
      <c r="B28223">
        <v>2023</v>
      </c>
      <c r="C28223">
        <v>716</v>
      </c>
      <c r="D28223">
        <v>1156</v>
      </c>
      <c r="E28223">
        <v>1</v>
      </c>
    </row>
    <row r="28224" spans="1:6" x14ac:dyDescent="0.25">
      <c r="A28224">
        <v>2023000940</v>
      </c>
      <c r="B28224">
        <v>2023</v>
      </c>
      <c r="C28224">
        <v>419</v>
      </c>
      <c r="D28224">
        <v>1051</v>
      </c>
      <c r="E28224">
        <v>1</v>
      </c>
      <c r="F28224" t="s">
        <v>10866</v>
      </c>
    </row>
    <row r="28225" spans="1:6" x14ac:dyDescent="0.25">
      <c r="A28225">
        <v>2023000941</v>
      </c>
      <c r="B28225">
        <v>2023</v>
      </c>
      <c r="C28225">
        <v>683</v>
      </c>
      <c r="D28225">
        <v>1996</v>
      </c>
      <c r="E28225">
        <v>346</v>
      </c>
      <c r="F28225" t="s">
        <v>10867</v>
      </c>
    </row>
    <row r="28226" spans="1:6" x14ac:dyDescent="0.25">
      <c r="A28226">
        <v>2023000942</v>
      </c>
      <c r="B28226">
        <v>2023</v>
      </c>
      <c r="C28226">
        <v>12</v>
      </c>
      <c r="D28226">
        <v>106</v>
      </c>
      <c r="E28226">
        <v>1</v>
      </c>
    </row>
    <row r="28227" spans="1:6" x14ac:dyDescent="0.25">
      <c r="A28227">
        <v>2023000943</v>
      </c>
      <c r="B28227">
        <v>2023</v>
      </c>
      <c r="C28227">
        <v>265</v>
      </c>
      <c r="D28227">
        <v>1576</v>
      </c>
      <c r="E28227">
        <v>1</v>
      </c>
      <c r="F28227" t="s">
        <v>10868</v>
      </c>
    </row>
    <row r="28228" spans="1:6" x14ac:dyDescent="0.25">
      <c r="A28228">
        <v>2023000944</v>
      </c>
      <c r="B28228">
        <v>2023</v>
      </c>
      <c r="C28228">
        <v>1079</v>
      </c>
      <c r="D28228">
        <v>841</v>
      </c>
      <c r="E28228">
        <v>1</v>
      </c>
    </row>
    <row r="28229" spans="1:6" x14ac:dyDescent="0.25">
      <c r="A28229">
        <v>2023000945</v>
      </c>
      <c r="B28229">
        <v>2023</v>
      </c>
      <c r="C28229">
        <v>232</v>
      </c>
      <c r="D28229">
        <v>1261</v>
      </c>
      <c r="E28229">
        <v>45</v>
      </c>
      <c r="F28229" t="s">
        <v>10869</v>
      </c>
    </row>
    <row r="28230" spans="1:6" x14ac:dyDescent="0.25">
      <c r="A28230">
        <v>2023000946</v>
      </c>
      <c r="B28230">
        <v>2023</v>
      </c>
      <c r="C28230">
        <v>859</v>
      </c>
      <c r="D28230">
        <v>1051</v>
      </c>
      <c r="E28230">
        <v>45</v>
      </c>
      <c r="F28230" t="s">
        <v>10870</v>
      </c>
    </row>
    <row r="28231" spans="1:6" x14ac:dyDescent="0.25">
      <c r="A28231">
        <v>2023000947</v>
      </c>
      <c r="B28231">
        <v>2023</v>
      </c>
      <c r="C28231">
        <v>463</v>
      </c>
      <c r="D28231">
        <v>1996</v>
      </c>
      <c r="E28231">
        <v>45</v>
      </c>
    </row>
    <row r="28232" spans="1:6" x14ac:dyDescent="0.25">
      <c r="A28232">
        <v>2023000948</v>
      </c>
      <c r="B28232">
        <v>2023</v>
      </c>
      <c r="C28232">
        <v>122</v>
      </c>
      <c r="D28232">
        <v>736</v>
      </c>
      <c r="E28232">
        <v>45</v>
      </c>
    </row>
    <row r="28233" spans="1:6" x14ac:dyDescent="0.25">
      <c r="A28233">
        <v>2023000949</v>
      </c>
      <c r="B28233">
        <v>2023</v>
      </c>
      <c r="C28233">
        <v>386</v>
      </c>
      <c r="D28233">
        <v>316</v>
      </c>
      <c r="E28233">
        <v>1</v>
      </c>
      <c r="F28233" t="s">
        <v>10871</v>
      </c>
    </row>
    <row r="28234" spans="1:6" x14ac:dyDescent="0.25">
      <c r="A28234">
        <v>2023000950</v>
      </c>
      <c r="B28234">
        <v>2023</v>
      </c>
      <c r="C28234">
        <v>1013</v>
      </c>
      <c r="D28234">
        <v>1</v>
      </c>
      <c r="E28234">
        <v>45</v>
      </c>
    </row>
    <row r="28235" spans="1:6" x14ac:dyDescent="0.25">
      <c r="A28235">
        <v>2023000951</v>
      </c>
      <c r="B28235">
        <v>2023</v>
      </c>
      <c r="C28235">
        <v>474</v>
      </c>
      <c r="D28235">
        <v>1996</v>
      </c>
      <c r="E28235">
        <v>1</v>
      </c>
    </row>
    <row r="28236" spans="1:6" x14ac:dyDescent="0.25">
      <c r="A28236">
        <v>2023000952</v>
      </c>
      <c r="B28236">
        <v>2023</v>
      </c>
      <c r="C28236">
        <v>111</v>
      </c>
      <c r="D28236">
        <v>736</v>
      </c>
      <c r="E28236">
        <v>1</v>
      </c>
    </row>
    <row r="28237" spans="1:6" x14ac:dyDescent="0.25">
      <c r="A28237">
        <v>2023000953</v>
      </c>
      <c r="B28237">
        <v>2023</v>
      </c>
      <c r="C28237">
        <v>815</v>
      </c>
      <c r="D28237">
        <v>316</v>
      </c>
      <c r="E28237">
        <v>1</v>
      </c>
      <c r="F28237" t="s">
        <v>10872</v>
      </c>
    </row>
    <row r="28238" spans="1:6" x14ac:dyDescent="0.25">
      <c r="A28238">
        <v>2023000954</v>
      </c>
      <c r="B28238">
        <v>2023</v>
      </c>
      <c r="C28238">
        <v>716</v>
      </c>
      <c r="D28238">
        <v>1156</v>
      </c>
      <c r="E28238">
        <v>45</v>
      </c>
    </row>
    <row r="28239" spans="1:6" x14ac:dyDescent="0.25">
      <c r="A28239">
        <v>2023000955</v>
      </c>
      <c r="B28239">
        <v>2023</v>
      </c>
      <c r="C28239">
        <v>815</v>
      </c>
      <c r="D28239">
        <v>316</v>
      </c>
      <c r="E28239">
        <v>1</v>
      </c>
    </row>
    <row r="28240" spans="1:6" x14ac:dyDescent="0.25">
      <c r="A28240">
        <v>2023000956</v>
      </c>
      <c r="B28240">
        <v>2023</v>
      </c>
      <c r="C28240">
        <v>100</v>
      </c>
      <c r="D28240">
        <v>631</v>
      </c>
      <c r="E28240">
        <v>1</v>
      </c>
      <c r="F28240" t="s">
        <v>10873</v>
      </c>
    </row>
    <row r="28241" spans="1:6" x14ac:dyDescent="0.25">
      <c r="A28241">
        <v>2023000957</v>
      </c>
      <c r="B28241">
        <v>2023</v>
      </c>
      <c r="C28241">
        <v>199</v>
      </c>
      <c r="D28241">
        <v>1156</v>
      </c>
      <c r="E28241">
        <v>1</v>
      </c>
      <c r="F28241" t="s">
        <v>10874</v>
      </c>
    </row>
    <row r="28242" spans="1:6" x14ac:dyDescent="0.25">
      <c r="A28242">
        <v>2023000958</v>
      </c>
      <c r="B28242">
        <v>2023</v>
      </c>
      <c r="C28242">
        <v>111</v>
      </c>
      <c r="D28242">
        <v>736</v>
      </c>
      <c r="E28242">
        <v>1</v>
      </c>
      <c r="F28242" t="s">
        <v>10875</v>
      </c>
    </row>
    <row r="28243" spans="1:6" x14ac:dyDescent="0.25">
      <c r="A28243">
        <v>2023000959</v>
      </c>
      <c r="B28243">
        <v>2023</v>
      </c>
      <c r="C28243">
        <v>177</v>
      </c>
      <c r="D28243">
        <v>1786</v>
      </c>
      <c r="E28243">
        <v>1</v>
      </c>
    </row>
    <row r="28244" spans="1:6" x14ac:dyDescent="0.25">
      <c r="A28244">
        <v>2023000960</v>
      </c>
      <c r="B28244">
        <v>2023</v>
      </c>
      <c r="C28244">
        <v>441</v>
      </c>
      <c r="D28244">
        <v>211</v>
      </c>
      <c r="E28244">
        <v>1</v>
      </c>
      <c r="F28244" t="s">
        <v>10876</v>
      </c>
    </row>
    <row r="28245" spans="1:6" x14ac:dyDescent="0.25">
      <c r="A28245">
        <v>2023000961</v>
      </c>
      <c r="B28245">
        <v>2023</v>
      </c>
      <c r="C28245">
        <v>100</v>
      </c>
      <c r="D28245">
        <v>631</v>
      </c>
      <c r="E28245">
        <v>1</v>
      </c>
    </row>
    <row r="28246" spans="1:6" x14ac:dyDescent="0.25">
      <c r="A28246">
        <v>2023000962</v>
      </c>
      <c r="B28246">
        <v>2023</v>
      </c>
      <c r="C28246">
        <v>364</v>
      </c>
      <c r="D28246">
        <v>841</v>
      </c>
      <c r="E28246">
        <v>45</v>
      </c>
      <c r="F28246" t="s">
        <v>10877</v>
      </c>
    </row>
    <row r="28247" spans="1:6" x14ac:dyDescent="0.25">
      <c r="A28247">
        <v>2023000963</v>
      </c>
      <c r="B28247">
        <v>2023</v>
      </c>
      <c r="C28247">
        <v>23</v>
      </c>
      <c r="D28247">
        <v>211</v>
      </c>
      <c r="E28247">
        <v>1</v>
      </c>
    </row>
    <row r="28248" spans="1:6" x14ac:dyDescent="0.25">
      <c r="A28248">
        <v>2023000964</v>
      </c>
      <c r="B28248">
        <v>2023</v>
      </c>
      <c r="C28248">
        <v>375</v>
      </c>
      <c r="D28248">
        <v>2101</v>
      </c>
      <c r="E28248">
        <v>45</v>
      </c>
    </row>
    <row r="28249" spans="1:6" x14ac:dyDescent="0.25">
      <c r="A28249">
        <v>2023000965</v>
      </c>
      <c r="B28249">
        <v>2023</v>
      </c>
      <c r="C28249">
        <v>254</v>
      </c>
      <c r="D28249">
        <v>1471</v>
      </c>
      <c r="E28249">
        <v>1</v>
      </c>
    </row>
    <row r="28250" spans="1:6" x14ac:dyDescent="0.25">
      <c r="A28250">
        <v>2023000966</v>
      </c>
      <c r="B28250">
        <v>2023</v>
      </c>
      <c r="C28250">
        <v>353</v>
      </c>
      <c r="D28250">
        <v>211</v>
      </c>
      <c r="E28250">
        <v>1</v>
      </c>
    </row>
    <row r="28251" spans="1:6" x14ac:dyDescent="0.25">
      <c r="A28251">
        <v>2023000967</v>
      </c>
      <c r="B28251">
        <v>2023</v>
      </c>
      <c r="C28251">
        <v>166</v>
      </c>
      <c r="D28251">
        <v>316</v>
      </c>
      <c r="E28251">
        <v>1</v>
      </c>
      <c r="F28251" t="s">
        <v>10878</v>
      </c>
    </row>
    <row r="28252" spans="1:6" x14ac:dyDescent="0.25">
      <c r="A28252">
        <v>2023000968</v>
      </c>
      <c r="B28252">
        <v>2023</v>
      </c>
      <c r="C28252">
        <v>716</v>
      </c>
      <c r="D28252">
        <v>1156</v>
      </c>
      <c r="E28252">
        <v>1</v>
      </c>
      <c r="F28252" t="s">
        <v>10879</v>
      </c>
    </row>
    <row r="28253" spans="1:6" x14ac:dyDescent="0.25">
      <c r="A28253">
        <v>2023000969</v>
      </c>
      <c r="B28253">
        <v>2023</v>
      </c>
      <c r="C28253">
        <v>221</v>
      </c>
      <c r="D28253">
        <v>946</v>
      </c>
      <c r="E28253">
        <v>1</v>
      </c>
    </row>
    <row r="28254" spans="1:6" x14ac:dyDescent="0.25">
      <c r="A28254">
        <v>2023000970</v>
      </c>
      <c r="B28254">
        <v>2023</v>
      </c>
      <c r="C28254">
        <v>925</v>
      </c>
      <c r="D28254">
        <v>1996</v>
      </c>
      <c r="E28254">
        <v>346</v>
      </c>
      <c r="F28254" t="s">
        <v>10880</v>
      </c>
    </row>
    <row r="28255" spans="1:6" x14ac:dyDescent="0.25">
      <c r="A28255">
        <v>2023000971</v>
      </c>
      <c r="B28255">
        <v>2023</v>
      </c>
      <c r="C28255">
        <v>353</v>
      </c>
      <c r="D28255">
        <v>211</v>
      </c>
      <c r="E28255">
        <v>1</v>
      </c>
      <c r="F28255" t="s">
        <v>10881</v>
      </c>
    </row>
    <row r="28256" spans="1:6" x14ac:dyDescent="0.25">
      <c r="A28256">
        <v>2023000972</v>
      </c>
      <c r="B28256">
        <v>2023</v>
      </c>
      <c r="C28256">
        <v>111</v>
      </c>
      <c r="D28256">
        <v>736</v>
      </c>
      <c r="E28256">
        <v>1</v>
      </c>
      <c r="F28256" t="s">
        <v>10882</v>
      </c>
    </row>
    <row r="28257" spans="1:6" x14ac:dyDescent="0.25">
      <c r="A28257">
        <v>2023000973</v>
      </c>
      <c r="B28257">
        <v>2023</v>
      </c>
      <c r="C28257">
        <v>111</v>
      </c>
      <c r="D28257">
        <v>736</v>
      </c>
      <c r="E28257">
        <v>1</v>
      </c>
    </row>
    <row r="28258" spans="1:6" x14ac:dyDescent="0.25">
      <c r="A28258">
        <v>2023000974</v>
      </c>
      <c r="B28258">
        <v>2023</v>
      </c>
      <c r="C28258">
        <v>474</v>
      </c>
      <c r="D28258">
        <v>1996</v>
      </c>
      <c r="E28258">
        <v>1</v>
      </c>
      <c r="F28258">
        <v>0</v>
      </c>
    </row>
    <row r="28259" spans="1:6" x14ac:dyDescent="0.25">
      <c r="A28259">
        <v>2023000975</v>
      </c>
      <c r="B28259">
        <v>2023</v>
      </c>
      <c r="C28259">
        <v>100</v>
      </c>
      <c r="D28259">
        <v>631</v>
      </c>
      <c r="E28259">
        <v>1</v>
      </c>
    </row>
    <row r="28260" spans="1:6" x14ac:dyDescent="0.25">
      <c r="A28260">
        <v>2023000976</v>
      </c>
      <c r="B28260">
        <v>2023</v>
      </c>
      <c r="C28260">
        <v>738</v>
      </c>
      <c r="D28260">
        <v>1051</v>
      </c>
      <c r="E28260">
        <v>45</v>
      </c>
      <c r="F28260" t="s">
        <v>10883</v>
      </c>
    </row>
    <row r="28261" spans="1:6" x14ac:dyDescent="0.25">
      <c r="A28261">
        <v>2023000977</v>
      </c>
      <c r="B28261">
        <v>2023</v>
      </c>
      <c r="C28261">
        <v>155</v>
      </c>
      <c r="D28261">
        <v>841</v>
      </c>
      <c r="E28261">
        <v>1</v>
      </c>
    </row>
    <row r="28262" spans="1:6" x14ac:dyDescent="0.25">
      <c r="A28262">
        <v>2023000978</v>
      </c>
      <c r="B28262">
        <v>2023</v>
      </c>
      <c r="C28262">
        <v>122</v>
      </c>
      <c r="D28262">
        <v>736</v>
      </c>
      <c r="E28262">
        <v>1</v>
      </c>
    </row>
    <row r="28263" spans="1:6" x14ac:dyDescent="0.25">
      <c r="A28263">
        <v>2023000979</v>
      </c>
      <c r="B28263">
        <v>2023</v>
      </c>
      <c r="C28263">
        <v>12</v>
      </c>
      <c r="D28263">
        <v>106</v>
      </c>
      <c r="E28263">
        <v>1</v>
      </c>
    </row>
    <row r="28264" spans="1:6" x14ac:dyDescent="0.25">
      <c r="A28264">
        <v>2023000980</v>
      </c>
      <c r="B28264">
        <v>2023</v>
      </c>
      <c r="C28264">
        <v>606</v>
      </c>
      <c r="D28264">
        <v>1366</v>
      </c>
      <c r="E28264">
        <v>1</v>
      </c>
    </row>
    <row r="28265" spans="1:6" x14ac:dyDescent="0.25">
      <c r="A28265">
        <v>2023000981</v>
      </c>
      <c r="B28265">
        <v>2023</v>
      </c>
      <c r="C28265">
        <v>254</v>
      </c>
      <c r="D28265">
        <v>1471</v>
      </c>
      <c r="E28265">
        <v>1</v>
      </c>
    </row>
    <row r="28266" spans="1:6" x14ac:dyDescent="0.25">
      <c r="A28266">
        <v>2023000982</v>
      </c>
      <c r="B28266">
        <v>2023</v>
      </c>
      <c r="C28266">
        <v>859</v>
      </c>
      <c r="D28266">
        <v>1051</v>
      </c>
      <c r="E28266">
        <v>45</v>
      </c>
      <c r="F28266" t="s">
        <v>10884</v>
      </c>
    </row>
    <row r="28267" spans="1:6" x14ac:dyDescent="0.25">
      <c r="A28267">
        <v>2023000983</v>
      </c>
      <c r="B28267">
        <v>2023</v>
      </c>
      <c r="C28267">
        <v>925</v>
      </c>
      <c r="D28267">
        <v>1996</v>
      </c>
      <c r="E28267">
        <v>346</v>
      </c>
    </row>
    <row r="28268" spans="1:6" x14ac:dyDescent="0.25">
      <c r="A28268">
        <v>2023000984</v>
      </c>
      <c r="B28268">
        <v>2023</v>
      </c>
      <c r="C28268">
        <v>584</v>
      </c>
      <c r="D28268">
        <v>2311</v>
      </c>
      <c r="E28268">
        <v>1</v>
      </c>
    </row>
    <row r="28269" spans="1:6" x14ac:dyDescent="0.25">
      <c r="A28269">
        <v>2023000985</v>
      </c>
      <c r="B28269">
        <v>2023</v>
      </c>
      <c r="C28269">
        <v>287</v>
      </c>
      <c r="D28269">
        <v>106</v>
      </c>
      <c r="E28269">
        <v>45</v>
      </c>
    </row>
    <row r="28270" spans="1:6" x14ac:dyDescent="0.25">
      <c r="A28270">
        <v>2023000986</v>
      </c>
      <c r="B28270">
        <v>2023</v>
      </c>
      <c r="C28270">
        <v>507</v>
      </c>
      <c r="D28270">
        <v>1051</v>
      </c>
      <c r="E28270">
        <v>45</v>
      </c>
    </row>
    <row r="28271" spans="1:6" x14ac:dyDescent="0.25">
      <c r="A28271">
        <v>2023000987</v>
      </c>
      <c r="B28271">
        <v>2023</v>
      </c>
      <c r="C28271">
        <v>287</v>
      </c>
      <c r="D28271">
        <v>106</v>
      </c>
      <c r="E28271">
        <v>1</v>
      </c>
    </row>
    <row r="28272" spans="1:6" x14ac:dyDescent="0.25">
      <c r="A28272">
        <v>2023000988</v>
      </c>
      <c r="B28272">
        <v>2023</v>
      </c>
      <c r="C28272">
        <v>1</v>
      </c>
      <c r="D28272">
        <v>1</v>
      </c>
      <c r="E28272">
        <v>1</v>
      </c>
    </row>
    <row r="28273" spans="1:6" x14ac:dyDescent="0.25">
      <c r="A28273">
        <v>2023000989</v>
      </c>
      <c r="B28273">
        <v>2023</v>
      </c>
      <c r="C28273">
        <v>188</v>
      </c>
      <c r="D28273">
        <v>1051</v>
      </c>
      <c r="E28273">
        <v>1</v>
      </c>
    </row>
    <row r="28274" spans="1:6" x14ac:dyDescent="0.25">
      <c r="A28274">
        <v>2023000990</v>
      </c>
      <c r="B28274">
        <v>2023</v>
      </c>
      <c r="C28274">
        <v>177</v>
      </c>
      <c r="D28274">
        <v>1786</v>
      </c>
      <c r="E28274">
        <v>1</v>
      </c>
    </row>
    <row r="28275" spans="1:6" x14ac:dyDescent="0.25">
      <c r="A28275">
        <v>2023000991</v>
      </c>
      <c r="B28275">
        <v>2023</v>
      </c>
      <c r="C28275">
        <v>738</v>
      </c>
      <c r="D28275">
        <v>1051</v>
      </c>
      <c r="E28275">
        <v>45</v>
      </c>
    </row>
    <row r="28276" spans="1:6" x14ac:dyDescent="0.25">
      <c r="A28276">
        <v>2023000992</v>
      </c>
      <c r="B28276">
        <v>2023</v>
      </c>
      <c r="C28276">
        <v>353</v>
      </c>
      <c r="D28276">
        <v>211</v>
      </c>
      <c r="E28276">
        <v>1</v>
      </c>
    </row>
    <row r="28277" spans="1:6" x14ac:dyDescent="0.25">
      <c r="A28277">
        <v>2023000993</v>
      </c>
      <c r="B28277">
        <v>2023</v>
      </c>
      <c r="C28277">
        <v>89</v>
      </c>
      <c r="D28277">
        <v>526</v>
      </c>
      <c r="E28277">
        <v>1</v>
      </c>
    </row>
    <row r="28278" spans="1:6" x14ac:dyDescent="0.25">
      <c r="A28278">
        <v>2023000994</v>
      </c>
      <c r="B28278">
        <v>2023</v>
      </c>
      <c r="C28278">
        <v>34</v>
      </c>
      <c r="D28278">
        <v>106</v>
      </c>
      <c r="E28278">
        <v>1</v>
      </c>
      <c r="F28278" t="s">
        <v>10885</v>
      </c>
    </row>
    <row r="28279" spans="1:6" x14ac:dyDescent="0.25">
      <c r="A28279">
        <v>2023000995</v>
      </c>
      <c r="B28279">
        <v>2023</v>
      </c>
      <c r="C28279">
        <v>188</v>
      </c>
      <c r="D28279">
        <v>1051</v>
      </c>
      <c r="E28279">
        <v>45</v>
      </c>
      <c r="F28279" t="s">
        <v>10886</v>
      </c>
    </row>
    <row r="28280" spans="1:6" x14ac:dyDescent="0.25">
      <c r="A28280">
        <v>2023000996</v>
      </c>
      <c r="B28280">
        <v>2023</v>
      </c>
      <c r="C28280">
        <v>309</v>
      </c>
      <c r="D28280">
        <v>2311</v>
      </c>
      <c r="E28280">
        <v>1</v>
      </c>
      <c r="F28280" t="s">
        <v>10887</v>
      </c>
    </row>
    <row r="28281" spans="1:6" x14ac:dyDescent="0.25">
      <c r="A28281">
        <v>2023000997</v>
      </c>
      <c r="B28281">
        <v>2023</v>
      </c>
      <c r="C28281">
        <v>617</v>
      </c>
      <c r="D28281">
        <v>316</v>
      </c>
      <c r="E28281">
        <v>1</v>
      </c>
    </row>
    <row r="28282" spans="1:6" x14ac:dyDescent="0.25">
      <c r="A28282">
        <v>2023000998</v>
      </c>
      <c r="B28282">
        <v>2023</v>
      </c>
      <c r="C28282">
        <v>1035</v>
      </c>
      <c r="D28282">
        <v>1051</v>
      </c>
      <c r="E28282">
        <v>45</v>
      </c>
      <c r="F28282" t="s">
        <v>10888</v>
      </c>
    </row>
    <row r="28283" spans="1:6" x14ac:dyDescent="0.25">
      <c r="A28283">
        <v>2023000999</v>
      </c>
      <c r="B28283">
        <v>2023</v>
      </c>
      <c r="C28283">
        <v>287</v>
      </c>
      <c r="D28283">
        <v>106</v>
      </c>
      <c r="E28283">
        <v>1</v>
      </c>
    </row>
    <row r="28284" spans="1:6" x14ac:dyDescent="0.25">
      <c r="A28284">
        <v>2023001000</v>
      </c>
      <c r="B28284">
        <v>2023</v>
      </c>
      <c r="C28284">
        <v>111</v>
      </c>
      <c r="D28284">
        <v>736</v>
      </c>
      <c r="E28284">
        <v>1</v>
      </c>
    </row>
    <row r="28285" spans="1:6" x14ac:dyDescent="0.25">
      <c r="A28285">
        <v>2023001001</v>
      </c>
      <c r="B28285">
        <v>2023</v>
      </c>
      <c r="C28285">
        <v>716</v>
      </c>
      <c r="D28285">
        <v>1156</v>
      </c>
      <c r="E28285">
        <v>1</v>
      </c>
      <c r="F28285" t="s">
        <v>10889</v>
      </c>
    </row>
    <row r="28286" spans="1:6" x14ac:dyDescent="0.25">
      <c r="A28286">
        <v>2023001002</v>
      </c>
      <c r="B28286">
        <v>2023</v>
      </c>
      <c r="C28286">
        <v>716</v>
      </c>
      <c r="D28286">
        <v>1156</v>
      </c>
      <c r="E28286">
        <v>1</v>
      </c>
    </row>
    <row r="28287" spans="1:6" x14ac:dyDescent="0.25">
      <c r="A28287">
        <v>2023001003</v>
      </c>
      <c r="B28287">
        <v>2023</v>
      </c>
      <c r="C28287">
        <v>166</v>
      </c>
      <c r="D28287">
        <v>316</v>
      </c>
      <c r="E28287">
        <v>1</v>
      </c>
    </row>
    <row r="28288" spans="1:6" x14ac:dyDescent="0.25">
      <c r="A28288">
        <v>2023001004</v>
      </c>
      <c r="B28288">
        <v>2023</v>
      </c>
      <c r="C28288">
        <v>100</v>
      </c>
      <c r="D28288">
        <v>631</v>
      </c>
      <c r="E28288">
        <v>1</v>
      </c>
    </row>
    <row r="28289" spans="1:6" x14ac:dyDescent="0.25">
      <c r="A28289">
        <v>2023001005</v>
      </c>
      <c r="B28289">
        <v>2023</v>
      </c>
      <c r="C28289">
        <v>364</v>
      </c>
      <c r="D28289">
        <v>841</v>
      </c>
      <c r="E28289">
        <v>45</v>
      </c>
      <c r="F28289" t="s">
        <v>10890</v>
      </c>
    </row>
    <row r="28290" spans="1:6" x14ac:dyDescent="0.25">
      <c r="A28290">
        <v>2023001006</v>
      </c>
      <c r="B28290">
        <v>2023</v>
      </c>
      <c r="C28290">
        <v>364</v>
      </c>
      <c r="D28290">
        <v>841</v>
      </c>
      <c r="E28290">
        <v>45</v>
      </c>
    </row>
    <row r="28291" spans="1:6" x14ac:dyDescent="0.25">
      <c r="A28291">
        <v>2023001007</v>
      </c>
      <c r="B28291">
        <v>2023</v>
      </c>
      <c r="C28291">
        <v>474</v>
      </c>
      <c r="D28291">
        <v>1996</v>
      </c>
      <c r="E28291">
        <v>346</v>
      </c>
      <c r="F28291" t="s">
        <v>10891</v>
      </c>
    </row>
    <row r="28292" spans="1:6" x14ac:dyDescent="0.25">
      <c r="A28292">
        <v>2023001008</v>
      </c>
      <c r="B28292">
        <v>2023</v>
      </c>
      <c r="C28292">
        <v>111</v>
      </c>
      <c r="D28292">
        <v>736</v>
      </c>
      <c r="E28292">
        <v>45</v>
      </c>
    </row>
    <row r="28293" spans="1:6" x14ac:dyDescent="0.25">
      <c r="A28293">
        <v>2023001009</v>
      </c>
      <c r="B28293">
        <v>2023</v>
      </c>
      <c r="C28293">
        <v>177</v>
      </c>
      <c r="D28293">
        <v>1786</v>
      </c>
      <c r="E28293">
        <v>1</v>
      </c>
      <c r="F28293" t="s">
        <v>10892</v>
      </c>
    </row>
    <row r="28294" spans="1:6" x14ac:dyDescent="0.25">
      <c r="A28294">
        <v>2023001010</v>
      </c>
      <c r="B28294">
        <v>2023</v>
      </c>
      <c r="C28294">
        <v>287</v>
      </c>
      <c r="D28294">
        <v>106</v>
      </c>
      <c r="E28294">
        <v>1</v>
      </c>
    </row>
    <row r="28295" spans="1:6" x14ac:dyDescent="0.25">
      <c r="A28295">
        <v>2023001011</v>
      </c>
      <c r="B28295">
        <v>2023</v>
      </c>
      <c r="C28295">
        <v>45</v>
      </c>
      <c r="D28295">
        <v>316</v>
      </c>
      <c r="E28295">
        <v>1</v>
      </c>
    </row>
    <row r="28296" spans="1:6" x14ac:dyDescent="0.25">
      <c r="A28296">
        <v>2023001012</v>
      </c>
      <c r="B28296">
        <v>2023</v>
      </c>
      <c r="C28296">
        <v>155</v>
      </c>
      <c r="D28296">
        <v>841</v>
      </c>
      <c r="E28296">
        <v>45</v>
      </c>
    </row>
    <row r="28297" spans="1:6" x14ac:dyDescent="0.25">
      <c r="A28297">
        <v>2023001013</v>
      </c>
      <c r="B28297">
        <v>2023</v>
      </c>
      <c r="C28297">
        <v>100</v>
      </c>
      <c r="D28297">
        <v>631</v>
      </c>
      <c r="E28297">
        <v>1</v>
      </c>
      <c r="F28297" t="s">
        <v>10893</v>
      </c>
    </row>
    <row r="28298" spans="1:6" x14ac:dyDescent="0.25">
      <c r="A28298">
        <v>2023001014</v>
      </c>
      <c r="B28298">
        <v>2023</v>
      </c>
      <c r="C28298">
        <v>111</v>
      </c>
      <c r="D28298">
        <v>736</v>
      </c>
      <c r="E28298">
        <v>1</v>
      </c>
    </row>
    <row r="28299" spans="1:6" x14ac:dyDescent="0.25">
      <c r="A28299">
        <v>2023001015</v>
      </c>
      <c r="B28299">
        <v>2023</v>
      </c>
      <c r="C28299">
        <v>287</v>
      </c>
      <c r="D28299">
        <v>106</v>
      </c>
      <c r="E28299">
        <v>1</v>
      </c>
    </row>
    <row r="28300" spans="1:6" x14ac:dyDescent="0.25">
      <c r="A28300">
        <v>2023001016</v>
      </c>
      <c r="B28300">
        <v>2023</v>
      </c>
      <c r="C28300">
        <v>89</v>
      </c>
      <c r="D28300">
        <v>526</v>
      </c>
      <c r="E28300">
        <v>45</v>
      </c>
      <c r="F28300" t="s">
        <v>10894</v>
      </c>
    </row>
    <row r="28301" spans="1:6" x14ac:dyDescent="0.25">
      <c r="A28301">
        <v>2023001017</v>
      </c>
      <c r="B28301">
        <v>2023</v>
      </c>
      <c r="C28301">
        <v>111</v>
      </c>
      <c r="D28301">
        <v>736</v>
      </c>
      <c r="E28301">
        <v>1</v>
      </c>
    </row>
    <row r="28302" spans="1:6" x14ac:dyDescent="0.25">
      <c r="A28302">
        <v>2023001018</v>
      </c>
      <c r="B28302">
        <v>2023</v>
      </c>
      <c r="C28302">
        <v>34</v>
      </c>
      <c r="D28302">
        <v>106</v>
      </c>
      <c r="E28302">
        <v>1</v>
      </c>
    </row>
    <row r="28303" spans="1:6" x14ac:dyDescent="0.25">
      <c r="A28303">
        <v>2023001019</v>
      </c>
      <c r="B28303">
        <v>2023</v>
      </c>
      <c r="C28303">
        <v>914</v>
      </c>
      <c r="D28303">
        <v>1051</v>
      </c>
      <c r="E28303">
        <v>45</v>
      </c>
    </row>
    <row r="28304" spans="1:6" x14ac:dyDescent="0.25">
      <c r="A28304">
        <v>2023001020</v>
      </c>
      <c r="B28304">
        <v>2023</v>
      </c>
      <c r="C28304">
        <v>694</v>
      </c>
      <c r="D28304">
        <v>1366</v>
      </c>
      <c r="E28304">
        <v>45</v>
      </c>
      <c r="F28304" t="s">
        <v>10895</v>
      </c>
    </row>
    <row r="28305" spans="1:6" x14ac:dyDescent="0.25">
      <c r="A28305">
        <v>2023001021</v>
      </c>
      <c r="B28305">
        <v>2023</v>
      </c>
      <c r="C28305">
        <v>386</v>
      </c>
      <c r="D28305">
        <v>316</v>
      </c>
      <c r="E28305">
        <v>1</v>
      </c>
    </row>
    <row r="28306" spans="1:6" x14ac:dyDescent="0.25">
      <c r="A28306">
        <v>2023001022</v>
      </c>
      <c r="B28306">
        <v>2023</v>
      </c>
      <c r="C28306">
        <v>716</v>
      </c>
      <c r="D28306">
        <v>1156</v>
      </c>
      <c r="E28306">
        <v>1</v>
      </c>
      <c r="F28306" t="s">
        <v>10896</v>
      </c>
    </row>
    <row r="28307" spans="1:6" x14ac:dyDescent="0.25">
      <c r="A28307">
        <v>2023001023</v>
      </c>
      <c r="B28307">
        <v>2023</v>
      </c>
      <c r="C28307">
        <v>782</v>
      </c>
      <c r="D28307">
        <v>1051</v>
      </c>
      <c r="E28307">
        <v>45</v>
      </c>
    </row>
    <row r="28308" spans="1:6" x14ac:dyDescent="0.25">
      <c r="A28308">
        <v>2023001024</v>
      </c>
      <c r="B28308">
        <v>2023</v>
      </c>
      <c r="C28308">
        <v>111</v>
      </c>
      <c r="D28308">
        <v>736</v>
      </c>
      <c r="E28308">
        <v>1</v>
      </c>
    </row>
    <row r="28309" spans="1:6" x14ac:dyDescent="0.25">
      <c r="A28309">
        <v>2023001025</v>
      </c>
      <c r="B28309">
        <v>2023</v>
      </c>
      <c r="C28309">
        <v>155</v>
      </c>
      <c r="D28309">
        <v>841</v>
      </c>
      <c r="E28309">
        <v>45</v>
      </c>
    </row>
    <row r="28310" spans="1:6" x14ac:dyDescent="0.25">
      <c r="A28310">
        <v>2023001026</v>
      </c>
      <c r="B28310">
        <v>2023</v>
      </c>
      <c r="C28310">
        <v>441</v>
      </c>
      <c r="D28310">
        <v>211</v>
      </c>
      <c r="E28310">
        <v>1</v>
      </c>
    </row>
    <row r="28311" spans="1:6" x14ac:dyDescent="0.25">
      <c r="A28311">
        <v>2023001027</v>
      </c>
      <c r="B28311">
        <v>2023</v>
      </c>
      <c r="C28311">
        <v>683</v>
      </c>
      <c r="D28311">
        <v>1996</v>
      </c>
      <c r="E28311">
        <v>346</v>
      </c>
      <c r="F28311" t="s">
        <v>10897</v>
      </c>
    </row>
    <row r="28312" spans="1:6" x14ac:dyDescent="0.25">
      <c r="A28312">
        <v>2023001028</v>
      </c>
      <c r="B28312">
        <v>2023</v>
      </c>
      <c r="C28312">
        <v>45</v>
      </c>
      <c r="D28312">
        <v>316</v>
      </c>
      <c r="E28312">
        <v>45</v>
      </c>
      <c r="F28312" t="s">
        <v>10898</v>
      </c>
    </row>
    <row r="28313" spans="1:6" x14ac:dyDescent="0.25">
      <c r="A28313">
        <v>2023001029</v>
      </c>
      <c r="B28313">
        <v>2023</v>
      </c>
      <c r="C28313">
        <v>232</v>
      </c>
      <c r="D28313">
        <v>1261</v>
      </c>
      <c r="E28313">
        <v>1</v>
      </c>
    </row>
    <row r="28314" spans="1:6" x14ac:dyDescent="0.25">
      <c r="A28314">
        <v>2023001030</v>
      </c>
      <c r="B28314">
        <v>2023</v>
      </c>
      <c r="C28314">
        <v>408</v>
      </c>
      <c r="D28314">
        <v>1786</v>
      </c>
      <c r="E28314">
        <v>1</v>
      </c>
      <c r="F28314" t="s">
        <v>10899</v>
      </c>
    </row>
    <row r="28315" spans="1:6" x14ac:dyDescent="0.25">
      <c r="A28315">
        <v>2023001031</v>
      </c>
      <c r="B28315">
        <v>2023</v>
      </c>
      <c r="C28315">
        <v>188</v>
      </c>
      <c r="D28315">
        <v>1051</v>
      </c>
      <c r="E28315">
        <v>1</v>
      </c>
    </row>
    <row r="28316" spans="1:6" x14ac:dyDescent="0.25">
      <c r="A28316">
        <v>2023001032</v>
      </c>
      <c r="B28316">
        <v>2023</v>
      </c>
      <c r="C28316">
        <v>463</v>
      </c>
      <c r="D28316">
        <v>1996</v>
      </c>
      <c r="E28316">
        <v>45</v>
      </c>
    </row>
    <row r="28317" spans="1:6" x14ac:dyDescent="0.25">
      <c r="A28317">
        <v>2023001033</v>
      </c>
      <c r="B28317">
        <v>2023</v>
      </c>
      <c r="C28317">
        <v>111</v>
      </c>
      <c r="D28317">
        <v>736</v>
      </c>
      <c r="E28317">
        <v>1</v>
      </c>
    </row>
    <row r="28318" spans="1:6" x14ac:dyDescent="0.25">
      <c r="A28318">
        <v>2023001034</v>
      </c>
      <c r="B28318">
        <v>2023</v>
      </c>
      <c r="C28318">
        <v>34</v>
      </c>
      <c r="D28318">
        <v>106</v>
      </c>
      <c r="E28318">
        <v>1</v>
      </c>
      <c r="F28318" t="s">
        <v>10900</v>
      </c>
    </row>
    <row r="28319" spans="1:6" x14ac:dyDescent="0.25">
      <c r="A28319">
        <v>2023001035</v>
      </c>
      <c r="B28319">
        <v>2023</v>
      </c>
      <c r="C28319">
        <v>408</v>
      </c>
      <c r="D28319">
        <v>1786</v>
      </c>
      <c r="E28319">
        <v>1</v>
      </c>
      <c r="F28319" t="s">
        <v>10901</v>
      </c>
    </row>
    <row r="28320" spans="1:6" x14ac:dyDescent="0.25">
      <c r="A28320">
        <v>2023001036</v>
      </c>
      <c r="B28320">
        <v>2023</v>
      </c>
      <c r="C28320">
        <v>375</v>
      </c>
      <c r="D28320">
        <v>2101</v>
      </c>
      <c r="E28320">
        <v>1</v>
      </c>
      <c r="F28320" t="s">
        <v>10902</v>
      </c>
    </row>
    <row r="28321" spans="1:6" x14ac:dyDescent="0.25">
      <c r="A28321">
        <v>2023001037</v>
      </c>
      <c r="B28321">
        <v>2023</v>
      </c>
      <c r="C28321">
        <v>155</v>
      </c>
      <c r="D28321">
        <v>841</v>
      </c>
      <c r="E28321">
        <v>1</v>
      </c>
    </row>
    <row r="28322" spans="1:6" x14ac:dyDescent="0.25">
      <c r="A28322">
        <v>2023001038</v>
      </c>
      <c r="B28322">
        <v>2023</v>
      </c>
      <c r="C28322">
        <v>529</v>
      </c>
      <c r="D28322">
        <v>316</v>
      </c>
      <c r="E28322">
        <v>1</v>
      </c>
      <c r="F28322" t="s">
        <v>61</v>
      </c>
    </row>
    <row r="28323" spans="1:6" x14ac:dyDescent="0.25">
      <c r="A28323">
        <v>2023001039</v>
      </c>
      <c r="B28323">
        <v>2023</v>
      </c>
      <c r="C28323">
        <v>617</v>
      </c>
      <c r="D28323">
        <v>316</v>
      </c>
      <c r="E28323">
        <v>1</v>
      </c>
    </row>
    <row r="28324" spans="1:6" x14ac:dyDescent="0.25">
      <c r="A28324">
        <v>2023001040</v>
      </c>
      <c r="B28324">
        <v>2023</v>
      </c>
      <c r="C28324">
        <v>100</v>
      </c>
      <c r="D28324">
        <v>631</v>
      </c>
      <c r="E28324">
        <v>1</v>
      </c>
    </row>
    <row r="28325" spans="1:6" x14ac:dyDescent="0.25">
      <c r="A28325">
        <v>2023001041</v>
      </c>
      <c r="B28325">
        <v>2023</v>
      </c>
      <c r="C28325">
        <v>485</v>
      </c>
      <c r="D28325">
        <v>106</v>
      </c>
      <c r="E28325">
        <v>1</v>
      </c>
    </row>
    <row r="28326" spans="1:6" x14ac:dyDescent="0.25">
      <c r="A28326">
        <v>2023001042</v>
      </c>
      <c r="B28326">
        <v>2023</v>
      </c>
      <c r="C28326">
        <v>375</v>
      </c>
      <c r="D28326">
        <v>2101</v>
      </c>
      <c r="E28326">
        <v>1</v>
      </c>
    </row>
    <row r="28327" spans="1:6" x14ac:dyDescent="0.25">
      <c r="A28327">
        <v>2023001043</v>
      </c>
      <c r="B28327">
        <v>2023</v>
      </c>
      <c r="C28327">
        <v>1</v>
      </c>
      <c r="D28327">
        <v>1</v>
      </c>
      <c r="E28327">
        <v>1</v>
      </c>
    </row>
    <row r="28328" spans="1:6" x14ac:dyDescent="0.25">
      <c r="A28328">
        <v>2023001044</v>
      </c>
      <c r="B28328">
        <v>2023</v>
      </c>
      <c r="C28328">
        <v>485</v>
      </c>
      <c r="D28328">
        <v>106</v>
      </c>
      <c r="E28328">
        <v>1</v>
      </c>
    </row>
    <row r="28329" spans="1:6" x14ac:dyDescent="0.25">
      <c r="A28329">
        <v>2023001045</v>
      </c>
      <c r="B28329">
        <v>2023</v>
      </c>
      <c r="C28329">
        <v>89</v>
      </c>
      <c r="D28329">
        <v>526</v>
      </c>
      <c r="E28329">
        <v>1</v>
      </c>
      <c r="F28329" t="s">
        <v>10903</v>
      </c>
    </row>
    <row r="28330" spans="1:6" x14ac:dyDescent="0.25">
      <c r="A28330">
        <v>2023001046</v>
      </c>
      <c r="B28330">
        <v>2023</v>
      </c>
      <c r="C28330">
        <v>474</v>
      </c>
      <c r="D28330">
        <v>1996</v>
      </c>
      <c r="E28330">
        <v>1</v>
      </c>
      <c r="F28330" t="s">
        <v>10904</v>
      </c>
    </row>
    <row r="28331" spans="1:6" x14ac:dyDescent="0.25">
      <c r="A28331">
        <v>2023001047</v>
      </c>
      <c r="B28331">
        <v>2023</v>
      </c>
      <c r="C28331">
        <v>452</v>
      </c>
      <c r="D28331">
        <v>1891</v>
      </c>
      <c r="E28331">
        <v>1</v>
      </c>
      <c r="F28331" t="s">
        <v>10905</v>
      </c>
    </row>
    <row r="28332" spans="1:6" x14ac:dyDescent="0.25">
      <c r="A28332">
        <v>2023001048</v>
      </c>
      <c r="B28332">
        <v>2023</v>
      </c>
      <c r="C28332">
        <v>892</v>
      </c>
      <c r="D28332">
        <v>1051</v>
      </c>
      <c r="E28332">
        <v>45</v>
      </c>
      <c r="F28332" t="s">
        <v>10906</v>
      </c>
    </row>
    <row r="28333" spans="1:6" x14ac:dyDescent="0.25">
      <c r="A28333">
        <v>2023001049</v>
      </c>
      <c r="B28333">
        <v>2023</v>
      </c>
      <c r="C28333">
        <v>782</v>
      </c>
      <c r="D28333">
        <v>1051</v>
      </c>
      <c r="E28333">
        <v>1</v>
      </c>
      <c r="F28333" t="s">
        <v>10907</v>
      </c>
    </row>
    <row r="28334" spans="1:6" x14ac:dyDescent="0.25">
      <c r="A28334">
        <v>2023001050</v>
      </c>
      <c r="B28334">
        <v>2023</v>
      </c>
      <c r="C28334">
        <v>397</v>
      </c>
      <c r="D28334">
        <v>1261</v>
      </c>
      <c r="E28334">
        <v>1</v>
      </c>
    </row>
    <row r="28335" spans="1:6" x14ac:dyDescent="0.25">
      <c r="A28335">
        <v>2023001051</v>
      </c>
      <c r="B28335">
        <v>2023</v>
      </c>
      <c r="C28335">
        <v>474</v>
      </c>
      <c r="D28335">
        <v>1996</v>
      </c>
      <c r="E28335">
        <v>1</v>
      </c>
    </row>
    <row r="28336" spans="1:6" x14ac:dyDescent="0.25">
      <c r="A28336">
        <v>2023001052</v>
      </c>
      <c r="B28336">
        <v>2023</v>
      </c>
      <c r="C28336">
        <v>738</v>
      </c>
      <c r="D28336">
        <v>1051</v>
      </c>
      <c r="E28336">
        <v>1</v>
      </c>
    </row>
    <row r="28337" spans="1:6" x14ac:dyDescent="0.25">
      <c r="A28337">
        <v>2023001053</v>
      </c>
      <c r="B28337">
        <v>2023</v>
      </c>
      <c r="C28337">
        <v>111</v>
      </c>
      <c r="D28337">
        <v>736</v>
      </c>
      <c r="E28337">
        <v>1</v>
      </c>
      <c r="F28337" t="s">
        <v>10908</v>
      </c>
    </row>
    <row r="28338" spans="1:6" x14ac:dyDescent="0.25">
      <c r="A28338">
        <v>2023001054</v>
      </c>
      <c r="B28338">
        <v>2023</v>
      </c>
      <c r="C28338">
        <v>155</v>
      </c>
      <c r="D28338">
        <v>841</v>
      </c>
      <c r="E28338">
        <v>45</v>
      </c>
      <c r="F28338" t="s">
        <v>10909</v>
      </c>
    </row>
    <row r="28339" spans="1:6" x14ac:dyDescent="0.25">
      <c r="A28339">
        <v>2023001055</v>
      </c>
      <c r="B28339">
        <v>2023</v>
      </c>
      <c r="C28339">
        <v>199</v>
      </c>
      <c r="D28339">
        <v>1156</v>
      </c>
      <c r="E28339">
        <v>1</v>
      </c>
    </row>
    <row r="28340" spans="1:6" x14ac:dyDescent="0.25">
      <c r="A28340">
        <v>2023001056</v>
      </c>
      <c r="B28340">
        <v>2023</v>
      </c>
      <c r="C28340">
        <v>166</v>
      </c>
      <c r="D28340">
        <v>316</v>
      </c>
      <c r="E28340">
        <v>45</v>
      </c>
    </row>
    <row r="28341" spans="1:6" x14ac:dyDescent="0.25">
      <c r="A28341">
        <v>2023001057</v>
      </c>
      <c r="B28341">
        <v>2023</v>
      </c>
      <c r="C28341">
        <v>749</v>
      </c>
      <c r="D28341">
        <v>1051</v>
      </c>
      <c r="E28341">
        <v>45</v>
      </c>
      <c r="F28341" t="s">
        <v>10910</v>
      </c>
    </row>
    <row r="28342" spans="1:6" x14ac:dyDescent="0.25">
      <c r="A28342">
        <v>2023001058</v>
      </c>
      <c r="B28342">
        <v>2023</v>
      </c>
      <c r="C28342">
        <v>221</v>
      </c>
      <c r="D28342">
        <v>946</v>
      </c>
      <c r="E28342">
        <v>1</v>
      </c>
      <c r="F28342" t="s">
        <v>10911</v>
      </c>
    </row>
    <row r="28343" spans="1:6" x14ac:dyDescent="0.25">
      <c r="A28343">
        <v>2023001059</v>
      </c>
      <c r="B28343">
        <v>2023</v>
      </c>
      <c r="C28343">
        <v>188</v>
      </c>
      <c r="D28343">
        <v>1051</v>
      </c>
      <c r="E28343">
        <v>1</v>
      </c>
    </row>
    <row r="28344" spans="1:6" x14ac:dyDescent="0.25">
      <c r="A28344">
        <v>2023001060</v>
      </c>
      <c r="B28344">
        <v>2023</v>
      </c>
      <c r="C28344">
        <v>177</v>
      </c>
      <c r="D28344">
        <v>1786</v>
      </c>
      <c r="E28344">
        <v>1</v>
      </c>
    </row>
    <row r="28345" spans="1:6" x14ac:dyDescent="0.25">
      <c r="A28345">
        <v>2023001061</v>
      </c>
      <c r="B28345">
        <v>2023</v>
      </c>
      <c r="C28345">
        <v>166</v>
      </c>
      <c r="D28345">
        <v>316</v>
      </c>
      <c r="E28345">
        <v>1</v>
      </c>
    </row>
    <row r="28346" spans="1:6" x14ac:dyDescent="0.25">
      <c r="A28346">
        <v>2023001062</v>
      </c>
      <c r="B28346">
        <v>2023</v>
      </c>
      <c r="C28346">
        <v>595</v>
      </c>
      <c r="D28346">
        <v>2311</v>
      </c>
      <c r="E28346">
        <v>1</v>
      </c>
    </row>
    <row r="28347" spans="1:6" x14ac:dyDescent="0.25">
      <c r="A28347">
        <v>2023001063</v>
      </c>
      <c r="B28347">
        <v>2023</v>
      </c>
      <c r="C28347">
        <v>507</v>
      </c>
      <c r="D28347">
        <v>1051</v>
      </c>
      <c r="E28347">
        <v>1</v>
      </c>
    </row>
    <row r="28348" spans="1:6" x14ac:dyDescent="0.25">
      <c r="A28348">
        <v>2023001064</v>
      </c>
      <c r="B28348">
        <v>2023</v>
      </c>
      <c r="C28348">
        <v>430</v>
      </c>
      <c r="D28348">
        <v>1051</v>
      </c>
      <c r="E28348">
        <v>1</v>
      </c>
      <c r="F28348" t="s">
        <v>10912</v>
      </c>
    </row>
    <row r="28349" spans="1:6" x14ac:dyDescent="0.25">
      <c r="A28349">
        <v>2023001065</v>
      </c>
      <c r="B28349">
        <v>2023</v>
      </c>
      <c r="C28349">
        <v>353</v>
      </c>
      <c r="D28349">
        <v>211</v>
      </c>
      <c r="E28349">
        <v>1</v>
      </c>
    </row>
    <row r="28350" spans="1:6" x14ac:dyDescent="0.25">
      <c r="A28350">
        <v>2023001066</v>
      </c>
      <c r="B28350">
        <v>2023</v>
      </c>
      <c r="C28350">
        <v>815</v>
      </c>
      <c r="D28350">
        <v>316</v>
      </c>
      <c r="E28350">
        <v>1</v>
      </c>
      <c r="F28350" t="s">
        <v>10913</v>
      </c>
    </row>
    <row r="28351" spans="1:6" x14ac:dyDescent="0.25">
      <c r="A28351">
        <v>2023001067</v>
      </c>
      <c r="B28351">
        <v>2023</v>
      </c>
      <c r="C28351">
        <v>364</v>
      </c>
      <c r="D28351">
        <v>841</v>
      </c>
      <c r="E28351">
        <v>45</v>
      </c>
    </row>
    <row r="28352" spans="1:6" x14ac:dyDescent="0.25">
      <c r="A28352">
        <v>2023001068</v>
      </c>
      <c r="B28352">
        <v>2023</v>
      </c>
      <c r="C28352">
        <v>166</v>
      </c>
      <c r="D28352">
        <v>316</v>
      </c>
      <c r="E28352">
        <v>1</v>
      </c>
    </row>
    <row r="28353" spans="1:6" x14ac:dyDescent="0.25">
      <c r="A28353">
        <v>2023001069</v>
      </c>
      <c r="B28353">
        <v>2023</v>
      </c>
      <c r="C28353">
        <v>1</v>
      </c>
      <c r="D28353">
        <v>1</v>
      </c>
      <c r="E28353">
        <v>1</v>
      </c>
    </row>
    <row r="28354" spans="1:6" x14ac:dyDescent="0.25">
      <c r="A28354">
        <v>2023001070</v>
      </c>
      <c r="B28354">
        <v>2023</v>
      </c>
      <c r="C28354">
        <v>474</v>
      </c>
      <c r="D28354">
        <v>1996</v>
      </c>
      <c r="E28354">
        <v>1</v>
      </c>
    </row>
    <row r="28355" spans="1:6" x14ac:dyDescent="0.25">
      <c r="A28355">
        <v>2023001071</v>
      </c>
      <c r="B28355">
        <v>2023</v>
      </c>
      <c r="C28355">
        <v>232</v>
      </c>
      <c r="D28355">
        <v>1261</v>
      </c>
      <c r="E28355">
        <v>1</v>
      </c>
    </row>
    <row r="28356" spans="1:6" x14ac:dyDescent="0.25">
      <c r="A28356">
        <v>2023001072</v>
      </c>
      <c r="B28356">
        <v>2023</v>
      </c>
      <c r="C28356">
        <v>254</v>
      </c>
      <c r="D28356">
        <v>1471</v>
      </c>
      <c r="E28356">
        <v>1</v>
      </c>
      <c r="F28356" t="s">
        <v>10914</v>
      </c>
    </row>
    <row r="28357" spans="1:6" x14ac:dyDescent="0.25">
      <c r="A28357">
        <v>2023001073</v>
      </c>
      <c r="B28357">
        <v>2023</v>
      </c>
      <c r="C28357">
        <v>408</v>
      </c>
      <c r="D28357">
        <v>1786</v>
      </c>
      <c r="E28357">
        <v>1</v>
      </c>
    </row>
    <row r="28358" spans="1:6" x14ac:dyDescent="0.25">
      <c r="A28358">
        <v>2023001074</v>
      </c>
      <c r="B28358">
        <v>2023</v>
      </c>
      <c r="C28358">
        <v>441</v>
      </c>
      <c r="D28358">
        <v>211</v>
      </c>
      <c r="E28358">
        <v>1</v>
      </c>
    </row>
    <row r="28359" spans="1:6" x14ac:dyDescent="0.25">
      <c r="A28359">
        <v>2023001075</v>
      </c>
      <c r="B28359">
        <v>2023</v>
      </c>
      <c r="C28359">
        <v>474</v>
      </c>
      <c r="D28359">
        <v>1996</v>
      </c>
      <c r="E28359">
        <v>346</v>
      </c>
    </row>
    <row r="28360" spans="1:6" x14ac:dyDescent="0.25">
      <c r="A28360">
        <v>2023001076</v>
      </c>
      <c r="B28360">
        <v>2023</v>
      </c>
      <c r="C28360">
        <v>56</v>
      </c>
      <c r="D28360">
        <v>316</v>
      </c>
      <c r="E28360">
        <v>1</v>
      </c>
    </row>
    <row r="28361" spans="1:6" x14ac:dyDescent="0.25">
      <c r="A28361">
        <v>2023001077</v>
      </c>
      <c r="B28361">
        <v>2023</v>
      </c>
      <c r="C28361">
        <v>408</v>
      </c>
      <c r="D28361">
        <v>1786</v>
      </c>
      <c r="E28361">
        <v>1</v>
      </c>
      <c r="F28361" t="s">
        <v>10915</v>
      </c>
    </row>
    <row r="28362" spans="1:6" x14ac:dyDescent="0.25">
      <c r="A28362">
        <v>2023001078</v>
      </c>
      <c r="B28362">
        <v>2023</v>
      </c>
      <c r="C28362">
        <v>232</v>
      </c>
      <c r="D28362">
        <v>1261</v>
      </c>
      <c r="E28362">
        <v>1</v>
      </c>
    </row>
    <row r="28363" spans="1:6" x14ac:dyDescent="0.25">
      <c r="A28363">
        <v>2023001079</v>
      </c>
      <c r="B28363">
        <v>2023</v>
      </c>
      <c r="C28363">
        <v>254</v>
      </c>
      <c r="D28363">
        <v>1471</v>
      </c>
      <c r="E28363">
        <v>45</v>
      </c>
    </row>
    <row r="28364" spans="1:6" x14ac:dyDescent="0.25">
      <c r="A28364">
        <v>2023001080</v>
      </c>
      <c r="B28364">
        <v>2023</v>
      </c>
      <c r="C28364">
        <v>408</v>
      </c>
      <c r="D28364">
        <v>1786</v>
      </c>
      <c r="E28364">
        <v>1</v>
      </c>
    </row>
    <row r="28365" spans="1:6" x14ac:dyDescent="0.25">
      <c r="A28365">
        <v>2023001081</v>
      </c>
      <c r="B28365">
        <v>2023</v>
      </c>
      <c r="C28365">
        <v>738</v>
      </c>
      <c r="D28365">
        <v>1051</v>
      </c>
      <c r="E28365">
        <v>1</v>
      </c>
      <c r="F28365" t="s">
        <v>10916</v>
      </c>
    </row>
    <row r="28366" spans="1:6" x14ac:dyDescent="0.25">
      <c r="A28366">
        <v>2023001082</v>
      </c>
      <c r="B28366">
        <v>2023</v>
      </c>
      <c r="C28366">
        <v>56</v>
      </c>
      <c r="D28366">
        <v>316</v>
      </c>
      <c r="E28366">
        <v>1</v>
      </c>
      <c r="F28366" t="s">
        <v>10917</v>
      </c>
    </row>
    <row r="28367" spans="1:6" x14ac:dyDescent="0.25">
      <c r="A28367">
        <v>2023001083</v>
      </c>
      <c r="B28367">
        <v>2023</v>
      </c>
      <c r="C28367">
        <v>826</v>
      </c>
      <c r="D28367">
        <v>316</v>
      </c>
      <c r="E28367">
        <v>45</v>
      </c>
      <c r="F28367" t="s">
        <v>10918</v>
      </c>
    </row>
    <row r="28368" spans="1:6" x14ac:dyDescent="0.25">
      <c r="A28368">
        <v>2023001084</v>
      </c>
      <c r="B28368">
        <v>2023</v>
      </c>
      <c r="C28368">
        <v>694</v>
      </c>
      <c r="D28368">
        <v>1366</v>
      </c>
      <c r="E28368">
        <v>45</v>
      </c>
    </row>
    <row r="28369" spans="1:6" x14ac:dyDescent="0.25">
      <c r="A28369">
        <v>2023001085</v>
      </c>
      <c r="B28369">
        <v>2023</v>
      </c>
      <c r="C28369">
        <v>177</v>
      </c>
      <c r="D28369">
        <v>1786</v>
      </c>
      <c r="E28369">
        <v>1</v>
      </c>
      <c r="F28369" t="s">
        <v>10919</v>
      </c>
    </row>
    <row r="28370" spans="1:6" x14ac:dyDescent="0.25">
      <c r="A28370">
        <v>2023001086</v>
      </c>
      <c r="B28370">
        <v>2023</v>
      </c>
      <c r="C28370">
        <v>287</v>
      </c>
      <c r="D28370">
        <v>106</v>
      </c>
      <c r="E28370">
        <v>1</v>
      </c>
    </row>
    <row r="28371" spans="1:6" x14ac:dyDescent="0.25">
      <c r="A28371">
        <v>2023001087</v>
      </c>
      <c r="B28371">
        <v>2023</v>
      </c>
      <c r="C28371">
        <v>441</v>
      </c>
      <c r="D28371">
        <v>211</v>
      </c>
      <c r="E28371">
        <v>1</v>
      </c>
    </row>
    <row r="28372" spans="1:6" x14ac:dyDescent="0.25">
      <c r="A28372">
        <v>2023001088</v>
      </c>
      <c r="B28372">
        <v>2023</v>
      </c>
      <c r="C28372">
        <v>397</v>
      </c>
      <c r="D28372">
        <v>1261</v>
      </c>
      <c r="E28372">
        <v>1</v>
      </c>
    </row>
    <row r="28373" spans="1:6" x14ac:dyDescent="0.25">
      <c r="A28373">
        <v>2023001089</v>
      </c>
      <c r="B28373">
        <v>2023</v>
      </c>
      <c r="C28373">
        <v>45</v>
      </c>
      <c r="D28373">
        <v>316</v>
      </c>
      <c r="E28373">
        <v>1</v>
      </c>
    </row>
    <row r="28374" spans="1:6" x14ac:dyDescent="0.25">
      <c r="A28374">
        <v>2023001090</v>
      </c>
      <c r="B28374">
        <v>2023</v>
      </c>
      <c r="C28374">
        <v>408</v>
      </c>
      <c r="D28374">
        <v>1786</v>
      </c>
      <c r="E28374">
        <v>1</v>
      </c>
    </row>
    <row r="28375" spans="1:6" x14ac:dyDescent="0.25">
      <c r="A28375">
        <v>2023001091</v>
      </c>
      <c r="B28375">
        <v>2023</v>
      </c>
      <c r="C28375">
        <v>243</v>
      </c>
      <c r="D28375">
        <v>1366</v>
      </c>
      <c r="E28375">
        <v>1</v>
      </c>
      <c r="F28375" t="s">
        <v>10920</v>
      </c>
    </row>
    <row r="28376" spans="1:6" x14ac:dyDescent="0.25">
      <c r="A28376">
        <v>2023001092</v>
      </c>
      <c r="B28376">
        <v>2023</v>
      </c>
      <c r="C28376">
        <v>254</v>
      </c>
      <c r="D28376">
        <v>1471</v>
      </c>
      <c r="E28376">
        <v>1</v>
      </c>
    </row>
    <row r="28377" spans="1:6" x14ac:dyDescent="0.25">
      <c r="A28377">
        <v>2023001093</v>
      </c>
      <c r="B28377">
        <v>2023</v>
      </c>
      <c r="C28377">
        <v>188</v>
      </c>
      <c r="D28377">
        <v>1051</v>
      </c>
      <c r="E28377">
        <v>1</v>
      </c>
    </row>
    <row r="28378" spans="1:6" x14ac:dyDescent="0.25">
      <c r="A28378">
        <v>2023001094</v>
      </c>
      <c r="B28378">
        <v>2023</v>
      </c>
      <c r="C28378">
        <v>386</v>
      </c>
      <c r="D28378">
        <v>316</v>
      </c>
      <c r="E28378">
        <v>1</v>
      </c>
    </row>
    <row r="28379" spans="1:6" x14ac:dyDescent="0.25">
      <c r="A28379">
        <v>2023001095</v>
      </c>
      <c r="B28379">
        <v>2023</v>
      </c>
      <c r="C28379">
        <v>155</v>
      </c>
      <c r="D28379">
        <v>841</v>
      </c>
      <c r="E28379">
        <v>1</v>
      </c>
      <c r="F28379" t="s">
        <v>10921</v>
      </c>
    </row>
    <row r="28380" spans="1:6" x14ac:dyDescent="0.25">
      <c r="A28380">
        <v>2023001096</v>
      </c>
      <c r="B28380">
        <v>2023</v>
      </c>
      <c r="C28380">
        <v>254</v>
      </c>
      <c r="D28380">
        <v>1471</v>
      </c>
      <c r="E28380">
        <v>1</v>
      </c>
      <c r="F28380" t="s">
        <v>10922</v>
      </c>
    </row>
    <row r="28381" spans="1:6" x14ac:dyDescent="0.25">
      <c r="A28381">
        <v>2023001097</v>
      </c>
      <c r="B28381">
        <v>2023</v>
      </c>
      <c r="C28381">
        <v>155</v>
      </c>
      <c r="D28381">
        <v>841</v>
      </c>
      <c r="E28381">
        <v>45</v>
      </c>
      <c r="F28381" t="s">
        <v>10923</v>
      </c>
    </row>
    <row r="28382" spans="1:6" x14ac:dyDescent="0.25">
      <c r="A28382">
        <v>2023001098</v>
      </c>
      <c r="B28382">
        <v>2023</v>
      </c>
      <c r="C28382">
        <v>474</v>
      </c>
      <c r="D28382">
        <v>1996</v>
      </c>
      <c r="E28382">
        <v>1</v>
      </c>
      <c r="F28382" t="s">
        <v>10924</v>
      </c>
    </row>
    <row r="28383" spans="1:6" x14ac:dyDescent="0.25">
      <c r="A28383">
        <v>2023001099</v>
      </c>
      <c r="B28383">
        <v>2023</v>
      </c>
      <c r="C28383">
        <v>265</v>
      </c>
      <c r="D28383">
        <v>1576</v>
      </c>
      <c r="E28383">
        <v>1</v>
      </c>
      <c r="F28383" t="s">
        <v>10925</v>
      </c>
    </row>
    <row r="28384" spans="1:6" x14ac:dyDescent="0.25">
      <c r="A28384">
        <v>2023001100</v>
      </c>
      <c r="B28384">
        <v>2023</v>
      </c>
      <c r="C28384">
        <v>232</v>
      </c>
      <c r="D28384">
        <v>1261</v>
      </c>
      <c r="E28384">
        <v>1</v>
      </c>
      <c r="F28384" t="s">
        <v>10926</v>
      </c>
    </row>
    <row r="28385" spans="1:6" x14ac:dyDescent="0.25">
      <c r="A28385">
        <v>2023001101</v>
      </c>
      <c r="B28385">
        <v>2023</v>
      </c>
      <c r="C28385">
        <v>1</v>
      </c>
      <c r="D28385">
        <v>1</v>
      </c>
      <c r="E28385">
        <v>346</v>
      </c>
    </row>
    <row r="28386" spans="1:6" x14ac:dyDescent="0.25">
      <c r="A28386">
        <v>2023001102</v>
      </c>
      <c r="B28386">
        <v>2023</v>
      </c>
      <c r="C28386">
        <v>441</v>
      </c>
      <c r="D28386">
        <v>211</v>
      </c>
      <c r="E28386">
        <v>1</v>
      </c>
      <c r="F28386" t="s">
        <v>10927</v>
      </c>
    </row>
    <row r="28387" spans="1:6" x14ac:dyDescent="0.25">
      <c r="A28387">
        <v>2023001103</v>
      </c>
      <c r="B28387">
        <v>2023</v>
      </c>
      <c r="C28387">
        <v>727</v>
      </c>
      <c r="D28387">
        <v>1051</v>
      </c>
      <c r="E28387">
        <v>45</v>
      </c>
      <c r="F28387" t="s">
        <v>10928</v>
      </c>
    </row>
    <row r="28388" spans="1:6" x14ac:dyDescent="0.25">
      <c r="A28388">
        <v>2023001104</v>
      </c>
      <c r="B28388">
        <v>2023</v>
      </c>
      <c r="C28388">
        <v>1</v>
      </c>
      <c r="D28388">
        <v>1</v>
      </c>
      <c r="E28388">
        <v>1</v>
      </c>
      <c r="F28388" t="s">
        <v>10929</v>
      </c>
    </row>
    <row r="28389" spans="1:6" x14ac:dyDescent="0.25">
      <c r="A28389">
        <v>2023001105</v>
      </c>
      <c r="B28389">
        <v>2023</v>
      </c>
      <c r="C28389">
        <v>947</v>
      </c>
      <c r="D28389">
        <v>1051</v>
      </c>
      <c r="E28389">
        <v>1</v>
      </c>
    </row>
    <row r="28390" spans="1:6" x14ac:dyDescent="0.25">
      <c r="A28390">
        <v>2023001106</v>
      </c>
      <c r="B28390">
        <v>2023</v>
      </c>
      <c r="C28390">
        <v>89</v>
      </c>
      <c r="D28390">
        <v>526</v>
      </c>
      <c r="E28390">
        <v>1</v>
      </c>
    </row>
    <row r="28391" spans="1:6" x14ac:dyDescent="0.25">
      <c r="A28391">
        <v>2023001107</v>
      </c>
      <c r="B28391">
        <v>2023</v>
      </c>
      <c r="C28391">
        <v>815</v>
      </c>
      <c r="D28391">
        <v>316</v>
      </c>
      <c r="E28391">
        <v>1</v>
      </c>
    </row>
    <row r="28392" spans="1:6" x14ac:dyDescent="0.25">
      <c r="A28392">
        <v>2023001108</v>
      </c>
      <c r="B28392">
        <v>2023</v>
      </c>
      <c r="C28392">
        <v>89</v>
      </c>
      <c r="D28392">
        <v>526</v>
      </c>
      <c r="E28392">
        <v>45</v>
      </c>
      <c r="F28392" t="s">
        <v>10930</v>
      </c>
    </row>
    <row r="28393" spans="1:6" x14ac:dyDescent="0.25">
      <c r="A28393">
        <v>2023001109</v>
      </c>
      <c r="B28393">
        <v>2023</v>
      </c>
      <c r="C28393">
        <v>320</v>
      </c>
      <c r="D28393">
        <v>631</v>
      </c>
      <c r="E28393">
        <v>1</v>
      </c>
      <c r="F28393" t="s">
        <v>10931</v>
      </c>
    </row>
    <row r="28394" spans="1:6" x14ac:dyDescent="0.25">
      <c r="A28394">
        <v>2023001110</v>
      </c>
      <c r="B28394">
        <v>2023</v>
      </c>
      <c r="C28394">
        <v>320</v>
      </c>
      <c r="D28394">
        <v>631</v>
      </c>
      <c r="E28394">
        <v>1</v>
      </c>
    </row>
    <row r="28395" spans="1:6" x14ac:dyDescent="0.25">
      <c r="A28395">
        <v>2023001111</v>
      </c>
      <c r="B28395">
        <v>2023</v>
      </c>
      <c r="C28395">
        <v>375</v>
      </c>
      <c r="D28395">
        <v>2101</v>
      </c>
      <c r="E28395">
        <v>45</v>
      </c>
      <c r="F28395" t="s">
        <v>10932</v>
      </c>
    </row>
    <row r="28396" spans="1:6" x14ac:dyDescent="0.25">
      <c r="A28396">
        <v>2023001112</v>
      </c>
      <c r="B28396">
        <v>2023</v>
      </c>
      <c r="C28396">
        <v>397</v>
      </c>
      <c r="D28396">
        <v>1261</v>
      </c>
      <c r="E28396">
        <v>1</v>
      </c>
    </row>
    <row r="28397" spans="1:6" x14ac:dyDescent="0.25">
      <c r="A28397">
        <v>2023001113</v>
      </c>
      <c r="B28397">
        <v>2023</v>
      </c>
      <c r="C28397">
        <v>694</v>
      </c>
      <c r="D28397">
        <v>1366</v>
      </c>
      <c r="E28397">
        <v>1</v>
      </c>
      <c r="F28397" t="s">
        <v>10933</v>
      </c>
    </row>
    <row r="28398" spans="1:6" x14ac:dyDescent="0.25">
      <c r="A28398">
        <v>2023001114</v>
      </c>
      <c r="B28398">
        <v>2023</v>
      </c>
      <c r="C28398">
        <v>221</v>
      </c>
      <c r="D28398">
        <v>946</v>
      </c>
      <c r="E28398">
        <v>1</v>
      </c>
      <c r="F28398">
        <v>0</v>
      </c>
    </row>
    <row r="28399" spans="1:6" x14ac:dyDescent="0.25">
      <c r="A28399">
        <v>2023001115</v>
      </c>
      <c r="B28399">
        <v>2023</v>
      </c>
      <c r="C28399">
        <v>320</v>
      </c>
      <c r="D28399">
        <v>631</v>
      </c>
      <c r="E28399">
        <v>1</v>
      </c>
    </row>
    <row r="28400" spans="1:6" x14ac:dyDescent="0.25">
      <c r="A28400">
        <v>2023001116</v>
      </c>
      <c r="B28400">
        <v>2023</v>
      </c>
      <c r="C28400">
        <v>925</v>
      </c>
      <c r="D28400">
        <v>1996</v>
      </c>
      <c r="E28400">
        <v>346</v>
      </c>
      <c r="F28400" t="s">
        <v>10934</v>
      </c>
    </row>
    <row r="28401" spans="1:6" x14ac:dyDescent="0.25">
      <c r="A28401">
        <v>2023001117</v>
      </c>
      <c r="B28401">
        <v>2023</v>
      </c>
      <c r="C28401">
        <v>573</v>
      </c>
      <c r="D28401">
        <v>1051</v>
      </c>
      <c r="E28401">
        <v>45</v>
      </c>
    </row>
    <row r="28402" spans="1:6" x14ac:dyDescent="0.25">
      <c r="A28402">
        <v>2023001118</v>
      </c>
      <c r="B28402">
        <v>2023</v>
      </c>
      <c r="C28402">
        <v>166</v>
      </c>
      <c r="D28402">
        <v>316</v>
      </c>
      <c r="E28402">
        <v>1</v>
      </c>
      <c r="F28402" t="s">
        <v>10935</v>
      </c>
    </row>
    <row r="28403" spans="1:6" x14ac:dyDescent="0.25">
      <c r="A28403">
        <v>2023001119</v>
      </c>
      <c r="B28403">
        <v>2023</v>
      </c>
      <c r="C28403">
        <v>188</v>
      </c>
      <c r="D28403">
        <v>1051</v>
      </c>
      <c r="E28403">
        <v>45</v>
      </c>
    </row>
    <row r="28404" spans="1:6" x14ac:dyDescent="0.25">
      <c r="A28404">
        <v>2023001120</v>
      </c>
      <c r="B28404">
        <v>2023</v>
      </c>
      <c r="C28404">
        <v>507</v>
      </c>
      <c r="D28404">
        <v>1051</v>
      </c>
      <c r="E28404">
        <v>1</v>
      </c>
    </row>
    <row r="28405" spans="1:6" x14ac:dyDescent="0.25">
      <c r="A28405">
        <v>2023001121</v>
      </c>
      <c r="B28405">
        <v>2023</v>
      </c>
      <c r="C28405">
        <v>276</v>
      </c>
      <c r="D28405">
        <v>2206</v>
      </c>
      <c r="E28405">
        <v>45</v>
      </c>
      <c r="F28405" t="s">
        <v>10936</v>
      </c>
    </row>
    <row r="28406" spans="1:6" x14ac:dyDescent="0.25">
      <c r="A28406">
        <v>2023001122</v>
      </c>
      <c r="B28406">
        <v>2023</v>
      </c>
      <c r="C28406">
        <v>628</v>
      </c>
      <c r="D28406">
        <v>1051</v>
      </c>
      <c r="E28406">
        <v>45</v>
      </c>
    </row>
    <row r="28407" spans="1:6" x14ac:dyDescent="0.25">
      <c r="A28407">
        <v>2023001123</v>
      </c>
      <c r="B28407">
        <v>2023</v>
      </c>
      <c r="C28407">
        <v>452</v>
      </c>
      <c r="D28407">
        <v>1891</v>
      </c>
      <c r="E28407">
        <v>1</v>
      </c>
    </row>
    <row r="28408" spans="1:6" x14ac:dyDescent="0.25">
      <c r="A28408">
        <v>2023001124</v>
      </c>
      <c r="B28408">
        <v>2023</v>
      </c>
      <c r="C28408">
        <v>122</v>
      </c>
      <c r="D28408">
        <v>736</v>
      </c>
      <c r="E28408">
        <v>45</v>
      </c>
      <c r="F28408" t="s">
        <v>344</v>
      </c>
    </row>
    <row r="28409" spans="1:6" x14ac:dyDescent="0.25">
      <c r="A28409">
        <v>2023001125</v>
      </c>
      <c r="B28409">
        <v>2023</v>
      </c>
      <c r="C28409">
        <v>89</v>
      </c>
      <c r="D28409">
        <v>526</v>
      </c>
      <c r="E28409">
        <v>1</v>
      </c>
    </row>
    <row r="28410" spans="1:6" x14ac:dyDescent="0.25">
      <c r="A28410">
        <v>2023001126</v>
      </c>
      <c r="B28410">
        <v>2023</v>
      </c>
      <c r="C28410">
        <v>320</v>
      </c>
      <c r="D28410">
        <v>631</v>
      </c>
      <c r="E28410">
        <v>1</v>
      </c>
      <c r="F28410" t="s">
        <v>10937</v>
      </c>
    </row>
    <row r="28411" spans="1:6" x14ac:dyDescent="0.25">
      <c r="A28411">
        <v>2023001127</v>
      </c>
      <c r="B28411">
        <v>2023</v>
      </c>
      <c r="C28411">
        <v>111</v>
      </c>
      <c r="D28411">
        <v>736</v>
      </c>
      <c r="E28411">
        <v>1</v>
      </c>
    </row>
    <row r="28412" spans="1:6" x14ac:dyDescent="0.25">
      <c r="A28412">
        <v>2023001128</v>
      </c>
      <c r="B28412">
        <v>2023</v>
      </c>
      <c r="C28412">
        <v>683</v>
      </c>
      <c r="D28412">
        <v>1996</v>
      </c>
      <c r="E28412">
        <v>346</v>
      </c>
      <c r="F28412" t="s">
        <v>10938</v>
      </c>
    </row>
    <row r="28413" spans="1:6" x14ac:dyDescent="0.25">
      <c r="A28413">
        <v>2023001129</v>
      </c>
      <c r="B28413">
        <v>2023</v>
      </c>
      <c r="C28413">
        <v>67</v>
      </c>
      <c r="D28413">
        <v>2311</v>
      </c>
      <c r="E28413">
        <v>1</v>
      </c>
    </row>
    <row r="28414" spans="1:6" x14ac:dyDescent="0.25">
      <c r="A28414">
        <v>2023001130</v>
      </c>
      <c r="B28414">
        <v>2023</v>
      </c>
      <c r="C28414">
        <v>320</v>
      </c>
      <c r="D28414">
        <v>631</v>
      </c>
      <c r="E28414">
        <v>1</v>
      </c>
    </row>
    <row r="28415" spans="1:6" x14ac:dyDescent="0.25">
      <c r="A28415">
        <v>2023001131</v>
      </c>
      <c r="B28415">
        <v>2023</v>
      </c>
      <c r="C28415">
        <v>716</v>
      </c>
      <c r="D28415">
        <v>1156</v>
      </c>
      <c r="E28415">
        <v>1</v>
      </c>
    </row>
    <row r="28416" spans="1:6" x14ac:dyDescent="0.25">
      <c r="A28416">
        <v>2023001132</v>
      </c>
      <c r="B28416">
        <v>2023</v>
      </c>
      <c r="C28416">
        <v>683</v>
      </c>
      <c r="D28416">
        <v>1996</v>
      </c>
      <c r="E28416">
        <v>346</v>
      </c>
    </row>
    <row r="28417" spans="1:6" x14ac:dyDescent="0.25">
      <c r="A28417">
        <v>2023001133</v>
      </c>
      <c r="B28417">
        <v>2023</v>
      </c>
      <c r="C28417">
        <v>716</v>
      </c>
      <c r="D28417">
        <v>1156</v>
      </c>
      <c r="E28417">
        <v>1</v>
      </c>
    </row>
    <row r="28418" spans="1:6" x14ac:dyDescent="0.25">
      <c r="A28418">
        <v>2023001134</v>
      </c>
      <c r="B28418">
        <v>2023</v>
      </c>
      <c r="C28418">
        <v>749</v>
      </c>
      <c r="D28418">
        <v>1051</v>
      </c>
      <c r="E28418">
        <v>45</v>
      </c>
    </row>
    <row r="28419" spans="1:6" x14ac:dyDescent="0.25">
      <c r="A28419">
        <v>2023001135</v>
      </c>
      <c r="B28419">
        <v>2023</v>
      </c>
      <c r="C28419">
        <v>177</v>
      </c>
      <c r="D28419">
        <v>1786</v>
      </c>
      <c r="E28419">
        <v>1</v>
      </c>
      <c r="F28419" t="s">
        <v>10939</v>
      </c>
    </row>
    <row r="28420" spans="1:6" x14ac:dyDescent="0.25">
      <c r="A28420">
        <v>2023001136</v>
      </c>
      <c r="B28420">
        <v>2023</v>
      </c>
      <c r="C28420">
        <v>628</v>
      </c>
      <c r="D28420">
        <v>1051</v>
      </c>
      <c r="E28420">
        <v>45</v>
      </c>
    </row>
    <row r="28421" spans="1:6" x14ac:dyDescent="0.25">
      <c r="A28421">
        <v>2023001137</v>
      </c>
      <c r="B28421">
        <v>2023</v>
      </c>
      <c r="C28421">
        <v>78</v>
      </c>
      <c r="D28421">
        <v>2311</v>
      </c>
      <c r="E28421">
        <v>1</v>
      </c>
    </row>
    <row r="28422" spans="1:6" x14ac:dyDescent="0.25">
      <c r="A28422">
        <v>2023001138</v>
      </c>
      <c r="B28422">
        <v>2023</v>
      </c>
      <c r="C28422">
        <v>111</v>
      </c>
      <c r="D28422">
        <v>736</v>
      </c>
      <c r="E28422">
        <v>1</v>
      </c>
    </row>
    <row r="28423" spans="1:6" x14ac:dyDescent="0.25">
      <c r="A28423">
        <v>2023001139</v>
      </c>
      <c r="B28423">
        <v>2023</v>
      </c>
      <c r="C28423">
        <v>397</v>
      </c>
      <c r="D28423">
        <v>1261</v>
      </c>
      <c r="E28423">
        <v>1</v>
      </c>
    </row>
    <row r="28424" spans="1:6" x14ac:dyDescent="0.25">
      <c r="A28424">
        <v>2023001140</v>
      </c>
      <c r="B28424">
        <v>2023</v>
      </c>
      <c r="C28424">
        <v>716</v>
      </c>
      <c r="D28424">
        <v>1156</v>
      </c>
      <c r="E28424">
        <v>1</v>
      </c>
      <c r="F28424" t="s">
        <v>10940</v>
      </c>
    </row>
    <row r="28425" spans="1:6" x14ac:dyDescent="0.25">
      <c r="A28425">
        <v>2023001141</v>
      </c>
      <c r="B28425">
        <v>2023</v>
      </c>
      <c r="C28425">
        <v>474</v>
      </c>
      <c r="D28425">
        <v>1996</v>
      </c>
      <c r="E28425">
        <v>346</v>
      </c>
    </row>
    <row r="28426" spans="1:6" x14ac:dyDescent="0.25">
      <c r="A28426">
        <v>2023001142</v>
      </c>
      <c r="B28426">
        <v>2023</v>
      </c>
      <c r="C28426">
        <v>232</v>
      </c>
      <c r="D28426">
        <v>1261</v>
      </c>
      <c r="E28426">
        <v>45</v>
      </c>
    </row>
    <row r="28427" spans="1:6" x14ac:dyDescent="0.25">
      <c r="A28427">
        <v>2023001143</v>
      </c>
      <c r="B28427">
        <v>2023</v>
      </c>
      <c r="C28427">
        <v>155</v>
      </c>
      <c r="D28427">
        <v>841</v>
      </c>
      <c r="E28427">
        <v>1</v>
      </c>
    </row>
    <row r="28428" spans="1:6" x14ac:dyDescent="0.25">
      <c r="A28428">
        <v>2023001144</v>
      </c>
      <c r="B28428">
        <v>2023</v>
      </c>
      <c r="C28428">
        <v>782</v>
      </c>
      <c r="D28428">
        <v>1051</v>
      </c>
      <c r="E28428">
        <v>45</v>
      </c>
      <c r="F28428" t="s">
        <v>10941</v>
      </c>
    </row>
    <row r="28429" spans="1:6" x14ac:dyDescent="0.25">
      <c r="A28429">
        <v>2023001145</v>
      </c>
      <c r="B28429">
        <v>2023</v>
      </c>
      <c r="C28429">
        <v>89</v>
      </c>
      <c r="D28429">
        <v>526</v>
      </c>
      <c r="E28429">
        <v>45</v>
      </c>
      <c r="F28429" t="s">
        <v>10942</v>
      </c>
    </row>
    <row r="28430" spans="1:6" x14ac:dyDescent="0.25">
      <c r="A28430">
        <v>2023001146</v>
      </c>
      <c r="B28430">
        <v>2023</v>
      </c>
      <c r="C28430">
        <v>287</v>
      </c>
      <c r="D28430">
        <v>106</v>
      </c>
      <c r="E28430">
        <v>1</v>
      </c>
    </row>
    <row r="28431" spans="1:6" x14ac:dyDescent="0.25">
      <c r="A28431">
        <v>2023001147</v>
      </c>
      <c r="B28431">
        <v>2023</v>
      </c>
      <c r="C28431">
        <v>716</v>
      </c>
      <c r="D28431">
        <v>1156</v>
      </c>
      <c r="E28431">
        <v>45</v>
      </c>
      <c r="F28431" t="s">
        <v>10943</v>
      </c>
    </row>
    <row r="28432" spans="1:6" x14ac:dyDescent="0.25">
      <c r="A28432">
        <v>2023001148</v>
      </c>
      <c r="B28432">
        <v>2023</v>
      </c>
      <c r="C28432">
        <v>1057</v>
      </c>
      <c r="D28432">
        <v>1051</v>
      </c>
      <c r="E28432">
        <v>45</v>
      </c>
      <c r="F28432" t="s">
        <v>10944</v>
      </c>
    </row>
    <row r="28433" spans="1:6" x14ac:dyDescent="0.25">
      <c r="A28433">
        <v>2023001149</v>
      </c>
      <c r="B28433">
        <v>2023</v>
      </c>
      <c r="C28433">
        <v>320</v>
      </c>
      <c r="D28433">
        <v>631</v>
      </c>
      <c r="E28433">
        <v>1</v>
      </c>
    </row>
    <row r="28434" spans="1:6" x14ac:dyDescent="0.25">
      <c r="A28434">
        <v>2023001150</v>
      </c>
      <c r="B28434">
        <v>2023</v>
      </c>
      <c r="C28434">
        <v>309</v>
      </c>
      <c r="D28434">
        <v>2311</v>
      </c>
      <c r="E28434">
        <v>45</v>
      </c>
    </row>
    <row r="28435" spans="1:6" x14ac:dyDescent="0.25">
      <c r="A28435">
        <v>2023001151</v>
      </c>
      <c r="B28435">
        <v>2023</v>
      </c>
      <c r="C28435">
        <v>859</v>
      </c>
      <c r="D28435">
        <v>1051</v>
      </c>
      <c r="E28435">
        <v>45</v>
      </c>
    </row>
    <row r="28436" spans="1:6" x14ac:dyDescent="0.25">
      <c r="A28436">
        <v>2023001152</v>
      </c>
      <c r="B28436">
        <v>2023</v>
      </c>
      <c r="C28436">
        <v>474</v>
      </c>
      <c r="D28436">
        <v>1996</v>
      </c>
      <c r="E28436">
        <v>346</v>
      </c>
    </row>
    <row r="28437" spans="1:6" x14ac:dyDescent="0.25">
      <c r="A28437">
        <v>2023001153</v>
      </c>
      <c r="B28437">
        <v>2023</v>
      </c>
      <c r="C28437">
        <v>89</v>
      </c>
      <c r="D28437">
        <v>526</v>
      </c>
      <c r="E28437">
        <v>1</v>
      </c>
    </row>
    <row r="28438" spans="1:6" x14ac:dyDescent="0.25">
      <c r="A28438">
        <v>2023001154</v>
      </c>
      <c r="B28438">
        <v>2023</v>
      </c>
      <c r="C28438">
        <v>353</v>
      </c>
      <c r="D28438">
        <v>211</v>
      </c>
      <c r="E28438">
        <v>1</v>
      </c>
    </row>
    <row r="28439" spans="1:6" x14ac:dyDescent="0.25">
      <c r="A28439">
        <v>2023001155</v>
      </c>
      <c r="B28439">
        <v>2023</v>
      </c>
      <c r="C28439">
        <v>23</v>
      </c>
      <c r="D28439">
        <v>211</v>
      </c>
      <c r="E28439">
        <v>1</v>
      </c>
    </row>
    <row r="28440" spans="1:6" x14ac:dyDescent="0.25">
      <c r="A28440">
        <v>2023001156</v>
      </c>
      <c r="B28440">
        <v>2023</v>
      </c>
      <c r="C28440">
        <v>375</v>
      </c>
      <c r="D28440">
        <v>2101</v>
      </c>
      <c r="E28440">
        <v>1</v>
      </c>
      <c r="F28440" t="s">
        <v>10945</v>
      </c>
    </row>
    <row r="28441" spans="1:6" x14ac:dyDescent="0.25">
      <c r="A28441">
        <v>2023001157</v>
      </c>
      <c r="B28441">
        <v>2023</v>
      </c>
      <c r="C28441">
        <v>155</v>
      </c>
      <c r="D28441">
        <v>841</v>
      </c>
      <c r="E28441">
        <v>45</v>
      </c>
    </row>
    <row r="28442" spans="1:6" x14ac:dyDescent="0.25">
      <c r="A28442">
        <v>2023001158</v>
      </c>
      <c r="B28442">
        <v>2023</v>
      </c>
      <c r="C28442">
        <v>441</v>
      </c>
      <c r="D28442">
        <v>211</v>
      </c>
      <c r="E28442">
        <v>1</v>
      </c>
    </row>
    <row r="28443" spans="1:6" x14ac:dyDescent="0.25">
      <c r="A28443">
        <v>2023001159</v>
      </c>
      <c r="B28443">
        <v>2023</v>
      </c>
      <c r="C28443">
        <v>683</v>
      </c>
      <c r="D28443">
        <v>1996</v>
      </c>
      <c r="E28443">
        <v>346</v>
      </c>
      <c r="F28443" t="s">
        <v>1610</v>
      </c>
    </row>
    <row r="28444" spans="1:6" x14ac:dyDescent="0.25">
      <c r="A28444">
        <v>2023001160</v>
      </c>
      <c r="B28444">
        <v>2023</v>
      </c>
      <c r="C28444">
        <v>353</v>
      </c>
      <c r="D28444">
        <v>211</v>
      </c>
      <c r="E28444">
        <v>1</v>
      </c>
    </row>
    <row r="28445" spans="1:6" x14ac:dyDescent="0.25">
      <c r="A28445">
        <v>2023001161</v>
      </c>
      <c r="B28445">
        <v>2023</v>
      </c>
      <c r="C28445">
        <v>353</v>
      </c>
      <c r="D28445">
        <v>211</v>
      </c>
      <c r="E28445">
        <v>1</v>
      </c>
    </row>
    <row r="28446" spans="1:6" x14ac:dyDescent="0.25">
      <c r="A28446">
        <v>2023001162</v>
      </c>
      <c r="B28446">
        <v>2023</v>
      </c>
      <c r="C28446">
        <v>122</v>
      </c>
      <c r="D28446">
        <v>736</v>
      </c>
      <c r="E28446">
        <v>1</v>
      </c>
    </row>
    <row r="28447" spans="1:6" x14ac:dyDescent="0.25">
      <c r="A28447">
        <v>2023001163</v>
      </c>
      <c r="B28447">
        <v>2023</v>
      </c>
      <c r="C28447">
        <v>452</v>
      </c>
      <c r="D28447">
        <v>1891</v>
      </c>
      <c r="E28447">
        <v>45</v>
      </c>
      <c r="F28447" t="s">
        <v>10946</v>
      </c>
    </row>
    <row r="28448" spans="1:6" x14ac:dyDescent="0.25">
      <c r="A28448">
        <v>2023001164</v>
      </c>
      <c r="B28448">
        <v>2023</v>
      </c>
      <c r="C28448">
        <v>177</v>
      </c>
      <c r="D28448">
        <v>1786</v>
      </c>
      <c r="E28448">
        <v>1</v>
      </c>
    </row>
    <row r="28449" spans="1:6" x14ac:dyDescent="0.25">
      <c r="A28449">
        <v>2023001165</v>
      </c>
      <c r="B28449">
        <v>2023</v>
      </c>
      <c r="C28449">
        <v>199</v>
      </c>
      <c r="D28449">
        <v>1156</v>
      </c>
      <c r="E28449">
        <v>1</v>
      </c>
    </row>
    <row r="28450" spans="1:6" x14ac:dyDescent="0.25">
      <c r="A28450">
        <v>2023001166</v>
      </c>
      <c r="B28450">
        <v>2023</v>
      </c>
      <c r="C28450">
        <v>12</v>
      </c>
      <c r="D28450">
        <v>106</v>
      </c>
      <c r="E28450">
        <v>45</v>
      </c>
      <c r="F28450">
        <v>0</v>
      </c>
    </row>
    <row r="28451" spans="1:6" x14ac:dyDescent="0.25">
      <c r="A28451">
        <v>2023001167</v>
      </c>
      <c r="B28451">
        <v>2023</v>
      </c>
      <c r="C28451">
        <v>276</v>
      </c>
      <c r="D28451">
        <v>2206</v>
      </c>
      <c r="E28451">
        <v>45</v>
      </c>
    </row>
    <row r="28452" spans="1:6" x14ac:dyDescent="0.25">
      <c r="A28452">
        <v>2023001168</v>
      </c>
      <c r="B28452">
        <v>2023</v>
      </c>
      <c r="C28452">
        <v>56</v>
      </c>
      <c r="D28452">
        <v>316</v>
      </c>
      <c r="E28452">
        <v>1</v>
      </c>
      <c r="F28452" t="s">
        <v>10947</v>
      </c>
    </row>
    <row r="28453" spans="1:6" x14ac:dyDescent="0.25">
      <c r="A28453">
        <v>2023001169</v>
      </c>
      <c r="B28453">
        <v>2023</v>
      </c>
      <c r="C28453">
        <v>452</v>
      </c>
      <c r="D28453">
        <v>1891</v>
      </c>
      <c r="E28453">
        <v>1</v>
      </c>
    </row>
    <row r="28454" spans="1:6" x14ac:dyDescent="0.25">
      <c r="A28454">
        <v>2023001170</v>
      </c>
      <c r="B28454">
        <v>2023</v>
      </c>
      <c r="C28454">
        <v>595</v>
      </c>
      <c r="D28454">
        <v>2311</v>
      </c>
      <c r="E28454">
        <v>1</v>
      </c>
    </row>
    <row r="28455" spans="1:6" x14ac:dyDescent="0.25">
      <c r="A28455">
        <v>2023001171</v>
      </c>
      <c r="B28455">
        <v>2023</v>
      </c>
      <c r="C28455">
        <v>34</v>
      </c>
      <c r="D28455">
        <v>106</v>
      </c>
      <c r="E28455">
        <v>1</v>
      </c>
      <c r="F28455" t="s">
        <v>10948</v>
      </c>
    </row>
    <row r="28456" spans="1:6" x14ac:dyDescent="0.25">
      <c r="A28456">
        <v>2023001172</v>
      </c>
      <c r="B28456">
        <v>2023</v>
      </c>
      <c r="C28456">
        <v>232</v>
      </c>
      <c r="D28456">
        <v>1261</v>
      </c>
      <c r="E28456">
        <v>1</v>
      </c>
      <c r="F28456" t="s">
        <v>10949</v>
      </c>
    </row>
    <row r="28457" spans="1:6" x14ac:dyDescent="0.25">
      <c r="A28457">
        <v>2023001173</v>
      </c>
      <c r="B28457">
        <v>2023</v>
      </c>
      <c r="C28457">
        <v>287</v>
      </c>
      <c r="D28457">
        <v>106</v>
      </c>
      <c r="E28457">
        <v>1</v>
      </c>
      <c r="F28457" t="s">
        <v>10950</v>
      </c>
    </row>
    <row r="28458" spans="1:6" x14ac:dyDescent="0.25">
      <c r="A28458">
        <v>2023001174</v>
      </c>
      <c r="B28458">
        <v>2023</v>
      </c>
      <c r="C28458">
        <v>100</v>
      </c>
      <c r="D28458">
        <v>631</v>
      </c>
      <c r="E28458">
        <v>1</v>
      </c>
      <c r="F28458" t="s">
        <v>10951</v>
      </c>
    </row>
    <row r="28459" spans="1:6" x14ac:dyDescent="0.25">
      <c r="A28459">
        <v>2023001175</v>
      </c>
      <c r="B28459">
        <v>2023</v>
      </c>
      <c r="C28459">
        <v>111</v>
      </c>
      <c r="D28459">
        <v>736</v>
      </c>
      <c r="E28459">
        <v>1</v>
      </c>
    </row>
    <row r="28460" spans="1:6" x14ac:dyDescent="0.25">
      <c r="A28460">
        <v>2023001176</v>
      </c>
      <c r="B28460">
        <v>2023</v>
      </c>
      <c r="C28460">
        <v>1</v>
      </c>
      <c r="D28460">
        <v>1</v>
      </c>
      <c r="E28460">
        <v>1</v>
      </c>
      <c r="F28460" t="s">
        <v>10952</v>
      </c>
    </row>
    <row r="28461" spans="1:6" x14ac:dyDescent="0.25">
      <c r="A28461">
        <v>2023001177</v>
      </c>
      <c r="B28461">
        <v>2023</v>
      </c>
      <c r="C28461">
        <v>111</v>
      </c>
      <c r="D28461">
        <v>736</v>
      </c>
      <c r="E28461">
        <v>1</v>
      </c>
      <c r="F28461" t="s">
        <v>10953</v>
      </c>
    </row>
    <row r="28462" spans="1:6" x14ac:dyDescent="0.25">
      <c r="A28462">
        <v>2023001178</v>
      </c>
      <c r="B28462">
        <v>2023</v>
      </c>
      <c r="C28462">
        <v>232</v>
      </c>
      <c r="D28462">
        <v>1261</v>
      </c>
      <c r="E28462">
        <v>1</v>
      </c>
      <c r="F28462" t="s">
        <v>10954</v>
      </c>
    </row>
    <row r="28463" spans="1:6" x14ac:dyDescent="0.25">
      <c r="A28463">
        <v>2023001179</v>
      </c>
      <c r="B28463">
        <v>2023</v>
      </c>
      <c r="C28463">
        <v>441</v>
      </c>
      <c r="D28463">
        <v>211</v>
      </c>
      <c r="E28463">
        <v>1</v>
      </c>
    </row>
    <row r="28464" spans="1:6" x14ac:dyDescent="0.25">
      <c r="A28464">
        <v>2023001180</v>
      </c>
      <c r="B28464">
        <v>2023</v>
      </c>
      <c r="C28464">
        <v>826</v>
      </c>
      <c r="D28464">
        <v>316</v>
      </c>
      <c r="E28464">
        <v>45</v>
      </c>
      <c r="F28464" t="s">
        <v>10955</v>
      </c>
    </row>
    <row r="28465" spans="1:6" x14ac:dyDescent="0.25">
      <c r="A28465">
        <v>2023001181</v>
      </c>
      <c r="B28465">
        <v>2023</v>
      </c>
      <c r="C28465">
        <v>353</v>
      </c>
      <c r="D28465">
        <v>211</v>
      </c>
      <c r="E28465">
        <v>1</v>
      </c>
    </row>
    <row r="28466" spans="1:6" x14ac:dyDescent="0.25">
      <c r="A28466">
        <v>2023001182</v>
      </c>
      <c r="B28466">
        <v>2023</v>
      </c>
      <c r="C28466">
        <v>507</v>
      </c>
      <c r="D28466">
        <v>1051</v>
      </c>
      <c r="E28466">
        <v>1</v>
      </c>
      <c r="F28466" t="s">
        <v>10956</v>
      </c>
    </row>
    <row r="28467" spans="1:6" x14ac:dyDescent="0.25">
      <c r="A28467">
        <v>2023001183</v>
      </c>
      <c r="B28467">
        <v>2023</v>
      </c>
      <c r="C28467">
        <v>408</v>
      </c>
      <c r="D28467">
        <v>1786</v>
      </c>
      <c r="E28467">
        <v>1</v>
      </c>
      <c r="F28467" t="s">
        <v>10957</v>
      </c>
    </row>
    <row r="28468" spans="1:6" x14ac:dyDescent="0.25">
      <c r="A28468">
        <v>2023001184</v>
      </c>
      <c r="B28468">
        <v>2023</v>
      </c>
      <c r="C28468">
        <v>375</v>
      </c>
      <c r="D28468">
        <v>2101</v>
      </c>
      <c r="E28468">
        <v>1</v>
      </c>
      <c r="F28468" t="s">
        <v>10958</v>
      </c>
    </row>
    <row r="28469" spans="1:6" x14ac:dyDescent="0.25">
      <c r="A28469">
        <v>2023001185</v>
      </c>
      <c r="B28469">
        <v>2023</v>
      </c>
      <c r="C28469">
        <v>89</v>
      </c>
      <c r="D28469">
        <v>526</v>
      </c>
      <c r="E28469">
        <v>1</v>
      </c>
    </row>
    <row r="28470" spans="1:6" x14ac:dyDescent="0.25">
      <c r="A28470">
        <v>2023001186</v>
      </c>
      <c r="B28470">
        <v>2023</v>
      </c>
      <c r="C28470">
        <v>254</v>
      </c>
      <c r="D28470">
        <v>1471</v>
      </c>
      <c r="E28470">
        <v>1</v>
      </c>
      <c r="F28470" t="s">
        <v>10959</v>
      </c>
    </row>
    <row r="28471" spans="1:6" x14ac:dyDescent="0.25">
      <c r="A28471">
        <v>2023001187</v>
      </c>
      <c r="B28471">
        <v>2023</v>
      </c>
      <c r="C28471">
        <v>100</v>
      </c>
      <c r="D28471">
        <v>631</v>
      </c>
      <c r="E28471">
        <v>1</v>
      </c>
    </row>
    <row r="28472" spans="1:6" x14ac:dyDescent="0.25">
      <c r="A28472">
        <v>2023001188</v>
      </c>
      <c r="B28472">
        <v>2023</v>
      </c>
      <c r="C28472">
        <v>67</v>
      </c>
      <c r="D28472">
        <v>2311</v>
      </c>
      <c r="E28472">
        <v>45</v>
      </c>
    </row>
    <row r="28473" spans="1:6" x14ac:dyDescent="0.25">
      <c r="A28473">
        <v>2023001189</v>
      </c>
      <c r="B28473">
        <v>2023</v>
      </c>
      <c r="C28473">
        <v>122</v>
      </c>
      <c r="D28473">
        <v>736</v>
      </c>
      <c r="E28473">
        <v>1</v>
      </c>
    </row>
    <row r="28474" spans="1:6" x14ac:dyDescent="0.25">
      <c r="A28474">
        <v>2023001190</v>
      </c>
      <c r="B28474">
        <v>2023</v>
      </c>
      <c r="C28474">
        <v>232</v>
      </c>
      <c r="D28474">
        <v>1261</v>
      </c>
      <c r="E28474">
        <v>1</v>
      </c>
    </row>
    <row r="28475" spans="1:6" x14ac:dyDescent="0.25">
      <c r="A28475">
        <v>2023001191</v>
      </c>
      <c r="B28475">
        <v>2023</v>
      </c>
      <c r="C28475">
        <v>375</v>
      </c>
      <c r="D28475">
        <v>2101</v>
      </c>
      <c r="E28475">
        <v>1</v>
      </c>
    </row>
    <row r="28476" spans="1:6" x14ac:dyDescent="0.25">
      <c r="A28476">
        <v>2023001192</v>
      </c>
      <c r="B28476">
        <v>2023</v>
      </c>
      <c r="C28476">
        <v>1</v>
      </c>
      <c r="D28476">
        <v>1</v>
      </c>
      <c r="E28476">
        <v>1</v>
      </c>
      <c r="F28476">
        <v>0</v>
      </c>
    </row>
    <row r="28477" spans="1:6" x14ac:dyDescent="0.25">
      <c r="A28477">
        <v>2023001193</v>
      </c>
      <c r="B28477">
        <v>2023</v>
      </c>
      <c r="C28477">
        <v>474</v>
      </c>
      <c r="D28477">
        <v>1996</v>
      </c>
      <c r="E28477">
        <v>346</v>
      </c>
      <c r="F28477" t="s">
        <v>10960</v>
      </c>
    </row>
    <row r="28478" spans="1:6" x14ac:dyDescent="0.25">
      <c r="A28478">
        <v>2023001194</v>
      </c>
      <c r="B28478">
        <v>2023</v>
      </c>
      <c r="C28478">
        <v>375</v>
      </c>
      <c r="D28478">
        <v>2101</v>
      </c>
      <c r="E28478">
        <v>1</v>
      </c>
    </row>
    <row r="28479" spans="1:6" x14ac:dyDescent="0.25">
      <c r="A28479">
        <v>2023001195</v>
      </c>
      <c r="B28479">
        <v>2023</v>
      </c>
      <c r="C28479">
        <v>804</v>
      </c>
      <c r="D28479">
        <v>631</v>
      </c>
      <c r="E28479">
        <v>1</v>
      </c>
    </row>
    <row r="28480" spans="1:6" x14ac:dyDescent="0.25">
      <c r="A28480">
        <v>2023001196</v>
      </c>
      <c r="B28480">
        <v>2023</v>
      </c>
      <c r="C28480">
        <v>122</v>
      </c>
      <c r="D28480">
        <v>736</v>
      </c>
      <c r="E28480">
        <v>1</v>
      </c>
    </row>
    <row r="28481" spans="1:6" x14ac:dyDescent="0.25">
      <c r="A28481">
        <v>2023001197</v>
      </c>
      <c r="B28481">
        <v>2023</v>
      </c>
      <c r="C28481">
        <v>606</v>
      </c>
      <c r="D28481">
        <v>1366</v>
      </c>
      <c r="E28481">
        <v>1</v>
      </c>
    </row>
    <row r="28482" spans="1:6" x14ac:dyDescent="0.25">
      <c r="A28482">
        <v>2023001198</v>
      </c>
      <c r="B28482">
        <v>2023</v>
      </c>
      <c r="C28482">
        <v>925</v>
      </c>
      <c r="D28482">
        <v>1996</v>
      </c>
      <c r="E28482">
        <v>346</v>
      </c>
    </row>
    <row r="28483" spans="1:6" x14ac:dyDescent="0.25">
      <c r="A28483">
        <v>2023001199</v>
      </c>
      <c r="B28483">
        <v>2023</v>
      </c>
      <c r="C28483">
        <v>89</v>
      </c>
      <c r="D28483">
        <v>526</v>
      </c>
      <c r="E28483">
        <v>45</v>
      </c>
    </row>
    <row r="28484" spans="1:6" x14ac:dyDescent="0.25">
      <c r="A28484">
        <v>2023001200</v>
      </c>
      <c r="B28484">
        <v>2023</v>
      </c>
      <c r="C28484">
        <v>243</v>
      </c>
      <c r="D28484">
        <v>1366</v>
      </c>
      <c r="E28484">
        <v>1</v>
      </c>
      <c r="F28484" t="s">
        <v>10961</v>
      </c>
    </row>
    <row r="28485" spans="1:6" x14ac:dyDescent="0.25">
      <c r="A28485">
        <v>2023001201</v>
      </c>
      <c r="B28485">
        <v>2023</v>
      </c>
      <c r="C28485">
        <v>12</v>
      </c>
      <c r="D28485">
        <v>106</v>
      </c>
      <c r="E28485">
        <v>1</v>
      </c>
      <c r="F28485" t="s">
        <v>10962</v>
      </c>
    </row>
    <row r="28486" spans="1:6" x14ac:dyDescent="0.25">
      <c r="A28486">
        <v>2023001202</v>
      </c>
      <c r="B28486">
        <v>2023</v>
      </c>
      <c r="C28486">
        <v>111</v>
      </c>
      <c r="D28486">
        <v>736</v>
      </c>
      <c r="E28486">
        <v>1</v>
      </c>
      <c r="F28486" t="s">
        <v>10963</v>
      </c>
    </row>
    <row r="28487" spans="1:6" x14ac:dyDescent="0.25">
      <c r="A28487">
        <v>2023001203</v>
      </c>
      <c r="B28487">
        <v>2023</v>
      </c>
      <c r="C28487">
        <v>199</v>
      </c>
      <c r="D28487">
        <v>1156</v>
      </c>
      <c r="E28487">
        <v>45</v>
      </c>
      <c r="F28487" t="s">
        <v>10964</v>
      </c>
    </row>
    <row r="28488" spans="1:6" x14ac:dyDescent="0.25">
      <c r="A28488">
        <v>2023001204</v>
      </c>
      <c r="B28488">
        <v>2023</v>
      </c>
      <c r="C28488">
        <v>221</v>
      </c>
      <c r="D28488">
        <v>946</v>
      </c>
      <c r="E28488">
        <v>1</v>
      </c>
    </row>
    <row r="28489" spans="1:6" x14ac:dyDescent="0.25">
      <c r="A28489">
        <v>2023001205</v>
      </c>
      <c r="B28489">
        <v>2023</v>
      </c>
      <c r="C28489">
        <v>408</v>
      </c>
      <c r="D28489">
        <v>1786</v>
      </c>
      <c r="E28489">
        <v>45</v>
      </c>
      <c r="F28489" t="s">
        <v>10965</v>
      </c>
    </row>
    <row r="28490" spans="1:6" x14ac:dyDescent="0.25">
      <c r="A28490">
        <v>2023001206</v>
      </c>
      <c r="B28490">
        <v>2023</v>
      </c>
      <c r="C28490">
        <v>199</v>
      </c>
      <c r="D28490">
        <v>1156</v>
      </c>
      <c r="E28490">
        <v>1</v>
      </c>
      <c r="F28490" t="s">
        <v>10966</v>
      </c>
    </row>
    <row r="28491" spans="1:6" x14ac:dyDescent="0.25">
      <c r="A28491">
        <v>2023001207</v>
      </c>
      <c r="B28491">
        <v>2023</v>
      </c>
      <c r="C28491">
        <v>122</v>
      </c>
      <c r="D28491">
        <v>736</v>
      </c>
      <c r="E28491">
        <v>1</v>
      </c>
    </row>
    <row r="28492" spans="1:6" x14ac:dyDescent="0.25">
      <c r="A28492">
        <v>2023001208</v>
      </c>
      <c r="B28492">
        <v>2023</v>
      </c>
      <c r="C28492">
        <v>507</v>
      </c>
      <c r="D28492">
        <v>1051</v>
      </c>
      <c r="E28492">
        <v>45</v>
      </c>
      <c r="F28492" t="s">
        <v>10967</v>
      </c>
    </row>
    <row r="28493" spans="1:6" x14ac:dyDescent="0.25">
      <c r="A28493">
        <v>2023001209</v>
      </c>
      <c r="B28493">
        <v>2023</v>
      </c>
      <c r="C28493">
        <v>496</v>
      </c>
      <c r="D28493">
        <v>1051</v>
      </c>
      <c r="E28493">
        <v>1</v>
      </c>
      <c r="F28493" t="s">
        <v>10968</v>
      </c>
    </row>
    <row r="28494" spans="1:6" x14ac:dyDescent="0.25">
      <c r="A28494">
        <v>2023001210</v>
      </c>
      <c r="B28494">
        <v>2023</v>
      </c>
      <c r="C28494">
        <v>155</v>
      </c>
      <c r="D28494">
        <v>841</v>
      </c>
      <c r="E28494">
        <v>1</v>
      </c>
      <c r="F28494" t="s">
        <v>10969</v>
      </c>
    </row>
    <row r="28495" spans="1:6" x14ac:dyDescent="0.25">
      <c r="A28495">
        <v>2023001211</v>
      </c>
      <c r="B28495">
        <v>2023</v>
      </c>
      <c r="C28495">
        <v>155</v>
      </c>
      <c r="D28495">
        <v>841</v>
      </c>
      <c r="E28495">
        <v>45</v>
      </c>
      <c r="F28495" t="s">
        <v>10970</v>
      </c>
    </row>
    <row r="28496" spans="1:6" x14ac:dyDescent="0.25">
      <c r="A28496">
        <v>2023001212</v>
      </c>
      <c r="B28496">
        <v>2023</v>
      </c>
      <c r="C28496">
        <v>914</v>
      </c>
      <c r="D28496">
        <v>1051</v>
      </c>
      <c r="E28496">
        <v>45</v>
      </c>
    </row>
    <row r="28497" spans="1:6" x14ac:dyDescent="0.25">
      <c r="A28497">
        <v>2023001213</v>
      </c>
      <c r="B28497">
        <v>2023</v>
      </c>
      <c r="C28497">
        <v>298</v>
      </c>
      <c r="D28497">
        <v>526</v>
      </c>
      <c r="E28497">
        <v>45</v>
      </c>
    </row>
    <row r="28498" spans="1:6" x14ac:dyDescent="0.25">
      <c r="A28498">
        <v>2023001214</v>
      </c>
      <c r="B28498">
        <v>2023</v>
      </c>
      <c r="C28498">
        <v>199</v>
      </c>
      <c r="D28498">
        <v>1156</v>
      </c>
      <c r="E28498">
        <v>1</v>
      </c>
    </row>
    <row r="28499" spans="1:6" x14ac:dyDescent="0.25">
      <c r="A28499">
        <v>2023001215</v>
      </c>
      <c r="B28499">
        <v>2023</v>
      </c>
      <c r="C28499">
        <v>177</v>
      </c>
      <c r="D28499">
        <v>1786</v>
      </c>
      <c r="E28499">
        <v>1</v>
      </c>
    </row>
    <row r="28500" spans="1:6" x14ac:dyDescent="0.25">
      <c r="A28500">
        <v>2023001216</v>
      </c>
      <c r="B28500">
        <v>2023</v>
      </c>
      <c r="C28500">
        <v>716</v>
      </c>
      <c r="D28500">
        <v>1156</v>
      </c>
      <c r="E28500">
        <v>1</v>
      </c>
      <c r="F28500" t="s">
        <v>10971</v>
      </c>
    </row>
    <row r="28501" spans="1:6" x14ac:dyDescent="0.25">
      <c r="A28501">
        <v>2023001217</v>
      </c>
      <c r="B28501">
        <v>2023</v>
      </c>
      <c r="C28501">
        <v>672</v>
      </c>
      <c r="D28501">
        <v>1996</v>
      </c>
      <c r="E28501">
        <v>1</v>
      </c>
      <c r="F28501" t="s">
        <v>10972</v>
      </c>
    </row>
    <row r="28502" spans="1:6" x14ac:dyDescent="0.25">
      <c r="A28502">
        <v>2023001218</v>
      </c>
      <c r="B28502">
        <v>2023</v>
      </c>
      <c r="C28502">
        <v>353</v>
      </c>
      <c r="D28502">
        <v>211</v>
      </c>
      <c r="E28502">
        <v>45</v>
      </c>
    </row>
    <row r="28503" spans="1:6" x14ac:dyDescent="0.25">
      <c r="A28503">
        <v>2023001219</v>
      </c>
      <c r="B28503">
        <v>2023</v>
      </c>
      <c r="C28503">
        <v>320</v>
      </c>
      <c r="D28503">
        <v>631</v>
      </c>
      <c r="E28503">
        <v>1</v>
      </c>
    </row>
    <row r="28504" spans="1:6" x14ac:dyDescent="0.25">
      <c r="A28504">
        <v>2023001220</v>
      </c>
      <c r="B28504">
        <v>2023</v>
      </c>
      <c r="C28504">
        <v>375</v>
      </c>
      <c r="D28504">
        <v>2101</v>
      </c>
      <c r="E28504">
        <v>1</v>
      </c>
    </row>
    <row r="28505" spans="1:6" x14ac:dyDescent="0.25">
      <c r="A28505">
        <v>2023001221</v>
      </c>
      <c r="B28505">
        <v>2023</v>
      </c>
      <c r="C28505">
        <v>111</v>
      </c>
      <c r="D28505">
        <v>736</v>
      </c>
      <c r="E28505">
        <v>1</v>
      </c>
    </row>
    <row r="28506" spans="1:6" x14ac:dyDescent="0.25">
      <c r="A28506">
        <v>2023001222</v>
      </c>
      <c r="B28506">
        <v>2023</v>
      </c>
      <c r="C28506">
        <v>221</v>
      </c>
      <c r="D28506">
        <v>946</v>
      </c>
      <c r="E28506">
        <v>1</v>
      </c>
    </row>
    <row r="28507" spans="1:6" x14ac:dyDescent="0.25">
      <c r="A28507">
        <v>2023001223</v>
      </c>
      <c r="B28507">
        <v>2023</v>
      </c>
      <c r="C28507">
        <v>936</v>
      </c>
      <c r="D28507">
        <v>106</v>
      </c>
      <c r="E28507">
        <v>1</v>
      </c>
    </row>
    <row r="28508" spans="1:6" x14ac:dyDescent="0.25">
      <c r="A28508">
        <v>2023001224</v>
      </c>
      <c r="B28508">
        <v>2023</v>
      </c>
      <c r="C28508">
        <v>386</v>
      </c>
      <c r="D28508">
        <v>316</v>
      </c>
      <c r="E28508">
        <v>1</v>
      </c>
      <c r="F28508" t="s">
        <v>10973</v>
      </c>
    </row>
    <row r="28509" spans="1:6" x14ac:dyDescent="0.25">
      <c r="A28509">
        <v>2023001225</v>
      </c>
      <c r="B28509">
        <v>2023</v>
      </c>
      <c r="C28509">
        <v>441</v>
      </c>
      <c r="D28509">
        <v>211</v>
      </c>
      <c r="E28509">
        <v>45</v>
      </c>
      <c r="F28509" t="s">
        <v>10974</v>
      </c>
    </row>
    <row r="28510" spans="1:6" x14ac:dyDescent="0.25">
      <c r="A28510">
        <v>2023001226</v>
      </c>
      <c r="B28510">
        <v>2023</v>
      </c>
      <c r="C28510">
        <v>639</v>
      </c>
      <c r="D28510">
        <v>1576</v>
      </c>
      <c r="E28510">
        <v>1</v>
      </c>
    </row>
    <row r="28511" spans="1:6" x14ac:dyDescent="0.25">
      <c r="A28511">
        <v>2023001227</v>
      </c>
      <c r="B28511">
        <v>2023</v>
      </c>
      <c r="C28511">
        <v>155</v>
      </c>
      <c r="D28511">
        <v>841</v>
      </c>
      <c r="E28511">
        <v>1</v>
      </c>
    </row>
    <row r="28512" spans="1:6" x14ac:dyDescent="0.25">
      <c r="A28512">
        <v>2023001228</v>
      </c>
      <c r="B28512">
        <v>2023</v>
      </c>
      <c r="C28512">
        <v>507</v>
      </c>
      <c r="D28512">
        <v>1051</v>
      </c>
      <c r="E28512">
        <v>1</v>
      </c>
      <c r="F28512" t="s">
        <v>10975</v>
      </c>
    </row>
    <row r="28513" spans="1:6" x14ac:dyDescent="0.25">
      <c r="A28513">
        <v>2023001229</v>
      </c>
      <c r="B28513">
        <v>2023</v>
      </c>
      <c r="C28513">
        <v>507</v>
      </c>
      <c r="D28513">
        <v>1051</v>
      </c>
      <c r="E28513">
        <v>1</v>
      </c>
      <c r="F28513" t="s">
        <v>142</v>
      </c>
    </row>
    <row r="28514" spans="1:6" x14ac:dyDescent="0.25">
      <c r="A28514">
        <v>2023001230</v>
      </c>
      <c r="B28514">
        <v>2023</v>
      </c>
      <c r="C28514">
        <v>375</v>
      </c>
      <c r="D28514">
        <v>2101</v>
      </c>
      <c r="E28514">
        <v>45</v>
      </c>
      <c r="F28514" t="s">
        <v>10976</v>
      </c>
    </row>
    <row r="28515" spans="1:6" x14ac:dyDescent="0.25">
      <c r="A28515">
        <v>2023001231</v>
      </c>
      <c r="B28515">
        <v>2023</v>
      </c>
      <c r="C28515">
        <v>1090</v>
      </c>
      <c r="D28515">
        <v>106</v>
      </c>
      <c r="E28515">
        <v>45</v>
      </c>
    </row>
    <row r="28516" spans="1:6" x14ac:dyDescent="0.25">
      <c r="A28516">
        <v>2023001232</v>
      </c>
      <c r="B28516">
        <v>2023</v>
      </c>
      <c r="C28516">
        <v>34</v>
      </c>
      <c r="D28516">
        <v>106</v>
      </c>
      <c r="E28516">
        <v>1</v>
      </c>
    </row>
    <row r="28517" spans="1:6" x14ac:dyDescent="0.25">
      <c r="A28517">
        <v>2023001233</v>
      </c>
      <c r="B28517">
        <v>2023</v>
      </c>
      <c r="C28517">
        <v>672</v>
      </c>
      <c r="D28517">
        <v>1996</v>
      </c>
      <c r="E28517">
        <v>1</v>
      </c>
    </row>
    <row r="28518" spans="1:6" x14ac:dyDescent="0.25">
      <c r="A28518">
        <v>2023001234</v>
      </c>
      <c r="B28518">
        <v>2023</v>
      </c>
      <c r="C28518">
        <v>12</v>
      </c>
      <c r="D28518">
        <v>106</v>
      </c>
      <c r="E28518">
        <v>45</v>
      </c>
    </row>
    <row r="28519" spans="1:6" x14ac:dyDescent="0.25">
      <c r="A28519">
        <v>2023001235</v>
      </c>
      <c r="B28519">
        <v>2023</v>
      </c>
      <c r="C28519">
        <v>100</v>
      </c>
      <c r="D28519">
        <v>631</v>
      </c>
      <c r="E28519">
        <v>1</v>
      </c>
    </row>
    <row r="28520" spans="1:6" x14ac:dyDescent="0.25">
      <c r="A28520">
        <v>2023001236</v>
      </c>
      <c r="B28520">
        <v>2023</v>
      </c>
      <c r="C28520">
        <v>89</v>
      </c>
      <c r="D28520">
        <v>526</v>
      </c>
      <c r="E28520">
        <v>1</v>
      </c>
    </row>
    <row r="28521" spans="1:6" x14ac:dyDescent="0.25">
      <c r="A28521">
        <v>2023001237</v>
      </c>
      <c r="B28521">
        <v>2023</v>
      </c>
      <c r="C28521">
        <v>441</v>
      </c>
      <c r="D28521">
        <v>211</v>
      </c>
      <c r="E28521">
        <v>1</v>
      </c>
      <c r="F28521" t="s">
        <v>10977</v>
      </c>
    </row>
    <row r="28522" spans="1:6" x14ac:dyDescent="0.25">
      <c r="A28522">
        <v>2023001238</v>
      </c>
      <c r="B28522">
        <v>2023</v>
      </c>
      <c r="C28522">
        <v>375</v>
      </c>
      <c r="D28522">
        <v>2101</v>
      </c>
      <c r="E28522">
        <v>1</v>
      </c>
    </row>
    <row r="28523" spans="1:6" x14ac:dyDescent="0.25">
      <c r="A28523">
        <v>2023001239</v>
      </c>
      <c r="B28523">
        <v>2023</v>
      </c>
      <c r="C28523">
        <v>474</v>
      </c>
      <c r="D28523">
        <v>1996</v>
      </c>
      <c r="E28523">
        <v>1</v>
      </c>
      <c r="F28523" t="s">
        <v>10978</v>
      </c>
    </row>
    <row r="28524" spans="1:6" x14ac:dyDescent="0.25">
      <c r="A28524">
        <v>2023001240</v>
      </c>
      <c r="B28524">
        <v>2023</v>
      </c>
      <c r="C28524">
        <v>12</v>
      </c>
      <c r="D28524">
        <v>106</v>
      </c>
      <c r="E28524">
        <v>1</v>
      </c>
      <c r="F28524" t="s">
        <v>10979</v>
      </c>
    </row>
    <row r="28525" spans="1:6" x14ac:dyDescent="0.25">
      <c r="A28525">
        <v>2023001241</v>
      </c>
      <c r="B28525">
        <v>2023</v>
      </c>
      <c r="C28525">
        <v>716</v>
      </c>
      <c r="D28525">
        <v>1156</v>
      </c>
      <c r="E28525">
        <v>1</v>
      </c>
    </row>
    <row r="28526" spans="1:6" x14ac:dyDescent="0.25">
      <c r="A28526">
        <v>2023001242</v>
      </c>
      <c r="B28526">
        <v>2023</v>
      </c>
      <c r="C28526">
        <v>408</v>
      </c>
      <c r="D28526">
        <v>1786</v>
      </c>
      <c r="E28526">
        <v>1</v>
      </c>
    </row>
    <row r="28527" spans="1:6" x14ac:dyDescent="0.25">
      <c r="A28527">
        <v>2023001243</v>
      </c>
      <c r="B28527">
        <v>2023</v>
      </c>
      <c r="C28527">
        <v>232</v>
      </c>
      <c r="D28527">
        <v>1261</v>
      </c>
      <c r="E28527">
        <v>1</v>
      </c>
      <c r="F28527" t="s">
        <v>60</v>
      </c>
    </row>
    <row r="28528" spans="1:6" x14ac:dyDescent="0.25">
      <c r="A28528">
        <v>2023001244</v>
      </c>
      <c r="B28528">
        <v>2023</v>
      </c>
      <c r="C28528">
        <v>45</v>
      </c>
      <c r="D28528">
        <v>316</v>
      </c>
      <c r="E28528">
        <v>1</v>
      </c>
    </row>
    <row r="28529" spans="1:6" x14ac:dyDescent="0.25">
      <c r="A28529">
        <v>2023001245</v>
      </c>
      <c r="B28529">
        <v>2023</v>
      </c>
      <c r="C28529">
        <v>155</v>
      </c>
      <c r="D28529">
        <v>841</v>
      </c>
      <c r="E28529">
        <v>45</v>
      </c>
    </row>
    <row r="28530" spans="1:6" x14ac:dyDescent="0.25">
      <c r="A28530">
        <v>2023001246</v>
      </c>
      <c r="B28530">
        <v>2023</v>
      </c>
      <c r="C28530">
        <v>177</v>
      </c>
      <c r="D28530">
        <v>1786</v>
      </c>
      <c r="E28530">
        <v>1</v>
      </c>
      <c r="F28530" t="s">
        <v>10980</v>
      </c>
    </row>
    <row r="28531" spans="1:6" x14ac:dyDescent="0.25">
      <c r="A28531">
        <v>2023001247</v>
      </c>
      <c r="B28531">
        <v>2023</v>
      </c>
      <c r="C28531">
        <v>441</v>
      </c>
      <c r="D28531">
        <v>211</v>
      </c>
      <c r="E28531">
        <v>45</v>
      </c>
      <c r="F28531" t="s">
        <v>10981</v>
      </c>
    </row>
    <row r="28532" spans="1:6" x14ac:dyDescent="0.25">
      <c r="A28532">
        <v>2023001248</v>
      </c>
      <c r="B28532">
        <v>2023</v>
      </c>
      <c r="C28532">
        <v>111</v>
      </c>
      <c r="D28532">
        <v>736</v>
      </c>
      <c r="E28532">
        <v>1</v>
      </c>
    </row>
    <row r="28533" spans="1:6" x14ac:dyDescent="0.25">
      <c r="A28533">
        <v>2023001249</v>
      </c>
      <c r="B28533">
        <v>2023</v>
      </c>
      <c r="C28533">
        <v>320</v>
      </c>
      <c r="D28533">
        <v>631</v>
      </c>
      <c r="E28533">
        <v>1</v>
      </c>
    </row>
    <row r="28534" spans="1:6" x14ac:dyDescent="0.25">
      <c r="A28534">
        <v>2023001250</v>
      </c>
      <c r="B28534">
        <v>2023</v>
      </c>
      <c r="C28534">
        <v>155</v>
      </c>
      <c r="D28534">
        <v>841</v>
      </c>
      <c r="E28534">
        <v>1</v>
      </c>
    </row>
    <row r="28535" spans="1:6" x14ac:dyDescent="0.25">
      <c r="A28535">
        <v>2023001251</v>
      </c>
      <c r="B28535">
        <v>2023</v>
      </c>
      <c r="C28535">
        <v>199</v>
      </c>
      <c r="D28535">
        <v>1156</v>
      </c>
      <c r="E28535">
        <v>1</v>
      </c>
      <c r="F28535" t="s">
        <v>10982</v>
      </c>
    </row>
    <row r="28536" spans="1:6" x14ac:dyDescent="0.25">
      <c r="A28536">
        <v>2023001252</v>
      </c>
      <c r="B28536">
        <v>2023</v>
      </c>
      <c r="C28536">
        <v>573</v>
      </c>
      <c r="D28536">
        <v>1051</v>
      </c>
      <c r="E28536">
        <v>45</v>
      </c>
    </row>
    <row r="28537" spans="1:6" x14ac:dyDescent="0.25">
      <c r="A28537">
        <v>2023001253</v>
      </c>
      <c r="B28537">
        <v>2023</v>
      </c>
      <c r="C28537">
        <v>408</v>
      </c>
      <c r="D28537">
        <v>1786</v>
      </c>
      <c r="E28537">
        <v>1</v>
      </c>
    </row>
    <row r="28538" spans="1:6" x14ac:dyDescent="0.25">
      <c r="A28538">
        <v>2023001254</v>
      </c>
      <c r="B28538">
        <v>2023</v>
      </c>
      <c r="C28538">
        <v>265</v>
      </c>
      <c r="D28538">
        <v>1576</v>
      </c>
      <c r="E28538">
        <v>1</v>
      </c>
      <c r="F28538" t="s">
        <v>10983</v>
      </c>
    </row>
    <row r="28539" spans="1:6" x14ac:dyDescent="0.25">
      <c r="A28539">
        <v>2023001255</v>
      </c>
      <c r="B28539">
        <v>2023</v>
      </c>
      <c r="C28539">
        <v>441</v>
      </c>
      <c r="D28539">
        <v>211</v>
      </c>
      <c r="E28539">
        <v>45</v>
      </c>
    </row>
    <row r="28540" spans="1:6" x14ac:dyDescent="0.25">
      <c r="A28540">
        <v>2023001256</v>
      </c>
      <c r="B28540">
        <v>2023</v>
      </c>
      <c r="C28540">
        <v>716</v>
      </c>
      <c r="D28540">
        <v>1156</v>
      </c>
      <c r="E28540">
        <v>1</v>
      </c>
      <c r="F28540" t="s">
        <v>10984</v>
      </c>
    </row>
    <row r="28541" spans="1:6" x14ac:dyDescent="0.25">
      <c r="A28541">
        <v>2023001257</v>
      </c>
      <c r="B28541">
        <v>2023</v>
      </c>
      <c r="C28541">
        <v>276</v>
      </c>
      <c r="D28541">
        <v>2206</v>
      </c>
      <c r="E28541">
        <v>45</v>
      </c>
      <c r="F28541" t="s">
        <v>10985</v>
      </c>
    </row>
    <row r="28542" spans="1:6" x14ac:dyDescent="0.25">
      <c r="A28542">
        <v>2023001258</v>
      </c>
      <c r="B28542">
        <v>2023</v>
      </c>
      <c r="C28542">
        <v>166</v>
      </c>
      <c r="D28542">
        <v>316</v>
      </c>
      <c r="E28542">
        <v>45</v>
      </c>
      <c r="F28542" t="s">
        <v>10986</v>
      </c>
    </row>
    <row r="28543" spans="1:6" x14ac:dyDescent="0.25">
      <c r="A28543">
        <v>2023001259</v>
      </c>
      <c r="B28543">
        <v>2023</v>
      </c>
      <c r="C28543">
        <v>111</v>
      </c>
      <c r="D28543">
        <v>736</v>
      </c>
      <c r="E28543">
        <v>1</v>
      </c>
    </row>
    <row r="28544" spans="1:6" x14ac:dyDescent="0.25">
      <c r="A28544">
        <v>2023001260</v>
      </c>
      <c r="B28544">
        <v>2023</v>
      </c>
      <c r="C28544">
        <v>815</v>
      </c>
      <c r="D28544">
        <v>316</v>
      </c>
      <c r="E28544">
        <v>1</v>
      </c>
    </row>
    <row r="28545" spans="1:6" x14ac:dyDescent="0.25">
      <c r="A28545">
        <v>2023001261</v>
      </c>
      <c r="B28545">
        <v>2023</v>
      </c>
      <c r="C28545">
        <v>221</v>
      </c>
      <c r="D28545">
        <v>946</v>
      </c>
      <c r="E28545">
        <v>1</v>
      </c>
    </row>
    <row r="28546" spans="1:6" x14ac:dyDescent="0.25">
      <c r="A28546">
        <v>2023001262</v>
      </c>
      <c r="B28546">
        <v>2023</v>
      </c>
      <c r="C28546">
        <v>1013</v>
      </c>
      <c r="D28546">
        <v>1</v>
      </c>
      <c r="E28546">
        <v>45</v>
      </c>
      <c r="F28546" t="s">
        <v>10987</v>
      </c>
    </row>
    <row r="28547" spans="1:6" x14ac:dyDescent="0.25">
      <c r="A28547">
        <v>2023001263</v>
      </c>
      <c r="B28547">
        <v>2023</v>
      </c>
      <c r="C28547">
        <v>155</v>
      </c>
      <c r="D28547">
        <v>841</v>
      </c>
      <c r="E28547">
        <v>1</v>
      </c>
      <c r="F28547" t="s">
        <v>10988</v>
      </c>
    </row>
    <row r="28548" spans="1:6" x14ac:dyDescent="0.25">
      <c r="A28548">
        <v>2023001264</v>
      </c>
      <c r="B28548">
        <v>2023</v>
      </c>
      <c r="C28548">
        <v>397</v>
      </c>
      <c r="D28548">
        <v>1261</v>
      </c>
      <c r="E28548">
        <v>1</v>
      </c>
      <c r="F28548" t="s">
        <v>10989</v>
      </c>
    </row>
    <row r="28549" spans="1:6" x14ac:dyDescent="0.25">
      <c r="A28549">
        <v>2023001265</v>
      </c>
      <c r="B28549">
        <v>2023</v>
      </c>
      <c r="C28549">
        <v>716</v>
      </c>
      <c r="D28549">
        <v>1156</v>
      </c>
      <c r="E28549">
        <v>1</v>
      </c>
    </row>
    <row r="28550" spans="1:6" x14ac:dyDescent="0.25">
      <c r="A28550">
        <v>2023001266</v>
      </c>
      <c r="B28550">
        <v>2023</v>
      </c>
      <c r="C28550">
        <v>221</v>
      </c>
      <c r="D28550">
        <v>946</v>
      </c>
      <c r="E28550">
        <v>1</v>
      </c>
    </row>
    <row r="28551" spans="1:6" x14ac:dyDescent="0.25">
      <c r="A28551">
        <v>2023001267</v>
      </c>
      <c r="B28551">
        <v>2023</v>
      </c>
      <c r="C28551">
        <v>166</v>
      </c>
      <c r="D28551">
        <v>316</v>
      </c>
      <c r="E28551">
        <v>45</v>
      </c>
    </row>
    <row r="28552" spans="1:6" x14ac:dyDescent="0.25">
      <c r="A28552">
        <v>2023001268</v>
      </c>
      <c r="B28552">
        <v>2023</v>
      </c>
      <c r="C28552">
        <v>452</v>
      </c>
      <c r="D28552">
        <v>1891</v>
      </c>
      <c r="E28552">
        <v>45</v>
      </c>
      <c r="F28552" t="s">
        <v>10990</v>
      </c>
    </row>
    <row r="28553" spans="1:6" x14ac:dyDescent="0.25">
      <c r="A28553">
        <v>2023001269</v>
      </c>
      <c r="B28553">
        <v>2023</v>
      </c>
      <c r="C28553">
        <v>45</v>
      </c>
      <c r="D28553">
        <v>316</v>
      </c>
      <c r="E28553">
        <v>45</v>
      </c>
    </row>
    <row r="28554" spans="1:6" x14ac:dyDescent="0.25">
      <c r="A28554">
        <v>2023001270</v>
      </c>
      <c r="B28554">
        <v>2023</v>
      </c>
      <c r="C28554">
        <v>265</v>
      </c>
      <c r="D28554">
        <v>1576</v>
      </c>
      <c r="E28554">
        <v>1</v>
      </c>
      <c r="F28554" t="s">
        <v>10991</v>
      </c>
    </row>
    <row r="28555" spans="1:6" x14ac:dyDescent="0.25">
      <c r="A28555">
        <v>2023001271</v>
      </c>
      <c r="B28555">
        <v>2023</v>
      </c>
      <c r="C28555">
        <v>661</v>
      </c>
      <c r="D28555">
        <v>1051</v>
      </c>
      <c r="E28555">
        <v>45</v>
      </c>
    </row>
    <row r="28556" spans="1:6" x14ac:dyDescent="0.25">
      <c r="A28556">
        <v>2023001272</v>
      </c>
      <c r="B28556">
        <v>2023</v>
      </c>
      <c r="C28556">
        <v>100</v>
      </c>
      <c r="D28556">
        <v>631</v>
      </c>
      <c r="E28556">
        <v>1</v>
      </c>
    </row>
    <row r="28557" spans="1:6" x14ac:dyDescent="0.25">
      <c r="A28557">
        <v>2023001273</v>
      </c>
      <c r="B28557">
        <v>2023</v>
      </c>
      <c r="C28557">
        <v>463</v>
      </c>
      <c r="D28557">
        <v>1996</v>
      </c>
      <c r="E28557">
        <v>45</v>
      </c>
    </row>
    <row r="28558" spans="1:6" x14ac:dyDescent="0.25">
      <c r="A28558">
        <v>2023001274</v>
      </c>
      <c r="B28558">
        <v>2023</v>
      </c>
      <c r="C28558">
        <v>386</v>
      </c>
      <c r="D28558">
        <v>316</v>
      </c>
      <c r="E28558">
        <v>1</v>
      </c>
      <c r="F28558" t="s">
        <v>267</v>
      </c>
    </row>
    <row r="28559" spans="1:6" x14ac:dyDescent="0.25">
      <c r="A28559">
        <v>2023001275</v>
      </c>
      <c r="B28559">
        <v>2023</v>
      </c>
      <c r="C28559">
        <v>254</v>
      </c>
      <c r="D28559">
        <v>1471</v>
      </c>
      <c r="E28559">
        <v>45</v>
      </c>
    </row>
    <row r="28560" spans="1:6" x14ac:dyDescent="0.25">
      <c r="A28560">
        <v>2023001276</v>
      </c>
      <c r="B28560">
        <v>2023</v>
      </c>
      <c r="C28560">
        <v>364</v>
      </c>
      <c r="D28560">
        <v>841</v>
      </c>
      <c r="E28560">
        <v>45</v>
      </c>
      <c r="F28560" t="s">
        <v>10992</v>
      </c>
    </row>
    <row r="28561" spans="1:6" x14ac:dyDescent="0.25">
      <c r="A28561">
        <v>2023001277</v>
      </c>
      <c r="B28561">
        <v>2023</v>
      </c>
      <c r="C28561">
        <v>364</v>
      </c>
      <c r="D28561">
        <v>841</v>
      </c>
      <c r="E28561">
        <v>45</v>
      </c>
    </row>
    <row r="28562" spans="1:6" x14ac:dyDescent="0.25">
      <c r="A28562">
        <v>2023001278</v>
      </c>
      <c r="B28562">
        <v>2023</v>
      </c>
      <c r="C28562">
        <v>1</v>
      </c>
      <c r="D28562">
        <v>1</v>
      </c>
      <c r="E28562">
        <v>1</v>
      </c>
      <c r="F28562" t="s">
        <v>10993</v>
      </c>
    </row>
    <row r="28563" spans="1:6" x14ac:dyDescent="0.25">
      <c r="A28563">
        <v>2023001279</v>
      </c>
      <c r="B28563">
        <v>2023</v>
      </c>
      <c r="C28563">
        <v>188</v>
      </c>
      <c r="D28563">
        <v>1051</v>
      </c>
      <c r="E28563">
        <v>1</v>
      </c>
    </row>
    <row r="28564" spans="1:6" x14ac:dyDescent="0.25">
      <c r="A28564">
        <v>2023001280</v>
      </c>
      <c r="B28564">
        <v>2023</v>
      </c>
      <c r="C28564">
        <v>1057</v>
      </c>
      <c r="D28564">
        <v>1051</v>
      </c>
      <c r="E28564">
        <v>1</v>
      </c>
    </row>
    <row r="28565" spans="1:6" x14ac:dyDescent="0.25">
      <c r="A28565">
        <v>2023001281</v>
      </c>
      <c r="B28565">
        <v>2023</v>
      </c>
      <c r="C28565">
        <v>441</v>
      </c>
      <c r="D28565">
        <v>211</v>
      </c>
      <c r="E28565">
        <v>45</v>
      </c>
      <c r="F28565" t="s">
        <v>10994</v>
      </c>
    </row>
    <row r="28566" spans="1:6" x14ac:dyDescent="0.25">
      <c r="A28566">
        <v>2023001282</v>
      </c>
      <c r="B28566">
        <v>2023</v>
      </c>
      <c r="C28566">
        <v>441</v>
      </c>
      <c r="D28566">
        <v>211</v>
      </c>
      <c r="E28566">
        <v>45</v>
      </c>
      <c r="F28566" t="s">
        <v>10995</v>
      </c>
    </row>
    <row r="28567" spans="1:6" x14ac:dyDescent="0.25">
      <c r="A28567">
        <v>2023001283</v>
      </c>
      <c r="B28567">
        <v>2023</v>
      </c>
      <c r="C28567">
        <v>397</v>
      </c>
      <c r="D28567">
        <v>1261</v>
      </c>
      <c r="E28567">
        <v>1</v>
      </c>
      <c r="F28567" t="s">
        <v>1363</v>
      </c>
    </row>
    <row r="28568" spans="1:6" x14ac:dyDescent="0.25">
      <c r="A28568">
        <v>2023001284</v>
      </c>
      <c r="B28568">
        <v>2023</v>
      </c>
      <c r="C28568">
        <v>12</v>
      </c>
      <c r="D28568">
        <v>106</v>
      </c>
      <c r="E28568">
        <v>1</v>
      </c>
    </row>
    <row r="28569" spans="1:6" x14ac:dyDescent="0.25">
      <c r="A28569">
        <v>2023001285</v>
      </c>
      <c r="B28569">
        <v>2023</v>
      </c>
      <c r="C28569">
        <v>320</v>
      </c>
      <c r="D28569">
        <v>631</v>
      </c>
      <c r="E28569">
        <v>1</v>
      </c>
    </row>
    <row r="28570" spans="1:6" x14ac:dyDescent="0.25">
      <c r="A28570">
        <v>2023001286</v>
      </c>
      <c r="B28570">
        <v>2023</v>
      </c>
      <c r="C28570">
        <v>45</v>
      </c>
      <c r="D28570">
        <v>316</v>
      </c>
      <c r="E28570">
        <v>45</v>
      </c>
    </row>
    <row r="28571" spans="1:6" x14ac:dyDescent="0.25">
      <c r="A28571">
        <v>2023001287</v>
      </c>
      <c r="B28571">
        <v>2023</v>
      </c>
      <c r="C28571">
        <v>177</v>
      </c>
      <c r="D28571">
        <v>1786</v>
      </c>
      <c r="E28571">
        <v>1</v>
      </c>
    </row>
    <row r="28572" spans="1:6" x14ac:dyDescent="0.25">
      <c r="A28572">
        <v>2023001288</v>
      </c>
      <c r="B28572">
        <v>2023</v>
      </c>
      <c r="C28572">
        <v>650</v>
      </c>
      <c r="D28572">
        <v>1</v>
      </c>
      <c r="E28572">
        <v>1</v>
      </c>
    </row>
    <row r="28573" spans="1:6" x14ac:dyDescent="0.25">
      <c r="A28573">
        <v>2023001289</v>
      </c>
      <c r="B28573">
        <v>2023</v>
      </c>
      <c r="C28573">
        <v>155</v>
      </c>
      <c r="D28573">
        <v>841</v>
      </c>
      <c r="E28573">
        <v>1</v>
      </c>
    </row>
    <row r="28574" spans="1:6" x14ac:dyDescent="0.25">
      <c r="A28574">
        <v>2023001290</v>
      </c>
      <c r="B28574">
        <v>2023</v>
      </c>
      <c r="C28574">
        <v>606</v>
      </c>
      <c r="D28574">
        <v>1366</v>
      </c>
      <c r="E28574">
        <v>1</v>
      </c>
      <c r="F28574" t="s">
        <v>10996</v>
      </c>
    </row>
    <row r="28575" spans="1:6" x14ac:dyDescent="0.25">
      <c r="A28575">
        <v>2023001291</v>
      </c>
      <c r="B28575">
        <v>2023</v>
      </c>
      <c r="C28575">
        <v>265</v>
      </c>
      <c r="D28575">
        <v>1576</v>
      </c>
      <c r="E28575">
        <v>1</v>
      </c>
    </row>
    <row r="28576" spans="1:6" x14ac:dyDescent="0.25">
      <c r="A28576">
        <v>2023001292</v>
      </c>
      <c r="B28576">
        <v>2023</v>
      </c>
      <c r="C28576">
        <v>474</v>
      </c>
      <c r="D28576">
        <v>1996</v>
      </c>
      <c r="E28576">
        <v>45</v>
      </c>
    </row>
    <row r="28577" spans="1:6" x14ac:dyDescent="0.25">
      <c r="A28577">
        <v>2023001293</v>
      </c>
      <c r="B28577">
        <v>2023</v>
      </c>
      <c r="C28577">
        <v>397</v>
      </c>
      <c r="D28577">
        <v>1261</v>
      </c>
      <c r="E28577">
        <v>1</v>
      </c>
    </row>
    <row r="28578" spans="1:6" x14ac:dyDescent="0.25">
      <c r="A28578">
        <v>2023001294</v>
      </c>
      <c r="B28578">
        <v>2023</v>
      </c>
      <c r="C28578">
        <v>133</v>
      </c>
      <c r="D28578">
        <v>211</v>
      </c>
      <c r="E28578">
        <v>45</v>
      </c>
    </row>
    <row r="28579" spans="1:6" x14ac:dyDescent="0.25">
      <c r="A28579">
        <v>2023001295</v>
      </c>
      <c r="B28579">
        <v>2023</v>
      </c>
      <c r="C28579">
        <v>441</v>
      </c>
      <c r="D28579">
        <v>211</v>
      </c>
      <c r="E28579">
        <v>1</v>
      </c>
      <c r="F28579" t="s">
        <v>10997</v>
      </c>
    </row>
    <row r="28580" spans="1:6" x14ac:dyDescent="0.25">
      <c r="A28580">
        <v>2023001296</v>
      </c>
      <c r="B28580">
        <v>2023</v>
      </c>
      <c r="C28580">
        <v>364</v>
      </c>
      <c r="D28580">
        <v>841</v>
      </c>
      <c r="E28580">
        <v>45</v>
      </c>
      <c r="F28580" t="s">
        <v>6388</v>
      </c>
    </row>
    <row r="28581" spans="1:6" x14ac:dyDescent="0.25">
      <c r="A28581">
        <v>2023001297</v>
      </c>
      <c r="B28581">
        <v>2023</v>
      </c>
      <c r="C28581">
        <v>1</v>
      </c>
      <c r="D28581">
        <v>1</v>
      </c>
      <c r="E28581">
        <v>1</v>
      </c>
      <c r="F28581" t="s">
        <v>10998</v>
      </c>
    </row>
    <row r="28582" spans="1:6" x14ac:dyDescent="0.25">
      <c r="A28582">
        <v>2023001298</v>
      </c>
      <c r="B28582">
        <v>2023</v>
      </c>
      <c r="C28582">
        <v>815</v>
      </c>
      <c r="D28582">
        <v>316</v>
      </c>
      <c r="E28582">
        <v>1</v>
      </c>
    </row>
    <row r="28583" spans="1:6" x14ac:dyDescent="0.25">
      <c r="A28583">
        <v>2023001299</v>
      </c>
      <c r="B28583">
        <v>2023</v>
      </c>
      <c r="C28583">
        <v>320</v>
      </c>
      <c r="D28583">
        <v>631</v>
      </c>
      <c r="E28583">
        <v>1</v>
      </c>
      <c r="F28583" t="s">
        <v>10999</v>
      </c>
    </row>
    <row r="28584" spans="1:6" x14ac:dyDescent="0.25">
      <c r="A28584">
        <v>2023001300</v>
      </c>
      <c r="B28584">
        <v>2023</v>
      </c>
      <c r="C28584">
        <v>100</v>
      </c>
      <c r="D28584">
        <v>631</v>
      </c>
      <c r="E28584">
        <v>1</v>
      </c>
    </row>
    <row r="28585" spans="1:6" x14ac:dyDescent="0.25">
      <c r="A28585">
        <v>2023001301</v>
      </c>
      <c r="B28585">
        <v>2023</v>
      </c>
      <c r="C28585">
        <v>155</v>
      </c>
      <c r="D28585">
        <v>841</v>
      </c>
      <c r="E28585">
        <v>45</v>
      </c>
    </row>
    <row r="28586" spans="1:6" x14ac:dyDescent="0.25">
      <c r="A28586">
        <v>2023001302</v>
      </c>
      <c r="B28586">
        <v>2023</v>
      </c>
      <c r="C28586">
        <v>45</v>
      </c>
      <c r="D28586">
        <v>316</v>
      </c>
      <c r="E28586">
        <v>1</v>
      </c>
    </row>
    <row r="28587" spans="1:6" x14ac:dyDescent="0.25">
      <c r="A28587">
        <v>2023001303</v>
      </c>
      <c r="B28587">
        <v>2023</v>
      </c>
      <c r="C28587">
        <v>892</v>
      </c>
      <c r="D28587">
        <v>1051</v>
      </c>
      <c r="E28587">
        <v>1</v>
      </c>
    </row>
    <row r="28588" spans="1:6" x14ac:dyDescent="0.25">
      <c r="A28588">
        <v>2023001304</v>
      </c>
      <c r="B28588">
        <v>2023</v>
      </c>
      <c r="C28588">
        <v>177</v>
      </c>
      <c r="D28588">
        <v>1786</v>
      </c>
      <c r="E28588">
        <v>1</v>
      </c>
    </row>
    <row r="28589" spans="1:6" x14ac:dyDescent="0.25">
      <c r="A28589">
        <v>2023001305</v>
      </c>
      <c r="B28589">
        <v>2023</v>
      </c>
      <c r="C28589">
        <v>287</v>
      </c>
      <c r="D28589">
        <v>106</v>
      </c>
      <c r="E28589">
        <v>1</v>
      </c>
    </row>
    <row r="28590" spans="1:6" x14ac:dyDescent="0.25">
      <c r="A28590">
        <v>2023001306</v>
      </c>
      <c r="B28590">
        <v>2023</v>
      </c>
      <c r="C28590">
        <v>34</v>
      </c>
      <c r="D28590">
        <v>106</v>
      </c>
      <c r="E28590">
        <v>1</v>
      </c>
    </row>
    <row r="28591" spans="1:6" x14ac:dyDescent="0.25">
      <c r="A28591">
        <v>2023001307</v>
      </c>
      <c r="B28591">
        <v>2023</v>
      </c>
      <c r="C28591">
        <v>265</v>
      </c>
      <c r="D28591">
        <v>1576</v>
      </c>
      <c r="E28591">
        <v>1</v>
      </c>
      <c r="F28591" t="s">
        <v>11000</v>
      </c>
    </row>
    <row r="28592" spans="1:6" x14ac:dyDescent="0.25">
      <c r="A28592">
        <v>2023001308</v>
      </c>
      <c r="B28592">
        <v>2023</v>
      </c>
      <c r="C28592">
        <v>474</v>
      </c>
      <c r="D28592">
        <v>1996</v>
      </c>
      <c r="E28592">
        <v>1</v>
      </c>
    </row>
    <row r="28593" spans="1:6" x14ac:dyDescent="0.25">
      <c r="A28593">
        <v>2023001309</v>
      </c>
      <c r="B28593">
        <v>2023</v>
      </c>
      <c r="C28593">
        <v>133</v>
      </c>
      <c r="D28593">
        <v>211</v>
      </c>
      <c r="E28593">
        <v>45</v>
      </c>
    </row>
    <row r="28594" spans="1:6" x14ac:dyDescent="0.25">
      <c r="A28594">
        <v>2023001310</v>
      </c>
      <c r="B28594">
        <v>2023</v>
      </c>
      <c r="C28594">
        <v>617</v>
      </c>
      <c r="D28594">
        <v>316</v>
      </c>
      <c r="E28594">
        <v>1</v>
      </c>
      <c r="F28594" t="s">
        <v>11001</v>
      </c>
    </row>
    <row r="28595" spans="1:6" x14ac:dyDescent="0.25">
      <c r="A28595">
        <v>2023001311</v>
      </c>
      <c r="B28595">
        <v>2023</v>
      </c>
      <c r="C28595">
        <v>1035</v>
      </c>
      <c r="D28595">
        <v>1051</v>
      </c>
      <c r="E28595">
        <v>45</v>
      </c>
      <c r="F28595" t="s">
        <v>11002</v>
      </c>
    </row>
    <row r="28596" spans="1:6" x14ac:dyDescent="0.25">
      <c r="A28596">
        <v>2023001312</v>
      </c>
      <c r="B28596">
        <v>2023</v>
      </c>
      <c r="C28596">
        <v>804</v>
      </c>
      <c r="D28596">
        <v>631</v>
      </c>
      <c r="E28596">
        <v>1</v>
      </c>
    </row>
    <row r="28597" spans="1:6" x14ac:dyDescent="0.25">
      <c r="A28597">
        <v>2023001313</v>
      </c>
      <c r="B28597">
        <v>2023</v>
      </c>
      <c r="C28597">
        <v>397</v>
      </c>
      <c r="D28597">
        <v>1261</v>
      </c>
      <c r="E28597">
        <v>1</v>
      </c>
      <c r="F28597" t="s">
        <v>11003</v>
      </c>
    </row>
    <row r="28598" spans="1:6" x14ac:dyDescent="0.25">
      <c r="A28598">
        <v>2023001314</v>
      </c>
      <c r="B28598">
        <v>2023</v>
      </c>
      <c r="C28598">
        <v>111</v>
      </c>
      <c r="D28598">
        <v>736</v>
      </c>
      <c r="E28598">
        <v>1</v>
      </c>
      <c r="F28598" t="s">
        <v>11004</v>
      </c>
    </row>
    <row r="28599" spans="1:6" x14ac:dyDescent="0.25">
      <c r="A28599">
        <v>2023001315</v>
      </c>
      <c r="B28599">
        <v>2023</v>
      </c>
      <c r="C28599">
        <v>111</v>
      </c>
      <c r="D28599">
        <v>736</v>
      </c>
      <c r="E28599">
        <v>1</v>
      </c>
      <c r="F28599" t="s">
        <v>11005</v>
      </c>
    </row>
    <row r="28600" spans="1:6" x14ac:dyDescent="0.25">
      <c r="A28600">
        <v>2023001316</v>
      </c>
      <c r="B28600">
        <v>2023</v>
      </c>
      <c r="C28600">
        <v>397</v>
      </c>
      <c r="D28600">
        <v>1261</v>
      </c>
      <c r="E28600">
        <v>1</v>
      </c>
      <c r="F28600" t="s">
        <v>11006</v>
      </c>
    </row>
    <row r="28601" spans="1:6" x14ac:dyDescent="0.25">
      <c r="A28601">
        <v>2023001317</v>
      </c>
      <c r="B28601">
        <v>2023</v>
      </c>
      <c r="C28601">
        <v>375</v>
      </c>
      <c r="D28601">
        <v>2101</v>
      </c>
      <c r="E28601">
        <v>45</v>
      </c>
    </row>
    <row r="28602" spans="1:6" x14ac:dyDescent="0.25">
      <c r="A28602">
        <v>2023001318</v>
      </c>
      <c r="B28602">
        <v>2023</v>
      </c>
      <c r="C28602">
        <v>1057</v>
      </c>
      <c r="D28602">
        <v>1051</v>
      </c>
      <c r="E28602">
        <v>45</v>
      </c>
      <c r="F28602" t="s">
        <v>11007</v>
      </c>
    </row>
    <row r="28603" spans="1:6" x14ac:dyDescent="0.25">
      <c r="A28603">
        <v>2023001319</v>
      </c>
      <c r="B28603">
        <v>2023</v>
      </c>
      <c r="C28603">
        <v>639</v>
      </c>
      <c r="D28603">
        <v>1576</v>
      </c>
      <c r="E28603">
        <v>1</v>
      </c>
      <c r="F28603" t="s">
        <v>11008</v>
      </c>
    </row>
    <row r="28604" spans="1:6" x14ac:dyDescent="0.25">
      <c r="A28604">
        <v>2023001320</v>
      </c>
      <c r="B28604">
        <v>2023</v>
      </c>
      <c r="C28604">
        <v>34</v>
      </c>
      <c r="D28604">
        <v>106</v>
      </c>
      <c r="E28604">
        <v>1</v>
      </c>
    </row>
    <row r="28605" spans="1:6" x14ac:dyDescent="0.25">
      <c r="A28605">
        <v>2023001321</v>
      </c>
      <c r="B28605">
        <v>2023</v>
      </c>
      <c r="C28605">
        <v>529</v>
      </c>
      <c r="D28605">
        <v>316</v>
      </c>
      <c r="E28605">
        <v>45</v>
      </c>
    </row>
    <row r="28606" spans="1:6" x14ac:dyDescent="0.25">
      <c r="A28606">
        <v>2023001322</v>
      </c>
      <c r="B28606">
        <v>2023</v>
      </c>
      <c r="C28606">
        <v>738</v>
      </c>
      <c r="D28606">
        <v>1051</v>
      </c>
      <c r="E28606">
        <v>1</v>
      </c>
    </row>
    <row r="28607" spans="1:6" x14ac:dyDescent="0.25">
      <c r="A28607">
        <v>2023001323</v>
      </c>
      <c r="B28607">
        <v>2023</v>
      </c>
      <c r="C28607">
        <v>529</v>
      </c>
      <c r="D28607">
        <v>316</v>
      </c>
      <c r="E28607">
        <v>1</v>
      </c>
    </row>
    <row r="28608" spans="1:6" x14ac:dyDescent="0.25">
      <c r="A28608">
        <v>2023001324</v>
      </c>
      <c r="B28608">
        <v>2023</v>
      </c>
      <c r="C28608">
        <v>89</v>
      </c>
      <c r="D28608">
        <v>526</v>
      </c>
      <c r="E28608">
        <v>45</v>
      </c>
      <c r="F28608" t="s">
        <v>11009</v>
      </c>
    </row>
    <row r="28609" spans="1:6" x14ac:dyDescent="0.25">
      <c r="A28609">
        <v>2023001325</v>
      </c>
      <c r="B28609">
        <v>2023</v>
      </c>
      <c r="C28609">
        <v>177</v>
      </c>
      <c r="D28609">
        <v>1786</v>
      </c>
      <c r="E28609">
        <v>1</v>
      </c>
    </row>
    <row r="28610" spans="1:6" x14ac:dyDescent="0.25">
      <c r="A28610">
        <v>2023001326</v>
      </c>
      <c r="B28610">
        <v>2023</v>
      </c>
      <c r="C28610">
        <v>386</v>
      </c>
      <c r="D28610">
        <v>316</v>
      </c>
      <c r="E28610">
        <v>1</v>
      </c>
    </row>
    <row r="28611" spans="1:6" x14ac:dyDescent="0.25">
      <c r="A28611">
        <v>2023001327</v>
      </c>
      <c r="B28611">
        <v>2023</v>
      </c>
      <c r="C28611">
        <v>848</v>
      </c>
      <c r="D28611">
        <v>2311</v>
      </c>
      <c r="E28611">
        <v>1</v>
      </c>
    </row>
    <row r="28612" spans="1:6" x14ac:dyDescent="0.25">
      <c r="A28612">
        <v>2023001328</v>
      </c>
      <c r="B28612">
        <v>2023</v>
      </c>
      <c r="C28612">
        <v>386</v>
      </c>
      <c r="D28612">
        <v>316</v>
      </c>
      <c r="E28612">
        <v>1</v>
      </c>
    </row>
    <row r="28613" spans="1:6" x14ac:dyDescent="0.25">
      <c r="A28613">
        <v>2023001329</v>
      </c>
      <c r="B28613">
        <v>2023</v>
      </c>
      <c r="C28613">
        <v>254</v>
      </c>
      <c r="D28613">
        <v>1471</v>
      </c>
      <c r="E28613">
        <v>1</v>
      </c>
      <c r="F28613" t="s">
        <v>11010</v>
      </c>
    </row>
    <row r="28614" spans="1:6" x14ac:dyDescent="0.25">
      <c r="A28614">
        <v>2023001330</v>
      </c>
      <c r="B28614">
        <v>2023</v>
      </c>
      <c r="C28614">
        <v>320</v>
      </c>
      <c r="D28614">
        <v>631</v>
      </c>
      <c r="E28614">
        <v>1</v>
      </c>
    </row>
    <row r="28615" spans="1:6" x14ac:dyDescent="0.25">
      <c r="A28615">
        <v>2023001331</v>
      </c>
      <c r="B28615">
        <v>2023</v>
      </c>
      <c r="C28615">
        <v>221</v>
      </c>
      <c r="D28615">
        <v>946</v>
      </c>
      <c r="E28615">
        <v>1</v>
      </c>
    </row>
    <row r="28616" spans="1:6" x14ac:dyDescent="0.25">
      <c r="A28616">
        <v>2023001332</v>
      </c>
      <c r="B28616">
        <v>2023</v>
      </c>
      <c r="C28616">
        <v>155</v>
      </c>
      <c r="D28616">
        <v>841</v>
      </c>
      <c r="E28616">
        <v>1</v>
      </c>
    </row>
    <row r="28617" spans="1:6" x14ac:dyDescent="0.25">
      <c r="A28617">
        <v>2023001333</v>
      </c>
      <c r="B28617">
        <v>2023</v>
      </c>
      <c r="C28617">
        <v>474</v>
      </c>
      <c r="D28617">
        <v>1996</v>
      </c>
      <c r="E28617">
        <v>1</v>
      </c>
      <c r="F28617" t="s">
        <v>11011</v>
      </c>
    </row>
    <row r="28618" spans="1:6" x14ac:dyDescent="0.25">
      <c r="A28618">
        <v>2023001334</v>
      </c>
      <c r="B28618">
        <v>2023</v>
      </c>
      <c r="C28618">
        <v>474</v>
      </c>
      <c r="D28618">
        <v>1996</v>
      </c>
      <c r="E28618">
        <v>1</v>
      </c>
      <c r="F28618" t="s">
        <v>11012</v>
      </c>
    </row>
    <row r="28619" spans="1:6" x14ac:dyDescent="0.25">
      <c r="A28619">
        <v>2023001335</v>
      </c>
      <c r="B28619">
        <v>2023</v>
      </c>
      <c r="C28619">
        <v>738</v>
      </c>
      <c r="D28619">
        <v>1051</v>
      </c>
      <c r="E28619">
        <v>1</v>
      </c>
      <c r="F28619" t="s">
        <v>11013</v>
      </c>
    </row>
    <row r="28620" spans="1:6" x14ac:dyDescent="0.25">
      <c r="A28620">
        <v>2023001336</v>
      </c>
      <c r="B28620">
        <v>2023</v>
      </c>
      <c r="C28620">
        <v>111</v>
      </c>
      <c r="D28620">
        <v>736</v>
      </c>
      <c r="E28620">
        <v>1</v>
      </c>
      <c r="F28620" t="s">
        <v>11014</v>
      </c>
    </row>
    <row r="28621" spans="1:6" x14ac:dyDescent="0.25">
      <c r="A28621">
        <v>2023001337</v>
      </c>
      <c r="B28621">
        <v>2023</v>
      </c>
      <c r="C28621">
        <v>45</v>
      </c>
      <c r="D28621">
        <v>316</v>
      </c>
      <c r="E28621">
        <v>1</v>
      </c>
      <c r="F28621" t="s">
        <v>11015</v>
      </c>
    </row>
    <row r="28622" spans="1:6" x14ac:dyDescent="0.25">
      <c r="A28622">
        <v>2023001338</v>
      </c>
      <c r="B28622">
        <v>2023</v>
      </c>
      <c r="C28622">
        <v>1</v>
      </c>
      <c r="D28622">
        <v>1</v>
      </c>
      <c r="E28622">
        <v>1</v>
      </c>
    </row>
    <row r="28623" spans="1:6" x14ac:dyDescent="0.25">
      <c r="A28623">
        <v>2023001339</v>
      </c>
      <c r="B28623">
        <v>2023</v>
      </c>
      <c r="C28623">
        <v>122</v>
      </c>
      <c r="D28623">
        <v>736</v>
      </c>
      <c r="E28623">
        <v>1</v>
      </c>
    </row>
    <row r="28624" spans="1:6" x14ac:dyDescent="0.25">
      <c r="A28624">
        <v>2023001340</v>
      </c>
      <c r="B28624">
        <v>2023</v>
      </c>
      <c r="C28624">
        <v>639</v>
      </c>
      <c r="D28624">
        <v>1576</v>
      </c>
      <c r="E28624">
        <v>1</v>
      </c>
    </row>
    <row r="28625" spans="1:6" x14ac:dyDescent="0.25">
      <c r="A28625">
        <v>2023001341</v>
      </c>
      <c r="B28625">
        <v>2023</v>
      </c>
      <c r="C28625">
        <v>122</v>
      </c>
      <c r="D28625">
        <v>736</v>
      </c>
      <c r="E28625">
        <v>1</v>
      </c>
    </row>
    <row r="28626" spans="1:6" x14ac:dyDescent="0.25">
      <c r="A28626">
        <v>2023001342</v>
      </c>
      <c r="B28626">
        <v>2023</v>
      </c>
      <c r="C28626">
        <v>12</v>
      </c>
      <c r="D28626">
        <v>106</v>
      </c>
      <c r="E28626">
        <v>1</v>
      </c>
    </row>
    <row r="28627" spans="1:6" x14ac:dyDescent="0.25">
      <c r="A28627">
        <v>2023001343</v>
      </c>
      <c r="B28627">
        <v>2023</v>
      </c>
      <c r="C28627">
        <v>265</v>
      </c>
      <c r="D28627">
        <v>1576</v>
      </c>
      <c r="E28627">
        <v>1</v>
      </c>
    </row>
    <row r="28628" spans="1:6" x14ac:dyDescent="0.25">
      <c r="A28628">
        <v>2023001344</v>
      </c>
      <c r="B28628">
        <v>2023</v>
      </c>
      <c r="C28628">
        <v>45</v>
      </c>
      <c r="D28628">
        <v>316</v>
      </c>
      <c r="E28628">
        <v>1</v>
      </c>
    </row>
    <row r="28629" spans="1:6" x14ac:dyDescent="0.25">
      <c r="A28629">
        <v>2023001345</v>
      </c>
      <c r="B28629">
        <v>2023</v>
      </c>
      <c r="C28629">
        <v>12</v>
      </c>
      <c r="D28629">
        <v>106</v>
      </c>
      <c r="E28629">
        <v>1</v>
      </c>
      <c r="F28629" t="s">
        <v>11016</v>
      </c>
    </row>
    <row r="28630" spans="1:6" x14ac:dyDescent="0.25">
      <c r="A28630">
        <v>2023001346</v>
      </c>
      <c r="B28630">
        <v>2023</v>
      </c>
      <c r="C28630">
        <v>628</v>
      </c>
      <c r="D28630">
        <v>1051</v>
      </c>
      <c r="E28630">
        <v>1</v>
      </c>
    </row>
    <row r="28631" spans="1:6" x14ac:dyDescent="0.25">
      <c r="A28631">
        <v>2023001347</v>
      </c>
      <c r="B28631">
        <v>2023</v>
      </c>
      <c r="C28631">
        <v>254</v>
      </c>
      <c r="D28631">
        <v>1471</v>
      </c>
      <c r="E28631">
        <v>1</v>
      </c>
      <c r="F28631" t="s">
        <v>11017</v>
      </c>
    </row>
    <row r="28632" spans="1:6" x14ac:dyDescent="0.25">
      <c r="A28632">
        <v>2023001348</v>
      </c>
      <c r="B28632">
        <v>2023</v>
      </c>
      <c r="C28632">
        <v>441</v>
      </c>
      <c r="D28632">
        <v>211</v>
      </c>
      <c r="E28632">
        <v>1</v>
      </c>
    </row>
    <row r="28633" spans="1:6" x14ac:dyDescent="0.25">
      <c r="A28633">
        <v>2023001349</v>
      </c>
      <c r="B28633">
        <v>2023</v>
      </c>
      <c r="C28633">
        <v>155</v>
      </c>
      <c r="D28633">
        <v>841</v>
      </c>
      <c r="E28633">
        <v>45</v>
      </c>
    </row>
    <row r="28634" spans="1:6" x14ac:dyDescent="0.25">
      <c r="A28634">
        <v>2023001350</v>
      </c>
      <c r="B28634">
        <v>2023</v>
      </c>
      <c r="C28634">
        <v>397</v>
      </c>
      <c r="D28634">
        <v>1261</v>
      </c>
      <c r="E28634">
        <v>1</v>
      </c>
    </row>
    <row r="28635" spans="1:6" x14ac:dyDescent="0.25">
      <c r="A28635">
        <v>2023001351</v>
      </c>
      <c r="B28635">
        <v>2023</v>
      </c>
      <c r="C28635">
        <v>782</v>
      </c>
      <c r="D28635">
        <v>1051</v>
      </c>
      <c r="E28635">
        <v>45</v>
      </c>
      <c r="F28635" t="s">
        <v>11018</v>
      </c>
    </row>
    <row r="28636" spans="1:6" x14ac:dyDescent="0.25">
      <c r="A28636">
        <v>2023001352</v>
      </c>
      <c r="B28636">
        <v>2023</v>
      </c>
      <c r="C28636">
        <v>188</v>
      </c>
      <c r="D28636">
        <v>1051</v>
      </c>
      <c r="E28636">
        <v>45</v>
      </c>
    </row>
    <row r="28637" spans="1:6" x14ac:dyDescent="0.25">
      <c r="A28637">
        <v>2023001353</v>
      </c>
      <c r="B28637">
        <v>2023</v>
      </c>
      <c r="C28637">
        <v>122</v>
      </c>
      <c r="D28637">
        <v>736</v>
      </c>
      <c r="E28637">
        <v>1</v>
      </c>
    </row>
    <row r="28638" spans="1:6" x14ac:dyDescent="0.25">
      <c r="A28638">
        <v>2023001354</v>
      </c>
      <c r="B28638">
        <v>2023</v>
      </c>
      <c r="C28638">
        <v>991</v>
      </c>
      <c r="D28638">
        <v>1051</v>
      </c>
      <c r="E28638">
        <v>1</v>
      </c>
    </row>
    <row r="28639" spans="1:6" x14ac:dyDescent="0.25">
      <c r="A28639">
        <v>2023001355</v>
      </c>
      <c r="B28639">
        <v>2023</v>
      </c>
      <c r="C28639">
        <v>958</v>
      </c>
      <c r="D28639">
        <v>1261</v>
      </c>
      <c r="E28639">
        <v>45</v>
      </c>
      <c r="F28639" t="s">
        <v>11019</v>
      </c>
    </row>
    <row r="28640" spans="1:6" x14ac:dyDescent="0.25">
      <c r="A28640">
        <v>2023001356</v>
      </c>
      <c r="B28640">
        <v>2023</v>
      </c>
      <c r="C28640">
        <v>12</v>
      </c>
      <c r="D28640">
        <v>106</v>
      </c>
      <c r="E28640">
        <v>1</v>
      </c>
    </row>
    <row r="28641" spans="1:6" x14ac:dyDescent="0.25">
      <c r="A28641">
        <v>2023001357</v>
      </c>
      <c r="B28641">
        <v>2023</v>
      </c>
      <c r="C28641">
        <v>353</v>
      </c>
      <c r="D28641">
        <v>211</v>
      </c>
      <c r="E28641">
        <v>45</v>
      </c>
    </row>
    <row r="28642" spans="1:6" x14ac:dyDescent="0.25">
      <c r="A28642">
        <v>2023001358</v>
      </c>
      <c r="B28642">
        <v>2023</v>
      </c>
      <c r="C28642">
        <v>221</v>
      </c>
      <c r="D28642">
        <v>946</v>
      </c>
      <c r="E28642">
        <v>1</v>
      </c>
    </row>
    <row r="28643" spans="1:6" x14ac:dyDescent="0.25">
      <c r="A28643">
        <v>2023001359</v>
      </c>
      <c r="B28643">
        <v>2023</v>
      </c>
      <c r="C28643">
        <v>23</v>
      </c>
      <c r="D28643">
        <v>211</v>
      </c>
      <c r="E28643">
        <v>1</v>
      </c>
    </row>
    <row r="28644" spans="1:6" x14ac:dyDescent="0.25">
      <c r="A28644">
        <v>2023001360</v>
      </c>
      <c r="B28644">
        <v>2023</v>
      </c>
      <c r="C28644">
        <v>111</v>
      </c>
      <c r="D28644">
        <v>736</v>
      </c>
      <c r="E28644">
        <v>1</v>
      </c>
    </row>
    <row r="28645" spans="1:6" x14ac:dyDescent="0.25">
      <c r="A28645">
        <v>2023001361</v>
      </c>
      <c r="B28645">
        <v>2023</v>
      </c>
      <c r="C28645">
        <v>1</v>
      </c>
      <c r="D28645">
        <v>1</v>
      </c>
      <c r="E28645">
        <v>346</v>
      </c>
    </row>
    <row r="28646" spans="1:6" x14ac:dyDescent="0.25">
      <c r="A28646">
        <v>2023001362</v>
      </c>
      <c r="B28646">
        <v>2023</v>
      </c>
      <c r="C28646">
        <v>474</v>
      </c>
      <c r="D28646">
        <v>1996</v>
      </c>
      <c r="E28646">
        <v>1</v>
      </c>
    </row>
    <row r="28647" spans="1:6" x14ac:dyDescent="0.25">
      <c r="A28647">
        <v>2023001363</v>
      </c>
      <c r="B28647">
        <v>2023</v>
      </c>
      <c r="C28647">
        <v>639</v>
      </c>
      <c r="D28647">
        <v>1576</v>
      </c>
      <c r="E28647">
        <v>1</v>
      </c>
    </row>
    <row r="28648" spans="1:6" x14ac:dyDescent="0.25">
      <c r="A28648">
        <v>2023001364</v>
      </c>
      <c r="B28648">
        <v>2023</v>
      </c>
      <c r="C28648">
        <v>287</v>
      </c>
      <c r="D28648">
        <v>106</v>
      </c>
      <c r="E28648">
        <v>1</v>
      </c>
    </row>
    <row r="28649" spans="1:6" x14ac:dyDescent="0.25">
      <c r="A28649">
        <v>2023001365</v>
      </c>
      <c r="B28649">
        <v>2023</v>
      </c>
      <c r="C28649">
        <v>408</v>
      </c>
      <c r="D28649">
        <v>1786</v>
      </c>
      <c r="E28649">
        <v>45</v>
      </c>
    </row>
    <row r="28650" spans="1:6" x14ac:dyDescent="0.25">
      <c r="A28650">
        <v>2023001366</v>
      </c>
      <c r="B28650">
        <v>2023</v>
      </c>
      <c r="C28650">
        <v>441</v>
      </c>
      <c r="D28650">
        <v>211</v>
      </c>
      <c r="E28650">
        <v>1</v>
      </c>
    </row>
    <row r="28651" spans="1:6" x14ac:dyDescent="0.25">
      <c r="A28651">
        <v>2023001367</v>
      </c>
      <c r="B28651">
        <v>2023</v>
      </c>
      <c r="C28651">
        <v>375</v>
      </c>
      <c r="D28651">
        <v>2101</v>
      </c>
      <c r="E28651">
        <v>1</v>
      </c>
      <c r="F28651" t="s">
        <v>11020</v>
      </c>
    </row>
    <row r="28652" spans="1:6" x14ac:dyDescent="0.25">
      <c r="A28652">
        <v>2023001368</v>
      </c>
      <c r="B28652">
        <v>2023</v>
      </c>
      <c r="C28652">
        <v>441</v>
      </c>
      <c r="D28652">
        <v>211</v>
      </c>
      <c r="E28652">
        <v>1</v>
      </c>
    </row>
    <row r="28653" spans="1:6" x14ac:dyDescent="0.25">
      <c r="A28653">
        <v>2023001369</v>
      </c>
      <c r="B28653">
        <v>2023</v>
      </c>
      <c r="C28653">
        <v>177</v>
      </c>
      <c r="D28653">
        <v>1786</v>
      </c>
      <c r="E28653">
        <v>1</v>
      </c>
      <c r="F28653" t="s">
        <v>11021</v>
      </c>
    </row>
    <row r="28654" spans="1:6" x14ac:dyDescent="0.25">
      <c r="A28654">
        <v>2023001370</v>
      </c>
      <c r="B28654">
        <v>2023</v>
      </c>
      <c r="C28654">
        <v>474</v>
      </c>
      <c r="D28654">
        <v>1996</v>
      </c>
      <c r="E28654">
        <v>1</v>
      </c>
    </row>
    <row r="28655" spans="1:6" x14ac:dyDescent="0.25">
      <c r="A28655">
        <v>2023001371</v>
      </c>
      <c r="B28655">
        <v>2023</v>
      </c>
      <c r="C28655">
        <v>386</v>
      </c>
      <c r="D28655">
        <v>316</v>
      </c>
      <c r="E28655">
        <v>1</v>
      </c>
    </row>
    <row r="28656" spans="1:6" x14ac:dyDescent="0.25">
      <c r="A28656">
        <v>2023001372</v>
      </c>
      <c r="B28656">
        <v>2023</v>
      </c>
      <c r="C28656">
        <v>265</v>
      </c>
      <c r="D28656">
        <v>1576</v>
      </c>
      <c r="E28656">
        <v>1</v>
      </c>
      <c r="F28656" t="s">
        <v>11022</v>
      </c>
    </row>
    <row r="28657" spans="1:6" x14ac:dyDescent="0.25">
      <c r="A28657">
        <v>2023001373</v>
      </c>
      <c r="B28657">
        <v>2023</v>
      </c>
      <c r="C28657">
        <v>89</v>
      </c>
      <c r="D28657">
        <v>526</v>
      </c>
      <c r="E28657">
        <v>1</v>
      </c>
    </row>
    <row r="28658" spans="1:6" x14ac:dyDescent="0.25">
      <c r="A28658">
        <v>2023001374</v>
      </c>
      <c r="B28658">
        <v>2023</v>
      </c>
      <c r="C28658">
        <v>375</v>
      </c>
      <c r="D28658">
        <v>2101</v>
      </c>
      <c r="E28658">
        <v>45</v>
      </c>
    </row>
    <row r="28659" spans="1:6" x14ac:dyDescent="0.25">
      <c r="A28659">
        <v>2023001375</v>
      </c>
      <c r="B28659">
        <v>2023</v>
      </c>
      <c r="C28659">
        <v>111</v>
      </c>
      <c r="D28659">
        <v>736</v>
      </c>
      <c r="E28659">
        <v>1</v>
      </c>
    </row>
    <row r="28660" spans="1:6" x14ac:dyDescent="0.25">
      <c r="A28660">
        <v>2023001376</v>
      </c>
      <c r="B28660">
        <v>2023</v>
      </c>
      <c r="C28660">
        <v>441</v>
      </c>
      <c r="D28660">
        <v>211</v>
      </c>
      <c r="E28660">
        <v>1</v>
      </c>
    </row>
    <row r="28661" spans="1:6" x14ac:dyDescent="0.25">
      <c r="A28661">
        <v>2023001377</v>
      </c>
      <c r="B28661">
        <v>2023</v>
      </c>
      <c r="C28661">
        <v>925</v>
      </c>
      <c r="D28661">
        <v>1996</v>
      </c>
      <c r="E28661">
        <v>346</v>
      </c>
    </row>
    <row r="28662" spans="1:6" x14ac:dyDescent="0.25">
      <c r="A28662">
        <v>2023001378</v>
      </c>
      <c r="B28662">
        <v>2023</v>
      </c>
      <c r="C28662">
        <v>155</v>
      </c>
      <c r="D28662">
        <v>841</v>
      </c>
      <c r="E28662">
        <v>1</v>
      </c>
    </row>
    <row r="28663" spans="1:6" x14ac:dyDescent="0.25">
      <c r="A28663">
        <v>2023001379</v>
      </c>
      <c r="B28663">
        <v>2023</v>
      </c>
      <c r="C28663">
        <v>56</v>
      </c>
      <c r="D28663">
        <v>316</v>
      </c>
      <c r="E28663">
        <v>1</v>
      </c>
      <c r="F28663" t="s">
        <v>11023</v>
      </c>
    </row>
    <row r="28664" spans="1:6" x14ac:dyDescent="0.25">
      <c r="A28664">
        <v>2023001380</v>
      </c>
      <c r="B28664">
        <v>2023</v>
      </c>
      <c r="C28664">
        <v>221</v>
      </c>
      <c r="D28664">
        <v>946</v>
      </c>
      <c r="E28664">
        <v>1</v>
      </c>
    </row>
    <row r="28665" spans="1:6" x14ac:dyDescent="0.25">
      <c r="A28665">
        <v>2023001381</v>
      </c>
      <c r="B28665">
        <v>2023</v>
      </c>
      <c r="C28665">
        <v>122</v>
      </c>
      <c r="D28665">
        <v>736</v>
      </c>
      <c r="E28665">
        <v>1</v>
      </c>
      <c r="F28665" t="s">
        <v>11024</v>
      </c>
    </row>
    <row r="28666" spans="1:6" x14ac:dyDescent="0.25">
      <c r="A28666">
        <v>2023001382</v>
      </c>
      <c r="B28666">
        <v>2023</v>
      </c>
      <c r="C28666">
        <v>639</v>
      </c>
      <c r="D28666">
        <v>1576</v>
      </c>
      <c r="E28666">
        <v>1</v>
      </c>
      <c r="F28666" t="s">
        <v>11025</v>
      </c>
    </row>
    <row r="28667" spans="1:6" x14ac:dyDescent="0.25">
      <c r="A28667">
        <v>2023001383</v>
      </c>
      <c r="B28667">
        <v>2023</v>
      </c>
      <c r="C28667">
        <v>320</v>
      </c>
      <c r="D28667">
        <v>631</v>
      </c>
      <c r="E28667">
        <v>1</v>
      </c>
    </row>
    <row r="28668" spans="1:6" x14ac:dyDescent="0.25">
      <c r="A28668">
        <v>2023001384</v>
      </c>
      <c r="B28668">
        <v>2023</v>
      </c>
      <c r="C28668">
        <v>815</v>
      </c>
      <c r="D28668">
        <v>316</v>
      </c>
      <c r="E28668">
        <v>1</v>
      </c>
      <c r="F28668" t="s">
        <v>11026</v>
      </c>
    </row>
    <row r="28669" spans="1:6" x14ac:dyDescent="0.25">
      <c r="A28669">
        <v>2023001385</v>
      </c>
      <c r="B28669">
        <v>2023</v>
      </c>
      <c r="C28669">
        <v>232</v>
      </c>
      <c r="D28669">
        <v>1261</v>
      </c>
      <c r="E28669">
        <v>1</v>
      </c>
      <c r="F28669" t="s">
        <v>11027</v>
      </c>
    </row>
    <row r="28670" spans="1:6" x14ac:dyDescent="0.25">
      <c r="A28670">
        <v>2023001386</v>
      </c>
      <c r="B28670">
        <v>2023</v>
      </c>
      <c r="C28670">
        <v>991</v>
      </c>
      <c r="D28670">
        <v>1051</v>
      </c>
      <c r="E28670">
        <v>1</v>
      </c>
      <c r="F28670" t="s">
        <v>11028</v>
      </c>
    </row>
    <row r="28671" spans="1:6" x14ac:dyDescent="0.25">
      <c r="A28671">
        <v>2023001387</v>
      </c>
      <c r="B28671">
        <v>2023</v>
      </c>
      <c r="C28671">
        <v>408</v>
      </c>
      <c r="D28671">
        <v>1786</v>
      </c>
      <c r="E28671">
        <v>1</v>
      </c>
    </row>
    <row r="28672" spans="1:6" x14ac:dyDescent="0.25">
      <c r="A28672">
        <v>2023001388</v>
      </c>
      <c r="B28672">
        <v>2023</v>
      </c>
      <c r="C28672">
        <v>760</v>
      </c>
      <c r="D28672">
        <v>736</v>
      </c>
      <c r="E28672">
        <v>1</v>
      </c>
    </row>
    <row r="28673" spans="1:6" x14ac:dyDescent="0.25">
      <c r="A28673">
        <v>2023001389</v>
      </c>
      <c r="B28673">
        <v>2023</v>
      </c>
      <c r="C28673">
        <v>221</v>
      </c>
      <c r="D28673">
        <v>946</v>
      </c>
      <c r="E28673">
        <v>1</v>
      </c>
    </row>
    <row r="28674" spans="1:6" x14ac:dyDescent="0.25">
      <c r="A28674">
        <v>2023001390</v>
      </c>
      <c r="B28674">
        <v>2023</v>
      </c>
      <c r="C28674">
        <v>254</v>
      </c>
      <c r="D28674">
        <v>1471</v>
      </c>
      <c r="E28674">
        <v>45</v>
      </c>
      <c r="F28674" t="s">
        <v>61</v>
      </c>
    </row>
    <row r="28675" spans="1:6" x14ac:dyDescent="0.25">
      <c r="A28675">
        <v>2023001391</v>
      </c>
      <c r="B28675">
        <v>2023</v>
      </c>
      <c r="C28675">
        <v>177</v>
      </c>
      <c r="D28675">
        <v>1786</v>
      </c>
      <c r="E28675">
        <v>1</v>
      </c>
    </row>
    <row r="28676" spans="1:6" x14ac:dyDescent="0.25">
      <c r="A28676">
        <v>2023001392</v>
      </c>
      <c r="B28676">
        <v>2023</v>
      </c>
      <c r="C28676">
        <v>474</v>
      </c>
      <c r="D28676">
        <v>1996</v>
      </c>
      <c r="E28676">
        <v>1</v>
      </c>
    </row>
    <row r="28677" spans="1:6" x14ac:dyDescent="0.25">
      <c r="A28677">
        <v>2023001393</v>
      </c>
      <c r="B28677">
        <v>2023</v>
      </c>
      <c r="C28677">
        <v>463</v>
      </c>
      <c r="D28677">
        <v>1996</v>
      </c>
      <c r="E28677">
        <v>45</v>
      </c>
    </row>
    <row r="28678" spans="1:6" x14ac:dyDescent="0.25">
      <c r="A28678">
        <v>2023001394</v>
      </c>
      <c r="B28678">
        <v>2023</v>
      </c>
      <c r="C28678">
        <v>122</v>
      </c>
      <c r="D28678">
        <v>736</v>
      </c>
      <c r="E28678">
        <v>45</v>
      </c>
      <c r="F28678" t="s">
        <v>11029</v>
      </c>
    </row>
    <row r="28679" spans="1:6" x14ac:dyDescent="0.25">
      <c r="A28679">
        <v>2023001395</v>
      </c>
      <c r="B28679">
        <v>2023</v>
      </c>
      <c r="C28679">
        <v>188</v>
      </c>
      <c r="D28679">
        <v>1051</v>
      </c>
      <c r="E28679">
        <v>1</v>
      </c>
      <c r="F28679" t="s">
        <v>11030</v>
      </c>
    </row>
    <row r="28680" spans="1:6" x14ac:dyDescent="0.25">
      <c r="A28680">
        <v>2023001396</v>
      </c>
      <c r="B28680">
        <v>2023</v>
      </c>
      <c r="C28680">
        <v>34</v>
      </c>
      <c r="D28680">
        <v>106</v>
      </c>
      <c r="E28680">
        <v>1</v>
      </c>
    </row>
    <row r="28681" spans="1:6" x14ac:dyDescent="0.25">
      <c r="A28681">
        <v>2023001397</v>
      </c>
      <c r="B28681">
        <v>2023</v>
      </c>
      <c r="C28681">
        <v>606</v>
      </c>
      <c r="D28681">
        <v>1366</v>
      </c>
      <c r="E28681">
        <v>1</v>
      </c>
    </row>
    <row r="28682" spans="1:6" x14ac:dyDescent="0.25">
      <c r="A28682">
        <v>2023001398</v>
      </c>
      <c r="B28682">
        <v>2023</v>
      </c>
      <c r="C28682">
        <v>639</v>
      </c>
      <c r="D28682">
        <v>1576</v>
      </c>
      <c r="E28682">
        <v>1</v>
      </c>
    </row>
    <row r="28683" spans="1:6" x14ac:dyDescent="0.25">
      <c r="A28683">
        <v>2023001399</v>
      </c>
      <c r="B28683">
        <v>2023</v>
      </c>
      <c r="C28683">
        <v>232</v>
      </c>
      <c r="D28683">
        <v>1261</v>
      </c>
      <c r="E28683">
        <v>45</v>
      </c>
    </row>
    <row r="28684" spans="1:6" x14ac:dyDescent="0.25">
      <c r="A28684">
        <v>2023001400</v>
      </c>
      <c r="B28684">
        <v>2023</v>
      </c>
      <c r="C28684">
        <v>133</v>
      </c>
      <c r="D28684">
        <v>211</v>
      </c>
      <c r="E28684">
        <v>45</v>
      </c>
      <c r="F28684" t="s">
        <v>11031</v>
      </c>
    </row>
    <row r="28685" spans="1:6" x14ac:dyDescent="0.25">
      <c r="A28685">
        <v>2023001401</v>
      </c>
      <c r="B28685">
        <v>2023</v>
      </c>
      <c r="C28685">
        <v>529</v>
      </c>
      <c r="D28685">
        <v>316</v>
      </c>
      <c r="E28685">
        <v>45</v>
      </c>
      <c r="F28685" t="s">
        <v>11032</v>
      </c>
    </row>
    <row r="28686" spans="1:6" x14ac:dyDescent="0.25">
      <c r="A28686">
        <v>2023001402</v>
      </c>
      <c r="B28686">
        <v>2023</v>
      </c>
      <c r="C28686">
        <v>474</v>
      </c>
      <c r="D28686">
        <v>1996</v>
      </c>
      <c r="E28686">
        <v>1</v>
      </c>
      <c r="F28686" t="s">
        <v>11033</v>
      </c>
    </row>
    <row r="28687" spans="1:6" x14ac:dyDescent="0.25">
      <c r="A28687">
        <v>2023001403</v>
      </c>
      <c r="B28687">
        <v>2023</v>
      </c>
      <c r="C28687">
        <v>221</v>
      </c>
      <c r="D28687">
        <v>946</v>
      </c>
      <c r="E28687">
        <v>1</v>
      </c>
      <c r="F28687" t="s">
        <v>11034</v>
      </c>
    </row>
    <row r="28688" spans="1:6" x14ac:dyDescent="0.25">
      <c r="A28688">
        <v>2023001404</v>
      </c>
      <c r="B28688">
        <v>2023</v>
      </c>
      <c r="C28688">
        <v>45</v>
      </c>
      <c r="D28688">
        <v>316</v>
      </c>
      <c r="E28688">
        <v>1</v>
      </c>
    </row>
    <row r="28689" spans="1:6" x14ac:dyDescent="0.25">
      <c r="A28689">
        <v>2023001405</v>
      </c>
      <c r="B28689">
        <v>2023</v>
      </c>
      <c r="C28689">
        <v>386</v>
      </c>
      <c r="D28689">
        <v>316</v>
      </c>
      <c r="E28689">
        <v>1</v>
      </c>
    </row>
    <row r="28690" spans="1:6" x14ac:dyDescent="0.25">
      <c r="A28690">
        <v>2023001406</v>
      </c>
      <c r="B28690">
        <v>2023</v>
      </c>
      <c r="C28690">
        <v>386</v>
      </c>
      <c r="D28690">
        <v>316</v>
      </c>
      <c r="E28690">
        <v>1</v>
      </c>
    </row>
    <row r="28691" spans="1:6" x14ac:dyDescent="0.25">
      <c r="A28691">
        <v>2023001407</v>
      </c>
      <c r="B28691">
        <v>2023</v>
      </c>
      <c r="C28691">
        <v>441</v>
      </c>
      <c r="D28691">
        <v>211</v>
      </c>
      <c r="E28691">
        <v>1</v>
      </c>
    </row>
    <row r="28692" spans="1:6" x14ac:dyDescent="0.25">
      <c r="A28692">
        <v>2023001408</v>
      </c>
      <c r="B28692">
        <v>2023</v>
      </c>
      <c r="C28692">
        <v>617</v>
      </c>
      <c r="D28692">
        <v>316</v>
      </c>
      <c r="E28692">
        <v>1</v>
      </c>
      <c r="F28692" t="s">
        <v>41</v>
      </c>
    </row>
    <row r="28693" spans="1:6" x14ac:dyDescent="0.25">
      <c r="A28693">
        <v>2023001409</v>
      </c>
      <c r="B28693">
        <v>2023</v>
      </c>
      <c r="C28693">
        <v>100</v>
      </c>
      <c r="D28693">
        <v>631</v>
      </c>
      <c r="E28693">
        <v>1</v>
      </c>
      <c r="F28693" t="s">
        <v>11035</v>
      </c>
    </row>
    <row r="28694" spans="1:6" x14ac:dyDescent="0.25">
      <c r="A28694">
        <v>2023001410</v>
      </c>
      <c r="B28694">
        <v>2023</v>
      </c>
      <c r="C28694">
        <v>100</v>
      </c>
      <c r="D28694">
        <v>631</v>
      </c>
      <c r="E28694">
        <v>1</v>
      </c>
      <c r="F28694" t="s">
        <v>11036</v>
      </c>
    </row>
    <row r="28695" spans="1:6" x14ac:dyDescent="0.25">
      <c r="A28695">
        <v>2023001411</v>
      </c>
      <c r="B28695">
        <v>2023</v>
      </c>
      <c r="C28695">
        <v>254</v>
      </c>
      <c r="D28695">
        <v>1471</v>
      </c>
      <c r="E28695">
        <v>1</v>
      </c>
      <c r="F28695" t="s">
        <v>11037</v>
      </c>
    </row>
    <row r="28696" spans="1:6" x14ac:dyDescent="0.25">
      <c r="A28696">
        <v>2023001412</v>
      </c>
      <c r="B28696">
        <v>2023</v>
      </c>
      <c r="C28696">
        <v>276</v>
      </c>
      <c r="D28696">
        <v>2206</v>
      </c>
      <c r="E28696">
        <v>45</v>
      </c>
      <c r="F28696" t="s">
        <v>11038</v>
      </c>
    </row>
    <row r="28697" spans="1:6" x14ac:dyDescent="0.25">
      <c r="A28697">
        <v>2023001413</v>
      </c>
      <c r="B28697">
        <v>2023</v>
      </c>
      <c r="C28697">
        <v>276</v>
      </c>
      <c r="D28697">
        <v>2206</v>
      </c>
      <c r="E28697">
        <v>45</v>
      </c>
    </row>
    <row r="28698" spans="1:6" x14ac:dyDescent="0.25">
      <c r="A28698">
        <v>2023001414</v>
      </c>
      <c r="B28698">
        <v>2023</v>
      </c>
      <c r="C28698">
        <v>1</v>
      </c>
      <c r="D28698">
        <v>1</v>
      </c>
      <c r="E28698">
        <v>1</v>
      </c>
    </row>
    <row r="28699" spans="1:6" x14ac:dyDescent="0.25">
      <c r="A28699">
        <v>2023001415</v>
      </c>
      <c r="B28699">
        <v>2023</v>
      </c>
      <c r="C28699">
        <v>100</v>
      </c>
      <c r="D28699">
        <v>631</v>
      </c>
      <c r="E28699">
        <v>1</v>
      </c>
    </row>
    <row r="28700" spans="1:6" x14ac:dyDescent="0.25">
      <c r="A28700">
        <v>2023001416</v>
      </c>
      <c r="B28700">
        <v>2023</v>
      </c>
      <c r="C28700">
        <v>155</v>
      </c>
      <c r="D28700">
        <v>841</v>
      </c>
      <c r="E28700">
        <v>1</v>
      </c>
    </row>
    <row r="28701" spans="1:6" x14ac:dyDescent="0.25">
      <c r="A28701">
        <v>2023001417</v>
      </c>
      <c r="B28701">
        <v>2023</v>
      </c>
      <c r="C28701">
        <v>89</v>
      </c>
      <c r="D28701">
        <v>526</v>
      </c>
      <c r="E28701">
        <v>1</v>
      </c>
      <c r="F28701" t="s">
        <v>11039</v>
      </c>
    </row>
    <row r="28702" spans="1:6" x14ac:dyDescent="0.25">
      <c r="A28702">
        <v>2023001418</v>
      </c>
      <c r="B28702">
        <v>2023</v>
      </c>
      <c r="C28702">
        <v>364</v>
      </c>
      <c r="D28702">
        <v>841</v>
      </c>
      <c r="E28702">
        <v>45</v>
      </c>
      <c r="F28702" t="s">
        <v>11040</v>
      </c>
    </row>
    <row r="28703" spans="1:6" x14ac:dyDescent="0.25">
      <c r="A28703">
        <v>2023001419</v>
      </c>
      <c r="B28703">
        <v>2023</v>
      </c>
      <c r="C28703">
        <v>100</v>
      </c>
      <c r="D28703">
        <v>631</v>
      </c>
      <c r="E28703">
        <v>1</v>
      </c>
      <c r="F28703" t="s">
        <v>11041</v>
      </c>
    </row>
    <row r="28704" spans="1:6" x14ac:dyDescent="0.25">
      <c r="A28704">
        <v>2023001420</v>
      </c>
      <c r="B28704">
        <v>2023</v>
      </c>
      <c r="C28704">
        <v>375</v>
      </c>
      <c r="D28704">
        <v>2101</v>
      </c>
      <c r="E28704">
        <v>1</v>
      </c>
    </row>
    <row r="28705" spans="1:6" x14ac:dyDescent="0.25">
      <c r="A28705">
        <v>2023001421</v>
      </c>
      <c r="B28705">
        <v>2023</v>
      </c>
      <c r="C28705">
        <v>375</v>
      </c>
      <c r="D28705">
        <v>2101</v>
      </c>
      <c r="E28705">
        <v>1</v>
      </c>
    </row>
    <row r="28706" spans="1:6" x14ac:dyDescent="0.25">
      <c r="A28706">
        <v>2023001422</v>
      </c>
      <c r="B28706">
        <v>2023</v>
      </c>
      <c r="C28706">
        <v>12</v>
      </c>
      <c r="D28706">
        <v>106</v>
      </c>
      <c r="E28706">
        <v>1</v>
      </c>
    </row>
    <row r="28707" spans="1:6" x14ac:dyDescent="0.25">
      <c r="A28707">
        <v>2023001423</v>
      </c>
      <c r="B28707">
        <v>2023</v>
      </c>
      <c r="C28707">
        <v>408</v>
      </c>
      <c r="D28707">
        <v>1786</v>
      </c>
      <c r="E28707">
        <v>1</v>
      </c>
      <c r="F28707" t="s">
        <v>11042</v>
      </c>
    </row>
    <row r="28708" spans="1:6" x14ac:dyDescent="0.25">
      <c r="A28708">
        <v>2023001424</v>
      </c>
      <c r="B28708">
        <v>2023</v>
      </c>
      <c r="C28708">
        <v>485</v>
      </c>
      <c r="D28708">
        <v>106</v>
      </c>
      <c r="E28708">
        <v>1</v>
      </c>
    </row>
    <row r="28709" spans="1:6" x14ac:dyDescent="0.25">
      <c r="A28709">
        <v>2023001425</v>
      </c>
      <c r="B28709">
        <v>2023</v>
      </c>
      <c r="C28709">
        <v>507</v>
      </c>
      <c r="D28709">
        <v>1051</v>
      </c>
      <c r="E28709">
        <v>1</v>
      </c>
      <c r="F28709" t="s">
        <v>11043</v>
      </c>
    </row>
    <row r="28710" spans="1:6" x14ac:dyDescent="0.25">
      <c r="A28710">
        <v>2023001426</v>
      </c>
      <c r="B28710">
        <v>2023</v>
      </c>
      <c r="C28710">
        <v>815</v>
      </c>
      <c r="D28710">
        <v>316</v>
      </c>
      <c r="E28710">
        <v>1</v>
      </c>
    </row>
    <row r="28711" spans="1:6" x14ac:dyDescent="0.25">
      <c r="A28711">
        <v>2023001427</v>
      </c>
      <c r="B28711">
        <v>2023</v>
      </c>
      <c r="C28711">
        <v>760</v>
      </c>
      <c r="D28711">
        <v>736</v>
      </c>
      <c r="E28711">
        <v>1</v>
      </c>
    </row>
    <row r="28712" spans="1:6" x14ac:dyDescent="0.25">
      <c r="A28712">
        <v>2023001428</v>
      </c>
      <c r="B28712">
        <v>2023</v>
      </c>
      <c r="C28712">
        <v>749</v>
      </c>
      <c r="D28712">
        <v>1051</v>
      </c>
      <c r="E28712">
        <v>45</v>
      </c>
    </row>
    <row r="28713" spans="1:6" x14ac:dyDescent="0.25">
      <c r="A28713">
        <v>2023001429</v>
      </c>
      <c r="B28713">
        <v>2023</v>
      </c>
      <c r="C28713">
        <v>155</v>
      </c>
      <c r="D28713">
        <v>841</v>
      </c>
      <c r="E28713">
        <v>1</v>
      </c>
    </row>
    <row r="28714" spans="1:6" x14ac:dyDescent="0.25">
      <c r="A28714">
        <v>2023001430</v>
      </c>
      <c r="B28714">
        <v>2023</v>
      </c>
      <c r="C28714">
        <v>441</v>
      </c>
      <c r="D28714">
        <v>211</v>
      </c>
      <c r="E28714">
        <v>1</v>
      </c>
    </row>
    <row r="28715" spans="1:6" x14ac:dyDescent="0.25">
      <c r="A28715">
        <v>2023001431</v>
      </c>
      <c r="B28715">
        <v>2023</v>
      </c>
      <c r="C28715">
        <v>375</v>
      </c>
      <c r="D28715">
        <v>2101</v>
      </c>
      <c r="E28715">
        <v>45</v>
      </c>
      <c r="F28715" t="s">
        <v>41</v>
      </c>
    </row>
    <row r="28716" spans="1:6" x14ac:dyDescent="0.25">
      <c r="A28716">
        <v>2023001432</v>
      </c>
      <c r="B28716">
        <v>2023</v>
      </c>
      <c r="C28716">
        <v>254</v>
      </c>
      <c r="D28716">
        <v>1471</v>
      </c>
      <c r="E28716">
        <v>1</v>
      </c>
      <c r="F28716" t="s">
        <v>11044</v>
      </c>
    </row>
    <row r="28717" spans="1:6" x14ac:dyDescent="0.25">
      <c r="A28717">
        <v>2023001433</v>
      </c>
      <c r="B28717">
        <v>2023</v>
      </c>
      <c r="C28717">
        <v>386</v>
      </c>
      <c r="D28717">
        <v>316</v>
      </c>
      <c r="E28717">
        <v>1</v>
      </c>
    </row>
    <row r="28718" spans="1:6" x14ac:dyDescent="0.25">
      <c r="A28718">
        <v>2023001434</v>
      </c>
      <c r="B28718">
        <v>2023</v>
      </c>
      <c r="C28718">
        <v>243</v>
      </c>
      <c r="D28718">
        <v>1366</v>
      </c>
      <c r="E28718">
        <v>1</v>
      </c>
      <c r="F28718" t="s">
        <v>11045</v>
      </c>
    </row>
    <row r="28719" spans="1:6" x14ac:dyDescent="0.25">
      <c r="A28719">
        <v>2023001435</v>
      </c>
      <c r="B28719">
        <v>2023</v>
      </c>
      <c r="C28719">
        <v>23</v>
      </c>
      <c r="D28719">
        <v>211</v>
      </c>
      <c r="E28719">
        <v>1</v>
      </c>
    </row>
    <row r="28720" spans="1:6" x14ac:dyDescent="0.25">
      <c r="A28720">
        <v>2023001436</v>
      </c>
      <c r="B28720">
        <v>2023</v>
      </c>
      <c r="C28720">
        <v>320</v>
      </c>
      <c r="D28720">
        <v>631</v>
      </c>
      <c r="E28720">
        <v>1</v>
      </c>
    </row>
    <row r="28721" spans="1:6" x14ac:dyDescent="0.25">
      <c r="A28721">
        <v>2023001437</v>
      </c>
      <c r="B28721">
        <v>2023</v>
      </c>
      <c r="C28721">
        <v>1</v>
      </c>
      <c r="D28721">
        <v>1</v>
      </c>
      <c r="E28721">
        <v>1</v>
      </c>
      <c r="F28721" t="s">
        <v>8309</v>
      </c>
    </row>
    <row r="28722" spans="1:6" x14ac:dyDescent="0.25">
      <c r="A28722">
        <v>2023001438</v>
      </c>
      <c r="B28722">
        <v>2023</v>
      </c>
      <c r="C28722">
        <v>441</v>
      </c>
      <c r="D28722">
        <v>211</v>
      </c>
      <c r="E28722">
        <v>1</v>
      </c>
    </row>
    <row r="28723" spans="1:6" x14ac:dyDescent="0.25">
      <c r="A28723">
        <v>2023001439</v>
      </c>
      <c r="B28723">
        <v>2023</v>
      </c>
      <c r="C28723">
        <v>199</v>
      </c>
      <c r="D28723">
        <v>1156</v>
      </c>
      <c r="E28723">
        <v>1</v>
      </c>
      <c r="F28723" t="s">
        <v>11046</v>
      </c>
    </row>
    <row r="28724" spans="1:6" x14ac:dyDescent="0.25">
      <c r="A28724">
        <v>2023001440</v>
      </c>
      <c r="B28724">
        <v>2023</v>
      </c>
      <c r="C28724">
        <v>45</v>
      </c>
      <c r="D28724">
        <v>316</v>
      </c>
      <c r="E28724">
        <v>45</v>
      </c>
    </row>
    <row r="28725" spans="1:6" x14ac:dyDescent="0.25">
      <c r="A28725">
        <v>2023001441</v>
      </c>
      <c r="B28725">
        <v>2023</v>
      </c>
      <c r="C28725">
        <v>441</v>
      </c>
      <c r="D28725">
        <v>211</v>
      </c>
      <c r="E28725">
        <v>1</v>
      </c>
    </row>
    <row r="28726" spans="1:6" x14ac:dyDescent="0.25">
      <c r="A28726">
        <v>2023001442</v>
      </c>
      <c r="B28726">
        <v>2023</v>
      </c>
      <c r="C28726">
        <v>727</v>
      </c>
      <c r="D28726">
        <v>1051</v>
      </c>
      <c r="E28726">
        <v>45</v>
      </c>
    </row>
    <row r="28727" spans="1:6" x14ac:dyDescent="0.25">
      <c r="A28727">
        <v>2023001443</v>
      </c>
      <c r="B28727">
        <v>2023</v>
      </c>
      <c r="C28727">
        <v>397</v>
      </c>
      <c r="D28727">
        <v>1261</v>
      </c>
      <c r="E28727">
        <v>1</v>
      </c>
    </row>
    <row r="28728" spans="1:6" x14ac:dyDescent="0.25">
      <c r="A28728">
        <v>2023001444</v>
      </c>
      <c r="B28728">
        <v>2023</v>
      </c>
      <c r="C28728">
        <v>111</v>
      </c>
      <c r="D28728">
        <v>736</v>
      </c>
      <c r="E28728">
        <v>1</v>
      </c>
    </row>
    <row r="28729" spans="1:6" x14ac:dyDescent="0.25">
      <c r="A28729">
        <v>2023001445</v>
      </c>
      <c r="B28729">
        <v>2023</v>
      </c>
      <c r="C28729">
        <v>111</v>
      </c>
      <c r="D28729">
        <v>736</v>
      </c>
      <c r="E28729">
        <v>1</v>
      </c>
    </row>
    <row r="28730" spans="1:6" x14ac:dyDescent="0.25">
      <c r="A28730">
        <v>2023001446</v>
      </c>
      <c r="B28730">
        <v>2023</v>
      </c>
      <c r="C28730">
        <v>12</v>
      </c>
      <c r="D28730">
        <v>106</v>
      </c>
      <c r="E28730">
        <v>1</v>
      </c>
      <c r="F28730" t="s">
        <v>11047</v>
      </c>
    </row>
    <row r="28731" spans="1:6" x14ac:dyDescent="0.25">
      <c r="A28731">
        <v>2023001447</v>
      </c>
      <c r="B28731">
        <v>2023</v>
      </c>
      <c r="C28731">
        <v>474</v>
      </c>
      <c r="D28731">
        <v>1996</v>
      </c>
      <c r="E28731">
        <v>1</v>
      </c>
    </row>
    <row r="28732" spans="1:6" x14ac:dyDescent="0.25">
      <c r="A28732">
        <v>2023001448</v>
      </c>
      <c r="B28732">
        <v>2023</v>
      </c>
      <c r="C28732">
        <v>408</v>
      </c>
      <c r="D28732">
        <v>1786</v>
      </c>
      <c r="E28732">
        <v>1</v>
      </c>
    </row>
    <row r="28733" spans="1:6" x14ac:dyDescent="0.25">
      <c r="A28733">
        <v>2023001449</v>
      </c>
      <c r="B28733">
        <v>2023</v>
      </c>
      <c r="C28733">
        <v>122</v>
      </c>
      <c r="D28733">
        <v>736</v>
      </c>
      <c r="E28733">
        <v>45</v>
      </c>
      <c r="F28733" t="s">
        <v>11048</v>
      </c>
    </row>
    <row r="28734" spans="1:6" x14ac:dyDescent="0.25">
      <c r="A28734">
        <v>2023001450</v>
      </c>
      <c r="B28734">
        <v>2023</v>
      </c>
      <c r="C28734">
        <v>155</v>
      </c>
      <c r="D28734">
        <v>841</v>
      </c>
      <c r="E28734">
        <v>1</v>
      </c>
      <c r="F28734" t="s">
        <v>11049</v>
      </c>
    </row>
    <row r="28735" spans="1:6" x14ac:dyDescent="0.25">
      <c r="A28735">
        <v>2023001451</v>
      </c>
      <c r="B28735">
        <v>2023</v>
      </c>
      <c r="C28735">
        <v>397</v>
      </c>
      <c r="D28735">
        <v>1261</v>
      </c>
      <c r="E28735">
        <v>1</v>
      </c>
      <c r="F28735" t="s">
        <v>11050</v>
      </c>
    </row>
    <row r="28736" spans="1:6" x14ac:dyDescent="0.25">
      <c r="A28736">
        <v>2023001452</v>
      </c>
      <c r="B28736">
        <v>2023</v>
      </c>
      <c r="C28736">
        <v>1</v>
      </c>
      <c r="D28736">
        <v>1</v>
      </c>
      <c r="E28736">
        <v>1</v>
      </c>
    </row>
    <row r="28737" spans="1:6" x14ac:dyDescent="0.25">
      <c r="A28737">
        <v>2023001453</v>
      </c>
      <c r="B28737">
        <v>2023</v>
      </c>
      <c r="C28737">
        <v>386</v>
      </c>
      <c r="D28737">
        <v>316</v>
      </c>
      <c r="E28737">
        <v>1</v>
      </c>
    </row>
    <row r="28738" spans="1:6" x14ac:dyDescent="0.25">
      <c r="A28738">
        <v>2023001454</v>
      </c>
      <c r="B28738">
        <v>2023</v>
      </c>
      <c r="C28738">
        <v>716</v>
      </c>
      <c r="D28738">
        <v>1156</v>
      </c>
      <c r="E28738">
        <v>1</v>
      </c>
    </row>
    <row r="28739" spans="1:6" x14ac:dyDescent="0.25">
      <c r="A28739">
        <v>2023001455</v>
      </c>
      <c r="B28739">
        <v>2023</v>
      </c>
      <c r="C28739">
        <v>188</v>
      </c>
      <c r="D28739">
        <v>1051</v>
      </c>
      <c r="E28739">
        <v>1</v>
      </c>
    </row>
    <row r="28740" spans="1:6" x14ac:dyDescent="0.25">
      <c r="A28740">
        <v>2023001456</v>
      </c>
      <c r="B28740">
        <v>2023</v>
      </c>
      <c r="C28740">
        <v>221</v>
      </c>
      <c r="D28740">
        <v>946</v>
      </c>
      <c r="E28740">
        <v>1</v>
      </c>
    </row>
    <row r="28741" spans="1:6" x14ac:dyDescent="0.25">
      <c r="A28741">
        <v>2023001457</v>
      </c>
      <c r="B28741">
        <v>2023</v>
      </c>
      <c r="C28741">
        <v>639</v>
      </c>
      <c r="D28741">
        <v>1576</v>
      </c>
      <c r="E28741">
        <v>1</v>
      </c>
      <c r="F28741" t="s">
        <v>5002</v>
      </c>
    </row>
    <row r="28742" spans="1:6" x14ac:dyDescent="0.25">
      <c r="A28742">
        <v>2023001458</v>
      </c>
      <c r="B28742">
        <v>2023</v>
      </c>
      <c r="C28742">
        <v>188</v>
      </c>
      <c r="D28742">
        <v>1051</v>
      </c>
      <c r="E28742">
        <v>1</v>
      </c>
      <c r="F28742" t="s">
        <v>11051</v>
      </c>
    </row>
    <row r="28743" spans="1:6" x14ac:dyDescent="0.25">
      <c r="A28743">
        <v>2023001459</v>
      </c>
      <c r="B28743">
        <v>2023</v>
      </c>
      <c r="C28743">
        <v>639</v>
      </c>
      <c r="D28743">
        <v>1576</v>
      </c>
      <c r="E28743">
        <v>1</v>
      </c>
    </row>
    <row r="28744" spans="1:6" x14ac:dyDescent="0.25">
      <c r="A28744">
        <v>2023001460</v>
      </c>
      <c r="B28744">
        <v>2023</v>
      </c>
      <c r="C28744">
        <v>276</v>
      </c>
      <c r="D28744">
        <v>2206</v>
      </c>
      <c r="E28744">
        <v>45</v>
      </c>
    </row>
    <row r="28745" spans="1:6" x14ac:dyDescent="0.25">
      <c r="A28745">
        <v>2023001461</v>
      </c>
      <c r="B28745">
        <v>2023</v>
      </c>
      <c r="C28745">
        <v>155</v>
      </c>
      <c r="D28745">
        <v>841</v>
      </c>
      <c r="E28745">
        <v>1</v>
      </c>
      <c r="F28745" t="s">
        <v>11052</v>
      </c>
    </row>
    <row r="28746" spans="1:6" x14ac:dyDescent="0.25">
      <c r="A28746">
        <v>2023001462</v>
      </c>
      <c r="B28746">
        <v>2023</v>
      </c>
      <c r="C28746">
        <v>408</v>
      </c>
      <c r="D28746">
        <v>1786</v>
      </c>
      <c r="E28746">
        <v>1</v>
      </c>
      <c r="F28746" t="s">
        <v>11053</v>
      </c>
    </row>
    <row r="28747" spans="1:6" x14ac:dyDescent="0.25">
      <c r="A28747">
        <v>2023001463</v>
      </c>
      <c r="B28747">
        <v>2023</v>
      </c>
      <c r="C28747">
        <v>221</v>
      </c>
      <c r="D28747">
        <v>946</v>
      </c>
      <c r="E28747">
        <v>1</v>
      </c>
    </row>
    <row r="28748" spans="1:6" x14ac:dyDescent="0.25">
      <c r="A28748">
        <v>2023001464</v>
      </c>
      <c r="B28748">
        <v>2023</v>
      </c>
      <c r="C28748">
        <v>474</v>
      </c>
      <c r="D28748">
        <v>1996</v>
      </c>
      <c r="E28748">
        <v>1</v>
      </c>
      <c r="F28748" t="s">
        <v>11054</v>
      </c>
    </row>
    <row r="28749" spans="1:6" x14ac:dyDescent="0.25">
      <c r="A28749">
        <v>2023001465</v>
      </c>
      <c r="B28749">
        <v>2023</v>
      </c>
      <c r="C28749">
        <v>1</v>
      </c>
      <c r="D28749">
        <v>1</v>
      </c>
      <c r="E28749">
        <v>1</v>
      </c>
    </row>
    <row r="28750" spans="1:6" x14ac:dyDescent="0.25">
      <c r="A28750">
        <v>2023001466</v>
      </c>
      <c r="B28750">
        <v>2023</v>
      </c>
      <c r="C28750">
        <v>463</v>
      </c>
      <c r="D28750">
        <v>1996</v>
      </c>
      <c r="E28750">
        <v>45</v>
      </c>
      <c r="F28750" t="s">
        <v>11055</v>
      </c>
    </row>
    <row r="28751" spans="1:6" x14ac:dyDescent="0.25">
      <c r="A28751">
        <v>2023001467</v>
      </c>
      <c r="B28751">
        <v>2023</v>
      </c>
      <c r="C28751">
        <v>232</v>
      </c>
      <c r="D28751">
        <v>1261</v>
      </c>
      <c r="E28751">
        <v>1</v>
      </c>
      <c r="F28751" t="s">
        <v>11056</v>
      </c>
    </row>
    <row r="28752" spans="1:6" x14ac:dyDescent="0.25">
      <c r="A28752">
        <v>2023001468</v>
      </c>
      <c r="B28752">
        <v>2023</v>
      </c>
      <c r="C28752">
        <v>716</v>
      </c>
      <c r="D28752">
        <v>1156</v>
      </c>
      <c r="E28752">
        <v>1</v>
      </c>
      <c r="F28752" t="s">
        <v>11057</v>
      </c>
    </row>
    <row r="28753" spans="1:6" x14ac:dyDescent="0.25">
      <c r="A28753">
        <v>2023001469</v>
      </c>
      <c r="B28753">
        <v>2023</v>
      </c>
      <c r="C28753">
        <v>474</v>
      </c>
      <c r="D28753">
        <v>1996</v>
      </c>
      <c r="E28753">
        <v>1</v>
      </c>
    </row>
    <row r="28754" spans="1:6" x14ac:dyDescent="0.25">
      <c r="A28754">
        <v>2023001470</v>
      </c>
      <c r="B28754">
        <v>2023</v>
      </c>
      <c r="C28754">
        <v>89</v>
      </c>
      <c r="D28754">
        <v>526</v>
      </c>
      <c r="E28754">
        <v>1</v>
      </c>
      <c r="F28754" t="s">
        <v>61</v>
      </c>
    </row>
    <row r="28755" spans="1:6" x14ac:dyDescent="0.25">
      <c r="A28755">
        <v>2023001471</v>
      </c>
      <c r="B28755">
        <v>2023</v>
      </c>
      <c r="C28755">
        <v>100</v>
      </c>
      <c r="D28755">
        <v>631</v>
      </c>
      <c r="E28755">
        <v>1</v>
      </c>
    </row>
    <row r="28756" spans="1:6" x14ac:dyDescent="0.25">
      <c r="A28756">
        <v>2023001472</v>
      </c>
      <c r="B28756">
        <v>2023</v>
      </c>
      <c r="C28756">
        <v>177</v>
      </c>
      <c r="D28756">
        <v>1786</v>
      </c>
      <c r="E28756">
        <v>1</v>
      </c>
    </row>
    <row r="28757" spans="1:6" x14ac:dyDescent="0.25">
      <c r="A28757">
        <v>2023001473</v>
      </c>
      <c r="B28757">
        <v>2023</v>
      </c>
      <c r="C28757">
        <v>474</v>
      </c>
      <c r="D28757">
        <v>1996</v>
      </c>
      <c r="E28757">
        <v>1</v>
      </c>
    </row>
    <row r="28758" spans="1:6" x14ac:dyDescent="0.25">
      <c r="A28758">
        <v>2023001474</v>
      </c>
      <c r="B28758">
        <v>2023</v>
      </c>
      <c r="C28758">
        <v>111</v>
      </c>
      <c r="D28758">
        <v>736</v>
      </c>
      <c r="E28758">
        <v>1</v>
      </c>
    </row>
    <row r="28759" spans="1:6" x14ac:dyDescent="0.25">
      <c r="A28759">
        <v>2023001475</v>
      </c>
      <c r="B28759">
        <v>2023</v>
      </c>
      <c r="C28759">
        <v>111</v>
      </c>
      <c r="D28759">
        <v>736</v>
      </c>
      <c r="E28759">
        <v>1</v>
      </c>
    </row>
    <row r="28760" spans="1:6" x14ac:dyDescent="0.25">
      <c r="A28760">
        <v>2023001476</v>
      </c>
      <c r="B28760">
        <v>2023</v>
      </c>
      <c r="C28760">
        <v>441</v>
      </c>
      <c r="D28760">
        <v>211</v>
      </c>
      <c r="E28760">
        <v>1</v>
      </c>
    </row>
    <row r="28761" spans="1:6" x14ac:dyDescent="0.25">
      <c r="A28761">
        <v>2023001477</v>
      </c>
      <c r="B28761">
        <v>2023</v>
      </c>
      <c r="C28761">
        <v>716</v>
      </c>
      <c r="D28761">
        <v>1156</v>
      </c>
      <c r="E28761">
        <v>45</v>
      </c>
      <c r="F28761" t="s">
        <v>11058</v>
      </c>
    </row>
    <row r="28762" spans="1:6" x14ac:dyDescent="0.25">
      <c r="A28762">
        <v>2023001478</v>
      </c>
      <c r="B28762">
        <v>2023</v>
      </c>
      <c r="C28762">
        <v>45</v>
      </c>
      <c r="D28762">
        <v>316</v>
      </c>
      <c r="E28762">
        <v>1</v>
      </c>
      <c r="F28762" t="s">
        <v>11059</v>
      </c>
    </row>
    <row r="28763" spans="1:6" x14ac:dyDescent="0.25">
      <c r="A28763">
        <v>2023001479</v>
      </c>
      <c r="B28763">
        <v>2023</v>
      </c>
      <c r="C28763">
        <v>122</v>
      </c>
      <c r="D28763">
        <v>736</v>
      </c>
      <c r="E28763">
        <v>45</v>
      </c>
    </row>
    <row r="28764" spans="1:6" x14ac:dyDescent="0.25">
      <c r="A28764">
        <v>2023001480</v>
      </c>
      <c r="B28764">
        <v>2023</v>
      </c>
      <c r="C28764">
        <v>111</v>
      </c>
      <c r="D28764">
        <v>736</v>
      </c>
      <c r="E28764">
        <v>1</v>
      </c>
    </row>
    <row r="28765" spans="1:6" x14ac:dyDescent="0.25">
      <c r="A28765">
        <v>2023001481</v>
      </c>
      <c r="B28765">
        <v>2023</v>
      </c>
      <c r="C28765">
        <v>364</v>
      </c>
      <c r="D28765">
        <v>841</v>
      </c>
      <c r="E28765">
        <v>45</v>
      </c>
      <c r="F28765" t="s">
        <v>11060</v>
      </c>
    </row>
    <row r="28766" spans="1:6" x14ac:dyDescent="0.25">
      <c r="A28766">
        <v>2023001482</v>
      </c>
      <c r="B28766">
        <v>2023</v>
      </c>
      <c r="C28766">
        <v>892</v>
      </c>
      <c r="D28766">
        <v>1051</v>
      </c>
      <c r="E28766">
        <v>45</v>
      </c>
    </row>
    <row r="28767" spans="1:6" x14ac:dyDescent="0.25">
      <c r="A28767">
        <v>2023001483</v>
      </c>
      <c r="B28767">
        <v>2023</v>
      </c>
      <c r="C28767">
        <v>254</v>
      </c>
      <c r="D28767">
        <v>1471</v>
      </c>
      <c r="E28767">
        <v>1</v>
      </c>
    </row>
    <row r="28768" spans="1:6" x14ac:dyDescent="0.25">
      <c r="A28768">
        <v>2023001484</v>
      </c>
      <c r="B28768">
        <v>2023</v>
      </c>
      <c r="C28768">
        <v>166</v>
      </c>
      <c r="D28768">
        <v>316</v>
      </c>
      <c r="E28768">
        <v>1</v>
      </c>
    </row>
    <row r="28769" spans="1:6" x14ac:dyDescent="0.25">
      <c r="A28769">
        <v>2023001485</v>
      </c>
      <c r="B28769">
        <v>2023</v>
      </c>
      <c r="C28769">
        <v>155</v>
      </c>
      <c r="D28769">
        <v>841</v>
      </c>
      <c r="E28769">
        <v>1</v>
      </c>
    </row>
    <row r="28770" spans="1:6" x14ac:dyDescent="0.25">
      <c r="A28770">
        <v>2023001486</v>
      </c>
      <c r="B28770">
        <v>2023</v>
      </c>
      <c r="C28770">
        <v>287</v>
      </c>
      <c r="D28770">
        <v>106</v>
      </c>
      <c r="E28770">
        <v>1</v>
      </c>
      <c r="F28770" t="s">
        <v>11061</v>
      </c>
    </row>
    <row r="28771" spans="1:6" x14ac:dyDescent="0.25">
      <c r="A28771">
        <v>2023001487</v>
      </c>
      <c r="B28771">
        <v>2023</v>
      </c>
      <c r="C28771">
        <v>375</v>
      </c>
      <c r="D28771">
        <v>2101</v>
      </c>
      <c r="E28771">
        <v>1</v>
      </c>
    </row>
    <row r="28772" spans="1:6" x14ac:dyDescent="0.25">
      <c r="A28772">
        <v>2023001488</v>
      </c>
      <c r="B28772">
        <v>2023</v>
      </c>
      <c r="C28772">
        <v>188</v>
      </c>
      <c r="D28772">
        <v>1051</v>
      </c>
      <c r="E28772">
        <v>1</v>
      </c>
    </row>
    <row r="28773" spans="1:6" x14ac:dyDescent="0.25">
      <c r="A28773">
        <v>2023001489</v>
      </c>
      <c r="B28773">
        <v>2023</v>
      </c>
      <c r="C28773">
        <v>408</v>
      </c>
      <c r="D28773">
        <v>1786</v>
      </c>
      <c r="E28773">
        <v>1</v>
      </c>
    </row>
    <row r="28774" spans="1:6" x14ac:dyDescent="0.25">
      <c r="A28774">
        <v>2023001490</v>
      </c>
      <c r="B28774">
        <v>2023</v>
      </c>
      <c r="C28774">
        <v>1</v>
      </c>
      <c r="D28774">
        <v>1</v>
      </c>
      <c r="E28774">
        <v>1</v>
      </c>
    </row>
    <row r="28775" spans="1:6" x14ac:dyDescent="0.25">
      <c r="A28775">
        <v>2023001491</v>
      </c>
      <c r="B28775">
        <v>2023</v>
      </c>
      <c r="C28775">
        <v>155</v>
      </c>
      <c r="D28775">
        <v>841</v>
      </c>
      <c r="E28775">
        <v>1</v>
      </c>
      <c r="F28775" t="s">
        <v>11062</v>
      </c>
    </row>
    <row r="28776" spans="1:6" x14ac:dyDescent="0.25">
      <c r="A28776">
        <v>2023001492</v>
      </c>
      <c r="B28776">
        <v>2023</v>
      </c>
      <c r="C28776">
        <v>375</v>
      </c>
      <c r="D28776">
        <v>2101</v>
      </c>
      <c r="E28776">
        <v>45</v>
      </c>
    </row>
    <row r="28777" spans="1:6" x14ac:dyDescent="0.25">
      <c r="A28777">
        <v>2023001493</v>
      </c>
      <c r="B28777">
        <v>2023</v>
      </c>
      <c r="C28777">
        <v>815</v>
      </c>
      <c r="D28777">
        <v>316</v>
      </c>
      <c r="E28777">
        <v>1</v>
      </c>
      <c r="F28777" t="s">
        <v>11063</v>
      </c>
    </row>
    <row r="28778" spans="1:6" x14ac:dyDescent="0.25">
      <c r="A28778">
        <v>2023001494</v>
      </c>
      <c r="B28778">
        <v>2023</v>
      </c>
      <c r="C28778">
        <v>232</v>
      </c>
      <c r="D28778">
        <v>1261</v>
      </c>
      <c r="E28778">
        <v>1</v>
      </c>
    </row>
    <row r="28779" spans="1:6" x14ac:dyDescent="0.25">
      <c r="A28779">
        <v>2023001495</v>
      </c>
      <c r="B28779">
        <v>2023</v>
      </c>
      <c r="C28779">
        <v>111</v>
      </c>
      <c r="D28779">
        <v>736</v>
      </c>
      <c r="E28779">
        <v>1</v>
      </c>
    </row>
    <row r="28780" spans="1:6" x14ac:dyDescent="0.25">
      <c r="A28780">
        <v>2023001496</v>
      </c>
      <c r="B28780">
        <v>2023</v>
      </c>
      <c r="C28780">
        <v>100</v>
      </c>
      <c r="D28780">
        <v>631</v>
      </c>
      <c r="E28780">
        <v>1</v>
      </c>
    </row>
    <row r="28781" spans="1:6" x14ac:dyDescent="0.25">
      <c r="A28781">
        <v>2023001497</v>
      </c>
      <c r="B28781">
        <v>2023</v>
      </c>
      <c r="C28781">
        <v>100</v>
      </c>
      <c r="D28781">
        <v>631</v>
      </c>
      <c r="E28781">
        <v>1</v>
      </c>
      <c r="F28781" t="s">
        <v>11064</v>
      </c>
    </row>
    <row r="28782" spans="1:6" x14ac:dyDescent="0.25">
      <c r="A28782">
        <v>2023001498</v>
      </c>
      <c r="B28782">
        <v>2023</v>
      </c>
      <c r="C28782">
        <v>155</v>
      </c>
      <c r="D28782">
        <v>841</v>
      </c>
      <c r="E28782">
        <v>1</v>
      </c>
    </row>
    <row r="28783" spans="1:6" x14ac:dyDescent="0.25">
      <c r="A28783">
        <v>2023001499</v>
      </c>
      <c r="B28783">
        <v>2023</v>
      </c>
      <c r="C28783">
        <v>760</v>
      </c>
      <c r="D28783">
        <v>736</v>
      </c>
      <c r="E28783">
        <v>1</v>
      </c>
      <c r="F28783" t="s">
        <v>11065</v>
      </c>
    </row>
    <row r="28784" spans="1:6" x14ac:dyDescent="0.25">
      <c r="A28784">
        <v>2023001500</v>
      </c>
      <c r="B28784">
        <v>2023</v>
      </c>
      <c r="C28784">
        <v>716</v>
      </c>
      <c r="D28784">
        <v>1156</v>
      </c>
      <c r="E28784">
        <v>1</v>
      </c>
      <c r="F28784" t="s">
        <v>11066</v>
      </c>
    </row>
    <row r="28785" spans="1:6" x14ac:dyDescent="0.25">
      <c r="A28785">
        <v>2023001501</v>
      </c>
      <c r="B28785">
        <v>2023</v>
      </c>
      <c r="C28785">
        <v>177</v>
      </c>
      <c r="D28785">
        <v>1786</v>
      </c>
      <c r="E28785">
        <v>1</v>
      </c>
    </row>
    <row r="28786" spans="1:6" x14ac:dyDescent="0.25">
      <c r="A28786">
        <v>2023001502</v>
      </c>
      <c r="B28786">
        <v>2023</v>
      </c>
      <c r="C28786">
        <v>166</v>
      </c>
      <c r="D28786">
        <v>316</v>
      </c>
      <c r="E28786">
        <v>1</v>
      </c>
      <c r="F28786" t="s">
        <v>11067</v>
      </c>
    </row>
    <row r="28787" spans="1:6" x14ac:dyDescent="0.25">
      <c r="A28787">
        <v>2023001503</v>
      </c>
      <c r="B28787">
        <v>2023</v>
      </c>
      <c r="C28787">
        <v>474</v>
      </c>
      <c r="D28787">
        <v>1996</v>
      </c>
      <c r="E28787">
        <v>1</v>
      </c>
      <c r="F28787">
        <v>0</v>
      </c>
    </row>
    <row r="28788" spans="1:6" x14ac:dyDescent="0.25">
      <c r="A28788">
        <v>2023001504</v>
      </c>
      <c r="B28788">
        <v>2023</v>
      </c>
      <c r="C28788">
        <v>837</v>
      </c>
      <c r="D28788">
        <v>211</v>
      </c>
      <c r="E28788">
        <v>1</v>
      </c>
    </row>
    <row r="28789" spans="1:6" x14ac:dyDescent="0.25">
      <c r="A28789">
        <v>2023001505</v>
      </c>
      <c r="B28789">
        <v>2023</v>
      </c>
      <c r="C28789">
        <v>408</v>
      </c>
      <c r="D28789">
        <v>1786</v>
      </c>
      <c r="E28789">
        <v>1</v>
      </c>
    </row>
    <row r="28790" spans="1:6" x14ac:dyDescent="0.25">
      <c r="A28790">
        <v>2023001506</v>
      </c>
      <c r="B28790">
        <v>2023</v>
      </c>
      <c r="C28790">
        <v>89</v>
      </c>
      <c r="D28790">
        <v>526</v>
      </c>
      <c r="E28790">
        <v>1</v>
      </c>
    </row>
    <row r="28791" spans="1:6" x14ac:dyDescent="0.25">
      <c r="A28791">
        <v>2023001507</v>
      </c>
      <c r="B28791">
        <v>2023</v>
      </c>
      <c r="C28791">
        <v>452</v>
      </c>
      <c r="D28791">
        <v>1891</v>
      </c>
      <c r="E28791">
        <v>1</v>
      </c>
      <c r="F28791" t="s">
        <v>11068</v>
      </c>
    </row>
    <row r="28792" spans="1:6" x14ac:dyDescent="0.25">
      <c r="A28792">
        <v>2023001508</v>
      </c>
      <c r="B28792">
        <v>2023</v>
      </c>
      <c r="C28792">
        <v>276</v>
      </c>
      <c r="D28792">
        <v>2206</v>
      </c>
      <c r="E28792">
        <v>45</v>
      </c>
    </row>
    <row r="28793" spans="1:6" x14ac:dyDescent="0.25">
      <c r="A28793">
        <v>2023001509</v>
      </c>
      <c r="B28793">
        <v>2023</v>
      </c>
      <c r="C28793">
        <v>188</v>
      </c>
      <c r="D28793">
        <v>1051</v>
      </c>
      <c r="E28793">
        <v>45</v>
      </c>
      <c r="F28793" t="s">
        <v>11069</v>
      </c>
    </row>
    <row r="28794" spans="1:6" x14ac:dyDescent="0.25">
      <c r="A28794">
        <v>2023001510</v>
      </c>
      <c r="B28794">
        <v>2023</v>
      </c>
      <c r="C28794">
        <v>232</v>
      </c>
      <c r="D28794">
        <v>1261</v>
      </c>
      <c r="E28794">
        <v>1</v>
      </c>
    </row>
    <row r="28795" spans="1:6" x14ac:dyDescent="0.25">
      <c r="A28795">
        <v>2023001511</v>
      </c>
      <c r="B28795">
        <v>2023</v>
      </c>
      <c r="C28795">
        <v>254</v>
      </c>
      <c r="D28795">
        <v>1471</v>
      </c>
      <c r="E28795">
        <v>1</v>
      </c>
      <c r="F28795" t="s">
        <v>11070</v>
      </c>
    </row>
    <row r="28796" spans="1:6" x14ac:dyDescent="0.25">
      <c r="A28796">
        <v>2023001512</v>
      </c>
      <c r="B28796">
        <v>2023</v>
      </c>
      <c r="C28796">
        <v>166</v>
      </c>
      <c r="D28796">
        <v>316</v>
      </c>
      <c r="E28796">
        <v>45</v>
      </c>
      <c r="F28796" t="s">
        <v>11071</v>
      </c>
    </row>
    <row r="28797" spans="1:6" x14ac:dyDescent="0.25">
      <c r="A28797">
        <v>2023001513</v>
      </c>
      <c r="B28797">
        <v>2023</v>
      </c>
      <c r="C28797">
        <v>34</v>
      </c>
      <c r="D28797">
        <v>106</v>
      </c>
      <c r="E28797">
        <v>1</v>
      </c>
    </row>
    <row r="28798" spans="1:6" x14ac:dyDescent="0.25">
      <c r="A28798">
        <v>2023001514</v>
      </c>
      <c r="B28798">
        <v>2023</v>
      </c>
      <c r="C28798">
        <v>430</v>
      </c>
      <c r="D28798">
        <v>1051</v>
      </c>
      <c r="E28798">
        <v>45</v>
      </c>
    </row>
    <row r="28799" spans="1:6" x14ac:dyDescent="0.25">
      <c r="A28799">
        <v>2023001515</v>
      </c>
      <c r="B28799">
        <v>2023</v>
      </c>
      <c r="C28799">
        <v>254</v>
      </c>
      <c r="D28799">
        <v>1471</v>
      </c>
      <c r="E28799">
        <v>1</v>
      </c>
    </row>
    <row r="28800" spans="1:6" x14ac:dyDescent="0.25">
      <c r="A28800">
        <v>2023001516</v>
      </c>
      <c r="B28800">
        <v>2023</v>
      </c>
      <c r="C28800">
        <v>89</v>
      </c>
      <c r="D28800">
        <v>526</v>
      </c>
      <c r="E28800">
        <v>1</v>
      </c>
    </row>
    <row r="28801" spans="1:6" x14ac:dyDescent="0.25">
      <c r="A28801">
        <v>2023001517</v>
      </c>
      <c r="B28801">
        <v>2023</v>
      </c>
      <c r="C28801">
        <v>430</v>
      </c>
      <c r="D28801">
        <v>1051</v>
      </c>
      <c r="E28801">
        <v>1</v>
      </c>
    </row>
    <row r="28802" spans="1:6" x14ac:dyDescent="0.25">
      <c r="A28802">
        <v>2023001518</v>
      </c>
      <c r="B28802">
        <v>2023</v>
      </c>
      <c r="C28802">
        <v>12</v>
      </c>
      <c r="D28802">
        <v>106</v>
      </c>
      <c r="E28802">
        <v>1</v>
      </c>
      <c r="F28802" t="s">
        <v>11072</v>
      </c>
    </row>
    <row r="28803" spans="1:6" x14ac:dyDescent="0.25">
      <c r="A28803">
        <v>2023001519</v>
      </c>
      <c r="B28803">
        <v>2023</v>
      </c>
      <c r="C28803">
        <v>463</v>
      </c>
      <c r="D28803">
        <v>1996</v>
      </c>
      <c r="E28803">
        <v>45</v>
      </c>
    </row>
    <row r="28804" spans="1:6" x14ac:dyDescent="0.25">
      <c r="A28804">
        <v>2023001520</v>
      </c>
      <c r="B28804">
        <v>2023</v>
      </c>
      <c r="C28804">
        <v>1013</v>
      </c>
      <c r="D28804">
        <v>1</v>
      </c>
      <c r="E28804">
        <v>45</v>
      </c>
      <c r="F28804" t="s">
        <v>11073</v>
      </c>
    </row>
    <row r="28805" spans="1:6" x14ac:dyDescent="0.25">
      <c r="A28805">
        <v>2023001521</v>
      </c>
      <c r="B28805">
        <v>2023</v>
      </c>
      <c r="C28805">
        <v>221</v>
      </c>
      <c r="D28805">
        <v>946</v>
      </c>
      <c r="E28805">
        <v>1</v>
      </c>
    </row>
    <row r="28806" spans="1:6" x14ac:dyDescent="0.25">
      <c r="A28806">
        <v>2023001522</v>
      </c>
      <c r="B28806">
        <v>2023</v>
      </c>
      <c r="C28806">
        <v>969</v>
      </c>
      <c r="D28806">
        <v>1051</v>
      </c>
      <c r="E28806">
        <v>45</v>
      </c>
      <c r="F28806" t="s">
        <v>11074</v>
      </c>
    </row>
    <row r="28807" spans="1:6" x14ac:dyDescent="0.25">
      <c r="A28807">
        <v>2023001523</v>
      </c>
      <c r="B28807">
        <v>2023</v>
      </c>
      <c r="C28807">
        <v>639</v>
      </c>
      <c r="D28807">
        <v>1576</v>
      </c>
      <c r="E28807">
        <v>1</v>
      </c>
      <c r="F28807" t="s">
        <v>11075</v>
      </c>
    </row>
    <row r="28808" spans="1:6" x14ac:dyDescent="0.25">
      <c r="A28808">
        <v>2023001524</v>
      </c>
      <c r="B28808">
        <v>2023</v>
      </c>
      <c r="C28808">
        <v>573</v>
      </c>
      <c r="D28808">
        <v>1051</v>
      </c>
      <c r="E28808">
        <v>45</v>
      </c>
    </row>
    <row r="28809" spans="1:6" x14ac:dyDescent="0.25">
      <c r="A28809">
        <v>2023001525</v>
      </c>
      <c r="B28809">
        <v>2023</v>
      </c>
      <c r="C28809">
        <v>155</v>
      </c>
      <c r="D28809">
        <v>841</v>
      </c>
      <c r="E28809">
        <v>45</v>
      </c>
      <c r="F28809" t="s">
        <v>11076</v>
      </c>
    </row>
    <row r="28810" spans="1:6" x14ac:dyDescent="0.25">
      <c r="A28810">
        <v>2023001526</v>
      </c>
      <c r="B28810">
        <v>2023</v>
      </c>
      <c r="C28810">
        <v>353</v>
      </c>
      <c r="D28810">
        <v>211</v>
      </c>
      <c r="E28810">
        <v>1</v>
      </c>
    </row>
    <row r="28811" spans="1:6" x14ac:dyDescent="0.25">
      <c r="A28811">
        <v>2023001527</v>
      </c>
      <c r="B28811">
        <v>2023</v>
      </c>
      <c r="C28811">
        <v>331</v>
      </c>
      <c r="D28811">
        <v>2311</v>
      </c>
      <c r="E28811">
        <v>1</v>
      </c>
    </row>
    <row r="28812" spans="1:6" x14ac:dyDescent="0.25">
      <c r="A28812">
        <v>2023001528</v>
      </c>
      <c r="B28812">
        <v>2023</v>
      </c>
      <c r="C28812">
        <v>375</v>
      </c>
      <c r="D28812">
        <v>2101</v>
      </c>
      <c r="E28812">
        <v>1</v>
      </c>
      <c r="F28812" t="s">
        <v>11077</v>
      </c>
    </row>
    <row r="28813" spans="1:6" x14ac:dyDescent="0.25">
      <c r="A28813">
        <v>2023001529</v>
      </c>
      <c r="B28813">
        <v>2023</v>
      </c>
      <c r="C28813">
        <v>507</v>
      </c>
      <c r="D28813">
        <v>1051</v>
      </c>
      <c r="E28813">
        <v>45</v>
      </c>
      <c r="F28813" t="s">
        <v>11078</v>
      </c>
    </row>
    <row r="28814" spans="1:6" x14ac:dyDescent="0.25">
      <c r="A28814">
        <v>2023001530</v>
      </c>
      <c r="B28814">
        <v>2023</v>
      </c>
      <c r="C28814">
        <v>111</v>
      </c>
      <c r="D28814">
        <v>736</v>
      </c>
      <c r="E28814">
        <v>45</v>
      </c>
      <c r="F28814" t="s">
        <v>800</v>
      </c>
    </row>
    <row r="28815" spans="1:6" x14ac:dyDescent="0.25">
      <c r="A28815">
        <v>2023001531</v>
      </c>
      <c r="B28815">
        <v>2023</v>
      </c>
      <c r="C28815">
        <v>749</v>
      </c>
      <c r="D28815">
        <v>1051</v>
      </c>
      <c r="E28815">
        <v>45</v>
      </c>
      <c r="F28815" t="s">
        <v>11079</v>
      </c>
    </row>
    <row r="28816" spans="1:6" x14ac:dyDescent="0.25">
      <c r="A28816">
        <v>2023001532</v>
      </c>
      <c r="B28816">
        <v>2023</v>
      </c>
      <c r="C28816">
        <v>188</v>
      </c>
      <c r="D28816">
        <v>1051</v>
      </c>
      <c r="E28816">
        <v>1</v>
      </c>
      <c r="F28816" t="s">
        <v>11080</v>
      </c>
    </row>
    <row r="28817" spans="1:6" x14ac:dyDescent="0.25">
      <c r="A28817">
        <v>2023001533</v>
      </c>
      <c r="B28817">
        <v>2023</v>
      </c>
      <c r="C28817">
        <v>694</v>
      </c>
      <c r="D28817">
        <v>1366</v>
      </c>
      <c r="E28817">
        <v>45</v>
      </c>
      <c r="F28817" t="s">
        <v>11081</v>
      </c>
    </row>
    <row r="28818" spans="1:6" x14ac:dyDescent="0.25">
      <c r="A28818">
        <v>2023001534</v>
      </c>
      <c r="B28818">
        <v>2023</v>
      </c>
      <c r="C28818">
        <v>386</v>
      </c>
      <c r="D28818">
        <v>316</v>
      </c>
      <c r="E28818">
        <v>1</v>
      </c>
    </row>
    <row r="28819" spans="1:6" x14ac:dyDescent="0.25">
      <c r="A28819">
        <v>2023001535</v>
      </c>
      <c r="B28819">
        <v>2023</v>
      </c>
      <c r="C28819">
        <v>375</v>
      </c>
      <c r="D28819">
        <v>2101</v>
      </c>
      <c r="E28819">
        <v>1</v>
      </c>
      <c r="F28819" t="s">
        <v>11082</v>
      </c>
    </row>
    <row r="28820" spans="1:6" x14ac:dyDescent="0.25">
      <c r="A28820">
        <v>2023001536</v>
      </c>
      <c r="B28820">
        <v>2023</v>
      </c>
      <c r="C28820">
        <v>100</v>
      </c>
      <c r="D28820">
        <v>631</v>
      </c>
      <c r="E28820">
        <v>1</v>
      </c>
    </row>
    <row r="28821" spans="1:6" x14ac:dyDescent="0.25">
      <c r="A28821">
        <v>2023001537</v>
      </c>
      <c r="B28821">
        <v>2023</v>
      </c>
      <c r="C28821">
        <v>56</v>
      </c>
      <c r="D28821">
        <v>316</v>
      </c>
      <c r="E28821">
        <v>1</v>
      </c>
    </row>
    <row r="28822" spans="1:6" x14ac:dyDescent="0.25">
      <c r="A28822">
        <v>2023001538</v>
      </c>
      <c r="B28822">
        <v>2023</v>
      </c>
      <c r="C28822">
        <v>749</v>
      </c>
      <c r="D28822">
        <v>1051</v>
      </c>
      <c r="E28822">
        <v>45</v>
      </c>
    </row>
    <row r="28823" spans="1:6" x14ac:dyDescent="0.25">
      <c r="A28823">
        <v>2023001539</v>
      </c>
      <c r="B28823">
        <v>2023</v>
      </c>
      <c r="C28823">
        <v>89</v>
      </c>
      <c r="D28823">
        <v>526</v>
      </c>
      <c r="E28823">
        <v>1</v>
      </c>
      <c r="F28823" t="s">
        <v>11083</v>
      </c>
    </row>
    <row r="28824" spans="1:6" x14ac:dyDescent="0.25">
      <c r="A28824">
        <v>2023001540</v>
      </c>
      <c r="B28824">
        <v>2023</v>
      </c>
      <c r="C28824">
        <v>474</v>
      </c>
      <c r="D28824">
        <v>1996</v>
      </c>
      <c r="E28824">
        <v>1</v>
      </c>
      <c r="F28824" t="s">
        <v>11084</v>
      </c>
    </row>
    <row r="28825" spans="1:6" x14ac:dyDescent="0.25">
      <c r="A28825">
        <v>2023001541</v>
      </c>
      <c r="B28825">
        <v>2023</v>
      </c>
      <c r="C28825">
        <v>386</v>
      </c>
      <c r="D28825">
        <v>316</v>
      </c>
      <c r="E28825">
        <v>1</v>
      </c>
    </row>
    <row r="28826" spans="1:6" x14ac:dyDescent="0.25">
      <c r="A28826">
        <v>2023001542</v>
      </c>
      <c r="B28826">
        <v>2023</v>
      </c>
      <c r="C28826">
        <v>419</v>
      </c>
      <c r="D28826">
        <v>1051</v>
      </c>
      <c r="E28826">
        <v>45</v>
      </c>
    </row>
    <row r="28827" spans="1:6" x14ac:dyDescent="0.25">
      <c r="A28827">
        <v>2023001543</v>
      </c>
      <c r="B28827">
        <v>2023</v>
      </c>
      <c r="C28827">
        <v>507</v>
      </c>
      <c r="D28827">
        <v>1051</v>
      </c>
      <c r="E28827">
        <v>1</v>
      </c>
    </row>
    <row r="28828" spans="1:6" x14ac:dyDescent="0.25">
      <c r="A28828">
        <v>2023001544</v>
      </c>
      <c r="B28828">
        <v>2023</v>
      </c>
      <c r="C28828">
        <v>474</v>
      </c>
      <c r="D28828">
        <v>1996</v>
      </c>
      <c r="E28828">
        <v>1</v>
      </c>
      <c r="F28828" t="s">
        <v>11085</v>
      </c>
    </row>
    <row r="28829" spans="1:6" x14ac:dyDescent="0.25">
      <c r="A28829">
        <v>2023001545</v>
      </c>
      <c r="B28829">
        <v>2023</v>
      </c>
      <c r="C28829">
        <v>276</v>
      </c>
      <c r="D28829">
        <v>2206</v>
      </c>
      <c r="E28829">
        <v>45</v>
      </c>
      <c r="F28829" t="s">
        <v>11086</v>
      </c>
    </row>
    <row r="28830" spans="1:6" x14ac:dyDescent="0.25">
      <c r="A28830">
        <v>2023001546</v>
      </c>
      <c r="B28830">
        <v>2023</v>
      </c>
      <c r="C28830">
        <v>540</v>
      </c>
      <c r="D28830">
        <v>1051</v>
      </c>
      <c r="E28830">
        <v>45</v>
      </c>
      <c r="F28830" t="s">
        <v>11087</v>
      </c>
    </row>
    <row r="28831" spans="1:6" x14ac:dyDescent="0.25">
      <c r="A28831">
        <v>2023001547</v>
      </c>
      <c r="B28831">
        <v>2023</v>
      </c>
      <c r="C28831">
        <v>529</v>
      </c>
      <c r="D28831">
        <v>316</v>
      </c>
      <c r="E28831">
        <v>1</v>
      </c>
    </row>
    <row r="28832" spans="1:6" x14ac:dyDescent="0.25">
      <c r="A28832">
        <v>2023001548</v>
      </c>
      <c r="B28832">
        <v>2023</v>
      </c>
      <c r="C28832">
        <v>166</v>
      </c>
      <c r="D28832">
        <v>316</v>
      </c>
      <c r="E28832">
        <v>1</v>
      </c>
    </row>
    <row r="28833" spans="1:6" x14ac:dyDescent="0.25">
      <c r="A28833">
        <v>2023001549</v>
      </c>
      <c r="B28833">
        <v>2023</v>
      </c>
      <c r="C28833">
        <v>155</v>
      </c>
      <c r="D28833">
        <v>841</v>
      </c>
      <c r="E28833">
        <v>45</v>
      </c>
    </row>
    <row r="28834" spans="1:6" x14ac:dyDescent="0.25">
      <c r="A28834">
        <v>2023001550</v>
      </c>
      <c r="B28834">
        <v>2023</v>
      </c>
      <c r="C28834">
        <v>639</v>
      </c>
      <c r="D28834">
        <v>1576</v>
      </c>
      <c r="E28834">
        <v>1</v>
      </c>
    </row>
    <row r="28835" spans="1:6" x14ac:dyDescent="0.25">
      <c r="A28835">
        <v>2023001551</v>
      </c>
      <c r="B28835">
        <v>2023</v>
      </c>
      <c r="C28835">
        <v>276</v>
      </c>
      <c r="D28835">
        <v>2206</v>
      </c>
      <c r="E28835">
        <v>45</v>
      </c>
      <c r="F28835" t="s">
        <v>11088</v>
      </c>
    </row>
    <row r="28836" spans="1:6" x14ac:dyDescent="0.25">
      <c r="A28836">
        <v>2023001552</v>
      </c>
      <c r="B28836">
        <v>2023</v>
      </c>
      <c r="C28836">
        <v>815</v>
      </c>
      <c r="D28836">
        <v>316</v>
      </c>
      <c r="E28836">
        <v>1</v>
      </c>
    </row>
    <row r="28837" spans="1:6" x14ac:dyDescent="0.25">
      <c r="A28837">
        <v>2023001553</v>
      </c>
      <c r="B28837">
        <v>2023</v>
      </c>
      <c r="C28837">
        <v>397</v>
      </c>
      <c r="D28837">
        <v>1261</v>
      </c>
      <c r="E28837">
        <v>1</v>
      </c>
    </row>
    <row r="28838" spans="1:6" x14ac:dyDescent="0.25">
      <c r="A28838">
        <v>2023001554</v>
      </c>
      <c r="B28838">
        <v>2023</v>
      </c>
      <c r="C28838">
        <v>155</v>
      </c>
      <c r="D28838">
        <v>841</v>
      </c>
      <c r="E28838">
        <v>1</v>
      </c>
    </row>
    <row r="28839" spans="1:6" x14ac:dyDescent="0.25">
      <c r="A28839">
        <v>2023001555</v>
      </c>
      <c r="B28839">
        <v>2023</v>
      </c>
      <c r="C28839">
        <v>705</v>
      </c>
      <c r="D28839">
        <v>1051</v>
      </c>
      <c r="E28839">
        <v>45</v>
      </c>
      <c r="F28839" t="s">
        <v>11089</v>
      </c>
    </row>
    <row r="28840" spans="1:6" x14ac:dyDescent="0.25">
      <c r="A28840">
        <v>2023001556</v>
      </c>
      <c r="B28840">
        <v>2023</v>
      </c>
      <c r="C28840">
        <v>34</v>
      </c>
      <c r="D28840">
        <v>106</v>
      </c>
      <c r="E28840">
        <v>1</v>
      </c>
    </row>
    <row r="28841" spans="1:6" x14ac:dyDescent="0.25">
      <c r="A28841">
        <v>2023001557</v>
      </c>
      <c r="B28841">
        <v>2023</v>
      </c>
      <c r="C28841">
        <v>45</v>
      </c>
      <c r="D28841">
        <v>316</v>
      </c>
      <c r="E28841">
        <v>1</v>
      </c>
    </row>
    <row r="28842" spans="1:6" x14ac:dyDescent="0.25">
      <c r="A28842">
        <v>2023001558</v>
      </c>
      <c r="B28842">
        <v>2023</v>
      </c>
      <c r="C28842">
        <v>617</v>
      </c>
      <c r="D28842">
        <v>316</v>
      </c>
      <c r="E28842">
        <v>1</v>
      </c>
    </row>
    <row r="28843" spans="1:6" x14ac:dyDescent="0.25">
      <c r="A28843">
        <v>2023001559</v>
      </c>
      <c r="B28843">
        <v>2023</v>
      </c>
      <c r="C28843">
        <v>1</v>
      </c>
      <c r="D28843">
        <v>1</v>
      </c>
      <c r="E28843">
        <v>1</v>
      </c>
    </row>
    <row r="28844" spans="1:6" x14ac:dyDescent="0.25">
      <c r="A28844">
        <v>2023001560</v>
      </c>
      <c r="B28844">
        <v>2023</v>
      </c>
      <c r="C28844">
        <v>320</v>
      </c>
      <c r="D28844">
        <v>631</v>
      </c>
      <c r="E28844">
        <v>1</v>
      </c>
      <c r="F28844" t="s">
        <v>11090</v>
      </c>
    </row>
    <row r="28845" spans="1:6" x14ac:dyDescent="0.25">
      <c r="A28845">
        <v>2023001561</v>
      </c>
      <c r="B28845">
        <v>2023</v>
      </c>
      <c r="C28845">
        <v>265</v>
      </c>
      <c r="D28845">
        <v>1576</v>
      </c>
      <c r="E28845">
        <v>1</v>
      </c>
    </row>
    <row r="28846" spans="1:6" x14ac:dyDescent="0.25">
      <c r="A28846">
        <v>2023001562</v>
      </c>
      <c r="B28846">
        <v>2023</v>
      </c>
      <c r="C28846">
        <v>166</v>
      </c>
      <c r="D28846">
        <v>316</v>
      </c>
      <c r="E28846">
        <v>1</v>
      </c>
    </row>
    <row r="28847" spans="1:6" x14ac:dyDescent="0.25">
      <c r="A28847">
        <v>2023001563</v>
      </c>
      <c r="B28847">
        <v>2023</v>
      </c>
      <c r="C28847">
        <v>287</v>
      </c>
      <c r="D28847">
        <v>106</v>
      </c>
      <c r="E28847">
        <v>1</v>
      </c>
    </row>
    <row r="28848" spans="1:6" x14ac:dyDescent="0.25">
      <c r="A28848">
        <v>2023001564</v>
      </c>
      <c r="B28848">
        <v>2023</v>
      </c>
      <c r="C28848">
        <v>1057</v>
      </c>
      <c r="D28848">
        <v>1051</v>
      </c>
      <c r="E28848">
        <v>45</v>
      </c>
    </row>
    <row r="28849" spans="1:6" x14ac:dyDescent="0.25">
      <c r="A28849">
        <v>2023001565</v>
      </c>
      <c r="B28849">
        <v>2023</v>
      </c>
      <c r="C28849">
        <v>353</v>
      </c>
      <c r="D28849">
        <v>211</v>
      </c>
      <c r="E28849">
        <v>1</v>
      </c>
      <c r="F28849" t="s">
        <v>11091</v>
      </c>
    </row>
    <row r="28850" spans="1:6" x14ac:dyDescent="0.25">
      <c r="A28850">
        <v>2023001566</v>
      </c>
      <c r="B28850">
        <v>2023</v>
      </c>
      <c r="C28850">
        <v>45</v>
      </c>
      <c r="D28850">
        <v>316</v>
      </c>
      <c r="E28850">
        <v>1</v>
      </c>
    </row>
    <row r="28851" spans="1:6" x14ac:dyDescent="0.25">
      <c r="A28851">
        <v>2023001567</v>
      </c>
      <c r="B28851">
        <v>2023</v>
      </c>
      <c r="C28851">
        <v>89</v>
      </c>
      <c r="D28851">
        <v>526</v>
      </c>
      <c r="E28851">
        <v>1</v>
      </c>
      <c r="F28851" t="s">
        <v>11092</v>
      </c>
    </row>
    <row r="28852" spans="1:6" x14ac:dyDescent="0.25">
      <c r="A28852">
        <v>2023001568</v>
      </c>
      <c r="B28852">
        <v>2023</v>
      </c>
      <c r="C28852">
        <v>606</v>
      </c>
      <c r="D28852">
        <v>1366</v>
      </c>
      <c r="E28852">
        <v>1</v>
      </c>
      <c r="F28852" t="s">
        <v>11093</v>
      </c>
    </row>
    <row r="28853" spans="1:6" x14ac:dyDescent="0.25">
      <c r="A28853">
        <v>2023001569</v>
      </c>
      <c r="B28853">
        <v>2023</v>
      </c>
      <c r="C28853">
        <v>1046</v>
      </c>
      <c r="D28853">
        <v>1156</v>
      </c>
      <c r="E28853">
        <v>1</v>
      </c>
      <c r="F28853" t="s">
        <v>11094</v>
      </c>
    </row>
    <row r="28854" spans="1:6" x14ac:dyDescent="0.25">
      <c r="A28854">
        <v>2023001570</v>
      </c>
      <c r="B28854">
        <v>2023</v>
      </c>
      <c r="C28854">
        <v>166</v>
      </c>
      <c r="D28854">
        <v>316</v>
      </c>
      <c r="E28854">
        <v>1</v>
      </c>
    </row>
    <row r="28855" spans="1:6" x14ac:dyDescent="0.25">
      <c r="A28855">
        <v>2023001571</v>
      </c>
      <c r="B28855">
        <v>2023</v>
      </c>
      <c r="C28855">
        <v>111</v>
      </c>
      <c r="D28855">
        <v>736</v>
      </c>
      <c r="E28855">
        <v>1</v>
      </c>
    </row>
    <row r="28856" spans="1:6" x14ac:dyDescent="0.25">
      <c r="A28856">
        <v>2023001572</v>
      </c>
      <c r="B28856">
        <v>2023</v>
      </c>
      <c r="C28856">
        <v>199</v>
      </c>
      <c r="D28856">
        <v>1156</v>
      </c>
      <c r="E28856">
        <v>45</v>
      </c>
      <c r="F28856" t="s">
        <v>11095</v>
      </c>
    </row>
    <row r="28857" spans="1:6" x14ac:dyDescent="0.25">
      <c r="A28857">
        <v>2023001573</v>
      </c>
      <c r="B28857">
        <v>2023</v>
      </c>
      <c r="C28857">
        <v>474</v>
      </c>
      <c r="D28857">
        <v>1996</v>
      </c>
      <c r="E28857">
        <v>1</v>
      </c>
    </row>
    <row r="28858" spans="1:6" x14ac:dyDescent="0.25">
      <c r="A28858">
        <v>2023001574</v>
      </c>
      <c r="B28858">
        <v>2023</v>
      </c>
      <c r="C28858">
        <v>408</v>
      </c>
      <c r="D28858">
        <v>1786</v>
      </c>
      <c r="E28858">
        <v>1</v>
      </c>
    </row>
    <row r="28859" spans="1:6" x14ac:dyDescent="0.25">
      <c r="A28859">
        <v>2023001575</v>
      </c>
      <c r="B28859">
        <v>2023</v>
      </c>
      <c r="C28859">
        <v>364</v>
      </c>
      <c r="D28859">
        <v>841</v>
      </c>
      <c r="E28859">
        <v>45</v>
      </c>
    </row>
    <row r="28860" spans="1:6" x14ac:dyDescent="0.25">
      <c r="A28860">
        <v>2023001576</v>
      </c>
      <c r="B28860">
        <v>2023</v>
      </c>
      <c r="C28860">
        <v>1</v>
      </c>
      <c r="D28860">
        <v>1</v>
      </c>
      <c r="E28860">
        <v>346</v>
      </c>
    </row>
    <row r="28861" spans="1:6" x14ac:dyDescent="0.25">
      <c r="A28861">
        <v>2023001577</v>
      </c>
      <c r="B28861">
        <v>2023</v>
      </c>
      <c r="C28861">
        <v>254</v>
      </c>
      <c r="D28861">
        <v>1471</v>
      </c>
      <c r="E28861">
        <v>1</v>
      </c>
      <c r="F28861" t="s">
        <v>11096</v>
      </c>
    </row>
    <row r="28862" spans="1:6" x14ac:dyDescent="0.25">
      <c r="A28862">
        <v>2023001578</v>
      </c>
      <c r="B28862">
        <v>2023</v>
      </c>
      <c r="C28862">
        <v>45</v>
      </c>
      <c r="D28862">
        <v>316</v>
      </c>
      <c r="E28862">
        <v>1</v>
      </c>
    </row>
    <row r="28863" spans="1:6" x14ac:dyDescent="0.25">
      <c r="A28863">
        <v>2023001579</v>
      </c>
      <c r="B28863">
        <v>2023</v>
      </c>
      <c r="C28863">
        <v>177</v>
      </c>
      <c r="D28863">
        <v>1786</v>
      </c>
      <c r="E28863">
        <v>1</v>
      </c>
    </row>
    <row r="28864" spans="1:6" x14ac:dyDescent="0.25">
      <c r="A28864">
        <v>2023001580</v>
      </c>
      <c r="B28864">
        <v>2023</v>
      </c>
      <c r="C28864">
        <v>232</v>
      </c>
      <c r="D28864">
        <v>1261</v>
      </c>
      <c r="E28864">
        <v>1</v>
      </c>
    </row>
    <row r="28865" spans="1:6" x14ac:dyDescent="0.25">
      <c r="A28865">
        <v>2023001581</v>
      </c>
      <c r="B28865">
        <v>2023</v>
      </c>
      <c r="C28865">
        <v>166</v>
      </c>
      <c r="D28865">
        <v>316</v>
      </c>
      <c r="E28865">
        <v>45</v>
      </c>
    </row>
    <row r="28866" spans="1:6" x14ac:dyDescent="0.25">
      <c r="A28866">
        <v>2023001582</v>
      </c>
      <c r="B28866">
        <v>2023</v>
      </c>
      <c r="C28866">
        <v>221</v>
      </c>
      <c r="D28866">
        <v>946</v>
      </c>
      <c r="E28866">
        <v>1</v>
      </c>
    </row>
    <row r="28867" spans="1:6" x14ac:dyDescent="0.25">
      <c r="A28867">
        <v>2023001583</v>
      </c>
      <c r="B28867">
        <v>2023</v>
      </c>
      <c r="C28867">
        <v>793</v>
      </c>
      <c r="D28867">
        <v>1051</v>
      </c>
      <c r="E28867">
        <v>45</v>
      </c>
      <c r="F28867" t="s">
        <v>11097</v>
      </c>
    </row>
    <row r="28868" spans="1:6" x14ac:dyDescent="0.25">
      <c r="A28868">
        <v>2023001584</v>
      </c>
      <c r="B28868">
        <v>2023</v>
      </c>
      <c r="C28868">
        <v>199</v>
      </c>
      <c r="D28868">
        <v>1156</v>
      </c>
      <c r="E28868">
        <v>1</v>
      </c>
    </row>
    <row r="28869" spans="1:6" x14ac:dyDescent="0.25">
      <c r="A28869">
        <v>2023001585</v>
      </c>
      <c r="B28869">
        <v>2023</v>
      </c>
      <c r="C28869">
        <v>375</v>
      </c>
      <c r="D28869">
        <v>2101</v>
      </c>
      <c r="E28869">
        <v>45</v>
      </c>
    </row>
    <row r="28870" spans="1:6" x14ac:dyDescent="0.25">
      <c r="A28870">
        <v>2023001586</v>
      </c>
      <c r="B28870">
        <v>2023</v>
      </c>
      <c r="C28870">
        <v>474</v>
      </c>
      <c r="D28870">
        <v>1996</v>
      </c>
      <c r="E28870">
        <v>1</v>
      </c>
    </row>
    <row r="28871" spans="1:6" x14ac:dyDescent="0.25">
      <c r="A28871">
        <v>2023001587</v>
      </c>
      <c r="B28871">
        <v>2023</v>
      </c>
      <c r="C28871">
        <v>430</v>
      </c>
      <c r="D28871">
        <v>1051</v>
      </c>
      <c r="E28871">
        <v>45</v>
      </c>
      <c r="F28871" t="s">
        <v>11098</v>
      </c>
    </row>
    <row r="28872" spans="1:6" x14ac:dyDescent="0.25">
      <c r="A28872">
        <v>2023001588</v>
      </c>
      <c r="B28872">
        <v>2023</v>
      </c>
      <c r="C28872">
        <v>474</v>
      </c>
      <c r="D28872">
        <v>1996</v>
      </c>
      <c r="E28872">
        <v>1</v>
      </c>
      <c r="F28872" t="s">
        <v>11099</v>
      </c>
    </row>
    <row r="28873" spans="1:6" x14ac:dyDescent="0.25">
      <c r="A28873">
        <v>2023001589</v>
      </c>
      <c r="B28873">
        <v>2023</v>
      </c>
      <c r="C28873">
        <v>177</v>
      </c>
      <c r="D28873">
        <v>1786</v>
      </c>
      <c r="E28873">
        <v>1</v>
      </c>
      <c r="F28873" t="s">
        <v>11100</v>
      </c>
    </row>
    <row r="28874" spans="1:6" x14ac:dyDescent="0.25">
      <c r="A28874">
        <v>2023001590</v>
      </c>
      <c r="B28874">
        <v>2023</v>
      </c>
      <c r="C28874">
        <v>782</v>
      </c>
      <c r="D28874">
        <v>1051</v>
      </c>
      <c r="E28874">
        <v>1</v>
      </c>
    </row>
    <row r="28875" spans="1:6" x14ac:dyDescent="0.25">
      <c r="A28875">
        <v>2023001591</v>
      </c>
      <c r="B28875">
        <v>2023</v>
      </c>
      <c r="C28875">
        <v>287</v>
      </c>
      <c r="D28875">
        <v>106</v>
      </c>
      <c r="E28875">
        <v>1</v>
      </c>
    </row>
    <row r="28876" spans="1:6" x14ac:dyDescent="0.25">
      <c r="A28876">
        <v>2023001592</v>
      </c>
      <c r="B28876">
        <v>2023</v>
      </c>
      <c r="C28876">
        <v>34</v>
      </c>
      <c r="D28876">
        <v>106</v>
      </c>
      <c r="E28876">
        <v>1</v>
      </c>
    </row>
    <row r="28877" spans="1:6" x14ac:dyDescent="0.25">
      <c r="A28877">
        <v>2023001593</v>
      </c>
      <c r="B28877">
        <v>2023</v>
      </c>
      <c r="C28877">
        <v>672</v>
      </c>
      <c r="D28877">
        <v>1996</v>
      </c>
      <c r="E28877">
        <v>1</v>
      </c>
    </row>
    <row r="28878" spans="1:6" x14ac:dyDescent="0.25">
      <c r="A28878">
        <v>2023001594</v>
      </c>
      <c r="B28878">
        <v>2023</v>
      </c>
      <c r="C28878">
        <v>1</v>
      </c>
      <c r="D28878">
        <v>1</v>
      </c>
      <c r="E28878">
        <v>1</v>
      </c>
      <c r="F28878" t="s">
        <v>11101</v>
      </c>
    </row>
    <row r="28879" spans="1:6" x14ac:dyDescent="0.25">
      <c r="A28879">
        <v>2023001595</v>
      </c>
      <c r="B28879">
        <v>2023</v>
      </c>
      <c r="C28879">
        <v>265</v>
      </c>
      <c r="D28879">
        <v>1576</v>
      </c>
      <c r="E28879">
        <v>1</v>
      </c>
      <c r="F28879" t="s">
        <v>11102</v>
      </c>
    </row>
    <row r="28880" spans="1:6" x14ac:dyDescent="0.25">
      <c r="A28880">
        <v>2023001596</v>
      </c>
      <c r="B28880">
        <v>2023</v>
      </c>
      <c r="C28880">
        <v>199</v>
      </c>
      <c r="D28880">
        <v>1156</v>
      </c>
      <c r="E28880">
        <v>1</v>
      </c>
    </row>
    <row r="28881" spans="1:6" x14ac:dyDescent="0.25">
      <c r="A28881">
        <v>2023001597</v>
      </c>
      <c r="B28881">
        <v>2023</v>
      </c>
      <c r="C28881">
        <v>287</v>
      </c>
      <c r="D28881">
        <v>106</v>
      </c>
      <c r="E28881">
        <v>1</v>
      </c>
      <c r="F28881" t="s">
        <v>11103</v>
      </c>
    </row>
    <row r="28882" spans="1:6" x14ac:dyDescent="0.25">
      <c r="A28882">
        <v>2023001598</v>
      </c>
      <c r="B28882">
        <v>2023</v>
      </c>
      <c r="C28882">
        <v>177</v>
      </c>
      <c r="D28882">
        <v>1786</v>
      </c>
      <c r="E28882">
        <v>1</v>
      </c>
    </row>
    <row r="28883" spans="1:6" x14ac:dyDescent="0.25">
      <c r="A28883">
        <v>2023001599</v>
      </c>
      <c r="B28883">
        <v>2023</v>
      </c>
      <c r="C28883">
        <v>419</v>
      </c>
      <c r="D28883">
        <v>1051</v>
      </c>
      <c r="E28883">
        <v>45</v>
      </c>
    </row>
    <row r="28884" spans="1:6" x14ac:dyDescent="0.25">
      <c r="A28884">
        <v>2023001600</v>
      </c>
      <c r="B28884">
        <v>2023</v>
      </c>
      <c r="C28884">
        <v>430</v>
      </c>
      <c r="D28884">
        <v>1051</v>
      </c>
      <c r="E28884">
        <v>1</v>
      </c>
    </row>
    <row r="28885" spans="1:6" x14ac:dyDescent="0.25">
      <c r="A28885">
        <v>2023001601</v>
      </c>
      <c r="B28885">
        <v>2023</v>
      </c>
      <c r="C28885">
        <v>947</v>
      </c>
      <c r="D28885">
        <v>1051</v>
      </c>
      <c r="E28885">
        <v>1</v>
      </c>
      <c r="F28885" t="s">
        <v>11104</v>
      </c>
    </row>
    <row r="28886" spans="1:6" x14ac:dyDescent="0.25">
      <c r="A28886">
        <v>2023001602</v>
      </c>
      <c r="B28886">
        <v>2023</v>
      </c>
      <c r="C28886">
        <v>89</v>
      </c>
      <c r="D28886">
        <v>526</v>
      </c>
      <c r="E28886">
        <v>1</v>
      </c>
      <c r="F28886" t="s">
        <v>11105</v>
      </c>
    </row>
    <row r="28887" spans="1:6" x14ac:dyDescent="0.25">
      <c r="A28887">
        <v>2023001603</v>
      </c>
      <c r="B28887">
        <v>2023</v>
      </c>
      <c r="C28887">
        <v>892</v>
      </c>
      <c r="D28887">
        <v>1051</v>
      </c>
      <c r="E28887">
        <v>1</v>
      </c>
      <c r="F28887" t="s">
        <v>11106</v>
      </c>
    </row>
    <row r="28888" spans="1:6" x14ac:dyDescent="0.25">
      <c r="A28888">
        <v>2023001604</v>
      </c>
      <c r="B28888">
        <v>2023</v>
      </c>
      <c r="C28888">
        <v>320</v>
      </c>
      <c r="D28888">
        <v>631</v>
      </c>
      <c r="E28888">
        <v>1</v>
      </c>
      <c r="F28888" t="s">
        <v>11107</v>
      </c>
    </row>
    <row r="28889" spans="1:6" x14ac:dyDescent="0.25">
      <c r="A28889">
        <v>2023001605</v>
      </c>
      <c r="B28889">
        <v>2023</v>
      </c>
      <c r="C28889">
        <v>89</v>
      </c>
      <c r="D28889">
        <v>526</v>
      </c>
      <c r="E28889">
        <v>1</v>
      </c>
    </row>
    <row r="28890" spans="1:6" x14ac:dyDescent="0.25">
      <c r="A28890">
        <v>2023001606</v>
      </c>
      <c r="B28890">
        <v>2023</v>
      </c>
      <c r="C28890">
        <v>364</v>
      </c>
      <c r="D28890">
        <v>841</v>
      </c>
      <c r="E28890">
        <v>45</v>
      </c>
    </row>
    <row r="28891" spans="1:6" x14ac:dyDescent="0.25">
      <c r="A28891">
        <v>2023001607</v>
      </c>
      <c r="B28891">
        <v>2023</v>
      </c>
      <c r="C28891">
        <v>375</v>
      </c>
      <c r="D28891">
        <v>2101</v>
      </c>
      <c r="E28891">
        <v>1</v>
      </c>
    </row>
    <row r="28892" spans="1:6" x14ac:dyDescent="0.25">
      <c r="A28892">
        <v>2023001608</v>
      </c>
      <c r="B28892">
        <v>2023</v>
      </c>
      <c r="C28892">
        <v>760</v>
      </c>
      <c r="D28892">
        <v>736</v>
      </c>
      <c r="E28892">
        <v>1</v>
      </c>
    </row>
    <row r="28893" spans="1:6" x14ac:dyDescent="0.25">
      <c r="A28893">
        <v>2023001609</v>
      </c>
      <c r="B28893">
        <v>2023</v>
      </c>
      <c r="C28893">
        <v>177</v>
      </c>
      <c r="D28893">
        <v>1786</v>
      </c>
      <c r="E28893">
        <v>1</v>
      </c>
    </row>
    <row r="28894" spans="1:6" x14ac:dyDescent="0.25">
      <c r="A28894">
        <v>2023001610</v>
      </c>
      <c r="B28894">
        <v>2023</v>
      </c>
      <c r="C28894">
        <v>771</v>
      </c>
      <c r="D28894">
        <v>2311</v>
      </c>
      <c r="E28894">
        <v>1</v>
      </c>
    </row>
    <row r="28895" spans="1:6" x14ac:dyDescent="0.25">
      <c r="A28895">
        <v>2023001611</v>
      </c>
      <c r="B28895">
        <v>2023</v>
      </c>
      <c r="C28895">
        <v>738</v>
      </c>
      <c r="D28895">
        <v>1051</v>
      </c>
      <c r="E28895">
        <v>45</v>
      </c>
      <c r="F28895" t="s">
        <v>11108</v>
      </c>
    </row>
    <row r="28896" spans="1:6" x14ac:dyDescent="0.25">
      <c r="A28896">
        <v>2023001612</v>
      </c>
      <c r="B28896">
        <v>2023</v>
      </c>
      <c r="C28896">
        <v>56</v>
      </c>
      <c r="D28896">
        <v>316</v>
      </c>
      <c r="E28896">
        <v>1</v>
      </c>
    </row>
    <row r="28897" spans="1:6" x14ac:dyDescent="0.25">
      <c r="A28897">
        <v>2023001613</v>
      </c>
      <c r="B28897">
        <v>2023</v>
      </c>
      <c r="C28897">
        <v>177</v>
      </c>
      <c r="D28897">
        <v>1786</v>
      </c>
      <c r="E28897">
        <v>1</v>
      </c>
    </row>
    <row r="28898" spans="1:6" x14ac:dyDescent="0.25">
      <c r="A28898">
        <v>2023001614</v>
      </c>
      <c r="B28898">
        <v>2023</v>
      </c>
      <c r="C28898">
        <v>276</v>
      </c>
      <c r="D28898">
        <v>2206</v>
      </c>
      <c r="E28898">
        <v>45</v>
      </c>
    </row>
    <row r="28899" spans="1:6" x14ac:dyDescent="0.25">
      <c r="A28899">
        <v>2023001615</v>
      </c>
      <c r="B28899">
        <v>2023</v>
      </c>
      <c r="C28899">
        <v>155</v>
      </c>
      <c r="D28899">
        <v>841</v>
      </c>
      <c r="E28899">
        <v>1</v>
      </c>
    </row>
    <row r="28900" spans="1:6" x14ac:dyDescent="0.25">
      <c r="A28900">
        <v>2023001616</v>
      </c>
      <c r="B28900">
        <v>2023</v>
      </c>
      <c r="C28900">
        <v>232</v>
      </c>
      <c r="D28900">
        <v>1261</v>
      </c>
      <c r="E28900">
        <v>1</v>
      </c>
      <c r="F28900" t="s">
        <v>11109</v>
      </c>
    </row>
    <row r="28901" spans="1:6" x14ac:dyDescent="0.25">
      <c r="A28901">
        <v>2023001617</v>
      </c>
      <c r="B28901">
        <v>2023</v>
      </c>
      <c r="C28901">
        <v>254</v>
      </c>
      <c r="D28901">
        <v>1471</v>
      </c>
      <c r="E28901">
        <v>1</v>
      </c>
    </row>
    <row r="28902" spans="1:6" x14ac:dyDescent="0.25">
      <c r="A28902">
        <v>2023001618</v>
      </c>
      <c r="B28902">
        <v>2023</v>
      </c>
      <c r="C28902">
        <v>254</v>
      </c>
      <c r="D28902">
        <v>1471</v>
      </c>
      <c r="E28902">
        <v>1</v>
      </c>
    </row>
    <row r="28903" spans="1:6" x14ac:dyDescent="0.25">
      <c r="A28903">
        <v>2023001619</v>
      </c>
      <c r="B28903">
        <v>2023</v>
      </c>
      <c r="C28903">
        <v>441</v>
      </c>
      <c r="D28903">
        <v>211</v>
      </c>
      <c r="E28903">
        <v>1</v>
      </c>
    </row>
    <row r="28904" spans="1:6" x14ac:dyDescent="0.25">
      <c r="A28904">
        <v>2023001620</v>
      </c>
      <c r="B28904">
        <v>2023</v>
      </c>
      <c r="C28904">
        <v>760</v>
      </c>
      <c r="D28904">
        <v>736</v>
      </c>
      <c r="E28904">
        <v>346</v>
      </c>
    </row>
    <row r="28905" spans="1:6" x14ac:dyDescent="0.25">
      <c r="A28905">
        <v>2023001621</v>
      </c>
      <c r="B28905">
        <v>2023</v>
      </c>
      <c r="C28905">
        <v>441</v>
      </c>
      <c r="D28905">
        <v>211</v>
      </c>
      <c r="E28905">
        <v>1</v>
      </c>
      <c r="F28905">
        <v>0</v>
      </c>
    </row>
    <row r="28906" spans="1:6" x14ac:dyDescent="0.25">
      <c r="A28906">
        <v>2023001622</v>
      </c>
      <c r="B28906">
        <v>2023</v>
      </c>
      <c r="C28906">
        <v>969</v>
      </c>
      <c r="D28906">
        <v>1051</v>
      </c>
      <c r="E28906">
        <v>45</v>
      </c>
    </row>
    <row r="28907" spans="1:6" x14ac:dyDescent="0.25">
      <c r="A28907">
        <v>2023001623</v>
      </c>
      <c r="B28907">
        <v>2023</v>
      </c>
      <c r="C28907">
        <v>782</v>
      </c>
      <c r="D28907">
        <v>1051</v>
      </c>
      <c r="E28907">
        <v>1</v>
      </c>
    </row>
    <row r="28908" spans="1:6" x14ac:dyDescent="0.25">
      <c r="A28908">
        <v>2023001624</v>
      </c>
      <c r="B28908">
        <v>2023</v>
      </c>
      <c r="C28908">
        <v>364</v>
      </c>
      <c r="D28908">
        <v>841</v>
      </c>
      <c r="E28908">
        <v>45</v>
      </c>
    </row>
    <row r="28909" spans="1:6" x14ac:dyDescent="0.25">
      <c r="A28909">
        <v>2023001625</v>
      </c>
      <c r="B28909">
        <v>2023</v>
      </c>
      <c r="C28909">
        <v>496</v>
      </c>
      <c r="D28909">
        <v>1051</v>
      </c>
      <c r="E28909">
        <v>45</v>
      </c>
      <c r="F28909" t="s">
        <v>11110</v>
      </c>
    </row>
    <row r="28910" spans="1:6" x14ac:dyDescent="0.25">
      <c r="A28910">
        <v>2023001626</v>
      </c>
      <c r="B28910">
        <v>2023</v>
      </c>
      <c r="C28910">
        <v>342</v>
      </c>
      <c r="D28910">
        <v>2311</v>
      </c>
      <c r="E28910">
        <v>1</v>
      </c>
      <c r="F28910" t="s">
        <v>11111</v>
      </c>
    </row>
    <row r="28911" spans="1:6" x14ac:dyDescent="0.25">
      <c r="A28911">
        <v>2023001627</v>
      </c>
      <c r="B28911">
        <v>2023</v>
      </c>
      <c r="C28911">
        <v>111</v>
      </c>
      <c r="D28911">
        <v>736</v>
      </c>
      <c r="E28911">
        <v>1</v>
      </c>
      <c r="F28911" t="s">
        <v>11112</v>
      </c>
    </row>
    <row r="28912" spans="1:6" x14ac:dyDescent="0.25">
      <c r="A28912">
        <v>2023001628</v>
      </c>
      <c r="B28912">
        <v>2023</v>
      </c>
      <c r="C28912">
        <v>683</v>
      </c>
      <c r="D28912">
        <v>1996</v>
      </c>
      <c r="E28912">
        <v>346</v>
      </c>
      <c r="F28912" t="s">
        <v>11113</v>
      </c>
    </row>
    <row r="28913" spans="1:6" x14ac:dyDescent="0.25">
      <c r="A28913">
        <v>2023001629</v>
      </c>
      <c r="B28913">
        <v>2023</v>
      </c>
      <c r="C28913">
        <v>716</v>
      </c>
      <c r="D28913">
        <v>1156</v>
      </c>
      <c r="E28913">
        <v>1</v>
      </c>
    </row>
    <row r="28914" spans="1:6" x14ac:dyDescent="0.25">
      <c r="A28914">
        <v>2023001630</v>
      </c>
      <c r="B28914">
        <v>2023</v>
      </c>
      <c r="C28914">
        <v>100</v>
      </c>
      <c r="D28914">
        <v>631</v>
      </c>
      <c r="E28914">
        <v>1</v>
      </c>
    </row>
    <row r="28915" spans="1:6" x14ac:dyDescent="0.25">
      <c r="A28915">
        <v>2023001631</v>
      </c>
      <c r="B28915">
        <v>2023</v>
      </c>
      <c r="C28915">
        <v>408</v>
      </c>
      <c r="D28915">
        <v>1786</v>
      </c>
      <c r="E28915">
        <v>1</v>
      </c>
      <c r="F28915" t="s">
        <v>11114</v>
      </c>
    </row>
    <row r="28916" spans="1:6" x14ac:dyDescent="0.25">
      <c r="A28916">
        <v>2023001632</v>
      </c>
      <c r="B28916">
        <v>2023</v>
      </c>
      <c r="C28916">
        <v>408</v>
      </c>
      <c r="D28916">
        <v>1786</v>
      </c>
      <c r="E28916">
        <v>1</v>
      </c>
      <c r="F28916" t="s">
        <v>11115</v>
      </c>
    </row>
    <row r="28917" spans="1:6" x14ac:dyDescent="0.25">
      <c r="A28917">
        <v>2023001633</v>
      </c>
      <c r="B28917">
        <v>2023</v>
      </c>
      <c r="C28917">
        <v>837</v>
      </c>
      <c r="D28917">
        <v>211</v>
      </c>
      <c r="E28917">
        <v>1</v>
      </c>
    </row>
    <row r="28918" spans="1:6" x14ac:dyDescent="0.25">
      <c r="A28918">
        <v>2023001634</v>
      </c>
      <c r="B28918">
        <v>2023</v>
      </c>
      <c r="C28918">
        <v>243</v>
      </c>
      <c r="D28918">
        <v>1366</v>
      </c>
      <c r="E28918">
        <v>1</v>
      </c>
      <c r="F28918" t="s">
        <v>11116</v>
      </c>
    </row>
    <row r="28919" spans="1:6" x14ac:dyDescent="0.25">
      <c r="A28919">
        <v>2023001635</v>
      </c>
      <c r="B28919">
        <v>2023</v>
      </c>
      <c r="C28919">
        <v>276</v>
      </c>
      <c r="D28919">
        <v>2206</v>
      </c>
      <c r="E28919">
        <v>45</v>
      </c>
    </row>
    <row r="28920" spans="1:6" x14ac:dyDescent="0.25">
      <c r="A28920">
        <v>2023001636</v>
      </c>
      <c r="B28920">
        <v>2023</v>
      </c>
      <c r="C28920">
        <v>474</v>
      </c>
      <c r="D28920">
        <v>1996</v>
      </c>
      <c r="E28920">
        <v>1</v>
      </c>
      <c r="F28920" t="s">
        <v>11117</v>
      </c>
    </row>
    <row r="28921" spans="1:6" x14ac:dyDescent="0.25">
      <c r="A28921">
        <v>2023001637</v>
      </c>
      <c r="B28921">
        <v>2023</v>
      </c>
      <c r="C28921">
        <v>232</v>
      </c>
      <c r="D28921">
        <v>1261</v>
      </c>
      <c r="E28921">
        <v>1</v>
      </c>
      <c r="F28921" t="s">
        <v>11118</v>
      </c>
    </row>
    <row r="28922" spans="1:6" x14ac:dyDescent="0.25">
      <c r="A28922">
        <v>2023001638</v>
      </c>
      <c r="B28922">
        <v>2023</v>
      </c>
      <c r="C28922">
        <v>1</v>
      </c>
      <c r="D28922">
        <v>1</v>
      </c>
      <c r="E28922">
        <v>1</v>
      </c>
    </row>
    <row r="28923" spans="1:6" x14ac:dyDescent="0.25">
      <c r="A28923">
        <v>2023001639</v>
      </c>
      <c r="B28923">
        <v>2023</v>
      </c>
      <c r="C28923">
        <v>166</v>
      </c>
      <c r="D28923">
        <v>316</v>
      </c>
      <c r="E28923">
        <v>1</v>
      </c>
    </row>
    <row r="28924" spans="1:6" x14ac:dyDescent="0.25">
      <c r="A28924">
        <v>2023001640</v>
      </c>
      <c r="B28924">
        <v>2023</v>
      </c>
      <c r="C28924">
        <v>221</v>
      </c>
      <c r="D28924">
        <v>946</v>
      </c>
      <c r="E28924">
        <v>1</v>
      </c>
      <c r="F28924" t="s">
        <v>11119</v>
      </c>
    </row>
    <row r="28925" spans="1:6" x14ac:dyDescent="0.25">
      <c r="A28925">
        <v>2023001641</v>
      </c>
      <c r="B28925">
        <v>2023</v>
      </c>
      <c r="C28925">
        <v>386</v>
      </c>
      <c r="D28925">
        <v>316</v>
      </c>
      <c r="E28925">
        <v>1</v>
      </c>
    </row>
    <row r="28926" spans="1:6" x14ac:dyDescent="0.25">
      <c r="A28926">
        <v>2023001642</v>
      </c>
      <c r="B28926">
        <v>2023</v>
      </c>
      <c r="C28926">
        <v>254</v>
      </c>
      <c r="D28926">
        <v>1471</v>
      </c>
      <c r="E28926">
        <v>1</v>
      </c>
    </row>
    <row r="28927" spans="1:6" x14ac:dyDescent="0.25">
      <c r="A28927">
        <v>2023001643</v>
      </c>
      <c r="B28927">
        <v>2023</v>
      </c>
      <c r="C28927">
        <v>749</v>
      </c>
      <c r="D28927">
        <v>1051</v>
      </c>
      <c r="E28927">
        <v>45</v>
      </c>
      <c r="F28927" t="s">
        <v>11120</v>
      </c>
    </row>
    <row r="28928" spans="1:6" x14ac:dyDescent="0.25">
      <c r="A28928">
        <v>2023001644</v>
      </c>
      <c r="B28928">
        <v>2023</v>
      </c>
      <c r="C28928">
        <v>320</v>
      </c>
      <c r="D28928">
        <v>631</v>
      </c>
      <c r="E28928">
        <v>1</v>
      </c>
    </row>
    <row r="28929" spans="1:6" x14ac:dyDescent="0.25">
      <c r="A28929">
        <v>2023001645</v>
      </c>
      <c r="B28929">
        <v>2023</v>
      </c>
      <c r="C28929">
        <v>320</v>
      </c>
      <c r="D28929">
        <v>631</v>
      </c>
      <c r="E28929">
        <v>1</v>
      </c>
    </row>
    <row r="28930" spans="1:6" x14ac:dyDescent="0.25">
      <c r="A28930">
        <v>2023001646</v>
      </c>
      <c r="B28930">
        <v>2023</v>
      </c>
      <c r="C28930">
        <v>177</v>
      </c>
      <c r="D28930">
        <v>1786</v>
      </c>
      <c r="E28930">
        <v>1</v>
      </c>
    </row>
    <row r="28931" spans="1:6" x14ac:dyDescent="0.25">
      <c r="A28931">
        <v>2023001647</v>
      </c>
      <c r="B28931">
        <v>2023</v>
      </c>
      <c r="C28931">
        <v>848</v>
      </c>
      <c r="D28931">
        <v>2311</v>
      </c>
      <c r="E28931">
        <v>1</v>
      </c>
      <c r="F28931" t="s">
        <v>11121</v>
      </c>
    </row>
    <row r="28932" spans="1:6" x14ac:dyDescent="0.25">
      <c r="A28932">
        <v>2023001648</v>
      </c>
      <c r="B28932">
        <v>2023</v>
      </c>
      <c r="C28932">
        <v>287</v>
      </c>
      <c r="D28932">
        <v>106</v>
      </c>
      <c r="E28932">
        <v>1</v>
      </c>
    </row>
    <row r="28933" spans="1:6" x14ac:dyDescent="0.25">
      <c r="A28933">
        <v>2023001649</v>
      </c>
      <c r="B28933">
        <v>2023</v>
      </c>
      <c r="C28933">
        <v>320</v>
      </c>
      <c r="D28933">
        <v>631</v>
      </c>
      <c r="E28933">
        <v>1</v>
      </c>
    </row>
    <row r="28934" spans="1:6" x14ac:dyDescent="0.25">
      <c r="A28934">
        <v>2023001650</v>
      </c>
      <c r="B28934">
        <v>2023</v>
      </c>
      <c r="C28934">
        <v>144</v>
      </c>
      <c r="D28934">
        <v>2311</v>
      </c>
      <c r="E28934">
        <v>45</v>
      </c>
    </row>
    <row r="28935" spans="1:6" x14ac:dyDescent="0.25">
      <c r="A28935">
        <v>2023001651</v>
      </c>
      <c r="B28935">
        <v>2023</v>
      </c>
      <c r="C28935">
        <v>683</v>
      </c>
      <c r="D28935">
        <v>1996</v>
      </c>
      <c r="E28935">
        <v>346</v>
      </c>
      <c r="F28935" t="s">
        <v>11122</v>
      </c>
    </row>
    <row r="28936" spans="1:6" x14ac:dyDescent="0.25">
      <c r="A28936">
        <v>2023001652</v>
      </c>
      <c r="B28936">
        <v>2023</v>
      </c>
      <c r="C28936">
        <v>287</v>
      </c>
      <c r="D28936">
        <v>106</v>
      </c>
      <c r="E28936">
        <v>1</v>
      </c>
      <c r="F28936" t="s">
        <v>11123</v>
      </c>
    </row>
    <row r="28937" spans="1:6" x14ac:dyDescent="0.25">
      <c r="A28937">
        <v>2023001653</v>
      </c>
      <c r="B28937">
        <v>2023</v>
      </c>
      <c r="C28937">
        <v>1035</v>
      </c>
      <c r="D28937">
        <v>1051</v>
      </c>
      <c r="E28937">
        <v>45</v>
      </c>
    </row>
    <row r="28938" spans="1:6" x14ac:dyDescent="0.25">
      <c r="A28938">
        <v>2023001654</v>
      </c>
      <c r="B28938">
        <v>2023</v>
      </c>
      <c r="C28938">
        <v>111</v>
      </c>
      <c r="D28938">
        <v>736</v>
      </c>
      <c r="E28938">
        <v>1</v>
      </c>
    </row>
    <row r="28939" spans="1:6" x14ac:dyDescent="0.25">
      <c r="A28939">
        <v>2023001655</v>
      </c>
      <c r="B28939">
        <v>2023</v>
      </c>
      <c r="C28939">
        <v>232</v>
      </c>
      <c r="D28939">
        <v>1261</v>
      </c>
      <c r="E28939">
        <v>1</v>
      </c>
    </row>
    <row r="28940" spans="1:6" x14ac:dyDescent="0.25">
      <c r="A28940">
        <v>2023001656</v>
      </c>
      <c r="B28940">
        <v>2023</v>
      </c>
      <c r="C28940">
        <v>441</v>
      </c>
      <c r="D28940">
        <v>211</v>
      </c>
      <c r="E28940">
        <v>1</v>
      </c>
    </row>
    <row r="28941" spans="1:6" x14ac:dyDescent="0.25">
      <c r="A28941">
        <v>2023001657</v>
      </c>
      <c r="B28941">
        <v>2023</v>
      </c>
      <c r="C28941">
        <v>243</v>
      </c>
      <c r="D28941">
        <v>1366</v>
      </c>
      <c r="E28941">
        <v>1</v>
      </c>
    </row>
    <row r="28942" spans="1:6" x14ac:dyDescent="0.25">
      <c r="A28942">
        <v>2023001658</v>
      </c>
      <c r="B28942">
        <v>2023</v>
      </c>
      <c r="C28942">
        <v>639</v>
      </c>
      <c r="D28942">
        <v>1576</v>
      </c>
      <c r="E28942">
        <v>1</v>
      </c>
      <c r="F28942" t="s">
        <v>11124</v>
      </c>
    </row>
    <row r="28943" spans="1:6" x14ac:dyDescent="0.25">
      <c r="A28943">
        <v>2023001659</v>
      </c>
      <c r="B28943">
        <v>2023</v>
      </c>
      <c r="C28943">
        <v>408</v>
      </c>
      <c r="D28943">
        <v>1786</v>
      </c>
      <c r="E28943">
        <v>1</v>
      </c>
    </row>
    <row r="28944" spans="1:6" x14ac:dyDescent="0.25">
      <c r="A28944">
        <v>2023001660</v>
      </c>
      <c r="B28944">
        <v>2023</v>
      </c>
      <c r="C28944">
        <v>397</v>
      </c>
      <c r="D28944">
        <v>1261</v>
      </c>
      <c r="E28944">
        <v>1</v>
      </c>
      <c r="F28944" t="s">
        <v>11125</v>
      </c>
    </row>
    <row r="28945" spans="1:6" x14ac:dyDescent="0.25">
      <c r="A28945">
        <v>2023001661</v>
      </c>
      <c r="B28945">
        <v>2023</v>
      </c>
      <c r="C28945">
        <v>254</v>
      </c>
      <c r="D28945">
        <v>1471</v>
      </c>
      <c r="E28945">
        <v>1</v>
      </c>
    </row>
    <row r="28946" spans="1:6" x14ac:dyDescent="0.25">
      <c r="A28946">
        <v>2023001662</v>
      </c>
      <c r="B28946">
        <v>2023</v>
      </c>
      <c r="C28946">
        <v>155</v>
      </c>
      <c r="D28946">
        <v>841</v>
      </c>
      <c r="E28946">
        <v>1</v>
      </c>
      <c r="F28946" t="s">
        <v>11126</v>
      </c>
    </row>
    <row r="28947" spans="1:6" x14ac:dyDescent="0.25">
      <c r="A28947">
        <v>2023001663</v>
      </c>
      <c r="B28947">
        <v>2023</v>
      </c>
      <c r="C28947">
        <v>1046</v>
      </c>
      <c r="D28947">
        <v>1156</v>
      </c>
      <c r="E28947">
        <v>1</v>
      </c>
    </row>
    <row r="28948" spans="1:6" x14ac:dyDescent="0.25">
      <c r="A28948">
        <v>2023001664</v>
      </c>
      <c r="B28948">
        <v>2023</v>
      </c>
      <c r="C28948">
        <v>815</v>
      </c>
      <c r="D28948">
        <v>316</v>
      </c>
      <c r="E28948">
        <v>1</v>
      </c>
    </row>
    <row r="28949" spans="1:6" x14ac:dyDescent="0.25">
      <c r="A28949">
        <v>2023001665</v>
      </c>
      <c r="B28949">
        <v>2023</v>
      </c>
      <c r="C28949">
        <v>320</v>
      </c>
      <c r="D28949">
        <v>631</v>
      </c>
      <c r="E28949">
        <v>1</v>
      </c>
    </row>
    <row r="28950" spans="1:6" x14ac:dyDescent="0.25">
      <c r="A28950">
        <v>2023001666</v>
      </c>
      <c r="B28950">
        <v>2023</v>
      </c>
      <c r="C28950">
        <v>265</v>
      </c>
      <c r="D28950">
        <v>1576</v>
      </c>
      <c r="E28950">
        <v>1</v>
      </c>
      <c r="F28950" t="s">
        <v>11127</v>
      </c>
    </row>
    <row r="28951" spans="1:6" x14ac:dyDescent="0.25">
      <c r="A28951">
        <v>2023001667</v>
      </c>
      <c r="B28951">
        <v>2023</v>
      </c>
      <c r="C28951">
        <v>672</v>
      </c>
      <c r="D28951">
        <v>1996</v>
      </c>
      <c r="E28951">
        <v>346</v>
      </c>
    </row>
    <row r="28952" spans="1:6" x14ac:dyDescent="0.25">
      <c r="A28952">
        <v>2023001668</v>
      </c>
      <c r="B28952">
        <v>2023</v>
      </c>
      <c r="C28952">
        <v>177</v>
      </c>
      <c r="D28952">
        <v>1786</v>
      </c>
      <c r="E28952">
        <v>1</v>
      </c>
      <c r="F28952" t="s">
        <v>11128</v>
      </c>
    </row>
    <row r="28953" spans="1:6" x14ac:dyDescent="0.25">
      <c r="A28953">
        <v>2023001669</v>
      </c>
      <c r="B28953">
        <v>2023</v>
      </c>
      <c r="C28953">
        <v>155</v>
      </c>
      <c r="D28953">
        <v>841</v>
      </c>
      <c r="E28953">
        <v>45</v>
      </c>
    </row>
    <row r="28954" spans="1:6" x14ac:dyDescent="0.25">
      <c r="A28954">
        <v>2023001670</v>
      </c>
      <c r="B28954">
        <v>2023</v>
      </c>
      <c r="C28954">
        <v>177</v>
      </c>
      <c r="D28954">
        <v>1786</v>
      </c>
      <c r="E28954">
        <v>1</v>
      </c>
    </row>
    <row r="28955" spans="1:6" x14ac:dyDescent="0.25">
      <c r="A28955">
        <v>2023001671</v>
      </c>
      <c r="B28955">
        <v>2023</v>
      </c>
      <c r="C28955">
        <v>375</v>
      </c>
      <c r="D28955">
        <v>2101</v>
      </c>
      <c r="E28955">
        <v>1</v>
      </c>
      <c r="F28955" t="s">
        <v>11129</v>
      </c>
    </row>
    <row r="28956" spans="1:6" x14ac:dyDescent="0.25">
      <c r="A28956">
        <v>2023001672</v>
      </c>
      <c r="B28956">
        <v>2023</v>
      </c>
      <c r="C28956">
        <v>375</v>
      </c>
      <c r="D28956">
        <v>2101</v>
      </c>
      <c r="E28956">
        <v>1</v>
      </c>
      <c r="F28956" t="s">
        <v>11130</v>
      </c>
    </row>
    <row r="28957" spans="1:6" x14ac:dyDescent="0.25">
      <c r="A28957">
        <v>2023001673</v>
      </c>
      <c r="B28957">
        <v>2023</v>
      </c>
      <c r="C28957">
        <v>111</v>
      </c>
      <c r="D28957">
        <v>736</v>
      </c>
      <c r="E28957">
        <v>1</v>
      </c>
    </row>
    <row r="28958" spans="1:6" x14ac:dyDescent="0.25">
      <c r="A28958">
        <v>2023001674</v>
      </c>
      <c r="B28958">
        <v>2023</v>
      </c>
      <c r="C28958">
        <v>661</v>
      </c>
      <c r="D28958">
        <v>1051</v>
      </c>
      <c r="E28958">
        <v>45</v>
      </c>
      <c r="F28958" t="s">
        <v>11131</v>
      </c>
    </row>
    <row r="28959" spans="1:6" x14ac:dyDescent="0.25">
      <c r="A28959">
        <v>2023001675</v>
      </c>
      <c r="B28959">
        <v>2023</v>
      </c>
      <c r="C28959">
        <v>474</v>
      </c>
      <c r="D28959">
        <v>1996</v>
      </c>
      <c r="E28959">
        <v>1</v>
      </c>
    </row>
    <row r="28960" spans="1:6" x14ac:dyDescent="0.25">
      <c r="A28960">
        <v>2023001676</v>
      </c>
      <c r="B28960">
        <v>2023</v>
      </c>
      <c r="C28960">
        <v>100</v>
      </c>
      <c r="D28960">
        <v>631</v>
      </c>
      <c r="E28960">
        <v>1</v>
      </c>
      <c r="F28960" t="s">
        <v>11132</v>
      </c>
    </row>
    <row r="28961" spans="1:6" x14ac:dyDescent="0.25">
      <c r="A28961">
        <v>2023001677</v>
      </c>
      <c r="B28961">
        <v>2023</v>
      </c>
      <c r="C28961">
        <v>221</v>
      </c>
      <c r="D28961">
        <v>946</v>
      </c>
      <c r="E28961">
        <v>1</v>
      </c>
    </row>
    <row r="28962" spans="1:6" x14ac:dyDescent="0.25">
      <c r="A28962">
        <v>2023001678</v>
      </c>
      <c r="B28962">
        <v>2023</v>
      </c>
      <c r="C28962">
        <v>320</v>
      </c>
      <c r="D28962">
        <v>631</v>
      </c>
      <c r="E28962">
        <v>1</v>
      </c>
      <c r="F28962" t="s">
        <v>11133</v>
      </c>
    </row>
    <row r="28963" spans="1:6" x14ac:dyDescent="0.25">
      <c r="A28963">
        <v>2023001679</v>
      </c>
      <c r="B28963">
        <v>2023</v>
      </c>
      <c r="C28963">
        <v>221</v>
      </c>
      <c r="D28963">
        <v>946</v>
      </c>
      <c r="E28963">
        <v>1</v>
      </c>
    </row>
    <row r="28964" spans="1:6" x14ac:dyDescent="0.25">
      <c r="A28964">
        <v>2023001680</v>
      </c>
      <c r="B28964">
        <v>2023</v>
      </c>
      <c r="C28964">
        <v>408</v>
      </c>
      <c r="D28964">
        <v>1786</v>
      </c>
      <c r="E28964">
        <v>45</v>
      </c>
      <c r="F28964" t="s">
        <v>341</v>
      </c>
    </row>
    <row r="28965" spans="1:6" x14ac:dyDescent="0.25">
      <c r="A28965">
        <v>2023001681</v>
      </c>
      <c r="B28965">
        <v>2023</v>
      </c>
      <c r="C28965">
        <v>716</v>
      </c>
      <c r="D28965">
        <v>1156</v>
      </c>
      <c r="E28965">
        <v>1</v>
      </c>
      <c r="F28965" t="s">
        <v>11134</v>
      </c>
    </row>
    <row r="28966" spans="1:6" x14ac:dyDescent="0.25">
      <c r="A28966">
        <v>2023001682</v>
      </c>
      <c r="B28966">
        <v>2023</v>
      </c>
      <c r="C28966">
        <v>936</v>
      </c>
      <c r="D28966">
        <v>106</v>
      </c>
      <c r="E28966">
        <v>1</v>
      </c>
    </row>
    <row r="28967" spans="1:6" x14ac:dyDescent="0.25">
      <c r="A28967">
        <v>2023001683</v>
      </c>
      <c r="B28967">
        <v>2023</v>
      </c>
      <c r="C28967">
        <v>353</v>
      </c>
      <c r="D28967">
        <v>211</v>
      </c>
      <c r="E28967">
        <v>1</v>
      </c>
      <c r="F28967" t="s">
        <v>11135</v>
      </c>
    </row>
    <row r="28968" spans="1:6" x14ac:dyDescent="0.25">
      <c r="A28968">
        <v>2023001684</v>
      </c>
      <c r="B28968">
        <v>2023</v>
      </c>
      <c r="C28968">
        <v>221</v>
      </c>
      <c r="D28968">
        <v>946</v>
      </c>
      <c r="E28968">
        <v>1</v>
      </c>
      <c r="F28968" t="s">
        <v>142</v>
      </c>
    </row>
    <row r="28969" spans="1:6" x14ac:dyDescent="0.25">
      <c r="A28969">
        <v>2023001685</v>
      </c>
      <c r="B28969">
        <v>2023</v>
      </c>
      <c r="C28969">
        <v>375</v>
      </c>
      <c r="D28969">
        <v>2101</v>
      </c>
      <c r="E28969">
        <v>45</v>
      </c>
      <c r="F28969" t="s">
        <v>11136</v>
      </c>
    </row>
    <row r="28970" spans="1:6" x14ac:dyDescent="0.25">
      <c r="A28970">
        <v>2023001686</v>
      </c>
      <c r="B28970">
        <v>2023</v>
      </c>
      <c r="C28970">
        <v>507</v>
      </c>
      <c r="D28970">
        <v>1051</v>
      </c>
      <c r="E28970">
        <v>1</v>
      </c>
      <c r="F28970" t="s">
        <v>11137</v>
      </c>
    </row>
    <row r="28971" spans="1:6" x14ac:dyDescent="0.25">
      <c r="A28971">
        <v>2023001687</v>
      </c>
      <c r="B28971">
        <v>2023</v>
      </c>
      <c r="C28971">
        <v>188</v>
      </c>
      <c r="D28971">
        <v>1051</v>
      </c>
      <c r="E28971">
        <v>1</v>
      </c>
      <c r="F28971" t="s">
        <v>11138</v>
      </c>
    </row>
    <row r="28972" spans="1:6" x14ac:dyDescent="0.25">
      <c r="A28972">
        <v>2023001688</v>
      </c>
      <c r="B28972">
        <v>2023</v>
      </c>
      <c r="C28972">
        <v>364</v>
      </c>
      <c r="D28972">
        <v>841</v>
      </c>
      <c r="E28972">
        <v>45</v>
      </c>
      <c r="F28972" t="s">
        <v>11139</v>
      </c>
    </row>
    <row r="28973" spans="1:6" x14ac:dyDescent="0.25">
      <c r="A28973">
        <v>2023001689</v>
      </c>
      <c r="B28973">
        <v>2023</v>
      </c>
      <c r="C28973">
        <v>364</v>
      </c>
      <c r="D28973">
        <v>841</v>
      </c>
      <c r="E28973">
        <v>45</v>
      </c>
      <c r="F28973" t="s">
        <v>11140</v>
      </c>
    </row>
    <row r="28974" spans="1:6" x14ac:dyDescent="0.25">
      <c r="A28974">
        <v>2023001690</v>
      </c>
      <c r="B28974">
        <v>2023</v>
      </c>
      <c r="C28974">
        <v>34</v>
      </c>
      <c r="D28974">
        <v>106</v>
      </c>
      <c r="E28974">
        <v>1</v>
      </c>
    </row>
    <row r="28975" spans="1:6" x14ac:dyDescent="0.25">
      <c r="A28975">
        <v>2023001691</v>
      </c>
      <c r="B28975">
        <v>2023</v>
      </c>
      <c r="C28975">
        <v>463</v>
      </c>
      <c r="D28975">
        <v>1996</v>
      </c>
      <c r="E28975">
        <v>45</v>
      </c>
      <c r="F28975" t="s">
        <v>11141</v>
      </c>
    </row>
    <row r="28976" spans="1:6" x14ac:dyDescent="0.25">
      <c r="A28976">
        <v>2023001692</v>
      </c>
      <c r="B28976">
        <v>2023</v>
      </c>
      <c r="C28976">
        <v>716</v>
      </c>
      <c r="D28976">
        <v>1156</v>
      </c>
      <c r="E28976">
        <v>1</v>
      </c>
    </row>
    <row r="28977" spans="1:6" x14ac:dyDescent="0.25">
      <c r="A28977">
        <v>2023001693</v>
      </c>
      <c r="B28977">
        <v>2023</v>
      </c>
      <c r="C28977">
        <v>628</v>
      </c>
      <c r="D28977">
        <v>1051</v>
      </c>
      <c r="E28977">
        <v>45</v>
      </c>
      <c r="F28977" t="s">
        <v>11142</v>
      </c>
    </row>
    <row r="28978" spans="1:6" x14ac:dyDescent="0.25">
      <c r="A28978">
        <v>2023001694</v>
      </c>
      <c r="B28978">
        <v>2023</v>
      </c>
      <c r="C28978">
        <v>1</v>
      </c>
      <c r="D28978">
        <v>1</v>
      </c>
      <c r="E28978">
        <v>1</v>
      </c>
      <c r="F28978" t="s">
        <v>11143</v>
      </c>
    </row>
    <row r="28979" spans="1:6" x14ac:dyDescent="0.25">
      <c r="A28979">
        <v>2023001695</v>
      </c>
      <c r="B28979">
        <v>2023</v>
      </c>
      <c r="C28979">
        <v>221</v>
      </c>
      <c r="D28979">
        <v>946</v>
      </c>
      <c r="E28979">
        <v>1</v>
      </c>
    </row>
    <row r="28980" spans="1:6" x14ac:dyDescent="0.25">
      <c r="A28980">
        <v>2023001696</v>
      </c>
      <c r="B28980">
        <v>2023</v>
      </c>
      <c r="C28980">
        <v>221</v>
      </c>
      <c r="D28980">
        <v>946</v>
      </c>
      <c r="E28980">
        <v>1</v>
      </c>
    </row>
    <row r="28981" spans="1:6" x14ac:dyDescent="0.25">
      <c r="A28981">
        <v>2023001697</v>
      </c>
      <c r="B28981">
        <v>2023</v>
      </c>
      <c r="C28981">
        <v>496</v>
      </c>
      <c r="D28981">
        <v>1051</v>
      </c>
      <c r="E28981">
        <v>45</v>
      </c>
    </row>
    <row r="28982" spans="1:6" x14ac:dyDescent="0.25">
      <c r="A28982">
        <v>2023001698</v>
      </c>
      <c r="B28982">
        <v>2023</v>
      </c>
      <c r="C28982">
        <v>606</v>
      </c>
      <c r="D28982">
        <v>1366</v>
      </c>
      <c r="E28982">
        <v>1</v>
      </c>
    </row>
    <row r="28983" spans="1:6" x14ac:dyDescent="0.25">
      <c r="A28983">
        <v>2023001699</v>
      </c>
      <c r="B28983">
        <v>2023</v>
      </c>
      <c r="C28983">
        <v>496</v>
      </c>
      <c r="D28983">
        <v>1051</v>
      </c>
      <c r="E28983">
        <v>1</v>
      </c>
    </row>
    <row r="28984" spans="1:6" x14ac:dyDescent="0.25">
      <c r="A28984">
        <v>2023001700</v>
      </c>
      <c r="B28984">
        <v>2023</v>
      </c>
      <c r="C28984">
        <v>595</v>
      </c>
      <c r="D28984">
        <v>2311</v>
      </c>
      <c r="E28984">
        <v>1</v>
      </c>
      <c r="F28984" t="s">
        <v>11144</v>
      </c>
    </row>
    <row r="28985" spans="1:6" x14ac:dyDescent="0.25">
      <c r="A28985">
        <v>2023001701</v>
      </c>
      <c r="B28985">
        <v>2023</v>
      </c>
      <c r="C28985">
        <v>606</v>
      </c>
      <c r="D28985">
        <v>1366</v>
      </c>
      <c r="E28985">
        <v>1</v>
      </c>
    </row>
    <row r="28986" spans="1:6" x14ac:dyDescent="0.25">
      <c r="A28986">
        <v>2023001702</v>
      </c>
      <c r="B28986">
        <v>2023</v>
      </c>
      <c r="C28986">
        <v>716</v>
      </c>
      <c r="D28986">
        <v>1156</v>
      </c>
      <c r="E28986">
        <v>1</v>
      </c>
    </row>
    <row r="28987" spans="1:6" x14ac:dyDescent="0.25">
      <c r="A28987">
        <v>2023001703</v>
      </c>
      <c r="B28987">
        <v>2023</v>
      </c>
      <c r="C28987">
        <v>969</v>
      </c>
      <c r="D28987">
        <v>1051</v>
      </c>
      <c r="E28987">
        <v>45</v>
      </c>
    </row>
    <row r="28988" spans="1:6" x14ac:dyDescent="0.25">
      <c r="A28988">
        <v>2023001704</v>
      </c>
      <c r="B28988">
        <v>2023</v>
      </c>
      <c r="C28988">
        <v>397</v>
      </c>
      <c r="D28988">
        <v>1261</v>
      </c>
      <c r="E28988">
        <v>1</v>
      </c>
      <c r="F28988" t="s">
        <v>11145</v>
      </c>
    </row>
    <row r="28989" spans="1:6" x14ac:dyDescent="0.25">
      <c r="A28989">
        <v>2023001705</v>
      </c>
      <c r="B28989">
        <v>2023</v>
      </c>
      <c r="C28989">
        <v>56</v>
      </c>
      <c r="D28989">
        <v>316</v>
      </c>
      <c r="E28989">
        <v>1</v>
      </c>
    </row>
    <row r="28990" spans="1:6" x14ac:dyDescent="0.25">
      <c r="A28990">
        <v>2023001706</v>
      </c>
      <c r="B28990">
        <v>2023</v>
      </c>
      <c r="C28990">
        <v>342</v>
      </c>
      <c r="D28990">
        <v>2311</v>
      </c>
      <c r="E28990">
        <v>1</v>
      </c>
      <c r="F28990" t="s">
        <v>11146</v>
      </c>
    </row>
    <row r="28991" spans="1:6" x14ac:dyDescent="0.25">
      <c r="A28991">
        <v>2023001707</v>
      </c>
      <c r="B28991">
        <v>2023</v>
      </c>
      <c r="C28991">
        <v>617</v>
      </c>
      <c r="D28991">
        <v>316</v>
      </c>
      <c r="E28991">
        <v>1</v>
      </c>
      <c r="F28991" t="s">
        <v>11147</v>
      </c>
    </row>
    <row r="28992" spans="1:6" x14ac:dyDescent="0.25">
      <c r="A28992">
        <v>2023001708</v>
      </c>
      <c r="B28992">
        <v>2023</v>
      </c>
      <c r="C28992">
        <v>243</v>
      </c>
      <c r="D28992">
        <v>1366</v>
      </c>
      <c r="E28992">
        <v>1</v>
      </c>
      <c r="F28992" t="s">
        <v>11148</v>
      </c>
    </row>
    <row r="28993" spans="1:6" x14ac:dyDescent="0.25">
      <c r="A28993">
        <v>2023001709</v>
      </c>
      <c r="B28993">
        <v>2023</v>
      </c>
      <c r="C28993">
        <v>716</v>
      </c>
      <c r="D28993">
        <v>1156</v>
      </c>
      <c r="E28993">
        <v>1</v>
      </c>
      <c r="F28993" t="s">
        <v>11149</v>
      </c>
    </row>
    <row r="28994" spans="1:6" x14ac:dyDescent="0.25">
      <c r="A28994">
        <v>2023001710</v>
      </c>
      <c r="B28994">
        <v>2023</v>
      </c>
      <c r="C28994">
        <v>12</v>
      </c>
      <c r="D28994">
        <v>106</v>
      </c>
      <c r="E28994">
        <v>1</v>
      </c>
      <c r="F28994" t="s">
        <v>11150</v>
      </c>
    </row>
    <row r="28995" spans="1:6" x14ac:dyDescent="0.25">
      <c r="A28995">
        <v>2023001711</v>
      </c>
      <c r="B28995">
        <v>2023</v>
      </c>
      <c r="C28995">
        <v>254</v>
      </c>
      <c r="D28995">
        <v>1471</v>
      </c>
      <c r="E28995">
        <v>1</v>
      </c>
      <c r="F28995" t="s">
        <v>11151</v>
      </c>
    </row>
    <row r="28996" spans="1:6" x14ac:dyDescent="0.25">
      <c r="A28996">
        <v>2023001712</v>
      </c>
      <c r="B28996">
        <v>2023</v>
      </c>
      <c r="C28996">
        <v>716</v>
      </c>
      <c r="D28996">
        <v>1156</v>
      </c>
      <c r="E28996">
        <v>1</v>
      </c>
    </row>
    <row r="28997" spans="1:6" x14ac:dyDescent="0.25">
      <c r="A28997">
        <v>2023001713</v>
      </c>
      <c r="B28997">
        <v>2023</v>
      </c>
      <c r="C28997">
        <v>1</v>
      </c>
      <c r="D28997">
        <v>1</v>
      </c>
      <c r="E28997">
        <v>346</v>
      </c>
    </row>
    <row r="28998" spans="1:6" x14ac:dyDescent="0.25">
      <c r="A28998">
        <v>2023001714</v>
      </c>
      <c r="B28998">
        <v>2023</v>
      </c>
      <c r="C28998">
        <v>936</v>
      </c>
      <c r="D28998">
        <v>106</v>
      </c>
      <c r="E28998">
        <v>1</v>
      </c>
      <c r="F28998" t="s">
        <v>11152</v>
      </c>
    </row>
    <row r="28999" spans="1:6" x14ac:dyDescent="0.25">
      <c r="A28999">
        <v>2023001715</v>
      </c>
      <c r="B28999">
        <v>2023</v>
      </c>
      <c r="C28999">
        <v>716</v>
      </c>
      <c r="D28999">
        <v>1156</v>
      </c>
      <c r="E28999">
        <v>1</v>
      </c>
    </row>
    <row r="29000" spans="1:6" x14ac:dyDescent="0.25">
      <c r="A29000">
        <v>2023001716</v>
      </c>
      <c r="B29000">
        <v>2023</v>
      </c>
      <c r="C29000">
        <v>628</v>
      </c>
      <c r="D29000">
        <v>1051</v>
      </c>
      <c r="E29000">
        <v>1</v>
      </c>
    </row>
    <row r="29001" spans="1:6" x14ac:dyDescent="0.25">
      <c r="A29001">
        <v>2023001717</v>
      </c>
      <c r="B29001">
        <v>2023</v>
      </c>
      <c r="C29001">
        <v>100</v>
      </c>
      <c r="D29001">
        <v>631</v>
      </c>
      <c r="E29001">
        <v>1</v>
      </c>
      <c r="F29001" t="s">
        <v>11153</v>
      </c>
    </row>
    <row r="29002" spans="1:6" x14ac:dyDescent="0.25">
      <c r="A29002">
        <v>2023001718</v>
      </c>
      <c r="B29002">
        <v>2023</v>
      </c>
      <c r="C29002">
        <v>122</v>
      </c>
      <c r="D29002">
        <v>736</v>
      </c>
      <c r="E29002">
        <v>1</v>
      </c>
    </row>
    <row r="29003" spans="1:6" x14ac:dyDescent="0.25">
      <c r="A29003">
        <v>2023001719</v>
      </c>
      <c r="B29003">
        <v>2023</v>
      </c>
      <c r="C29003">
        <v>276</v>
      </c>
      <c r="D29003">
        <v>2206</v>
      </c>
      <c r="E29003">
        <v>45</v>
      </c>
    </row>
    <row r="29004" spans="1:6" x14ac:dyDescent="0.25">
      <c r="A29004">
        <v>2023001720</v>
      </c>
      <c r="B29004">
        <v>2023</v>
      </c>
      <c r="C29004">
        <v>375</v>
      </c>
      <c r="D29004">
        <v>2101</v>
      </c>
      <c r="E29004">
        <v>1</v>
      </c>
      <c r="F29004" t="s">
        <v>11154</v>
      </c>
    </row>
    <row r="29005" spans="1:6" x14ac:dyDescent="0.25">
      <c r="A29005">
        <v>2023001721</v>
      </c>
      <c r="B29005">
        <v>2023</v>
      </c>
      <c r="C29005">
        <v>760</v>
      </c>
      <c r="D29005">
        <v>736</v>
      </c>
      <c r="E29005">
        <v>346</v>
      </c>
    </row>
    <row r="29006" spans="1:6" x14ac:dyDescent="0.25">
      <c r="A29006">
        <v>2023001722</v>
      </c>
      <c r="B29006">
        <v>2023</v>
      </c>
      <c r="C29006">
        <v>111</v>
      </c>
      <c r="D29006">
        <v>736</v>
      </c>
      <c r="E29006">
        <v>1</v>
      </c>
      <c r="F29006" t="s">
        <v>11155</v>
      </c>
    </row>
    <row r="29007" spans="1:6" x14ac:dyDescent="0.25">
      <c r="A29007">
        <v>2023001723</v>
      </c>
      <c r="B29007">
        <v>2023</v>
      </c>
      <c r="C29007">
        <v>716</v>
      </c>
      <c r="D29007">
        <v>1156</v>
      </c>
      <c r="E29007">
        <v>1</v>
      </c>
      <c r="F29007" t="s">
        <v>11156</v>
      </c>
    </row>
    <row r="29008" spans="1:6" x14ac:dyDescent="0.25">
      <c r="A29008">
        <v>2023001724</v>
      </c>
      <c r="B29008">
        <v>2023</v>
      </c>
      <c r="C29008">
        <v>1057</v>
      </c>
      <c r="D29008">
        <v>1051</v>
      </c>
      <c r="E29008">
        <v>45</v>
      </c>
      <c r="F29008" t="s">
        <v>11157</v>
      </c>
    </row>
    <row r="29009" spans="1:6" x14ac:dyDescent="0.25">
      <c r="A29009">
        <v>2023001725</v>
      </c>
      <c r="B29009">
        <v>2023</v>
      </c>
      <c r="C29009">
        <v>23</v>
      </c>
      <c r="D29009">
        <v>211</v>
      </c>
      <c r="E29009">
        <v>1</v>
      </c>
    </row>
    <row r="29010" spans="1:6" x14ac:dyDescent="0.25">
      <c r="A29010">
        <v>2023001726</v>
      </c>
      <c r="B29010">
        <v>2023</v>
      </c>
      <c r="C29010">
        <v>166</v>
      </c>
      <c r="D29010">
        <v>316</v>
      </c>
      <c r="E29010">
        <v>1</v>
      </c>
    </row>
    <row r="29011" spans="1:6" x14ac:dyDescent="0.25">
      <c r="A29011">
        <v>2023001727</v>
      </c>
      <c r="B29011">
        <v>2023</v>
      </c>
      <c r="C29011">
        <v>155</v>
      </c>
      <c r="D29011">
        <v>841</v>
      </c>
      <c r="E29011">
        <v>45</v>
      </c>
      <c r="F29011" t="s">
        <v>11158</v>
      </c>
    </row>
    <row r="29012" spans="1:6" x14ac:dyDescent="0.25">
      <c r="A29012">
        <v>2023001728</v>
      </c>
      <c r="B29012">
        <v>2023</v>
      </c>
      <c r="C29012">
        <v>133</v>
      </c>
      <c r="D29012">
        <v>211</v>
      </c>
      <c r="E29012">
        <v>45</v>
      </c>
      <c r="F29012" t="s">
        <v>11159</v>
      </c>
    </row>
    <row r="29013" spans="1:6" x14ac:dyDescent="0.25">
      <c r="A29013">
        <v>2023001729</v>
      </c>
      <c r="B29013">
        <v>2023</v>
      </c>
      <c r="C29013">
        <v>507</v>
      </c>
      <c r="D29013">
        <v>1051</v>
      </c>
      <c r="E29013">
        <v>45</v>
      </c>
    </row>
    <row r="29014" spans="1:6" x14ac:dyDescent="0.25">
      <c r="A29014">
        <v>2023001730</v>
      </c>
      <c r="B29014">
        <v>2023</v>
      </c>
      <c r="C29014">
        <v>375</v>
      </c>
      <c r="D29014">
        <v>2101</v>
      </c>
      <c r="E29014">
        <v>1</v>
      </c>
    </row>
    <row r="29015" spans="1:6" x14ac:dyDescent="0.25">
      <c r="A29015">
        <v>2023001731</v>
      </c>
      <c r="B29015">
        <v>2023</v>
      </c>
      <c r="C29015">
        <v>100</v>
      </c>
      <c r="D29015">
        <v>631</v>
      </c>
      <c r="E29015">
        <v>1</v>
      </c>
    </row>
    <row r="29016" spans="1:6" x14ac:dyDescent="0.25">
      <c r="A29016">
        <v>2023001732</v>
      </c>
      <c r="B29016">
        <v>2023</v>
      </c>
      <c r="C29016">
        <v>34</v>
      </c>
      <c r="D29016">
        <v>106</v>
      </c>
      <c r="E29016">
        <v>45</v>
      </c>
    </row>
    <row r="29017" spans="1:6" x14ac:dyDescent="0.25">
      <c r="A29017">
        <v>2023001733</v>
      </c>
      <c r="B29017">
        <v>2023</v>
      </c>
      <c r="C29017">
        <v>254</v>
      </c>
      <c r="D29017">
        <v>1471</v>
      </c>
      <c r="E29017">
        <v>45</v>
      </c>
    </row>
    <row r="29018" spans="1:6" x14ac:dyDescent="0.25">
      <c r="A29018">
        <v>2023001734</v>
      </c>
      <c r="B29018">
        <v>2023</v>
      </c>
      <c r="C29018">
        <v>320</v>
      </c>
      <c r="D29018">
        <v>631</v>
      </c>
      <c r="E29018">
        <v>1</v>
      </c>
      <c r="F29018" t="s">
        <v>11160</v>
      </c>
    </row>
    <row r="29019" spans="1:6" x14ac:dyDescent="0.25">
      <c r="A29019">
        <v>2023001735</v>
      </c>
      <c r="B29019">
        <v>2023</v>
      </c>
      <c r="C29019">
        <v>111</v>
      </c>
      <c r="D29019">
        <v>736</v>
      </c>
      <c r="E29019">
        <v>1</v>
      </c>
    </row>
    <row r="29020" spans="1:6" x14ac:dyDescent="0.25">
      <c r="A29020">
        <v>2023001736</v>
      </c>
      <c r="B29020">
        <v>2023</v>
      </c>
      <c r="C29020">
        <v>738</v>
      </c>
      <c r="D29020">
        <v>1051</v>
      </c>
      <c r="E29020">
        <v>1</v>
      </c>
      <c r="F29020" t="s">
        <v>11161</v>
      </c>
    </row>
    <row r="29021" spans="1:6" x14ac:dyDescent="0.25">
      <c r="A29021">
        <v>2023001737</v>
      </c>
      <c r="B29021">
        <v>2023</v>
      </c>
      <c r="C29021">
        <v>111</v>
      </c>
      <c r="D29021">
        <v>736</v>
      </c>
      <c r="E29021">
        <v>1</v>
      </c>
      <c r="F29021" t="s">
        <v>11162</v>
      </c>
    </row>
    <row r="29022" spans="1:6" x14ac:dyDescent="0.25">
      <c r="A29022">
        <v>2023001738</v>
      </c>
      <c r="B29022">
        <v>2023</v>
      </c>
      <c r="C29022">
        <v>221</v>
      </c>
      <c r="D29022">
        <v>946</v>
      </c>
      <c r="E29022">
        <v>1</v>
      </c>
    </row>
    <row r="29023" spans="1:6" x14ac:dyDescent="0.25">
      <c r="A29023">
        <v>2023001739</v>
      </c>
      <c r="B29023">
        <v>2023</v>
      </c>
      <c r="C29023">
        <v>265</v>
      </c>
      <c r="D29023">
        <v>1576</v>
      </c>
      <c r="E29023">
        <v>1</v>
      </c>
      <c r="F29023" t="s">
        <v>11163</v>
      </c>
    </row>
    <row r="29024" spans="1:6" x14ac:dyDescent="0.25">
      <c r="A29024">
        <v>2023001740</v>
      </c>
      <c r="B29024">
        <v>2023</v>
      </c>
      <c r="C29024">
        <v>804</v>
      </c>
      <c r="D29024">
        <v>631</v>
      </c>
      <c r="E29024">
        <v>1</v>
      </c>
      <c r="F29024" t="s">
        <v>11164</v>
      </c>
    </row>
    <row r="29025" spans="1:6" x14ac:dyDescent="0.25">
      <c r="A29025">
        <v>2023001741</v>
      </c>
      <c r="B29025">
        <v>2023</v>
      </c>
      <c r="C29025">
        <v>771</v>
      </c>
      <c r="D29025">
        <v>2311</v>
      </c>
      <c r="E29025">
        <v>1</v>
      </c>
    </row>
    <row r="29026" spans="1:6" x14ac:dyDescent="0.25">
      <c r="A29026">
        <v>2023001742</v>
      </c>
      <c r="B29026">
        <v>2023</v>
      </c>
      <c r="C29026">
        <v>441</v>
      </c>
      <c r="D29026">
        <v>211</v>
      </c>
      <c r="E29026">
        <v>1</v>
      </c>
    </row>
    <row r="29027" spans="1:6" x14ac:dyDescent="0.25">
      <c r="A29027">
        <v>2023001743</v>
      </c>
      <c r="B29027">
        <v>2023</v>
      </c>
      <c r="C29027">
        <v>221</v>
      </c>
      <c r="D29027">
        <v>946</v>
      </c>
      <c r="E29027">
        <v>1</v>
      </c>
    </row>
    <row r="29028" spans="1:6" x14ac:dyDescent="0.25">
      <c r="A29028">
        <v>2023001744</v>
      </c>
      <c r="B29028">
        <v>2023</v>
      </c>
      <c r="C29028">
        <v>639</v>
      </c>
      <c r="D29028">
        <v>1576</v>
      </c>
      <c r="E29028">
        <v>1</v>
      </c>
      <c r="F29028" t="s">
        <v>11165</v>
      </c>
    </row>
    <row r="29029" spans="1:6" x14ac:dyDescent="0.25">
      <c r="A29029">
        <v>2023001745</v>
      </c>
      <c r="B29029">
        <v>2023</v>
      </c>
      <c r="C29029">
        <v>166</v>
      </c>
      <c r="D29029">
        <v>316</v>
      </c>
      <c r="E29029">
        <v>1</v>
      </c>
      <c r="F29029" t="s">
        <v>11166</v>
      </c>
    </row>
    <row r="29030" spans="1:6" x14ac:dyDescent="0.25">
      <c r="A29030">
        <v>2023001746</v>
      </c>
      <c r="B29030">
        <v>2023</v>
      </c>
      <c r="C29030">
        <v>188</v>
      </c>
      <c r="D29030">
        <v>1051</v>
      </c>
      <c r="E29030">
        <v>1</v>
      </c>
    </row>
    <row r="29031" spans="1:6" x14ac:dyDescent="0.25">
      <c r="A29031">
        <v>2023001747</v>
      </c>
      <c r="B29031">
        <v>2023</v>
      </c>
      <c r="C29031">
        <v>287</v>
      </c>
      <c r="D29031">
        <v>106</v>
      </c>
      <c r="E29031">
        <v>1</v>
      </c>
      <c r="F29031" t="s">
        <v>11167</v>
      </c>
    </row>
    <row r="29032" spans="1:6" x14ac:dyDescent="0.25">
      <c r="A29032">
        <v>2023001748</v>
      </c>
      <c r="B29032">
        <v>2023</v>
      </c>
      <c r="C29032">
        <v>56</v>
      </c>
      <c r="D29032">
        <v>316</v>
      </c>
      <c r="E29032">
        <v>1</v>
      </c>
    </row>
    <row r="29033" spans="1:6" x14ac:dyDescent="0.25">
      <c r="A29033">
        <v>2023001749</v>
      </c>
      <c r="B29033">
        <v>2023</v>
      </c>
      <c r="C29033">
        <v>155</v>
      </c>
      <c r="D29033">
        <v>841</v>
      </c>
      <c r="E29033">
        <v>1</v>
      </c>
      <c r="F29033" t="s">
        <v>11168</v>
      </c>
    </row>
    <row r="29034" spans="1:6" x14ac:dyDescent="0.25">
      <c r="A29034">
        <v>2023001750</v>
      </c>
      <c r="B29034">
        <v>2023</v>
      </c>
      <c r="C29034">
        <v>100</v>
      </c>
      <c r="D29034">
        <v>631</v>
      </c>
      <c r="E29034">
        <v>1</v>
      </c>
      <c r="F29034" t="s">
        <v>11169</v>
      </c>
    </row>
    <row r="29035" spans="1:6" x14ac:dyDescent="0.25">
      <c r="A29035">
        <v>2023001751</v>
      </c>
      <c r="B29035">
        <v>2023</v>
      </c>
      <c r="C29035">
        <v>595</v>
      </c>
      <c r="D29035">
        <v>2311</v>
      </c>
      <c r="E29035">
        <v>45</v>
      </c>
    </row>
    <row r="29036" spans="1:6" x14ac:dyDescent="0.25">
      <c r="A29036">
        <v>2023001752</v>
      </c>
      <c r="B29036">
        <v>2023</v>
      </c>
      <c r="C29036">
        <v>1035</v>
      </c>
      <c r="D29036">
        <v>1051</v>
      </c>
      <c r="E29036">
        <v>45</v>
      </c>
    </row>
    <row r="29037" spans="1:6" x14ac:dyDescent="0.25">
      <c r="A29037">
        <v>2023001753</v>
      </c>
      <c r="B29037">
        <v>2023</v>
      </c>
      <c r="C29037">
        <v>34</v>
      </c>
      <c r="D29037">
        <v>106</v>
      </c>
      <c r="E29037">
        <v>1</v>
      </c>
    </row>
    <row r="29038" spans="1:6" x14ac:dyDescent="0.25">
      <c r="A29038">
        <v>2023001754</v>
      </c>
      <c r="B29038">
        <v>2023</v>
      </c>
      <c r="C29038">
        <v>474</v>
      </c>
      <c r="D29038">
        <v>1996</v>
      </c>
      <c r="E29038">
        <v>346</v>
      </c>
    </row>
    <row r="29039" spans="1:6" x14ac:dyDescent="0.25">
      <c r="A29039">
        <v>2023001755</v>
      </c>
      <c r="B29039">
        <v>2023</v>
      </c>
      <c r="C29039">
        <v>166</v>
      </c>
      <c r="D29039">
        <v>316</v>
      </c>
      <c r="E29039">
        <v>1</v>
      </c>
    </row>
    <row r="29040" spans="1:6" x14ac:dyDescent="0.25">
      <c r="A29040">
        <v>2023001756</v>
      </c>
      <c r="B29040">
        <v>2023</v>
      </c>
      <c r="C29040">
        <v>111</v>
      </c>
      <c r="D29040">
        <v>736</v>
      </c>
      <c r="E29040">
        <v>1</v>
      </c>
      <c r="F29040" t="s">
        <v>11170</v>
      </c>
    </row>
    <row r="29041" spans="1:6" x14ac:dyDescent="0.25">
      <c r="A29041">
        <v>2023001757</v>
      </c>
      <c r="B29041">
        <v>2023</v>
      </c>
      <c r="C29041">
        <v>100</v>
      </c>
      <c r="D29041">
        <v>631</v>
      </c>
      <c r="E29041">
        <v>1</v>
      </c>
      <c r="F29041" t="s">
        <v>11171</v>
      </c>
    </row>
    <row r="29042" spans="1:6" x14ac:dyDescent="0.25">
      <c r="A29042">
        <v>2023001758</v>
      </c>
      <c r="B29042">
        <v>2023</v>
      </c>
      <c r="C29042">
        <v>397</v>
      </c>
      <c r="D29042">
        <v>1261</v>
      </c>
      <c r="E29042">
        <v>1</v>
      </c>
      <c r="F29042" t="s">
        <v>11172</v>
      </c>
    </row>
    <row r="29043" spans="1:6" x14ac:dyDescent="0.25">
      <c r="A29043">
        <v>2023001759</v>
      </c>
      <c r="B29043">
        <v>2023</v>
      </c>
      <c r="C29043">
        <v>254</v>
      </c>
      <c r="D29043">
        <v>1471</v>
      </c>
      <c r="E29043">
        <v>45</v>
      </c>
      <c r="F29043" t="s">
        <v>11173</v>
      </c>
    </row>
    <row r="29044" spans="1:6" x14ac:dyDescent="0.25">
      <c r="A29044">
        <v>2023001760</v>
      </c>
      <c r="B29044">
        <v>2023</v>
      </c>
      <c r="C29044">
        <v>430</v>
      </c>
      <c r="D29044">
        <v>1051</v>
      </c>
      <c r="E29044">
        <v>1</v>
      </c>
      <c r="F29044" t="s">
        <v>41</v>
      </c>
    </row>
    <row r="29045" spans="1:6" x14ac:dyDescent="0.25">
      <c r="A29045">
        <v>2023001761</v>
      </c>
      <c r="B29045">
        <v>2023</v>
      </c>
      <c r="C29045">
        <v>111</v>
      </c>
      <c r="D29045">
        <v>736</v>
      </c>
      <c r="E29045">
        <v>1</v>
      </c>
    </row>
    <row r="29046" spans="1:6" x14ac:dyDescent="0.25">
      <c r="A29046">
        <v>2023001762</v>
      </c>
      <c r="B29046">
        <v>2023</v>
      </c>
      <c r="C29046">
        <v>749</v>
      </c>
      <c r="D29046">
        <v>1051</v>
      </c>
      <c r="E29046">
        <v>45</v>
      </c>
    </row>
    <row r="29047" spans="1:6" x14ac:dyDescent="0.25">
      <c r="A29047">
        <v>2023001763</v>
      </c>
      <c r="B29047">
        <v>2023</v>
      </c>
      <c r="C29047">
        <v>155</v>
      </c>
      <c r="D29047">
        <v>841</v>
      </c>
      <c r="E29047">
        <v>1</v>
      </c>
    </row>
    <row r="29048" spans="1:6" x14ac:dyDescent="0.25">
      <c r="A29048">
        <v>2023001764</v>
      </c>
      <c r="B29048">
        <v>2023</v>
      </c>
      <c r="C29048">
        <v>56</v>
      </c>
      <c r="D29048">
        <v>316</v>
      </c>
      <c r="E29048">
        <v>1</v>
      </c>
      <c r="F29048" t="s">
        <v>11174</v>
      </c>
    </row>
    <row r="29049" spans="1:6" x14ac:dyDescent="0.25">
      <c r="A29049">
        <v>2023001765</v>
      </c>
      <c r="B29049">
        <v>2023</v>
      </c>
      <c r="C29049">
        <v>1035</v>
      </c>
      <c r="D29049">
        <v>1051</v>
      </c>
      <c r="E29049">
        <v>1</v>
      </c>
      <c r="F29049" t="s">
        <v>11175</v>
      </c>
    </row>
    <row r="29050" spans="1:6" x14ac:dyDescent="0.25">
      <c r="A29050">
        <v>2023001766</v>
      </c>
      <c r="B29050">
        <v>2023</v>
      </c>
      <c r="C29050">
        <v>408</v>
      </c>
      <c r="D29050">
        <v>1786</v>
      </c>
      <c r="E29050">
        <v>1</v>
      </c>
      <c r="F29050" t="s">
        <v>11176</v>
      </c>
    </row>
    <row r="29051" spans="1:6" x14ac:dyDescent="0.25">
      <c r="A29051">
        <v>2023001767</v>
      </c>
      <c r="B29051">
        <v>2023</v>
      </c>
      <c r="C29051">
        <v>232</v>
      </c>
      <c r="D29051">
        <v>1261</v>
      </c>
      <c r="E29051">
        <v>1</v>
      </c>
    </row>
    <row r="29052" spans="1:6" x14ac:dyDescent="0.25">
      <c r="A29052">
        <v>2023001768</v>
      </c>
      <c r="B29052">
        <v>2023</v>
      </c>
      <c r="C29052">
        <v>353</v>
      </c>
      <c r="D29052">
        <v>211</v>
      </c>
      <c r="E29052">
        <v>1</v>
      </c>
    </row>
    <row r="29053" spans="1:6" x14ac:dyDescent="0.25">
      <c r="A29053">
        <v>2023001769</v>
      </c>
      <c r="B29053">
        <v>2023</v>
      </c>
      <c r="C29053">
        <v>111</v>
      </c>
      <c r="D29053">
        <v>736</v>
      </c>
      <c r="E29053">
        <v>1</v>
      </c>
    </row>
    <row r="29054" spans="1:6" x14ac:dyDescent="0.25">
      <c r="A29054">
        <v>2023001770</v>
      </c>
      <c r="B29054">
        <v>2023</v>
      </c>
      <c r="C29054">
        <v>320</v>
      </c>
      <c r="D29054">
        <v>631</v>
      </c>
      <c r="E29054">
        <v>1</v>
      </c>
    </row>
    <row r="29055" spans="1:6" x14ac:dyDescent="0.25">
      <c r="A29055">
        <v>2023001771</v>
      </c>
      <c r="B29055">
        <v>2023</v>
      </c>
      <c r="C29055">
        <v>287</v>
      </c>
      <c r="D29055">
        <v>106</v>
      </c>
      <c r="E29055">
        <v>1</v>
      </c>
    </row>
    <row r="29056" spans="1:6" x14ac:dyDescent="0.25">
      <c r="A29056">
        <v>2023001772</v>
      </c>
      <c r="B29056">
        <v>2023</v>
      </c>
      <c r="C29056">
        <v>408</v>
      </c>
      <c r="D29056">
        <v>1786</v>
      </c>
      <c r="E29056">
        <v>1</v>
      </c>
      <c r="F29056" t="s">
        <v>11177</v>
      </c>
    </row>
    <row r="29057" spans="1:6" x14ac:dyDescent="0.25">
      <c r="A29057">
        <v>2023001773</v>
      </c>
      <c r="B29057">
        <v>2023</v>
      </c>
      <c r="C29057">
        <v>760</v>
      </c>
      <c r="D29057">
        <v>736</v>
      </c>
      <c r="E29057">
        <v>1</v>
      </c>
      <c r="F29057" t="s">
        <v>11178</v>
      </c>
    </row>
    <row r="29058" spans="1:6" x14ac:dyDescent="0.25">
      <c r="A29058">
        <v>2023001774</v>
      </c>
      <c r="B29058">
        <v>2023</v>
      </c>
      <c r="C29058">
        <v>639</v>
      </c>
      <c r="D29058">
        <v>1576</v>
      </c>
      <c r="E29058">
        <v>1</v>
      </c>
      <c r="F29058" t="s">
        <v>11179</v>
      </c>
    </row>
    <row r="29059" spans="1:6" x14ac:dyDescent="0.25">
      <c r="A29059">
        <v>2023001775</v>
      </c>
      <c r="B29059">
        <v>2023</v>
      </c>
      <c r="C29059">
        <v>815</v>
      </c>
      <c r="D29059">
        <v>316</v>
      </c>
      <c r="E29059">
        <v>1</v>
      </c>
    </row>
    <row r="29060" spans="1:6" x14ac:dyDescent="0.25">
      <c r="A29060">
        <v>2023001776</v>
      </c>
      <c r="B29060">
        <v>2023</v>
      </c>
      <c r="C29060">
        <v>375</v>
      </c>
      <c r="D29060">
        <v>2101</v>
      </c>
      <c r="E29060">
        <v>45</v>
      </c>
    </row>
    <row r="29061" spans="1:6" x14ac:dyDescent="0.25">
      <c r="A29061">
        <v>2023001777</v>
      </c>
      <c r="B29061">
        <v>2023</v>
      </c>
      <c r="C29061">
        <v>34</v>
      </c>
      <c r="D29061">
        <v>106</v>
      </c>
      <c r="E29061">
        <v>1</v>
      </c>
      <c r="F29061" t="s">
        <v>11180</v>
      </c>
    </row>
    <row r="29062" spans="1:6" x14ac:dyDescent="0.25">
      <c r="A29062">
        <v>2023001778</v>
      </c>
      <c r="B29062">
        <v>2023</v>
      </c>
      <c r="C29062">
        <v>89</v>
      </c>
      <c r="D29062">
        <v>526</v>
      </c>
      <c r="E29062">
        <v>1</v>
      </c>
    </row>
    <row r="29063" spans="1:6" x14ac:dyDescent="0.25">
      <c r="A29063">
        <v>2023001779</v>
      </c>
      <c r="B29063">
        <v>2023</v>
      </c>
      <c r="C29063">
        <v>606</v>
      </c>
      <c r="D29063">
        <v>1366</v>
      </c>
      <c r="E29063">
        <v>1</v>
      </c>
      <c r="F29063" t="s">
        <v>11181</v>
      </c>
    </row>
    <row r="29064" spans="1:6" x14ac:dyDescent="0.25">
      <c r="A29064">
        <v>2023001780</v>
      </c>
      <c r="B29064">
        <v>2023</v>
      </c>
      <c r="C29064">
        <v>287</v>
      </c>
      <c r="D29064">
        <v>106</v>
      </c>
      <c r="E29064">
        <v>1</v>
      </c>
    </row>
    <row r="29065" spans="1:6" x14ac:dyDescent="0.25">
      <c r="A29065">
        <v>2023001781</v>
      </c>
      <c r="B29065">
        <v>2023</v>
      </c>
      <c r="C29065">
        <v>287</v>
      </c>
      <c r="D29065">
        <v>106</v>
      </c>
      <c r="E29065">
        <v>1</v>
      </c>
      <c r="F29065" t="s">
        <v>11182</v>
      </c>
    </row>
    <row r="29066" spans="1:6" x14ac:dyDescent="0.25">
      <c r="A29066">
        <v>2023001782</v>
      </c>
      <c r="B29066">
        <v>2023</v>
      </c>
      <c r="C29066">
        <v>45</v>
      </c>
      <c r="D29066">
        <v>316</v>
      </c>
      <c r="E29066">
        <v>1</v>
      </c>
    </row>
    <row r="29067" spans="1:6" x14ac:dyDescent="0.25">
      <c r="A29067">
        <v>2023001783</v>
      </c>
      <c r="B29067">
        <v>2023</v>
      </c>
      <c r="C29067">
        <v>892</v>
      </c>
      <c r="D29067">
        <v>1051</v>
      </c>
      <c r="E29067">
        <v>45</v>
      </c>
    </row>
    <row r="29068" spans="1:6" x14ac:dyDescent="0.25">
      <c r="A29068">
        <v>2023001784</v>
      </c>
      <c r="B29068">
        <v>2023</v>
      </c>
      <c r="C29068">
        <v>34</v>
      </c>
      <c r="D29068">
        <v>106</v>
      </c>
      <c r="E29068">
        <v>1</v>
      </c>
      <c r="F29068" t="s">
        <v>11183</v>
      </c>
    </row>
    <row r="29069" spans="1:6" x14ac:dyDescent="0.25">
      <c r="A29069">
        <v>2023001785</v>
      </c>
      <c r="B29069">
        <v>2023</v>
      </c>
      <c r="C29069">
        <v>177</v>
      </c>
      <c r="D29069">
        <v>1786</v>
      </c>
      <c r="E29069">
        <v>1</v>
      </c>
    </row>
    <row r="29070" spans="1:6" x14ac:dyDescent="0.25">
      <c r="A29070">
        <v>2023001786</v>
      </c>
      <c r="B29070">
        <v>2023</v>
      </c>
      <c r="C29070">
        <v>177</v>
      </c>
      <c r="D29070">
        <v>1786</v>
      </c>
      <c r="E29070">
        <v>1</v>
      </c>
    </row>
    <row r="29071" spans="1:6" x14ac:dyDescent="0.25">
      <c r="A29071">
        <v>2023001787</v>
      </c>
      <c r="B29071">
        <v>2023</v>
      </c>
      <c r="C29071">
        <v>265</v>
      </c>
      <c r="D29071">
        <v>1576</v>
      </c>
      <c r="E29071">
        <v>1</v>
      </c>
    </row>
    <row r="29072" spans="1:6" x14ac:dyDescent="0.25">
      <c r="A29072">
        <v>2023001788</v>
      </c>
      <c r="B29072">
        <v>2023</v>
      </c>
      <c r="C29072">
        <v>364</v>
      </c>
      <c r="D29072">
        <v>841</v>
      </c>
      <c r="E29072">
        <v>45</v>
      </c>
    </row>
    <row r="29073" spans="1:6" x14ac:dyDescent="0.25">
      <c r="A29073">
        <v>2023001789</v>
      </c>
      <c r="B29073">
        <v>2023</v>
      </c>
      <c r="C29073">
        <v>232</v>
      </c>
      <c r="D29073">
        <v>1261</v>
      </c>
      <c r="E29073">
        <v>1</v>
      </c>
    </row>
    <row r="29074" spans="1:6" x14ac:dyDescent="0.25">
      <c r="A29074">
        <v>2023001790</v>
      </c>
      <c r="B29074">
        <v>2023</v>
      </c>
      <c r="C29074">
        <v>452</v>
      </c>
      <c r="D29074">
        <v>1891</v>
      </c>
      <c r="E29074">
        <v>1</v>
      </c>
      <c r="F29074" t="s">
        <v>11184</v>
      </c>
    </row>
    <row r="29075" spans="1:6" x14ac:dyDescent="0.25">
      <c r="A29075">
        <v>2023001791</v>
      </c>
      <c r="B29075">
        <v>2023</v>
      </c>
      <c r="C29075">
        <v>56</v>
      </c>
      <c r="D29075">
        <v>316</v>
      </c>
      <c r="E29075">
        <v>1</v>
      </c>
    </row>
    <row r="29076" spans="1:6" x14ac:dyDescent="0.25">
      <c r="A29076">
        <v>2023001792</v>
      </c>
      <c r="B29076">
        <v>2023</v>
      </c>
      <c r="C29076">
        <v>100</v>
      </c>
      <c r="D29076">
        <v>631</v>
      </c>
      <c r="E29076">
        <v>1</v>
      </c>
    </row>
    <row r="29077" spans="1:6" x14ac:dyDescent="0.25">
      <c r="A29077">
        <v>2023001793</v>
      </c>
      <c r="B29077">
        <v>2023</v>
      </c>
      <c r="C29077">
        <v>474</v>
      </c>
      <c r="D29077">
        <v>1996</v>
      </c>
      <c r="E29077">
        <v>1</v>
      </c>
    </row>
    <row r="29078" spans="1:6" x14ac:dyDescent="0.25">
      <c r="A29078">
        <v>2023001794</v>
      </c>
      <c r="B29078">
        <v>2023</v>
      </c>
      <c r="C29078">
        <v>1</v>
      </c>
      <c r="D29078">
        <v>1</v>
      </c>
      <c r="E29078">
        <v>1</v>
      </c>
    </row>
    <row r="29079" spans="1:6" x14ac:dyDescent="0.25">
      <c r="A29079">
        <v>2023001795</v>
      </c>
      <c r="B29079">
        <v>2023</v>
      </c>
      <c r="C29079">
        <v>705</v>
      </c>
      <c r="D29079">
        <v>1051</v>
      </c>
      <c r="E29079">
        <v>45</v>
      </c>
    </row>
    <row r="29080" spans="1:6" x14ac:dyDescent="0.25">
      <c r="A29080">
        <v>2023001796</v>
      </c>
      <c r="B29080">
        <v>2023</v>
      </c>
      <c r="C29080">
        <v>287</v>
      </c>
      <c r="D29080">
        <v>106</v>
      </c>
      <c r="E29080">
        <v>1</v>
      </c>
    </row>
    <row r="29081" spans="1:6" x14ac:dyDescent="0.25">
      <c r="A29081">
        <v>2023001797</v>
      </c>
      <c r="B29081">
        <v>2023</v>
      </c>
      <c r="C29081">
        <v>463</v>
      </c>
      <c r="D29081">
        <v>1996</v>
      </c>
      <c r="E29081">
        <v>45</v>
      </c>
      <c r="F29081" t="s">
        <v>11185</v>
      </c>
    </row>
    <row r="29082" spans="1:6" x14ac:dyDescent="0.25">
      <c r="A29082">
        <v>2023001798</v>
      </c>
      <c r="B29082">
        <v>2023</v>
      </c>
      <c r="C29082">
        <v>155</v>
      </c>
      <c r="D29082">
        <v>841</v>
      </c>
      <c r="E29082">
        <v>1</v>
      </c>
      <c r="F29082" t="s">
        <v>11186</v>
      </c>
    </row>
    <row r="29083" spans="1:6" x14ac:dyDescent="0.25">
      <c r="A29083">
        <v>2023001799</v>
      </c>
      <c r="B29083">
        <v>2023</v>
      </c>
      <c r="C29083">
        <v>375</v>
      </c>
      <c r="D29083">
        <v>2101</v>
      </c>
      <c r="E29083">
        <v>45</v>
      </c>
      <c r="F29083" t="s">
        <v>11187</v>
      </c>
    </row>
    <row r="29084" spans="1:6" x14ac:dyDescent="0.25">
      <c r="A29084">
        <v>2023001800</v>
      </c>
      <c r="B29084">
        <v>2023</v>
      </c>
      <c r="C29084">
        <v>12</v>
      </c>
      <c r="D29084">
        <v>106</v>
      </c>
      <c r="E29084">
        <v>1</v>
      </c>
      <c r="F29084" t="s">
        <v>11188</v>
      </c>
    </row>
    <row r="29085" spans="1:6" x14ac:dyDescent="0.25">
      <c r="A29085">
        <v>2023001801</v>
      </c>
      <c r="B29085">
        <v>2023</v>
      </c>
      <c r="C29085">
        <v>232</v>
      </c>
      <c r="D29085">
        <v>1261</v>
      </c>
      <c r="E29085">
        <v>45</v>
      </c>
    </row>
    <row r="29086" spans="1:6" x14ac:dyDescent="0.25">
      <c r="A29086">
        <v>2023001802</v>
      </c>
      <c r="B29086">
        <v>2023</v>
      </c>
      <c r="C29086">
        <v>793</v>
      </c>
      <c r="D29086">
        <v>1051</v>
      </c>
      <c r="E29086">
        <v>45</v>
      </c>
      <c r="F29086" t="s">
        <v>11189</v>
      </c>
    </row>
    <row r="29087" spans="1:6" x14ac:dyDescent="0.25">
      <c r="A29087">
        <v>2023001803</v>
      </c>
      <c r="B29087">
        <v>2023</v>
      </c>
      <c r="C29087">
        <v>298</v>
      </c>
      <c r="D29087">
        <v>526</v>
      </c>
      <c r="E29087">
        <v>45</v>
      </c>
      <c r="F29087" t="s">
        <v>11190</v>
      </c>
    </row>
    <row r="29088" spans="1:6" x14ac:dyDescent="0.25">
      <c r="A29088">
        <v>2023001804</v>
      </c>
      <c r="B29088">
        <v>2023</v>
      </c>
      <c r="C29088">
        <v>529</v>
      </c>
      <c r="D29088">
        <v>316</v>
      </c>
      <c r="E29088">
        <v>45</v>
      </c>
    </row>
    <row r="29089" spans="1:6" x14ac:dyDescent="0.25">
      <c r="A29089">
        <v>2023001805</v>
      </c>
      <c r="B29089">
        <v>2023</v>
      </c>
      <c r="C29089">
        <v>1</v>
      </c>
      <c r="D29089">
        <v>1</v>
      </c>
      <c r="E29089">
        <v>1</v>
      </c>
    </row>
    <row r="29090" spans="1:6" x14ac:dyDescent="0.25">
      <c r="A29090">
        <v>2023001806</v>
      </c>
      <c r="B29090">
        <v>2023</v>
      </c>
      <c r="C29090">
        <v>133</v>
      </c>
      <c r="D29090">
        <v>211</v>
      </c>
      <c r="E29090">
        <v>45</v>
      </c>
      <c r="F29090" t="s">
        <v>11191</v>
      </c>
    </row>
    <row r="29091" spans="1:6" x14ac:dyDescent="0.25">
      <c r="A29091">
        <v>2023001807</v>
      </c>
      <c r="B29091">
        <v>2023</v>
      </c>
      <c r="C29091">
        <v>474</v>
      </c>
      <c r="D29091">
        <v>1996</v>
      </c>
      <c r="E29091">
        <v>1</v>
      </c>
    </row>
    <row r="29092" spans="1:6" x14ac:dyDescent="0.25">
      <c r="A29092">
        <v>2023001808</v>
      </c>
      <c r="B29092">
        <v>2023</v>
      </c>
      <c r="C29092">
        <v>166</v>
      </c>
      <c r="D29092">
        <v>316</v>
      </c>
      <c r="E29092">
        <v>1</v>
      </c>
    </row>
    <row r="29093" spans="1:6" x14ac:dyDescent="0.25">
      <c r="A29093">
        <v>2023001809</v>
      </c>
      <c r="B29093">
        <v>2023</v>
      </c>
      <c r="C29093">
        <v>155</v>
      </c>
      <c r="D29093">
        <v>841</v>
      </c>
      <c r="E29093">
        <v>1</v>
      </c>
    </row>
    <row r="29094" spans="1:6" x14ac:dyDescent="0.25">
      <c r="A29094">
        <v>2023001810</v>
      </c>
      <c r="B29094">
        <v>2023</v>
      </c>
      <c r="C29094">
        <v>12</v>
      </c>
      <c r="D29094">
        <v>106</v>
      </c>
      <c r="E29094">
        <v>1</v>
      </c>
    </row>
    <row r="29095" spans="1:6" x14ac:dyDescent="0.25">
      <c r="A29095">
        <v>2023001811</v>
      </c>
      <c r="B29095">
        <v>2023</v>
      </c>
      <c r="C29095">
        <v>265</v>
      </c>
      <c r="D29095">
        <v>1576</v>
      </c>
      <c r="E29095">
        <v>1</v>
      </c>
      <c r="F29095" t="s">
        <v>11192</v>
      </c>
    </row>
    <row r="29096" spans="1:6" x14ac:dyDescent="0.25">
      <c r="A29096">
        <v>2023001812</v>
      </c>
      <c r="B29096">
        <v>2023</v>
      </c>
      <c r="C29096">
        <v>815</v>
      </c>
      <c r="D29096">
        <v>316</v>
      </c>
      <c r="E29096">
        <v>1</v>
      </c>
      <c r="F29096" t="s">
        <v>11193</v>
      </c>
    </row>
    <row r="29097" spans="1:6" x14ac:dyDescent="0.25">
      <c r="A29097">
        <v>2023001813</v>
      </c>
      <c r="B29097">
        <v>2023</v>
      </c>
      <c r="C29097">
        <v>1</v>
      </c>
      <c r="D29097">
        <v>1</v>
      </c>
      <c r="E29097">
        <v>1</v>
      </c>
    </row>
    <row r="29098" spans="1:6" x14ac:dyDescent="0.25">
      <c r="A29098">
        <v>2023001814</v>
      </c>
      <c r="B29098">
        <v>2023</v>
      </c>
      <c r="C29098">
        <v>386</v>
      </c>
      <c r="D29098">
        <v>316</v>
      </c>
      <c r="E29098">
        <v>1</v>
      </c>
    </row>
    <row r="29099" spans="1:6" x14ac:dyDescent="0.25">
      <c r="A29099">
        <v>2023001815</v>
      </c>
      <c r="B29099">
        <v>2023</v>
      </c>
      <c r="C29099">
        <v>166</v>
      </c>
      <c r="D29099">
        <v>316</v>
      </c>
      <c r="E29099">
        <v>1</v>
      </c>
    </row>
    <row r="29100" spans="1:6" x14ac:dyDescent="0.25">
      <c r="A29100">
        <v>2023001816</v>
      </c>
      <c r="B29100">
        <v>2023</v>
      </c>
      <c r="C29100">
        <v>111</v>
      </c>
      <c r="D29100">
        <v>736</v>
      </c>
      <c r="E29100">
        <v>1</v>
      </c>
    </row>
    <row r="29101" spans="1:6" x14ac:dyDescent="0.25">
      <c r="A29101">
        <v>2023001817</v>
      </c>
      <c r="B29101">
        <v>2023</v>
      </c>
      <c r="C29101">
        <v>925</v>
      </c>
      <c r="D29101">
        <v>1996</v>
      </c>
      <c r="E29101">
        <v>346</v>
      </c>
    </row>
    <row r="29102" spans="1:6" x14ac:dyDescent="0.25">
      <c r="A29102">
        <v>2023001818</v>
      </c>
      <c r="B29102">
        <v>2023</v>
      </c>
      <c r="C29102">
        <v>34</v>
      </c>
      <c r="D29102">
        <v>106</v>
      </c>
      <c r="E29102">
        <v>1</v>
      </c>
    </row>
    <row r="29103" spans="1:6" x14ac:dyDescent="0.25">
      <c r="A29103">
        <v>2023001819</v>
      </c>
      <c r="B29103">
        <v>2023</v>
      </c>
      <c r="C29103">
        <v>694</v>
      </c>
      <c r="D29103">
        <v>1366</v>
      </c>
      <c r="E29103">
        <v>1</v>
      </c>
      <c r="F29103" t="s">
        <v>340</v>
      </c>
    </row>
    <row r="29104" spans="1:6" x14ac:dyDescent="0.25">
      <c r="A29104">
        <v>2023001820</v>
      </c>
      <c r="B29104">
        <v>2023</v>
      </c>
      <c r="C29104">
        <v>716</v>
      </c>
      <c r="D29104">
        <v>1156</v>
      </c>
      <c r="E29104">
        <v>1</v>
      </c>
    </row>
    <row r="29105" spans="1:6" x14ac:dyDescent="0.25">
      <c r="A29105">
        <v>2023001821</v>
      </c>
      <c r="B29105">
        <v>2023</v>
      </c>
      <c r="C29105">
        <v>716</v>
      </c>
      <c r="D29105">
        <v>1156</v>
      </c>
      <c r="E29105">
        <v>45</v>
      </c>
      <c r="F29105" t="s">
        <v>11194</v>
      </c>
    </row>
    <row r="29106" spans="1:6" x14ac:dyDescent="0.25">
      <c r="A29106">
        <v>2023001822</v>
      </c>
      <c r="B29106">
        <v>2023</v>
      </c>
      <c r="C29106">
        <v>144</v>
      </c>
      <c r="D29106">
        <v>2311</v>
      </c>
      <c r="E29106">
        <v>1</v>
      </c>
      <c r="F29106" t="s">
        <v>11195</v>
      </c>
    </row>
    <row r="29107" spans="1:6" x14ac:dyDescent="0.25">
      <c r="A29107">
        <v>2023001823</v>
      </c>
      <c r="B29107">
        <v>2023</v>
      </c>
      <c r="C29107">
        <v>320</v>
      </c>
      <c r="D29107">
        <v>631</v>
      </c>
      <c r="E29107">
        <v>1</v>
      </c>
      <c r="F29107" t="s">
        <v>11196</v>
      </c>
    </row>
    <row r="29108" spans="1:6" x14ac:dyDescent="0.25">
      <c r="A29108">
        <v>2023001824</v>
      </c>
      <c r="B29108">
        <v>2023</v>
      </c>
      <c r="C29108">
        <v>56</v>
      </c>
      <c r="D29108">
        <v>316</v>
      </c>
      <c r="E29108">
        <v>1</v>
      </c>
      <c r="F29108" t="s">
        <v>11197</v>
      </c>
    </row>
    <row r="29109" spans="1:6" x14ac:dyDescent="0.25">
      <c r="A29109">
        <v>2023001825</v>
      </c>
      <c r="B29109">
        <v>2023</v>
      </c>
      <c r="C29109">
        <v>166</v>
      </c>
      <c r="D29109">
        <v>316</v>
      </c>
      <c r="E29109">
        <v>1</v>
      </c>
    </row>
    <row r="29110" spans="1:6" x14ac:dyDescent="0.25">
      <c r="A29110">
        <v>2023001826</v>
      </c>
      <c r="B29110">
        <v>2023</v>
      </c>
      <c r="C29110">
        <v>452</v>
      </c>
      <c r="D29110">
        <v>1891</v>
      </c>
      <c r="E29110">
        <v>45</v>
      </c>
      <c r="F29110" t="s">
        <v>11198</v>
      </c>
    </row>
    <row r="29111" spans="1:6" x14ac:dyDescent="0.25">
      <c r="A29111">
        <v>2023001827</v>
      </c>
      <c r="B29111">
        <v>2023</v>
      </c>
      <c r="C29111">
        <v>386</v>
      </c>
      <c r="D29111">
        <v>316</v>
      </c>
      <c r="E29111">
        <v>1</v>
      </c>
    </row>
    <row r="29112" spans="1:6" x14ac:dyDescent="0.25">
      <c r="A29112">
        <v>2023001828</v>
      </c>
      <c r="B29112">
        <v>2023</v>
      </c>
      <c r="C29112">
        <v>1</v>
      </c>
      <c r="D29112">
        <v>1</v>
      </c>
      <c r="E29112">
        <v>1</v>
      </c>
      <c r="F29112" t="s">
        <v>11199</v>
      </c>
    </row>
    <row r="29113" spans="1:6" x14ac:dyDescent="0.25">
      <c r="A29113">
        <v>2023001829</v>
      </c>
      <c r="B29113">
        <v>2023</v>
      </c>
      <c r="C29113">
        <v>287</v>
      </c>
      <c r="D29113">
        <v>106</v>
      </c>
      <c r="E29113">
        <v>1</v>
      </c>
      <c r="F29113" t="s">
        <v>11200</v>
      </c>
    </row>
    <row r="29114" spans="1:6" x14ac:dyDescent="0.25">
      <c r="A29114">
        <v>2023001830</v>
      </c>
      <c r="B29114">
        <v>2023</v>
      </c>
      <c r="C29114">
        <v>397</v>
      </c>
      <c r="D29114">
        <v>1261</v>
      </c>
      <c r="E29114">
        <v>1</v>
      </c>
    </row>
    <row r="29115" spans="1:6" x14ac:dyDescent="0.25">
      <c r="A29115">
        <v>2023001831</v>
      </c>
      <c r="B29115">
        <v>2023</v>
      </c>
      <c r="C29115">
        <v>716</v>
      </c>
      <c r="D29115">
        <v>1156</v>
      </c>
      <c r="E29115">
        <v>1</v>
      </c>
      <c r="F29115" t="s">
        <v>11201</v>
      </c>
    </row>
    <row r="29116" spans="1:6" x14ac:dyDescent="0.25">
      <c r="A29116">
        <v>2023001832</v>
      </c>
      <c r="B29116">
        <v>2023</v>
      </c>
      <c r="C29116">
        <v>474</v>
      </c>
      <c r="D29116">
        <v>1996</v>
      </c>
      <c r="E29116">
        <v>1</v>
      </c>
      <c r="F29116" t="s">
        <v>11202</v>
      </c>
    </row>
    <row r="29117" spans="1:6" x14ac:dyDescent="0.25">
      <c r="A29117">
        <v>2023001833</v>
      </c>
      <c r="B29117">
        <v>2023</v>
      </c>
      <c r="C29117">
        <v>408</v>
      </c>
      <c r="D29117">
        <v>1786</v>
      </c>
      <c r="E29117">
        <v>1</v>
      </c>
      <c r="F29117" t="s">
        <v>11203</v>
      </c>
    </row>
    <row r="29118" spans="1:6" x14ac:dyDescent="0.25">
      <c r="A29118">
        <v>2023001834</v>
      </c>
      <c r="B29118">
        <v>2023</v>
      </c>
      <c r="C29118">
        <v>89</v>
      </c>
      <c r="D29118">
        <v>526</v>
      </c>
      <c r="E29118">
        <v>45</v>
      </c>
      <c r="F29118" t="s">
        <v>11204</v>
      </c>
    </row>
    <row r="29119" spans="1:6" x14ac:dyDescent="0.25">
      <c r="A29119">
        <v>2023001835</v>
      </c>
      <c r="B29119">
        <v>2023</v>
      </c>
      <c r="C29119">
        <v>100</v>
      </c>
      <c r="D29119">
        <v>631</v>
      </c>
      <c r="E29119">
        <v>1</v>
      </c>
    </row>
    <row r="29120" spans="1:6" x14ac:dyDescent="0.25">
      <c r="A29120">
        <v>2023001836</v>
      </c>
      <c r="B29120">
        <v>2023</v>
      </c>
      <c r="C29120">
        <v>529</v>
      </c>
      <c r="D29120">
        <v>316</v>
      </c>
      <c r="E29120">
        <v>1</v>
      </c>
    </row>
    <row r="29121" spans="1:6" x14ac:dyDescent="0.25">
      <c r="A29121">
        <v>2023001837</v>
      </c>
      <c r="B29121">
        <v>2023</v>
      </c>
      <c r="C29121">
        <v>727</v>
      </c>
      <c r="D29121">
        <v>1051</v>
      </c>
      <c r="E29121">
        <v>45</v>
      </c>
    </row>
    <row r="29122" spans="1:6" x14ac:dyDescent="0.25">
      <c r="A29122">
        <v>2023001838</v>
      </c>
      <c r="B29122">
        <v>2023</v>
      </c>
      <c r="C29122">
        <v>925</v>
      </c>
      <c r="D29122">
        <v>1996</v>
      </c>
      <c r="E29122">
        <v>346</v>
      </c>
    </row>
    <row r="29123" spans="1:6" x14ac:dyDescent="0.25">
      <c r="A29123">
        <v>2023001839</v>
      </c>
      <c r="B29123">
        <v>2023</v>
      </c>
      <c r="C29123">
        <v>408</v>
      </c>
      <c r="D29123">
        <v>1786</v>
      </c>
      <c r="E29123">
        <v>1</v>
      </c>
    </row>
    <row r="29124" spans="1:6" x14ac:dyDescent="0.25">
      <c r="A29124">
        <v>2023001840</v>
      </c>
      <c r="B29124">
        <v>2023</v>
      </c>
      <c r="C29124">
        <v>111</v>
      </c>
      <c r="D29124">
        <v>736</v>
      </c>
      <c r="E29124">
        <v>1</v>
      </c>
    </row>
    <row r="29125" spans="1:6" x14ac:dyDescent="0.25">
      <c r="A29125">
        <v>2023001841</v>
      </c>
      <c r="B29125">
        <v>2023</v>
      </c>
      <c r="C29125">
        <v>408</v>
      </c>
      <c r="D29125">
        <v>1786</v>
      </c>
      <c r="E29125">
        <v>1</v>
      </c>
    </row>
    <row r="29126" spans="1:6" x14ac:dyDescent="0.25">
      <c r="A29126">
        <v>2023001842</v>
      </c>
      <c r="B29126">
        <v>2023</v>
      </c>
      <c r="C29126">
        <v>485</v>
      </c>
      <c r="D29126">
        <v>106</v>
      </c>
      <c r="E29126">
        <v>1</v>
      </c>
    </row>
    <row r="29127" spans="1:6" x14ac:dyDescent="0.25">
      <c r="A29127">
        <v>2023001843</v>
      </c>
      <c r="B29127">
        <v>2023</v>
      </c>
      <c r="C29127">
        <v>320</v>
      </c>
      <c r="D29127">
        <v>631</v>
      </c>
      <c r="E29127">
        <v>1</v>
      </c>
      <c r="F29127" t="s">
        <v>11205</v>
      </c>
    </row>
    <row r="29128" spans="1:6" x14ac:dyDescent="0.25">
      <c r="A29128">
        <v>2023001844</v>
      </c>
      <c r="B29128">
        <v>2023</v>
      </c>
      <c r="C29128">
        <v>936</v>
      </c>
      <c r="D29128">
        <v>106</v>
      </c>
      <c r="E29128">
        <v>1</v>
      </c>
    </row>
    <row r="29129" spans="1:6" x14ac:dyDescent="0.25">
      <c r="A29129">
        <v>2023001845</v>
      </c>
      <c r="B29129">
        <v>2023</v>
      </c>
      <c r="C29129">
        <v>155</v>
      </c>
      <c r="D29129">
        <v>841</v>
      </c>
      <c r="E29129">
        <v>1</v>
      </c>
    </row>
    <row r="29130" spans="1:6" x14ac:dyDescent="0.25">
      <c r="A29130">
        <v>2023001846</v>
      </c>
      <c r="B29130">
        <v>2023</v>
      </c>
      <c r="C29130">
        <v>155</v>
      </c>
      <c r="D29130">
        <v>841</v>
      </c>
      <c r="E29130">
        <v>1</v>
      </c>
    </row>
    <row r="29131" spans="1:6" x14ac:dyDescent="0.25">
      <c r="A29131">
        <v>2023001847</v>
      </c>
      <c r="B29131">
        <v>2023</v>
      </c>
      <c r="C29131">
        <v>254</v>
      </c>
      <c r="D29131">
        <v>1471</v>
      </c>
      <c r="E29131">
        <v>1</v>
      </c>
    </row>
    <row r="29132" spans="1:6" x14ac:dyDescent="0.25">
      <c r="A29132">
        <v>2023001848</v>
      </c>
      <c r="B29132">
        <v>2023</v>
      </c>
      <c r="C29132">
        <v>727</v>
      </c>
      <c r="D29132">
        <v>1051</v>
      </c>
      <c r="E29132">
        <v>45</v>
      </c>
      <c r="F29132" t="s">
        <v>11206</v>
      </c>
    </row>
    <row r="29133" spans="1:6" x14ac:dyDescent="0.25">
      <c r="A29133">
        <v>2023001849</v>
      </c>
      <c r="B29133">
        <v>2023</v>
      </c>
      <c r="C29133">
        <v>320</v>
      </c>
      <c r="D29133">
        <v>631</v>
      </c>
      <c r="E29133">
        <v>1</v>
      </c>
      <c r="F29133" t="s">
        <v>11207</v>
      </c>
    </row>
    <row r="29134" spans="1:6" x14ac:dyDescent="0.25">
      <c r="A29134">
        <v>2023001850</v>
      </c>
      <c r="B29134">
        <v>2023</v>
      </c>
      <c r="C29134">
        <v>441</v>
      </c>
      <c r="D29134">
        <v>211</v>
      </c>
      <c r="E29134">
        <v>1</v>
      </c>
    </row>
    <row r="29135" spans="1:6" x14ac:dyDescent="0.25">
      <c r="A29135">
        <v>2023001851</v>
      </c>
      <c r="B29135">
        <v>2023</v>
      </c>
      <c r="C29135">
        <v>474</v>
      </c>
      <c r="D29135">
        <v>1996</v>
      </c>
      <c r="E29135">
        <v>346</v>
      </c>
    </row>
    <row r="29136" spans="1:6" x14ac:dyDescent="0.25">
      <c r="A29136">
        <v>2023001852</v>
      </c>
      <c r="B29136">
        <v>2023</v>
      </c>
      <c r="C29136">
        <v>78</v>
      </c>
      <c r="D29136">
        <v>2311</v>
      </c>
      <c r="E29136">
        <v>1</v>
      </c>
    </row>
    <row r="29137" spans="1:6" x14ac:dyDescent="0.25">
      <c r="A29137">
        <v>2023001853</v>
      </c>
      <c r="B29137">
        <v>2023</v>
      </c>
      <c r="C29137">
        <v>551</v>
      </c>
      <c r="D29137">
        <v>1891</v>
      </c>
      <c r="E29137">
        <v>1</v>
      </c>
      <c r="F29137" t="s">
        <v>11208</v>
      </c>
    </row>
    <row r="29138" spans="1:6" x14ac:dyDescent="0.25">
      <c r="A29138">
        <v>2023001854</v>
      </c>
      <c r="B29138">
        <v>2023</v>
      </c>
      <c r="C29138">
        <v>254</v>
      </c>
      <c r="D29138">
        <v>1471</v>
      </c>
      <c r="E29138">
        <v>1</v>
      </c>
      <c r="F29138" t="s">
        <v>1610</v>
      </c>
    </row>
    <row r="29139" spans="1:6" x14ac:dyDescent="0.25">
      <c r="A29139">
        <v>2023001855</v>
      </c>
      <c r="B29139">
        <v>2023</v>
      </c>
      <c r="C29139">
        <v>1</v>
      </c>
      <c r="D29139">
        <v>1</v>
      </c>
      <c r="E29139">
        <v>45</v>
      </c>
      <c r="F29139" t="s">
        <v>11209</v>
      </c>
    </row>
    <row r="29140" spans="1:6" x14ac:dyDescent="0.25">
      <c r="A29140">
        <v>2023001856</v>
      </c>
      <c r="B29140">
        <v>2023</v>
      </c>
      <c r="C29140">
        <v>100</v>
      </c>
      <c r="D29140">
        <v>631</v>
      </c>
      <c r="E29140">
        <v>1</v>
      </c>
    </row>
    <row r="29141" spans="1:6" x14ac:dyDescent="0.25">
      <c r="A29141">
        <v>2023001857</v>
      </c>
      <c r="B29141">
        <v>2023</v>
      </c>
      <c r="C29141">
        <v>738</v>
      </c>
      <c r="D29141">
        <v>1051</v>
      </c>
      <c r="E29141">
        <v>45</v>
      </c>
    </row>
    <row r="29142" spans="1:6" x14ac:dyDescent="0.25">
      <c r="A29142">
        <v>2023001858</v>
      </c>
      <c r="B29142">
        <v>2023</v>
      </c>
      <c r="C29142">
        <v>199</v>
      </c>
      <c r="D29142">
        <v>1156</v>
      </c>
      <c r="E29142">
        <v>45</v>
      </c>
      <c r="F29142" t="s">
        <v>11210</v>
      </c>
    </row>
    <row r="29143" spans="1:6" x14ac:dyDescent="0.25">
      <c r="A29143">
        <v>2023001859</v>
      </c>
      <c r="B29143">
        <v>2023</v>
      </c>
      <c r="C29143">
        <v>386</v>
      </c>
      <c r="D29143">
        <v>316</v>
      </c>
      <c r="E29143">
        <v>1</v>
      </c>
      <c r="F29143" t="s">
        <v>11211</v>
      </c>
    </row>
    <row r="29144" spans="1:6" x14ac:dyDescent="0.25">
      <c r="A29144">
        <v>2023001860</v>
      </c>
      <c r="B29144">
        <v>2023</v>
      </c>
      <c r="C29144">
        <v>265</v>
      </c>
      <c r="D29144">
        <v>1576</v>
      </c>
      <c r="E29144">
        <v>1</v>
      </c>
      <c r="F29144" t="s">
        <v>11212</v>
      </c>
    </row>
    <row r="29145" spans="1:6" x14ac:dyDescent="0.25">
      <c r="A29145">
        <v>2023001861</v>
      </c>
      <c r="B29145">
        <v>2023</v>
      </c>
      <c r="C29145">
        <v>1</v>
      </c>
      <c r="D29145">
        <v>1</v>
      </c>
      <c r="E29145">
        <v>1</v>
      </c>
      <c r="F29145" t="s">
        <v>11213</v>
      </c>
    </row>
    <row r="29146" spans="1:6" x14ac:dyDescent="0.25">
      <c r="A29146">
        <v>2023001862</v>
      </c>
      <c r="B29146">
        <v>2023</v>
      </c>
      <c r="C29146">
        <v>749</v>
      </c>
      <c r="D29146">
        <v>1051</v>
      </c>
      <c r="E29146">
        <v>45</v>
      </c>
      <c r="F29146" t="s">
        <v>11214</v>
      </c>
    </row>
    <row r="29147" spans="1:6" x14ac:dyDescent="0.25">
      <c r="A29147">
        <v>2023001863</v>
      </c>
      <c r="B29147">
        <v>2023</v>
      </c>
      <c r="C29147">
        <v>221</v>
      </c>
      <c r="D29147">
        <v>946</v>
      </c>
      <c r="E29147">
        <v>1</v>
      </c>
    </row>
    <row r="29148" spans="1:6" x14ac:dyDescent="0.25">
      <c r="A29148">
        <v>2023001864</v>
      </c>
      <c r="B29148">
        <v>2023</v>
      </c>
      <c r="C29148">
        <v>243</v>
      </c>
      <c r="D29148">
        <v>1366</v>
      </c>
      <c r="E29148">
        <v>1</v>
      </c>
    </row>
    <row r="29149" spans="1:6" x14ac:dyDescent="0.25">
      <c r="A29149">
        <v>2023001865</v>
      </c>
      <c r="B29149">
        <v>2023</v>
      </c>
      <c r="C29149">
        <v>287</v>
      </c>
      <c r="D29149">
        <v>106</v>
      </c>
      <c r="E29149">
        <v>1</v>
      </c>
      <c r="F29149" t="s">
        <v>11215</v>
      </c>
    </row>
    <row r="29150" spans="1:6" x14ac:dyDescent="0.25">
      <c r="A29150">
        <v>2023001866</v>
      </c>
      <c r="B29150">
        <v>2023</v>
      </c>
      <c r="C29150">
        <v>45</v>
      </c>
      <c r="D29150">
        <v>316</v>
      </c>
      <c r="E29150">
        <v>1</v>
      </c>
    </row>
    <row r="29151" spans="1:6" x14ac:dyDescent="0.25">
      <c r="A29151">
        <v>2023001867</v>
      </c>
      <c r="B29151">
        <v>2023</v>
      </c>
      <c r="C29151">
        <v>100</v>
      </c>
      <c r="D29151">
        <v>631</v>
      </c>
      <c r="E29151">
        <v>1</v>
      </c>
      <c r="F29151" t="s">
        <v>11216</v>
      </c>
    </row>
    <row r="29152" spans="1:6" x14ac:dyDescent="0.25">
      <c r="A29152">
        <v>2023001868</v>
      </c>
      <c r="B29152">
        <v>2023</v>
      </c>
      <c r="C29152">
        <v>364</v>
      </c>
      <c r="D29152">
        <v>841</v>
      </c>
      <c r="E29152">
        <v>45</v>
      </c>
    </row>
    <row r="29153" spans="1:6" x14ac:dyDescent="0.25">
      <c r="A29153">
        <v>2023001869</v>
      </c>
      <c r="B29153">
        <v>2023</v>
      </c>
      <c r="C29153">
        <v>463</v>
      </c>
      <c r="D29153">
        <v>1996</v>
      </c>
      <c r="E29153">
        <v>45</v>
      </c>
    </row>
    <row r="29154" spans="1:6" x14ac:dyDescent="0.25">
      <c r="A29154">
        <v>2023001870</v>
      </c>
      <c r="B29154">
        <v>2023</v>
      </c>
      <c r="C29154">
        <v>45</v>
      </c>
      <c r="D29154">
        <v>316</v>
      </c>
      <c r="E29154">
        <v>1</v>
      </c>
    </row>
    <row r="29155" spans="1:6" x14ac:dyDescent="0.25">
      <c r="A29155">
        <v>2023001871</v>
      </c>
      <c r="B29155">
        <v>2023</v>
      </c>
      <c r="C29155">
        <v>232</v>
      </c>
      <c r="D29155">
        <v>1261</v>
      </c>
      <c r="E29155">
        <v>1</v>
      </c>
    </row>
    <row r="29156" spans="1:6" x14ac:dyDescent="0.25">
      <c r="A29156">
        <v>2023001872</v>
      </c>
      <c r="B29156">
        <v>2023</v>
      </c>
      <c r="C29156">
        <v>188</v>
      </c>
      <c r="D29156">
        <v>1051</v>
      </c>
      <c r="E29156">
        <v>1</v>
      </c>
    </row>
    <row r="29157" spans="1:6" x14ac:dyDescent="0.25">
      <c r="A29157">
        <v>2023001873</v>
      </c>
      <c r="B29157">
        <v>2023</v>
      </c>
      <c r="C29157">
        <v>639</v>
      </c>
      <c r="D29157">
        <v>1576</v>
      </c>
      <c r="E29157">
        <v>1</v>
      </c>
      <c r="F29157" t="s">
        <v>11217</v>
      </c>
    </row>
    <row r="29158" spans="1:6" x14ac:dyDescent="0.25">
      <c r="A29158">
        <v>2023001874</v>
      </c>
      <c r="B29158">
        <v>2023</v>
      </c>
      <c r="C29158">
        <v>254</v>
      </c>
      <c r="D29158">
        <v>1471</v>
      </c>
      <c r="E29158">
        <v>1</v>
      </c>
    </row>
    <row r="29159" spans="1:6" x14ac:dyDescent="0.25">
      <c r="A29159">
        <v>2023001875</v>
      </c>
      <c r="B29159">
        <v>2023</v>
      </c>
      <c r="C29159">
        <v>111</v>
      </c>
      <c r="D29159">
        <v>736</v>
      </c>
      <c r="E29159">
        <v>1</v>
      </c>
    </row>
    <row r="29160" spans="1:6" x14ac:dyDescent="0.25">
      <c r="A29160">
        <v>2023001876</v>
      </c>
      <c r="B29160">
        <v>2023</v>
      </c>
      <c r="C29160">
        <v>254</v>
      </c>
      <c r="D29160">
        <v>1471</v>
      </c>
      <c r="E29160">
        <v>1</v>
      </c>
    </row>
    <row r="29161" spans="1:6" x14ac:dyDescent="0.25">
      <c r="A29161">
        <v>2023001877</v>
      </c>
      <c r="B29161">
        <v>2023</v>
      </c>
      <c r="C29161">
        <v>188</v>
      </c>
      <c r="D29161">
        <v>1051</v>
      </c>
      <c r="E29161">
        <v>1</v>
      </c>
      <c r="F29161" t="s">
        <v>11218</v>
      </c>
    </row>
    <row r="29162" spans="1:6" x14ac:dyDescent="0.25">
      <c r="A29162">
        <v>2023001878</v>
      </c>
      <c r="B29162">
        <v>2023</v>
      </c>
      <c r="C29162">
        <v>1</v>
      </c>
      <c r="D29162">
        <v>1</v>
      </c>
      <c r="E29162">
        <v>1</v>
      </c>
      <c r="F29162" t="s">
        <v>11219</v>
      </c>
    </row>
    <row r="29163" spans="1:6" x14ac:dyDescent="0.25">
      <c r="A29163">
        <v>2023001879</v>
      </c>
      <c r="B29163">
        <v>2023</v>
      </c>
      <c r="C29163">
        <v>441</v>
      </c>
      <c r="D29163">
        <v>211</v>
      </c>
      <c r="E29163">
        <v>45</v>
      </c>
    </row>
    <row r="29164" spans="1:6" x14ac:dyDescent="0.25">
      <c r="A29164">
        <v>2023001880</v>
      </c>
      <c r="B29164">
        <v>2023</v>
      </c>
      <c r="C29164">
        <v>441</v>
      </c>
      <c r="D29164">
        <v>211</v>
      </c>
      <c r="E29164">
        <v>1</v>
      </c>
      <c r="F29164" t="s">
        <v>11220</v>
      </c>
    </row>
    <row r="29165" spans="1:6" x14ac:dyDescent="0.25">
      <c r="A29165">
        <v>2023001881</v>
      </c>
      <c r="B29165">
        <v>2023</v>
      </c>
      <c r="C29165">
        <v>100</v>
      </c>
      <c r="D29165">
        <v>631</v>
      </c>
      <c r="E29165">
        <v>1</v>
      </c>
      <c r="F29165" t="s">
        <v>11221</v>
      </c>
    </row>
    <row r="29166" spans="1:6" x14ac:dyDescent="0.25">
      <c r="A29166">
        <v>2023001882</v>
      </c>
      <c r="B29166">
        <v>2023</v>
      </c>
      <c r="C29166">
        <v>540</v>
      </c>
      <c r="D29166">
        <v>1051</v>
      </c>
      <c r="E29166">
        <v>45</v>
      </c>
    </row>
    <row r="29167" spans="1:6" x14ac:dyDescent="0.25">
      <c r="A29167">
        <v>2023001883</v>
      </c>
      <c r="B29167">
        <v>2023</v>
      </c>
      <c r="C29167">
        <v>155</v>
      </c>
      <c r="D29167">
        <v>841</v>
      </c>
      <c r="E29167">
        <v>1</v>
      </c>
    </row>
    <row r="29168" spans="1:6" x14ac:dyDescent="0.25">
      <c r="A29168">
        <v>2023001884</v>
      </c>
      <c r="B29168">
        <v>2023</v>
      </c>
      <c r="C29168">
        <v>155</v>
      </c>
      <c r="D29168">
        <v>841</v>
      </c>
      <c r="E29168">
        <v>1</v>
      </c>
    </row>
    <row r="29169" spans="1:6" x14ac:dyDescent="0.25">
      <c r="A29169">
        <v>2023001885</v>
      </c>
      <c r="B29169">
        <v>2023</v>
      </c>
      <c r="C29169">
        <v>309</v>
      </c>
      <c r="D29169">
        <v>2311</v>
      </c>
      <c r="E29169">
        <v>1</v>
      </c>
    </row>
    <row r="29170" spans="1:6" x14ac:dyDescent="0.25">
      <c r="A29170">
        <v>2023001886</v>
      </c>
      <c r="B29170">
        <v>2023</v>
      </c>
      <c r="C29170">
        <v>485</v>
      </c>
      <c r="D29170">
        <v>106</v>
      </c>
      <c r="E29170">
        <v>1</v>
      </c>
    </row>
    <row r="29171" spans="1:6" x14ac:dyDescent="0.25">
      <c r="A29171">
        <v>2023001887</v>
      </c>
      <c r="B29171">
        <v>2023</v>
      </c>
      <c r="C29171">
        <v>111</v>
      </c>
      <c r="D29171">
        <v>736</v>
      </c>
      <c r="E29171">
        <v>1</v>
      </c>
    </row>
    <row r="29172" spans="1:6" x14ac:dyDescent="0.25">
      <c r="A29172">
        <v>2023001888</v>
      </c>
      <c r="B29172">
        <v>2023</v>
      </c>
      <c r="C29172">
        <v>122</v>
      </c>
      <c r="D29172">
        <v>736</v>
      </c>
      <c r="E29172">
        <v>1</v>
      </c>
    </row>
    <row r="29173" spans="1:6" x14ac:dyDescent="0.25">
      <c r="A29173">
        <v>2023001889</v>
      </c>
      <c r="B29173">
        <v>2023</v>
      </c>
      <c r="C29173">
        <v>1</v>
      </c>
      <c r="D29173">
        <v>1</v>
      </c>
      <c r="E29173">
        <v>1</v>
      </c>
      <c r="F29173" t="s">
        <v>11222</v>
      </c>
    </row>
    <row r="29174" spans="1:6" x14ac:dyDescent="0.25">
      <c r="A29174">
        <v>2023001890</v>
      </c>
      <c r="B29174">
        <v>2023</v>
      </c>
      <c r="C29174">
        <v>507</v>
      </c>
      <c r="D29174">
        <v>1051</v>
      </c>
      <c r="E29174">
        <v>1</v>
      </c>
      <c r="F29174" t="s">
        <v>167</v>
      </c>
    </row>
    <row r="29175" spans="1:6" x14ac:dyDescent="0.25">
      <c r="A29175">
        <v>2023001891</v>
      </c>
      <c r="B29175">
        <v>2023</v>
      </c>
      <c r="C29175">
        <v>155</v>
      </c>
      <c r="D29175">
        <v>841</v>
      </c>
      <c r="E29175">
        <v>1</v>
      </c>
    </row>
    <row r="29176" spans="1:6" x14ac:dyDescent="0.25">
      <c r="A29176">
        <v>2023001892</v>
      </c>
      <c r="B29176">
        <v>2023</v>
      </c>
      <c r="C29176">
        <v>188</v>
      </c>
      <c r="D29176">
        <v>1051</v>
      </c>
      <c r="E29176">
        <v>1</v>
      </c>
    </row>
    <row r="29177" spans="1:6" x14ac:dyDescent="0.25">
      <c r="A29177">
        <v>2023001893</v>
      </c>
      <c r="B29177">
        <v>2023</v>
      </c>
      <c r="C29177">
        <v>155</v>
      </c>
      <c r="D29177">
        <v>841</v>
      </c>
      <c r="E29177">
        <v>1</v>
      </c>
      <c r="F29177" t="s">
        <v>11223</v>
      </c>
    </row>
    <row r="29178" spans="1:6" x14ac:dyDescent="0.25">
      <c r="A29178">
        <v>2023001894</v>
      </c>
      <c r="B29178">
        <v>2023</v>
      </c>
      <c r="C29178">
        <v>111</v>
      </c>
      <c r="D29178">
        <v>736</v>
      </c>
      <c r="E29178">
        <v>45</v>
      </c>
    </row>
    <row r="29179" spans="1:6" x14ac:dyDescent="0.25">
      <c r="A29179">
        <v>2023001895</v>
      </c>
      <c r="B29179">
        <v>2023</v>
      </c>
      <c r="C29179">
        <v>485</v>
      </c>
      <c r="D29179">
        <v>106</v>
      </c>
      <c r="E29179">
        <v>1</v>
      </c>
    </row>
    <row r="29180" spans="1:6" x14ac:dyDescent="0.25">
      <c r="A29180">
        <v>2023001896</v>
      </c>
      <c r="B29180">
        <v>2023</v>
      </c>
      <c r="C29180">
        <v>133</v>
      </c>
      <c r="D29180">
        <v>211</v>
      </c>
      <c r="E29180">
        <v>45</v>
      </c>
    </row>
    <row r="29181" spans="1:6" x14ac:dyDescent="0.25">
      <c r="A29181">
        <v>2023001897</v>
      </c>
      <c r="B29181">
        <v>2023</v>
      </c>
      <c r="C29181">
        <v>100</v>
      </c>
      <c r="D29181">
        <v>631</v>
      </c>
      <c r="E29181">
        <v>1</v>
      </c>
    </row>
    <row r="29182" spans="1:6" x14ac:dyDescent="0.25">
      <c r="A29182">
        <v>2023001898</v>
      </c>
      <c r="B29182">
        <v>2023</v>
      </c>
      <c r="C29182">
        <v>232</v>
      </c>
      <c r="D29182">
        <v>1261</v>
      </c>
      <c r="E29182">
        <v>1</v>
      </c>
    </row>
    <row r="29183" spans="1:6" x14ac:dyDescent="0.25">
      <c r="A29183">
        <v>2023001899</v>
      </c>
      <c r="B29183">
        <v>2023</v>
      </c>
      <c r="C29183">
        <v>1002</v>
      </c>
      <c r="D29183">
        <v>211</v>
      </c>
      <c r="E29183">
        <v>1</v>
      </c>
      <c r="F29183" t="s">
        <v>11224</v>
      </c>
    </row>
    <row r="29184" spans="1:6" x14ac:dyDescent="0.25">
      <c r="A29184">
        <v>2023001900</v>
      </c>
      <c r="B29184">
        <v>2023</v>
      </c>
      <c r="C29184">
        <v>386</v>
      </c>
      <c r="D29184">
        <v>316</v>
      </c>
      <c r="E29184">
        <v>1</v>
      </c>
      <c r="F29184" t="s">
        <v>11225</v>
      </c>
    </row>
    <row r="29185" spans="1:6" x14ac:dyDescent="0.25">
      <c r="A29185">
        <v>2023001901</v>
      </c>
      <c r="B29185">
        <v>2023</v>
      </c>
      <c r="C29185">
        <v>485</v>
      </c>
      <c r="D29185">
        <v>106</v>
      </c>
      <c r="E29185">
        <v>1</v>
      </c>
    </row>
    <row r="29186" spans="1:6" x14ac:dyDescent="0.25">
      <c r="A29186">
        <v>2023001902</v>
      </c>
      <c r="B29186">
        <v>2023</v>
      </c>
      <c r="C29186">
        <v>1</v>
      </c>
      <c r="D29186">
        <v>1</v>
      </c>
      <c r="E29186">
        <v>1</v>
      </c>
    </row>
    <row r="29187" spans="1:6" x14ac:dyDescent="0.25">
      <c r="A29187">
        <v>2023001903</v>
      </c>
      <c r="B29187">
        <v>2023</v>
      </c>
      <c r="C29187">
        <v>177</v>
      </c>
      <c r="D29187">
        <v>1786</v>
      </c>
      <c r="E29187">
        <v>1</v>
      </c>
    </row>
    <row r="29188" spans="1:6" x14ac:dyDescent="0.25">
      <c r="A29188">
        <v>2023001904</v>
      </c>
      <c r="B29188">
        <v>2023</v>
      </c>
      <c r="C29188">
        <v>1</v>
      </c>
      <c r="D29188">
        <v>1</v>
      </c>
      <c r="E29188">
        <v>1</v>
      </c>
    </row>
    <row r="29189" spans="1:6" x14ac:dyDescent="0.25">
      <c r="A29189">
        <v>2023001905</v>
      </c>
      <c r="B29189">
        <v>2023</v>
      </c>
      <c r="C29189">
        <v>155</v>
      </c>
      <c r="D29189">
        <v>841</v>
      </c>
      <c r="E29189">
        <v>1</v>
      </c>
    </row>
    <row r="29190" spans="1:6" x14ac:dyDescent="0.25">
      <c r="A29190">
        <v>2023001906</v>
      </c>
      <c r="B29190">
        <v>2023</v>
      </c>
      <c r="C29190">
        <v>298</v>
      </c>
      <c r="D29190">
        <v>526</v>
      </c>
      <c r="E29190">
        <v>45</v>
      </c>
      <c r="F29190" t="s">
        <v>11226</v>
      </c>
    </row>
    <row r="29191" spans="1:6" x14ac:dyDescent="0.25">
      <c r="A29191">
        <v>2023001907</v>
      </c>
      <c r="B29191">
        <v>2023</v>
      </c>
      <c r="C29191">
        <v>111</v>
      </c>
      <c r="D29191">
        <v>736</v>
      </c>
      <c r="E29191">
        <v>1</v>
      </c>
    </row>
    <row r="29192" spans="1:6" x14ac:dyDescent="0.25">
      <c r="A29192">
        <v>2023001908</v>
      </c>
      <c r="B29192">
        <v>2023</v>
      </c>
      <c r="C29192">
        <v>287</v>
      </c>
      <c r="D29192">
        <v>106</v>
      </c>
      <c r="E29192">
        <v>1</v>
      </c>
    </row>
    <row r="29193" spans="1:6" x14ac:dyDescent="0.25">
      <c r="A29193">
        <v>2023001909</v>
      </c>
      <c r="B29193">
        <v>2023</v>
      </c>
      <c r="C29193">
        <v>364</v>
      </c>
      <c r="D29193">
        <v>841</v>
      </c>
      <c r="E29193">
        <v>45</v>
      </c>
    </row>
    <row r="29194" spans="1:6" x14ac:dyDescent="0.25">
      <c r="A29194">
        <v>2023001910</v>
      </c>
      <c r="B29194">
        <v>2023</v>
      </c>
      <c r="C29194">
        <v>287</v>
      </c>
      <c r="D29194">
        <v>106</v>
      </c>
      <c r="E29194">
        <v>1</v>
      </c>
    </row>
    <row r="29195" spans="1:6" x14ac:dyDescent="0.25">
      <c r="A29195">
        <v>2023001911</v>
      </c>
      <c r="B29195">
        <v>2023</v>
      </c>
      <c r="C29195">
        <v>265</v>
      </c>
      <c r="D29195">
        <v>1576</v>
      </c>
      <c r="E29195">
        <v>1</v>
      </c>
    </row>
    <row r="29196" spans="1:6" x14ac:dyDescent="0.25">
      <c r="A29196">
        <v>2023001912</v>
      </c>
      <c r="B29196">
        <v>2023</v>
      </c>
      <c r="C29196">
        <v>1</v>
      </c>
      <c r="D29196">
        <v>1</v>
      </c>
      <c r="E29196">
        <v>1</v>
      </c>
      <c r="F29196" t="s">
        <v>11227</v>
      </c>
    </row>
    <row r="29197" spans="1:6" x14ac:dyDescent="0.25">
      <c r="A29197">
        <v>2023001913</v>
      </c>
      <c r="B29197">
        <v>2023</v>
      </c>
      <c r="C29197">
        <v>386</v>
      </c>
      <c r="D29197">
        <v>316</v>
      </c>
      <c r="E29197">
        <v>1</v>
      </c>
    </row>
    <row r="29198" spans="1:6" x14ac:dyDescent="0.25">
      <c r="A29198">
        <v>2023001914</v>
      </c>
      <c r="B29198">
        <v>2023</v>
      </c>
      <c r="C29198">
        <v>606</v>
      </c>
      <c r="D29198">
        <v>1366</v>
      </c>
      <c r="E29198">
        <v>346</v>
      </c>
    </row>
    <row r="29199" spans="1:6" x14ac:dyDescent="0.25">
      <c r="A29199">
        <v>2023001915</v>
      </c>
      <c r="B29199">
        <v>2023</v>
      </c>
      <c r="C29199">
        <v>595</v>
      </c>
      <c r="D29199">
        <v>2311</v>
      </c>
      <c r="E29199">
        <v>1</v>
      </c>
    </row>
    <row r="29200" spans="1:6" x14ac:dyDescent="0.25">
      <c r="A29200">
        <v>2023001916</v>
      </c>
      <c r="B29200">
        <v>2023</v>
      </c>
      <c r="C29200">
        <v>89</v>
      </c>
      <c r="D29200">
        <v>526</v>
      </c>
      <c r="E29200">
        <v>1</v>
      </c>
      <c r="F29200" t="s">
        <v>11228</v>
      </c>
    </row>
    <row r="29201" spans="1:6" x14ac:dyDescent="0.25">
      <c r="A29201">
        <v>2023001917</v>
      </c>
      <c r="B29201">
        <v>2023</v>
      </c>
      <c r="C29201">
        <v>67</v>
      </c>
      <c r="D29201">
        <v>2311</v>
      </c>
      <c r="E29201">
        <v>1</v>
      </c>
    </row>
    <row r="29202" spans="1:6" x14ac:dyDescent="0.25">
      <c r="A29202">
        <v>2023001918</v>
      </c>
      <c r="B29202">
        <v>2023</v>
      </c>
      <c r="C29202">
        <v>188</v>
      </c>
      <c r="D29202">
        <v>1051</v>
      </c>
      <c r="E29202">
        <v>45</v>
      </c>
      <c r="F29202" t="s">
        <v>11229</v>
      </c>
    </row>
    <row r="29203" spans="1:6" x14ac:dyDescent="0.25">
      <c r="A29203">
        <v>2023001919</v>
      </c>
      <c r="B29203">
        <v>2023</v>
      </c>
      <c r="C29203">
        <v>254</v>
      </c>
      <c r="D29203">
        <v>1471</v>
      </c>
      <c r="E29203">
        <v>1</v>
      </c>
      <c r="F29203" t="s">
        <v>11230</v>
      </c>
    </row>
    <row r="29204" spans="1:6" x14ac:dyDescent="0.25">
      <c r="A29204">
        <v>2023001920</v>
      </c>
      <c r="B29204">
        <v>2023</v>
      </c>
      <c r="C29204">
        <v>320</v>
      </c>
      <c r="D29204">
        <v>631</v>
      </c>
      <c r="E29204">
        <v>1</v>
      </c>
    </row>
    <row r="29205" spans="1:6" x14ac:dyDescent="0.25">
      <c r="A29205">
        <v>2023001921</v>
      </c>
      <c r="B29205">
        <v>2023</v>
      </c>
      <c r="C29205">
        <v>958</v>
      </c>
      <c r="D29205">
        <v>1261</v>
      </c>
      <c r="E29205">
        <v>45</v>
      </c>
      <c r="F29205" t="s">
        <v>11231</v>
      </c>
    </row>
    <row r="29206" spans="1:6" x14ac:dyDescent="0.25">
      <c r="A29206">
        <v>2023001922</v>
      </c>
      <c r="B29206">
        <v>2023</v>
      </c>
      <c r="C29206">
        <v>815</v>
      </c>
      <c r="D29206">
        <v>316</v>
      </c>
      <c r="E29206">
        <v>1</v>
      </c>
    </row>
    <row r="29207" spans="1:6" x14ac:dyDescent="0.25">
      <c r="A29207">
        <v>2023001923</v>
      </c>
      <c r="B29207">
        <v>2023</v>
      </c>
      <c r="C29207">
        <v>386</v>
      </c>
      <c r="D29207">
        <v>316</v>
      </c>
      <c r="E29207">
        <v>1</v>
      </c>
    </row>
    <row r="29208" spans="1:6" x14ac:dyDescent="0.25">
      <c r="A29208">
        <v>2023001924</v>
      </c>
      <c r="B29208">
        <v>2023</v>
      </c>
      <c r="C29208">
        <v>287</v>
      </c>
      <c r="D29208">
        <v>106</v>
      </c>
      <c r="E29208">
        <v>45</v>
      </c>
    </row>
    <row r="29209" spans="1:6" x14ac:dyDescent="0.25">
      <c r="A29209">
        <v>2023001925</v>
      </c>
      <c r="B29209">
        <v>2023</v>
      </c>
      <c r="C29209">
        <v>1</v>
      </c>
      <c r="D29209">
        <v>1</v>
      </c>
      <c r="E29209">
        <v>1</v>
      </c>
    </row>
    <row r="29210" spans="1:6" x14ac:dyDescent="0.25">
      <c r="A29210">
        <v>2023001926</v>
      </c>
      <c r="B29210">
        <v>2023</v>
      </c>
      <c r="C29210">
        <v>507</v>
      </c>
      <c r="D29210">
        <v>1051</v>
      </c>
      <c r="E29210">
        <v>45</v>
      </c>
      <c r="F29210" t="s">
        <v>11232</v>
      </c>
    </row>
    <row r="29211" spans="1:6" x14ac:dyDescent="0.25">
      <c r="A29211">
        <v>2023001927</v>
      </c>
      <c r="B29211">
        <v>2023</v>
      </c>
      <c r="C29211">
        <v>749</v>
      </c>
      <c r="D29211">
        <v>1051</v>
      </c>
      <c r="E29211">
        <v>45</v>
      </c>
    </row>
    <row r="29212" spans="1:6" x14ac:dyDescent="0.25">
      <c r="A29212">
        <v>2023001928</v>
      </c>
      <c r="B29212">
        <v>2023</v>
      </c>
      <c r="C29212">
        <v>925</v>
      </c>
      <c r="D29212">
        <v>1996</v>
      </c>
      <c r="E29212">
        <v>346</v>
      </c>
    </row>
    <row r="29213" spans="1:6" x14ac:dyDescent="0.25">
      <c r="A29213">
        <v>2023001929</v>
      </c>
      <c r="B29213">
        <v>2023</v>
      </c>
      <c r="C29213">
        <v>166</v>
      </c>
      <c r="D29213">
        <v>316</v>
      </c>
      <c r="E29213">
        <v>1</v>
      </c>
    </row>
    <row r="29214" spans="1:6" x14ac:dyDescent="0.25">
      <c r="A29214">
        <v>2023001930</v>
      </c>
      <c r="B29214">
        <v>2023</v>
      </c>
      <c r="C29214">
        <v>474</v>
      </c>
      <c r="D29214">
        <v>1996</v>
      </c>
      <c r="E29214">
        <v>1</v>
      </c>
      <c r="F29214" t="s">
        <v>11233</v>
      </c>
    </row>
    <row r="29215" spans="1:6" x14ac:dyDescent="0.25">
      <c r="A29215">
        <v>2023001931</v>
      </c>
      <c r="B29215">
        <v>2023</v>
      </c>
      <c r="C29215">
        <v>166</v>
      </c>
      <c r="D29215">
        <v>316</v>
      </c>
      <c r="E29215">
        <v>1</v>
      </c>
      <c r="F29215" t="s">
        <v>11234</v>
      </c>
    </row>
    <row r="29216" spans="1:6" x14ac:dyDescent="0.25">
      <c r="A29216">
        <v>2023001932</v>
      </c>
      <c r="B29216">
        <v>2023</v>
      </c>
      <c r="C29216">
        <v>837</v>
      </c>
      <c r="D29216">
        <v>211</v>
      </c>
      <c r="E29216">
        <v>1</v>
      </c>
    </row>
    <row r="29217" spans="1:6" x14ac:dyDescent="0.25">
      <c r="A29217">
        <v>2023001933</v>
      </c>
      <c r="B29217">
        <v>2023</v>
      </c>
      <c r="C29217">
        <v>177</v>
      </c>
      <c r="D29217">
        <v>1786</v>
      </c>
      <c r="E29217">
        <v>1</v>
      </c>
    </row>
    <row r="29218" spans="1:6" x14ac:dyDescent="0.25">
      <c r="A29218">
        <v>2023001934</v>
      </c>
      <c r="B29218">
        <v>2023</v>
      </c>
      <c r="C29218">
        <v>1002</v>
      </c>
      <c r="D29218">
        <v>211</v>
      </c>
      <c r="E29218">
        <v>1</v>
      </c>
    </row>
    <row r="29219" spans="1:6" x14ac:dyDescent="0.25">
      <c r="A29219">
        <v>2023001935</v>
      </c>
      <c r="B29219">
        <v>2023</v>
      </c>
      <c r="C29219">
        <v>155</v>
      </c>
      <c r="D29219">
        <v>841</v>
      </c>
      <c r="E29219">
        <v>1</v>
      </c>
    </row>
    <row r="29220" spans="1:6" x14ac:dyDescent="0.25">
      <c r="A29220">
        <v>2023001936</v>
      </c>
      <c r="B29220">
        <v>2023</v>
      </c>
      <c r="C29220">
        <v>595</v>
      </c>
      <c r="D29220">
        <v>2311</v>
      </c>
      <c r="E29220">
        <v>1</v>
      </c>
    </row>
    <row r="29221" spans="1:6" x14ac:dyDescent="0.25">
      <c r="A29221">
        <v>2023001937</v>
      </c>
      <c r="B29221">
        <v>2023</v>
      </c>
      <c r="C29221">
        <v>221</v>
      </c>
      <c r="D29221">
        <v>946</v>
      </c>
      <c r="E29221">
        <v>1</v>
      </c>
    </row>
    <row r="29222" spans="1:6" x14ac:dyDescent="0.25">
      <c r="A29222">
        <v>2023001938</v>
      </c>
      <c r="B29222">
        <v>2023</v>
      </c>
      <c r="C29222">
        <v>287</v>
      </c>
      <c r="D29222">
        <v>106</v>
      </c>
      <c r="E29222">
        <v>1</v>
      </c>
    </row>
    <row r="29223" spans="1:6" x14ac:dyDescent="0.25">
      <c r="A29223">
        <v>2023001939</v>
      </c>
      <c r="B29223">
        <v>2023</v>
      </c>
      <c r="C29223">
        <v>606</v>
      </c>
      <c r="D29223">
        <v>1366</v>
      </c>
      <c r="E29223">
        <v>1</v>
      </c>
    </row>
    <row r="29224" spans="1:6" x14ac:dyDescent="0.25">
      <c r="A29224">
        <v>2023001940</v>
      </c>
      <c r="B29224">
        <v>2023</v>
      </c>
      <c r="C29224">
        <v>474</v>
      </c>
      <c r="D29224">
        <v>1996</v>
      </c>
      <c r="E29224">
        <v>1</v>
      </c>
      <c r="F29224" t="s">
        <v>11235</v>
      </c>
    </row>
    <row r="29225" spans="1:6" x14ac:dyDescent="0.25">
      <c r="A29225">
        <v>2023001941</v>
      </c>
      <c r="B29225">
        <v>2023</v>
      </c>
      <c r="C29225">
        <v>496</v>
      </c>
      <c r="D29225">
        <v>1051</v>
      </c>
      <c r="E29225">
        <v>45</v>
      </c>
    </row>
    <row r="29226" spans="1:6" x14ac:dyDescent="0.25">
      <c r="A29226">
        <v>2023001942</v>
      </c>
      <c r="B29226">
        <v>2023</v>
      </c>
      <c r="C29226">
        <v>463</v>
      </c>
      <c r="D29226">
        <v>1996</v>
      </c>
      <c r="E29226">
        <v>45</v>
      </c>
    </row>
    <row r="29227" spans="1:6" x14ac:dyDescent="0.25">
      <c r="A29227">
        <v>2023001943</v>
      </c>
      <c r="B29227">
        <v>2023</v>
      </c>
      <c r="C29227">
        <v>441</v>
      </c>
      <c r="D29227">
        <v>211</v>
      </c>
      <c r="E29227">
        <v>1</v>
      </c>
    </row>
    <row r="29228" spans="1:6" x14ac:dyDescent="0.25">
      <c r="A29228">
        <v>2023001944</v>
      </c>
      <c r="B29228">
        <v>2023</v>
      </c>
      <c r="C29228">
        <v>507</v>
      </c>
      <c r="D29228">
        <v>1051</v>
      </c>
      <c r="E29228">
        <v>45</v>
      </c>
    </row>
    <row r="29229" spans="1:6" x14ac:dyDescent="0.25">
      <c r="A29229">
        <v>2023001945</v>
      </c>
      <c r="B29229">
        <v>2023</v>
      </c>
      <c r="C29229">
        <v>441</v>
      </c>
      <c r="D29229">
        <v>211</v>
      </c>
      <c r="E29229">
        <v>1</v>
      </c>
    </row>
    <row r="29230" spans="1:6" x14ac:dyDescent="0.25">
      <c r="A29230">
        <v>2023001946</v>
      </c>
      <c r="B29230">
        <v>2023</v>
      </c>
      <c r="C29230">
        <v>100</v>
      </c>
      <c r="D29230">
        <v>631</v>
      </c>
      <c r="E29230">
        <v>1</v>
      </c>
    </row>
    <row r="29231" spans="1:6" x14ac:dyDescent="0.25">
      <c r="A29231">
        <v>2023001947</v>
      </c>
      <c r="B29231">
        <v>2023</v>
      </c>
      <c r="C29231">
        <v>716</v>
      </c>
      <c r="D29231">
        <v>1156</v>
      </c>
      <c r="E29231">
        <v>1</v>
      </c>
    </row>
    <row r="29232" spans="1:6" x14ac:dyDescent="0.25">
      <c r="A29232">
        <v>2023001948</v>
      </c>
      <c r="B29232">
        <v>2023</v>
      </c>
      <c r="C29232">
        <v>760</v>
      </c>
      <c r="D29232">
        <v>736</v>
      </c>
      <c r="E29232">
        <v>1</v>
      </c>
      <c r="F29232" t="s">
        <v>11236</v>
      </c>
    </row>
    <row r="29233" spans="1:6" x14ac:dyDescent="0.25">
      <c r="A29233">
        <v>2023001949</v>
      </c>
      <c r="B29233">
        <v>2023</v>
      </c>
      <c r="C29233">
        <v>111</v>
      </c>
      <c r="D29233">
        <v>736</v>
      </c>
      <c r="E29233">
        <v>1</v>
      </c>
    </row>
    <row r="29234" spans="1:6" x14ac:dyDescent="0.25">
      <c r="A29234">
        <v>2023001950</v>
      </c>
      <c r="B29234">
        <v>2023</v>
      </c>
      <c r="C29234">
        <v>474</v>
      </c>
      <c r="D29234">
        <v>1996</v>
      </c>
      <c r="E29234">
        <v>1</v>
      </c>
      <c r="F29234" t="s">
        <v>11237</v>
      </c>
    </row>
    <row r="29235" spans="1:6" x14ac:dyDescent="0.25">
      <c r="A29235">
        <v>2023001951</v>
      </c>
      <c r="B29235">
        <v>2023</v>
      </c>
      <c r="C29235">
        <v>320</v>
      </c>
      <c r="D29235">
        <v>631</v>
      </c>
      <c r="E29235">
        <v>1</v>
      </c>
      <c r="F29235" t="s">
        <v>11238</v>
      </c>
    </row>
    <row r="29236" spans="1:6" x14ac:dyDescent="0.25">
      <c r="A29236">
        <v>2023001952</v>
      </c>
      <c r="B29236">
        <v>2023</v>
      </c>
      <c r="C29236">
        <v>265</v>
      </c>
      <c r="D29236">
        <v>1576</v>
      </c>
      <c r="E29236">
        <v>1</v>
      </c>
    </row>
    <row r="29237" spans="1:6" x14ac:dyDescent="0.25">
      <c r="A29237">
        <v>2023001953</v>
      </c>
      <c r="B29237">
        <v>2023</v>
      </c>
      <c r="C29237">
        <v>265</v>
      </c>
      <c r="D29237">
        <v>1576</v>
      </c>
      <c r="E29237">
        <v>1</v>
      </c>
    </row>
    <row r="29238" spans="1:6" x14ac:dyDescent="0.25">
      <c r="A29238">
        <v>2023001954</v>
      </c>
      <c r="B29238">
        <v>2023</v>
      </c>
      <c r="C29238">
        <v>78</v>
      </c>
      <c r="D29238">
        <v>2311</v>
      </c>
      <c r="E29238">
        <v>1</v>
      </c>
    </row>
    <row r="29239" spans="1:6" x14ac:dyDescent="0.25">
      <c r="A29239">
        <v>2023001955</v>
      </c>
      <c r="B29239">
        <v>2023</v>
      </c>
      <c r="C29239">
        <v>1035</v>
      </c>
      <c r="D29239">
        <v>1051</v>
      </c>
      <c r="E29239">
        <v>1</v>
      </c>
    </row>
    <row r="29240" spans="1:6" x14ac:dyDescent="0.25">
      <c r="A29240">
        <v>2023001956</v>
      </c>
      <c r="B29240">
        <v>2023</v>
      </c>
      <c r="C29240">
        <v>441</v>
      </c>
      <c r="D29240">
        <v>211</v>
      </c>
      <c r="E29240">
        <v>1</v>
      </c>
    </row>
    <row r="29241" spans="1:6" x14ac:dyDescent="0.25">
      <c r="A29241">
        <v>2023001957</v>
      </c>
      <c r="B29241">
        <v>2023</v>
      </c>
      <c r="C29241">
        <v>254</v>
      </c>
      <c r="D29241">
        <v>1471</v>
      </c>
      <c r="E29241">
        <v>1</v>
      </c>
    </row>
    <row r="29242" spans="1:6" x14ac:dyDescent="0.25">
      <c r="A29242">
        <v>2023001958</v>
      </c>
      <c r="B29242">
        <v>2023</v>
      </c>
      <c r="C29242">
        <v>67</v>
      </c>
      <c r="D29242">
        <v>2311</v>
      </c>
      <c r="E29242">
        <v>1</v>
      </c>
    </row>
    <row r="29243" spans="1:6" x14ac:dyDescent="0.25">
      <c r="A29243">
        <v>2023001959</v>
      </c>
      <c r="B29243">
        <v>2023</v>
      </c>
      <c r="C29243">
        <v>397</v>
      </c>
      <c r="D29243">
        <v>1261</v>
      </c>
      <c r="E29243">
        <v>1</v>
      </c>
    </row>
    <row r="29244" spans="1:6" x14ac:dyDescent="0.25">
      <c r="A29244">
        <v>2023001960</v>
      </c>
      <c r="B29244">
        <v>2023</v>
      </c>
      <c r="C29244">
        <v>155</v>
      </c>
      <c r="D29244">
        <v>841</v>
      </c>
      <c r="E29244">
        <v>1</v>
      </c>
    </row>
    <row r="29245" spans="1:6" x14ac:dyDescent="0.25">
      <c r="A29245">
        <v>2023001961</v>
      </c>
      <c r="B29245">
        <v>2023</v>
      </c>
      <c r="C29245">
        <v>353</v>
      </c>
      <c r="D29245">
        <v>211</v>
      </c>
      <c r="E29245">
        <v>1</v>
      </c>
    </row>
    <row r="29246" spans="1:6" x14ac:dyDescent="0.25">
      <c r="A29246">
        <v>2023001962</v>
      </c>
      <c r="B29246">
        <v>2023</v>
      </c>
      <c r="C29246">
        <v>628</v>
      </c>
      <c r="D29246">
        <v>1051</v>
      </c>
      <c r="E29246">
        <v>1</v>
      </c>
      <c r="F29246" t="s">
        <v>11239</v>
      </c>
    </row>
    <row r="29247" spans="1:6" x14ac:dyDescent="0.25">
      <c r="A29247">
        <v>2023001963</v>
      </c>
      <c r="B29247">
        <v>2023</v>
      </c>
      <c r="C29247">
        <v>518</v>
      </c>
      <c r="D29247">
        <v>2311</v>
      </c>
      <c r="E29247">
        <v>45</v>
      </c>
    </row>
    <row r="29248" spans="1:6" x14ac:dyDescent="0.25">
      <c r="A29248">
        <v>2023001964</v>
      </c>
      <c r="B29248">
        <v>2023</v>
      </c>
      <c r="C29248">
        <v>56</v>
      </c>
      <c r="D29248">
        <v>316</v>
      </c>
      <c r="E29248">
        <v>1</v>
      </c>
    </row>
    <row r="29249" spans="1:6" x14ac:dyDescent="0.25">
      <c r="A29249">
        <v>2023001965</v>
      </c>
      <c r="B29249">
        <v>2023</v>
      </c>
      <c r="C29249">
        <v>496</v>
      </c>
      <c r="D29249">
        <v>1051</v>
      </c>
      <c r="E29249">
        <v>1</v>
      </c>
      <c r="F29249" t="s">
        <v>11240</v>
      </c>
    </row>
    <row r="29250" spans="1:6" x14ac:dyDescent="0.25">
      <c r="A29250">
        <v>2023001966</v>
      </c>
      <c r="B29250">
        <v>2023</v>
      </c>
      <c r="C29250">
        <v>221</v>
      </c>
      <c r="D29250">
        <v>946</v>
      </c>
      <c r="E29250">
        <v>1</v>
      </c>
    </row>
    <row r="29251" spans="1:6" x14ac:dyDescent="0.25">
      <c r="A29251">
        <v>2023001967</v>
      </c>
      <c r="B29251">
        <v>2023</v>
      </c>
      <c r="C29251">
        <v>375</v>
      </c>
      <c r="D29251">
        <v>2101</v>
      </c>
      <c r="E29251">
        <v>45</v>
      </c>
      <c r="F29251" t="s">
        <v>11241</v>
      </c>
    </row>
    <row r="29252" spans="1:6" x14ac:dyDescent="0.25">
      <c r="A29252">
        <v>2023001968</v>
      </c>
      <c r="B29252">
        <v>2023</v>
      </c>
      <c r="C29252">
        <v>320</v>
      </c>
      <c r="D29252">
        <v>631</v>
      </c>
      <c r="E29252">
        <v>1</v>
      </c>
      <c r="F29252" t="s">
        <v>11242</v>
      </c>
    </row>
    <row r="29253" spans="1:6" x14ac:dyDescent="0.25">
      <c r="A29253">
        <v>2023001969</v>
      </c>
      <c r="B29253">
        <v>2023</v>
      </c>
      <c r="C29253">
        <v>56</v>
      </c>
      <c r="D29253">
        <v>316</v>
      </c>
      <c r="E29253">
        <v>1</v>
      </c>
    </row>
    <row r="29254" spans="1:6" x14ac:dyDescent="0.25">
      <c r="A29254">
        <v>2023001970</v>
      </c>
      <c r="B29254">
        <v>2023</v>
      </c>
      <c r="C29254">
        <v>155</v>
      </c>
      <c r="D29254">
        <v>841</v>
      </c>
      <c r="E29254">
        <v>1</v>
      </c>
    </row>
    <row r="29255" spans="1:6" x14ac:dyDescent="0.25">
      <c r="A29255">
        <v>2023001971</v>
      </c>
      <c r="B29255">
        <v>2023</v>
      </c>
      <c r="C29255">
        <v>408</v>
      </c>
      <c r="D29255">
        <v>1786</v>
      </c>
      <c r="E29255">
        <v>1</v>
      </c>
      <c r="F29255" t="s">
        <v>11243</v>
      </c>
    </row>
    <row r="29256" spans="1:6" x14ac:dyDescent="0.25">
      <c r="A29256">
        <v>2023001972</v>
      </c>
      <c r="B29256">
        <v>2023</v>
      </c>
      <c r="C29256">
        <v>441</v>
      </c>
      <c r="D29256">
        <v>211</v>
      </c>
      <c r="E29256">
        <v>1</v>
      </c>
      <c r="F29256" t="s">
        <v>11244</v>
      </c>
    </row>
    <row r="29257" spans="1:6" x14ac:dyDescent="0.25">
      <c r="A29257">
        <v>2023001973</v>
      </c>
      <c r="B29257">
        <v>2023</v>
      </c>
      <c r="C29257">
        <v>122</v>
      </c>
      <c r="D29257">
        <v>736</v>
      </c>
      <c r="E29257">
        <v>45</v>
      </c>
    </row>
    <row r="29258" spans="1:6" x14ac:dyDescent="0.25">
      <c r="A29258">
        <v>2023001974</v>
      </c>
      <c r="B29258">
        <v>2023</v>
      </c>
      <c r="C29258">
        <v>45</v>
      </c>
      <c r="D29258">
        <v>316</v>
      </c>
      <c r="E29258">
        <v>45</v>
      </c>
    </row>
    <row r="29259" spans="1:6" x14ac:dyDescent="0.25">
      <c r="A29259">
        <v>2023001975</v>
      </c>
      <c r="B29259">
        <v>2023</v>
      </c>
      <c r="C29259">
        <v>89</v>
      </c>
      <c r="D29259">
        <v>526</v>
      </c>
      <c r="E29259">
        <v>1</v>
      </c>
      <c r="F29259" t="s">
        <v>11245</v>
      </c>
    </row>
    <row r="29260" spans="1:6" x14ac:dyDescent="0.25">
      <c r="A29260">
        <v>2023001976</v>
      </c>
      <c r="B29260">
        <v>2023</v>
      </c>
      <c r="C29260">
        <v>298</v>
      </c>
      <c r="D29260">
        <v>526</v>
      </c>
      <c r="E29260">
        <v>45</v>
      </c>
      <c r="F29260" t="s">
        <v>11246</v>
      </c>
    </row>
    <row r="29261" spans="1:6" x14ac:dyDescent="0.25">
      <c r="A29261">
        <v>2023001977</v>
      </c>
      <c r="B29261">
        <v>2023</v>
      </c>
      <c r="C29261">
        <v>474</v>
      </c>
      <c r="D29261">
        <v>1996</v>
      </c>
      <c r="E29261">
        <v>1</v>
      </c>
      <c r="F29261" t="s">
        <v>11247</v>
      </c>
    </row>
    <row r="29262" spans="1:6" x14ac:dyDescent="0.25">
      <c r="A29262">
        <v>2023001978</v>
      </c>
      <c r="B29262">
        <v>2023</v>
      </c>
      <c r="C29262">
        <v>221</v>
      </c>
      <c r="D29262">
        <v>946</v>
      </c>
      <c r="E29262">
        <v>1</v>
      </c>
    </row>
    <row r="29263" spans="1:6" x14ac:dyDescent="0.25">
      <c r="A29263">
        <v>2023001979</v>
      </c>
      <c r="B29263">
        <v>2023</v>
      </c>
      <c r="C29263">
        <v>1</v>
      </c>
      <c r="D29263">
        <v>1</v>
      </c>
      <c r="E29263">
        <v>1</v>
      </c>
      <c r="F29263" t="s">
        <v>11248</v>
      </c>
    </row>
    <row r="29264" spans="1:6" x14ac:dyDescent="0.25">
      <c r="A29264">
        <v>2023001980</v>
      </c>
      <c r="B29264">
        <v>2023</v>
      </c>
      <c r="C29264">
        <v>408</v>
      </c>
      <c r="D29264">
        <v>1786</v>
      </c>
      <c r="E29264">
        <v>1</v>
      </c>
    </row>
    <row r="29265" spans="1:6" x14ac:dyDescent="0.25">
      <c r="A29265">
        <v>2023001981</v>
      </c>
      <c r="B29265">
        <v>2023</v>
      </c>
      <c r="C29265">
        <v>716</v>
      </c>
      <c r="D29265">
        <v>1156</v>
      </c>
      <c r="E29265">
        <v>1</v>
      </c>
      <c r="F29265" t="s">
        <v>11249</v>
      </c>
    </row>
    <row r="29266" spans="1:6" x14ac:dyDescent="0.25">
      <c r="A29266">
        <v>2023001982</v>
      </c>
      <c r="B29266">
        <v>2023</v>
      </c>
      <c r="C29266">
        <v>89</v>
      </c>
      <c r="D29266">
        <v>526</v>
      </c>
      <c r="E29266">
        <v>1</v>
      </c>
    </row>
    <row r="29267" spans="1:6" x14ac:dyDescent="0.25">
      <c r="A29267">
        <v>2023001983</v>
      </c>
      <c r="B29267">
        <v>2023</v>
      </c>
      <c r="C29267">
        <v>628</v>
      </c>
      <c r="D29267">
        <v>1051</v>
      </c>
      <c r="E29267">
        <v>1</v>
      </c>
    </row>
    <row r="29268" spans="1:6" x14ac:dyDescent="0.25">
      <c r="A29268">
        <v>2023001984</v>
      </c>
      <c r="B29268">
        <v>2023</v>
      </c>
      <c r="C29268">
        <v>320</v>
      </c>
      <c r="D29268">
        <v>631</v>
      </c>
      <c r="E29268">
        <v>1</v>
      </c>
      <c r="F29268" t="s">
        <v>11250</v>
      </c>
    </row>
    <row r="29269" spans="1:6" x14ac:dyDescent="0.25">
      <c r="A29269">
        <v>2023001985</v>
      </c>
      <c r="B29269">
        <v>2023</v>
      </c>
      <c r="C29269">
        <v>364</v>
      </c>
      <c r="D29269">
        <v>841</v>
      </c>
      <c r="E29269">
        <v>45</v>
      </c>
      <c r="F29269" t="s">
        <v>11251</v>
      </c>
    </row>
    <row r="29270" spans="1:6" x14ac:dyDescent="0.25">
      <c r="A29270">
        <v>2023001986</v>
      </c>
      <c r="B29270">
        <v>2023</v>
      </c>
      <c r="C29270">
        <v>155</v>
      </c>
      <c r="D29270">
        <v>841</v>
      </c>
      <c r="E29270">
        <v>1</v>
      </c>
    </row>
    <row r="29271" spans="1:6" x14ac:dyDescent="0.25">
      <c r="A29271">
        <v>2023001987</v>
      </c>
      <c r="B29271">
        <v>2023</v>
      </c>
      <c r="C29271">
        <v>254</v>
      </c>
      <c r="D29271">
        <v>1471</v>
      </c>
      <c r="E29271">
        <v>1</v>
      </c>
    </row>
    <row r="29272" spans="1:6" x14ac:dyDescent="0.25">
      <c r="A29272">
        <v>2023001988</v>
      </c>
      <c r="B29272">
        <v>2023</v>
      </c>
      <c r="C29272">
        <v>23</v>
      </c>
      <c r="D29272">
        <v>211</v>
      </c>
      <c r="E29272">
        <v>1</v>
      </c>
    </row>
    <row r="29273" spans="1:6" x14ac:dyDescent="0.25">
      <c r="A29273">
        <v>2023001989</v>
      </c>
      <c r="B29273">
        <v>2023</v>
      </c>
      <c r="C29273">
        <v>771</v>
      </c>
      <c r="D29273">
        <v>2311</v>
      </c>
      <c r="E29273">
        <v>1</v>
      </c>
    </row>
    <row r="29274" spans="1:6" x14ac:dyDescent="0.25">
      <c r="A29274">
        <v>2023001990</v>
      </c>
      <c r="B29274">
        <v>2023</v>
      </c>
      <c r="C29274">
        <v>320</v>
      </c>
      <c r="D29274">
        <v>631</v>
      </c>
      <c r="E29274">
        <v>1</v>
      </c>
    </row>
    <row r="29275" spans="1:6" x14ac:dyDescent="0.25">
      <c r="A29275">
        <v>2023001991</v>
      </c>
      <c r="B29275">
        <v>2023</v>
      </c>
      <c r="C29275">
        <v>89</v>
      </c>
      <c r="D29275">
        <v>526</v>
      </c>
      <c r="E29275">
        <v>1</v>
      </c>
    </row>
    <row r="29276" spans="1:6" x14ac:dyDescent="0.25">
      <c r="A29276">
        <v>2023001992</v>
      </c>
      <c r="B29276">
        <v>2023</v>
      </c>
      <c r="C29276">
        <v>716</v>
      </c>
      <c r="D29276">
        <v>1156</v>
      </c>
      <c r="E29276">
        <v>1</v>
      </c>
    </row>
    <row r="29277" spans="1:6" x14ac:dyDescent="0.25">
      <c r="A29277">
        <v>2023001993</v>
      </c>
      <c r="B29277">
        <v>2023</v>
      </c>
      <c r="C29277">
        <v>364</v>
      </c>
      <c r="D29277">
        <v>841</v>
      </c>
      <c r="E29277">
        <v>45</v>
      </c>
      <c r="F29277" t="s">
        <v>11252</v>
      </c>
    </row>
    <row r="29278" spans="1:6" x14ac:dyDescent="0.25">
      <c r="A29278">
        <v>2023001994</v>
      </c>
      <c r="B29278">
        <v>2023</v>
      </c>
      <c r="C29278">
        <v>386</v>
      </c>
      <c r="D29278">
        <v>316</v>
      </c>
      <c r="E29278">
        <v>1</v>
      </c>
    </row>
    <row r="29279" spans="1:6" x14ac:dyDescent="0.25">
      <c r="A29279">
        <v>2023001995</v>
      </c>
      <c r="B29279">
        <v>2023</v>
      </c>
      <c r="C29279">
        <v>45</v>
      </c>
      <c r="D29279">
        <v>316</v>
      </c>
      <c r="E29279">
        <v>1</v>
      </c>
      <c r="F29279" t="s">
        <v>11253</v>
      </c>
    </row>
    <row r="29280" spans="1:6" x14ac:dyDescent="0.25">
      <c r="A29280">
        <v>2023001996</v>
      </c>
      <c r="B29280">
        <v>2023</v>
      </c>
      <c r="C29280">
        <v>177</v>
      </c>
      <c r="D29280">
        <v>1786</v>
      </c>
      <c r="E29280">
        <v>1</v>
      </c>
    </row>
    <row r="29281" spans="1:6" x14ac:dyDescent="0.25">
      <c r="A29281">
        <v>2023001997</v>
      </c>
      <c r="B29281">
        <v>2023</v>
      </c>
      <c r="C29281">
        <v>155</v>
      </c>
      <c r="D29281">
        <v>841</v>
      </c>
      <c r="E29281">
        <v>1</v>
      </c>
      <c r="F29281" t="s">
        <v>11254</v>
      </c>
    </row>
    <row r="29282" spans="1:6" x14ac:dyDescent="0.25">
      <c r="A29282">
        <v>2023001998</v>
      </c>
      <c r="B29282">
        <v>2023</v>
      </c>
      <c r="C29282">
        <v>12</v>
      </c>
      <c r="D29282">
        <v>106</v>
      </c>
      <c r="E29282">
        <v>1</v>
      </c>
    </row>
    <row r="29283" spans="1:6" x14ac:dyDescent="0.25">
      <c r="A29283">
        <v>2023001999</v>
      </c>
      <c r="B29283">
        <v>2023</v>
      </c>
      <c r="C29283">
        <v>441</v>
      </c>
      <c r="D29283">
        <v>211</v>
      </c>
      <c r="E29283">
        <v>1</v>
      </c>
    </row>
    <row r="29284" spans="1:6" x14ac:dyDescent="0.25">
      <c r="A29284">
        <v>2023002000</v>
      </c>
      <c r="B29284">
        <v>2023</v>
      </c>
      <c r="C29284">
        <v>529</v>
      </c>
      <c r="D29284">
        <v>316</v>
      </c>
      <c r="E29284">
        <v>45</v>
      </c>
      <c r="F29284" t="s">
        <v>11255</v>
      </c>
    </row>
    <row r="29285" spans="1:6" x14ac:dyDescent="0.25">
      <c r="A29285">
        <v>2023002001</v>
      </c>
      <c r="B29285">
        <v>2023</v>
      </c>
      <c r="C29285">
        <v>177</v>
      </c>
      <c r="D29285">
        <v>1786</v>
      </c>
      <c r="E29285">
        <v>1</v>
      </c>
      <c r="F29285" t="s">
        <v>11256</v>
      </c>
    </row>
    <row r="29286" spans="1:6" x14ac:dyDescent="0.25">
      <c r="A29286">
        <v>2023002002</v>
      </c>
      <c r="B29286">
        <v>2023</v>
      </c>
      <c r="C29286">
        <v>45</v>
      </c>
      <c r="D29286">
        <v>316</v>
      </c>
      <c r="E29286">
        <v>1</v>
      </c>
    </row>
    <row r="29287" spans="1:6" x14ac:dyDescent="0.25">
      <c r="A29287">
        <v>2023002003</v>
      </c>
      <c r="B29287">
        <v>2023</v>
      </c>
      <c r="C29287">
        <v>232</v>
      </c>
      <c r="D29287">
        <v>1261</v>
      </c>
      <c r="E29287">
        <v>45</v>
      </c>
      <c r="F29287" t="s">
        <v>11257</v>
      </c>
    </row>
    <row r="29288" spans="1:6" x14ac:dyDescent="0.25">
      <c r="A29288">
        <v>2023002004</v>
      </c>
      <c r="B29288">
        <v>2023</v>
      </c>
      <c r="C29288">
        <v>375</v>
      </c>
      <c r="D29288">
        <v>2101</v>
      </c>
      <c r="E29288">
        <v>45</v>
      </c>
      <c r="F29288" t="s">
        <v>11258</v>
      </c>
    </row>
    <row r="29289" spans="1:6" x14ac:dyDescent="0.25">
      <c r="A29289">
        <v>2023002005</v>
      </c>
      <c r="B29289">
        <v>2023</v>
      </c>
      <c r="C29289">
        <v>386</v>
      </c>
      <c r="D29289">
        <v>316</v>
      </c>
      <c r="E29289">
        <v>1</v>
      </c>
    </row>
    <row r="29290" spans="1:6" x14ac:dyDescent="0.25">
      <c r="A29290">
        <v>2023002006</v>
      </c>
      <c r="B29290">
        <v>2023</v>
      </c>
      <c r="C29290">
        <v>452</v>
      </c>
      <c r="D29290">
        <v>1891</v>
      </c>
      <c r="E29290">
        <v>1</v>
      </c>
      <c r="F29290" t="s">
        <v>11259</v>
      </c>
    </row>
    <row r="29291" spans="1:6" x14ac:dyDescent="0.25">
      <c r="A29291">
        <v>2023002007</v>
      </c>
      <c r="B29291">
        <v>2023</v>
      </c>
      <c r="C29291">
        <v>529</v>
      </c>
      <c r="D29291">
        <v>316</v>
      </c>
      <c r="E29291">
        <v>1</v>
      </c>
      <c r="F29291" t="s">
        <v>11260</v>
      </c>
    </row>
    <row r="29292" spans="1:6" x14ac:dyDescent="0.25">
      <c r="A29292">
        <v>2023002008</v>
      </c>
      <c r="B29292">
        <v>2023</v>
      </c>
      <c r="C29292">
        <v>188</v>
      </c>
      <c r="D29292">
        <v>1051</v>
      </c>
      <c r="E29292">
        <v>1</v>
      </c>
    </row>
    <row r="29293" spans="1:6" x14ac:dyDescent="0.25">
      <c r="A29293">
        <v>2023002009</v>
      </c>
      <c r="B29293">
        <v>2023</v>
      </c>
      <c r="C29293">
        <v>111</v>
      </c>
      <c r="D29293">
        <v>736</v>
      </c>
      <c r="E29293">
        <v>45</v>
      </c>
      <c r="F29293" t="s">
        <v>11261</v>
      </c>
    </row>
    <row r="29294" spans="1:6" x14ac:dyDescent="0.25">
      <c r="A29294">
        <v>2023002010</v>
      </c>
      <c r="B29294">
        <v>2023</v>
      </c>
      <c r="C29294">
        <v>1</v>
      </c>
      <c r="D29294">
        <v>1</v>
      </c>
      <c r="E29294">
        <v>1</v>
      </c>
      <c r="F29294" t="s">
        <v>11262</v>
      </c>
    </row>
    <row r="29295" spans="1:6" x14ac:dyDescent="0.25">
      <c r="A29295">
        <v>2023002011</v>
      </c>
      <c r="B29295">
        <v>2023</v>
      </c>
      <c r="C29295">
        <v>320</v>
      </c>
      <c r="D29295">
        <v>631</v>
      </c>
      <c r="E29295">
        <v>1</v>
      </c>
      <c r="F29295" t="s">
        <v>11263</v>
      </c>
    </row>
    <row r="29296" spans="1:6" x14ac:dyDescent="0.25">
      <c r="A29296">
        <v>2023002012</v>
      </c>
      <c r="B29296">
        <v>2023</v>
      </c>
      <c r="C29296">
        <v>815</v>
      </c>
      <c r="D29296">
        <v>316</v>
      </c>
      <c r="E29296">
        <v>1</v>
      </c>
    </row>
    <row r="29297" spans="1:6" x14ac:dyDescent="0.25">
      <c r="A29297">
        <v>2023002013</v>
      </c>
      <c r="B29297">
        <v>2023</v>
      </c>
      <c r="C29297">
        <v>375</v>
      </c>
      <c r="D29297">
        <v>2101</v>
      </c>
      <c r="E29297">
        <v>45</v>
      </c>
      <c r="F29297" t="s">
        <v>11264</v>
      </c>
    </row>
    <row r="29298" spans="1:6" x14ac:dyDescent="0.25">
      <c r="A29298">
        <v>2023002014</v>
      </c>
      <c r="B29298">
        <v>2023</v>
      </c>
      <c r="C29298">
        <v>958</v>
      </c>
      <c r="D29298">
        <v>1261</v>
      </c>
      <c r="E29298">
        <v>45</v>
      </c>
      <c r="F29298" t="s">
        <v>11265</v>
      </c>
    </row>
    <row r="29299" spans="1:6" x14ac:dyDescent="0.25">
      <c r="A29299">
        <v>2023002015</v>
      </c>
      <c r="B29299">
        <v>2023</v>
      </c>
      <c r="C29299">
        <v>254</v>
      </c>
      <c r="D29299">
        <v>1471</v>
      </c>
      <c r="E29299">
        <v>1</v>
      </c>
    </row>
    <row r="29300" spans="1:6" x14ac:dyDescent="0.25">
      <c r="A29300">
        <v>2023002016</v>
      </c>
      <c r="B29300">
        <v>2023</v>
      </c>
      <c r="C29300">
        <v>243</v>
      </c>
      <c r="D29300">
        <v>1366</v>
      </c>
      <c r="E29300">
        <v>1</v>
      </c>
    </row>
    <row r="29301" spans="1:6" x14ac:dyDescent="0.25">
      <c r="A29301">
        <v>2023002017</v>
      </c>
      <c r="B29301">
        <v>2023</v>
      </c>
      <c r="C29301">
        <v>89</v>
      </c>
      <c r="D29301">
        <v>526</v>
      </c>
      <c r="E29301">
        <v>1</v>
      </c>
      <c r="F29301" t="s">
        <v>11266</v>
      </c>
    </row>
    <row r="29302" spans="1:6" x14ac:dyDescent="0.25">
      <c r="A29302">
        <v>2023002018</v>
      </c>
      <c r="B29302">
        <v>2023</v>
      </c>
      <c r="C29302">
        <v>375</v>
      </c>
      <c r="D29302">
        <v>2101</v>
      </c>
      <c r="E29302">
        <v>1</v>
      </c>
      <c r="F29302" t="s">
        <v>11267</v>
      </c>
    </row>
    <row r="29303" spans="1:6" x14ac:dyDescent="0.25">
      <c r="A29303">
        <v>2023002019</v>
      </c>
      <c r="B29303">
        <v>2023</v>
      </c>
      <c r="C29303">
        <v>166</v>
      </c>
      <c r="D29303">
        <v>316</v>
      </c>
      <c r="E29303">
        <v>1</v>
      </c>
    </row>
    <row r="29304" spans="1:6" x14ac:dyDescent="0.25">
      <c r="A29304">
        <v>2023002020</v>
      </c>
      <c r="B29304">
        <v>2023</v>
      </c>
      <c r="C29304">
        <v>89</v>
      </c>
      <c r="D29304">
        <v>526</v>
      </c>
      <c r="E29304">
        <v>1</v>
      </c>
      <c r="F29304" t="s">
        <v>11268</v>
      </c>
    </row>
    <row r="29305" spans="1:6" x14ac:dyDescent="0.25">
      <c r="A29305">
        <v>2023002021</v>
      </c>
      <c r="B29305">
        <v>2023</v>
      </c>
      <c r="C29305">
        <v>364</v>
      </c>
      <c r="D29305">
        <v>841</v>
      </c>
      <c r="E29305">
        <v>45</v>
      </c>
      <c r="F29305" t="s">
        <v>11269</v>
      </c>
    </row>
    <row r="29306" spans="1:6" x14ac:dyDescent="0.25">
      <c r="A29306">
        <v>2023002022</v>
      </c>
      <c r="B29306">
        <v>2023</v>
      </c>
      <c r="C29306">
        <v>364</v>
      </c>
      <c r="D29306">
        <v>841</v>
      </c>
      <c r="E29306">
        <v>45</v>
      </c>
      <c r="F29306" t="s">
        <v>11270</v>
      </c>
    </row>
    <row r="29307" spans="1:6" x14ac:dyDescent="0.25">
      <c r="A29307">
        <v>2023002023</v>
      </c>
      <c r="B29307">
        <v>2023</v>
      </c>
      <c r="C29307">
        <v>34</v>
      </c>
      <c r="D29307">
        <v>106</v>
      </c>
      <c r="E29307">
        <v>1</v>
      </c>
    </row>
    <row r="29308" spans="1:6" x14ac:dyDescent="0.25">
      <c r="A29308">
        <v>2023002024</v>
      </c>
      <c r="B29308">
        <v>2023</v>
      </c>
      <c r="C29308">
        <v>463</v>
      </c>
      <c r="D29308">
        <v>1996</v>
      </c>
      <c r="E29308">
        <v>45</v>
      </c>
    </row>
    <row r="29309" spans="1:6" x14ac:dyDescent="0.25">
      <c r="A29309">
        <v>2023002025</v>
      </c>
      <c r="B29309">
        <v>2023</v>
      </c>
      <c r="C29309">
        <v>408</v>
      </c>
      <c r="D29309">
        <v>1786</v>
      </c>
      <c r="E29309">
        <v>1</v>
      </c>
      <c r="F29309" t="s">
        <v>11271</v>
      </c>
    </row>
    <row r="29310" spans="1:6" x14ac:dyDescent="0.25">
      <c r="A29310">
        <v>2023002026</v>
      </c>
      <c r="B29310">
        <v>2023</v>
      </c>
      <c r="C29310">
        <v>100</v>
      </c>
      <c r="D29310">
        <v>631</v>
      </c>
      <c r="E29310">
        <v>1</v>
      </c>
    </row>
    <row r="29311" spans="1:6" x14ac:dyDescent="0.25">
      <c r="A29311">
        <v>2023002027</v>
      </c>
      <c r="B29311">
        <v>2023</v>
      </c>
      <c r="C29311">
        <v>155</v>
      </c>
      <c r="D29311">
        <v>841</v>
      </c>
      <c r="E29311">
        <v>45</v>
      </c>
      <c r="F29311" t="s">
        <v>11272</v>
      </c>
    </row>
    <row r="29312" spans="1:6" x14ac:dyDescent="0.25">
      <c r="A29312">
        <v>2023002028</v>
      </c>
      <c r="B29312">
        <v>2023</v>
      </c>
      <c r="C29312">
        <v>496</v>
      </c>
      <c r="D29312">
        <v>1051</v>
      </c>
      <c r="E29312">
        <v>45</v>
      </c>
      <c r="F29312" t="s">
        <v>11273</v>
      </c>
    </row>
    <row r="29313" spans="1:6" x14ac:dyDescent="0.25">
      <c r="A29313">
        <v>2023002029</v>
      </c>
      <c r="B29313">
        <v>2023</v>
      </c>
      <c r="C29313">
        <v>100</v>
      </c>
      <c r="D29313">
        <v>631</v>
      </c>
      <c r="E29313">
        <v>1</v>
      </c>
    </row>
    <row r="29314" spans="1:6" x14ac:dyDescent="0.25">
      <c r="A29314">
        <v>2023002030</v>
      </c>
      <c r="B29314">
        <v>2023</v>
      </c>
      <c r="C29314">
        <v>364</v>
      </c>
      <c r="D29314">
        <v>841</v>
      </c>
      <c r="E29314">
        <v>45</v>
      </c>
      <c r="F29314" t="s">
        <v>11274</v>
      </c>
    </row>
    <row r="29315" spans="1:6" x14ac:dyDescent="0.25">
      <c r="A29315">
        <v>2023002031</v>
      </c>
      <c r="B29315">
        <v>2023</v>
      </c>
      <c r="C29315">
        <v>936</v>
      </c>
      <c r="D29315">
        <v>106</v>
      </c>
      <c r="E29315">
        <v>1</v>
      </c>
    </row>
    <row r="29316" spans="1:6" x14ac:dyDescent="0.25">
      <c r="A29316">
        <v>2023002032</v>
      </c>
      <c r="B29316">
        <v>2023</v>
      </c>
      <c r="C29316">
        <v>287</v>
      </c>
      <c r="D29316">
        <v>106</v>
      </c>
      <c r="E29316">
        <v>1</v>
      </c>
    </row>
    <row r="29317" spans="1:6" x14ac:dyDescent="0.25">
      <c r="A29317">
        <v>2023002033</v>
      </c>
      <c r="B29317">
        <v>2023</v>
      </c>
      <c r="C29317">
        <v>100</v>
      </c>
      <c r="D29317">
        <v>631</v>
      </c>
      <c r="E29317">
        <v>1</v>
      </c>
      <c r="F29317" t="s">
        <v>11275</v>
      </c>
    </row>
    <row r="29318" spans="1:6" x14ac:dyDescent="0.25">
      <c r="A29318">
        <v>2023002034</v>
      </c>
      <c r="B29318">
        <v>2023</v>
      </c>
      <c r="C29318">
        <v>364</v>
      </c>
      <c r="D29318">
        <v>841</v>
      </c>
      <c r="E29318">
        <v>45</v>
      </c>
    </row>
    <row r="29319" spans="1:6" x14ac:dyDescent="0.25">
      <c r="A29319">
        <v>2023002035</v>
      </c>
      <c r="B29319">
        <v>2023</v>
      </c>
      <c r="C29319">
        <v>265</v>
      </c>
      <c r="D29319">
        <v>1576</v>
      </c>
      <c r="E29319">
        <v>1</v>
      </c>
    </row>
    <row r="29320" spans="1:6" x14ac:dyDescent="0.25">
      <c r="A29320">
        <v>2023002036</v>
      </c>
      <c r="B29320">
        <v>2023</v>
      </c>
      <c r="C29320">
        <v>639</v>
      </c>
      <c r="D29320">
        <v>1576</v>
      </c>
      <c r="E29320">
        <v>1</v>
      </c>
      <c r="F29320" t="s">
        <v>11276</v>
      </c>
    </row>
    <row r="29321" spans="1:6" x14ac:dyDescent="0.25">
      <c r="A29321">
        <v>2023002037</v>
      </c>
      <c r="B29321">
        <v>2023</v>
      </c>
      <c r="C29321">
        <v>716</v>
      </c>
      <c r="D29321">
        <v>1156</v>
      </c>
      <c r="E29321">
        <v>45</v>
      </c>
      <c r="F29321" t="s">
        <v>11277</v>
      </c>
    </row>
    <row r="29322" spans="1:6" x14ac:dyDescent="0.25">
      <c r="A29322">
        <v>2023002038</v>
      </c>
      <c r="B29322">
        <v>2023</v>
      </c>
      <c r="C29322">
        <v>111</v>
      </c>
      <c r="D29322">
        <v>736</v>
      </c>
      <c r="E29322">
        <v>1</v>
      </c>
      <c r="F29322" t="s">
        <v>11278</v>
      </c>
    </row>
    <row r="29323" spans="1:6" x14ac:dyDescent="0.25">
      <c r="A29323">
        <v>2023002039</v>
      </c>
      <c r="B29323">
        <v>2023</v>
      </c>
      <c r="C29323">
        <v>749</v>
      </c>
      <c r="D29323">
        <v>1051</v>
      </c>
      <c r="E29323">
        <v>45</v>
      </c>
    </row>
    <row r="29324" spans="1:6" x14ac:dyDescent="0.25">
      <c r="A29324">
        <v>2023002040</v>
      </c>
      <c r="B29324">
        <v>2023</v>
      </c>
      <c r="C29324">
        <v>639</v>
      </c>
      <c r="D29324">
        <v>1576</v>
      </c>
      <c r="E29324">
        <v>1</v>
      </c>
    </row>
    <row r="29325" spans="1:6" x14ac:dyDescent="0.25">
      <c r="A29325">
        <v>2023002041</v>
      </c>
      <c r="B29325">
        <v>2023</v>
      </c>
      <c r="C29325">
        <v>716</v>
      </c>
      <c r="D29325">
        <v>1156</v>
      </c>
      <c r="E29325">
        <v>1</v>
      </c>
      <c r="F29325" t="s">
        <v>11279</v>
      </c>
    </row>
    <row r="29326" spans="1:6" x14ac:dyDescent="0.25">
      <c r="A29326">
        <v>2023002042</v>
      </c>
      <c r="B29326">
        <v>2023</v>
      </c>
      <c r="C29326">
        <v>199</v>
      </c>
      <c r="D29326">
        <v>1156</v>
      </c>
      <c r="E29326">
        <v>1</v>
      </c>
      <c r="F29326" t="s">
        <v>11280</v>
      </c>
    </row>
    <row r="29327" spans="1:6" x14ac:dyDescent="0.25">
      <c r="A29327">
        <v>2023002043</v>
      </c>
      <c r="B29327">
        <v>2023</v>
      </c>
      <c r="C29327">
        <v>375</v>
      </c>
      <c r="D29327">
        <v>2101</v>
      </c>
      <c r="E29327">
        <v>1</v>
      </c>
      <c r="F29327" t="s">
        <v>11281</v>
      </c>
    </row>
    <row r="29328" spans="1:6" x14ac:dyDescent="0.25">
      <c r="A29328">
        <v>2023002044</v>
      </c>
      <c r="B29328">
        <v>2023</v>
      </c>
      <c r="C29328">
        <v>507</v>
      </c>
      <c r="D29328">
        <v>1051</v>
      </c>
      <c r="E29328">
        <v>45</v>
      </c>
      <c r="F29328" t="s">
        <v>11282</v>
      </c>
    </row>
    <row r="29329" spans="1:6" x14ac:dyDescent="0.25">
      <c r="A29329">
        <v>2023002045</v>
      </c>
      <c r="B29329">
        <v>2023</v>
      </c>
      <c r="C29329">
        <v>232</v>
      </c>
      <c r="D29329">
        <v>1261</v>
      </c>
      <c r="E29329">
        <v>1</v>
      </c>
    </row>
    <row r="29330" spans="1:6" x14ac:dyDescent="0.25">
      <c r="A29330">
        <v>2023002046</v>
      </c>
      <c r="B29330">
        <v>2023</v>
      </c>
      <c r="C29330">
        <v>111</v>
      </c>
      <c r="D29330">
        <v>736</v>
      </c>
      <c r="E29330">
        <v>1</v>
      </c>
    </row>
    <row r="29331" spans="1:6" x14ac:dyDescent="0.25">
      <c r="A29331">
        <v>2023002047</v>
      </c>
      <c r="B29331">
        <v>2023</v>
      </c>
      <c r="C29331">
        <v>925</v>
      </c>
      <c r="D29331">
        <v>1996</v>
      </c>
      <c r="E29331">
        <v>346</v>
      </c>
    </row>
    <row r="29332" spans="1:6" x14ac:dyDescent="0.25">
      <c r="A29332">
        <v>2023002048</v>
      </c>
      <c r="B29332">
        <v>2023</v>
      </c>
      <c r="C29332">
        <v>716</v>
      </c>
      <c r="D29332">
        <v>1156</v>
      </c>
      <c r="E29332">
        <v>1</v>
      </c>
    </row>
    <row r="29333" spans="1:6" x14ac:dyDescent="0.25">
      <c r="A29333">
        <v>2023002049</v>
      </c>
      <c r="B29333">
        <v>2023</v>
      </c>
      <c r="C29333">
        <v>276</v>
      </c>
      <c r="D29333">
        <v>2206</v>
      </c>
      <c r="E29333">
        <v>45</v>
      </c>
    </row>
    <row r="29334" spans="1:6" x14ac:dyDescent="0.25">
      <c r="A29334">
        <v>2023002050</v>
      </c>
      <c r="B29334">
        <v>2023</v>
      </c>
      <c r="C29334">
        <v>67</v>
      </c>
      <c r="D29334">
        <v>2311</v>
      </c>
      <c r="E29334">
        <v>45</v>
      </c>
      <c r="F29334" t="s">
        <v>11283</v>
      </c>
    </row>
    <row r="29335" spans="1:6" x14ac:dyDescent="0.25">
      <c r="A29335">
        <v>2023002051</v>
      </c>
      <c r="B29335">
        <v>2023</v>
      </c>
      <c r="C29335">
        <v>122</v>
      </c>
      <c r="D29335">
        <v>736</v>
      </c>
      <c r="E29335">
        <v>1</v>
      </c>
      <c r="F29335" t="s">
        <v>11284</v>
      </c>
    </row>
    <row r="29336" spans="1:6" x14ac:dyDescent="0.25">
      <c r="A29336">
        <v>2023002052</v>
      </c>
      <c r="B29336">
        <v>2023</v>
      </c>
      <c r="C29336">
        <v>463</v>
      </c>
      <c r="D29336">
        <v>1996</v>
      </c>
      <c r="E29336">
        <v>45</v>
      </c>
    </row>
    <row r="29337" spans="1:6" x14ac:dyDescent="0.25">
      <c r="A29337">
        <v>2023002053</v>
      </c>
      <c r="B29337">
        <v>2023</v>
      </c>
      <c r="C29337">
        <v>111</v>
      </c>
      <c r="D29337">
        <v>736</v>
      </c>
      <c r="E29337">
        <v>1</v>
      </c>
      <c r="F29337" t="s">
        <v>11285</v>
      </c>
    </row>
    <row r="29338" spans="1:6" x14ac:dyDescent="0.25">
      <c r="A29338">
        <v>2023002054</v>
      </c>
      <c r="B29338">
        <v>2023</v>
      </c>
      <c r="C29338">
        <v>826</v>
      </c>
      <c r="D29338">
        <v>316</v>
      </c>
      <c r="E29338">
        <v>45</v>
      </c>
    </row>
    <row r="29339" spans="1:6" x14ac:dyDescent="0.25">
      <c r="A29339">
        <v>2023002055</v>
      </c>
      <c r="B29339">
        <v>2023</v>
      </c>
      <c r="C29339">
        <v>364</v>
      </c>
      <c r="D29339">
        <v>841</v>
      </c>
      <c r="E29339">
        <v>45</v>
      </c>
    </row>
    <row r="29340" spans="1:6" x14ac:dyDescent="0.25">
      <c r="A29340">
        <v>2023002056</v>
      </c>
      <c r="B29340">
        <v>2023</v>
      </c>
      <c r="C29340">
        <v>232</v>
      </c>
      <c r="D29340">
        <v>1261</v>
      </c>
      <c r="E29340">
        <v>1</v>
      </c>
    </row>
    <row r="29341" spans="1:6" x14ac:dyDescent="0.25">
      <c r="A29341">
        <v>2023002057</v>
      </c>
      <c r="B29341">
        <v>2023</v>
      </c>
      <c r="C29341">
        <v>1</v>
      </c>
      <c r="D29341">
        <v>1</v>
      </c>
      <c r="E29341">
        <v>1</v>
      </c>
      <c r="F29341" t="s">
        <v>11286</v>
      </c>
    </row>
    <row r="29342" spans="1:6" x14ac:dyDescent="0.25">
      <c r="A29342">
        <v>2023002058</v>
      </c>
      <c r="B29342">
        <v>2023</v>
      </c>
      <c r="C29342">
        <v>727</v>
      </c>
      <c r="D29342">
        <v>1051</v>
      </c>
      <c r="E29342">
        <v>45</v>
      </c>
      <c r="F29342" t="s">
        <v>11287</v>
      </c>
    </row>
    <row r="29343" spans="1:6" x14ac:dyDescent="0.25">
      <c r="A29343">
        <v>2023002059</v>
      </c>
      <c r="B29343">
        <v>2023</v>
      </c>
      <c r="C29343">
        <v>639</v>
      </c>
      <c r="D29343">
        <v>1576</v>
      </c>
      <c r="E29343">
        <v>1</v>
      </c>
      <c r="F29343" t="s">
        <v>11288</v>
      </c>
    </row>
    <row r="29344" spans="1:6" x14ac:dyDescent="0.25">
      <c r="A29344">
        <v>2023002060</v>
      </c>
      <c r="B29344">
        <v>2023</v>
      </c>
      <c r="C29344">
        <v>441</v>
      </c>
      <c r="D29344">
        <v>211</v>
      </c>
      <c r="E29344">
        <v>1</v>
      </c>
    </row>
    <row r="29345" spans="1:6" x14ac:dyDescent="0.25">
      <c r="A29345">
        <v>2023002061</v>
      </c>
      <c r="B29345">
        <v>2023</v>
      </c>
      <c r="C29345">
        <v>111</v>
      </c>
      <c r="D29345">
        <v>736</v>
      </c>
      <c r="E29345">
        <v>1</v>
      </c>
      <c r="F29345" t="s">
        <v>11289</v>
      </c>
    </row>
    <row r="29346" spans="1:6" x14ac:dyDescent="0.25">
      <c r="A29346">
        <v>2023002062</v>
      </c>
      <c r="B29346">
        <v>2023</v>
      </c>
      <c r="C29346">
        <v>111</v>
      </c>
      <c r="D29346">
        <v>736</v>
      </c>
      <c r="E29346">
        <v>45</v>
      </c>
      <c r="F29346" t="s">
        <v>767</v>
      </c>
    </row>
    <row r="29347" spans="1:6" x14ac:dyDescent="0.25">
      <c r="A29347">
        <v>2023002063</v>
      </c>
      <c r="B29347">
        <v>2023</v>
      </c>
      <c r="C29347">
        <v>221</v>
      </c>
      <c r="D29347">
        <v>946</v>
      </c>
      <c r="E29347">
        <v>1</v>
      </c>
    </row>
    <row r="29348" spans="1:6" x14ac:dyDescent="0.25">
      <c r="A29348">
        <v>2023002064</v>
      </c>
      <c r="B29348">
        <v>2023</v>
      </c>
      <c r="C29348">
        <v>188</v>
      </c>
      <c r="D29348">
        <v>1051</v>
      </c>
      <c r="E29348">
        <v>1</v>
      </c>
    </row>
    <row r="29349" spans="1:6" x14ac:dyDescent="0.25">
      <c r="A29349">
        <v>2023002065</v>
      </c>
      <c r="B29349">
        <v>2023</v>
      </c>
      <c r="C29349">
        <v>287</v>
      </c>
      <c r="D29349">
        <v>106</v>
      </c>
      <c r="E29349">
        <v>45</v>
      </c>
      <c r="F29349" t="s">
        <v>11290</v>
      </c>
    </row>
    <row r="29350" spans="1:6" x14ac:dyDescent="0.25">
      <c r="A29350">
        <v>2023002066</v>
      </c>
      <c r="B29350">
        <v>2023</v>
      </c>
      <c r="C29350">
        <v>100</v>
      </c>
      <c r="D29350">
        <v>631</v>
      </c>
      <c r="E29350">
        <v>1</v>
      </c>
    </row>
    <row r="29351" spans="1:6" x14ac:dyDescent="0.25">
      <c r="A29351">
        <v>2023002067</v>
      </c>
      <c r="B29351">
        <v>2023</v>
      </c>
      <c r="C29351">
        <v>276</v>
      </c>
      <c r="D29351">
        <v>2206</v>
      </c>
      <c r="E29351">
        <v>45</v>
      </c>
      <c r="F29351" t="s">
        <v>11291</v>
      </c>
    </row>
    <row r="29352" spans="1:6" x14ac:dyDescent="0.25">
      <c r="A29352">
        <v>2023002068</v>
      </c>
      <c r="B29352">
        <v>2023</v>
      </c>
      <c r="C29352">
        <v>639</v>
      </c>
      <c r="D29352">
        <v>1576</v>
      </c>
      <c r="E29352">
        <v>45</v>
      </c>
    </row>
    <row r="29353" spans="1:6" x14ac:dyDescent="0.25">
      <c r="A29353">
        <v>2023002069</v>
      </c>
      <c r="B29353">
        <v>2023</v>
      </c>
      <c r="C29353">
        <v>1</v>
      </c>
      <c r="D29353">
        <v>1</v>
      </c>
      <c r="E29353">
        <v>1</v>
      </c>
      <c r="F29353" t="s">
        <v>11292</v>
      </c>
    </row>
    <row r="29354" spans="1:6" x14ac:dyDescent="0.25">
      <c r="A29354">
        <v>2023002070</v>
      </c>
      <c r="B29354">
        <v>2023</v>
      </c>
      <c r="C29354">
        <v>199</v>
      </c>
      <c r="D29354">
        <v>1156</v>
      </c>
      <c r="E29354">
        <v>1</v>
      </c>
    </row>
    <row r="29355" spans="1:6" x14ac:dyDescent="0.25">
      <c r="A29355">
        <v>2023002071</v>
      </c>
      <c r="B29355">
        <v>2023</v>
      </c>
      <c r="C29355">
        <v>716</v>
      </c>
      <c r="D29355">
        <v>1156</v>
      </c>
      <c r="E29355">
        <v>1</v>
      </c>
    </row>
    <row r="29356" spans="1:6" x14ac:dyDescent="0.25">
      <c r="A29356">
        <v>2023002072</v>
      </c>
      <c r="B29356">
        <v>2023</v>
      </c>
      <c r="C29356">
        <v>155</v>
      </c>
      <c r="D29356">
        <v>841</v>
      </c>
      <c r="E29356">
        <v>45</v>
      </c>
    </row>
    <row r="29357" spans="1:6" x14ac:dyDescent="0.25">
      <c r="A29357">
        <v>2023002073</v>
      </c>
      <c r="B29357">
        <v>2023</v>
      </c>
      <c r="C29357">
        <v>474</v>
      </c>
      <c r="D29357">
        <v>1996</v>
      </c>
      <c r="E29357">
        <v>1</v>
      </c>
    </row>
    <row r="29358" spans="1:6" x14ac:dyDescent="0.25">
      <c r="A29358">
        <v>2023002074</v>
      </c>
      <c r="B29358">
        <v>2023</v>
      </c>
      <c r="C29358">
        <v>45</v>
      </c>
      <c r="D29358">
        <v>316</v>
      </c>
      <c r="E29358">
        <v>1</v>
      </c>
      <c r="F29358" t="s">
        <v>11293</v>
      </c>
    </row>
    <row r="29359" spans="1:6" x14ac:dyDescent="0.25">
      <c r="A29359">
        <v>2023002075</v>
      </c>
      <c r="B29359">
        <v>2023</v>
      </c>
      <c r="C29359">
        <v>375</v>
      </c>
      <c r="D29359">
        <v>2101</v>
      </c>
      <c r="E29359">
        <v>1</v>
      </c>
    </row>
    <row r="29360" spans="1:6" x14ac:dyDescent="0.25">
      <c r="A29360">
        <v>2023002076</v>
      </c>
      <c r="B29360">
        <v>2023</v>
      </c>
      <c r="C29360">
        <v>683</v>
      </c>
      <c r="D29360">
        <v>1996</v>
      </c>
      <c r="E29360">
        <v>346</v>
      </c>
      <c r="F29360" t="s">
        <v>11294</v>
      </c>
    </row>
    <row r="29361" spans="1:6" x14ac:dyDescent="0.25">
      <c r="A29361">
        <v>2023002077</v>
      </c>
      <c r="B29361">
        <v>2023</v>
      </c>
      <c r="C29361">
        <v>89</v>
      </c>
      <c r="D29361">
        <v>526</v>
      </c>
      <c r="E29361">
        <v>1</v>
      </c>
      <c r="F29361" t="s">
        <v>11295</v>
      </c>
    </row>
    <row r="29362" spans="1:6" x14ac:dyDescent="0.25">
      <c r="A29362">
        <v>2023002078</v>
      </c>
      <c r="B29362">
        <v>2023</v>
      </c>
      <c r="C29362">
        <v>474</v>
      </c>
      <c r="D29362">
        <v>1996</v>
      </c>
      <c r="E29362">
        <v>45</v>
      </c>
      <c r="F29362" t="s">
        <v>11296</v>
      </c>
    </row>
    <row r="29363" spans="1:6" x14ac:dyDescent="0.25">
      <c r="A29363">
        <v>2023002079</v>
      </c>
      <c r="B29363">
        <v>2023</v>
      </c>
      <c r="C29363">
        <v>287</v>
      </c>
      <c r="D29363">
        <v>106</v>
      </c>
      <c r="E29363">
        <v>1</v>
      </c>
    </row>
    <row r="29364" spans="1:6" x14ac:dyDescent="0.25">
      <c r="A29364">
        <v>2023002080</v>
      </c>
      <c r="B29364">
        <v>2023</v>
      </c>
      <c r="C29364">
        <v>34</v>
      </c>
      <c r="D29364">
        <v>106</v>
      </c>
      <c r="E29364">
        <v>45</v>
      </c>
    </row>
    <row r="29365" spans="1:6" x14ac:dyDescent="0.25">
      <c r="A29365">
        <v>2023002081</v>
      </c>
      <c r="B29365">
        <v>2023</v>
      </c>
      <c r="C29365">
        <v>199</v>
      </c>
      <c r="D29365">
        <v>1156</v>
      </c>
      <c r="E29365">
        <v>45</v>
      </c>
      <c r="F29365" t="s">
        <v>11297</v>
      </c>
    </row>
    <row r="29366" spans="1:6" x14ac:dyDescent="0.25">
      <c r="A29366">
        <v>2023002082</v>
      </c>
      <c r="B29366">
        <v>2023</v>
      </c>
      <c r="C29366">
        <v>375</v>
      </c>
      <c r="D29366">
        <v>2101</v>
      </c>
      <c r="E29366">
        <v>45</v>
      </c>
      <c r="F29366" t="s">
        <v>11298</v>
      </c>
    </row>
    <row r="29367" spans="1:6" x14ac:dyDescent="0.25">
      <c r="A29367">
        <v>2023002083</v>
      </c>
      <c r="B29367">
        <v>2023</v>
      </c>
      <c r="C29367">
        <v>111</v>
      </c>
      <c r="D29367">
        <v>736</v>
      </c>
      <c r="E29367">
        <v>1</v>
      </c>
      <c r="F29367" t="s">
        <v>11299</v>
      </c>
    </row>
    <row r="29368" spans="1:6" x14ac:dyDescent="0.25">
      <c r="A29368">
        <v>2023002084</v>
      </c>
      <c r="B29368">
        <v>2023</v>
      </c>
      <c r="C29368">
        <v>496</v>
      </c>
      <c r="D29368">
        <v>1051</v>
      </c>
      <c r="E29368">
        <v>1</v>
      </c>
      <c r="F29368" t="s">
        <v>11300</v>
      </c>
    </row>
    <row r="29369" spans="1:6" x14ac:dyDescent="0.25">
      <c r="A29369">
        <v>2023002085</v>
      </c>
      <c r="B29369">
        <v>2023</v>
      </c>
      <c r="C29369">
        <v>276</v>
      </c>
      <c r="D29369">
        <v>2206</v>
      </c>
      <c r="E29369">
        <v>45</v>
      </c>
    </row>
    <row r="29370" spans="1:6" x14ac:dyDescent="0.25">
      <c r="A29370">
        <v>2023002086</v>
      </c>
      <c r="B29370">
        <v>2023</v>
      </c>
      <c r="C29370">
        <v>45</v>
      </c>
      <c r="D29370">
        <v>316</v>
      </c>
      <c r="E29370">
        <v>45</v>
      </c>
    </row>
    <row r="29371" spans="1:6" x14ac:dyDescent="0.25">
      <c r="A29371">
        <v>2023002087</v>
      </c>
      <c r="B29371">
        <v>2023</v>
      </c>
      <c r="C29371">
        <v>1</v>
      </c>
      <c r="D29371">
        <v>1</v>
      </c>
      <c r="E29371">
        <v>1</v>
      </c>
    </row>
    <row r="29372" spans="1:6" x14ac:dyDescent="0.25">
      <c r="A29372">
        <v>2023002088</v>
      </c>
      <c r="B29372">
        <v>2023</v>
      </c>
      <c r="C29372">
        <v>166</v>
      </c>
      <c r="D29372">
        <v>316</v>
      </c>
      <c r="E29372">
        <v>1</v>
      </c>
    </row>
    <row r="29373" spans="1:6" x14ac:dyDescent="0.25">
      <c r="A29373">
        <v>2023002089</v>
      </c>
      <c r="B29373">
        <v>2023</v>
      </c>
      <c r="C29373">
        <v>408</v>
      </c>
      <c r="D29373">
        <v>1786</v>
      </c>
      <c r="E29373">
        <v>45</v>
      </c>
    </row>
    <row r="29374" spans="1:6" x14ac:dyDescent="0.25">
      <c r="A29374">
        <v>2023002090</v>
      </c>
      <c r="B29374">
        <v>2023</v>
      </c>
      <c r="C29374">
        <v>12</v>
      </c>
      <c r="D29374">
        <v>106</v>
      </c>
      <c r="E29374">
        <v>1</v>
      </c>
    </row>
    <row r="29375" spans="1:6" x14ac:dyDescent="0.25">
      <c r="A29375">
        <v>2023002091</v>
      </c>
      <c r="B29375">
        <v>2023</v>
      </c>
      <c r="C29375">
        <v>1002</v>
      </c>
      <c r="D29375">
        <v>211</v>
      </c>
      <c r="E29375">
        <v>1</v>
      </c>
      <c r="F29375" t="s">
        <v>11301</v>
      </c>
    </row>
    <row r="29376" spans="1:6" x14ac:dyDescent="0.25">
      <c r="A29376">
        <v>2023002092</v>
      </c>
      <c r="B29376">
        <v>2023</v>
      </c>
      <c r="C29376">
        <v>287</v>
      </c>
      <c r="D29376">
        <v>106</v>
      </c>
      <c r="E29376">
        <v>1</v>
      </c>
    </row>
    <row r="29377" spans="1:6" x14ac:dyDescent="0.25">
      <c r="A29377">
        <v>2023002093</v>
      </c>
      <c r="B29377">
        <v>2023</v>
      </c>
      <c r="C29377">
        <v>485</v>
      </c>
      <c r="D29377">
        <v>106</v>
      </c>
      <c r="E29377">
        <v>1</v>
      </c>
    </row>
    <row r="29378" spans="1:6" x14ac:dyDescent="0.25">
      <c r="A29378">
        <v>2023002094</v>
      </c>
      <c r="B29378">
        <v>2023</v>
      </c>
      <c r="C29378">
        <v>232</v>
      </c>
      <c r="D29378">
        <v>1261</v>
      </c>
      <c r="E29378">
        <v>1</v>
      </c>
    </row>
    <row r="29379" spans="1:6" x14ac:dyDescent="0.25">
      <c r="A29379">
        <v>2023002095</v>
      </c>
      <c r="B29379">
        <v>2023</v>
      </c>
      <c r="C29379">
        <v>441</v>
      </c>
      <c r="D29379">
        <v>211</v>
      </c>
      <c r="E29379">
        <v>45</v>
      </c>
      <c r="F29379" t="s">
        <v>11302</v>
      </c>
    </row>
    <row r="29380" spans="1:6" x14ac:dyDescent="0.25">
      <c r="A29380">
        <v>2023002096</v>
      </c>
      <c r="B29380">
        <v>2023</v>
      </c>
      <c r="C29380">
        <v>111</v>
      </c>
      <c r="D29380">
        <v>736</v>
      </c>
      <c r="E29380">
        <v>1</v>
      </c>
    </row>
    <row r="29381" spans="1:6" x14ac:dyDescent="0.25">
      <c r="A29381">
        <v>2023002097</v>
      </c>
      <c r="B29381">
        <v>2023</v>
      </c>
      <c r="C29381">
        <v>320</v>
      </c>
      <c r="D29381">
        <v>631</v>
      </c>
      <c r="E29381">
        <v>1</v>
      </c>
    </row>
    <row r="29382" spans="1:6" x14ac:dyDescent="0.25">
      <c r="A29382">
        <v>2023002098</v>
      </c>
      <c r="B29382">
        <v>2023</v>
      </c>
      <c r="C29382">
        <v>166</v>
      </c>
      <c r="D29382">
        <v>316</v>
      </c>
      <c r="E29382">
        <v>1</v>
      </c>
      <c r="F29382" t="s">
        <v>11303</v>
      </c>
    </row>
    <row r="29383" spans="1:6" x14ac:dyDescent="0.25">
      <c r="A29383">
        <v>2023002099</v>
      </c>
      <c r="B29383">
        <v>2023</v>
      </c>
      <c r="C29383">
        <v>1</v>
      </c>
      <c r="D29383">
        <v>1</v>
      </c>
      <c r="E29383">
        <v>45</v>
      </c>
      <c r="F29383" t="s">
        <v>11304</v>
      </c>
    </row>
    <row r="29384" spans="1:6" x14ac:dyDescent="0.25">
      <c r="A29384">
        <v>2023002100</v>
      </c>
      <c r="B29384">
        <v>2023</v>
      </c>
      <c r="C29384">
        <v>375</v>
      </c>
      <c r="D29384">
        <v>2101</v>
      </c>
      <c r="E29384">
        <v>45</v>
      </c>
      <c r="F29384" t="s">
        <v>11305</v>
      </c>
    </row>
    <row r="29385" spans="1:6" x14ac:dyDescent="0.25">
      <c r="A29385">
        <v>2023002101</v>
      </c>
      <c r="B29385">
        <v>2023</v>
      </c>
      <c r="C29385">
        <v>639</v>
      </c>
      <c r="D29385">
        <v>1576</v>
      </c>
      <c r="E29385">
        <v>1</v>
      </c>
    </row>
    <row r="29386" spans="1:6" x14ac:dyDescent="0.25">
      <c r="A29386">
        <v>2023002102</v>
      </c>
      <c r="B29386">
        <v>2023</v>
      </c>
      <c r="C29386">
        <v>232</v>
      </c>
      <c r="D29386">
        <v>1261</v>
      </c>
      <c r="E29386">
        <v>1</v>
      </c>
      <c r="F29386" t="s">
        <v>11306</v>
      </c>
    </row>
    <row r="29387" spans="1:6" x14ac:dyDescent="0.25">
      <c r="A29387">
        <v>2023002103</v>
      </c>
      <c r="B29387">
        <v>2023</v>
      </c>
      <c r="C29387">
        <v>276</v>
      </c>
      <c r="D29387">
        <v>2206</v>
      </c>
      <c r="E29387">
        <v>45</v>
      </c>
      <c r="F29387" t="s">
        <v>11307</v>
      </c>
    </row>
    <row r="29388" spans="1:6" x14ac:dyDescent="0.25">
      <c r="A29388">
        <v>2023002104</v>
      </c>
      <c r="B29388">
        <v>2023</v>
      </c>
      <c r="C29388">
        <v>353</v>
      </c>
      <c r="D29388">
        <v>211</v>
      </c>
      <c r="E29388">
        <v>45</v>
      </c>
      <c r="F29388" t="s">
        <v>11308</v>
      </c>
    </row>
    <row r="29389" spans="1:6" x14ac:dyDescent="0.25">
      <c r="A29389">
        <v>2023002105</v>
      </c>
      <c r="B29389">
        <v>2023</v>
      </c>
      <c r="C29389">
        <v>408</v>
      </c>
      <c r="D29389">
        <v>1786</v>
      </c>
      <c r="E29389">
        <v>1</v>
      </c>
      <c r="F29389" t="s">
        <v>11309</v>
      </c>
    </row>
    <row r="29390" spans="1:6" x14ac:dyDescent="0.25">
      <c r="A29390">
        <v>2023002106</v>
      </c>
      <c r="B29390">
        <v>2023</v>
      </c>
      <c r="C29390">
        <v>221</v>
      </c>
      <c r="D29390">
        <v>946</v>
      </c>
      <c r="E29390">
        <v>1</v>
      </c>
      <c r="F29390" t="s">
        <v>11310</v>
      </c>
    </row>
    <row r="29391" spans="1:6" x14ac:dyDescent="0.25">
      <c r="A29391">
        <v>2023002107</v>
      </c>
      <c r="B29391">
        <v>2023</v>
      </c>
      <c r="C29391">
        <v>320</v>
      </c>
      <c r="D29391">
        <v>631</v>
      </c>
      <c r="E29391">
        <v>1</v>
      </c>
    </row>
    <row r="29392" spans="1:6" x14ac:dyDescent="0.25">
      <c r="A29392">
        <v>2023002108</v>
      </c>
      <c r="B29392">
        <v>2023</v>
      </c>
      <c r="C29392">
        <v>155</v>
      </c>
      <c r="D29392">
        <v>841</v>
      </c>
      <c r="E29392">
        <v>1</v>
      </c>
    </row>
    <row r="29393" spans="1:6" x14ac:dyDescent="0.25">
      <c r="A29393">
        <v>2023002109</v>
      </c>
      <c r="B29393">
        <v>2023</v>
      </c>
      <c r="C29393">
        <v>353</v>
      </c>
      <c r="D29393">
        <v>211</v>
      </c>
      <c r="E29393">
        <v>1</v>
      </c>
    </row>
    <row r="29394" spans="1:6" x14ac:dyDescent="0.25">
      <c r="A29394">
        <v>2023002110</v>
      </c>
      <c r="B29394">
        <v>2023</v>
      </c>
      <c r="C29394">
        <v>122</v>
      </c>
      <c r="D29394">
        <v>736</v>
      </c>
      <c r="E29394">
        <v>1</v>
      </c>
    </row>
    <row r="29395" spans="1:6" x14ac:dyDescent="0.25">
      <c r="A29395">
        <v>2023002111</v>
      </c>
      <c r="B29395">
        <v>2023</v>
      </c>
      <c r="C29395">
        <v>122</v>
      </c>
      <c r="D29395">
        <v>736</v>
      </c>
      <c r="E29395">
        <v>1</v>
      </c>
    </row>
    <row r="29396" spans="1:6" x14ac:dyDescent="0.25">
      <c r="A29396">
        <v>2023002112</v>
      </c>
      <c r="B29396">
        <v>2023</v>
      </c>
      <c r="C29396">
        <v>1046</v>
      </c>
      <c r="D29396">
        <v>1156</v>
      </c>
      <c r="E29396">
        <v>1</v>
      </c>
      <c r="F29396" t="s">
        <v>11311</v>
      </c>
    </row>
    <row r="29397" spans="1:6" x14ac:dyDescent="0.25">
      <c r="A29397">
        <v>2023002113</v>
      </c>
      <c r="B29397">
        <v>2023</v>
      </c>
      <c r="C29397">
        <v>45</v>
      </c>
      <c r="D29397">
        <v>316</v>
      </c>
      <c r="E29397">
        <v>1</v>
      </c>
    </row>
    <row r="29398" spans="1:6" x14ac:dyDescent="0.25">
      <c r="A29398">
        <v>2023002114</v>
      </c>
      <c r="B29398">
        <v>2023</v>
      </c>
      <c r="C29398">
        <v>254</v>
      </c>
      <c r="D29398">
        <v>1471</v>
      </c>
      <c r="E29398">
        <v>1</v>
      </c>
    </row>
    <row r="29399" spans="1:6" x14ac:dyDescent="0.25">
      <c r="A29399">
        <v>2023002115</v>
      </c>
      <c r="B29399">
        <v>2023</v>
      </c>
      <c r="C29399">
        <v>408</v>
      </c>
      <c r="D29399">
        <v>1786</v>
      </c>
      <c r="E29399">
        <v>1</v>
      </c>
    </row>
    <row r="29400" spans="1:6" x14ac:dyDescent="0.25">
      <c r="A29400">
        <v>2023002116</v>
      </c>
      <c r="B29400">
        <v>2023</v>
      </c>
      <c r="C29400">
        <v>441</v>
      </c>
      <c r="D29400">
        <v>211</v>
      </c>
      <c r="E29400">
        <v>1</v>
      </c>
    </row>
    <row r="29401" spans="1:6" x14ac:dyDescent="0.25">
      <c r="A29401">
        <v>2023002117</v>
      </c>
      <c r="B29401">
        <v>2023</v>
      </c>
      <c r="C29401">
        <v>188</v>
      </c>
      <c r="D29401">
        <v>1051</v>
      </c>
      <c r="E29401">
        <v>45</v>
      </c>
      <c r="F29401" t="s">
        <v>11312</v>
      </c>
    </row>
    <row r="29402" spans="1:6" x14ac:dyDescent="0.25">
      <c r="A29402">
        <v>2023002118</v>
      </c>
      <c r="B29402">
        <v>2023</v>
      </c>
      <c r="C29402">
        <v>375</v>
      </c>
      <c r="D29402">
        <v>2101</v>
      </c>
      <c r="E29402">
        <v>1</v>
      </c>
    </row>
    <row r="29403" spans="1:6" x14ac:dyDescent="0.25">
      <c r="A29403">
        <v>2023002119</v>
      </c>
      <c r="B29403">
        <v>2023</v>
      </c>
      <c r="C29403">
        <v>386</v>
      </c>
      <c r="D29403">
        <v>316</v>
      </c>
      <c r="E29403">
        <v>1</v>
      </c>
    </row>
    <row r="29404" spans="1:6" x14ac:dyDescent="0.25">
      <c r="A29404">
        <v>2023002120</v>
      </c>
      <c r="B29404">
        <v>2023</v>
      </c>
      <c r="C29404">
        <v>1</v>
      </c>
      <c r="D29404">
        <v>1</v>
      </c>
      <c r="E29404">
        <v>1</v>
      </c>
    </row>
    <row r="29405" spans="1:6" x14ac:dyDescent="0.25">
      <c r="A29405">
        <v>2023002121</v>
      </c>
      <c r="B29405">
        <v>2023</v>
      </c>
      <c r="C29405">
        <v>100</v>
      </c>
      <c r="D29405">
        <v>631</v>
      </c>
      <c r="E29405">
        <v>1</v>
      </c>
      <c r="F29405" t="s">
        <v>11313</v>
      </c>
    </row>
    <row r="29406" spans="1:6" x14ac:dyDescent="0.25">
      <c r="A29406">
        <v>2023002122</v>
      </c>
      <c r="B29406">
        <v>2023</v>
      </c>
      <c r="C29406">
        <v>265</v>
      </c>
      <c r="D29406">
        <v>1576</v>
      </c>
      <c r="E29406">
        <v>1</v>
      </c>
    </row>
    <row r="29407" spans="1:6" x14ac:dyDescent="0.25">
      <c r="A29407">
        <v>2023002123</v>
      </c>
      <c r="B29407">
        <v>2023</v>
      </c>
      <c r="C29407">
        <v>969</v>
      </c>
      <c r="D29407">
        <v>1051</v>
      </c>
      <c r="E29407">
        <v>45</v>
      </c>
    </row>
    <row r="29408" spans="1:6" x14ac:dyDescent="0.25">
      <c r="A29408">
        <v>2023002124</v>
      </c>
      <c r="B29408">
        <v>2023</v>
      </c>
      <c r="C29408">
        <v>474</v>
      </c>
      <c r="D29408">
        <v>1996</v>
      </c>
      <c r="E29408">
        <v>346</v>
      </c>
      <c r="F29408" t="s">
        <v>11314</v>
      </c>
    </row>
    <row r="29409" spans="1:6" x14ac:dyDescent="0.25">
      <c r="A29409">
        <v>2023002125</v>
      </c>
      <c r="B29409">
        <v>2023</v>
      </c>
      <c r="C29409">
        <v>782</v>
      </c>
      <c r="D29409">
        <v>1051</v>
      </c>
      <c r="E29409">
        <v>45</v>
      </c>
      <c r="F29409" t="s">
        <v>11315</v>
      </c>
    </row>
    <row r="29410" spans="1:6" x14ac:dyDescent="0.25">
      <c r="A29410">
        <v>2023002126</v>
      </c>
      <c r="B29410">
        <v>2023</v>
      </c>
      <c r="C29410">
        <v>56</v>
      </c>
      <c r="D29410">
        <v>316</v>
      </c>
      <c r="E29410">
        <v>1</v>
      </c>
    </row>
    <row r="29411" spans="1:6" x14ac:dyDescent="0.25">
      <c r="A29411">
        <v>2023002127</v>
      </c>
      <c r="B29411">
        <v>2023</v>
      </c>
      <c r="C29411">
        <v>232</v>
      </c>
      <c r="D29411">
        <v>1261</v>
      </c>
      <c r="E29411">
        <v>1</v>
      </c>
    </row>
    <row r="29412" spans="1:6" x14ac:dyDescent="0.25">
      <c r="A29412">
        <v>2023002128</v>
      </c>
      <c r="B29412">
        <v>2023</v>
      </c>
      <c r="C29412">
        <v>232</v>
      </c>
      <c r="D29412">
        <v>1261</v>
      </c>
      <c r="E29412">
        <v>45</v>
      </c>
      <c r="F29412" t="s">
        <v>11316</v>
      </c>
    </row>
    <row r="29413" spans="1:6" x14ac:dyDescent="0.25">
      <c r="A29413">
        <v>2023002129</v>
      </c>
      <c r="B29413">
        <v>2023</v>
      </c>
      <c r="C29413">
        <v>793</v>
      </c>
      <c r="D29413">
        <v>1051</v>
      </c>
      <c r="E29413">
        <v>45</v>
      </c>
      <c r="F29413" t="s">
        <v>11317</v>
      </c>
    </row>
    <row r="29414" spans="1:6" x14ac:dyDescent="0.25">
      <c r="A29414">
        <v>2023002130</v>
      </c>
      <c r="B29414">
        <v>2023</v>
      </c>
      <c r="C29414">
        <v>474</v>
      </c>
      <c r="D29414">
        <v>1996</v>
      </c>
      <c r="E29414">
        <v>1</v>
      </c>
    </row>
    <row r="29415" spans="1:6" x14ac:dyDescent="0.25">
      <c r="A29415">
        <v>2023002131</v>
      </c>
      <c r="B29415">
        <v>2023</v>
      </c>
      <c r="C29415">
        <v>56</v>
      </c>
      <c r="D29415">
        <v>316</v>
      </c>
      <c r="E29415">
        <v>1</v>
      </c>
      <c r="F29415" t="s">
        <v>11318</v>
      </c>
    </row>
    <row r="29416" spans="1:6" x14ac:dyDescent="0.25">
      <c r="A29416">
        <v>2023002132</v>
      </c>
      <c r="B29416">
        <v>2023</v>
      </c>
      <c r="C29416">
        <v>474</v>
      </c>
      <c r="D29416">
        <v>1996</v>
      </c>
      <c r="E29416">
        <v>346</v>
      </c>
      <c r="F29416" t="s">
        <v>11319</v>
      </c>
    </row>
    <row r="29417" spans="1:6" x14ac:dyDescent="0.25">
      <c r="A29417">
        <v>2023002133</v>
      </c>
      <c r="B29417">
        <v>2023</v>
      </c>
      <c r="C29417">
        <v>155</v>
      </c>
      <c r="D29417">
        <v>841</v>
      </c>
      <c r="E29417">
        <v>1</v>
      </c>
      <c r="F29417" t="s">
        <v>11320</v>
      </c>
    </row>
    <row r="29418" spans="1:6" x14ac:dyDescent="0.25">
      <c r="A29418">
        <v>2023002134</v>
      </c>
      <c r="B29418">
        <v>2023</v>
      </c>
      <c r="C29418">
        <v>221</v>
      </c>
      <c r="D29418">
        <v>946</v>
      </c>
      <c r="E29418">
        <v>1</v>
      </c>
      <c r="F29418" t="s">
        <v>11321</v>
      </c>
    </row>
    <row r="29419" spans="1:6" x14ac:dyDescent="0.25">
      <c r="A29419">
        <v>2023002135</v>
      </c>
      <c r="B29419">
        <v>2023</v>
      </c>
      <c r="C29419">
        <v>529</v>
      </c>
      <c r="D29419">
        <v>316</v>
      </c>
      <c r="E29419">
        <v>1</v>
      </c>
    </row>
    <row r="29420" spans="1:6" x14ac:dyDescent="0.25">
      <c r="A29420">
        <v>2023002136</v>
      </c>
      <c r="B29420">
        <v>2023</v>
      </c>
      <c r="C29420">
        <v>155</v>
      </c>
      <c r="D29420">
        <v>841</v>
      </c>
      <c r="E29420">
        <v>45</v>
      </c>
    </row>
    <row r="29421" spans="1:6" x14ac:dyDescent="0.25">
      <c r="A29421">
        <v>2023002137</v>
      </c>
      <c r="B29421">
        <v>2023</v>
      </c>
      <c r="C29421">
        <v>1</v>
      </c>
      <c r="D29421">
        <v>1</v>
      </c>
      <c r="E29421">
        <v>1</v>
      </c>
      <c r="F29421" t="s">
        <v>11322</v>
      </c>
    </row>
    <row r="29422" spans="1:6" x14ac:dyDescent="0.25">
      <c r="A29422">
        <v>2023002138</v>
      </c>
      <c r="B29422">
        <v>2023</v>
      </c>
      <c r="C29422">
        <v>617</v>
      </c>
      <c r="D29422">
        <v>316</v>
      </c>
      <c r="E29422">
        <v>1</v>
      </c>
    </row>
    <row r="29423" spans="1:6" x14ac:dyDescent="0.25">
      <c r="A29423">
        <v>2023002139</v>
      </c>
      <c r="B29423">
        <v>2023</v>
      </c>
      <c r="C29423">
        <v>287</v>
      </c>
      <c r="D29423">
        <v>106</v>
      </c>
      <c r="E29423">
        <v>45</v>
      </c>
      <c r="F29423" t="s">
        <v>11323</v>
      </c>
    </row>
    <row r="29424" spans="1:6" x14ac:dyDescent="0.25">
      <c r="A29424">
        <v>2023002140</v>
      </c>
      <c r="B29424">
        <v>2023</v>
      </c>
      <c r="C29424">
        <v>155</v>
      </c>
      <c r="D29424">
        <v>841</v>
      </c>
      <c r="E29424">
        <v>1</v>
      </c>
    </row>
    <row r="29425" spans="1:6" x14ac:dyDescent="0.25">
      <c r="A29425">
        <v>2023002141</v>
      </c>
      <c r="B29425">
        <v>2023</v>
      </c>
      <c r="C29425">
        <v>111</v>
      </c>
      <c r="D29425">
        <v>736</v>
      </c>
      <c r="E29425">
        <v>1</v>
      </c>
    </row>
    <row r="29426" spans="1:6" x14ac:dyDescent="0.25">
      <c r="A29426">
        <v>2023002142</v>
      </c>
      <c r="B29426">
        <v>2023</v>
      </c>
      <c r="C29426">
        <v>727</v>
      </c>
      <c r="D29426">
        <v>1051</v>
      </c>
      <c r="E29426">
        <v>45</v>
      </c>
    </row>
    <row r="29427" spans="1:6" x14ac:dyDescent="0.25">
      <c r="A29427">
        <v>2023002143</v>
      </c>
      <c r="B29427">
        <v>2023</v>
      </c>
      <c r="C29427">
        <v>375</v>
      </c>
      <c r="D29427">
        <v>2101</v>
      </c>
      <c r="E29427">
        <v>1</v>
      </c>
      <c r="F29427" t="s">
        <v>11324</v>
      </c>
    </row>
    <row r="29428" spans="1:6" x14ac:dyDescent="0.25">
      <c r="A29428">
        <v>2023002144</v>
      </c>
      <c r="B29428">
        <v>2023</v>
      </c>
      <c r="C29428">
        <v>760</v>
      </c>
      <c r="D29428">
        <v>736</v>
      </c>
      <c r="E29428">
        <v>1</v>
      </c>
    </row>
    <row r="29429" spans="1:6" x14ac:dyDescent="0.25">
      <c r="A29429">
        <v>2023002145</v>
      </c>
      <c r="B29429">
        <v>2023</v>
      </c>
      <c r="C29429">
        <v>375</v>
      </c>
      <c r="D29429">
        <v>2101</v>
      </c>
      <c r="E29429">
        <v>45</v>
      </c>
    </row>
    <row r="29430" spans="1:6" x14ac:dyDescent="0.25">
      <c r="A29430">
        <v>2023002146</v>
      </c>
      <c r="B29430">
        <v>2023</v>
      </c>
      <c r="C29430">
        <v>254</v>
      </c>
      <c r="D29430">
        <v>1471</v>
      </c>
      <c r="E29430">
        <v>45</v>
      </c>
    </row>
    <row r="29431" spans="1:6" x14ac:dyDescent="0.25">
      <c r="A29431">
        <v>2023002147</v>
      </c>
      <c r="B29431">
        <v>2023</v>
      </c>
      <c r="C29431">
        <v>221</v>
      </c>
      <c r="D29431">
        <v>946</v>
      </c>
      <c r="E29431">
        <v>1</v>
      </c>
      <c r="F29431" t="s">
        <v>11325</v>
      </c>
    </row>
    <row r="29432" spans="1:6" x14ac:dyDescent="0.25">
      <c r="A29432">
        <v>2023002148</v>
      </c>
      <c r="B29432">
        <v>2023</v>
      </c>
      <c r="C29432">
        <v>265</v>
      </c>
      <c r="D29432">
        <v>1576</v>
      </c>
      <c r="E29432">
        <v>1</v>
      </c>
    </row>
    <row r="29433" spans="1:6" x14ac:dyDescent="0.25">
      <c r="A29433">
        <v>2023002149</v>
      </c>
      <c r="B29433">
        <v>2023</v>
      </c>
      <c r="C29433">
        <v>1</v>
      </c>
      <c r="D29433">
        <v>1</v>
      </c>
      <c r="E29433">
        <v>1</v>
      </c>
    </row>
    <row r="29434" spans="1:6" x14ac:dyDescent="0.25">
      <c r="A29434">
        <v>2023002150</v>
      </c>
      <c r="B29434">
        <v>2023</v>
      </c>
      <c r="C29434">
        <v>56</v>
      </c>
      <c r="D29434">
        <v>316</v>
      </c>
      <c r="E29434">
        <v>1</v>
      </c>
      <c r="F29434" t="s">
        <v>11326</v>
      </c>
    </row>
    <row r="29435" spans="1:6" x14ac:dyDescent="0.25">
      <c r="A29435">
        <v>2023002151</v>
      </c>
      <c r="B29435">
        <v>2023</v>
      </c>
      <c r="C29435">
        <v>1</v>
      </c>
      <c r="D29435">
        <v>1</v>
      </c>
      <c r="E29435">
        <v>1</v>
      </c>
    </row>
    <row r="29436" spans="1:6" x14ac:dyDescent="0.25">
      <c r="A29436">
        <v>2023002152</v>
      </c>
      <c r="B29436">
        <v>2023</v>
      </c>
      <c r="C29436">
        <v>254</v>
      </c>
      <c r="D29436">
        <v>1471</v>
      </c>
      <c r="E29436">
        <v>1</v>
      </c>
      <c r="F29436" t="s">
        <v>11327</v>
      </c>
    </row>
    <row r="29437" spans="1:6" x14ac:dyDescent="0.25">
      <c r="A29437">
        <v>2023002153</v>
      </c>
      <c r="B29437">
        <v>2023</v>
      </c>
      <c r="C29437">
        <v>45</v>
      </c>
      <c r="D29437">
        <v>316</v>
      </c>
      <c r="E29437">
        <v>1</v>
      </c>
    </row>
    <row r="29438" spans="1:6" x14ac:dyDescent="0.25">
      <c r="A29438">
        <v>2023002154</v>
      </c>
      <c r="B29438">
        <v>2023</v>
      </c>
      <c r="C29438">
        <v>1112</v>
      </c>
      <c r="D29438">
        <v>211</v>
      </c>
      <c r="E29438">
        <v>1</v>
      </c>
    </row>
    <row r="29439" spans="1:6" x14ac:dyDescent="0.25">
      <c r="A29439">
        <v>2023002155</v>
      </c>
      <c r="B29439">
        <v>2023</v>
      </c>
      <c r="C29439">
        <v>804</v>
      </c>
      <c r="D29439">
        <v>631</v>
      </c>
      <c r="E29439">
        <v>1</v>
      </c>
      <c r="F29439" t="s">
        <v>11328</v>
      </c>
    </row>
    <row r="29440" spans="1:6" x14ac:dyDescent="0.25">
      <c r="A29440">
        <v>2023002156</v>
      </c>
      <c r="B29440">
        <v>2023</v>
      </c>
      <c r="C29440">
        <v>485</v>
      </c>
      <c r="D29440">
        <v>106</v>
      </c>
      <c r="E29440">
        <v>1</v>
      </c>
      <c r="F29440" t="s">
        <v>11329</v>
      </c>
    </row>
    <row r="29441" spans="1:6" x14ac:dyDescent="0.25">
      <c r="A29441">
        <v>2023002157</v>
      </c>
      <c r="B29441">
        <v>2023</v>
      </c>
      <c r="C29441">
        <v>419</v>
      </c>
      <c r="D29441">
        <v>1051</v>
      </c>
      <c r="E29441">
        <v>1</v>
      </c>
    </row>
    <row r="29442" spans="1:6" x14ac:dyDescent="0.25">
      <c r="A29442">
        <v>2023002158</v>
      </c>
      <c r="B29442">
        <v>2023</v>
      </c>
      <c r="C29442">
        <v>1057</v>
      </c>
      <c r="D29442">
        <v>1051</v>
      </c>
      <c r="E29442">
        <v>45</v>
      </c>
    </row>
    <row r="29443" spans="1:6" x14ac:dyDescent="0.25">
      <c r="A29443">
        <v>2023002159</v>
      </c>
      <c r="B29443">
        <v>2023</v>
      </c>
      <c r="C29443">
        <v>815</v>
      </c>
      <c r="D29443">
        <v>316</v>
      </c>
      <c r="E29443">
        <v>1</v>
      </c>
      <c r="F29443" t="s">
        <v>11330</v>
      </c>
    </row>
    <row r="29444" spans="1:6" x14ac:dyDescent="0.25">
      <c r="A29444">
        <v>2023002160</v>
      </c>
      <c r="B29444">
        <v>2023</v>
      </c>
      <c r="C29444">
        <v>452</v>
      </c>
      <c r="D29444">
        <v>1891</v>
      </c>
      <c r="E29444">
        <v>45</v>
      </c>
      <c r="F29444" t="s">
        <v>11331</v>
      </c>
    </row>
    <row r="29445" spans="1:6" x14ac:dyDescent="0.25">
      <c r="A29445">
        <v>2023002161</v>
      </c>
      <c r="B29445">
        <v>2023</v>
      </c>
      <c r="C29445">
        <v>34</v>
      </c>
      <c r="D29445">
        <v>106</v>
      </c>
      <c r="E29445">
        <v>1</v>
      </c>
    </row>
    <row r="29446" spans="1:6" x14ac:dyDescent="0.25">
      <c r="A29446">
        <v>2023002162</v>
      </c>
      <c r="B29446">
        <v>2023</v>
      </c>
      <c r="C29446">
        <v>716</v>
      </c>
      <c r="D29446">
        <v>1156</v>
      </c>
      <c r="E29446">
        <v>1</v>
      </c>
      <c r="F29446" t="s">
        <v>11332</v>
      </c>
    </row>
    <row r="29447" spans="1:6" x14ac:dyDescent="0.25">
      <c r="A29447">
        <v>2023002163</v>
      </c>
      <c r="B29447">
        <v>2023</v>
      </c>
      <c r="C29447">
        <v>408</v>
      </c>
      <c r="D29447">
        <v>1786</v>
      </c>
      <c r="E29447">
        <v>1</v>
      </c>
    </row>
    <row r="29448" spans="1:6" x14ac:dyDescent="0.25">
      <c r="A29448">
        <v>2023002164</v>
      </c>
      <c r="B29448">
        <v>2023</v>
      </c>
      <c r="C29448">
        <v>111</v>
      </c>
      <c r="D29448">
        <v>736</v>
      </c>
      <c r="E29448">
        <v>1</v>
      </c>
    </row>
    <row r="29449" spans="1:6" x14ac:dyDescent="0.25">
      <c r="A29449">
        <v>2023002165</v>
      </c>
      <c r="B29449">
        <v>2023</v>
      </c>
      <c r="C29449">
        <v>100</v>
      </c>
      <c r="D29449">
        <v>631</v>
      </c>
      <c r="E29449">
        <v>1</v>
      </c>
      <c r="F29449" t="s">
        <v>11333</v>
      </c>
    </row>
    <row r="29450" spans="1:6" x14ac:dyDescent="0.25">
      <c r="A29450">
        <v>2023002166</v>
      </c>
      <c r="B29450">
        <v>2023</v>
      </c>
      <c r="C29450">
        <v>89</v>
      </c>
      <c r="D29450">
        <v>526</v>
      </c>
      <c r="E29450">
        <v>45</v>
      </c>
      <c r="F29450" t="s">
        <v>11334</v>
      </c>
    </row>
    <row r="29451" spans="1:6" x14ac:dyDescent="0.25">
      <c r="A29451">
        <v>2023002167</v>
      </c>
      <c r="B29451">
        <v>2023</v>
      </c>
      <c r="C29451">
        <v>441</v>
      </c>
      <c r="D29451">
        <v>211</v>
      </c>
      <c r="E29451">
        <v>1</v>
      </c>
    </row>
    <row r="29452" spans="1:6" x14ac:dyDescent="0.25">
      <c r="A29452">
        <v>2023002168</v>
      </c>
      <c r="B29452">
        <v>2023</v>
      </c>
      <c r="C29452">
        <v>485</v>
      </c>
      <c r="D29452">
        <v>106</v>
      </c>
      <c r="E29452">
        <v>1</v>
      </c>
    </row>
    <row r="29453" spans="1:6" x14ac:dyDescent="0.25">
      <c r="A29453">
        <v>2023002169</v>
      </c>
      <c r="B29453">
        <v>2023</v>
      </c>
      <c r="C29453">
        <v>254</v>
      </c>
      <c r="D29453">
        <v>1471</v>
      </c>
      <c r="E29453">
        <v>1</v>
      </c>
    </row>
    <row r="29454" spans="1:6" x14ac:dyDescent="0.25">
      <c r="A29454">
        <v>2023002170</v>
      </c>
      <c r="B29454">
        <v>2023</v>
      </c>
      <c r="C29454">
        <v>265</v>
      </c>
      <c r="D29454">
        <v>1576</v>
      </c>
      <c r="E29454">
        <v>1</v>
      </c>
      <c r="F29454" t="s">
        <v>11335</v>
      </c>
    </row>
    <row r="29455" spans="1:6" x14ac:dyDescent="0.25">
      <c r="A29455">
        <v>2023002171</v>
      </c>
      <c r="B29455">
        <v>2023</v>
      </c>
      <c r="C29455">
        <v>375</v>
      </c>
      <c r="D29455">
        <v>2101</v>
      </c>
      <c r="E29455">
        <v>45</v>
      </c>
    </row>
    <row r="29456" spans="1:6" x14ac:dyDescent="0.25">
      <c r="A29456">
        <v>2023002172</v>
      </c>
      <c r="B29456">
        <v>2023</v>
      </c>
      <c r="C29456">
        <v>89</v>
      </c>
      <c r="D29456">
        <v>526</v>
      </c>
      <c r="E29456">
        <v>45</v>
      </c>
      <c r="F29456" t="s">
        <v>11336</v>
      </c>
    </row>
    <row r="29457" spans="1:6" x14ac:dyDescent="0.25">
      <c r="A29457">
        <v>2023002173</v>
      </c>
      <c r="B29457">
        <v>2023</v>
      </c>
      <c r="C29457">
        <v>111</v>
      </c>
      <c r="D29457">
        <v>736</v>
      </c>
      <c r="E29457">
        <v>1</v>
      </c>
    </row>
    <row r="29458" spans="1:6" x14ac:dyDescent="0.25">
      <c r="A29458">
        <v>2023002174</v>
      </c>
      <c r="B29458">
        <v>2023</v>
      </c>
      <c r="C29458">
        <v>12</v>
      </c>
      <c r="D29458">
        <v>106</v>
      </c>
      <c r="E29458">
        <v>1</v>
      </c>
    </row>
    <row r="29459" spans="1:6" x14ac:dyDescent="0.25">
      <c r="A29459">
        <v>2023002175</v>
      </c>
      <c r="B29459">
        <v>2023</v>
      </c>
      <c r="C29459">
        <v>100</v>
      </c>
      <c r="D29459">
        <v>631</v>
      </c>
      <c r="E29459">
        <v>1</v>
      </c>
      <c r="F29459" t="s">
        <v>11337</v>
      </c>
    </row>
    <row r="29460" spans="1:6" x14ac:dyDescent="0.25">
      <c r="A29460">
        <v>2023002176</v>
      </c>
      <c r="B29460">
        <v>2023</v>
      </c>
      <c r="C29460">
        <v>111</v>
      </c>
      <c r="D29460">
        <v>736</v>
      </c>
      <c r="E29460">
        <v>1</v>
      </c>
    </row>
    <row r="29461" spans="1:6" x14ac:dyDescent="0.25">
      <c r="A29461">
        <v>2023002177</v>
      </c>
      <c r="B29461">
        <v>2023</v>
      </c>
      <c r="C29461">
        <v>408</v>
      </c>
      <c r="D29461">
        <v>1786</v>
      </c>
      <c r="E29461">
        <v>1</v>
      </c>
    </row>
    <row r="29462" spans="1:6" x14ac:dyDescent="0.25">
      <c r="A29462">
        <v>2023002178</v>
      </c>
      <c r="B29462">
        <v>2023</v>
      </c>
      <c r="C29462">
        <v>144</v>
      </c>
      <c r="D29462">
        <v>2311</v>
      </c>
      <c r="E29462">
        <v>1</v>
      </c>
      <c r="F29462" t="s">
        <v>11338</v>
      </c>
    </row>
    <row r="29463" spans="1:6" x14ac:dyDescent="0.25">
      <c r="A29463">
        <v>2023002179</v>
      </c>
      <c r="B29463">
        <v>2023</v>
      </c>
      <c r="C29463">
        <v>364</v>
      </c>
      <c r="D29463">
        <v>841</v>
      </c>
      <c r="E29463">
        <v>45</v>
      </c>
      <c r="F29463" t="s">
        <v>11339</v>
      </c>
    </row>
    <row r="29464" spans="1:6" x14ac:dyDescent="0.25">
      <c r="A29464">
        <v>2023002180</v>
      </c>
      <c r="B29464">
        <v>2023</v>
      </c>
      <c r="C29464">
        <v>1</v>
      </c>
      <c r="D29464">
        <v>1</v>
      </c>
      <c r="E29464">
        <v>346</v>
      </c>
    </row>
    <row r="29465" spans="1:6" x14ac:dyDescent="0.25">
      <c r="A29465">
        <v>2023002181</v>
      </c>
      <c r="B29465">
        <v>2023</v>
      </c>
      <c r="C29465">
        <v>177</v>
      </c>
      <c r="D29465">
        <v>1786</v>
      </c>
      <c r="E29465">
        <v>1</v>
      </c>
      <c r="F29465" t="s">
        <v>11340</v>
      </c>
    </row>
    <row r="29466" spans="1:6" x14ac:dyDescent="0.25">
      <c r="A29466">
        <v>2023002182</v>
      </c>
      <c r="B29466">
        <v>2023</v>
      </c>
      <c r="C29466">
        <v>188</v>
      </c>
      <c r="D29466">
        <v>1051</v>
      </c>
      <c r="E29466">
        <v>45</v>
      </c>
    </row>
    <row r="29467" spans="1:6" x14ac:dyDescent="0.25">
      <c r="A29467">
        <v>2023002183</v>
      </c>
      <c r="B29467">
        <v>2023</v>
      </c>
      <c r="C29467">
        <v>529</v>
      </c>
      <c r="D29467">
        <v>316</v>
      </c>
      <c r="E29467">
        <v>1</v>
      </c>
    </row>
    <row r="29468" spans="1:6" x14ac:dyDescent="0.25">
      <c r="A29468">
        <v>2023002184</v>
      </c>
      <c r="B29468">
        <v>2023</v>
      </c>
      <c r="C29468">
        <v>397</v>
      </c>
      <c r="D29468">
        <v>1261</v>
      </c>
      <c r="E29468">
        <v>45</v>
      </c>
    </row>
    <row r="29469" spans="1:6" x14ac:dyDescent="0.25">
      <c r="A29469">
        <v>2023002185</v>
      </c>
      <c r="B29469">
        <v>2023</v>
      </c>
      <c r="C29469">
        <v>397</v>
      </c>
      <c r="D29469">
        <v>1261</v>
      </c>
      <c r="E29469">
        <v>1</v>
      </c>
      <c r="F29469" t="s">
        <v>11341</v>
      </c>
    </row>
    <row r="29470" spans="1:6" x14ac:dyDescent="0.25">
      <c r="A29470">
        <v>2023002186</v>
      </c>
      <c r="B29470">
        <v>2023</v>
      </c>
      <c r="C29470">
        <v>397</v>
      </c>
      <c r="D29470">
        <v>1261</v>
      </c>
      <c r="E29470">
        <v>1</v>
      </c>
    </row>
    <row r="29471" spans="1:6" x14ac:dyDescent="0.25">
      <c r="A29471">
        <v>2023002187</v>
      </c>
      <c r="B29471">
        <v>2023</v>
      </c>
      <c r="C29471">
        <v>364</v>
      </c>
      <c r="D29471">
        <v>841</v>
      </c>
      <c r="E29471">
        <v>45</v>
      </c>
      <c r="F29471" t="s">
        <v>11342</v>
      </c>
    </row>
    <row r="29472" spans="1:6" x14ac:dyDescent="0.25">
      <c r="A29472">
        <v>2023002188</v>
      </c>
      <c r="B29472">
        <v>2023</v>
      </c>
      <c r="C29472">
        <v>474</v>
      </c>
      <c r="D29472">
        <v>1996</v>
      </c>
      <c r="E29472">
        <v>1</v>
      </c>
    </row>
    <row r="29473" spans="1:6" x14ac:dyDescent="0.25">
      <c r="A29473">
        <v>2023002189</v>
      </c>
      <c r="B29473">
        <v>2023</v>
      </c>
      <c r="C29473">
        <v>45</v>
      </c>
      <c r="D29473">
        <v>316</v>
      </c>
      <c r="E29473">
        <v>45</v>
      </c>
    </row>
    <row r="29474" spans="1:6" x14ac:dyDescent="0.25">
      <c r="A29474">
        <v>2023002190</v>
      </c>
      <c r="B29474">
        <v>2023</v>
      </c>
      <c r="C29474">
        <v>254</v>
      </c>
      <c r="D29474">
        <v>1471</v>
      </c>
      <c r="E29474">
        <v>1</v>
      </c>
    </row>
    <row r="29475" spans="1:6" x14ac:dyDescent="0.25">
      <c r="A29475">
        <v>2023002191</v>
      </c>
      <c r="B29475">
        <v>2023</v>
      </c>
      <c r="C29475">
        <v>155</v>
      </c>
      <c r="D29475">
        <v>841</v>
      </c>
      <c r="E29475">
        <v>1</v>
      </c>
      <c r="F29475" t="s">
        <v>11343</v>
      </c>
    </row>
    <row r="29476" spans="1:6" x14ac:dyDescent="0.25">
      <c r="A29476">
        <v>2023002192</v>
      </c>
      <c r="B29476">
        <v>2023</v>
      </c>
      <c r="C29476">
        <v>155</v>
      </c>
      <c r="D29476">
        <v>841</v>
      </c>
      <c r="E29476">
        <v>1</v>
      </c>
    </row>
    <row r="29477" spans="1:6" x14ac:dyDescent="0.25">
      <c r="A29477">
        <v>2023002193</v>
      </c>
      <c r="B29477">
        <v>2023</v>
      </c>
      <c r="C29477">
        <v>771</v>
      </c>
      <c r="D29477">
        <v>2311</v>
      </c>
      <c r="E29477">
        <v>1</v>
      </c>
    </row>
    <row r="29478" spans="1:6" x14ac:dyDescent="0.25">
      <c r="A29478">
        <v>2023002194</v>
      </c>
      <c r="B29478">
        <v>2023</v>
      </c>
      <c r="C29478">
        <v>232</v>
      </c>
      <c r="D29478">
        <v>1261</v>
      </c>
      <c r="E29478">
        <v>1</v>
      </c>
    </row>
    <row r="29479" spans="1:6" x14ac:dyDescent="0.25">
      <c r="A29479">
        <v>2023002195</v>
      </c>
      <c r="B29479">
        <v>2023</v>
      </c>
      <c r="C29479">
        <v>122</v>
      </c>
      <c r="D29479">
        <v>736</v>
      </c>
      <c r="E29479">
        <v>1</v>
      </c>
    </row>
    <row r="29480" spans="1:6" x14ac:dyDescent="0.25">
      <c r="A29480">
        <v>2023002196</v>
      </c>
      <c r="B29480">
        <v>2023</v>
      </c>
      <c r="C29480">
        <v>364</v>
      </c>
      <c r="D29480">
        <v>841</v>
      </c>
      <c r="E29480">
        <v>45</v>
      </c>
    </row>
    <row r="29481" spans="1:6" x14ac:dyDescent="0.25">
      <c r="A29481">
        <v>2023002197</v>
      </c>
      <c r="B29481">
        <v>2023</v>
      </c>
      <c r="C29481">
        <v>683</v>
      </c>
      <c r="D29481">
        <v>1996</v>
      </c>
      <c r="E29481">
        <v>346</v>
      </c>
    </row>
    <row r="29482" spans="1:6" x14ac:dyDescent="0.25">
      <c r="A29482">
        <v>2023002198</v>
      </c>
      <c r="B29482">
        <v>2023</v>
      </c>
      <c r="C29482">
        <v>441</v>
      </c>
      <c r="D29482">
        <v>211</v>
      </c>
      <c r="E29482">
        <v>1</v>
      </c>
    </row>
    <row r="29483" spans="1:6" x14ac:dyDescent="0.25">
      <c r="A29483">
        <v>2023002199</v>
      </c>
      <c r="B29483">
        <v>2023</v>
      </c>
      <c r="C29483">
        <v>408</v>
      </c>
      <c r="D29483">
        <v>1786</v>
      </c>
      <c r="E29483">
        <v>1</v>
      </c>
    </row>
    <row r="29484" spans="1:6" x14ac:dyDescent="0.25">
      <c r="A29484">
        <v>2023002200</v>
      </c>
      <c r="B29484">
        <v>2023</v>
      </c>
      <c r="C29484">
        <v>386</v>
      </c>
      <c r="D29484">
        <v>316</v>
      </c>
      <c r="E29484">
        <v>1</v>
      </c>
    </row>
    <row r="29485" spans="1:6" x14ac:dyDescent="0.25">
      <c r="A29485">
        <v>2023002201</v>
      </c>
      <c r="B29485">
        <v>2023</v>
      </c>
      <c r="C29485">
        <v>397</v>
      </c>
      <c r="D29485">
        <v>1261</v>
      </c>
      <c r="E29485">
        <v>1</v>
      </c>
    </row>
    <row r="29486" spans="1:6" x14ac:dyDescent="0.25">
      <c r="A29486">
        <v>2023002202</v>
      </c>
      <c r="B29486">
        <v>2023</v>
      </c>
      <c r="C29486">
        <v>1</v>
      </c>
      <c r="D29486">
        <v>1</v>
      </c>
      <c r="E29486">
        <v>1</v>
      </c>
    </row>
    <row r="29487" spans="1:6" x14ac:dyDescent="0.25">
      <c r="A29487">
        <v>2023002203</v>
      </c>
      <c r="B29487">
        <v>2023</v>
      </c>
      <c r="C29487">
        <v>716</v>
      </c>
      <c r="D29487">
        <v>1156</v>
      </c>
      <c r="E29487">
        <v>1</v>
      </c>
    </row>
    <row r="29488" spans="1:6" x14ac:dyDescent="0.25">
      <c r="A29488">
        <v>2023002204</v>
      </c>
      <c r="B29488">
        <v>2023</v>
      </c>
      <c r="C29488">
        <v>672</v>
      </c>
      <c r="D29488">
        <v>1996</v>
      </c>
      <c r="E29488">
        <v>1</v>
      </c>
    </row>
    <row r="29489" spans="1:6" x14ac:dyDescent="0.25">
      <c r="A29489">
        <v>2023002205</v>
      </c>
      <c r="B29489">
        <v>2023</v>
      </c>
      <c r="C29489">
        <v>342</v>
      </c>
      <c r="D29489">
        <v>2311</v>
      </c>
      <c r="E29489">
        <v>1</v>
      </c>
    </row>
    <row r="29490" spans="1:6" x14ac:dyDescent="0.25">
      <c r="A29490">
        <v>2023002206</v>
      </c>
      <c r="B29490">
        <v>2023</v>
      </c>
      <c r="C29490">
        <v>111</v>
      </c>
      <c r="D29490">
        <v>736</v>
      </c>
      <c r="E29490">
        <v>1</v>
      </c>
      <c r="F29490" t="s">
        <v>11344</v>
      </c>
    </row>
    <row r="29491" spans="1:6" x14ac:dyDescent="0.25">
      <c r="A29491">
        <v>2023002207</v>
      </c>
      <c r="B29491">
        <v>2023</v>
      </c>
      <c r="C29491">
        <v>1</v>
      </c>
      <c r="D29491">
        <v>1</v>
      </c>
      <c r="E29491">
        <v>346</v>
      </c>
    </row>
    <row r="29492" spans="1:6" x14ac:dyDescent="0.25">
      <c r="A29492">
        <v>2023002208</v>
      </c>
      <c r="B29492">
        <v>2023</v>
      </c>
      <c r="C29492">
        <v>254</v>
      </c>
      <c r="D29492">
        <v>1471</v>
      </c>
      <c r="E29492">
        <v>1</v>
      </c>
      <c r="F29492" t="s">
        <v>11345</v>
      </c>
    </row>
    <row r="29493" spans="1:6" x14ac:dyDescent="0.25">
      <c r="A29493">
        <v>2023002209</v>
      </c>
      <c r="B29493">
        <v>2023</v>
      </c>
      <c r="C29493">
        <v>100</v>
      </c>
      <c r="D29493">
        <v>631</v>
      </c>
      <c r="E29493">
        <v>1</v>
      </c>
    </row>
    <row r="29494" spans="1:6" x14ac:dyDescent="0.25">
      <c r="A29494">
        <v>2023002210</v>
      </c>
      <c r="B29494">
        <v>2023</v>
      </c>
      <c r="C29494">
        <v>353</v>
      </c>
      <c r="D29494">
        <v>211</v>
      </c>
      <c r="E29494">
        <v>1</v>
      </c>
      <c r="F29494" t="s">
        <v>11346</v>
      </c>
    </row>
    <row r="29495" spans="1:6" x14ac:dyDescent="0.25">
      <c r="A29495">
        <v>2023002211</v>
      </c>
      <c r="B29495">
        <v>2023</v>
      </c>
      <c r="C29495">
        <v>100</v>
      </c>
      <c r="D29495">
        <v>631</v>
      </c>
      <c r="E29495">
        <v>1</v>
      </c>
    </row>
    <row r="29496" spans="1:6" x14ac:dyDescent="0.25">
      <c r="A29496">
        <v>2023002212</v>
      </c>
      <c r="B29496">
        <v>2023</v>
      </c>
      <c r="C29496">
        <v>485</v>
      </c>
      <c r="D29496">
        <v>106</v>
      </c>
      <c r="E29496">
        <v>1</v>
      </c>
      <c r="F29496" t="s">
        <v>11347</v>
      </c>
    </row>
    <row r="29497" spans="1:6" x14ac:dyDescent="0.25">
      <c r="A29497">
        <v>2023002213</v>
      </c>
      <c r="B29497">
        <v>2023</v>
      </c>
      <c r="C29497">
        <v>683</v>
      </c>
      <c r="D29497">
        <v>1996</v>
      </c>
      <c r="E29497">
        <v>346</v>
      </c>
      <c r="F29497" t="s">
        <v>11348</v>
      </c>
    </row>
    <row r="29498" spans="1:6" x14ac:dyDescent="0.25">
      <c r="A29498">
        <v>2023002214</v>
      </c>
      <c r="B29498">
        <v>2023</v>
      </c>
      <c r="C29498">
        <v>320</v>
      </c>
      <c r="D29498">
        <v>631</v>
      </c>
      <c r="E29498">
        <v>1</v>
      </c>
      <c r="F29498" t="s">
        <v>11349</v>
      </c>
    </row>
    <row r="29499" spans="1:6" x14ac:dyDescent="0.25">
      <c r="A29499">
        <v>2023002215</v>
      </c>
      <c r="B29499">
        <v>2023</v>
      </c>
      <c r="C29499">
        <v>694</v>
      </c>
      <c r="D29499">
        <v>1366</v>
      </c>
      <c r="E29499">
        <v>1</v>
      </c>
    </row>
    <row r="29500" spans="1:6" x14ac:dyDescent="0.25">
      <c r="A29500">
        <v>2023002216</v>
      </c>
      <c r="B29500">
        <v>2023</v>
      </c>
      <c r="C29500">
        <v>826</v>
      </c>
      <c r="D29500">
        <v>316</v>
      </c>
      <c r="E29500">
        <v>45</v>
      </c>
      <c r="F29500" t="s">
        <v>41</v>
      </c>
    </row>
    <row r="29501" spans="1:6" x14ac:dyDescent="0.25">
      <c r="A29501">
        <v>2023002217</v>
      </c>
      <c r="B29501">
        <v>2023</v>
      </c>
      <c r="C29501">
        <v>23</v>
      </c>
      <c r="D29501">
        <v>211</v>
      </c>
      <c r="E29501">
        <v>1</v>
      </c>
    </row>
    <row r="29502" spans="1:6" x14ac:dyDescent="0.25">
      <c r="A29502">
        <v>2023002218</v>
      </c>
      <c r="B29502">
        <v>2023</v>
      </c>
      <c r="C29502">
        <v>419</v>
      </c>
      <c r="D29502">
        <v>1051</v>
      </c>
      <c r="E29502">
        <v>1</v>
      </c>
      <c r="F29502" t="s">
        <v>11350</v>
      </c>
    </row>
    <row r="29503" spans="1:6" x14ac:dyDescent="0.25">
      <c r="A29503">
        <v>2023002219</v>
      </c>
      <c r="B29503">
        <v>2023</v>
      </c>
      <c r="C29503">
        <v>188</v>
      </c>
      <c r="D29503">
        <v>1051</v>
      </c>
      <c r="E29503">
        <v>45</v>
      </c>
      <c r="F29503" t="s">
        <v>11351</v>
      </c>
    </row>
    <row r="29504" spans="1:6" x14ac:dyDescent="0.25">
      <c r="A29504">
        <v>2023002220</v>
      </c>
      <c r="B29504">
        <v>2023</v>
      </c>
      <c r="C29504">
        <v>67</v>
      </c>
      <c r="D29504">
        <v>2311</v>
      </c>
      <c r="E29504">
        <v>45</v>
      </c>
    </row>
    <row r="29505" spans="1:6" x14ac:dyDescent="0.25">
      <c r="A29505">
        <v>2023002221</v>
      </c>
      <c r="B29505">
        <v>2023</v>
      </c>
      <c r="C29505">
        <v>1013</v>
      </c>
      <c r="D29505">
        <v>1</v>
      </c>
      <c r="E29505">
        <v>45</v>
      </c>
    </row>
    <row r="29506" spans="1:6" x14ac:dyDescent="0.25">
      <c r="A29506">
        <v>2023002222</v>
      </c>
      <c r="B29506">
        <v>2023</v>
      </c>
      <c r="C29506">
        <v>738</v>
      </c>
      <c r="D29506">
        <v>1051</v>
      </c>
      <c r="E29506">
        <v>1</v>
      </c>
    </row>
    <row r="29507" spans="1:6" x14ac:dyDescent="0.25">
      <c r="A29507">
        <v>2023002223</v>
      </c>
      <c r="B29507">
        <v>2023</v>
      </c>
      <c r="C29507">
        <v>89</v>
      </c>
      <c r="D29507">
        <v>526</v>
      </c>
      <c r="E29507">
        <v>1</v>
      </c>
      <c r="F29507" t="s">
        <v>11352</v>
      </c>
    </row>
    <row r="29508" spans="1:6" x14ac:dyDescent="0.25">
      <c r="A29508">
        <v>2023002224</v>
      </c>
      <c r="B29508">
        <v>2023</v>
      </c>
      <c r="C29508">
        <v>474</v>
      </c>
      <c r="D29508">
        <v>1996</v>
      </c>
      <c r="E29508">
        <v>346</v>
      </c>
    </row>
    <row r="29509" spans="1:6" x14ac:dyDescent="0.25">
      <c r="A29509">
        <v>2023002225</v>
      </c>
      <c r="B29509">
        <v>2023</v>
      </c>
      <c r="C29509">
        <v>177</v>
      </c>
      <c r="D29509">
        <v>1786</v>
      </c>
      <c r="E29509">
        <v>1</v>
      </c>
    </row>
    <row r="29510" spans="1:6" x14ac:dyDescent="0.25">
      <c r="A29510">
        <v>2023002226</v>
      </c>
      <c r="B29510">
        <v>2023</v>
      </c>
      <c r="C29510">
        <v>705</v>
      </c>
      <c r="D29510">
        <v>1051</v>
      </c>
      <c r="E29510">
        <v>45</v>
      </c>
      <c r="F29510" t="s">
        <v>11353</v>
      </c>
    </row>
    <row r="29511" spans="1:6" x14ac:dyDescent="0.25">
      <c r="A29511">
        <v>2023002227</v>
      </c>
      <c r="B29511">
        <v>2023</v>
      </c>
      <c r="C29511">
        <v>364</v>
      </c>
      <c r="D29511">
        <v>841</v>
      </c>
      <c r="E29511">
        <v>45</v>
      </c>
    </row>
    <row r="29512" spans="1:6" x14ac:dyDescent="0.25">
      <c r="A29512">
        <v>2023002228</v>
      </c>
      <c r="B29512">
        <v>2023</v>
      </c>
      <c r="C29512">
        <v>474</v>
      </c>
      <c r="D29512">
        <v>1996</v>
      </c>
      <c r="E29512">
        <v>45</v>
      </c>
      <c r="F29512" t="s">
        <v>11354</v>
      </c>
    </row>
    <row r="29513" spans="1:6" x14ac:dyDescent="0.25">
      <c r="A29513">
        <v>2023002229</v>
      </c>
      <c r="B29513">
        <v>2023</v>
      </c>
      <c r="C29513">
        <v>45</v>
      </c>
      <c r="D29513">
        <v>316</v>
      </c>
      <c r="E29513">
        <v>1</v>
      </c>
    </row>
    <row r="29514" spans="1:6" x14ac:dyDescent="0.25">
      <c r="A29514">
        <v>2023002230</v>
      </c>
      <c r="B29514">
        <v>2023</v>
      </c>
      <c r="C29514">
        <v>628</v>
      </c>
      <c r="D29514">
        <v>1051</v>
      </c>
      <c r="E29514">
        <v>1</v>
      </c>
    </row>
    <row r="29515" spans="1:6" x14ac:dyDescent="0.25">
      <c r="A29515">
        <v>2023002231</v>
      </c>
      <c r="B29515">
        <v>2023</v>
      </c>
      <c r="C29515">
        <v>12</v>
      </c>
      <c r="D29515">
        <v>106</v>
      </c>
      <c r="E29515">
        <v>1</v>
      </c>
    </row>
    <row r="29516" spans="1:6" x14ac:dyDescent="0.25">
      <c r="A29516">
        <v>2023002232</v>
      </c>
      <c r="B29516">
        <v>2023</v>
      </c>
      <c r="C29516">
        <v>276</v>
      </c>
      <c r="D29516">
        <v>2206</v>
      </c>
      <c r="E29516">
        <v>45</v>
      </c>
      <c r="F29516" t="s">
        <v>11355</v>
      </c>
    </row>
    <row r="29517" spans="1:6" x14ac:dyDescent="0.25">
      <c r="A29517">
        <v>2023002233</v>
      </c>
      <c r="B29517">
        <v>2023</v>
      </c>
      <c r="C29517">
        <v>12</v>
      </c>
      <c r="D29517">
        <v>106</v>
      </c>
      <c r="E29517">
        <v>45</v>
      </c>
    </row>
    <row r="29518" spans="1:6" x14ac:dyDescent="0.25">
      <c r="A29518">
        <v>2023002234</v>
      </c>
      <c r="B29518">
        <v>2023</v>
      </c>
      <c r="C29518">
        <v>771</v>
      </c>
      <c r="D29518">
        <v>2311</v>
      </c>
      <c r="E29518">
        <v>1</v>
      </c>
      <c r="F29518" t="s">
        <v>11356</v>
      </c>
    </row>
    <row r="29519" spans="1:6" x14ac:dyDescent="0.25">
      <c r="A29519">
        <v>2023002235</v>
      </c>
      <c r="B29519">
        <v>2023</v>
      </c>
      <c r="C29519">
        <v>67</v>
      </c>
      <c r="D29519">
        <v>2311</v>
      </c>
      <c r="E29519">
        <v>1</v>
      </c>
      <c r="F29519" t="s">
        <v>11357</v>
      </c>
    </row>
    <row r="29520" spans="1:6" x14ac:dyDescent="0.25">
      <c r="A29520">
        <v>2023002236</v>
      </c>
      <c r="B29520">
        <v>2023</v>
      </c>
      <c r="C29520">
        <v>155</v>
      </c>
      <c r="D29520">
        <v>841</v>
      </c>
      <c r="E29520">
        <v>45</v>
      </c>
    </row>
    <row r="29521" spans="1:6" x14ac:dyDescent="0.25">
      <c r="A29521">
        <v>2023002237</v>
      </c>
      <c r="B29521">
        <v>2023</v>
      </c>
      <c r="C29521">
        <v>100</v>
      </c>
      <c r="D29521">
        <v>631</v>
      </c>
      <c r="E29521">
        <v>1</v>
      </c>
    </row>
    <row r="29522" spans="1:6" x14ac:dyDescent="0.25">
      <c r="A29522">
        <v>2023002238</v>
      </c>
      <c r="B29522">
        <v>2023</v>
      </c>
      <c r="C29522">
        <v>276</v>
      </c>
      <c r="D29522">
        <v>2206</v>
      </c>
      <c r="E29522">
        <v>45</v>
      </c>
      <c r="F29522" t="s">
        <v>11358</v>
      </c>
    </row>
    <row r="29523" spans="1:6" x14ac:dyDescent="0.25">
      <c r="A29523">
        <v>2023002239</v>
      </c>
      <c r="B29523">
        <v>2023</v>
      </c>
      <c r="C29523">
        <v>111</v>
      </c>
      <c r="D29523">
        <v>736</v>
      </c>
      <c r="E29523">
        <v>1</v>
      </c>
      <c r="F29523" t="s">
        <v>11359</v>
      </c>
    </row>
    <row r="29524" spans="1:6" x14ac:dyDescent="0.25">
      <c r="A29524">
        <v>2023002240</v>
      </c>
      <c r="B29524">
        <v>2023</v>
      </c>
      <c r="C29524">
        <v>188</v>
      </c>
      <c r="D29524">
        <v>1051</v>
      </c>
      <c r="E29524">
        <v>45</v>
      </c>
    </row>
    <row r="29525" spans="1:6" x14ac:dyDescent="0.25">
      <c r="A29525">
        <v>2023002241</v>
      </c>
      <c r="B29525">
        <v>2023</v>
      </c>
      <c r="C29525">
        <v>111</v>
      </c>
      <c r="D29525">
        <v>736</v>
      </c>
      <c r="E29525">
        <v>1</v>
      </c>
      <c r="F29525" t="s">
        <v>11360</v>
      </c>
    </row>
    <row r="29526" spans="1:6" x14ac:dyDescent="0.25">
      <c r="A29526">
        <v>2023002242</v>
      </c>
      <c r="B29526">
        <v>2023</v>
      </c>
      <c r="C29526">
        <v>958</v>
      </c>
      <c r="D29526">
        <v>1261</v>
      </c>
      <c r="E29526">
        <v>45</v>
      </c>
      <c r="F29526" t="s">
        <v>11361</v>
      </c>
    </row>
    <row r="29527" spans="1:6" x14ac:dyDescent="0.25">
      <c r="A29527">
        <v>2023002243</v>
      </c>
      <c r="B29527">
        <v>2023</v>
      </c>
      <c r="C29527">
        <v>89</v>
      </c>
      <c r="D29527">
        <v>526</v>
      </c>
      <c r="E29527">
        <v>1</v>
      </c>
    </row>
    <row r="29528" spans="1:6" x14ac:dyDescent="0.25">
      <c r="A29528">
        <v>2023002244</v>
      </c>
      <c r="B29528">
        <v>2023</v>
      </c>
      <c r="C29528">
        <v>155</v>
      </c>
      <c r="D29528">
        <v>841</v>
      </c>
      <c r="E29528">
        <v>45</v>
      </c>
    </row>
    <row r="29529" spans="1:6" x14ac:dyDescent="0.25">
      <c r="A29529">
        <v>2023002245</v>
      </c>
      <c r="B29529">
        <v>2023</v>
      </c>
      <c r="C29529">
        <v>430</v>
      </c>
      <c r="D29529">
        <v>1051</v>
      </c>
      <c r="E29529">
        <v>1</v>
      </c>
      <c r="F29529" t="s">
        <v>11362</v>
      </c>
    </row>
    <row r="29530" spans="1:6" x14ac:dyDescent="0.25">
      <c r="A29530">
        <v>2023002246</v>
      </c>
      <c r="B29530">
        <v>2023</v>
      </c>
      <c r="C29530">
        <v>166</v>
      </c>
      <c r="D29530">
        <v>316</v>
      </c>
      <c r="E29530">
        <v>1</v>
      </c>
      <c r="F29530" t="s">
        <v>11363</v>
      </c>
    </row>
    <row r="29531" spans="1:6" x14ac:dyDescent="0.25">
      <c r="A29531">
        <v>2023002247</v>
      </c>
      <c r="B29531">
        <v>2023</v>
      </c>
      <c r="C29531">
        <v>958</v>
      </c>
      <c r="D29531">
        <v>1261</v>
      </c>
      <c r="E29531">
        <v>45</v>
      </c>
    </row>
    <row r="29532" spans="1:6" x14ac:dyDescent="0.25">
      <c r="A29532">
        <v>2023002248</v>
      </c>
      <c r="B29532">
        <v>2023</v>
      </c>
      <c r="C29532">
        <v>639</v>
      </c>
      <c r="D29532">
        <v>1576</v>
      </c>
      <c r="E29532">
        <v>1</v>
      </c>
    </row>
    <row r="29533" spans="1:6" x14ac:dyDescent="0.25">
      <c r="A29533">
        <v>2023002249</v>
      </c>
      <c r="B29533">
        <v>2023</v>
      </c>
      <c r="C29533">
        <v>716</v>
      </c>
      <c r="D29533">
        <v>1156</v>
      </c>
      <c r="E29533">
        <v>45</v>
      </c>
      <c r="F29533" t="s">
        <v>11364</v>
      </c>
    </row>
    <row r="29534" spans="1:6" x14ac:dyDescent="0.25">
      <c r="A29534">
        <v>2023002250</v>
      </c>
      <c r="B29534">
        <v>2023</v>
      </c>
      <c r="C29534">
        <v>232</v>
      </c>
      <c r="D29534">
        <v>1261</v>
      </c>
      <c r="E29534">
        <v>1</v>
      </c>
    </row>
    <row r="29535" spans="1:6" x14ac:dyDescent="0.25">
      <c r="A29535">
        <v>2023002251</v>
      </c>
      <c r="B29535">
        <v>2023</v>
      </c>
      <c r="C29535">
        <v>320</v>
      </c>
      <c r="D29535">
        <v>631</v>
      </c>
      <c r="E29535">
        <v>1</v>
      </c>
    </row>
    <row r="29536" spans="1:6" x14ac:dyDescent="0.25">
      <c r="A29536">
        <v>2023002252</v>
      </c>
      <c r="B29536">
        <v>2023</v>
      </c>
      <c r="C29536">
        <v>254</v>
      </c>
      <c r="D29536">
        <v>1471</v>
      </c>
      <c r="E29536">
        <v>1</v>
      </c>
      <c r="F29536" t="s">
        <v>11365</v>
      </c>
    </row>
    <row r="29537" spans="1:6" x14ac:dyDescent="0.25">
      <c r="A29537">
        <v>2023002253</v>
      </c>
      <c r="B29537">
        <v>2023</v>
      </c>
      <c r="C29537">
        <v>23</v>
      </c>
      <c r="D29537">
        <v>211</v>
      </c>
      <c r="E29537">
        <v>1</v>
      </c>
    </row>
    <row r="29538" spans="1:6" x14ac:dyDescent="0.25">
      <c r="A29538">
        <v>2023002254</v>
      </c>
      <c r="B29538">
        <v>2023</v>
      </c>
      <c r="C29538">
        <v>727</v>
      </c>
      <c r="D29538">
        <v>1051</v>
      </c>
      <c r="E29538">
        <v>45</v>
      </c>
    </row>
    <row r="29539" spans="1:6" x14ac:dyDescent="0.25">
      <c r="A29539">
        <v>2023002255</v>
      </c>
      <c r="B29539">
        <v>2023</v>
      </c>
      <c r="C29539">
        <v>287</v>
      </c>
      <c r="D29539">
        <v>106</v>
      </c>
      <c r="E29539">
        <v>1</v>
      </c>
    </row>
    <row r="29540" spans="1:6" x14ac:dyDescent="0.25">
      <c r="A29540">
        <v>2023002256</v>
      </c>
      <c r="B29540">
        <v>2023</v>
      </c>
      <c r="C29540">
        <v>925</v>
      </c>
      <c r="D29540">
        <v>1996</v>
      </c>
      <c r="E29540">
        <v>346</v>
      </c>
      <c r="F29540" t="s">
        <v>11366</v>
      </c>
    </row>
    <row r="29541" spans="1:6" x14ac:dyDescent="0.25">
      <c r="A29541">
        <v>2023002257</v>
      </c>
      <c r="B29541">
        <v>2023</v>
      </c>
      <c r="C29541">
        <v>342</v>
      </c>
      <c r="D29541">
        <v>2311</v>
      </c>
      <c r="E29541">
        <v>1</v>
      </c>
      <c r="F29541" t="s">
        <v>11367</v>
      </c>
    </row>
    <row r="29542" spans="1:6" x14ac:dyDescent="0.25">
      <c r="A29542">
        <v>2023002258</v>
      </c>
      <c r="B29542">
        <v>2023</v>
      </c>
      <c r="C29542">
        <v>254</v>
      </c>
      <c r="D29542">
        <v>1471</v>
      </c>
      <c r="E29542">
        <v>1</v>
      </c>
    </row>
    <row r="29543" spans="1:6" x14ac:dyDescent="0.25">
      <c r="A29543">
        <v>2023002259</v>
      </c>
      <c r="B29543">
        <v>2023</v>
      </c>
      <c r="C29543">
        <v>12</v>
      </c>
      <c r="D29543">
        <v>106</v>
      </c>
      <c r="E29543">
        <v>1</v>
      </c>
      <c r="F29543" t="s">
        <v>11368</v>
      </c>
    </row>
    <row r="29544" spans="1:6" x14ac:dyDescent="0.25">
      <c r="A29544">
        <v>2023002260</v>
      </c>
      <c r="B29544">
        <v>2023</v>
      </c>
      <c r="C29544">
        <v>155</v>
      </c>
      <c r="D29544">
        <v>841</v>
      </c>
      <c r="E29544">
        <v>1</v>
      </c>
    </row>
    <row r="29545" spans="1:6" x14ac:dyDescent="0.25">
      <c r="A29545">
        <v>2023002261</v>
      </c>
      <c r="B29545">
        <v>2023</v>
      </c>
      <c r="C29545">
        <v>716</v>
      </c>
      <c r="D29545">
        <v>1156</v>
      </c>
      <c r="E29545">
        <v>1</v>
      </c>
    </row>
    <row r="29546" spans="1:6" x14ac:dyDescent="0.25">
      <c r="A29546">
        <v>2023002262</v>
      </c>
      <c r="B29546">
        <v>2023</v>
      </c>
      <c r="C29546">
        <v>1123</v>
      </c>
      <c r="D29546">
        <v>1366</v>
      </c>
      <c r="E29546">
        <v>1</v>
      </c>
    </row>
    <row r="29547" spans="1:6" x14ac:dyDescent="0.25">
      <c r="A29547">
        <v>2023002263</v>
      </c>
      <c r="B29547">
        <v>2023</v>
      </c>
      <c r="C29547">
        <v>320</v>
      </c>
      <c r="D29547">
        <v>631</v>
      </c>
      <c r="E29547">
        <v>1</v>
      </c>
    </row>
    <row r="29548" spans="1:6" x14ac:dyDescent="0.25">
      <c r="A29548">
        <v>2023002264</v>
      </c>
      <c r="B29548">
        <v>2023</v>
      </c>
      <c r="C29548">
        <v>529</v>
      </c>
      <c r="D29548">
        <v>316</v>
      </c>
      <c r="E29548">
        <v>1</v>
      </c>
    </row>
    <row r="29549" spans="1:6" x14ac:dyDescent="0.25">
      <c r="A29549">
        <v>2023002265</v>
      </c>
      <c r="B29549">
        <v>2023</v>
      </c>
      <c r="C29549">
        <v>815</v>
      </c>
      <c r="D29549">
        <v>316</v>
      </c>
      <c r="E29549">
        <v>1</v>
      </c>
      <c r="F29549" t="s">
        <v>11369</v>
      </c>
    </row>
    <row r="29550" spans="1:6" x14ac:dyDescent="0.25">
      <c r="A29550">
        <v>2023002266</v>
      </c>
      <c r="B29550">
        <v>2023</v>
      </c>
      <c r="C29550">
        <v>177</v>
      </c>
      <c r="D29550">
        <v>1786</v>
      </c>
      <c r="E29550">
        <v>1</v>
      </c>
    </row>
    <row r="29551" spans="1:6" x14ac:dyDescent="0.25">
      <c r="A29551">
        <v>2023002267</v>
      </c>
      <c r="B29551">
        <v>2023</v>
      </c>
      <c r="C29551">
        <v>221</v>
      </c>
      <c r="D29551">
        <v>946</v>
      </c>
      <c r="E29551">
        <v>1</v>
      </c>
    </row>
    <row r="29552" spans="1:6" x14ac:dyDescent="0.25">
      <c r="A29552">
        <v>2023002268</v>
      </c>
      <c r="B29552">
        <v>2023</v>
      </c>
      <c r="C29552">
        <v>155</v>
      </c>
      <c r="D29552">
        <v>841</v>
      </c>
      <c r="E29552">
        <v>1</v>
      </c>
    </row>
    <row r="29553" spans="1:6" x14ac:dyDescent="0.25">
      <c r="A29553">
        <v>2023002269</v>
      </c>
      <c r="B29553">
        <v>2023</v>
      </c>
      <c r="C29553">
        <v>89</v>
      </c>
      <c r="D29553">
        <v>526</v>
      </c>
      <c r="E29553">
        <v>45</v>
      </c>
      <c r="F29553" t="s">
        <v>11370</v>
      </c>
    </row>
    <row r="29554" spans="1:6" x14ac:dyDescent="0.25">
      <c r="A29554">
        <v>2023002270</v>
      </c>
      <c r="B29554">
        <v>2023</v>
      </c>
      <c r="C29554">
        <v>617</v>
      </c>
      <c r="D29554">
        <v>316</v>
      </c>
      <c r="E29554">
        <v>1</v>
      </c>
    </row>
    <row r="29555" spans="1:6" x14ac:dyDescent="0.25">
      <c r="A29555">
        <v>2023002271</v>
      </c>
      <c r="B29555">
        <v>2023</v>
      </c>
      <c r="C29555">
        <v>364</v>
      </c>
      <c r="D29555">
        <v>841</v>
      </c>
      <c r="E29555">
        <v>45</v>
      </c>
      <c r="F29555" t="s">
        <v>11371</v>
      </c>
    </row>
    <row r="29556" spans="1:6" x14ac:dyDescent="0.25">
      <c r="A29556">
        <v>2023002272</v>
      </c>
      <c r="B29556">
        <v>2023</v>
      </c>
      <c r="C29556">
        <v>56</v>
      </c>
      <c r="D29556">
        <v>316</v>
      </c>
      <c r="E29556">
        <v>1</v>
      </c>
    </row>
    <row r="29557" spans="1:6" x14ac:dyDescent="0.25">
      <c r="A29557">
        <v>2023002273</v>
      </c>
      <c r="B29557">
        <v>2023</v>
      </c>
      <c r="C29557">
        <v>738</v>
      </c>
      <c r="D29557">
        <v>1051</v>
      </c>
      <c r="E29557">
        <v>1</v>
      </c>
    </row>
    <row r="29558" spans="1:6" x14ac:dyDescent="0.25">
      <c r="A29558">
        <v>2023002274</v>
      </c>
      <c r="B29558">
        <v>2023</v>
      </c>
      <c r="C29558">
        <v>12</v>
      </c>
      <c r="D29558">
        <v>106</v>
      </c>
      <c r="E29558">
        <v>1</v>
      </c>
      <c r="F29558" t="s">
        <v>11373</v>
      </c>
    </row>
    <row r="29559" spans="1:6" x14ac:dyDescent="0.25">
      <c r="A29559">
        <v>2023002275</v>
      </c>
      <c r="B29559">
        <v>2023</v>
      </c>
      <c r="C29559">
        <v>287</v>
      </c>
      <c r="D29559">
        <v>106</v>
      </c>
      <c r="E29559">
        <v>1</v>
      </c>
    </row>
    <row r="29560" spans="1:6" x14ac:dyDescent="0.25">
      <c r="A29560">
        <v>2023002276</v>
      </c>
      <c r="B29560">
        <v>2023</v>
      </c>
      <c r="C29560">
        <v>34</v>
      </c>
      <c r="D29560">
        <v>106</v>
      </c>
      <c r="E29560">
        <v>1</v>
      </c>
      <c r="F29560" t="s">
        <v>11374</v>
      </c>
    </row>
    <row r="29561" spans="1:6" x14ac:dyDescent="0.25">
      <c r="A29561">
        <v>2023002277</v>
      </c>
      <c r="B29561">
        <v>2023</v>
      </c>
      <c r="C29561">
        <v>474</v>
      </c>
      <c r="D29561">
        <v>1996</v>
      </c>
      <c r="E29561">
        <v>1</v>
      </c>
    </row>
    <row r="29562" spans="1:6" x14ac:dyDescent="0.25">
      <c r="A29562">
        <v>2023002278</v>
      </c>
      <c r="B29562">
        <v>2023</v>
      </c>
      <c r="C29562">
        <v>155</v>
      </c>
      <c r="D29562">
        <v>841</v>
      </c>
      <c r="E29562">
        <v>1</v>
      </c>
    </row>
    <row r="29563" spans="1:6" x14ac:dyDescent="0.25">
      <c r="A29563">
        <v>2023002279</v>
      </c>
      <c r="B29563">
        <v>2023</v>
      </c>
      <c r="C29563">
        <v>287</v>
      </c>
      <c r="D29563">
        <v>106</v>
      </c>
      <c r="E29563">
        <v>1</v>
      </c>
    </row>
    <row r="29564" spans="1:6" x14ac:dyDescent="0.25">
      <c r="A29564">
        <v>2023002280</v>
      </c>
      <c r="B29564">
        <v>2023</v>
      </c>
      <c r="C29564">
        <v>496</v>
      </c>
      <c r="D29564">
        <v>1051</v>
      </c>
      <c r="E29564">
        <v>45</v>
      </c>
      <c r="F29564" t="s">
        <v>11375</v>
      </c>
    </row>
    <row r="29565" spans="1:6" x14ac:dyDescent="0.25">
      <c r="A29565">
        <v>2023002281</v>
      </c>
      <c r="B29565">
        <v>2023</v>
      </c>
      <c r="C29565">
        <v>155</v>
      </c>
      <c r="D29565">
        <v>841</v>
      </c>
      <c r="E29565">
        <v>1</v>
      </c>
      <c r="F29565" t="s">
        <v>167</v>
      </c>
    </row>
    <row r="29566" spans="1:6" x14ac:dyDescent="0.25">
      <c r="A29566">
        <v>2023002282</v>
      </c>
      <c r="B29566">
        <v>2023</v>
      </c>
      <c r="C29566">
        <v>45</v>
      </c>
      <c r="D29566">
        <v>316</v>
      </c>
      <c r="E29566">
        <v>1</v>
      </c>
    </row>
    <row r="29567" spans="1:6" x14ac:dyDescent="0.25">
      <c r="A29567">
        <v>2023002283</v>
      </c>
      <c r="B29567">
        <v>2023</v>
      </c>
      <c r="C29567">
        <v>397</v>
      </c>
      <c r="D29567">
        <v>1261</v>
      </c>
      <c r="E29567">
        <v>1</v>
      </c>
    </row>
    <row r="29568" spans="1:6" x14ac:dyDescent="0.25">
      <c r="A29568">
        <v>2023002284</v>
      </c>
      <c r="B29568">
        <v>2023</v>
      </c>
      <c r="C29568">
        <v>441</v>
      </c>
      <c r="D29568">
        <v>211</v>
      </c>
      <c r="E29568">
        <v>1</v>
      </c>
    </row>
    <row r="29569" spans="1:6" x14ac:dyDescent="0.25">
      <c r="A29569">
        <v>2023002285</v>
      </c>
      <c r="B29569">
        <v>2023</v>
      </c>
      <c r="C29569">
        <v>34</v>
      </c>
      <c r="D29569">
        <v>106</v>
      </c>
      <c r="E29569">
        <v>1</v>
      </c>
    </row>
    <row r="29570" spans="1:6" x14ac:dyDescent="0.25">
      <c r="A29570">
        <v>2023002286</v>
      </c>
      <c r="B29570">
        <v>2023</v>
      </c>
      <c r="C29570">
        <v>617</v>
      </c>
      <c r="D29570">
        <v>316</v>
      </c>
      <c r="E29570">
        <v>1</v>
      </c>
      <c r="F29570" t="s">
        <v>93</v>
      </c>
    </row>
    <row r="29571" spans="1:6" x14ac:dyDescent="0.25">
      <c r="A29571">
        <v>2023002287</v>
      </c>
      <c r="B29571">
        <v>2023</v>
      </c>
      <c r="C29571">
        <v>617</v>
      </c>
      <c r="D29571">
        <v>316</v>
      </c>
      <c r="E29571">
        <v>1</v>
      </c>
      <c r="F29571" t="s">
        <v>11376</v>
      </c>
    </row>
    <row r="29572" spans="1:6" x14ac:dyDescent="0.25">
      <c r="A29572">
        <v>2023002288</v>
      </c>
      <c r="B29572">
        <v>2023</v>
      </c>
      <c r="C29572">
        <v>606</v>
      </c>
      <c r="D29572">
        <v>1366</v>
      </c>
      <c r="E29572">
        <v>1</v>
      </c>
      <c r="F29572" t="s">
        <v>11377</v>
      </c>
    </row>
    <row r="29573" spans="1:6" x14ac:dyDescent="0.25">
      <c r="A29573">
        <v>2023002289</v>
      </c>
      <c r="B29573">
        <v>2023</v>
      </c>
      <c r="C29573">
        <v>617</v>
      </c>
      <c r="D29573">
        <v>316</v>
      </c>
      <c r="E29573">
        <v>1</v>
      </c>
      <c r="F29573" t="s">
        <v>11378</v>
      </c>
    </row>
    <row r="29574" spans="1:6" x14ac:dyDescent="0.25">
      <c r="A29574">
        <v>2023002290</v>
      </c>
      <c r="B29574">
        <v>2023</v>
      </c>
      <c r="C29574">
        <v>276</v>
      </c>
      <c r="D29574">
        <v>2206</v>
      </c>
      <c r="E29574">
        <v>45</v>
      </c>
      <c r="F29574" t="s">
        <v>11379</v>
      </c>
    </row>
    <row r="29575" spans="1:6" x14ac:dyDescent="0.25">
      <c r="A29575">
        <v>2023002291</v>
      </c>
      <c r="B29575">
        <v>2023</v>
      </c>
      <c r="C29575">
        <v>881</v>
      </c>
      <c r="D29575">
        <v>841</v>
      </c>
      <c r="E29575">
        <v>45</v>
      </c>
    </row>
    <row r="29576" spans="1:6" x14ac:dyDescent="0.25">
      <c r="A29576">
        <v>2023002292</v>
      </c>
      <c r="B29576">
        <v>2023</v>
      </c>
      <c r="C29576">
        <v>89</v>
      </c>
      <c r="D29576">
        <v>526</v>
      </c>
      <c r="E29576">
        <v>1</v>
      </c>
    </row>
    <row r="29577" spans="1:6" x14ac:dyDescent="0.25">
      <c r="A29577">
        <v>2023002293</v>
      </c>
      <c r="B29577">
        <v>2023</v>
      </c>
      <c r="C29577">
        <v>78</v>
      </c>
      <c r="D29577">
        <v>2311</v>
      </c>
      <c r="E29577">
        <v>1</v>
      </c>
      <c r="F29577" t="s">
        <v>11380</v>
      </c>
    </row>
    <row r="29578" spans="1:6" x14ac:dyDescent="0.25">
      <c r="A29578">
        <v>2023002294</v>
      </c>
      <c r="B29578">
        <v>2023</v>
      </c>
      <c r="C29578">
        <v>463</v>
      </c>
      <c r="D29578">
        <v>1996</v>
      </c>
      <c r="E29578">
        <v>45</v>
      </c>
      <c r="F29578" t="s">
        <v>11381</v>
      </c>
    </row>
    <row r="29579" spans="1:6" x14ac:dyDescent="0.25">
      <c r="A29579">
        <v>2023002295</v>
      </c>
      <c r="B29579">
        <v>2023</v>
      </c>
      <c r="C29579">
        <v>89</v>
      </c>
      <c r="D29579">
        <v>526</v>
      </c>
      <c r="E29579">
        <v>1</v>
      </c>
    </row>
    <row r="29580" spans="1:6" x14ac:dyDescent="0.25">
      <c r="A29580">
        <v>2023002296</v>
      </c>
      <c r="B29580">
        <v>2023</v>
      </c>
      <c r="C29580">
        <v>254</v>
      </c>
      <c r="D29580">
        <v>1471</v>
      </c>
      <c r="E29580">
        <v>1</v>
      </c>
      <c r="F29580" t="s">
        <v>11382</v>
      </c>
    </row>
    <row r="29581" spans="1:6" x14ac:dyDescent="0.25">
      <c r="A29581">
        <v>2023002297</v>
      </c>
      <c r="B29581">
        <v>2023</v>
      </c>
      <c r="C29581">
        <v>12</v>
      </c>
      <c r="D29581">
        <v>106</v>
      </c>
      <c r="E29581">
        <v>1</v>
      </c>
    </row>
    <row r="29582" spans="1:6" x14ac:dyDescent="0.25">
      <c r="A29582">
        <v>2023002298</v>
      </c>
      <c r="B29582">
        <v>2023</v>
      </c>
      <c r="C29582">
        <v>155</v>
      </c>
      <c r="D29582">
        <v>841</v>
      </c>
      <c r="E29582">
        <v>1</v>
      </c>
      <c r="F29582" t="s">
        <v>11383</v>
      </c>
    </row>
    <row r="29583" spans="1:6" x14ac:dyDescent="0.25">
      <c r="A29583">
        <v>2023002299</v>
      </c>
      <c r="B29583">
        <v>2023</v>
      </c>
      <c r="C29583">
        <v>276</v>
      </c>
      <c r="D29583">
        <v>2206</v>
      </c>
      <c r="E29583">
        <v>45</v>
      </c>
      <c r="F29583" t="s">
        <v>11384</v>
      </c>
    </row>
    <row r="29584" spans="1:6" x14ac:dyDescent="0.25">
      <c r="A29584">
        <v>2023002300</v>
      </c>
      <c r="B29584">
        <v>2023</v>
      </c>
      <c r="C29584">
        <v>12</v>
      </c>
      <c r="D29584">
        <v>106</v>
      </c>
      <c r="E29584">
        <v>1</v>
      </c>
    </row>
    <row r="29585" spans="1:6" x14ac:dyDescent="0.25">
      <c r="A29585">
        <v>2023002301</v>
      </c>
      <c r="B29585">
        <v>2023</v>
      </c>
      <c r="C29585">
        <v>859</v>
      </c>
      <c r="D29585">
        <v>1051</v>
      </c>
      <c r="E29585">
        <v>45</v>
      </c>
      <c r="F29585" t="s">
        <v>11385</v>
      </c>
    </row>
    <row r="29586" spans="1:6" x14ac:dyDescent="0.25">
      <c r="A29586">
        <v>2023002302</v>
      </c>
      <c r="B29586">
        <v>2023</v>
      </c>
      <c r="C29586">
        <v>474</v>
      </c>
      <c r="D29586">
        <v>1996</v>
      </c>
      <c r="E29586">
        <v>45</v>
      </c>
    </row>
    <row r="29587" spans="1:6" x14ac:dyDescent="0.25">
      <c r="A29587">
        <v>2023002303</v>
      </c>
      <c r="B29587">
        <v>2023</v>
      </c>
      <c r="C29587">
        <v>155</v>
      </c>
      <c r="D29587">
        <v>841</v>
      </c>
      <c r="E29587">
        <v>45</v>
      </c>
      <c r="F29587" t="s">
        <v>11386</v>
      </c>
    </row>
    <row r="29588" spans="1:6" x14ac:dyDescent="0.25">
      <c r="A29588">
        <v>2023002304</v>
      </c>
      <c r="B29588">
        <v>2023</v>
      </c>
      <c r="C29588">
        <v>221</v>
      </c>
      <c r="D29588">
        <v>946</v>
      </c>
      <c r="E29588">
        <v>1</v>
      </c>
    </row>
    <row r="29589" spans="1:6" x14ac:dyDescent="0.25">
      <c r="A29589">
        <v>2023002305</v>
      </c>
      <c r="B29589">
        <v>2023</v>
      </c>
      <c r="C29589">
        <v>386</v>
      </c>
      <c r="D29589">
        <v>316</v>
      </c>
      <c r="E29589">
        <v>1</v>
      </c>
    </row>
    <row r="29590" spans="1:6" x14ac:dyDescent="0.25">
      <c r="A29590">
        <v>2023002306</v>
      </c>
      <c r="B29590">
        <v>2023</v>
      </c>
      <c r="C29590">
        <v>353</v>
      </c>
      <c r="D29590">
        <v>211</v>
      </c>
      <c r="E29590">
        <v>45</v>
      </c>
      <c r="F29590" t="s">
        <v>11387</v>
      </c>
    </row>
    <row r="29591" spans="1:6" x14ac:dyDescent="0.25">
      <c r="A29591">
        <v>2023002307</v>
      </c>
      <c r="B29591">
        <v>2023</v>
      </c>
      <c r="C29591">
        <v>155</v>
      </c>
      <c r="D29591">
        <v>841</v>
      </c>
      <c r="E29591">
        <v>45</v>
      </c>
    </row>
    <row r="29592" spans="1:6" x14ac:dyDescent="0.25">
      <c r="A29592">
        <v>2023002308</v>
      </c>
      <c r="B29592">
        <v>2023</v>
      </c>
      <c r="C29592">
        <v>166</v>
      </c>
      <c r="D29592">
        <v>316</v>
      </c>
      <c r="E29592">
        <v>1</v>
      </c>
    </row>
    <row r="29593" spans="1:6" x14ac:dyDescent="0.25">
      <c r="A29593">
        <v>2023002309</v>
      </c>
      <c r="B29593">
        <v>2023</v>
      </c>
      <c r="C29593">
        <v>254</v>
      </c>
      <c r="D29593">
        <v>1471</v>
      </c>
      <c r="E29593">
        <v>1</v>
      </c>
    </row>
    <row r="29594" spans="1:6" x14ac:dyDescent="0.25">
      <c r="A29594">
        <v>2023002310</v>
      </c>
      <c r="B29594">
        <v>2023</v>
      </c>
      <c r="C29594">
        <v>441</v>
      </c>
      <c r="D29594">
        <v>211</v>
      </c>
      <c r="E29594">
        <v>1</v>
      </c>
    </row>
    <row r="29595" spans="1:6" x14ac:dyDescent="0.25">
      <c r="A29595">
        <v>2023002311</v>
      </c>
      <c r="B29595">
        <v>2023</v>
      </c>
      <c r="C29595">
        <v>441</v>
      </c>
      <c r="D29595">
        <v>211</v>
      </c>
      <c r="E29595">
        <v>1</v>
      </c>
    </row>
    <row r="29596" spans="1:6" x14ac:dyDescent="0.25">
      <c r="A29596">
        <v>2023002312</v>
      </c>
      <c r="B29596">
        <v>2023</v>
      </c>
      <c r="C29596">
        <v>474</v>
      </c>
      <c r="D29596">
        <v>1996</v>
      </c>
      <c r="E29596">
        <v>1</v>
      </c>
    </row>
    <row r="29597" spans="1:6" x14ac:dyDescent="0.25">
      <c r="A29597">
        <v>2023002313</v>
      </c>
      <c r="B29597">
        <v>2023</v>
      </c>
      <c r="C29597">
        <v>67</v>
      </c>
      <c r="D29597">
        <v>2311</v>
      </c>
      <c r="E29597">
        <v>1</v>
      </c>
      <c r="F29597" t="s">
        <v>11388</v>
      </c>
    </row>
    <row r="29598" spans="1:6" x14ac:dyDescent="0.25">
      <c r="A29598">
        <v>2023002314</v>
      </c>
      <c r="B29598">
        <v>2023</v>
      </c>
      <c r="C29598">
        <v>67</v>
      </c>
      <c r="D29598">
        <v>2311</v>
      </c>
      <c r="E29598">
        <v>45</v>
      </c>
    </row>
    <row r="29599" spans="1:6" x14ac:dyDescent="0.25">
      <c r="A29599">
        <v>2023002315</v>
      </c>
      <c r="B29599">
        <v>2023</v>
      </c>
      <c r="C29599">
        <v>386</v>
      </c>
      <c r="D29599">
        <v>316</v>
      </c>
      <c r="E29599">
        <v>1</v>
      </c>
      <c r="F29599" t="s">
        <v>61</v>
      </c>
    </row>
    <row r="29600" spans="1:6" x14ac:dyDescent="0.25">
      <c r="A29600">
        <v>2023002316</v>
      </c>
      <c r="B29600">
        <v>2023</v>
      </c>
      <c r="C29600">
        <v>496</v>
      </c>
      <c r="D29600">
        <v>1051</v>
      </c>
      <c r="E29600">
        <v>1</v>
      </c>
      <c r="F29600" t="s">
        <v>11389</v>
      </c>
    </row>
    <row r="29601" spans="1:6" x14ac:dyDescent="0.25">
      <c r="A29601">
        <v>2023002317</v>
      </c>
      <c r="B29601">
        <v>2023</v>
      </c>
      <c r="C29601">
        <v>1</v>
      </c>
      <c r="D29601">
        <v>1</v>
      </c>
      <c r="E29601">
        <v>1</v>
      </c>
    </row>
    <row r="29602" spans="1:6" x14ac:dyDescent="0.25">
      <c r="A29602">
        <v>2023002318</v>
      </c>
      <c r="B29602">
        <v>2023</v>
      </c>
      <c r="C29602">
        <v>309</v>
      </c>
      <c r="D29602">
        <v>2311</v>
      </c>
      <c r="E29602">
        <v>1</v>
      </c>
    </row>
    <row r="29603" spans="1:6" x14ac:dyDescent="0.25">
      <c r="A29603">
        <v>2023002319</v>
      </c>
      <c r="B29603">
        <v>2023</v>
      </c>
      <c r="C29603">
        <v>309</v>
      </c>
      <c r="D29603">
        <v>2311</v>
      </c>
      <c r="E29603">
        <v>1</v>
      </c>
    </row>
    <row r="29604" spans="1:6" x14ac:dyDescent="0.25">
      <c r="A29604">
        <v>2023002320</v>
      </c>
      <c r="B29604">
        <v>2023</v>
      </c>
      <c r="C29604">
        <v>364</v>
      </c>
      <c r="D29604">
        <v>841</v>
      </c>
      <c r="E29604">
        <v>45</v>
      </c>
    </row>
    <row r="29605" spans="1:6" x14ac:dyDescent="0.25">
      <c r="A29605">
        <v>2023002321</v>
      </c>
      <c r="B29605">
        <v>2023</v>
      </c>
      <c r="C29605">
        <v>331</v>
      </c>
      <c r="D29605">
        <v>2311</v>
      </c>
      <c r="E29605">
        <v>1</v>
      </c>
    </row>
    <row r="29606" spans="1:6" x14ac:dyDescent="0.25">
      <c r="A29606">
        <v>2023002322</v>
      </c>
      <c r="B29606">
        <v>2023</v>
      </c>
      <c r="C29606">
        <v>232</v>
      </c>
      <c r="D29606">
        <v>1261</v>
      </c>
      <c r="E29606">
        <v>1</v>
      </c>
    </row>
    <row r="29607" spans="1:6" x14ac:dyDescent="0.25">
      <c r="A29607">
        <v>2023002323</v>
      </c>
      <c r="B29607">
        <v>2023</v>
      </c>
      <c r="C29607">
        <v>375</v>
      </c>
      <c r="D29607">
        <v>2101</v>
      </c>
      <c r="E29607">
        <v>1</v>
      </c>
    </row>
    <row r="29608" spans="1:6" x14ac:dyDescent="0.25">
      <c r="A29608">
        <v>2023002324</v>
      </c>
      <c r="B29608">
        <v>2023</v>
      </c>
      <c r="C29608">
        <v>639</v>
      </c>
      <c r="D29608">
        <v>1576</v>
      </c>
      <c r="E29608">
        <v>1</v>
      </c>
    </row>
    <row r="29609" spans="1:6" x14ac:dyDescent="0.25">
      <c r="A29609">
        <v>2023002325</v>
      </c>
      <c r="B29609">
        <v>2023</v>
      </c>
      <c r="C29609">
        <v>287</v>
      </c>
      <c r="D29609">
        <v>106</v>
      </c>
      <c r="E29609">
        <v>1</v>
      </c>
      <c r="F29609" t="s">
        <v>11390</v>
      </c>
    </row>
    <row r="29610" spans="1:6" x14ac:dyDescent="0.25">
      <c r="A29610">
        <v>2023002326</v>
      </c>
      <c r="B29610">
        <v>2023</v>
      </c>
      <c r="C29610">
        <v>375</v>
      </c>
      <c r="D29610">
        <v>2101</v>
      </c>
      <c r="E29610">
        <v>45</v>
      </c>
      <c r="F29610" t="s">
        <v>41</v>
      </c>
    </row>
    <row r="29611" spans="1:6" x14ac:dyDescent="0.25">
      <c r="A29611">
        <v>2023002327</v>
      </c>
      <c r="B29611">
        <v>2023</v>
      </c>
      <c r="C29611">
        <v>265</v>
      </c>
      <c r="D29611">
        <v>1576</v>
      </c>
      <c r="E29611">
        <v>1</v>
      </c>
      <c r="F29611" t="s">
        <v>11391</v>
      </c>
    </row>
    <row r="29612" spans="1:6" x14ac:dyDescent="0.25">
      <c r="A29612">
        <v>2023002328</v>
      </c>
      <c r="B29612">
        <v>2023</v>
      </c>
      <c r="C29612">
        <v>254</v>
      </c>
      <c r="D29612">
        <v>1471</v>
      </c>
      <c r="E29612">
        <v>45</v>
      </c>
      <c r="F29612" t="s">
        <v>11392</v>
      </c>
    </row>
    <row r="29613" spans="1:6" x14ac:dyDescent="0.25">
      <c r="A29613">
        <v>2023002329</v>
      </c>
      <c r="B29613">
        <v>2023</v>
      </c>
      <c r="C29613">
        <v>111</v>
      </c>
      <c r="D29613">
        <v>736</v>
      </c>
      <c r="E29613">
        <v>1</v>
      </c>
    </row>
    <row r="29614" spans="1:6" x14ac:dyDescent="0.25">
      <c r="A29614">
        <v>2023002330</v>
      </c>
      <c r="B29614">
        <v>2023</v>
      </c>
      <c r="C29614">
        <v>639</v>
      </c>
      <c r="D29614">
        <v>1576</v>
      </c>
      <c r="E29614">
        <v>1</v>
      </c>
    </row>
    <row r="29615" spans="1:6" x14ac:dyDescent="0.25">
      <c r="A29615">
        <v>2023002331</v>
      </c>
      <c r="B29615">
        <v>2023</v>
      </c>
      <c r="C29615">
        <v>166</v>
      </c>
      <c r="D29615">
        <v>316</v>
      </c>
      <c r="E29615">
        <v>1</v>
      </c>
      <c r="F29615" t="s">
        <v>11393</v>
      </c>
    </row>
    <row r="29616" spans="1:6" x14ac:dyDescent="0.25">
      <c r="A29616">
        <v>2023002332</v>
      </c>
      <c r="B29616">
        <v>2023</v>
      </c>
      <c r="C29616">
        <v>1</v>
      </c>
      <c r="D29616">
        <v>1</v>
      </c>
      <c r="E29616">
        <v>1</v>
      </c>
    </row>
    <row r="29617" spans="1:6" x14ac:dyDescent="0.25">
      <c r="A29617">
        <v>2023002333</v>
      </c>
      <c r="B29617">
        <v>2023</v>
      </c>
      <c r="C29617">
        <v>474</v>
      </c>
      <c r="D29617">
        <v>1996</v>
      </c>
      <c r="E29617">
        <v>1</v>
      </c>
    </row>
    <row r="29618" spans="1:6" x14ac:dyDescent="0.25">
      <c r="A29618">
        <v>2023002334</v>
      </c>
      <c r="B29618">
        <v>2023</v>
      </c>
      <c r="C29618">
        <v>144</v>
      </c>
      <c r="D29618">
        <v>2311</v>
      </c>
      <c r="E29618">
        <v>1</v>
      </c>
    </row>
    <row r="29619" spans="1:6" x14ac:dyDescent="0.25">
      <c r="A29619">
        <v>2023002335</v>
      </c>
      <c r="B29619">
        <v>2023</v>
      </c>
      <c r="C29619">
        <v>1</v>
      </c>
      <c r="D29619">
        <v>1</v>
      </c>
      <c r="E29619">
        <v>1</v>
      </c>
    </row>
    <row r="29620" spans="1:6" x14ac:dyDescent="0.25">
      <c r="A29620">
        <v>2023002336</v>
      </c>
      <c r="B29620">
        <v>2023</v>
      </c>
      <c r="C29620">
        <v>166</v>
      </c>
      <c r="D29620">
        <v>316</v>
      </c>
      <c r="E29620">
        <v>45</v>
      </c>
    </row>
    <row r="29621" spans="1:6" x14ac:dyDescent="0.25">
      <c r="A29621">
        <v>2023002337</v>
      </c>
      <c r="B29621">
        <v>2023</v>
      </c>
      <c r="C29621">
        <v>188</v>
      </c>
      <c r="D29621">
        <v>1051</v>
      </c>
      <c r="E29621">
        <v>1</v>
      </c>
    </row>
    <row r="29622" spans="1:6" x14ac:dyDescent="0.25">
      <c r="A29622">
        <v>2023002338</v>
      </c>
      <c r="B29622">
        <v>2023</v>
      </c>
      <c r="C29622">
        <v>45</v>
      </c>
      <c r="D29622">
        <v>316</v>
      </c>
      <c r="E29622">
        <v>1</v>
      </c>
    </row>
    <row r="29623" spans="1:6" x14ac:dyDescent="0.25">
      <c r="A29623">
        <v>2023002339</v>
      </c>
      <c r="B29623">
        <v>2023</v>
      </c>
      <c r="C29623">
        <v>452</v>
      </c>
      <c r="D29623">
        <v>1891</v>
      </c>
      <c r="E29623">
        <v>45</v>
      </c>
    </row>
    <row r="29624" spans="1:6" x14ac:dyDescent="0.25">
      <c r="A29624">
        <v>2023002340</v>
      </c>
      <c r="B29624">
        <v>2023</v>
      </c>
      <c r="C29624">
        <v>441</v>
      </c>
      <c r="D29624">
        <v>211</v>
      </c>
      <c r="E29624">
        <v>45</v>
      </c>
      <c r="F29624" t="s">
        <v>11394</v>
      </c>
    </row>
    <row r="29625" spans="1:6" x14ac:dyDescent="0.25">
      <c r="A29625">
        <v>2023002341</v>
      </c>
      <c r="B29625">
        <v>2023</v>
      </c>
      <c r="C29625">
        <v>177</v>
      </c>
      <c r="D29625">
        <v>1786</v>
      </c>
      <c r="E29625">
        <v>1</v>
      </c>
    </row>
    <row r="29626" spans="1:6" x14ac:dyDescent="0.25">
      <c r="A29626">
        <v>2023002342</v>
      </c>
      <c r="B29626">
        <v>2023</v>
      </c>
      <c r="C29626">
        <v>716</v>
      </c>
      <c r="D29626">
        <v>1156</v>
      </c>
      <c r="E29626">
        <v>1</v>
      </c>
      <c r="F29626" t="s">
        <v>11395</v>
      </c>
    </row>
    <row r="29627" spans="1:6" x14ac:dyDescent="0.25">
      <c r="A29627">
        <v>2023002343</v>
      </c>
      <c r="B29627">
        <v>2023</v>
      </c>
      <c r="C29627">
        <v>474</v>
      </c>
      <c r="D29627">
        <v>1996</v>
      </c>
      <c r="E29627">
        <v>1</v>
      </c>
    </row>
    <row r="29628" spans="1:6" x14ac:dyDescent="0.25">
      <c r="A29628">
        <v>2023002344</v>
      </c>
      <c r="B29628">
        <v>2023</v>
      </c>
      <c r="C29628">
        <v>221</v>
      </c>
      <c r="D29628">
        <v>946</v>
      </c>
      <c r="E29628">
        <v>1</v>
      </c>
    </row>
    <row r="29629" spans="1:6" x14ac:dyDescent="0.25">
      <c r="A29629">
        <v>2023002345</v>
      </c>
      <c r="B29629">
        <v>2023</v>
      </c>
      <c r="C29629">
        <v>1</v>
      </c>
      <c r="D29629">
        <v>1</v>
      </c>
      <c r="E29629">
        <v>1</v>
      </c>
    </row>
    <row r="29630" spans="1:6" x14ac:dyDescent="0.25">
      <c r="A29630">
        <v>2023002346</v>
      </c>
      <c r="B29630">
        <v>2023</v>
      </c>
      <c r="C29630">
        <v>408</v>
      </c>
      <c r="D29630">
        <v>1786</v>
      </c>
      <c r="E29630">
        <v>1</v>
      </c>
      <c r="F29630" t="s">
        <v>11396</v>
      </c>
    </row>
    <row r="29631" spans="1:6" x14ac:dyDescent="0.25">
      <c r="A29631">
        <v>2023002347</v>
      </c>
      <c r="B29631">
        <v>2023</v>
      </c>
      <c r="C29631">
        <v>672</v>
      </c>
      <c r="D29631">
        <v>1996</v>
      </c>
      <c r="E29631">
        <v>1</v>
      </c>
      <c r="F29631" t="s">
        <v>11397</v>
      </c>
    </row>
    <row r="29632" spans="1:6" x14ac:dyDescent="0.25">
      <c r="A29632">
        <v>2023002348</v>
      </c>
      <c r="B29632">
        <v>2023</v>
      </c>
      <c r="C29632">
        <v>232</v>
      </c>
      <c r="D29632">
        <v>1261</v>
      </c>
      <c r="E29632">
        <v>1</v>
      </c>
    </row>
    <row r="29633" spans="1:6" x14ac:dyDescent="0.25">
      <c r="A29633">
        <v>2023002349</v>
      </c>
      <c r="B29633">
        <v>2023</v>
      </c>
      <c r="C29633">
        <v>122</v>
      </c>
      <c r="D29633">
        <v>736</v>
      </c>
      <c r="E29633">
        <v>1</v>
      </c>
      <c r="F29633" t="s">
        <v>11398</v>
      </c>
    </row>
    <row r="29634" spans="1:6" x14ac:dyDescent="0.25">
      <c r="A29634">
        <v>2023002350</v>
      </c>
      <c r="B29634">
        <v>2023</v>
      </c>
      <c r="C29634">
        <v>221</v>
      </c>
      <c r="D29634">
        <v>946</v>
      </c>
      <c r="E29634">
        <v>1</v>
      </c>
      <c r="F29634">
        <v>0</v>
      </c>
    </row>
    <row r="29635" spans="1:6" x14ac:dyDescent="0.25">
      <c r="A29635">
        <v>2023002351</v>
      </c>
      <c r="B29635">
        <v>2023</v>
      </c>
      <c r="C29635">
        <v>408</v>
      </c>
      <c r="D29635">
        <v>1786</v>
      </c>
      <c r="E29635">
        <v>1</v>
      </c>
      <c r="F29635" t="s">
        <v>11399</v>
      </c>
    </row>
    <row r="29636" spans="1:6" x14ac:dyDescent="0.25">
      <c r="A29636">
        <v>2023002352</v>
      </c>
      <c r="B29636">
        <v>2023</v>
      </c>
      <c r="C29636">
        <v>606</v>
      </c>
      <c r="D29636">
        <v>1366</v>
      </c>
      <c r="E29636">
        <v>1</v>
      </c>
    </row>
    <row r="29637" spans="1:6" x14ac:dyDescent="0.25">
      <c r="A29637">
        <v>2023002353</v>
      </c>
      <c r="B29637">
        <v>2023</v>
      </c>
      <c r="C29637">
        <v>265</v>
      </c>
      <c r="D29637">
        <v>1576</v>
      </c>
      <c r="E29637">
        <v>1</v>
      </c>
      <c r="F29637" t="s">
        <v>11400</v>
      </c>
    </row>
    <row r="29638" spans="1:6" x14ac:dyDescent="0.25">
      <c r="A29638">
        <v>2023002354</v>
      </c>
      <c r="B29638">
        <v>2023</v>
      </c>
      <c r="C29638">
        <v>100</v>
      </c>
      <c r="D29638">
        <v>631</v>
      </c>
      <c r="E29638">
        <v>1</v>
      </c>
    </row>
    <row r="29639" spans="1:6" x14ac:dyDescent="0.25">
      <c r="A29639">
        <v>2023002355</v>
      </c>
      <c r="B29639">
        <v>2023</v>
      </c>
      <c r="C29639">
        <v>441</v>
      </c>
      <c r="D29639">
        <v>211</v>
      </c>
      <c r="E29639">
        <v>1</v>
      </c>
    </row>
    <row r="29640" spans="1:6" x14ac:dyDescent="0.25">
      <c r="A29640">
        <v>2023002356</v>
      </c>
      <c r="B29640">
        <v>2023</v>
      </c>
      <c r="C29640">
        <v>155</v>
      </c>
      <c r="D29640">
        <v>841</v>
      </c>
      <c r="E29640">
        <v>1</v>
      </c>
    </row>
    <row r="29641" spans="1:6" x14ac:dyDescent="0.25">
      <c r="A29641">
        <v>2023002357</v>
      </c>
      <c r="B29641">
        <v>2023</v>
      </c>
      <c r="C29641">
        <v>177</v>
      </c>
      <c r="D29641">
        <v>1786</v>
      </c>
      <c r="E29641">
        <v>1</v>
      </c>
    </row>
    <row r="29642" spans="1:6" x14ac:dyDescent="0.25">
      <c r="A29642">
        <v>2023002358</v>
      </c>
      <c r="B29642">
        <v>2023</v>
      </c>
      <c r="C29642">
        <v>573</v>
      </c>
      <c r="D29642">
        <v>1051</v>
      </c>
      <c r="E29642">
        <v>45</v>
      </c>
    </row>
    <row r="29643" spans="1:6" x14ac:dyDescent="0.25">
      <c r="A29643">
        <v>2023002359</v>
      </c>
      <c r="B29643">
        <v>2023</v>
      </c>
      <c r="C29643">
        <v>232</v>
      </c>
      <c r="D29643">
        <v>1261</v>
      </c>
      <c r="E29643">
        <v>1</v>
      </c>
    </row>
    <row r="29644" spans="1:6" x14ac:dyDescent="0.25">
      <c r="A29644">
        <v>2023002360</v>
      </c>
      <c r="B29644">
        <v>2023</v>
      </c>
      <c r="C29644">
        <v>67</v>
      </c>
      <c r="D29644">
        <v>2311</v>
      </c>
      <c r="E29644">
        <v>45</v>
      </c>
    </row>
    <row r="29645" spans="1:6" x14ac:dyDescent="0.25">
      <c r="A29645">
        <v>2023002361</v>
      </c>
      <c r="B29645">
        <v>2023</v>
      </c>
      <c r="C29645">
        <v>23</v>
      </c>
      <c r="D29645">
        <v>211</v>
      </c>
      <c r="E29645">
        <v>1</v>
      </c>
      <c r="F29645" t="s">
        <v>11401</v>
      </c>
    </row>
    <row r="29646" spans="1:6" x14ac:dyDescent="0.25">
      <c r="A29646">
        <v>2023002362</v>
      </c>
      <c r="B29646">
        <v>2023</v>
      </c>
      <c r="C29646">
        <v>749</v>
      </c>
      <c r="D29646">
        <v>1051</v>
      </c>
      <c r="E29646">
        <v>45</v>
      </c>
    </row>
    <row r="29647" spans="1:6" x14ac:dyDescent="0.25">
      <c r="A29647">
        <v>2023002363</v>
      </c>
      <c r="B29647">
        <v>2023</v>
      </c>
      <c r="C29647">
        <v>177</v>
      </c>
      <c r="D29647">
        <v>1786</v>
      </c>
      <c r="E29647">
        <v>1</v>
      </c>
    </row>
    <row r="29648" spans="1:6" x14ac:dyDescent="0.25">
      <c r="A29648">
        <v>2023002364</v>
      </c>
      <c r="B29648">
        <v>2023</v>
      </c>
      <c r="C29648">
        <v>34</v>
      </c>
      <c r="D29648">
        <v>106</v>
      </c>
      <c r="E29648">
        <v>1</v>
      </c>
    </row>
    <row r="29649" spans="1:6" x14ac:dyDescent="0.25">
      <c r="A29649">
        <v>2023002365</v>
      </c>
      <c r="B29649">
        <v>2023</v>
      </c>
      <c r="C29649">
        <v>408</v>
      </c>
      <c r="D29649">
        <v>1786</v>
      </c>
      <c r="E29649">
        <v>1</v>
      </c>
    </row>
    <row r="29650" spans="1:6" x14ac:dyDescent="0.25">
      <c r="A29650">
        <v>2023002366</v>
      </c>
      <c r="B29650">
        <v>2023</v>
      </c>
      <c r="C29650">
        <v>463</v>
      </c>
      <c r="D29650">
        <v>1996</v>
      </c>
      <c r="E29650">
        <v>45</v>
      </c>
      <c r="F29650" t="s">
        <v>11402</v>
      </c>
    </row>
    <row r="29651" spans="1:6" x14ac:dyDescent="0.25">
      <c r="A29651">
        <v>2023002367</v>
      </c>
      <c r="B29651">
        <v>2023</v>
      </c>
      <c r="C29651">
        <v>320</v>
      </c>
      <c r="D29651">
        <v>631</v>
      </c>
      <c r="E29651">
        <v>1</v>
      </c>
    </row>
    <row r="29652" spans="1:6" x14ac:dyDescent="0.25">
      <c r="A29652">
        <v>2023002368</v>
      </c>
      <c r="B29652">
        <v>2023</v>
      </c>
      <c r="C29652">
        <v>342</v>
      </c>
      <c r="D29652">
        <v>2311</v>
      </c>
      <c r="E29652">
        <v>1</v>
      </c>
      <c r="F29652" t="s">
        <v>11403</v>
      </c>
    </row>
    <row r="29653" spans="1:6" x14ac:dyDescent="0.25">
      <c r="A29653">
        <v>2023002369</v>
      </c>
      <c r="B29653">
        <v>2023</v>
      </c>
      <c r="C29653">
        <v>122</v>
      </c>
      <c r="D29653">
        <v>736</v>
      </c>
      <c r="E29653">
        <v>1</v>
      </c>
      <c r="F29653" t="s">
        <v>11404</v>
      </c>
    </row>
    <row r="29654" spans="1:6" x14ac:dyDescent="0.25">
      <c r="A29654">
        <v>2023002370</v>
      </c>
      <c r="B29654">
        <v>2023</v>
      </c>
      <c r="C29654">
        <v>628</v>
      </c>
      <c r="D29654">
        <v>1051</v>
      </c>
      <c r="E29654">
        <v>45</v>
      </c>
    </row>
    <row r="29655" spans="1:6" x14ac:dyDescent="0.25">
      <c r="A29655">
        <v>2023002371</v>
      </c>
      <c r="B29655">
        <v>2023</v>
      </c>
      <c r="C29655">
        <v>408</v>
      </c>
      <c r="D29655">
        <v>1786</v>
      </c>
      <c r="E29655">
        <v>1</v>
      </c>
    </row>
    <row r="29656" spans="1:6" x14ac:dyDescent="0.25">
      <c r="A29656">
        <v>2023002372</v>
      </c>
      <c r="B29656">
        <v>2023</v>
      </c>
      <c r="C29656">
        <v>375</v>
      </c>
      <c r="D29656">
        <v>2101</v>
      </c>
      <c r="E29656">
        <v>1</v>
      </c>
    </row>
    <row r="29657" spans="1:6" x14ac:dyDescent="0.25">
      <c r="A29657">
        <v>2023002373</v>
      </c>
      <c r="B29657">
        <v>2023</v>
      </c>
      <c r="C29657">
        <v>287</v>
      </c>
      <c r="D29657">
        <v>106</v>
      </c>
      <c r="E29657">
        <v>1</v>
      </c>
      <c r="F29657" t="s">
        <v>11405</v>
      </c>
    </row>
    <row r="29658" spans="1:6" x14ac:dyDescent="0.25">
      <c r="A29658">
        <v>2023002374</v>
      </c>
      <c r="B29658">
        <v>2023</v>
      </c>
      <c r="C29658">
        <v>749</v>
      </c>
      <c r="D29658">
        <v>1051</v>
      </c>
      <c r="E29658">
        <v>45</v>
      </c>
    </row>
    <row r="29659" spans="1:6" x14ac:dyDescent="0.25">
      <c r="A29659">
        <v>2023002375</v>
      </c>
      <c r="B29659">
        <v>2023</v>
      </c>
      <c r="C29659">
        <v>474</v>
      </c>
      <c r="D29659">
        <v>1996</v>
      </c>
      <c r="E29659">
        <v>1</v>
      </c>
    </row>
    <row r="29660" spans="1:6" x14ac:dyDescent="0.25">
      <c r="A29660">
        <v>2023002376</v>
      </c>
      <c r="B29660">
        <v>2023</v>
      </c>
      <c r="C29660">
        <v>1002</v>
      </c>
      <c r="D29660">
        <v>211</v>
      </c>
      <c r="E29660">
        <v>1</v>
      </c>
    </row>
    <row r="29661" spans="1:6" x14ac:dyDescent="0.25">
      <c r="A29661">
        <v>2023002377</v>
      </c>
      <c r="B29661">
        <v>2023</v>
      </c>
      <c r="C29661">
        <v>67</v>
      </c>
      <c r="D29661">
        <v>2311</v>
      </c>
      <c r="E29661">
        <v>1</v>
      </c>
    </row>
    <row r="29662" spans="1:6" x14ac:dyDescent="0.25">
      <c r="A29662">
        <v>2023002378</v>
      </c>
      <c r="B29662">
        <v>2023</v>
      </c>
      <c r="C29662">
        <v>441</v>
      </c>
      <c r="D29662">
        <v>211</v>
      </c>
      <c r="E29662">
        <v>1</v>
      </c>
      <c r="F29662">
        <v>0</v>
      </c>
    </row>
    <row r="29663" spans="1:6" x14ac:dyDescent="0.25">
      <c r="A29663">
        <v>2023002379</v>
      </c>
      <c r="B29663">
        <v>2023</v>
      </c>
      <c r="C29663">
        <v>474</v>
      </c>
      <c r="D29663">
        <v>1996</v>
      </c>
      <c r="E29663">
        <v>45</v>
      </c>
      <c r="F29663" t="s">
        <v>11406</v>
      </c>
    </row>
    <row r="29664" spans="1:6" x14ac:dyDescent="0.25">
      <c r="A29664">
        <v>2023002380</v>
      </c>
      <c r="B29664">
        <v>2023</v>
      </c>
      <c r="C29664">
        <v>716</v>
      </c>
      <c r="D29664">
        <v>1156</v>
      </c>
      <c r="E29664">
        <v>1</v>
      </c>
    </row>
    <row r="29665" spans="1:6" x14ac:dyDescent="0.25">
      <c r="A29665">
        <v>2023002381</v>
      </c>
      <c r="B29665">
        <v>2023</v>
      </c>
      <c r="C29665">
        <v>177</v>
      </c>
      <c r="D29665">
        <v>1786</v>
      </c>
      <c r="E29665">
        <v>1</v>
      </c>
    </row>
    <row r="29666" spans="1:6" x14ac:dyDescent="0.25">
      <c r="A29666">
        <v>2023002382</v>
      </c>
      <c r="B29666">
        <v>2023</v>
      </c>
      <c r="C29666">
        <v>353</v>
      </c>
      <c r="D29666">
        <v>211</v>
      </c>
      <c r="E29666">
        <v>1</v>
      </c>
    </row>
    <row r="29667" spans="1:6" x14ac:dyDescent="0.25">
      <c r="A29667">
        <v>2023002383</v>
      </c>
      <c r="B29667">
        <v>2023</v>
      </c>
      <c r="C29667">
        <v>155</v>
      </c>
      <c r="D29667">
        <v>841</v>
      </c>
      <c r="E29667">
        <v>1</v>
      </c>
    </row>
    <row r="29668" spans="1:6" x14ac:dyDescent="0.25">
      <c r="A29668">
        <v>2023002384</v>
      </c>
      <c r="B29668">
        <v>2023</v>
      </c>
      <c r="C29668">
        <v>254</v>
      </c>
      <c r="D29668">
        <v>1471</v>
      </c>
      <c r="E29668">
        <v>1</v>
      </c>
      <c r="F29668" t="s">
        <v>11407</v>
      </c>
    </row>
    <row r="29669" spans="1:6" x14ac:dyDescent="0.25">
      <c r="A29669">
        <v>2023002385</v>
      </c>
      <c r="B29669">
        <v>2023</v>
      </c>
      <c r="C29669">
        <v>1</v>
      </c>
      <c r="D29669">
        <v>1</v>
      </c>
      <c r="E29669">
        <v>1</v>
      </c>
    </row>
    <row r="29670" spans="1:6" x14ac:dyDescent="0.25">
      <c r="A29670">
        <v>2023002386</v>
      </c>
      <c r="B29670">
        <v>2023</v>
      </c>
      <c r="C29670">
        <v>56</v>
      </c>
      <c r="D29670">
        <v>316</v>
      </c>
      <c r="E29670">
        <v>1</v>
      </c>
      <c r="F29670" t="s">
        <v>11408</v>
      </c>
    </row>
    <row r="29671" spans="1:6" x14ac:dyDescent="0.25">
      <c r="A29671">
        <v>2023002387</v>
      </c>
      <c r="B29671">
        <v>2023</v>
      </c>
      <c r="C29671">
        <v>408</v>
      </c>
      <c r="D29671">
        <v>1786</v>
      </c>
      <c r="E29671">
        <v>1</v>
      </c>
    </row>
    <row r="29672" spans="1:6" x14ac:dyDescent="0.25">
      <c r="A29672">
        <v>2023002388</v>
      </c>
      <c r="B29672">
        <v>2023</v>
      </c>
      <c r="C29672">
        <v>606</v>
      </c>
      <c r="D29672">
        <v>1366</v>
      </c>
      <c r="E29672">
        <v>1</v>
      </c>
      <c r="F29672" t="s">
        <v>11409</v>
      </c>
    </row>
    <row r="29673" spans="1:6" x14ac:dyDescent="0.25">
      <c r="A29673">
        <v>2023002389</v>
      </c>
      <c r="B29673">
        <v>2023</v>
      </c>
      <c r="C29673">
        <v>1</v>
      </c>
      <c r="D29673">
        <v>1</v>
      </c>
      <c r="E29673">
        <v>1</v>
      </c>
    </row>
    <row r="29674" spans="1:6" x14ac:dyDescent="0.25">
      <c r="A29674">
        <v>2023002390</v>
      </c>
      <c r="B29674">
        <v>2023</v>
      </c>
      <c r="C29674">
        <v>573</v>
      </c>
      <c r="D29674">
        <v>1051</v>
      </c>
      <c r="E29674">
        <v>45</v>
      </c>
      <c r="F29674" t="s">
        <v>11410</v>
      </c>
    </row>
    <row r="29675" spans="1:6" x14ac:dyDescent="0.25">
      <c r="A29675">
        <v>2023002391</v>
      </c>
      <c r="B29675">
        <v>2023</v>
      </c>
      <c r="C29675">
        <v>397</v>
      </c>
      <c r="D29675">
        <v>1261</v>
      </c>
      <c r="E29675">
        <v>1</v>
      </c>
    </row>
    <row r="29676" spans="1:6" x14ac:dyDescent="0.25">
      <c r="A29676">
        <v>2023002392</v>
      </c>
      <c r="B29676">
        <v>2023</v>
      </c>
      <c r="C29676">
        <v>408</v>
      </c>
      <c r="D29676">
        <v>1786</v>
      </c>
      <c r="E29676">
        <v>45</v>
      </c>
    </row>
    <row r="29677" spans="1:6" x14ac:dyDescent="0.25">
      <c r="A29677">
        <v>2023002393</v>
      </c>
      <c r="B29677">
        <v>2023</v>
      </c>
      <c r="C29677">
        <v>1</v>
      </c>
      <c r="D29677">
        <v>1</v>
      </c>
      <c r="E29677">
        <v>1</v>
      </c>
    </row>
    <row r="29678" spans="1:6" x14ac:dyDescent="0.25">
      <c r="A29678">
        <v>2023002394</v>
      </c>
      <c r="B29678">
        <v>2023</v>
      </c>
      <c r="C29678">
        <v>463</v>
      </c>
      <c r="D29678">
        <v>1996</v>
      </c>
      <c r="E29678">
        <v>45</v>
      </c>
      <c r="F29678" t="s">
        <v>11411</v>
      </c>
    </row>
    <row r="29679" spans="1:6" x14ac:dyDescent="0.25">
      <c r="A29679">
        <v>2023002395</v>
      </c>
      <c r="B29679">
        <v>2023</v>
      </c>
      <c r="C29679">
        <v>56</v>
      </c>
      <c r="D29679">
        <v>316</v>
      </c>
      <c r="E29679">
        <v>45</v>
      </c>
    </row>
    <row r="29680" spans="1:6" x14ac:dyDescent="0.25">
      <c r="A29680">
        <v>2023002396</v>
      </c>
      <c r="B29680">
        <v>2023</v>
      </c>
      <c r="C29680">
        <v>474</v>
      </c>
      <c r="D29680">
        <v>1996</v>
      </c>
      <c r="E29680">
        <v>1</v>
      </c>
    </row>
    <row r="29681" spans="1:6" x14ac:dyDescent="0.25">
      <c r="A29681">
        <v>2023002397</v>
      </c>
      <c r="B29681">
        <v>2023</v>
      </c>
      <c r="C29681">
        <v>111</v>
      </c>
      <c r="D29681">
        <v>736</v>
      </c>
      <c r="E29681">
        <v>45</v>
      </c>
    </row>
    <row r="29682" spans="1:6" x14ac:dyDescent="0.25">
      <c r="A29682">
        <v>2023002398</v>
      </c>
      <c r="B29682">
        <v>2023</v>
      </c>
      <c r="C29682">
        <v>67</v>
      </c>
      <c r="D29682">
        <v>2311</v>
      </c>
      <c r="E29682">
        <v>45</v>
      </c>
      <c r="F29682" t="s">
        <v>11412</v>
      </c>
    </row>
    <row r="29683" spans="1:6" x14ac:dyDescent="0.25">
      <c r="A29683">
        <v>2023002399</v>
      </c>
      <c r="B29683">
        <v>2023</v>
      </c>
      <c r="C29683">
        <v>375</v>
      </c>
      <c r="D29683">
        <v>2101</v>
      </c>
      <c r="E29683">
        <v>1</v>
      </c>
    </row>
    <row r="29684" spans="1:6" x14ac:dyDescent="0.25">
      <c r="A29684">
        <v>2023002400</v>
      </c>
      <c r="B29684">
        <v>2023</v>
      </c>
      <c r="C29684">
        <v>177</v>
      </c>
      <c r="D29684">
        <v>1786</v>
      </c>
      <c r="E29684">
        <v>1</v>
      </c>
    </row>
    <row r="29685" spans="1:6" x14ac:dyDescent="0.25">
      <c r="A29685">
        <v>2023002401</v>
      </c>
      <c r="B29685">
        <v>2023</v>
      </c>
      <c r="C29685">
        <v>485</v>
      </c>
      <c r="D29685">
        <v>106</v>
      </c>
      <c r="E29685">
        <v>1</v>
      </c>
      <c r="F29685" t="s">
        <v>11413</v>
      </c>
    </row>
    <row r="29686" spans="1:6" x14ac:dyDescent="0.25">
      <c r="A29686">
        <v>2023002402</v>
      </c>
      <c r="B29686">
        <v>2023</v>
      </c>
      <c r="C29686">
        <v>122</v>
      </c>
      <c r="D29686">
        <v>736</v>
      </c>
      <c r="E29686">
        <v>1</v>
      </c>
    </row>
    <row r="29687" spans="1:6" x14ac:dyDescent="0.25">
      <c r="A29687">
        <v>2023002403</v>
      </c>
      <c r="B29687">
        <v>2023</v>
      </c>
      <c r="C29687">
        <v>221</v>
      </c>
      <c r="D29687">
        <v>946</v>
      </c>
      <c r="E29687">
        <v>1</v>
      </c>
      <c r="F29687" t="s">
        <v>11414</v>
      </c>
    </row>
    <row r="29688" spans="1:6" x14ac:dyDescent="0.25">
      <c r="A29688">
        <v>2023002404</v>
      </c>
      <c r="B29688">
        <v>2023</v>
      </c>
      <c r="C29688">
        <v>287</v>
      </c>
      <c r="D29688">
        <v>106</v>
      </c>
      <c r="E29688">
        <v>1</v>
      </c>
    </row>
    <row r="29689" spans="1:6" x14ac:dyDescent="0.25">
      <c r="A29689">
        <v>2023002405</v>
      </c>
      <c r="B29689">
        <v>2023</v>
      </c>
      <c r="C29689">
        <v>276</v>
      </c>
      <c r="D29689">
        <v>2206</v>
      </c>
      <c r="E29689">
        <v>45</v>
      </c>
      <c r="F29689" t="s">
        <v>11415</v>
      </c>
    </row>
    <row r="29690" spans="1:6" x14ac:dyDescent="0.25">
      <c r="A29690">
        <v>2023002406</v>
      </c>
      <c r="B29690">
        <v>2023</v>
      </c>
      <c r="C29690">
        <v>474</v>
      </c>
      <c r="D29690">
        <v>1996</v>
      </c>
      <c r="E29690">
        <v>1</v>
      </c>
      <c r="F29690" t="s">
        <v>11416</v>
      </c>
    </row>
    <row r="29691" spans="1:6" x14ac:dyDescent="0.25">
      <c r="A29691">
        <v>2023002407</v>
      </c>
      <c r="B29691">
        <v>2023</v>
      </c>
      <c r="C29691">
        <v>375</v>
      </c>
      <c r="D29691">
        <v>2101</v>
      </c>
      <c r="E29691">
        <v>45</v>
      </c>
    </row>
    <row r="29692" spans="1:6" x14ac:dyDescent="0.25">
      <c r="A29692">
        <v>2023002408</v>
      </c>
      <c r="B29692">
        <v>2023</v>
      </c>
      <c r="C29692">
        <v>155</v>
      </c>
      <c r="D29692">
        <v>841</v>
      </c>
      <c r="E29692">
        <v>1</v>
      </c>
    </row>
    <row r="29693" spans="1:6" x14ac:dyDescent="0.25">
      <c r="A29693">
        <v>2023002409</v>
      </c>
      <c r="B29693">
        <v>2023</v>
      </c>
      <c r="C29693">
        <v>606</v>
      </c>
      <c r="D29693">
        <v>1366</v>
      </c>
      <c r="E29693">
        <v>1</v>
      </c>
    </row>
    <row r="29694" spans="1:6" x14ac:dyDescent="0.25">
      <c r="A29694">
        <v>2023002410</v>
      </c>
      <c r="B29694">
        <v>2023</v>
      </c>
      <c r="C29694">
        <v>34</v>
      </c>
      <c r="D29694">
        <v>106</v>
      </c>
      <c r="E29694">
        <v>1</v>
      </c>
    </row>
    <row r="29695" spans="1:6" x14ac:dyDescent="0.25">
      <c r="A29695">
        <v>2023002411</v>
      </c>
      <c r="B29695">
        <v>2023</v>
      </c>
      <c r="C29695">
        <v>474</v>
      </c>
      <c r="D29695">
        <v>1996</v>
      </c>
      <c r="E29695">
        <v>1</v>
      </c>
      <c r="F29695" t="s">
        <v>11417</v>
      </c>
    </row>
    <row r="29696" spans="1:6" x14ac:dyDescent="0.25">
      <c r="A29696">
        <v>2023002412</v>
      </c>
      <c r="B29696">
        <v>2023</v>
      </c>
      <c r="C29696">
        <v>716</v>
      </c>
      <c r="D29696">
        <v>1156</v>
      </c>
      <c r="E29696">
        <v>1</v>
      </c>
    </row>
    <row r="29697" spans="1:6" x14ac:dyDescent="0.25">
      <c r="A29697">
        <v>2023002413</v>
      </c>
      <c r="B29697">
        <v>2023</v>
      </c>
      <c r="C29697">
        <v>441</v>
      </c>
      <c r="D29697">
        <v>211</v>
      </c>
      <c r="E29697">
        <v>1</v>
      </c>
    </row>
    <row r="29698" spans="1:6" x14ac:dyDescent="0.25">
      <c r="A29698">
        <v>2023002414</v>
      </c>
      <c r="B29698">
        <v>2023</v>
      </c>
      <c r="C29698">
        <v>639</v>
      </c>
      <c r="D29698">
        <v>1576</v>
      </c>
      <c r="E29698">
        <v>1</v>
      </c>
      <c r="F29698" t="s">
        <v>11418</v>
      </c>
    </row>
    <row r="29699" spans="1:6" x14ac:dyDescent="0.25">
      <c r="A29699">
        <v>2023002415</v>
      </c>
      <c r="B29699">
        <v>2023</v>
      </c>
      <c r="C29699">
        <v>529</v>
      </c>
      <c r="D29699">
        <v>316</v>
      </c>
      <c r="E29699">
        <v>1</v>
      </c>
    </row>
    <row r="29700" spans="1:6" x14ac:dyDescent="0.25">
      <c r="A29700">
        <v>2023002416</v>
      </c>
      <c r="B29700">
        <v>2023</v>
      </c>
      <c r="C29700">
        <v>320</v>
      </c>
      <c r="D29700">
        <v>631</v>
      </c>
      <c r="E29700">
        <v>1</v>
      </c>
      <c r="F29700" t="s">
        <v>11419</v>
      </c>
    </row>
    <row r="29701" spans="1:6" x14ac:dyDescent="0.25">
      <c r="A29701">
        <v>2023002417</v>
      </c>
      <c r="B29701">
        <v>2023</v>
      </c>
      <c r="C29701">
        <v>188</v>
      </c>
      <c r="D29701">
        <v>1051</v>
      </c>
      <c r="E29701">
        <v>45</v>
      </c>
    </row>
    <row r="29702" spans="1:6" x14ac:dyDescent="0.25">
      <c r="A29702">
        <v>2023002418</v>
      </c>
      <c r="B29702">
        <v>2023</v>
      </c>
      <c r="C29702">
        <v>309</v>
      </c>
      <c r="D29702">
        <v>2311</v>
      </c>
      <c r="E29702">
        <v>1</v>
      </c>
    </row>
    <row r="29703" spans="1:6" x14ac:dyDescent="0.25">
      <c r="A29703">
        <v>2023002419</v>
      </c>
      <c r="B29703">
        <v>2023</v>
      </c>
      <c r="C29703">
        <v>639</v>
      </c>
      <c r="D29703">
        <v>1576</v>
      </c>
      <c r="E29703">
        <v>1</v>
      </c>
    </row>
    <row r="29704" spans="1:6" x14ac:dyDescent="0.25">
      <c r="A29704">
        <v>2023002420</v>
      </c>
      <c r="B29704">
        <v>2023</v>
      </c>
      <c r="C29704">
        <v>1</v>
      </c>
      <c r="D29704">
        <v>1</v>
      </c>
      <c r="E29704">
        <v>1</v>
      </c>
    </row>
    <row r="29705" spans="1:6" x14ac:dyDescent="0.25">
      <c r="A29705">
        <v>2023002421</v>
      </c>
      <c r="B29705">
        <v>2023</v>
      </c>
      <c r="C29705">
        <v>287</v>
      </c>
      <c r="D29705">
        <v>106</v>
      </c>
      <c r="E29705">
        <v>1</v>
      </c>
    </row>
    <row r="29706" spans="1:6" x14ac:dyDescent="0.25">
      <c r="A29706">
        <v>2023002422</v>
      </c>
      <c r="B29706">
        <v>2023</v>
      </c>
      <c r="C29706">
        <v>474</v>
      </c>
      <c r="D29706">
        <v>1996</v>
      </c>
      <c r="E29706">
        <v>1</v>
      </c>
    </row>
    <row r="29707" spans="1:6" x14ac:dyDescent="0.25">
      <c r="A29707">
        <v>2023002423</v>
      </c>
      <c r="B29707">
        <v>2023</v>
      </c>
      <c r="C29707">
        <v>111</v>
      </c>
      <c r="D29707">
        <v>736</v>
      </c>
      <c r="E29707">
        <v>1</v>
      </c>
    </row>
    <row r="29708" spans="1:6" x14ac:dyDescent="0.25">
      <c r="A29708">
        <v>2023002424</v>
      </c>
      <c r="B29708">
        <v>2023</v>
      </c>
      <c r="C29708">
        <v>89</v>
      </c>
      <c r="D29708">
        <v>526</v>
      </c>
      <c r="E29708">
        <v>1</v>
      </c>
    </row>
    <row r="29709" spans="1:6" x14ac:dyDescent="0.25">
      <c r="A29709">
        <v>2023002425</v>
      </c>
      <c r="B29709">
        <v>2023</v>
      </c>
      <c r="C29709">
        <v>111</v>
      </c>
      <c r="D29709">
        <v>736</v>
      </c>
      <c r="E29709">
        <v>1</v>
      </c>
      <c r="F29709" t="s">
        <v>11420</v>
      </c>
    </row>
    <row r="29710" spans="1:6" x14ac:dyDescent="0.25">
      <c r="A29710">
        <v>2023002426</v>
      </c>
      <c r="B29710">
        <v>2023</v>
      </c>
      <c r="C29710">
        <v>507</v>
      </c>
      <c r="D29710">
        <v>1051</v>
      </c>
      <c r="E29710">
        <v>45</v>
      </c>
      <c r="F29710" t="s">
        <v>11421</v>
      </c>
    </row>
    <row r="29711" spans="1:6" x14ac:dyDescent="0.25">
      <c r="A29711">
        <v>2023002427</v>
      </c>
      <c r="B29711">
        <v>2023</v>
      </c>
      <c r="C29711">
        <v>177</v>
      </c>
      <c r="D29711">
        <v>1786</v>
      </c>
      <c r="E29711">
        <v>1</v>
      </c>
    </row>
    <row r="29712" spans="1:6" x14ac:dyDescent="0.25">
      <c r="A29712">
        <v>2023002428</v>
      </c>
      <c r="B29712">
        <v>2023</v>
      </c>
      <c r="C29712">
        <v>276</v>
      </c>
      <c r="D29712">
        <v>2206</v>
      </c>
      <c r="E29712">
        <v>45</v>
      </c>
      <c r="F29712" t="s">
        <v>11422</v>
      </c>
    </row>
    <row r="29713" spans="1:6" x14ac:dyDescent="0.25">
      <c r="A29713">
        <v>2023002429</v>
      </c>
      <c r="B29713">
        <v>2023</v>
      </c>
      <c r="C29713">
        <v>155</v>
      </c>
      <c r="D29713">
        <v>841</v>
      </c>
      <c r="E29713">
        <v>1</v>
      </c>
    </row>
    <row r="29714" spans="1:6" x14ac:dyDescent="0.25">
      <c r="A29714">
        <v>2023002430</v>
      </c>
      <c r="B29714">
        <v>2023</v>
      </c>
      <c r="C29714">
        <v>386</v>
      </c>
      <c r="D29714">
        <v>316</v>
      </c>
      <c r="E29714">
        <v>1</v>
      </c>
    </row>
    <row r="29715" spans="1:6" x14ac:dyDescent="0.25">
      <c r="A29715">
        <v>2023002431</v>
      </c>
      <c r="B29715">
        <v>2023</v>
      </c>
      <c r="C29715">
        <v>287</v>
      </c>
      <c r="D29715">
        <v>106</v>
      </c>
      <c r="E29715">
        <v>1</v>
      </c>
    </row>
    <row r="29716" spans="1:6" x14ac:dyDescent="0.25">
      <c r="A29716">
        <v>2023002432</v>
      </c>
      <c r="B29716">
        <v>2023</v>
      </c>
      <c r="C29716">
        <v>221</v>
      </c>
      <c r="D29716">
        <v>946</v>
      </c>
      <c r="E29716">
        <v>1</v>
      </c>
    </row>
    <row r="29717" spans="1:6" x14ac:dyDescent="0.25">
      <c r="A29717">
        <v>2023002433</v>
      </c>
      <c r="B29717">
        <v>2023</v>
      </c>
      <c r="C29717">
        <v>386</v>
      </c>
      <c r="D29717">
        <v>316</v>
      </c>
      <c r="E29717">
        <v>1</v>
      </c>
    </row>
    <row r="29718" spans="1:6" x14ac:dyDescent="0.25">
      <c r="A29718">
        <v>2023002434</v>
      </c>
      <c r="B29718">
        <v>2023</v>
      </c>
      <c r="C29718">
        <v>529</v>
      </c>
      <c r="D29718">
        <v>316</v>
      </c>
      <c r="E29718">
        <v>1</v>
      </c>
    </row>
    <row r="29719" spans="1:6" x14ac:dyDescent="0.25">
      <c r="A29719">
        <v>2023002435</v>
      </c>
      <c r="B29719">
        <v>2023</v>
      </c>
      <c r="C29719">
        <v>452</v>
      </c>
      <c r="D29719">
        <v>1891</v>
      </c>
      <c r="E29719">
        <v>45</v>
      </c>
      <c r="F29719" t="s">
        <v>11423</v>
      </c>
    </row>
    <row r="29720" spans="1:6" x14ac:dyDescent="0.25">
      <c r="A29720">
        <v>2023002436</v>
      </c>
      <c r="B29720">
        <v>2023</v>
      </c>
      <c r="C29720">
        <v>1</v>
      </c>
      <c r="D29720">
        <v>1</v>
      </c>
      <c r="E29720">
        <v>1</v>
      </c>
    </row>
    <row r="29721" spans="1:6" x14ac:dyDescent="0.25">
      <c r="A29721">
        <v>2023002437</v>
      </c>
      <c r="B29721">
        <v>2023</v>
      </c>
      <c r="C29721">
        <v>419</v>
      </c>
      <c r="D29721">
        <v>1051</v>
      </c>
      <c r="E29721">
        <v>1</v>
      </c>
      <c r="F29721" t="s">
        <v>11424</v>
      </c>
    </row>
    <row r="29722" spans="1:6" x14ac:dyDescent="0.25">
      <c r="A29722">
        <v>2023002438</v>
      </c>
      <c r="B29722">
        <v>2023</v>
      </c>
      <c r="C29722">
        <v>45</v>
      </c>
      <c r="D29722">
        <v>316</v>
      </c>
      <c r="E29722">
        <v>45</v>
      </c>
    </row>
    <row r="29723" spans="1:6" x14ac:dyDescent="0.25">
      <c r="A29723">
        <v>2023002439</v>
      </c>
      <c r="B29723">
        <v>2023</v>
      </c>
      <c r="C29723">
        <v>364</v>
      </c>
      <c r="D29723">
        <v>841</v>
      </c>
      <c r="E29723">
        <v>45</v>
      </c>
      <c r="F29723" t="s">
        <v>60</v>
      </c>
    </row>
    <row r="29724" spans="1:6" x14ac:dyDescent="0.25">
      <c r="A29724">
        <v>2023002440</v>
      </c>
      <c r="B29724">
        <v>2023</v>
      </c>
      <c r="C29724">
        <v>188</v>
      </c>
      <c r="D29724">
        <v>1051</v>
      </c>
      <c r="E29724">
        <v>1</v>
      </c>
      <c r="F29724" t="s">
        <v>11425</v>
      </c>
    </row>
    <row r="29725" spans="1:6" x14ac:dyDescent="0.25">
      <c r="A29725">
        <v>2023002441</v>
      </c>
      <c r="B29725">
        <v>2023</v>
      </c>
      <c r="C29725">
        <v>1057</v>
      </c>
      <c r="D29725">
        <v>1051</v>
      </c>
      <c r="E29725">
        <v>1</v>
      </c>
      <c r="F29725" t="s">
        <v>11426</v>
      </c>
    </row>
    <row r="29726" spans="1:6" x14ac:dyDescent="0.25">
      <c r="A29726">
        <v>2023002442</v>
      </c>
      <c r="B29726">
        <v>2023</v>
      </c>
      <c r="C29726">
        <v>254</v>
      </c>
      <c r="D29726">
        <v>1471</v>
      </c>
      <c r="E29726">
        <v>1</v>
      </c>
      <c r="F29726" t="s">
        <v>11427</v>
      </c>
    </row>
    <row r="29727" spans="1:6" x14ac:dyDescent="0.25">
      <c r="A29727">
        <v>2023002443</v>
      </c>
      <c r="B29727">
        <v>2023</v>
      </c>
      <c r="C29727">
        <v>12</v>
      </c>
      <c r="D29727">
        <v>106</v>
      </c>
      <c r="E29727">
        <v>1</v>
      </c>
      <c r="F29727" t="s">
        <v>11428</v>
      </c>
    </row>
    <row r="29728" spans="1:6" x14ac:dyDescent="0.25">
      <c r="A29728">
        <v>2023002444</v>
      </c>
      <c r="B29728">
        <v>2023</v>
      </c>
      <c r="C29728">
        <v>441</v>
      </c>
      <c r="D29728">
        <v>211</v>
      </c>
      <c r="E29728">
        <v>1</v>
      </c>
    </row>
    <row r="29729" spans="1:6" x14ac:dyDescent="0.25">
      <c r="A29729">
        <v>2023002445</v>
      </c>
      <c r="B29729">
        <v>2023</v>
      </c>
      <c r="C29729">
        <v>683</v>
      </c>
      <c r="D29729">
        <v>1996</v>
      </c>
      <c r="E29729">
        <v>346</v>
      </c>
    </row>
    <row r="29730" spans="1:6" x14ac:dyDescent="0.25">
      <c r="A29730">
        <v>2023002446</v>
      </c>
      <c r="B29730">
        <v>2023</v>
      </c>
      <c r="C29730">
        <v>100</v>
      </c>
      <c r="D29730">
        <v>631</v>
      </c>
      <c r="E29730">
        <v>1</v>
      </c>
      <c r="F29730" t="s">
        <v>11429</v>
      </c>
    </row>
    <row r="29731" spans="1:6" x14ac:dyDescent="0.25">
      <c r="A29731">
        <v>2023002447</v>
      </c>
      <c r="B29731">
        <v>2023</v>
      </c>
      <c r="C29731">
        <v>628</v>
      </c>
      <c r="D29731">
        <v>1051</v>
      </c>
      <c r="E29731">
        <v>1</v>
      </c>
      <c r="F29731" t="s">
        <v>11430</v>
      </c>
    </row>
    <row r="29732" spans="1:6" x14ac:dyDescent="0.25">
      <c r="A29732">
        <v>2023002448</v>
      </c>
      <c r="B29732">
        <v>2023</v>
      </c>
      <c r="C29732">
        <v>793</v>
      </c>
      <c r="D29732">
        <v>1051</v>
      </c>
      <c r="E29732">
        <v>45</v>
      </c>
    </row>
    <row r="29733" spans="1:6" x14ac:dyDescent="0.25">
      <c r="A29733">
        <v>2023002449</v>
      </c>
      <c r="B29733">
        <v>2023</v>
      </c>
      <c r="C29733">
        <v>738</v>
      </c>
      <c r="D29733">
        <v>1051</v>
      </c>
      <c r="E29733">
        <v>45</v>
      </c>
    </row>
    <row r="29734" spans="1:6" x14ac:dyDescent="0.25">
      <c r="A29734">
        <v>2023002450</v>
      </c>
      <c r="B29734">
        <v>2023</v>
      </c>
      <c r="C29734">
        <v>749</v>
      </c>
      <c r="D29734">
        <v>1051</v>
      </c>
      <c r="E29734">
        <v>45</v>
      </c>
    </row>
    <row r="29735" spans="1:6" x14ac:dyDescent="0.25">
      <c r="A29735">
        <v>2023002451</v>
      </c>
      <c r="B29735">
        <v>2023</v>
      </c>
      <c r="C29735">
        <v>408</v>
      </c>
      <c r="D29735">
        <v>1786</v>
      </c>
      <c r="E29735">
        <v>1</v>
      </c>
    </row>
    <row r="29736" spans="1:6" x14ac:dyDescent="0.25">
      <c r="A29736">
        <v>2023002452</v>
      </c>
      <c r="B29736">
        <v>2023</v>
      </c>
      <c r="C29736">
        <v>1</v>
      </c>
      <c r="D29736">
        <v>1</v>
      </c>
      <c r="E29736">
        <v>1</v>
      </c>
    </row>
    <row r="29737" spans="1:6" x14ac:dyDescent="0.25">
      <c r="A29737">
        <v>2023002453</v>
      </c>
      <c r="B29737">
        <v>2023</v>
      </c>
      <c r="C29737">
        <v>232</v>
      </c>
      <c r="D29737">
        <v>1261</v>
      </c>
      <c r="E29737">
        <v>1</v>
      </c>
      <c r="F29737" t="s">
        <v>11431</v>
      </c>
    </row>
    <row r="29738" spans="1:6" x14ac:dyDescent="0.25">
      <c r="A29738">
        <v>2023002454</v>
      </c>
      <c r="B29738">
        <v>2023</v>
      </c>
      <c r="C29738">
        <v>155</v>
      </c>
      <c r="D29738">
        <v>841</v>
      </c>
      <c r="E29738">
        <v>1</v>
      </c>
    </row>
    <row r="29739" spans="1:6" x14ac:dyDescent="0.25">
      <c r="A29739">
        <v>2023002455</v>
      </c>
      <c r="B29739">
        <v>2023</v>
      </c>
      <c r="C29739">
        <v>232</v>
      </c>
      <c r="D29739">
        <v>1261</v>
      </c>
      <c r="E29739">
        <v>1</v>
      </c>
    </row>
    <row r="29740" spans="1:6" x14ac:dyDescent="0.25">
      <c r="A29740">
        <v>2023002456</v>
      </c>
      <c r="B29740">
        <v>2023</v>
      </c>
      <c r="C29740">
        <v>12</v>
      </c>
      <c r="D29740">
        <v>106</v>
      </c>
      <c r="E29740">
        <v>1</v>
      </c>
    </row>
    <row r="29741" spans="1:6" x14ac:dyDescent="0.25">
      <c r="A29741">
        <v>2023002457</v>
      </c>
      <c r="B29741">
        <v>2023</v>
      </c>
      <c r="C29741">
        <v>155</v>
      </c>
      <c r="D29741">
        <v>841</v>
      </c>
      <c r="E29741">
        <v>1</v>
      </c>
    </row>
    <row r="29742" spans="1:6" x14ac:dyDescent="0.25">
      <c r="A29742">
        <v>2023002458</v>
      </c>
      <c r="B29742">
        <v>2023</v>
      </c>
      <c r="C29742">
        <v>408</v>
      </c>
      <c r="D29742">
        <v>1786</v>
      </c>
      <c r="E29742">
        <v>1</v>
      </c>
    </row>
    <row r="29743" spans="1:6" x14ac:dyDescent="0.25">
      <c r="A29743">
        <v>2023002459</v>
      </c>
      <c r="B29743">
        <v>2023</v>
      </c>
      <c r="C29743">
        <v>287</v>
      </c>
      <c r="D29743">
        <v>106</v>
      </c>
      <c r="E29743">
        <v>1</v>
      </c>
    </row>
    <row r="29744" spans="1:6" x14ac:dyDescent="0.25">
      <c r="A29744">
        <v>2023002460</v>
      </c>
      <c r="B29744">
        <v>2023</v>
      </c>
      <c r="C29744">
        <v>155</v>
      </c>
      <c r="D29744">
        <v>841</v>
      </c>
      <c r="E29744">
        <v>1</v>
      </c>
    </row>
    <row r="29745" spans="1:6" x14ac:dyDescent="0.25">
      <c r="A29745">
        <v>2023002461</v>
      </c>
      <c r="B29745">
        <v>2023</v>
      </c>
      <c r="C29745">
        <v>56</v>
      </c>
      <c r="D29745">
        <v>316</v>
      </c>
      <c r="E29745">
        <v>45</v>
      </c>
      <c r="F29745" t="s">
        <v>11432</v>
      </c>
    </row>
    <row r="29746" spans="1:6" x14ac:dyDescent="0.25">
      <c r="A29746">
        <v>2023002462</v>
      </c>
      <c r="B29746">
        <v>2023</v>
      </c>
      <c r="C29746">
        <v>716</v>
      </c>
      <c r="D29746">
        <v>1156</v>
      </c>
      <c r="E29746">
        <v>1</v>
      </c>
    </row>
    <row r="29747" spans="1:6" x14ac:dyDescent="0.25">
      <c r="A29747">
        <v>2023002463</v>
      </c>
      <c r="B29747">
        <v>2023</v>
      </c>
      <c r="C29747">
        <v>397</v>
      </c>
      <c r="D29747">
        <v>1261</v>
      </c>
      <c r="E29747">
        <v>1</v>
      </c>
      <c r="F29747" t="s">
        <v>11433</v>
      </c>
    </row>
    <row r="29748" spans="1:6" x14ac:dyDescent="0.25">
      <c r="A29748">
        <v>2023002464</v>
      </c>
      <c r="B29748">
        <v>2023</v>
      </c>
      <c r="C29748">
        <v>496</v>
      </c>
      <c r="D29748">
        <v>1051</v>
      </c>
      <c r="E29748">
        <v>45</v>
      </c>
      <c r="F29748" t="s">
        <v>11434</v>
      </c>
    </row>
    <row r="29749" spans="1:6" x14ac:dyDescent="0.25">
      <c r="A29749">
        <v>2023002465</v>
      </c>
      <c r="B29749">
        <v>2023</v>
      </c>
      <c r="C29749">
        <v>254</v>
      </c>
      <c r="D29749">
        <v>1471</v>
      </c>
      <c r="E29749">
        <v>45</v>
      </c>
    </row>
    <row r="29750" spans="1:6" x14ac:dyDescent="0.25">
      <c r="A29750">
        <v>2023002466</v>
      </c>
      <c r="B29750">
        <v>2023</v>
      </c>
      <c r="C29750">
        <v>694</v>
      </c>
      <c r="D29750">
        <v>1366</v>
      </c>
      <c r="E29750">
        <v>45</v>
      </c>
      <c r="F29750">
        <v>0</v>
      </c>
    </row>
    <row r="29751" spans="1:6" x14ac:dyDescent="0.25">
      <c r="A29751">
        <v>2023002467</v>
      </c>
      <c r="B29751">
        <v>2023</v>
      </c>
      <c r="C29751">
        <v>375</v>
      </c>
      <c r="D29751">
        <v>2101</v>
      </c>
      <c r="E29751">
        <v>45</v>
      </c>
      <c r="F29751" t="s">
        <v>11435</v>
      </c>
    </row>
    <row r="29752" spans="1:6" x14ac:dyDescent="0.25">
      <c r="A29752">
        <v>2023002468</v>
      </c>
      <c r="B29752">
        <v>2023</v>
      </c>
      <c r="C29752">
        <v>199</v>
      </c>
      <c r="D29752">
        <v>1156</v>
      </c>
      <c r="E29752">
        <v>1</v>
      </c>
      <c r="F29752" t="s">
        <v>11436</v>
      </c>
    </row>
    <row r="29753" spans="1:6" x14ac:dyDescent="0.25">
      <c r="A29753">
        <v>2023002469</v>
      </c>
      <c r="B29753">
        <v>2023</v>
      </c>
      <c r="C29753">
        <v>155</v>
      </c>
      <c r="D29753">
        <v>841</v>
      </c>
      <c r="E29753">
        <v>45</v>
      </c>
      <c r="F29753" t="s">
        <v>11437</v>
      </c>
    </row>
    <row r="29754" spans="1:6" x14ac:dyDescent="0.25">
      <c r="A29754">
        <v>2023002470</v>
      </c>
      <c r="B29754">
        <v>2023</v>
      </c>
      <c r="C29754">
        <v>144</v>
      </c>
      <c r="D29754">
        <v>2311</v>
      </c>
      <c r="E29754">
        <v>1</v>
      </c>
    </row>
    <row r="29755" spans="1:6" x14ac:dyDescent="0.25">
      <c r="A29755">
        <v>2023002471</v>
      </c>
      <c r="B29755">
        <v>2023</v>
      </c>
      <c r="C29755">
        <v>144</v>
      </c>
      <c r="D29755">
        <v>2311</v>
      </c>
      <c r="E29755">
        <v>45</v>
      </c>
    </row>
    <row r="29756" spans="1:6" x14ac:dyDescent="0.25">
      <c r="A29756">
        <v>2023002472</v>
      </c>
      <c r="B29756">
        <v>2023</v>
      </c>
      <c r="C29756">
        <v>441</v>
      </c>
      <c r="D29756">
        <v>211</v>
      </c>
      <c r="E29756">
        <v>1</v>
      </c>
    </row>
    <row r="29757" spans="1:6" x14ac:dyDescent="0.25">
      <c r="A29757">
        <v>2023002473</v>
      </c>
      <c r="B29757">
        <v>2023</v>
      </c>
      <c r="C29757">
        <v>56</v>
      </c>
      <c r="D29757">
        <v>316</v>
      </c>
      <c r="E29757">
        <v>45</v>
      </c>
    </row>
    <row r="29758" spans="1:6" x14ac:dyDescent="0.25">
      <c r="A29758">
        <v>2023002474</v>
      </c>
      <c r="B29758">
        <v>2023</v>
      </c>
      <c r="C29758">
        <v>375</v>
      </c>
      <c r="D29758">
        <v>2101</v>
      </c>
      <c r="E29758">
        <v>1</v>
      </c>
    </row>
    <row r="29759" spans="1:6" x14ac:dyDescent="0.25">
      <c r="A29759">
        <v>2023002475</v>
      </c>
      <c r="B29759">
        <v>2023</v>
      </c>
      <c r="C29759">
        <v>408</v>
      </c>
      <c r="D29759">
        <v>1786</v>
      </c>
      <c r="E29759">
        <v>1</v>
      </c>
    </row>
    <row r="29760" spans="1:6" x14ac:dyDescent="0.25">
      <c r="A29760">
        <v>2023002476</v>
      </c>
      <c r="B29760">
        <v>2023</v>
      </c>
      <c r="C29760">
        <v>628</v>
      </c>
      <c r="D29760">
        <v>1051</v>
      </c>
      <c r="E29760">
        <v>1</v>
      </c>
      <c r="F29760" t="s">
        <v>11438</v>
      </c>
    </row>
    <row r="29761" spans="1:6" x14ac:dyDescent="0.25">
      <c r="A29761">
        <v>2023002477</v>
      </c>
      <c r="B29761">
        <v>2023</v>
      </c>
      <c r="C29761">
        <v>232</v>
      </c>
      <c r="D29761">
        <v>1261</v>
      </c>
      <c r="E29761">
        <v>1</v>
      </c>
    </row>
    <row r="29762" spans="1:6" x14ac:dyDescent="0.25">
      <c r="A29762">
        <v>2023002478</v>
      </c>
      <c r="B29762">
        <v>2023</v>
      </c>
      <c r="C29762">
        <v>1</v>
      </c>
      <c r="D29762">
        <v>1</v>
      </c>
      <c r="E29762">
        <v>346</v>
      </c>
    </row>
    <row r="29763" spans="1:6" x14ac:dyDescent="0.25">
      <c r="A29763">
        <v>2023002479</v>
      </c>
      <c r="B29763">
        <v>2023</v>
      </c>
      <c r="C29763">
        <v>441</v>
      </c>
      <c r="D29763">
        <v>211</v>
      </c>
      <c r="E29763">
        <v>1</v>
      </c>
    </row>
    <row r="29764" spans="1:6" x14ac:dyDescent="0.25">
      <c r="A29764">
        <v>2023002480</v>
      </c>
      <c r="B29764">
        <v>2023</v>
      </c>
      <c r="C29764">
        <v>111</v>
      </c>
      <c r="D29764">
        <v>736</v>
      </c>
      <c r="E29764">
        <v>1</v>
      </c>
    </row>
    <row r="29765" spans="1:6" x14ac:dyDescent="0.25">
      <c r="A29765">
        <v>2023002481</v>
      </c>
      <c r="B29765">
        <v>2023</v>
      </c>
      <c r="C29765">
        <v>474</v>
      </c>
      <c r="D29765">
        <v>1996</v>
      </c>
      <c r="E29765">
        <v>346</v>
      </c>
      <c r="F29765" t="s">
        <v>11439</v>
      </c>
    </row>
    <row r="29766" spans="1:6" x14ac:dyDescent="0.25">
      <c r="A29766">
        <v>2023002482</v>
      </c>
      <c r="B29766">
        <v>2023</v>
      </c>
      <c r="C29766">
        <v>474</v>
      </c>
      <c r="D29766">
        <v>1996</v>
      </c>
      <c r="E29766">
        <v>45</v>
      </c>
      <c r="F29766" t="s">
        <v>11440</v>
      </c>
    </row>
    <row r="29767" spans="1:6" x14ac:dyDescent="0.25">
      <c r="A29767">
        <v>2023002483</v>
      </c>
      <c r="B29767">
        <v>2023</v>
      </c>
      <c r="C29767">
        <v>452</v>
      </c>
      <c r="D29767">
        <v>1891</v>
      </c>
      <c r="E29767">
        <v>1</v>
      </c>
    </row>
    <row r="29768" spans="1:6" x14ac:dyDescent="0.25">
      <c r="A29768">
        <v>2023002484</v>
      </c>
      <c r="B29768">
        <v>2023</v>
      </c>
      <c r="C29768">
        <v>364</v>
      </c>
      <c r="D29768">
        <v>841</v>
      </c>
      <c r="E29768">
        <v>45</v>
      </c>
    </row>
    <row r="29769" spans="1:6" x14ac:dyDescent="0.25">
      <c r="A29769">
        <v>2023002485</v>
      </c>
      <c r="B29769">
        <v>2023</v>
      </c>
      <c r="C29769">
        <v>1</v>
      </c>
      <c r="D29769">
        <v>1</v>
      </c>
      <c r="E29769">
        <v>1</v>
      </c>
    </row>
    <row r="29770" spans="1:6" x14ac:dyDescent="0.25">
      <c r="A29770">
        <v>2023002486</v>
      </c>
      <c r="B29770">
        <v>2023</v>
      </c>
      <c r="C29770">
        <v>177</v>
      </c>
      <c r="D29770">
        <v>1786</v>
      </c>
      <c r="E29770">
        <v>1</v>
      </c>
      <c r="F29770" t="s">
        <v>11441</v>
      </c>
    </row>
    <row r="29771" spans="1:6" x14ac:dyDescent="0.25">
      <c r="A29771">
        <v>2023002487</v>
      </c>
      <c r="B29771">
        <v>2023</v>
      </c>
      <c r="C29771">
        <v>188</v>
      </c>
      <c r="D29771">
        <v>1051</v>
      </c>
      <c r="E29771">
        <v>1</v>
      </c>
    </row>
    <row r="29772" spans="1:6" x14ac:dyDescent="0.25">
      <c r="A29772">
        <v>2023002488</v>
      </c>
      <c r="B29772">
        <v>2023</v>
      </c>
      <c r="C29772">
        <v>254</v>
      </c>
      <c r="D29772">
        <v>1471</v>
      </c>
      <c r="E29772">
        <v>45</v>
      </c>
    </row>
    <row r="29773" spans="1:6" x14ac:dyDescent="0.25">
      <c r="A29773">
        <v>2023002489</v>
      </c>
      <c r="B29773">
        <v>2023</v>
      </c>
      <c r="C29773">
        <v>716</v>
      </c>
      <c r="D29773">
        <v>1156</v>
      </c>
      <c r="E29773">
        <v>1</v>
      </c>
      <c r="F29773" t="s">
        <v>11442</v>
      </c>
    </row>
    <row r="29774" spans="1:6" x14ac:dyDescent="0.25">
      <c r="A29774">
        <v>2023002490</v>
      </c>
      <c r="B29774">
        <v>2023</v>
      </c>
      <c r="C29774">
        <v>254</v>
      </c>
      <c r="D29774">
        <v>1471</v>
      </c>
      <c r="E29774">
        <v>1</v>
      </c>
    </row>
    <row r="29775" spans="1:6" x14ac:dyDescent="0.25">
      <c r="A29775">
        <v>2023002491</v>
      </c>
      <c r="B29775">
        <v>2023</v>
      </c>
      <c r="C29775">
        <v>1002</v>
      </c>
      <c r="D29775">
        <v>211</v>
      </c>
      <c r="E29775">
        <v>1</v>
      </c>
      <c r="F29775" t="s">
        <v>11443</v>
      </c>
    </row>
    <row r="29776" spans="1:6" x14ac:dyDescent="0.25">
      <c r="A29776">
        <v>2023002492</v>
      </c>
      <c r="B29776">
        <v>2023</v>
      </c>
      <c r="C29776">
        <v>166</v>
      </c>
      <c r="D29776">
        <v>316</v>
      </c>
      <c r="E29776">
        <v>1</v>
      </c>
      <c r="F29776" t="s">
        <v>11444</v>
      </c>
    </row>
    <row r="29777" spans="1:6" x14ac:dyDescent="0.25">
      <c r="A29777">
        <v>2023002493</v>
      </c>
      <c r="B29777">
        <v>2023</v>
      </c>
      <c r="C29777">
        <v>254</v>
      </c>
      <c r="D29777">
        <v>1471</v>
      </c>
      <c r="E29777">
        <v>1</v>
      </c>
    </row>
    <row r="29778" spans="1:6" x14ac:dyDescent="0.25">
      <c r="A29778">
        <v>2023002494</v>
      </c>
      <c r="B29778">
        <v>2023</v>
      </c>
      <c r="C29778">
        <v>133</v>
      </c>
      <c r="D29778">
        <v>211</v>
      </c>
      <c r="E29778">
        <v>45</v>
      </c>
    </row>
    <row r="29779" spans="1:6" x14ac:dyDescent="0.25">
      <c r="A29779">
        <v>2023002495</v>
      </c>
      <c r="B29779">
        <v>2023</v>
      </c>
      <c r="C29779">
        <v>155</v>
      </c>
      <c r="D29779">
        <v>841</v>
      </c>
      <c r="E29779">
        <v>45</v>
      </c>
      <c r="F29779" t="s">
        <v>11445</v>
      </c>
    </row>
    <row r="29780" spans="1:6" x14ac:dyDescent="0.25">
      <c r="A29780">
        <v>2023002496</v>
      </c>
      <c r="B29780">
        <v>2023</v>
      </c>
      <c r="C29780">
        <v>408</v>
      </c>
      <c r="D29780">
        <v>1786</v>
      </c>
      <c r="E29780">
        <v>1</v>
      </c>
      <c r="F29780" t="s">
        <v>11446</v>
      </c>
    </row>
    <row r="29781" spans="1:6" x14ac:dyDescent="0.25">
      <c r="A29781">
        <v>2023002497</v>
      </c>
      <c r="B29781">
        <v>2023</v>
      </c>
      <c r="C29781">
        <v>408</v>
      </c>
      <c r="D29781">
        <v>1786</v>
      </c>
      <c r="E29781">
        <v>1</v>
      </c>
      <c r="F29781" t="s">
        <v>11447</v>
      </c>
    </row>
    <row r="29782" spans="1:6" x14ac:dyDescent="0.25">
      <c r="A29782">
        <v>2023002498</v>
      </c>
      <c r="B29782">
        <v>2023</v>
      </c>
      <c r="C29782">
        <v>111</v>
      </c>
      <c r="D29782">
        <v>736</v>
      </c>
      <c r="E29782">
        <v>1</v>
      </c>
      <c r="F29782" t="s">
        <v>11448</v>
      </c>
    </row>
    <row r="29783" spans="1:6" x14ac:dyDescent="0.25">
      <c r="A29783">
        <v>2023002499</v>
      </c>
      <c r="B29783">
        <v>2023</v>
      </c>
      <c r="C29783">
        <v>639</v>
      </c>
      <c r="D29783">
        <v>1576</v>
      </c>
      <c r="E29783">
        <v>1</v>
      </c>
      <c r="F29783" t="s">
        <v>11449</v>
      </c>
    </row>
    <row r="29784" spans="1:6" x14ac:dyDescent="0.25">
      <c r="A29784">
        <v>2023002500</v>
      </c>
      <c r="B29784">
        <v>2023</v>
      </c>
      <c r="C29784">
        <v>188</v>
      </c>
      <c r="D29784">
        <v>1051</v>
      </c>
      <c r="E29784">
        <v>45</v>
      </c>
      <c r="F29784" t="s">
        <v>11450</v>
      </c>
    </row>
    <row r="29785" spans="1:6" x14ac:dyDescent="0.25">
      <c r="A29785">
        <v>2023002501</v>
      </c>
      <c r="B29785">
        <v>2023</v>
      </c>
      <c r="C29785">
        <v>364</v>
      </c>
      <c r="D29785">
        <v>841</v>
      </c>
      <c r="E29785">
        <v>45</v>
      </c>
    </row>
    <row r="29786" spans="1:6" x14ac:dyDescent="0.25">
      <c r="A29786">
        <v>2023002502</v>
      </c>
      <c r="B29786">
        <v>2023</v>
      </c>
      <c r="C29786">
        <v>34</v>
      </c>
      <c r="D29786">
        <v>106</v>
      </c>
      <c r="E29786">
        <v>1</v>
      </c>
    </row>
    <row r="29787" spans="1:6" x14ac:dyDescent="0.25">
      <c r="A29787">
        <v>2023002503</v>
      </c>
      <c r="B29787">
        <v>2023</v>
      </c>
      <c r="C29787">
        <v>111</v>
      </c>
      <c r="D29787">
        <v>736</v>
      </c>
      <c r="E29787">
        <v>1</v>
      </c>
    </row>
    <row r="29788" spans="1:6" x14ac:dyDescent="0.25">
      <c r="A29788">
        <v>2023002504</v>
      </c>
      <c r="B29788">
        <v>2023</v>
      </c>
      <c r="C29788">
        <v>254</v>
      </c>
      <c r="D29788">
        <v>1471</v>
      </c>
      <c r="E29788">
        <v>1</v>
      </c>
      <c r="F29788" t="s">
        <v>11451</v>
      </c>
    </row>
    <row r="29789" spans="1:6" x14ac:dyDescent="0.25">
      <c r="A29789">
        <v>2023002505</v>
      </c>
      <c r="B29789">
        <v>2023</v>
      </c>
      <c r="C29789">
        <v>177</v>
      </c>
      <c r="D29789">
        <v>1786</v>
      </c>
      <c r="E29789">
        <v>1</v>
      </c>
    </row>
    <row r="29790" spans="1:6" x14ac:dyDescent="0.25">
      <c r="A29790">
        <v>2023002506</v>
      </c>
      <c r="B29790">
        <v>2023</v>
      </c>
      <c r="C29790">
        <v>1</v>
      </c>
      <c r="D29790">
        <v>1</v>
      </c>
      <c r="E29790">
        <v>1</v>
      </c>
    </row>
    <row r="29791" spans="1:6" x14ac:dyDescent="0.25">
      <c r="A29791">
        <v>2023002507</v>
      </c>
      <c r="B29791">
        <v>2023</v>
      </c>
      <c r="C29791">
        <v>12</v>
      </c>
      <c r="D29791">
        <v>106</v>
      </c>
      <c r="E29791">
        <v>1</v>
      </c>
    </row>
    <row r="29792" spans="1:6" x14ac:dyDescent="0.25">
      <c r="A29792">
        <v>2023002508</v>
      </c>
      <c r="B29792">
        <v>2023</v>
      </c>
      <c r="C29792">
        <v>507</v>
      </c>
      <c r="D29792">
        <v>1051</v>
      </c>
      <c r="E29792">
        <v>45</v>
      </c>
    </row>
    <row r="29793" spans="1:6" x14ac:dyDescent="0.25">
      <c r="A29793">
        <v>2023002509</v>
      </c>
      <c r="B29793">
        <v>2023</v>
      </c>
      <c r="C29793">
        <v>276</v>
      </c>
      <c r="D29793">
        <v>2206</v>
      </c>
      <c r="E29793">
        <v>45</v>
      </c>
      <c r="F29793" t="s">
        <v>11452</v>
      </c>
    </row>
    <row r="29794" spans="1:6" x14ac:dyDescent="0.25">
      <c r="A29794">
        <v>2023002510</v>
      </c>
      <c r="B29794">
        <v>2023</v>
      </c>
      <c r="C29794">
        <v>793</v>
      </c>
      <c r="D29794">
        <v>1051</v>
      </c>
      <c r="E29794">
        <v>45</v>
      </c>
      <c r="F29794" t="s">
        <v>11453</v>
      </c>
    </row>
    <row r="29795" spans="1:6" x14ac:dyDescent="0.25">
      <c r="A29795">
        <v>2023002511</v>
      </c>
      <c r="B29795">
        <v>2023</v>
      </c>
      <c r="C29795">
        <v>782</v>
      </c>
      <c r="D29795">
        <v>1051</v>
      </c>
      <c r="E29795">
        <v>45</v>
      </c>
    </row>
    <row r="29796" spans="1:6" x14ac:dyDescent="0.25">
      <c r="A29796">
        <v>2023002512</v>
      </c>
      <c r="B29796">
        <v>2023</v>
      </c>
      <c r="C29796">
        <v>221</v>
      </c>
      <c r="D29796">
        <v>946</v>
      </c>
      <c r="E29796">
        <v>1</v>
      </c>
    </row>
    <row r="29797" spans="1:6" x14ac:dyDescent="0.25">
      <c r="A29797">
        <v>2023002513</v>
      </c>
      <c r="B29797">
        <v>2023</v>
      </c>
      <c r="C29797">
        <v>771</v>
      </c>
      <c r="D29797">
        <v>2311</v>
      </c>
      <c r="E29797">
        <v>1</v>
      </c>
    </row>
    <row r="29798" spans="1:6" x14ac:dyDescent="0.25">
      <c r="A29798">
        <v>2023002514</v>
      </c>
      <c r="B29798">
        <v>2023</v>
      </c>
      <c r="C29798">
        <v>56</v>
      </c>
      <c r="D29798">
        <v>316</v>
      </c>
      <c r="E29798">
        <v>45</v>
      </c>
    </row>
    <row r="29799" spans="1:6" x14ac:dyDescent="0.25">
      <c r="A29799">
        <v>2023002515</v>
      </c>
      <c r="B29799">
        <v>2023</v>
      </c>
      <c r="C29799">
        <v>155</v>
      </c>
      <c r="D29799">
        <v>841</v>
      </c>
      <c r="E29799">
        <v>45</v>
      </c>
    </row>
    <row r="29800" spans="1:6" x14ac:dyDescent="0.25">
      <c r="A29800">
        <v>2023002516</v>
      </c>
      <c r="B29800">
        <v>2023</v>
      </c>
      <c r="C29800">
        <v>408</v>
      </c>
      <c r="D29800">
        <v>1786</v>
      </c>
      <c r="E29800">
        <v>1</v>
      </c>
      <c r="F29800" t="s">
        <v>11454</v>
      </c>
    </row>
    <row r="29801" spans="1:6" x14ac:dyDescent="0.25">
      <c r="A29801">
        <v>2023002517</v>
      </c>
      <c r="B29801">
        <v>2023</v>
      </c>
      <c r="C29801">
        <v>287</v>
      </c>
      <c r="D29801">
        <v>106</v>
      </c>
      <c r="E29801">
        <v>45</v>
      </c>
      <c r="F29801" t="s">
        <v>11455</v>
      </c>
    </row>
    <row r="29802" spans="1:6" x14ac:dyDescent="0.25">
      <c r="A29802">
        <v>2023002518</v>
      </c>
      <c r="B29802">
        <v>2023</v>
      </c>
      <c r="C29802">
        <v>639</v>
      </c>
      <c r="D29802">
        <v>1576</v>
      </c>
      <c r="E29802">
        <v>1</v>
      </c>
      <c r="F29802" t="s">
        <v>11456</v>
      </c>
    </row>
    <row r="29803" spans="1:6" x14ac:dyDescent="0.25">
      <c r="A29803">
        <v>2023002519</v>
      </c>
      <c r="B29803">
        <v>2023</v>
      </c>
      <c r="C29803">
        <v>628</v>
      </c>
      <c r="D29803">
        <v>1051</v>
      </c>
      <c r="E29803">
        <v>1</v>
      </c>
    </row>
    <row r="29804" spans="1:6" x14ac:dyDescent="0.25">
      <c r="A29804">
        <v>2023002520</v>
      </c>
      <c r="B29804">
        <v>2023</v>
      </c>
      <c r="C29804">
        <v>155</v>
      </c>
      <c r="D29804">
        <v>841</v>
      </c>
      <c r="E29804">
        <v>1</v>
      </c>
    </row>
    <row r="29805" spans="1:6" x14ac:dyDescent="0.25">
      <c r="A29805">
        <v>2023002521</v>
      </c>
      <c r="B29805">
        <v>2023</v>
      </c>
      <c r="C29805">
        <v>474</v>
      </c>
      <c r="D29805">
        <v>1996</v>
      </c>
      <c r="E29805">
        <v>346</v>
      </c>
      <c r="F29805" t="s">
        <v>11457</v>
      </c>
    </row>
    <row r="29806" spans="1:6" x14ac:dyDescent="0.25">
      <c r="A29806">
        <v>2023002522</v>
      </c>
      <c r="B29806">
        <v>2023</v>
      </c>
      <c r="C29806">
        <v>188</v>
      </c>
      <c r="D29806">
        <v>1051</v>
      </c>
      <c r="E29806">
        <v>1</v>
      </c>
      <c r="F29806" t="s">
        <v>11458</v>
      </c>
    </row>
    <row r="29807" spans="1:6" x14ac:dyDescent="0.25">
      <c r="A29807">
        <v>2023002523</v>
      </c>
      <c r="B29807">
        <v>2023</v>
      </c>
      <c r="C29807">
        <v>111</v>
      </c>
      <c r="D29807">
        <v>736</v>
      </c>
      <c r="E29807">
        <v>1</v>
      </c>
      <c r="F29807" t="s">
        <v>11459</v>
      </c>
    </row>
    <row r="29808" spans="1:6" x14ac:dyDescent="0.25">
      <c r="A29808">
        <v>2023002524</v>
      </c>
      <c r="B29808">
        <v>2023</v>
      </c>
      <c r="C29808">
        <v>177</v>
      </c>
      <c r="D29808">
        <v>1786</v>
      </c>
      <c r="E29808">
        <v>1</v>
      </c>
    </row>
    <row r="29809" spans="1:6" x14ac:dyDescent="0.25">
      <c r="A29809">
        <v>2023002525</v>
      </c>
      <c r="B29809">
        <v>2023</v>
      </c>
      <c r="C29809">
        <v>177</v>
      </c>
      <c r="D29809">
        <v>1786</v>
      </c>
      <c r="E29809">
        <v>1</v>
      </c>
    </row>
    <row r="29810" spans="1:6" x14ac:dyDescent="0.25">
      <c r="A29810">
        <v>2023002526</v>
      </c>
      <c r="B29810">
        <v>2023</v>
      </c>
      <c r="C29810">
        <v>1</v>
      </c>
      <c r="D29810">
        <v>1</v>
      </c>
      <c r="E29810">
        <v>1</v>
      </c>
    </row>
    <row r="29811" spans="1:6" x14ac:dyDescent="0.25">
      <c r="A29811">
        <v>2023002527</v>
      </c>
      <c r="B29811">
        <v>2023</v>
      </c>
      <c r="C29811">
        <v>716</v>
      </c>
      <c r="D29811">
        <v>1156</v>
      </c>
      <c r="E29811">
        <v>45</v>
      </c>
      <c r="F29811" t="s">
        <v>11460</v>
      </c>
    </row>
    <row r="29812" spans="1:6" x14ac:dyDescent="0.25">
      <c r="A29812">
        <v>2023002528</v>
      </c>
      <c r="B29812">
        <v>2023</v>
      </c>
      <c r="C29812">
        <v>606</v>
      </c>
      <c r="D29812">
        <v>1366</v>
      </c>
      <c r="E29812">
        <v>1</v>
      </c>
    </row>
    <row r="29813" spans="1:6" x14ac:dyDescent="0.25">
      <c r="A29813">
        <v>2023002529</v>
      </c>
      <c r="B29813">
        <v>2023</v>
      </c>
      <c r="C29813">
        <v>67</v>
      </c>
      <c r="D29813">
        <v>2311</v>
      </c>
      <c r="E29813">
        <v>1</v>
      </c>
    </row>
    <row r="29814" spans="1:6" x14ac:dyDescent="0.25">
      <c r="A29814">
        <v>2023002530</v>
      </c>
      <c r="B29814">
        <v>2023</v>
      </c>
      <c r="C29814">
        <v>34</v>
      </c>
      <c r="D29814">
        <v>106</v>
      </c>
      <c r="E29814">
        <v>1</v>
      </c>
      <c r="F29814" t="s">
        <v>11461</v>
      </c>
    </row>
    <row r="29815" spans="1:6" x14ac:dyDescent="0.25">
      <c r="A29815">
        <v>2023002531</v>
      </c>
      <c r="B29815">
        <v>2023</v>
      </c>
      <c r="C29815">
        <v>89</v>
      </c>
      <c r="D29815">
        <v>526</v>
      </c>
      <c r="E29815">
        <v>1</v>
      </c>
    </row>
    <row r="29816" spans="1:6" x14ac:dyDescent="0.25">
      <c r="A29816">
        <v>2023002532</v>
      </c>
      <c r="B29816">
        <v>2023</v>
      </c>
      <c r="C29816">
        <v>1</v>
      </c>
      <c r="D29816">
        <v>1</v>
      </c>
      <c r="E29816">
        <v>1</v>
      </c>
    </row>
    <row r="29817" spans="1:6" x14ac:dyDescent="0.25">
      <c r="A29817">
        <v>2023002533</v>
      </c>
      <c r="B29817">
        <v>2023</v>
      </c>
      <c r="C29817">
        <v>166</v>
      </c>
      <c r="D29817">
        <v>316</v>
      </c>
      <c r="E29817">
        <v>1</v>
      </c>
    </row>
    <row r="29818" spans="1:6" x14ac:dyDescent="0.25">
      <c r="A29818">
        <v>2023002534</v>
      </c>
      <c r="B29818">
        <v>2023</v>
      </c>
      <c r="C29818">
        <v>716</v>
      </c>
      <c r="D29818">
        <v>1156</v>
      </c>
      <c r="E29818">
        <v>1</v>
      </c>
      <c r="F29818" t="s">
        <v>11462</v>
      </c>
    </row>
    <row r="29819" spans="1:6" x14ac:dyDescent="0.25">
      <c r="A29819">
        <v>2023002535</v>
      </c>
      <c r="B29819">
        <v>2023</v>
      </c>
      <c r="C29819">
        <v>265</v>
      </c>
      <c r="D29819">
        <v>1576</v>
      </c>
      <c r="E29819">
        <v>1</v>
      </c>
    </row>
    <row r="29820" spans="1:6" x14ac:dyDescent="0.25">
      <c r="A29820">
        <v>2023002536</v>
      </c>
      <c r="B29820">
        <v>2023</v>
      </c>
      <c r="C29820">
        <v>749</v>
      </c>
      <c r="D29820">
        <v>1051</v>
      </c>
      <c r="E29820">
        <v>45</v>
      </c>
    </row>
    <row r="29821" spans="1:6" x14ac:dyDescent="0.25">
      <c r="A29821">
        <v>2023002537</v>
      </c>
      <c r="B29821">
        <v>2023</v>
      </c>
      <c r="C29821">
        <v>474</v>
      </c>
      <c r="D29821">
        <v>1996</v>
      </c>
      <c r="E29821">
        <v>45</v>
      </c>
      <c r="F29821" t="s">
        <v>11463</v>
      </c>
    </row>
    <row r="29822" spans="1:6" x14ac:dyDescent="0.25">
      <c r="A29822">
        <v>2023002538</v>
      </c>
      <c r="B29822">
        <v>2023</v>
      </c>
      <c r="C29822">
        <v>716</v>
      </c>
      <c r="D29822">
        <v>1156</v>
      </c>
      <c r="E29822">
        <v>1</v>
      </c>
    </row>
    <row r="29823" spans="1:6" x14ac:dyDescent="0.25">
      <c r="A29823">
        <v>2023002539</v>
      </c>
      <c r="B29823">
        <v>2023</v>
      </c>
      <c r="C29823">
        <v>397</v>
      </c>
      <c r="D29823">
        <v>1261</v>
      </c>
      <c r="E29823">
        <v>1</v>
      </c>
      <c r="F29823" t="s">
        <v>11464</v>
      </c>
    </row>
    <row r="29824" spans="1:6" x14ac:dyDescent="0.25">
      <c r="A29824">
        <v>2023002540</v>
      </c>
      <c r="B29824">
        <v>2023</v>
      </c>
      <c r="C29824">
        <v>760</v>
      </c>
      <c r="D29824">
        <v>736</v>
      </c>
      <c r="E29824">
        <v>1</v>
      </c>
    </row>
    <row r="29825" spans="1:6" x14ac:dyDescent="0.25">
      <c r="A29825">
        <v>2023002541</v>
      </c>
      <c r="B29825">
        <v>2023</v>
      </c>
      <c r="C29825">
        <v>144</v>
      </c>
      <c r="D29825">
        <v>2311</v>
      </c>
      <c r="E29825">
        <v>45</v>
      </c>
    </row>
    <row r="29826" spans="1:6" x14ac:dyDescent="0.25">
      <c r="A29826">
        <v>2023002542</v>
      </c>
      <c r="B29826">
        <v>2023</v>
      </c>
      <c r="C29826">
        <v>177</v>
      </c>
      <c r="D29826">
        <v>1786</v>
      </c>
      <c r="E29826">
        <v>1</v>
      </c>
    </row>
    <row r="29827" spans="1:6" x14ac:dyDescent="0.25">
      <c r="A29827">
        <v>2023002543</v>
      </c>
      <c r="B29827">
        <v>2023</v>
      </c>
      <c r="C29827">
        <v>1</v>
      </c>
      <c r="D29827">
        <v>1</v>
      </c>
      <c r="E29827">
        <v>1</v>
      </c>
    </row>
    <row r="29828" spans="1:6" x14ac:dyDescent="0.25">
      <c r="A29828">
        <v>2023002544</v>
      </c>
      <c r="B29828">
        <v>2023</v>
      </c>
      <c r="C29828">
        <v>265</v>
      </c>
      <c r="D29828">
        <v>1576</v>
      </c>
      <c r="E29828">
        <v>1</v>
      </c>
    </row>
    <row r="29829" spans="1:6" x14ac:dyDescent="0.25">
      <c r="A29829">
        <v>2023002545</v>
      </c>
      <c r="B29829">
        <v>2023</v>
      </c>
      <c r="C29829">
        <v>386</v>
      </c>
      <c r="D29829">
        <v>316</v>
      </c>
      <c r="E29829">
        <v>1</v>
      </c>
    </row>
    <row r="29830" spans="1:6" x14ac:dyDescent="0.25">
      <c r="A29830">
        <v>2023002546</v>
      </c>
      <c r="B29830">
        <v>2023</v>
      </c>
      <c r="C29830">
        <v>45</v>
      </c>
      <c r="D29830">
        <v>316</v>
      </c>
      <c r="E29830">
        <v>1</v>
      </c>
      <c r="F29830" t="s">
        <v>11465</v>
      </c>
    </row>
    <row r="29831" spans="1:6" x14ac:dyDescent="0.25">
      <c r="A29831">
        <v>2023002547</v>
      </c>
      <c r="B29831">
        <v>2023</v>
      </c>
      <c r="C29831">
        <v>463</v>
      </c>
      <c r="D29831">
        <v>1996</v>
      </c>
      <c r="E29831">
        <v>45</v>
      </c>
    </row>
    <row r="29832" spans="1:6" x14ac:dyDescent="0.25">
      <c r="A29832">
        <v>2023002548</v>
      </c>
      <c r="B29832">
        <v>2023</v>
      </c>
      <c r="C29832">
        <v>716</v>
      </c>
      <c r="D29832">
        <v>1156</v>
      </c>
      <c r="E29832">
        <v>1</v>
      </c>
      <c r="F29832" t="s">
        <v>11466</v>
      </c>
    </row>
    <row r="29833" spans="1:6" x14ac:dyDescent="0.25">
      <c r="A29833">
        <v>2023002549</v>
      </c>
      <c r="B29833">
        <v>2023</v>
      </c>
      <c r="C29833">
        <v>111</v>
      </c>
      <c r="D29833">
        <v>736</v>
      </c>
      <c r="E29833">
        <v>1</v>
      </c>
    </row>
    <row r="29834" spans="1:6" x14ac:dyDescent="0.25">
      <c r="A29834">
        <v>2023002550</v>
      </c>
      <c r="B29834">
        <v>2023</v>
      </c>
      <c r="C29834">
        <v>408</v>
      </c>
      <c r="D29834">
        <v>1786</v>
      </c>
      <c r="E29834">
        <v>1</v>
      </c>
      <c r="F29834" t="s">
        <v>11467</v>
      </c>
    </row>
    <row r="29835" spans="1:6" x14ac:dyDescent="0.25">
      <c r="A29835">
        <v>2023002551</v>
      </c>
      <c r="B29835">
        <v>2023</v>
      </c>
      <c r="C29835">
        <v>56</v>
      </c>
      <c r="D29835">
        <v>316</v>
      </c>
      <c r="E29835">
        <v>1</v>
      </c>
    </row>
    <row r="29836" spans="1:6" x14ac:dyDescent="0.25">
      <c r="A29836">
        <v>2023002552</v>
      </c>
      <c r="B29836">
        <v>2023</v>
      </c>
      <c r="C29836">
        <v>375</v>
      </c>
      <c r="D29836">
        <v>2101</v>
      </c>
      <c r="E29836">
        <v>1</v>
      </c>
      <c r="F29836" t="s">
        <v>11468</v>
      </c>
    </row>
    <row r="29837" spans="1:6" x14ac:dyDescent="0.25">
      <c r="A29837">
        <v>2023002553</v>
      </c>
      <c r="B29837">
        <v>2023</v>
      </c>
      <c r="C29837">
        <v>34</v>
      </c>
      <c r="D29837">
        <v>106</v>
      </c>
      <c r="E29837">
        <v>1</v>
      </c>
    </row>
    <row r="29838" spans="1:6" x14ac:dyDescent="0.25">
      <c r="A29838">
        <v>2023002554</v>
      </c>
      <c r="B29838">
        <v>2023</v>
      </c>
      <c r="C29838">
        <v>12</v>
      </c>
      <c r="D29838">
        <v>106</v>
      </c>
      <c r="E29838">
        <v>45</v>
      </c>
    </row>
    <row r="29839" spans="1:6" x14ac:dyDescent="0.25">
      <c r="A29839">
        <v>2023002555</v>
      </c>
      <c r="B29839">
        <v>2023</v>
      </c>
      <c r="C29839">
        <v>221</v>
      </c>
      <c r="D29839">
        <v>946</v>
      </c>
      <c r="E29839">
        <v>1</v>
      </c>
    </row>
    <row r="29840" spans="1:6" x14ac:dyDescent="0.25">
      <c r="A29840">
        <v>2023002556</v>
      </c>
      <c r="B29840">
        <v>2023</v>
      </c>
      <c r="C29840">
        <v>166</v>
      </c>
      <c r="D29840">
        <v>316</v>
      </c>
      <c r="E29840">
        <v>45</v>
      </c>
    </row>
    <row r="29841" spans="1:6" x14ac:dyDescent="0.25">
      <c r="A29841">
        <v>2023002557</v>
      </c>
      <c r="B29841">
        <v>2023</v>
      </c>
      <c r="C29841">
        <v>155</v>
      </c>
      <c r="D29841">
        <v>841</v>
      </c>
      <c r="E29841">
        <v>1</v>
      </c>
      <c r="F29841" t="s">
        <v>11469</v>
      </c>
    </row>
    <row r="29842" spans="1:6" x14ac:dyDescent="0.25">
      <c r="A29842">
        <v>2023002558</v>
      </c>
      <c r="B29842">
        <v>2023</v>
      </c>
      <c r="C29842">
        <v>287</v>
      </c>
      <c r="D29842">
        <v>106</v>
      </c>
      <c r="E29842">
        <v>1</v>
      </c>
      <c r="F29842" t="s">
        <v>11470</v>
      </c>
    </row>
    <row r="29843" spans="1:6" x14ac:dyDescent="0.25">
      <c r="A29843">
        <v>2023002559</v>
      </c>
      <c r="B29843">
        <v>2023</v>
      </c>
      <c r="C29843">
        <v>430</v>
      </c>
      <c r="D29843">
        <v>1051</v>
      </c>
      <c r="E29843">
        <v>1</v>
      </c>
    </row>
    <row r="29844" spans="1:6" x14ac:dyDescent="0.25">
      <c r="A29844">
        <v>2023002560</v>
      </c>
      <c r="B29844">
        <v>2023</v>
      </c>
      <c r="C29844">
        <v>892</v>
      </c>
      <c r="D29844">
        <v>1051</v>
      </c>
      <c r="E29844">
        <v>45</v>
      </c>
    </row>
    <row r="29845" spans="1:6" x14ac:dyDescent="0.25">
      <c r="A29845">
        <v>2023002561</v>
      </c>
      <c r="B29845">
        <v>2023</v>
      </c>
      <c r="C29845">
        <v>254</v>
      </c>
      <c r="D29845">
        <v>1471</v>
      </c>
      <c r="E29845">
        <v>1</v>
      </c>
    </row>
    <row r="29846" spans="1:6" x14ac:dyDescent="0.25">
      <c r="A29846">
        <v>2023002562</v>
      </c>
      <c r="B29846">
        <v>2023</v>
      </c>
      <c r="C29846">
        <v>221</v>
      </c>
      <c r="D29846">
        <v>946</v>
      </c>
      <c r="E29846">
        <v>1</v>
      </c>
    </row>
    <row r="29847" spans="1:6" x14ac:dyDescent="0.25">
      <c r="A29847">
        <v>2023002563</v>
      </c>
      <c r="B29847">
        <v>2023</v>
      </c>
      <c r="C29847">
        <v>12</v>
      </c>
      <c r="D29847">
        <v>106</v>
      </c>
      <c r="E29847">
        <v>1</v>
      </c>
      <c r="F29847" t="s">
        <v>11471</v>
      </c>
    </row>
    <row r="29848" spans="1:6" x14ac:dyDescent="0.25">
      <c r="A29848">
        <v>2023002564</v>
      </c>
      <c r="B29848">
        <v>2023</v>
      </c>
      <c r="C29848">
        <v>166</v>
      </c>
      <c r="D29848">
        <v>316</v>
      </c>
      <c r="E29848">
        <v>1</v>
      </c>
    </row>
    <row r="29849" spans="1:6" x14ac:dyDescent="0.25">
      <c r="A29849">
        <v>2023002565</v>
      </c>
      <c r="B29849">
        <v>2023</v>
      </c>
      <c r="C29849">
        <v>287</v>
      </c>
      <c r="D29849">
        <v>106</v>
      </c>
      <c r="E29849">
        <v>1</v>
      </c>
    </row>
    <row r="29850" spans="1:6" x14ac:dyDescent="0.25">
      <c r="A29850">
        <v>2023002566</v>
      </c>
      <c r="B29850">
        <v>2023</v>
      </c>
      <c r="C29850">
        <v>474</v>
      </c>
      <c r="D29850">
        <v>1996</v>
      </c>
      <c r="E29850">
        <v>1</v>
      </c>
    </row>
    <row r="29851" spans="1:6" x14ac:dyDescent="0.25">
      <c r="A29851">
        <v>2023002567</v>
      </c>
      <c r="B29851">
        <v>2023</v>
      </c>
      <c r="C29851">
        <v>826</v>
      </c>
      <c r="D29851">
        <v>316</v>
      </c>
      <c r="E29851">
        <v>45</v>
      </c>
      <c r="F29851" t="s">
        <v>11472</v>
      </c>
    </row>
    <row r="29852" spans="1:6" x14ac:dyDescent="0.25">
      <c r="A29852">
        <v>2023002568</v>
      </c>
      <c r="B29852">
        <v>2023</v>
      </c>
      <c r="C29852">
        <v>474</v>
      </c>
      <c r="D29852">
        <v>1996</v>
      </c>
      <c r="E29852">
        <v>1</v>
      </c>
      <c r="F29852" t="s">
        <v>11473</v>
      </c>
    </row>
    <row r="29853" spans="1:6" x14ac:dyDescent="0.25">
      <c r="A29853">
        <v>2023002569</v>
      </c>
      <c r="B29853">
        <v>2023</v>
      </c>
      <c r="C29853">
        <v>848</v>
      </c>
      <c r="D29853">
        <v>2311</v>
      </c>
      <c r="E29853">
        <v>1</v>
      </c>
      <c r="F29853" t="s">
        <v>11474</v>
      </c>
    </row>
    <row r="29854" spans="1:6" x14ac:dyDescent="0.25">
      <c r="A29854">
        <v>2023002570</v>
      </c>
      <c r="B29854">
        <v>2023</v>
      </c>
      <c r="C29854">
        <v>991</v>
      </c>
      <c r="D29854">
        <v>1051</v>
      </c>
      <c r="E29854">
        <v>1</v>
      </c>
    </row>
    <row r="29855" spans="1:6" x14ac:dyDescent="0.25">
      <c r="A29855">
        <v>2023002571</v>
      </c>
      <c r="B29855">
        <v>2023</v>
      </c>
      <c r="C29855">
        <v>111</v>
      </c>
      <c r="D29855">
        <v>736</v>
      </c>
      <c r="E29855">
        <v>1</v>
      </c>
    </row>
    <row r="29856" spans="1:6" x14ac:dyDescent="0.25">
      <c r="A29856">
        <v>2023002572</v>
      </c>
      <c r="B29856">
        <v>2023</v>
      </c>
      <c r="C29856">
        <v>716</v>
      </c>
      <c r="D29856">
        <v>1156</v>
      </c>
      <c r="E29856">
        <v>1</v>
      </c>
    </row>
    <row r="29857" spans="1:6" x14ac:dyDescent="0.25">
      <c r="A29857">
        <v>2023002573</v>
      </c>
      <c r="B29857">
        <v>2023</v>
      </c>
      <c r="C29857">
        <v>34</v>
      </c>
      <c r="D29857">
        <v>106</v>
      </c>
      <c r="E29857">
        <v>1</v>
      </c>
      <c r="F29857" t="s">
        <v>11475</v>
      </c>
    </row>
    <row r="29858" spans="1:6" x14ac:dyDescent="0.25">
      <c r="A29858">
        <v>2023002574</v>
      </c>
      <c r="B29858">
        <v>2023</v>
      </c>
      <c r="C29858">
        <v>441</v>
      </c>
      <c r="D29858">
        <v>211</v>
      </c>
      <c r="E29858">
        <v>1</v>
      </c>
    </row>
    <row r="29859" spans="1:6" x14ac:dyDescent="0.25">
      <c r="A29859">
        <v>2023002575</v>
      </c>
      <c r="B29859">
        <v>2023</v>
      </c>
      <c r="C29859">
        <v>386</v>
      </c>
      <c r="D29859">
        <v>316</v>
      </c>
      <c r="E29859">
        <v>1</v>
      </c>
    </row>
    <row r="29860" spans="1:6" x14ac:dyDescent="0.25">
      <c r="A29860">
        <v>2023002576</v>
      </c>
      <c r="B29860">
        <v>2023</v>
      </c>
      <c r="C29860">
        <v>89</v>
      </c>
      <c r="D29860">
        <v>526</v>
      </c>
      <c r="E29860">
        <v>45</v>
      </c>
    </row>
    <row r="29861" spans="1:6" x14ac:dyDescent="0.25">
      <c r="A29861">
        <v>2023002577</v>
      </c>
      <c r="B29861">
        <v>2023</v>
      </c>
      <c r="C29861">
        <v>12</v>
      </c>
      <c r="D29861">
        <v>106</v>
      </c>
      <c r="E29861">
        <v>1</v>
      </c>
      <c r="F29861" t="s">
        <v>11476</v>
      </c>
    </row>
    <row r="29862" spans="1:6" x14ac:dyDescent="0.25">
      <c r="A29862">
        <v>2023002578</v>
      </c>
      <c r="B29862">
        <v>2023</v>
      </c>
      <c r="C29862">
        <v>100</v>
      </c>
      <c r="D29862">
        <v>631</v>
      </c>
      <c r="E29862">
        <v>1</v>
      </c>
    </row>
    <row r="29863" spans="1:6" x14ac:dyDescent="0.25">
      <c r="A29863">
        <v>2023002579</v>
      </c>
      <c r="B29863">
        <v>2023</v>
      </c>
      <c r="C29863">
        <v>529</v>
      </c>
      <c r="D29863">
        <v>316</v>
      </c>
      <c r="E29863">
        <v>45</v>
      </c>
    </row>
    <row r="29864" spans="1:6" x14ac:dyDescent="0.25">
      <c r="A29864">
        <v>2023002580</v>
      </c>
      <c r="B29864">
        <v>2023</v>
      </c>
      <c r="C29864">
        <v>320</v>
      </c>
      <c r="D29864">
        <v>631</v>
      </c>
      <c r="E29864">
        <v>1</v>
      </c>
      <c r="F29864" t="s">
        <v>11477</v>
      </c>
    </row>
    <row r="29865" spans="1:6" x14ac:dyDescent="0.25">
      <c r="A29865">
        <v>2023002581</v>
      </c>
      <c r="B29865">
        <v>2023</v>
      </c>
      <c r="C29865">
        <v>353</v>
      </c>
      <c r="D29865">
        <v>211</v>
      </c>
      <c r="E29865">
        <v>1</v>
      </c>
    </row>
    <row r="29866" spans="1:6" x14ac:dyDescent="0.25">
      <c r="A29866">
        <v>2023002582</v>
      </c>
      <c r="B29866">
        <v>2023</v>
      </c>
      <c r="C29866">
        <v>474</v>
      </c>
      <c r="D29866">
        <v>1996</v>
      </c>
      <c r="E29866">
        <v>346</v>
      </c>
      <c r="F29866" t="s">
        <v>11478</v>
      </c>
    </row>
    <row r="29867" spans="1:6" x14ac:dyDescent="0.25">
      <c r="A29867">
        <v>2023002583</v>
      </c>
      <c r="B29867">
        <v>2023</v>
      </c>
      <c r="C29867">
        <v>474</v>
      </c>
      <c r="D29867">
        <v>1996</v>
      </c>
      <c r="E29867">
        <v>1</v>
      </c>
    </row>
    <row r="29868" spans="1:6" x14ac:dyDescent="0.25">
      <c r="A29868">
        <v>2023002584</v>
      </c>
      <c r="B29868">
        <v>2023</v>
      </c>
      <c r="C29868">
        <v>221</v>
      </c>
      <c r="D29868">
        <v>946</v>
      </c>
      <c r="E29868">
        <v>1</v>
      </c>
    </row>
    <row r="29869" spans="1:6" x14ac:dyDescent="0.25">
      <c r="A29869">
        <v>2023002585</v>
      </c>
      <c r="B29869">
        <v>2023</v>
      </c>
      <c r="C29869">
        <v>474</v>
      </c>
      <c r="D29869">
        <v>1996</v>
      </c>
      <c r="E29869">
        <v>1</v>
      </c>
    </row>
    <row r="29870" spans="1:6" x14ac:dyDescent="0.25">
      <c r="A29870">
        <v>2023002586</v>
      </c>
      <c r="B29870">
        <v>2023</v>
      </c>
      <c r="C29870">
        <v>45</v>
      </c>
      <c r="D29870">
        <v>316</v>
      </c>
      <c r="E29870">
        <v>45</v>
      </c>
    </row>
    <row r="29871" spans="1:6" x14ac:dyDescent="0.25">
      <c r="A29871">
        <v>2023002587</v>
      </c>
      <c r="B29871">
        <v>2023</v>
      </c>
      <c r="C29871">
        <v>12</v>
      </c>
      <c r="D29871">
        <v>106</v>
      </c>
      <c r="E29871">
        <v>1</v>
      </c>
    </row>
    <row r="29872" spans="1:6" x14ac:dyDescent="0.25">
      <c r="A29872">
        <v>2023002588</v>
      </c>
      <c r="B29872">
        <v>2023</v>
      </c>
      <c r="C29872">
        <v>760</v>
      </c>
      <c r="D29872">
        <v>736</v>
      </c>
      <c r="E29872">
        <v>346</v>
      </c>
    </row>
    <row r="29873" spans="1:6" x14ac:dyDescent="0.25">
      <c r="A29873">
        <v>2023002589</v>
      </c>
      <c r="B29873">
        <v>2023</v>
      </c>
      <c r="C29873">
        <v>892</v>
      </c>
      <c r="D29873">
        <v>1051</v>
      </c>
      <c r="E29873">
        <v>1</v>
      </c>
    </row>
    <row r="29874" spans="1:6" x14ac:dyDescent="0.25">
      <c r="A29874">
        <v>2023002590</v>
      </c>
      <c r="B29874">
        <v>2023</v>
      </c>
      <c r="C29874">
        <v>595</v>
      </c>
      <c r="D29874">
        <v>2311</v>
      </c>
      <c r="E29874">
        <v>1</v>
      </c>
      <c r="F29874" t="s">
        <v>11479</v>
      </c>
    </row>
    <row r="29875" spans="1:6" x14ac:dyDescent="0.25">
      <c r="A29875">
        <v>2023002591</v>
      </c>
      <c r="B29875">
        <v>2023</v>
      </c>
      <c r="C29875">
        <v>793</v>
      </c>
      <c r="D29875">
        <v>1051</v>
      </c>
      <c r="E29875">
        <v>45</v>
      </c>
    </row>
    <row r="29876" spans="1:6" x14ac:dyDescent="0.25">
      <c r="A29876">
        <v>2023002592</v>
      </c>
      <c r="B29876">
        <v>2023</v>
      </c>
      <c r="C29876">
        <v>606</v>
      </c>
      <c r="D29876">
        <v>1366</v>
      </c>
      <c r="E29876">
        <v>1</v>
      </c>
    </row>
    <row r="29877" spans="1:6" x14ac:dyDescent="0.25">
      <c r="A29877">
        <v>2023002593</v>
      </c>
      <c r="B29877">
        <v>2023</v>
      </c>
      <c r="C29877">
        <v>254</v>
      </c>
      <c r="D29877">
        <v>1471</v>
      </c>
      <c r="E29877">
        <v>1</v>
      </c>
    </row>
    <row r="29878" spans="1:6" x14ac:dyDescent="0.25">
      <c r="A29878">
        <v>2023002594</v>
      </c>
      <c r="B29878">
        <v>2023</v>
      </c>
      <c r="C29878">
        <v>111</v>
      </c>
      <c r="D29878">
        <v>736</v>
      </c>
      <c r="E29878">
        <v>1</v>
      </c>
    </row>
    <row r="29879" spans="1:6" x14ac:dyDescent="0.25">
      <c r="A29879">
        <v>2023002595</v>
      </c>
      <c r="B29879">
        <v>2023</v>
      </c>
      <c r="C29879">
        <v>485</v>
      </c>
      <c r="D29879">
        <v>106</v>
      </c>
      <c r="E29879">
        <v>1</v>
      </c>
    </row>
    <row r="29880" spans="1:6" x14ac:dyDescent="0.25">
      <c r="A29880">
        <v>2023002596</v>
      </c>
      <c r="B29880">
        <v>2023</v>
      </c>
      <c r="C29880">
        <v>881</v>
      </c>
      <c r="D29880">
        <v>841</v>
      </c>
      <c r="E29880">
        <v>45</v>
      </c>
      <c r="F29880" t="s">
        <v>2771</v>
      </c>
    </row>
    <row r="29881" spans="1:6" x14ac:dyDescent="0.25">
      <c r="A29881">
        <v>2023002597</v>
      </c>
      <c r="B29881">
        <v>2023</v>
      </c>
      <c r="C29881">
        <v>232</v>
      </c>
      <c r="D29881">
        <v>1261</v>
      </c>
      <c r="E29881">
        <v>1</v>
      </c>
    </row>
    <row r="29882" spans="1:6" x14ac:dyDescent="0.25">
      <c r="A29882">
        <v>2023002598</v>
      </c>
      <c r="B29882">
        <v>2023</v>
      </c>
      <c r="C29882">
        <v>639</v>
      </c>
      <c r="D29882">
        <v>1576</v>
      </c>
      <c r="E29882">
        <v>1</v>
      </c>
      <c r="F29882" t="s">
        <v>11480</v>
      </c>
    </row>
    <row r="29883" spans="1:6" x14ac:dyDescent="0.25">
      <c r="A29883">
        <v>2023002599</v>
      </c>
      <c r="B29883">
        <v>2023</v>
      </c>
      <c r="C29883">
        <v>474</v>
      </c>
      <c r="D29883">
        <v>1996</v>
      </c>
      <c r="E29883">
        <v>1</v>
      </c>
      <c r="F29883" t="s">
        <v>11481</v>
      </c>
    </row>
    <row r="29884" spans="1:6" x14ac:dyDescent="0.25">
      <c r="A29884">
        <v>2023002600</v>
      </c>
      <c r="B29884">
        <v>2023</v>
      </c>
      <c r="C29884">
        <v>716</v>
      </c>
      <c r="D29884">
        <v>1156</v>
      </c>
      <c r="E29884">
        <v>1</v>
      </c>
      <c r="F29884" t="s">
        <v>11482</v>
      </c>
    </row>
    <row r="29885" spans="1:6" x14ac:dyDescent="0.25">
      <c r="A29885">
        <v>2023002601</v>
      </c>
      <c r="B29885">
        <v>2023</v>
      </c>
      <c r="C29885">
        <v>408</v>
      </c>
      <c r="D29885">
        <v>1786</v>
      </c>
      <c r="E29885">
        <v>45</v>
      </c>
      <c r="F29885" t="s">
        <v>11483</v>
      </c>
    </row>
    <row r="29886" spans="1:6" x14ac:dyDescent="0.25">
      <c r="A29886">
        <v>2023002602</v>
      </c>
      <c r="B29886">
        <v>2023</v>
      </c>
      <c r="C29886">
        <v>639</v>
      </c>
      <c r="D29886">
        <v>1576</v>
      </c>
      <c r="E29886">
        <v>346</v>
      </c>
      <c r="F29886" t="s">
        <v>11484</v>
      </c>
    </row>
    <row r="29887" spans="1:6" x14ac:dyDescent="0.25">
      <c r="A29887">
        <v>2023002603</v>
      </c>
      <c r="B29887">
        <v>2023</v>
      </c>
      <c r="C29887">
        <v>771</v>
      </c>
      <c r="D29887">
        <v>2311</v>
      </c>
      <c r="E29887">
        <v>1</v>
      </c>
    </row>
    <row r="29888" spans="1:6" x14ac:dyDescent="0.25">
      <c r="A29888">
        <v>2023002604</v>
      </c>
      <c r="B29888">
        <v>2023</v>
      </c>
      <c r="C29888">
        <v>375</v>
      </c>
      <c r="D29888">
        <v>2101</v>
      </c>
      <c r="E29888">
        <v>45</v>
      </c>
      <c r="F29888" t="s">
        <v>11485</v>
      </c>
    </row>
    <row r="29889" spans="1:6" x14ac:dyDescent="0.25">
      <c r="A29889">
        <v>2023002605</v>
      </c>
      <c r="B29889">
        <v>2023</v>
      </c>
      <c r="C29889">
        <v>386</v>
      </c>
      <c r="D29889">
        <v>316</v>
      </c>
      <c r="E29889">
        <v>1</v>
      </c>
      <c r="F29889" t="s">
        <v>11486</v>
      </c>
    </row>
    <row r="29890" spans="1:6" x14ac:dyDescent="0.25">
      <c r="A29890">
        <v>2023002606</v>
      </c>
      <c r="B29890">
        <v>2023</v>
      </c>
      <c r="C29890">
        <v>287</v>
      </c>
      <c r="D29890">
        <v>106</v>
      </c>
      <c r="E29890">
        <v>1</v>
      </c>
      <c r="F29890" t="s">
        <v>11487</v>
      </c>
    </row>
    <row r="29891" spans="1:6" x14ac:dyDescent="0.25">
      <c r="A29891">
        <v>2023002607</v>
      </c>
      <c r="B29891">
        <v>2023</v>
      </c>
      <c r="C29891">
        <v>221</v>
      </c>
      <c r="D29891">
        <v>946</v>
      </c>
      <c r="E29891">
        <v>1</v>
      </c>
    </row>
    <row r="29892" spans="1:6" x14ac:dyDescent="0.25">
      <c r="A29892">
        <v>2023002608</v>
      </c>
      <c r="B29892">
        <v>2023</v>
      </c>
      <c r="C29892">
        <v>694</v>
      </c>
      <c r="D29892">
        <v>1366</v>
      </c>
      <c r="E29892">
        <v>1</v>
      </c>
    </row>
    <row r="29893" spans="1:6" x14ac:dyDescent="0.25">
      <c r="A29893">
        <v>2023002609</v>
      </c>
      <c r="B29893">
        <v>2023</v>
      </c>
      <c r="C29893">
        <v>408</v>
      </c>
      <c r="D29893">
        <v>1786</v>
      </c>
      <c r="E29893">
        <v>1</v>
      </c>
      <c r="F29893" t="s">
        <v>11488</v>
      </c>
    </row>
    <row r="29894" spans="1:6" x14ac:dyDescent="0.25">
      <c r="A29894">
        <v>2023002610</v>
      </c>
      <c r="B29894">
        <v>2023</v>
      </c>
      <c r="C29894">
        <v>716</v>
      </c>
      <c r="D29894">
        <v>1156</v>
      </c>
      <c r="E29894">
        <v>1</v>
      </c>
      <c r="F29894" t="s">
        <v>11489</v>
      </c>
    </row>
    <row r="29895" spans="1:6" x14ac:dyDescent="0.25">
      <c r="A29895">
        <v>2023002611</v>
      </c>
      <c r="B29895">
        <v>2023</v>
      </c>
      <c r="C29895">
        <v>111</v>
      </c>
      <c r="D29895">
        <v>736</v>
      </c>
      <c r="E29895">
        <v>1</v>
      </c>
    </row>
    <row r="29896" spans="1:6" x14ac:dyDescent="0.25">
      <c r="A29896">
        <v>2023002612</v>
      </c>
      <c r="B29896">
        <v>2023</v>
      </c>
      <c r="C29896">
        <v>1</v>
      </c>
      <c r="D29896">
        <v>1</v>
      </c>
      <c r="E29896">
        <v>1</v>
      </c>
    </row>
    <row r="29897" spans="1:6" x14ac:dyDescent="0.25">
      <c r="A29897">
        <v>2023002613</v>
      </c>
      <c r="B29897">
        <v>2023</v>
      </c>
      <c r="C29897">
        <v>815</v>
      </c>
      <c r="D29897">
        <v>316</v>
      </c>
      <c r="E29897">
        <v>1</v>
      </c>
    </row>
    <row r="29898" spans="1:6" x14ac:dyDescent="0.25">
      <c r="A29898">
        <v>2023002614</v>
      </c>
      <c r="B29898">
        <v>2023</v>
      </c>
      <c r="C29898">
        <v>254</v>
      </c>
      <c r="D29898">
        <v>1471</v>
      </c>
      <c r="E29898">
        <v>1</v>
      </c>
    </row>
    <row r="29899" spans="1:6" x14ac:dyDescent="0.25">
      <c r="A29899">
        <v>2023002615</v>
      </c>
      <c r="B29899">
        <v>2023</v>
      </c>
      <c r="C29899">
        <v>243</v>
      </c>
      <c r="D29899">
        <v>1366</v>
      </c>
      <c r="E29899">
        <v>1</v>
      </c>
    </row>
    <row r="29900" spans="1:6" x14ac:dyDescent="0.25">
      <c r="A29900">
        <v>2023002616</v>
      </c>
      <c r="B29900">
        <v>2023</v>
      </c>
      <c r="C29900">
        <v>89</v>
      </c>
      <c r="D29900">
        <v>526</v>
      </c>
      <c r="E29900">
        <v>1</v>
      </c>
      <c r="F29900" t="s">
        <v>11490</v>
      </c>
    </row>
    <row r="29901" spans="1:6" x14ac:dyDescent="0.25">
      <c r="A29901">
        <v>2023002617</v>
      </c>
      <c r="B29901">
        <v>2023</v>
      </c>
      <c r="C29901">
        <v>364</v>
      </c>
      <c r="D29901">
        <v>841</v>
      </c>
      <c r="E29901">
        <v>45</v>
      </c>
    </row>
    <row r="29902" spans="1:6" x14ac:dyDescent="0.25">
      <c r="A29902">
        <v>2023002618</v>
      </c>
      <c r="B29902">
        <v>2023</v>
      </c>
      <c r="C29902">
        <v>89</v>
      </c>
      <c r="D29902">
        <v>526</v>
      </c>
      <c r="E29902">
        <v>45</v>
      </c>
    </row>
    <row r="29903" spans="1:6" x14ac:dyDescent="0.25">
      <c r="A29903">
        <v>2023002619</v>
      </c>
      <c r="B29903">
        <v>2023</v>
      </c>
      <c r="C29903">
        <v>408</v>
      </c>
      <c r="D29903">
        <v>1786</v>
      </c>
      <c r="E29903">
        <v>1</v>
      </c>
    </row>
    <row r="29904" spans="1:6" x14ac:dyDescent="0.25">
      <c r="A29904">
        <v>2023002620</v>
      </c>
      <c r="B29904">
        <v>2023</v>
      </c>
      <c r="C29904">
        <v>716</v>
      </c>
      <c r="D29904">
        <v>1156</v>
      </c>
      <c r="E29904">
        <v>1</v>
      </c>
    </row>
    <row r="29905" spans="1:6" x14ac:dyDescent="0.25">
      <c r="A29905">
        <v>2023002621</v>
      </c>
      <c r="B29905">
        <v>2023</v>
      </c>
      <c r="C29905">
        <v>672</v>
      </c>
      <c r="D29905">
        <v>1996</v>
      </c>
      <c r="E29905">
        <v>1</v>
      </c>
      <c r="F29905" t="s">
        <v>11491</v>
      </c>
    </row>
    <row r="29906" spans="1:6" x14ac:dyDescent="0.25">
      <c r="A29906">
        <v>2023002622</v>
      </c>
      <c r="B29906">
        <v>2023</v>
      </c>
      <c r="C29906">
        <v>232</v>
      </c>
      <c r="D29906">
        <v>1261</v>
      </c>
      <c r="E29906">
        <v>1</v>
      </c>
    </row>
    <row r="29907" spans="1:6" x14ac:dyDescent="0.25">
      <c r="A29907">
        <v>2023002623</v>
      </c>
      <c r="B29907">
        <v>2023</v>
      </c>
      <c r="C29907">
        <v>122</v>
      </c>
      <c r="D29907">
        <v>736</v>
      </c>
      <c r="E29907">
        <v>1</v>
      </c>
    </row>
    <row r="29908" spans="1:6" x14ac:dyDescent="0.25">
      <c r="A29908">
        <v>2023002624</v>
      </c>
      <c r="B29908">
        <v>2023</v>
      </c>
      <c r="C29908">
        <v>474</v>
      </c>
      <c r="D29908">
        <v>1996</v>
      </c>
      <c r="E29908">
        <v>1</v>
      </c>
    </row>
    <row r="29909" spans="1:6" x14ac:dyDescent="0.25">
      <c r="A29909">
        <v>2023002625</v>
      </c>
      <c r="B29909">
        <v>2023</v>
      </c>
      <c r="C29909">
        <v>474</v>
      </c>
      <c r="D29909">
        <v>1996</v>
      </c>
      <c r="E29909">
        <v>1</v>
      </c>
      <c r="F29909" t="s">
        <v>11492</v>
      </c>
    </row>
    <row r="29910" spans="1:6" x14ac:dyDescent="0.25">
      <c r="A29910">
        <v>2023002626</v>
      </c>
      <c r="B29910">
        <v>2023</v>
      </c>
      <c r="C29910">
        <v>408</v>
      </c>
      <c r="D29910">
        <v>1786</v>
      </c>
      <c r="E29910">
        <v>1</v>
      </c>
    </row>
    <row r="29911" spans="1:6" x14ac:dyDescent="0.25">
      <c r="A29911">
        <v>2023002627</v>
      </c>
      <c r="B29911">
        <v>2023</v>
      </c>
      <c r="C29911">
        <v>254</v>
      </c>
      <c r="D29911">
        <v>1471</v>
      </c>
      <c r="E29911">
        <v>1</v>
      </c>
      <c r="F29911" t="s">
        <v>11493</v>
      </c>
    </row>
    <row r="29912" spans="1:6" x14ac:dyDescent="0.25">
      <c r="A29912">
        <v>2023002628</v>
      </c>
      <c r="B29912">
        <v>2023</v>
      </c>
      <c r="C29912">
        <v>969</v>
      </c>
      <c r="D29912">
        <v>1051</v>
      </c>
      <c r="E29912">
        <v>45</v>
      </c>
    </row>
    <row r="29913" spans="1:6" x14ac:dyDescent="0.25">
      <c r="A29913">
        <v>2023002629</v>
      </c>
      <c r="B29913">
        <v>2023</v>
      </c>
      <c r="C29913">
        <v>265</v>
      </c>
      <c r="D29913">
        <v>1576</v>
      </c>
      <c r="E29913">
        <v>1</v>
      </c>
    </row>
    <row r="29914" spans="1:6" x14ac:dyDescent="0.25">
      <c r="A29914">
        <v>2023002630</v>
      </c>
      <c r="B29914">
        <v>2023</v>
      </c>
      <c r="C29914">
        <v>265</v>
      </c>
      <c r="D29914">
        <v>1576</v>
      </c>
      <c r="E29914">
        <v>1</v>
      </c>
    </row>
    <row r="29915" spans="1:6" x14ac:dyDescent="0.25">
      <c r="A29915">
        <v>2023002631</v>
      </c>
      <c r="B29915">
        <v>2023</v>
      </c>
      <c r="C29915">
        <v>298</v>
      </c>
      <c r="D29915">
        <v>526</v>
      </c>
      <c r="E29915">
        <v>45</v>
      </c>
      <c r="F29915" t="s">
        <v>11494</v>
      </c>
    </row>
    <row r="29916" spans="1:6" x14ac:dyDescent="0.25">
      <c r="A29916">
        <v>2023002632</v>
      </c>
      <c r="B29916">
        <v>2023</v>
      </c>
      <c r="C29916">
        <v>397</v>
      </c>
      <c r="D29916">
        <v>1261</v>
      </c>
      <c r="E29916">
        <v>1</v>
      </c>
      <c r="F29916" t="s">
        <v>11495</v>
      </c>
    </row>
    <row r="29917" spans="1:6" x14ac:dyDescent="0.25">
      <c r="A29917">
        <v>2023002633</v>
      </c>
      <c r="B29917">
        <v>2023</v>
      </c>
      <c r="C29917">
        <v>287</v>
      </c>
      <c r="D29917">
        <v>106</v>
      </c>
      <c r="E29917">
        <v>1</v>
      </c>
      <c r="F29917" t="s">
        <v>11496</v>
      </c>
    </row>
    <row r="29918" spans="1:6" x14ac:dyDescent="0.25">
      <c r="A29918">
        <v>2023002634</v>
      </c>
      <c r="B29918">
        <v>2023</v>
      </c>
      <c r="C29918">
        <v>364</v>
      </c>
      <c r="D29918">
        <v>841</v>
      </c>
      <c r="E29918">
        <v>45</v>
      </c>
      <c r="F29918" t="s">
        <v>11497</v>
      </c>
    </row>
    <row r="29919" spans="1:6" x14ac:dyDescent="0.25">
      <c r="A29919">
        <v>2023002635</v>
      </c>
      <c r="B29919">
        <v>2023</v>
      </c>
      <c r="C29919">
        <v>144</v>
      </c>
      <c r="D29919">
        <v>2311</v>
      </c>
      <c r="E29919">
        <v>1</v>
      </c>
    </row>
    <row r="29920" spans="1:6" x14ac:dyDescent="0.25">
      <c r="A29920">
        <v>2023002636</v>
      </c>
      <c r="B29920">
        <v>2023</v>
      </c>
      <c r="C29920">
        <v>188</v>
      </c>
      <c r="D29920">
        <v>1051</v>
      </c>
      <c r="E29920">
        <v>1</v>
      </c>
    </row>
    <row r="29921" spans="1:6" x14ac:dyDescent="0.25">
      <c r="A29921">
        <v>2023002637</v>
      </c>
      <c r="B29921">
        <v>2023</v>
      </c>
      <c r="C29921">
        <v>45</v>
      </c>
      <c r="D29921">
        <v>316</v>
      </c>
      <c r="E29921">
        <v>1</v>
      </c>
      <c r="F29921" t="s">
        <v>11498</v>
      </c>
    </row>
    <row r="29922" spans="1:6" x14ac:dyDescent="0.25">
      <c r="A29922">
        <v>2023002638</v>
      </c>
      <c r="B29922">
        <v>2023</v>
      </c>
      <c r="C29922">
        <v>353</v>
      </c>
      <c r="D29922">
        <v>211</v>
      </c>
      <c r="E29922">
        <v>1</v>
      </c>
      <c r="F29922" t="s">
        <v>11499</v>
      </c>
    </row>
    <row r="29923" spans="1:6" x14ac:dyDescent="0.25">
      <c r="A29923">
        <v>2023002639</v>
      </c>
      <c r="B29923">
        <v>2023</v>
      </c>
      <c r="C29923">
        <v>386</v>
      </c>
      <c r="D29923">
        <v>316</v>
      </c>
      <c r="E29923">
        <v>1</v>
      </c>
      <c r="F29923" t="s">
        <v>11500</v>
      </c>
    </row>
    <row r="29924" spans="1:6" x14ac:dyDescent="0.25">
      <c r="A29924">
        <v>2023002640</v>
      </c>
      <c r="B29924">
        <v>2023</v>
      </c>
      <c r="C29924">
        <v>12</v>
      </c>
      <c r="D29924">
        <v>106</v>
      </c>
      <c r="E29924">
        <v>1</v>
      </c>
      <c r="F29924" t="s">
        <v>11501</v>
      </c>
    </row>
    <row r="29925" spans="1:6" x14ac:dyDescent="0.25">
      <c r="A29925">
        <v>2023002641</v>
      </c>
      <c r="B29925">
        <v>2023</v>
      </c>
      <c r="C29925">
        <v>628</v>
      </c>
      <c r="D29925">
        <v>1051</v>
      </c>
      <c r="E29925">
        <v>45</v>
      </c>
    </row>
    <row r="29926" spans="1:6" x14ac:dyDescent="0.25">
      <c r="A29926">
        <v>2023002642</v>
      </c>
      <c r="B29926">
        <v>2023</v>
      </c>
      <c r="C29926">
        <v>177</v>
      </c>
      <c r="D29926">
        <v>1786</v>
      </c>
      <c r="E29926">
        <v>1</v>
      </c>
    </row>
    <row r="29927" spans="1:6" x14ac:dyDescent="0.25">
      <c r="A29927">
        <v>2023002643</v>
      </c>
      <c r="B29927">
        <v>2023</v>
      </c>
      <c r="C29927">
        <v>89</v>
      </c>
      <c r="D29927">
        <v>526</v>
      </c>
      <c r="E29927">
        <v>1</v>
      </c>
    </row>
    <row r="29928" spans="1:6" x14ac:dyDescent="0.25">
      <c r="A29928">
        <v>2023002644</v>
      </c>
      <c r="B29928">
        <v>2023</v>
      </c>
      <c r="C29928">
        <v>474</v>
      </c>
      <c r="D29928">
        <v>1996</v>
      </c>
      <c r="E29928">
        <v>1</v>
      </c>
    </row>
    <row r="29929" spans="1:6" x14ac:dyDescent="0.25">
      <c r="A29929">
        <v>2023002645</v>
      </c>
      <c r="B29929">
        <v>2023</v>
      </c>
      <c r="C29929">
        <v>221</v>
      </c>
      <c r="D29929">
        <v>946</v>
      </c>
      <c r="E29929">
        <v>1</v>
      </c>
    </row>
    <row r="29930" spans="1:6" x14ac:dyDescent="0.25">
      <c r="A29930">
        <v>2023002646</v>
      </c>
      <c r="B29930">
        <v>2023</v>
      </c>
      <c r="C29930">
        <v>386</v>
      </c>
      <c r="D29930">
        <v>316</v>
      </c>
      <c r="E29930">
        <v>1</v>
      </c>
    </row>
    <row r="29931" spans="1:6" x14ac:dyDescent="0.25">
      <c r="A29931">
        <v>2023002647</v>
      </c>
      <c r="B29931">
        <v>2023</v>
      </c>
      <c r="C29931">
        <v>122</v>
      </c>
      <c r="D29931">
        <v>736</v>
      </c>
      <c r="E29931">
        <v>1</v>
      </c>
    </row>
    <row r="29932" spans="1:6" x14ac:dyDescent="0.25">
      <c r="A29932">
        <v>2023002648</v>
      </c>
      <c r="B29932">
        <v>2023</v>
      </c>
      <c r="C29932">
        <v>298</v>
      </c>
      <c r="D29932">
        <v>526</v>
      </c>
      <c r="E29932">
        <v>45</v>
      </c>
      <c r="F29932" t="s">
        <v>11502</v>
      </c>
    </row>
    <row r="29933" spans="1:6" x14ac:dyDescent="0.25">
      <c r="A29933">
        <v>2023002649</v>
      </c>
      <c r="B29933">
        <v>2023</v>
      </c>
      <c r="C29933">
        <v>485</v>
      </c>
      <c r="D29933">
        <v>106</v>
      </c>
      <c r="E29933">
        <v>1</v>
      </c>
      <c r="F29933" t="s">
        <v>11503</v>
      </c>
    </row>
    <row r="29934" spans="1:6" x14ac:dyDescent="0.25">
      <c r="A29934">
        <v>2023002650</v>
      </c>
      <c r="B29934">
        <v>2023</v>
      </c>
      <c r="C29934">
        <v>474</v>
      </c>
      <c r="D29934">
        <v>1996</v>
      </c>
      <c r="E29934">
        <v>1</v>
      </c>
      <c r="F29934" t="s">
        <v>11504</v>
      </c>
    </row>
    <row r="29935" spans="1:6" x14ac:dyDescent="0.25">
      <c r="A29935">
        <v>2023002651</v>
      </c>
      <c r="B29935">
        <v>2023</v>
      </c>
      <c r="C29935">
        <v>265</v>
      </c>
      <c r="D29935">
        <v>1576</v>
      </c>
      <c r="E29935">
        <v>1</v>
      </c>
    </row>
    <row r="29936" spans="1:6" x14ac:dyDescent="0.25">
      <c r="A29936">
        <v>2023002652</v>
      </c>
      <c r="B29936">
        <v>2023</v>
      </c>
      <c r="C29936">
        <v>375</v>
      </c>
      <c r="D29936">
        <v>2101</v>
      </c>
      <c r="E29936">
        <v>45</v>
      </c>
    </row>
    <row r="29937" spans="1:6" x14ac:dyDescent="0.25">
      <c r="A29937">
        <v>2023002653</v>
      </c>
      <c r="B29937">
        <v>2023</v>
      </c>
      <c r="C29937">
        <v>45</v>
      </c>
      <c r="D29937">
        <v>316</v>
      </c>
      <c r="E29937">
        <v>1</v>
      </c>
      <c r="F29937" t="s">
        <v>11505</v>
      </c>
    </row>
    <row r="29938" spans="1:6" x14ac:dyDescent="0.25">
      <c r="A29938">
        <v>2023002654</v>
      </c>
      <c r="B29938">
        <v>2023</v>
      </c>
      <c r="C29938">
        <v>155</v>
      </c>
      <c r="D29938">
        <v>841</v>
      </c>
      <c r="E29938">
        <v>1</v>
      </c>
    </row>
    <row r="29939" spans="1:6" x14ac:dyDescent="0.25">
      <c r="A29939">
        <v>2023002655</v>
      </c>
      <c r="B29939">
        <v>2023</v>
      </c>
      <c r="C29939">
        <v>716</v>
      </c>
      <c r="D29939">
        <v>1156</v>
      </c>
      <c r="E29939">
        <v>45</v>
      </c>
      <c r="F29939" t="s">
        <v>11506</v>
      </c>
    </row>
    <row r="29940" spans="1:6" x14ac:dyDescent="0.25">
      <c r="A29940">
        <v>2023002656</v>
      </c>
      <c r="B29940">
        <v>2023</v>
      </c>
      <c r="C29940">
        <v>716</v>
      </c>
      <c r="D29940">
        <v>1156</v>
      </c>
      <c r="E29940">
        <v>1</v>
      </c>
    </row>
    <row r="29941" spans="1:6" x14ac:dyDescent="0.25">
      <c r="A29941">
        <v>2023002657</v>
      </c>
      <c r="B29941">
        <v>2023</v>
      </c>
      <c r="C29941">
        <v>34</v>
      </c>
      <c r="D29941">
        <v>106</v>
      </c>
      <c r="E29941">
        <v>1</v>
      </c>
    </row>
    <row r="29942" spans="1:6" x14ac:dyDescent="0.25">
      <c r="A29942">
        <v>2023002658</v>
      </c>
      <c r="B29942">
        <v>2023</v>
      </c>
      <c r="C29942">
        <v>485</v>
      </c>
      <c r="D29942">
        <v>106</v>
      </c>
      <c r="E29942">
        <v>1</v>
      </c>
    </row>
    <row r="29943" spans="1:6" x14ac:dyDescent="0.25">
      <c r="A29943">
        <v>2023002659</v>
      </c>
      <c r="B29943">
        <v>2023</v>
      </c>
      <c r="C29943">
        <v>111</v>
      </c>
      <c r="D29943">
        <v>736</v>
      </c>
      <c r="E29943">
        <v>1</v>
      </c>
      <c r="F29943" t="s">
        <v>587</v>
      </c>
    </row>
    <row r="29944" spans="1:6" x14ac:dyDescent="0.25">
      <c r="A29944">
        <v>2023002660</v>
      </c>
      <c r="B29944">
        <v>2023</v>
      </c>
      <c r="C29944">
        <v>254</v>
      </c>
      <c r="D29944">
        <v>1471</v>
      </c>
      <c r="E29944">
        <v>1</v>
      </c>
    </row>
    <row r="29945" spans="1:6" x14ac:dyDescent="0.25">
      <c r="A29945">
        <v>2023002661</v>
      </c>
      <c r="B29945">
        <v>2023</v>
      </c>
      <c r="C29945">
        <v>155</v>
      </c>
      <c r="D29945">
        <v>841</v>
      </c>
      <c r="E29945">
        <v>1</v>
      </c>
      <c r="F29945" t="s">
        <v>11507</v>
      </c>
    </row>
    <row r="29946" spans="1:6" x14ac:dyDescent="0.25">
      <c r="A29946">
        <v>2023002662</v>
      </c>
      <c r="B29946">
        <v>2023</v>
      </c>
      <c r="C29946">
        <v>375</v>
      </c>
      <c r="D29946">
        <v>2101</v>
      </c>
      <c r="E29946">
        <v>45</v>
      </c>
      <c r="F29946">
        <v>0</v>
      </c>
    </row>
    <row r="29947" spans="1:6" x14ac:dyDescent="0.25">
      <c r="A29947">
        <v>2023002663</v>
      </c>
      <c r="B29947">
        <v>2023</v>
      </c>
      <c r="C29947">
        <v>232</v>
      </c>
      <c r="D29947">
        <v>1261</v>
      </c>
      <c r="E29947">
        <v>1</v>
      </c>
    </row>
    <row r="29948" spans="1:6" x14ac:dyDescent="0.25">
      <c r="A29948">
        <v>2023002664</v>
      </c>
      <c r="B29948">
        <v>2023</v>
      </c>
      <c r="C29948">
        <v>441</v>
      </c>
      <c r="D29948">
        <v>211</v>
      </c>
      <c r="E29948">
        <v>45</v>
      </c>
      <c r="F29948" t="s">
        <v>11508</v>
      </c>
    </row>
    <row r="29949" spans="1:6" x14ac:dyDescent="0.25">
      <c r="A29949">
        <v>2023002665</v>
      </c>
      <c r="B29949">
        <v>2023</v>
      </c>
      <c r="C29949">
        <v>34</v>
      </c>
      <c r="D29949">
        <v>106</v>
      </c>
      <c r="E29949">
        <v>1</v>
      </c>
    </row>
    <row r="29950" spans="1:6" x14ac:dyDescent="0.25">
      <c r="A29950">
        <v>2023002666</v>
      </c>
      <c r="B29950">
        <v>2023</v>
      </c>
      <c r="C29950">
        <v>815</v>
      </c>
      <c r="D29950">
        <v>316</v>
      </c>
      <c r="E29950">
        <v>1</v>
      </c>
    </row>
    <row r="29951" spans="1:6" x14ac:dyDescent="0.25">
      <c r="A29951">
        <v>2023002667</v>
      </c>
      <c r="B29951">
        <v>2023</v>
      </c>
      <c r="C29951">
        <v>320</v>
      </c>
      <c r="D29951">
        <v>631</v>
      </c>
      <c r="E29951">
        <v>1</v>
      </c>
      <c r="F29951" t="s">
        <v>381</v>
      </c>
    </row>
    <row r="29952" spans="1:6" x14ac:dyDescent="0.25">
      <c r="A29952">
        <v>2023002668</v>
      </c>
      <c r="B29952">
        <v>2023</v>
      </c>
      <c r="C29952">
        <v>23</v>
      </c>
      <c r="D29952">
        <v>211</v>
      </c>
      <c r="E29952">
        <v>1</v>
      </c>
    </row>
    <row r="29953" spans="1:6" x14ac:dyDescent="0.25">
      <c r="A29953">
        <v>2023002669</v>
      </c>
      <c r="B29953">
        <v>2023</v>
      </c>
      <c r="C29953">
        <v>375</v>
      </c>
      <c r="D29953">
        <v>2101</v>
      </c>
      <c r="E29953">
        <v>1</v>
      </c>
      <c r="F29953" t="s">
        <v>11509</v>
      </c>
    </row>
    <row r="29954" spans="1:6" x14ac:dyDescent="0.25">
      <c r="A29954">
        <v>2023002670</v>
      </c>
      <c r="B29954">
        <v>2023</v>
      </c>
      <c r="C29954">
        <v>408</v>
      </c>
      <c r="D29954">
        <v>1786</v>
      </c>
      <c r="E29954">
        <v>1</v>
      </c>
      <c r="F29954" t="s">
        <v>11510</v>
      </c>
    </row>
    <row r="29955" spans="1:6" x14ac:dyDescent="0.25">
      <c r="A29955">
        <v>2023002671</v>
      </c>
      <c r="B29955">
        <v>2023</v>
      </c>
      <c r="C29955">
        <v>166</v>
      </c>
      <c r="D29955">
        <v>316</v>
      </c>
      <c r="E29955">
        <v>45</v>
      </c>
      <c r="F29955" t="s">
        <v>11511</v>
      </c>
    </row>
    <row r="29956" spans="1:6" x14ac:dyDescent="0.25">
      <c r="A29956">
        <v>2023002672</v>
      </c>
      <c r="B29956">
        <v>2023</v>
      </c>
      <c r="C29956">
        <v>67</v>
      </c>
      <c r="D29956">
        <v>2311</v>
      </c>
      <c r="E29956">
        <v>45</v>
      </c>
      <c r="F29956" t="s">
        <v>340</v>
      </c>
    </row>
    <row r="29957" spans="1:6" x14ac:dyDescent="0.25">
      <c r="A29957">
        <v>2023002673</v>
      </c>
      <c r="B29957">
        <v>2023</v>
      </c>
      <c r="C29957">
        <v>1</v>
      </c>
      <c r="D29957">
        <v>1</v>
      </c>
      <c r="E29957">
        <v>1</v>
      </c>
    </row>
    <row r="29958" spans="1:6" x14ac:dyDescent="0.25">
      <c r="A29958">
        <v>2023002674</v>
      </c>
      <c r="B29958">
        <v>2023</v>
      </c>
      <c r="C29958">
        <v>56</v>
      </c>
      <c r="D29958">
        <v>316</v>
      </c>
      <c r="E29958">
        <v>1</v>
      </c>
    </row>
    <row r="29959" spans="1:6" x14ac:dyDescent="0.25">
      <c r="A29959">
        <v>2023002675</v>
      </c>
      <c r="B29959">
        <v>2023</v>
      </c>
      <c r="C29959">
        <v>89</v>
      </c>
      <c r="D29959">
        <v>526</v>
      </c>
      <c r="E29959">
        <v>1</v>
      </c>
      <c r="F29959" t="s">
        <v>11512</v>
      </c>
    </row>
    <row r="29960" spans="1:6" x14ac:dyDescent="0.25">
      <c r="A29960">
        <v>2023002676</v>
      </c>
      <c r="B29960">
        <v>2023</v>
      </c>
      <c r="C29960">
        <v>584</v>
      </c>
      <c r="D29960">
        <v>2311</v>
      </c>
      <c r="E29960">
        <v>45</v>
      </c>
    </row>
    <row r="29961" spans="1:6" x14ac:dyDescent="0.25">
      <c r="A29961">
        <v>2023002677</v>
      </c>
      <c r="B29961">
        <v>2023</v>
      </c>
      <c r="C29961">
        <v>386</v>
      </c>
      <c r="D29961">
        <v>316</v>
      </c>
      <c r="E29961">
        <v>1</v>
      </c>
      <c r="F29961" t="s">
        <v>11513</v>
      </c>
    </row>
    <row r="29962" spans="1:6" x14ac:dyDescent="0.25">
      <c r="A29962">
        <v>2023002678</v>
      </c>
      <c r="B29962">
        <v>2023</v>
      </c>
      <c r="C29962">
        <v>254</v>
      </c>
      <c r="D29962">
        <v>1471</v>
      </c>
      <c r="E29962">
        <v>1</v>
      </c>
    </row>
    <row r="29963" spans="1:6" x14ac:dyDescent="0.25">
      <c r="A29963">
        <v>2023002679</v>
      </c>
      <c r="B29963">
        <v>2023</v>
      </c>
      <c r="C29963">
        <v>815</v>
      </c>
      <c r="D29963">
        <v>316</v>
      </c>
      <c r="E29963">
        <v>1</v>
      </c>
    </row>
    <row r="29964" spans="1:6" x14ac:dyDescent="0.25">
      <c r="A29964">
        <v>2023002680</v>
      </c>
      <c r="B29964">
        <v>2023</v>
      </c>
      <c r="C29964">
        <v>155</v>
      </c>
      <c r="D29964">
        <v>841</v>
      </c>
      <c r="E29964">
        <v>1</v>
      </c>
    </row>
    <row r="29965" spans="1:6" x14ac:dyDescent="0.25">
      <c r="A29965">
        <v>2023002681</v>
      </c>
      <c r="B29965">
        <v>2023</v>
      </c>
      <c r="C29965">
        <v>232</v>
      </c>
      <c r="D29965">
        <v>1261</v>
      </c>
      <c r="E29965">
        <v>45</v>
      </c>
    </row>
    <row r="29966" spans="1:6" x14ac:dyDescent="0.25">
      <c r="A29966">
        <v>2023002682</v>
      </c>
      <c r="B29966">
        <v>2023</v>
      </c>
      <c r="C29966">
        <v>144</v>
      </c>
      <c r="D29966">
        <v>2311</v>
      </c>
      <c r="E29966">
        <v>1</v>
      </c>
      <c r="F29966" t="s">
        <v>2630</v>
      </c>
    </row>
    <row r="29967" spans="1:6" x14ac:dyDescent="0.25">
      <c r="A29967">
        <v>2023002683</v>
      </c>
      <c r="B29967">
        <v>2023</v>
      </c>
      <c r="C29967">
        <v>353</v>
      </c>
      <c r="D29967">
        <v>211</v>
      </c>
      <c r="E29967">
        <v>1</v>
      </c>
    </row>
    <row r="29968" spans="1:6" x14ac:dyDescent="0.25">
      <c r="A29968">
        <v>2023002684</v>
      </c>
      <c r="B29968">
        <v>2023</v>
      </c>
      <c r="C29968">
        <v>254</v>
      </c>
      <c r="D29968">
        <v>1471</v>
      </c>
      <c r="E29968">
        <v>1</v>
      </c>
      <c r="F29968" t="s">
        <v>11514</v>
      </c>
    </row>
    <row r="29969" spans="1:6" x14ac:dyDescent="0.25">
      <c r="A29969">
        <v>2023002685</v>
      </c>
      <c r="B29969">
        <v>2023</v>
      </c>
      <c r="C29969">
        <v>441</v>
      </c>
      <c r="D29969">
        <v>211</v>
      </c>
      <c r="E29969">
        <v>1</v>
      </c>
    </row>
    <row r="29970" spans="1:6" x14ac:dyDescent="0.25">
      <c r="A29970">
        <v>2023002686</v>
      </c>
      <c r="B29970">
        <v>2023</v>
      </c>
      <c r="C29970">
        <v>155</v>
      </c>
      <c r="D29970">
        <v>841</v>
      </c>
      <c r="E29970">
        <v>45</v>
      </c>
    </row>
    <row r="29971" spans="1:6" x14ac:dyDescent="0.25">
      <c r="A29971">
        <v>2023002687</v>
      </c>
      <c r="B29971">
        <v>2023</v>
      </c>
      <c r="C29971">
        <v>122</v>
      </c>
      <c r="D29971">
        <v>736</v>
      </c>
      <c r="E29971">
        <v>45</v>
      </c>
    </row>
    <row r="29972" spans="1:6" x14ac:dyDescent="0.25">
      <c r="A29972">
        <v>2023002688</v>
      </c>
      <c r="B29972">
        <v>2023</v>
      </c>
      <c r="C29972">
        <v>177</v>
      </c>
      <c r="D29972">
        <v>1786</v>
      </c>
      <c r="E29972">
        <v>1</v>
      </c>
    </row>
    <row r="29973" spans="1:6" x14ac:dyDescent="0.25">
      <c r="A29973">
        <v>2023002689</v>
      </c>
      <c r="B29973">
        <v>2023</v>
      </c>
      <c r="C29973">
        <v>441</v>
      </c>
      <c r="D29973">
        <v>211</v>
      </c>
      <c r="E29973">
        <v>1</v>
      </c>
    </row>
    <row r="29974" spans="1:6" x14ac:dyDescent="0.25">
      <c r="A29974">
        <v>2023002690</v>
      </c>
      <c r="B29974">
        <v>2023</v>
      </c>
      <c r="C29974">
        <v>738</v>
      </c>
      <c r="D29974">
        <v>1051</v>
      </c>
      <c r="E29974">
        <v>1</v>
      </c>
    </row>
    <row r="29975" spans="1:6" x14ac:dyDescent="0.25">
      <c r="A29975">
        <v>2023002691</v>
      </c>
      <c r="B29975">
        <v>2023</v>
      </c>
      <c r="C29975">
        <v>177</v>
      </c>
      <c r="D29975">
        <v>1786</v>
      </c>
      <c r="E29975">
        <v>1</v>
      </c>
    </row>
    <row r="29976" spans="1:6" x14ac:dyDescent="0.25">
      <c r="A29976">
        <v>2023002692</v>
      </c>
      <c r="B29976">
        <v>2023</v>
      </c>
      <c r="C29976">
        <v>12</v>
      </c>
      <c r="D29976">
        <v>106</v>
      </c>
      <c r="E29976">
        <v>1</v>
      </c>
    </row>
    <row r="29977" spans="1:6" x14ac:dyDescent="0.25">
      <c r="A29977">
        <v>2023002693</v>
      </c>
      <c r="B29977">
        <v>2023</v>
      </c>
      <c r="C29977">
        <v>474</v>
      </c>
      <c r="D29977">
        <v>1996</v>
      </c>
      <c r="E29977">
        <v>1</v>
      </c>
    </row>
    <row r="29978" spans="1:6" x14ac:dyDescent="0.25">
      <c r="A29978">
        <v>2023002694</v>
      </c>
      <c r="B29978">
        <v>2023</v>
      </c>
      <c r="C29978">
        <v>144</v>
      </c>
      <c r="D29978">
        <v>2311</v>
      </c>
      <c r="E29978">
        <v>1</v>
      </c>
      <c r="F29978" t="s">
        <v>11515</v>
      </c>
    </row>
    <row r="29979" spans="1:6" x14ac:dyDescent="0.25">
      <c r="A29979">
        <v>2023002695</v>
      </c>
      <c r="B29979">
        <v>2023</v>
      </c>
      <c r="C29979">
        <v>716</v>
      </c>
      <c r="D29979">
        <v>1156</v>
      </c>
      <c r="E29979">
        <v>1</v>
      </c>
    </row>
    <row r="29980" spans="1:6" x14ac:dyDescent="0.25">
      <c r="A29980">
        <v>2023002696</v>
      </c>
      <c r="B29980">
        <v>2023</v>
      </c>
      <c r="C29980">
        <v>89</v>
      </c>
      <c r="D29980">
        <v>526</v>
      </c>
      <c r="E29980">
        <v>1</v>
      </c>
    </row>
    <row r="29981" spans="1:6" x14ac:dyDescent="0.25">
      <c r="A29981">
        <v>2023002697</v>
      </c>
      <c r="B29981">
        <v>2023</v>
      </c>
      <c r="C29981">
        <v>441</v>
      </c>
      <c r="D29981">
        <v>211</v>
      </c>
      <c r="E29981">
        <v>1</v>
      </c>
    </row>
    <row r="29982" spans="1:6" x14ac:dyDescent="0.25">
      <c r="A29982">
        <v>2023002698</v>
      </c>
      <c r="B29982">
        <v>2023</v>
      </c>
      <c r="C29982">
        <v>716</v>
      </c>
      <c r="D29982">
        <v>1156</v>
      </c>
      <c r="E29982">
        <v>1</v>
      </c>
    </row>
    <row r="29983" spans="1:6" x14ac:dyDescent="0.25">
      <c r="A29983">
        <v>2023002699</v>
      </c>
      <c r="B29983">
        <v>2023</v>
      </c>
      <c r="C29983">
        <v>188</v>
      </c>
      <c r="D29983">
        <v>1051</v>
      </c>
      <c r="E29983">
        <v>1</v>
      </c>
    </row>
    <row r="29984" spans="1:6" x14ac:dyDescent="0.25">
      <c r="A29984">
        <v>2023002700</v>
      </c>
      <c r="B29984">
        <v>2023</v>
      </c>
      <c r="C29984">
        <v>12</v>
      </c>
      <c r="D29984">
        <v>106</v>
      </c>
      <c r="E29984">
        <v>1</v>
      </c>
    </row>
    <row r="29985" spans="1:6" x14ac:dyDescent="0.25">
      <c r="A29985">
        <v>2023002701</v>
      </c>
      <c r="B29985">
        <v>2023</v>
      </c>
      <c r="C29985">
        <v>298</v>
      </c>
      <c r="D29985">
        <v>526</v>
      </c>
      <c r="E29985">
        <v>45</v>
      </c>
    </row>
    <row r="29986" spans="1:6" x14ac:dyDescent="0.25">
      <c r="A29986">
        <v>2023002702</v>
      </c>
      <c r="B29986">
        <v>2023</v>
      </c>
      <c r="C29986">
        <v>254</v>
      </c>
      <c r="D29986">
        <v>1471</v>
      </c>
      <c r="E29986">
        <v>1</v>
      </c>
    </row>
    <row r="29987" spans="1:6" x14ac:dyDescent="0.25">
      <c r="A29987">
        <v>2023002703</v>
      </c>
      <c r="B29987">
        <v>2023</v>
      </c>
      <c r="C29987">
        <v>89</v>
      </c>
      <c r="D29987">
        <v>526</v>
      </c>
      <c r="E29987">
        <v>45</v>
      </c>
      <c r="F29987" t="s">
        <v>11516</v>
      </c>
    </row>
    <row r="29988" spans="1:6" x14ac:dyDescent="0.25">
      <c r="A29988">
        <v>2023002704</v>
      </c>
      <c r="B29988">
        <v>2023</v>
      </c>
      <c r="C29988">
        <v>155</v>
      </c>
      <c r="D29988">
        <v>841</v>
      </c>
      <c r="E29988">
        <v>1</v>
      </c>
    </row>
    <row r="29989" spans="1:6" x14ac:dyDescent="0.25">
      <c r="A29989">
        <v>2023002705</v>
      </c>
      <c r="B29989">
        <v>2023</v>
      </c>
      <c r="C29989">
        <v>441</v>
      </c>
      <c r="D29989">
        <v>211</v>
      </c>
      <c r="E29989">
        <v>1</v>
      </c>
    </row>
    <row r="29990" spans="1:6" x14ac:dyDescent="0.25">
      <c r="A29990">
        <v>2023002706</v>
      </c>
      <c r="B29990">
        <v>2023</v>
      </c>
      <c r="C29990">
        <v>111</v>
      </c>
      <c r="D29990">
        <v>736</v>
      </c>
      <c r="E29990">
        <v>45</v>
      </c>
    </row>
    <row r="29991" spans="1:6" x14ac:dyDescent="0.25">
      <c r="A29991">
        <v>2023002707</v>
      </c>
      <c r="B29991">
        <v>2023</v>
      </c>
      <c r="C29991">
        <v>474</v>
      </c>
      <c r="D29991">
        <v>1996</v>
      </c>
      <c r="E29991">
        <v>346</v>
      </c>
    </row>
    <row r="29992" spans="1:6" x14ac:dyDescent="0.25">
      <c r="A29992">
        <v>2023002708</v>
      </c>
      <c r="B29992">
        <v>2023</v>
      </c>
      <c r="C29992">
        <v>12</v>
      </c>
      <c r="D29992">
        <v>106</v>
      </c>
      <c r="E29992">
        <v>1</v>
      </c>
    </row>
    <row r="29993" spans="1:6" x14ac:dyDescent="0.25">
      <c r="A29993">
        <v>2023002709</v>
      </c>
      <c r="B29993">
        <v>2023</v>
      </c>
      <c r="C29993">
        <v>716</v>
      </c>
      <c r="D29993">
        <v>1156</v>
      </c>
      <c r="E29993">
        <v>1</v>
      </c>
    </row>
    <row r="29994" spans="1:6" x14ac:dyDescent="0.25">
      <c r="A29994">
        <v>2023002710</v>
      </c>
      <c r="B29994">
        <v>2023</v>
      </c>
      <c r="C29994">
        <v>474</v>
      </c>
      <c r="D29994">
        <v>1996</v>
      </c>
      <c r="E29994">
        <v>1</v>
      </c>
      <c r="F29994" t="s">
        <v>11517</v>
      </c>
    </row>
    <row r="29995" spans="1:6" x14ac:dyDescent="0.25">
      <c r="A29995">
        <v>2023002711</v>
      </c>
      <c r="B29995">
        <v>2023</v>
      </c>
      <c r="C29995">
        <v>386</v>
      </c>
      <c r="D29995">
        <v>316</v>
      </c>
      <c r="E29995">
        <v>1</v>
      </c>
    </row>
    <row r="29996" spans="1:6" x14ac:dyDescent="0.25">
      <c r="A29996">
        <v>2023002712</v>
      </c>
      <c r="B29996">
        <v>2023</v>
      </c>
      <c r="C29996">
        <v>386</v>
      </c>
      <c r="D29996">
        <v>316</v>
      </c>
      <c r="E29996">
        <v>1</v>
      </c>
      <c r="F29996" t="s">
        <v>11518</v>
      </c>
    </row>
    <row r="29997" spans="1:6" x14ac:dyDescent="0.25">
      <c r="A29997">
        <v>2023002713</v>
      </c>
      <c r="B29997">
        <v>2023</v>
      </c>
      <c r="C29997">
        <v>177</v>
      </c>
      <c r="D29997">
        <v>1786</v>
      </c>
      <c r="E29997">
        <v>1</v>
      </c>
      <c r="F29997" t="s">
        <v>11519</v>
      </c>
    </row>
    <row r="29998" spans="1:6" x14ac:dyDescent="0.25">
      <c r="A29998">
        <v>2023002714</v>
      </c>
      <c r="B29998">
        <v>2023</v>
      </c>
      <c r="C29998">
        <v>177</v>
      </c>
      <c r="D29998">
        <v>1786</v>
      </c>
      <c r="E29998">
        <v>1</v>
      </c>
    </row>
    <row r="29999" spans="1:6" x14ac:dyDescent="0.25">
      <c r="A29999">
        <v>2023002715</v>
      </c>
      <c r="B29999">
        <v>2023</v>
      </c>
      <c r="C29999">
        <v>672</v>
      </c>
      <c r="D29999">
        <v>1996</v>
      </c>
      <c r="E29999">
        <v>346</v>
      </c>
    </row>
    <row r="30000" spans="1:6" x14ac:dyDescent="0.25">
      <c r="A30000">
        <v>2023002716</v>
      </c>
      <c r="B30000">
        <v>2023</v>
      </c>
      <c r="C30000">
        <v>386</v>
      </c>
      <c r="D30000">
        <v>316</v>
      </c>
      <c r="E30000">
        <v>1</v>
      </c>
    </row>
    <row r="30001" spans="1:6" x14ac:dyDescent="0.25">
      <c r="A30001">
        <v>2023002717</v>
      </c>
      <c r="B30001">
        <v>2023</v>
      </c>
      <c r="C30001">
        <v>254</v>
      </c>
      <c r="D30001">
        <v>1471</v>
      </c>
      <c r="E30001">
        <v>1</v>
      </c>
    </row>
    <row r="30002" spans="1:6" x14ac:dyDescent="0.25">
      <c r="A30002">
        <v>2023002718</v>
      </c>
      <c r="B30002">
        <v>2023</v>
      </c>
      <c r="C30002">
        <v>1</v>
      </c>
      <c r="D30002">
        <v>1</v>
      </c>
      <c r="E30002">
        <v>1</v>
      </c>
      <c r="F30002">
        <v>0</v>
      </c>
    </row>
    <row r="30003" spans="1:6" x14ac:dyDescent="0.25">
      <c r="A30003">
        <v>2023002719</v>
      </c>
      <c r="B30003">
        <v>2023</v>
      </c>
      <c r="C30003">
        <v>221</v>
      </c>
      <c r="D30003">
        <v>946</v>
      </c>
      <c r="E30003">
        <v>1</v>
      </c>
    </row>
    <row r="30004" spans="1:6" x14ac:dyDescent="0.25">
      <c r="A30004">
        <v>2023002720</v>
      </c>
      <c r="B30004">
        <v>2023</v>
      </c>
      <c r="C30004">
        <v>958</v>
      </c>
      <c r="D30004">
        <v>1261</v>
      </c>
      <c r="E30004">
        <v>45</v>
      </c>
      <c r="F30004" t="s">
        <v>11520</v>
      </c>
    </row>
    <row r="30005" spans="1:6" x14ac:dyDescent="0.25">
      <c r="A30005">
        <v>2023002721</v>
      </c>
      <c r="B30005">
        <v>2023</v>
      </c>
      <c r="C30005">
        <v>177</v>
      </c>
      <c r="D30005">
        <v>1786</v>
      </c>
      <c r="E30005">
        <v>1</v>
      </c>
      <c r="F30005" t="s">
        <v>11521</v>
      </c>
    </row>
    <row r="30006" spans="1:6" x14ac:dyDescent="0.25">
      <c r="A30006">
        <v>2023002722</v>
      </c>
      <c r="B30006">
        <v>2023</v>
      </c>
      <c r="C30006">
        <v>45</v>
      </c>
      <c r="D30006">
        <v>316</v>
      </c>
      <c r="E30006">
        <v>1</v>
      </c>
    </row>
    <row r="30007" spans="1:6" x14ac:dyDescent="0.25">
      <c r="A30007">
        <v>2023002723</v>
      </c>
      <c r="B30007">
        <v>2023</v>
      </c>
      <c r="C30007">
        <v>111</v>
      </c>
      <c r="D30007">
        <v>736</v>
      </c>
      <c r="E30007">
        <v>1</v>
      </c>
      <c r="F30007" t="s">
        <v>11522</v>
      </c>
    </row>
    <row r="30008" spans="1:6" x14ac:dyDescent="0.25">
      <c r="A30008">
        <v>2023002724</v>
      </c>
      <c r="B30008">
        <v>2023</v>
      </c>
      <c r="C30008">
        <v>650</v>
      </c>
      <c r="D30008">
        <v>1</v>
      </c>
      <c r="E30008">
        <v>1</v>
      </c>
    </row>
    <row r="30009" spans="1:6" x14ac:dyDescent="0.25">
      <c r="A30009">
        <v>2023002725</v>
      </c>
      <c r="B30009">
        <v>2023</v>
      </c>
      <c r="C30009">
        <v>441</v>
      </c>
      <c r="D30009">
        <v>211</v>
      </c>
      <c r="E30009">
        <v>1</v>
      </c>
    </row>
    <row r="30010" spans="1:6" x14ac:dyDescent="0.25">
      <c r="A30010">
        <v>2023002726</v>
      </c>
      <c r="B30010">
        <v>2023</v>
      </c>
      <c r="C30010">
        <v>232</v>
      </c>
      <c r="D30010">
        <v>1261</v>
      </c>
      <c r="E30010">
        <v>45</v>
      </c>
    </row>
    <row r="30011" spans="1:6" x14ac:dyDescent="0.25">
      <c r="A30011">
        <v>2023002727</v>
      </c>
      <c r="B30011">
        <v>2023</v>
      </c>
      <c r="C30011">
        <v>177</v>
      </c>
      <c r="D30011">
        <v>1786</v>
      </c>
      <c r="E30011">
        <v>1</v>
      </c>
      <c r="F30011" t="s">
        <v>11523</v>
      </c>
    </row>
    <row r="30012" spans="1:6" x14ac:dyDescent="0.25">
      <c r="A30012">
        <v>2023002728</v>
      </c>
      <c r="B30012">
        <v>2023</v>
      </c>
      <c r="C30012">
        <v>364</v>
      </c>
      <c r="D30012">
        <v>841</v>
      </c>
      <c r="E30012">
        <v>45</v>
      </c>
    </row>
    <row r="30013" spans="1:6" x14ac:dyDescent="0.25">
      <c r="A30013">
        <v>2023002729</v>
      </c>
      <c r="B30013">
        <v>2023</v>
      </c>
      <c r="C30013">
        <v>34</v>
      </c>
      <c r="D30013">
        <v>106</v>
      </c>
      <c r="E30013">
        <v>1</v>
      </c>
    </row>
    <row r="30014" spans="1:6" x14ac:dyDescent="0.25">
      <c r="A30014">
        <v>2023002730</v>
      </c>
      <c r="B30014">
        <v>2023</v>
      </c>
      <c r="C30014">
        <v>166</v>
      </c>
      <c r="D30014">
        <v>316</v>
      </c>
      <c r="E30014">
        <v>1</v>
      </c>
      <c r="F30014" t="s">
        <v>11524</v>
      </c>
    </row>
    <row r="30015" spans="1:6" x14ac:dyDescent="0.25">
      <c r="A30015">
        <v>2023002731</v>
      </c>
      <c r="B30015">
        <v>2023</v>
      </c>
      <c r="C30015">
        <v>111</v>
      </c>
      <c r="D30015">
        <v>736</v>
      </c>
      <c r="E30015">
        <v>1</v>
      </c>
    </row>
    <row r="30016" spans="1:6" x14ac:dyDescent="0.25">
      <c r="A30016">
        <v>2023002732</v>
      </c>
      <c r="B30016">
        <v>2023</v>
      </c>
      <c r="C30016">
        <v>56</v>
      </c>
      <c r="D30016">
        <v>316</v>
      </c>
      <c r="E30016">
        <v>1</v>
      </c>
      <c r="F30016" t="s">
        <v>11525</v>
      </c>
    </row>
    <row r="30017" spans="1:6" x14ac:dyDescent="0.25">
      <c r="A30017">
        <v>2023002733</v>
      </c>
      <c r="B30017">
        <v>2023</v>
      </c>
      <c r="C30017">
        <v>595</v>
      </c>
      <c r="D30017">
        <v>2311</v>
      </c>
      <c r="E30017">
        <v>1</v>
      </c>
      <c r="F30017" t="s">
        <v>11526</v>
      </c>
    </row>
    <row r="30018" spans="1:6" x14ac:dyDescent="0.25">
      <c r="A30018">
        <v>2023002734</v>
      </c>
      <c r="B30018">
        <v>2023</v>
      </c>
      <c r="C30018">
        <v>177</v>
      </c>
      <c r="D30018">
        <v>1786</v>
      </c>
      <c r="E30018">
        <v>1</v>
      </c>
    </row>
    <row r="30019" spans="1:6" x14ac:dyDescent="0.25">
      <c r="A30019">
        <v>2023002735</v>
      </c>
      <c r="B30019">
        <v>2023</v>
      </c>
      <c r="C30019">
        <v>364</v>
      </c>
      <c r="D30019">
        <v>841</v>
      </c>
      <c r="E30019">
        <v>45</v>
      </c>
    </row>
    <row r="30020" spans="1:6" x14ac:dyDescent="0.25">
      <c r="A30020">
        <v>2023002736</v>
      </c>
      <c r="B30020">
        <v>2023</v>
      </c>
      <c r="C30020">
        <v>441</v>
      </c>
      <c r="D30020">
        <v>211</v>
      </c>
      <c r="E30020">
        <v>45</v>
      </c>
    </row>
    <row r="30021" spans="1:6" x14ac:dyDescent="0.25">
      <c r="A30021">
        <v>2023002737</v>
      </c>
      <c r="B30021">
        <v>2023</v>
      </c>
      <c r="C30021">
        <v>408</v>
      </c>
      <c r="D30021">
        <v>1786</v>
      </c>
      <c r="E30021">
        <v>1</v>
      </c>
    </row>
    <row r="30022" spans="1:6" x14ac:dyDescent="0.25">
      <c r="A30022">
        <v>2023002738</v>
      </c>
      <c r="B30022">
        <v>2023</v>
      </c>
      <c r="C30022">
        <v>474</v>
      </c>
      <c r="D30022">
        <v>1996</v>
      </c>
      <c r="E30022">
        <v>1</v>
      </c>
    </row>
    <row r="30023" spans="1:6" x14ac:dyDescent="0.25">
      <c r="A30023">
        <v>2023002739</v>
      </c>
      <c r="B30023">
        <v>2023</v>
      </c>
      <c r="C30023">
        <v>89</v>
      </c>
      <c r="D30023">
        <v>526</v>
      </c>
      <c r="E30023">
        <v>45</v>
      </c>
      <c r="F30023" t="s">
        <v>11527</v>
      </c>
    </row>
    <row r="30024" spans="1:6" x14ac:dyDescent="0.25">
      <c r="A30024">
        <v>2023002740</v>
      </c>
      <c r="B30024">
        <v>2023</v>
      </c>
      <c r="C30024">
        <v>408</v>
      </c>
      <c r="D30024">
        <v>1786</v>
      </c>
      <c r="E30024">
        <v>1</v>
      </c>
    </row>
    <row r="30025" spans="1:6" x14ac:dyDescent="0.25">
      <c r="A30025">
        <v>2023002741</v>
      </c>
      <c r="B30025">
        <v>2023</v>
      </c>
      <c r="C30025">
        <v>441</v>
      </c>
      <c r="D30025">
        <v>211</v>
      </c>
      <c r="E30025">
        <v>45</v>
      </c>
    </row>
    <row r="30026" spans="1:6" x14ac:dyDescent="0.25">
      <c r="A30026">
        <v>2023002742</v>
      </c>
      <c r="B30026">
        <v>2023</v>
      </c>
      <c r="C30026">
        <v>925</v>
      </c>
      <c r="D30026">
        <v>1996</v>
      </c>
      <c r="E30026">
        <v>346</v>
      </c>
      <c r="F30026" t="s">
        <v>11528</v>
      </c>
    </row>
    <row r="30027" spans="1:6" x14ac:dyDescent="0.25">
      <c r="A30027">
        <v>2023002743</v>
      </c>
      <c r="B30027">
        <v>2023</v>
      </c>
      <c r="C30027">
        <v>166</v>
      </c>
      <c r="D30027">
        <v>316</v>
      </c>
      <c r="E30027">
        <v>45</v>
      </c>
    </row>
    <row r="30028" spans="1:6" x14ac:dyDescent="0.25">
      <c r="A30028">
        <v>2023002744</v>
      </c>
      <c r="B30028">
        <v>2023</v>
      </c>
      <c r="C30028">
        <v>155</v>
      </c>
      <c r="D30028">
        <v>841</v>
      </c>
      <c r="E30028">
        <v>1</v>
      </c>
      <c r="F30028" t="s">
        <v>11529</v>
      </c>
    </row>
    <row r="30029" spans="1:6" x14ac:dyDescent="0.25">
      <c r="A30029">
        <v>2023002745</v>
      </c>
      <c r="B30029">
        <v>2023</v>
      </c>
      <c r="C30029">
        <v>232</v>
      </c>
      <c r="D30029">
        <v>1261</v>
      </c>
      <c r="E30029">
        <v>1</v>
      </c>
    </row>
    <row r="30030" spans="1:6" x14ac:dyDescent="0.25">
      <c r="A30030">
        <v>2023002746</v>
      </c>
      <c r="B30030">
        <v>2023</v>
      </c>
      <c r="C30030">
        <v>155</v>
      </c>
      <c r="D30030">
        <v>841</v>
      </c>
      <c r="E30030">
        <v>1</v>
      </c>
    </row>
    <row r="30031" spans="1:6" x14ac:dyDescent="0.25">
      <c r="A30031">
        <v>2023002747</v>
      </c>
      <c r="B30031">
        <v>2023</v>
      </c>
      <c r="C30031">
        <v>177</v>
      </c>
      <c r="D30031">
        <v>1786</v>
      </c>
      <c r="E30031">
        <v>1</v>
      </c>
    </row>
    <row r="30032" spans="1:6" x14ac:dyDescent="0.25">
      <c r="A30032">
        <v>2023002748</v>
      </c>
      <c r="B30032">
        <v>2023</v>
      </c>
      <c r="C30032">
        <v>1</v>
      </c>
      <c r="D30032">
        <v>1</v>
      </c>
      <c r="E30032">
        <v>1</v>
      </c>
    </row>
    <row r="30033" spans="1:6" x14ac:dyDescent="0.25">
      <c r="A30033">
        <v>2023002749</v>
      </c>
      <c r="B30033">
        <v>2023</v>
      </c>
      <c r="C30033">
        <v>441</v>
      </c>
      <c r="D30033">
        <v>211</v>
      </c>
      <c r="E30033">
        <v>1</v>
      </c>
      <c r="F30033" t="s">
        <v>11530</v>
      </c>
    </row>
    <row r="30034" spans="1:6" x14ac:dyDescent="0.25">
      <c r="A30034">
        <v>2023002750</v>
      </c>
      <c r="B30034">
        <v>2023</v>
      </c>
      <c r="C30034">
        <v>12</v>
      </c>
      <c r="D30034">
        <v>106</v>
      </c>
      <c r="E30034">
        <v>1</v>
      </c>
      <c r="F30034" t="s">
        <v>10155</v>
      </c>
    </row>
    <row r="30035" spans="1:6" x14ac:dyDescent="0.25">
      <c r="A30035">
        <v>2023002751</v>
      </c>
      <c r="B30035">
        <v>2023</v>
      </c>
      <c r="C30035">
        <v>89</v>
      </c>
      <c r="D30035">
        <v>526</v>
      </c>
      <c r="E30035">
        <v>45</v>
      </c>
      <c r="F30035" t="s">
        <v>11531</v>
      </c>
    </row>
    <row r="30036" spans="1:6" x14ac:dyDescent="0.25">
      <c r="A30036">
        <v>2023002752</v>
      </c>
      <c r="B30036">
        <v>2023</v>
      </c>
      <c r="C30036">
        <v>1</v>
      </c>
      <c r="D30036">
        <v>1</v>
      </c>
      <c r="E30036">
        <v>1</v>
      </c>
      <c r="F30036" t="s">
        <v>11532</v>
      </c>
    </row>
    <row r="30037" spans="1:6" x14ac:dyDescent="0.25">
      <c r="A30037">
        <v>2023002753</v>
      </c>
      <c r="B30037">
        <v>2023</v>
      </c>
      <c r="C30037">
        <v>243</v>
      </c>
      <c r="D30037">
        <v>1366</v>
      </c>
      <c r="E30037">
        <v>1</v>
      </c>
      <c r="F30037" t="s">
        <v>11533</v>
      </c>
    </row>
    <row r="30038" spans="1:6" x14ac:dyDescent="0.25">
      <c r="A30038">
        <v>2023002754</v>
      </c>
      <c r="B30038">
        <v>2023</v>
      </c>
      <c r="C30038">
        <v>441</v>
      </c>
      <c r="D30038">
        <v>211</v>
      </c>
      <c r="E30038">
        <v>1</v>
      </c>
      <c r="F30038" t="s">
        <v>11534</v>
      </c>
    </row>
    <row r="30039" spans="1:6" x14ac:dyDescent="0.25">
      <c r="A30039">
        <v>2023002755</v>
      </c>
      <c r="B30039">
        <v>2023</v>
      </c>
      <c r="C30039">
        <v>639</v>
      </c>
      <c r="D30039">
        <v>1576</v>
      </c>
      <c r="E30039">
        <v>1</v>
      </c>
    </row>
    <row r="30040" spans="1:6" x14ac:dyDescent="0.25">
      <c r="A30040">
        <v>2023002756</v>
      </c>
      <c r="B30040">
        <v>2023</v>
      </c>
      <c r="C30040">
        <v>694</v>
      </c>
      <c r="D30040">
        <v>1366</v>
      </c>
      <c r="E30040">
        <v>45</v>
      </c>
    </row>
    <row r="30041" spans="1:6" x14ac:dyDescent="0.25">
      <c r="A30041">
        <v>2023002757</v>
      </c>
      <c r="B30041">
        <v>2023</v>
      </c>
      <c r="C30041">
        <v>254</v>
      </c>
      <c r="D30041">
        <v>1471</v>
      </c>
      <c r="E30041">
        <v>1</v>
      </c>
    </row>
    <row r="30042" spans="1:6" x14ac:dyDescent="0.25">
      <c r="A30042">
        <v>2023002758</v>
      </c>
      <c r="B30042">
        <v>2023</v>
      </c>
      <c r="C30042">
        <v>89</v>
      </c>
      <c r="D30042">
        <v>526</v>
      </c>
      <c r="E30042">
        <v>45</v>
      </c>
    </row>
    <row r="30043" spans="1:6" x14ac:dyDescent="0.25">
      <c r="A30043">
        <v>2023002759</v>
      </c>
      <c r="B30043">
        <v>2023</v>
      </c>
      <c r="C30043">
        <v>397</v>
      </c>
      <c r="D30043">
        <v>1261</v>
      </c>
      <c r="E30043">
        <v>1</v>
      </c>
    </row>
    <row r="30044" spans="1:6" x14ac:dyDescent="0.25">
      <c r="A30044">
        <v>2023002760</v>
      </c>
      <c r="B30044">
        <v>2023</v>
      </c>
      <c r="C30044">
        <v>815</v>
      </c>
      <c r="D30044">
        <v>316</v>
      </c>
      <c r="E30044">
        <v>1</v>
      </c>
    </row>
    <row r="30045" spans="1:6" x14ac:dyDescent="0.25">
      <c r="A30045">
        <v>2023002761</v>
      </c>
      <c r="B30045">
        <v>2023</v>
      </c>
      <c r="C30045">
        <v>364</v>
      </c>
      <c r="D30045">
        <v>841</v>
      </c>
      <c r="E30045">
        <v>45</v>
      </c>
    </row>
    <row r="30046" spans="1:6" x14ac:dyDescent="0.25">
      <c r="A30046">
        <v>2023002762</v>
      </c>
      <c r="B30046">
        <v>2023</v>
      </c>
      <c r="C30046">
        <v>56</v>
      </c>
      <c r="D30046">
        <v>316</v>
      </c>
      <c r="E30046">
        <v>1</v>
      </c>
    </row>
    <row r="30047" spans="1:6" x14ac:dyDescent="0.25">
      <c r="A30047">
        <v>2023002763</v>
      </c>
      <c r="B30047">
        <v>2023</v>
      </c>
      <c r="C30047">
        <v>408</v>
      </c>
      <c r="D30047">
        <v>1786</v>
      </c>
      <c r="E30047">
        <v>1</v>
      </c>
    </row>
    <row r="30048" spans="1:6" x14ac:dyDescent="0.25">
      <c r="A30048">
        <v>2023002764</v>
      </c>
      <c r="B30048">
        <v>2023</v>
      </c>
      <c r="C30048">
        <v>716</v>
      </c>
      <c r="D30048">
        <v>1156</v>
      </c>
      <c r="E30048">
        <v>1</v>
      </c>
      <c r="F30048" t="s">
        <v>11535</v>
      </c>
    </row>
    <row r="30049" spans="1:6" x14ac:dyDescent="0.25">
      <c r="A30049">
        <v>2023002765</v>
      </c>
      <c r="B30049">
        <v>2023</v>
      </c>
      <c r="C30049">
        <v>485</v>
      </c>
      <c r="D30049">
        <v>106</v>
      </c>
      <c r="E30049">
        <v>1</v>
      </c>
    </row>
    <row r="30050" spans="1:6" x14ac:dyDescent="0.25">
      <c r="A30050">
        <v>2023002766</v>
      </c>
      <c r="B30050">
        <v>2023</v>
      </c>
      <c r="C30050">
        <v>408</v>
      </c>
      <c r="D30050">
        <v>1786</v>
      </c>
      <c r="E30050">
        <v>1</v>
      </c>
      <c r="F30050" t="s">
        <v>11536</v>
      </c>
    </row>
    <row r="30051" spans="1:6" x14ac:dyDescent="0.25">
      <c r="A30051">
        <v>2023002767</v>
      </c>
      <c r="B30051">
        <v>2023</v>
      </c>
      <c r="C30051">
        <v>320</v>
      </c>
      <c r="D30051">
        <v>631</v>
      </c>
      <c r="E30051">
        <v>1</v>
      </c>
      <c r="F30051" t="s">
        <v>11537</v>
      </c>
    </row>
    <row r="30052" spans="1:6" x14ac:dyDescent="0.25">
      <c r="A30052">
        <v>2023002768</v>
      </c>
      <c r="B30052">
        <v>2023</v>
      </c>
      <c r="C30052">
        <v>408</v>
      </c>
      <c r="D30052">
        <v>1786</v>
      </c>
      <c r="E30052">
        <v>1</v>
      </c>
    </row>
    <row r="30053" spans="1:6" x14ac:dyDescent="0.25">
      <c r="A30053">
        <v>2023002769</v>
      </c>
      <c r="B30053">
        <v>2023</v>
      </c>
      <c r="C30053">
        <v>925</v>
      </c>
      <c r="D30053">
        <v>1996</v>
      </c>
      <c r="E30053">
        <v>346</v>
      </c>
    </row>
    <row r="30054" spans="1:6" x14ac:dyDescent="0.25">
      <c r="A30054">
        <v>2023002770</v>
      </c>
      <c r="B30054">
        <v>2023</v>
      </c>
      <c r="C30054">
        <v>1</v>
      </c>
      <c r="D30054">
        <v>1</v>
      </c>
      <c r="E30054">
        <v>1</v>
      </c>
    </row>
    <row r="30055" spans="1:6" x14ac:dyDescent="0.25">
      <c r="A30055">
        <v>2023002771</v>
      </c>
      <c r="B30055">
        <v>2023</v>
      </c>
      <c r="C30055">
        <v>45</v>
      </c>
      <c r="D30055">
        <v>316</v>
      </c>
      <c r="E30055">
        <v>1</v>
      </c>
    </row>
    <row r="30056" spans="1:6" x14ac:dyDescent="0.25">
      <c r="A30056">
        <v>2023002772</v>
      </c>
      <c r="B30056">
        <v>2023</v>
      </c>
      <c r="C30056">
        <v>188</v>
      </c>
      <c r="D30056">
        <v>1051</v>
      </c>
      <c r="E30056">
        <v>1</v>
      </c>
    </row>
    <row r="30057" spans="1:6" x14ac:dyDescent="0.25">
      <c r="A30057">
        <v>2023002773</v>
      </c>
      <c r="B30057">
        <v>2023</v>
      </c>
      <c r="C30057">
        <v>188</v>
      </c>
      <c r="D30057">
        <v>1051</v>
      </c>
      <c r="E30057">
        <v>1</v>
      </c>
    </row>
    <row r="30058" spans="1:6" x14ac:dyDescent="0.25">
      <c r="A30058">
        <v>2023002774</v>
      </c>
      <c r="B30058">
        <v>2023</v>
      </c>
      <c r="C30058">
        <v>1</v>
      </c>
      <c r="D30058">
        <v>1</v>
      </c>
      <c r="E30058">
        <v>1</v>
      </c>
    </row>
    <row r="30059" spans="1:6" x14ac:dyDescent="0.25">
      <c r="A30059">
        <v>2023002775</v>
      </c>
      <c r="B30059">
        <v>2023</v>
      </c>
      <c r="C30059">
        <v>12</v>
      </c>
      <c r="D30059">
        <v>106</v>
      </c>
      <c r="E30059">
        <v>1</v>
      </c>
    </row>
    <row r="30060" spans="1:6" x14ac:dyDescent="0.25">
      <c r="A30060">
        <v>2023002776</v>
      </c>
      <c r="B30060">
        <v>2023</v>
      </c>
      <c r="C30060">
        <v>716</v>
      </c>
      <c r="D30060">
        <v>1156</v>
      </c>
      <c r="E30060">
        <v>1</v>
      </c>
      <c r="F30060" t="s">
        <v>11538</v>
      </c>
    </row>
    <row r="30061" spans="1:6" x14ac:dyDescent="0.25">
      <c r="A30061">
        <v>2023002777</v>
      </c>
      <c r="B30061">
        <v>2023</v>
      </c>
      <c r="C30061">
        <v>155</v>
      </c>
      <c r="D30061">
        <v>841</v>
      </c>
      <c r="E30061">
        <v>1</v>
      </c>
      <c r="F30061" t="s">
        <v>11539</v>
      </c>
    </row>
    <row r="30062" spans="1:6" x14ac:dyDescent="0.25">
      <c r="A30062">
        <v>2023002778</v>
      </c>
      <c r="B30062">
        <v>2023</v>
      </c>
      <c r="C30062">
        <v>122</v>
      </c>
      <c r="D30062">
        <v>736</v>
      </c>
      <c r="E30062">
        <v>45</v>
      </c>
    </row>
    <row r="30063" spans="1:6" x14ac:dyDescent="0.25">
      <c r="A30063">
        <v>2023002779</v>
      </c>
      <c r="B30063">
        <v>2023</v>
      </c>
      <c r="C30063">
        <v>111</v>
      </c>
      <c r="D30063">
        <v>736</v>
      </c>
      <c r="E30063">
        <v>1</v>
      </c>
    </row>
    <row r="30064" spans="1:6" x14ac:dyDescent="0.25">
      <c r="A30064">
        <v>2023002780</v>
      </c>
      <c r="B30064">
        <v>2023</v>
      </c>
      <c r="C30064">
        <v>474</v>
      </c>
      <c r="D30064">
        <v>1996</v>
      </c>
      <c r="E30064">
        <v>1</v>
      </c>
    </row>
    <row r="30065" spans="1:6" x14ac:dyDescent="0.25">
      <c r="A30065">
        <v>2023002781</v>
      </c>
      <c r="B30065">
        <v>2023</v>
      </c>
      <c r="C30065">
        <v>727</v>
      </c>
      <c r="D30065">
        <v>1051</v>
      </c>
      <c r="E30065">
        <v>45</v>
      </c>
    </row>
    <row r="30066" spans="1:6" x14ac:dyDescent="0.25">
      <c r="A30066">
        <v>2023002782</v>
      </c>
      <c r="B30066">
        <v>2023</v>
      </c>
      <c r="C30066">
        <v>23</v>
      </c>
      <c r="D30066">
        <v>211</v>
      </c>
      <c r="E30066">
        <v>1</v>
      </c>
      <c r="F30066" t="s">
        <v>11540</v>
      </c>
    </row>
    <row r="30067" spans="1:6" x14ac:dyDescent="0.25">
      <c r="A30067">
        <v>2023002783</v>
      </c>
      <c r="B30067">
        <v>2023</v>
      </c>
      <c r="C30067">
        <v>89</v>
      </c>
      <c r="D30067">
        <v>526</v>
      </c>
      <c r="E30067">
        <v>1</v>
      </c>
    </row>
    <row r="30068" spans="1:6" x14ac:dyDescent="0.25">
      <c r="A30068">
        <v>2023002784</v>
      </c>
      <c r="B30068">
        <v>2023</v>
      </c>
      <c r="C30068">
        <v>386</v>
      </c>
      <c r="D30068">
        <v>316</v>
      </c>
      <c r="E30068">
        <v>1</v>
      </c>
    </row>
    <row r="30069" spans="1:6" x14ac:dyDescent="0.25">
      <c r="A30069">
        <v>2023002785</v>
      </c>
      <c r="B30069">
        <v>2023</v>
      </c>
      <c r="C30069">
        <v>111</v>
      </c>
      <c r="D30069">
        <v>736</v>
      </c>
      <c r="E30069">
        <v>1</v>
      </c>
    </row>
    <row r="30070" spans="1:6" x14ac:dyDescent="0.25">
      <c r="A30070">
        <v>2023002786</v>
      </c>
      <c r="B30070">
        <v>2023</v>
      </c>
      <c r="C30070">
        <v>870</v>
      </c>
      <c r="D30070">
        <v>1786</v>
      </c>
      <c r="E30070">
        <v>1</v>
      </c>
    </row>
    <row r="30071" spans="1:6" x14ac:dyDescent="0.25">
      <c r="A30071">
        <v>2023002787</v>
      </c>
      <c r="B30071">
        <v>2023</v>
      </c>
      <c r="C30071">
        <v>111</v>
      </c>
      <c r="D30071">
        <v>736</v>
      </c>
      <c r="E30071">
        <v>1</v>
      </c>
    </row>
    <row r="30072" spans="1:6" x14ac:dyDescent="0.25">
      <c r="A30072">
        <v>2023002788</v>
      </c>
      <c r="B30072">
        <v>2023</v>
      </c>
      <c r="C30072">
        <v>672</v>
      </c>
      <c r="D30072">
        <v>1996</v>
      </c>
      <c r="E30072">
        <v>1</v>
      </c>
    </row>
    <row r="30073" spans="1:6" x14ac:dyDescent="0.25">
      <c r="A30073">
        <v>2023002789</v>
      </c>
      <c r="B30073">
        <v>2023</v>
      </c>
      <c r="C30073">
        <v>287</v>
      </c>
      <c r="D30073">
        <v>106</v>
      </c>
      <c r="E30073">
        <v>1</v>
      </c>
    </row>
    <row r="30074" spans="1:6" x14ac:dyDescent="0.25">
      <c r="A30074">
        <v>2023002790</v>
      </c>
      <c r="B30074">
        <v>2023</v>
      </c>
      <c r="C30074">
        <v>276</v>
      </c>
      <c r="D30074">
        <v>2206</v>
      </c>
      <c r="E30074">
        <v>45</v>
      </c>
    </row>
    <row r="30075" spans="1:6" x14ac:dyDescent="0.25">
      <c r="A30075">
        <v>2023002791</v>
      </c>
      <c r="B30075">
        <v>2023</v>
      </c>
      <c r="C30075">
        <v>485</v>
      </c>
      <c r="D30075">
        <v>106</v>
      </c>
      <c r="E30075">
        <v>1</v>
      </c>
      <c r="F30075" t="s">
        <v>11541</v>
      </c>
    </row>
    <row r="30076" spans="1:6" x14ac:dyDescent="0.25">
      <c r="A30076">
        <v>2023002792</v>
      </c>
      <c r="B30076">
        <v>2023</v>
      </c>
      <c r="C30076">
        <v>155</v>
      </c>
      <c r="D30076">
        <v>841</v>
      </c>
      <c r="E30076">
        <v>45</v>
      </c>
    </row>
    <row r="30077" spans="1:6" x14ac:dyDescent="0.25">
      <c r="A30077">
        <v>2023002793</v>
      </c>
      <c r="B30077">
        <v>2023</v>
      </c>
      <c r="C30077">
        <v>133</v>
      </c>
      <c r="D30077">
        <v>211</v>
      </c>
      <c r="E30077">
        <v>45</v>
      </c>
    </row>
    <row r="30078" spans="1:6" x14ac:dyDescent="0.25">
      <c r="A30078">
        <v>2023002794</v>
      </c>
      <c r="B30078">
        <v>2023</v>
      </c>
      <c r="C30078">
        <v>12</v>
      </c>
      <c r="D30078">
        <v>106</v>
      </c>
      <c r="E30078">
        <v>1</v>
      </c>
    </row>
    <row r="30079" spans="1:6" x14ac:dyDescent="0.25">
      <c r="A30079">
        <v>2023002795</v>
      </c>
      <c r="B30079">
        <v>2023</v>
      </c>
      <c r="C30079">
        <v>485</v>
      </c>
      <c r="D30079">
        <v>106</v>
      </c>
      <c r="E30079">
        <v>1</v>
      </c>
    </row>
    <row r="30080" spans="1:6" x14ac:dyDescent="0.25">
      <c r="A30080">
        <v>2023002796</v>
      </c>
      <c r="B30080">
        <v>2023</v>
      </c>
      <c r="C30080">
        <v>716</v>
      </c>
      <c r="D30080">
        <v>1156</v>
      </c>
      <c r="E30080">
        <v>1</v>
      </c>
      <c r="F30080" t="s">
        <v>11542</v>
      </c>
    </row>
    <row r="30081" spans="1:6" x14ac:dyDescent="0.25">
      <c r="A30081">
        <v>2023002797</v>
      </c>
      <c r="B30081">
        <v>2023</v>
      </c>
      <c r="C30081">
        <v>364</v>
      </c>
      <c r="D30081">
        <v>841</v>
      </c>
      <c r="E30081">
        <v>45</v>
      </c>
      <c r="F30081" t="s">
        <v>11543</v>
      </c>
    </row>
    <row r="30082" spans="1:6" x14ac:dyDescent="0.25">
      <c r="A30082">
        <v>2023002798</v>
      </c>
      <c r="B30082">
        <v>2023</v>
      </c>
      <c r="C30082">
        <v>925</v>
      </c>
      <c r="D30082">
        <v>1996</v>
      </c>
      <c r="E30082">
        <v>346</v>
      </c>
    </row>
    <row r="30083" spans="1:6" x14ac:dyDescent="0.25">
      <c r="A30083">
        <v>2023002799</v>
      </c>
      <c r="B30083">
        <v>2023</v>
      </c>
      <c r="C30083">
        <v>716</v>
      </c>
      <c r="D30083">
        <v>1156</v>
      </c>
      <c r="E30083">
        <v>45</v>
      </c>
    </row>
    <row r="30084" spans="1:6" x14ac:dyDescent="0.25">
      <c r="A30084">
        <v>2023002800</v>
      </c>
      <c r="B30084">
        <v>2023</v>
      </c>
      <c r="C30084">
        <v>199</v>
      </c>
      <c r="D30084">
        <v>1156</v>
      </c>
      <c r="E30084">
        <v>1</v>
      </c>
    </row>
    <row r="30085" spans="1:6" x14ac:dyDescent="0.25">
      <c r="A30085">
        <v>2023002801</v>
      </c>
      <c r="B30085">
        <v>2023</v>
      </c>
      <c r="C30085">
        <v>463</v>
      </c>
      <c r="D30085">
        <v>1996</v>
      </c>
      <c r="E30085">
        <v>45</v>
      </c>
    </row>
    <row r="30086" spans="1:6" x14ac:dyDescent="0.25">
      <c r="A30086">
        <v>2023002802</v>
      </c>
      <c r="B30086">
        <v>2023</v>
      </c>
      <c r="C30086">
        <v>265</v>
      </c>
      <c r="D30086">
        <v>1576</v>
      </c>
      <c r="E30086">
        <v>1</v>
      </c>
      <c r="F30086" t="s">
        <v>11544</v>
      </c>
    </row>
    <row r="30087" spans="1:6" x14ac:dyDescent="0.25">
      <c r="A30087">
        <v>2023002803</v>
      </c>
      <c r="B30087">
        <v>2023</v>
      </c>
      <c r="C30087">
        <v>716</v>
      </c>
      <c r="D30087">
        <v>1156</v>
      </c>
      <c r="E30087">
        <v>1</v>
      </c>
    </row>
    <row r="30088" spans="1:6" x14ac:dyDescent="0.25">
      <c r="A30088">
        <v>2023002804</v>
      </c>
      <c r="B30088">
        <v>2023</v>
      </c>
      <c r="C30088">
        <v>254</v>
      </c>
      <c r="D30088">
        <v>1471</v>
      </c>
      <c r="E30088">
        <v>45</v>
      </c>
    </row>
    <row r="30089" spans="1:6" x14ac:dyDescent="0.25">
      <c r="A30089">
        <v>2023002805</v>
      </c>
      <c r="B30089">
        <v>2023</v>
      </c>
      <c r="C30089">
        <v>485</v>
      </c>
      <c r="D30089">
        <v>106</v>
      </c>
      <c r="E30089">
        <v>1</v>
      </c>
      <c r="F30089" t="s">
        <v>11545</v>
      </c>
    </row>
    <row r="30090" spans="1:6" x14ac:dyDescent="0.25">
      <c r="A30090">
        <v>2023002806</v>
      </c>
      <c r="B30090">
        <v>2023</v>
      </c>
      <c r="C30090">
        <v>232</v>
      </c>
      <c r="D30090">
        <v>1261</v>
      </c>
      <c r="E30090">
        <v>1</v>
      </c>
      <c r="F30090" t="s">
        <v>11546</v>
      </c>
    </row>
    <row r="30091" spans="1:6" x14ac:dyDescent="0.25">
      <c r="A30091">
        <v>2023002807</v>
      </c>
      <c r="B30091">
        <v>2023</v>
      </c>
      <c r="C30091">
        <v>716</v>
      </c>
      <c r="D30091">
        <v>1156</v>
      </c>
      <c r="E30091">
        <v>1</v>
      </c>
    </row>
    <row r="30092" spans="1:6" x14ac:dyDescent="0.25">
      <c r="A30092">
        <v>2023002808</v>
      </c>
      <c r="B30092">
        <v>2023</v>
      </c>
      <c r="C30092">
        <v>1</v>
      </c>
      <c r="D30092">
        <v>1</v>
      </c>
      <c r="E30092">
        <v>1</v>
      </c>
      <c r="F30092" t="s">
        <v>11547</v>
      </c>
    </row>
    <row r="30093" spans="1:6" x14ac:dyDescent="0.25">
      <c r="A30093">
        <v>2023002809</v>
      </c>
      <c r="B30093">
        <v>2023</v>
      </c>
      <c r="C30093">
        <v>716</v>
      </c>
      <c r="D30093">
        <v>1156</v>
      </c>
      <c r="E30093">
        <v>1</v>
      </c>
      <c r="F30093" t="s">
        <v>11548</v>
      </c>
    </row>
    <row r="30094" spans="1:6" x14ac:dyDescent="0.25">
      <c r="A30094">
        <v>2023002810</v>
      </c>
      <c r="B30094">
        <v>2023</v>
      </c>
      <c r="C30094">
        <v>155</v>
      </c>
      <c r="D30094">
        <v>841</v>
      </c>
      <c r="E30094">
        <v>45</v>
      </c>
      <c r="F30094" t="s">
        <v>11549</v>
      </c>
    </row>
    <row r="30095" spans="1:6" x14ac:dyDescent="0.25">
      <c r="A30095">
        <v>2023002811</v>
      </c>
      <c r="B30095">
        <v>2023</v>
      </c>
      <c r="C30095">
        <v>408</v>
      </c>
      <c r="D30095">
        <v>1786</v>
      </c>
      <c r="E30095">
        <v>1</v>
      </c>
    </row>
    <row r="30096" spans="1:6" x14ac:dyDescent="0.25">
      <c r="A30096">
        <v>2023002812</v>
      </c>
      <c r="B30096">
        <v>2023</v>
      </c>
      <c r="C30096">
        <v>474</v>
      </c>
      <c r="D30096">
        <v>1996</v>
      </c>
      <c r="E30096">
        <v>45</v>
      </c>
    </row>
    <row r="30097" spans="1:6" x14ac:dyDescent="0.25">
      <c r="A30097">
        <v>2023002813</v>
      </c>
      <c r="B30097">
        <v>2023</v>
      </c>
      <c r="C30097">
        <v>254</v>
      </c>
      <c r="D30097">
        <v>1471</v>
      </c>
      <c r="E30097">
        <v>1</v>
      </c>
      <c r="F30097" t="s">
        <v>11550</v>
      </c>
    </row>
    <row r="30098" spans="1:6" x14ac:dyDescent="0.25">
      <c r="A30098">
        <v>2023002814</v>
      </c>
      <c r="B30098">
        <v>2023</v>
      </c>
      <c r="C30098">
        <v>639</v>
      </c>
      <c r="D30098">
        <v>1576</v>
      </c>
      <c r="E30098">
        <v>1</v>
      </c>
    </row>
    <row r="30099" spans="1:6" x14ac:dyDescent="0.25">
      <c r="A30099">
        <v>2023002815</v>
      </c>
      <c r="B30099">
        <v>2023</v>
      </c>
      <c r="C30099">
        <v>386</v>
      </c>
      <c r="D30099">
        <v>316</v>
      </c>
      <c r="E30099">
        <v>1</v>
      </c>
    </row>
    <row r="30100" spans="1:6" x14ac:dyDescent="0.25">
      <c r="A30100">
        <v>2023002816</v>
      </c>
      <c r="B30100">
        <v>2023</v>
      </c>
      <c r="C30100">
        <v>419</v>
      </c>
      <c r="D30100">
        <v>1051</v>
      </c>
      <c r="E30100">
        <v>1</v>
      </c>
      <c r="F30100" t="s">
        <v>11551</v>
      </c>
    </row>
    <row r="30101" spans="1:6" x14ac:dyDescent="0.25">
      <c r="A30101">
        <v>2023002817</v>
      </c>
      <c r="B30101">
        <v>2023</v>
      </c>
      <c r="C30101">
        <v>155</v>
      </c>
      <c r="D30101">
        <v>841</v>
      </c>
      <c r="E30101">
        <v>1</v>
      </c>
    </row>
    <row r="30102" spans="1:6" x14ac:dyDescent="0.25">
      <c r="A30102">
        <v>2023002818</v>
      </c>
      <c r="B30102">
        <v>2023</v>
      </c>
      <c r="C30102">
        <v>12</v>
      </c>
      <c r="D30102">
        <v>106</v>
      </c>
      <c r="E30102">
        <v>1</v>
      </c>
    </row>
    <row r="30103" spans="1:6" x14ac:dyDescent="0.25">
      <c r="A30103">
        <v>2023002819</v>
      </c>
      <c r="B30103">
        <v>2023</v>
      </c>
      <c r="C30103">
        <v>375</v>
      </c>
      <c r="D30103">
        <v>2101</v>
      </c>
      <c r="E30103">
        <v>1</v>
      </c>
      <c r="F30103" t="s">
        <v>11552</v>
      </c>
    </row>
    <row r="30104" spans="1:6" x14ac:dyDescent="0.25">
      <c r="A30104">
        <v>2023002820</v>
      </c>
      <c r="B30104">
        <v>2023</v>
      </c>
      <c r="C30104">
        <v>474</v>
      </c>
      <c r="D30104">
        <v>1996</v>
      </c>
      <c r="E30104">
        <v>1</v>
      </c>
    </row>
    <row r="30105" spans="1:6" x14ac:dyDescent="0.25">
      <c r="A30105">
        <v>2023002821</v>
      </c>
      <c r="B30105">
        <v>2023</v>
      </c>
      <c r="C30105">
        <v>276</v>
      </c>
      <c r="D30105">
        <v>2206</v>
      </c>
      <c r="E30105">
        <v>45</v>
      </c>
      <c r="F30105" t="s">
        <v>11553</v>
      </c>
    </row>
    <row r="30106" spans="1:6" x14ac:dyDescent="0.25">
      <c r="A30106">
        <v>2023002822</v>
      </c>
      <c r="B30106">
        <v>2023</v>
      </c>
      <c r="C30106">
        <v>254</v>
      </c>
      <c r="D30106">
        <v>1471</v>
      </c>
      <c r="E30106">
        <v>1</v>
      </c>
    </row>
    <row r="30107" spans="1:6" x14ac:dyDescent="0.25">
      <c r="A30107">
        <v>2023002823</v>
      </c>
      <c r="B30107">
        <v>2023</v>
      </c>
      <c r="C30107">
        <v>441</v>
      </c>
      <c r="D30107">
        <v>211</v>
      </c>
      <c r="E30107">
        <v>1</v>
      </c>
    </row>
    <row r="30108" spans="1:6" x14ac:dyDescent="0.25">
      <c r="A30108">
        <v>2023002824</v>
      </c>
      <c r="B30108">
        <v>2023</v>
      </c>
      <c r="C30108">
        <v>529</v>
      </c>
      <c r="D30108">
        <v>316</v>
      </c>
      <c r="E30108">
        <v>1</v>
      </c>
    </row>
    <row r="30109" spans="1:6" x14ac:dyDescent="0.25">
      <c r="A30109">
        <v>2023002825</v>
      </c>
      <c r="B30109">
        <v>2023</v>
      </c>
      <c r="C30109">
        <v>1057</v>
      </c>
      <c r="D30109">
        <v>1051</v>
      </c>
      <c r="E30109">
        <v>1</v>
      </c>
      <c r="F30109" t="s">
        <v>11554</v>
      </c>
    </row>
    <row r="30110" spans="1:6" x14ac:dyDescent="0.25">
      <c r="A30110">
        <v>2023002826</v>
      </c>
      <c r="B30110">
        <v>2023</v>
      </c>
      <c r="C30110">
        <v>199</v>
      </c>
      <c r="D30110">
        <v>1156</v>
      </c>
      <c r="E30110">
        <v>45</v>
      </c>
    </row>
    <row r="30111" spans="1:6" x14ac:dyDescent="0.25">
      <c r="A30111">
        <v>2023002827</v>
      </c>
      <c r="B30111">
        <v>2023</v>
      </c>
      <c r="C30111">
        <v>111</v>
      </c>
      <c r="D30111">
        <v>736</v>
      </c>
      <c r="E30111">
        <v>1</v>
      </c>
    </row>
    <row r="30112" spans="1:6" x14ac:dyDescent="0.25">
      <c r="A30112">
        <v>2023002828</v>
      </c>
      <c r="B30112">
        <v>2023</v>
      </c>
      <c r="C30112">
        <v>177</v>
      </c>
      <c r="D30112">
        <v>1786</v>
      </c>
      <c r="E30112">
        <v>1</v>
      </c>
    </row>
    <row r="30113" spans="1:6" x14ac:dyDescent="0.25">
      <c r="A30113">
        <v>2023002829</v>
      </c>
      <c r="B30113">
        <v>2023</v>
      </c>
      <c r="C30113">
        <v>364</v>
      </c>
      <c r="D30113">
        <v>841</v>
      </c>
      <c r="E30113">
        <v>45</v>
      </c>
    </row>
    <row r="30114" spans="1:6" x14ac:dyDescent="0.25">
      <c r="A30114">
        <v>2023002830</v>
      </c>
      <c r="B30114">
        <v>2023</v>
      </c>
      <c r="C30114">
        <v>232</v>
      </c>
      <c r="D30114">
        <v>1261</v>
      </c>
      <c r="E30114">
        <v>45</v>
      </c>
    </row>
    <row r="30115" spans="1:6" x14ac:dyDescent="0.25">
      <c r="A30115">
        <v>2023002831</v>
      </c>
      <c r="B30115">
        <v>2023</v>
      </c>
      <c r="C30115">
        <v>1002</v>
      </c>
      <c r="D30115">
        <v>211</v>
      </c>
      <c r="E30115">
        <v>1</v>
      </c>
      <c r="F30115" t="s">
        <v>11555</v>
      </c>
    </row>
    <row r="30116" spans="1:6" x14ac:dyDescent="0.25">
      <c r="A30116">
        <v>2023002832</v>
      </c>
      <c r="B30116">
        <v>2023</v>
      </c>
      <c r="C30116">
        <v>452</v>
      </c>
      <c r="D30116">
        <v>1891</v>
      </c>
      <c r="E30116">
        <v>1</v>
      </c>
      <c r="F30116" t="s">
        <v>11556</v>
      </c>
    </row>
    <row r="30117" spans="1:6" x14ac:dyDescent="0.25">
      <c r="A30117">
        <v>2023002833</v>
      </c>
      <c r="B30117">
        <v>2023</v>
      </c>
      <c r="C30117">
        <v>441</v>
      </c>
      <c r="D30117">
        <v>211</v>
      </c>
      <c r="E30117">
        <v>45</v>
      </c>
    </row>
    <row r="30118" spans="1:6" x14ac:dyDescent="0.25">
      <c r="A30118">
        <v>2023002834</v>
      </c>
      <c r="B30118">
        <v>2023</v>
      </c>
      <c r="C30118">
        <v>441</v>
      </c>
      <c r="D30118">
        <v>211</v>
      </c>
      <c r="E30118">
        <v>1</v>
      </c>
    </row>
    <row r="30119" spans="1:6" x14ac:dyDescent="0.25">
      <c r="A30119">
        <v>2023002835</v>
      </c>
      <c r="B30119">
        <v>2023</v>
      </c>
      <c r="C30119">
        <v>1</v>
      </c>
      <c r="D30119">
        <v>1</v>
      </c>
      <c r="E30119">
        <v>1</v>
      </c>
      <c r="F30119" t="s">
        <v>41</v>
      </c>
    </row>
    <row r="30120" spans="1:6" x14ac:dyDescent="0.25">
      <c r="A30120">
        <v>2023002836</v>
      </c>
      <c r="B30120">
        <v>2023</v>
      </c>
      <c r="C30120">
        <v>254</v>
      </c>
      <c r="D30120">
        <v>1471</v>
      </c>
      <c r="E30120">
        <v>45</v>
      </c>
      <c r="F30120" t="s">
        <v>11557</v>
      </c>
    </row>
    <row r="30121" spans="1:6" x14ac:dyDescent="0.25">
      <c r="A30121">
        <v>2023002837</v>
      </c>
      <c r="B30121">
        <v>2023</v>
      </c>
      <c r="C30121">
        <v>254</v>
      </c>
      <c r="D30121">
        <v>1471</v>
      </c>
      <c r="E30121">
        <v>1</v>
      </c>
    </row>
    <row r="30122" spans="1:6" x14ac:dyDescent="0.25">
      <c r="A30122">
        <v>2023002838</v>
      </c>
      <c r="B30122">
        <v>2023</v>
      </c>
      <c r="C30122">
        <v>474</v>
      </c>
      <c r="D30122">
        <v>1996</v>
      </c>
      <c r="E30122">
        <v>1</v>
      </c>
      <c r="F30122" t="s">
        <v>11558</v>
      </c>
    </row>
    <row r="30123" spans="1:6" x14ac:dyDescent="0.25">
      <c r="A30123">
        <v>2023002839</v>
      </c>
      <c r="B30123">
        <v>2023</v>
      </c>
      <c r="C30123">
        <v>155</v>
      </c>
      <c r="D30123">
        <v>841</v>
      </c>
      <c r="E30123">
        <v>1</v>
      </c>
    </row>
    <row r="30124" spans="1:6" x14ac:dyDescent="0.25">
      <c r="A30124">
        <v>2023002840</v>
      </c>
      <c r="B30124">
        <v>2023</v>
      </c>
      <c r="C30124">
        <v>111</v>
      </c>
      <c r="D30124">
        <v>736</v>
      </c>
      <c r="E30124">
        <v>1</v>
      </c>
      <c r="F30124" t="s">
        <v>11559</v>
      </c>
    </row>
    <row r="30125" spans="1:6" x14ac:dyDescent="0.25">
      <c r="A30125">
        <v>2023002841</v>
      </c>
      <c r="B30125">
        <v>2023</v>
      </c>
      <c r="C30125">
        <v>155</v>
      </c>
      <c r="D30125">
        <v>841</v>
      </c>
      <c r="E30125">
        <v>1</v>
      </c>
    </row>
    <row r="30126" spans="1:6" x14ac:dyDescent="0.25">
      <c r="A30126">
        <v>2023002842</v>
      </c>
      <c r="B30126">
        <v>2023</v>
      </c>
      <c r="C30126">
        <v>716</v>
      </c>
      <c r="D30126">
        <v>1156</v>
      </c>
      <c r="E30126">
        <v>1</v>
      </c>
      <c r="F30126" t="s">
        <v>11560</v>
      </c>
    </row>
    <row r="30127" spans="1:6" x14ac:dyDescent="0.25">
      <c r="A30127">
        <v>2023002843</v>
      </c>
      <c r="B30127">
        <v>2023</v>
      </c>
      <c r="C30127">
        <v>716</v>
      </c>
      <c r="D30127">
        <v>1156</v>
      </c>
      <c r="E30127">
        <v>1</v>
      </c>
    </row>
    <row r="30128" spans="1:6" x14ac:dyDescent="0.25">
      <c r="A30128">
        <v>2023002844</v>
      </c>
      <c r="B30128">
        <v>2023</v>
      </c>
      <c r="C30128">
        <v>232</v>
      </c>
      <c r="D30128">
        <v>1261</v>
      </c>
      <c r="E30128">
        <v>1</v>
      </c>
    </row>
    <row r="30129" spans="1:6" x14ac:dyDescent="0.25">
      <c r="A30129">
        <v>2023002845</v>
      </c>
      <c r="B30129">
        <v>2023</v>
      </c>
      <c r="C30129">
        <v>441</v>
      </c>
      <c r="D30129">
        <v>211</v>
      </c>
      <c r="E30129">
        <v>1</v>
      </c>
    </row>
    <row r="30130" spans="1:6" x14ac:dyDescent="0.25">
      <c r="A30130">
        <v>2023002846</v>
      </c>
      <c r="B30130">
        <v>2023</v>
      </c>
      <c r="C30130">
        <v>276</v>
      </c>
      <c r="D30130">
        <v>2206</v>
      </c>
      <c r="E30130">
        <v>45</v>
      </c>
    </row>
    <row r="30131" spans="1:6" x14ac:dyDescent="0.25">
      <c r="A30131">
        <v>2023002847</v>
      </c>
      <c r="B30131">
        <v>2023</v>
      </c>
      <c r="C30131">
        <v>496</v>
      </c>
      <c r="D30131">
        <v>1051</v>
      </c>
      <c r="E30131">
        <v>45</v>
      </c>
    </row>
    <row r="30132" spans="1:6" x14ac:dyDescent="0.25">
      <c r="A30132">
        <v>2023002848</v>
      </c>
      <c r="B30132">
        <v>2023</v>
      </c>
      <c r="C30132">
        <v>155</v>
      </c>
      <c r="D30132">
        <v>841</v>
      </c>
      <c r="E30132">
        <v>1</v>
      </c>
      <c r="F30132" t="s">
        <v>11561</v>
      </c>
    </row>
    <row r="30133" spans="1:6" x14ac:dyDescent="0.25">
      <c r="A30133">
        <v>2023002849</v>
      </c>
      <c r="B30133">
        <v>2023</v>
      </c>
      <c r="C30133">
        <v>441</v>
      </c>
      <c r="D30133">
        <v>211</v>
      </c>
      <c r="E30133">
        <v>1</v>
      </c>
      <c r="F30133" t="s">
        <v>11562</v>
      </c>
    </row>
    <row r="30134" spans="1:6" x14ac:dyDescent="0.25">
      <c r="A30134">
        <v>2023002850</v>
      </c>
      <c r="B30134">
        <v>2023</v>
      </c>
      <c r="C30134">
        <v>386</v>
      </c>
      <c r="D30134">
        <v>316</v>
      </c>
      <c r="E30134">
        <v>1</v>
      </c>
    </row>
    <row r="30135" spans="1:6" x14ac:dyDescent="0.25">
      <c r="A30135">
        <v>2023002851</v>
      </c>
      <c r="B30135">
        <v>2023</v>
      </c>
      <c r="C30135">
        <v>188</v>
      </c>
      <c r="D30135">
        <v>1051</v>
      </c>
      <c r="E30135">
        <v>1</v>
      </c>
    </row>
    <row r="30136" spans="1:6" x14ac:dyDescent="0.25">
      <c r="A30136">
        <v>2023002852</v>
      </c>
      <c r="B30136">
        <v>2023</v>
      </c>
      <c r="C30136">
        <v>463</v>
      </c>
      <c r="D30136">
        <v>1996</v>
      </c>
      <c r="E30136">
        <v>45</v>
      </c>
    </row>
    <row r="30137" spans="1:6" x14ac:dyDescent="0.25">
      <c r="A30137">
        <v>2023002853</v>
      </c>
      <c r="B30137">
        <v>2023</v>
      </c>
      <c r="C30137">
        <v>166</v>
      </c>
      <c r="D30137">
        <v>316</v>
      </c>
      <c r="E30137">
        <v>1</v>
      </c>
      <c r="F30137" t="s">
        <v>11563</v>
      </c>
    </row>
    <row r="30138" spans="1:6" x14ac:dyDescent="0.25">
      <c r="A30138">
        <v>2023002854</v>
      </c>
      <c r="B30138">
        <v>2023</v>
      </c>
      <c r="C30138">
        <v>34</v>
      </c>
      <c r="D30138">
        <v>106</v>
      </c>
      <c r="E30138">
        <v>1</v>
      </c>
      <c r="F30138" t="s">
        <v>11564</v>
      </c>
    </row>
    <row r="30139" spans="1:6" x14ac:dyDescent="0.25">
      <c r="A30139">
        <v>2023002855</v>
      </c>
      <c r="B30139">
        <v>2023</v>
      </c>
      <c r="C30139">
        <v>474</v>
      </c>
      <c r="D30139">
        <v>1996</v>
      </c>
      <c r="E30139">
        <v>1</v>
      </c>
    </row>
    <row r="30140" spans="1:6" x14ac:dyDescent="0.25">
      <c r="A30140">
        <v>2023002856</v>
      </c>
      <c r="B30140">
        <v>2023</v>
      </c>
      <c r="C30140">
        <v>375</v>
      </c>
      <c r="D30140">
        <v>2101</v>
      </c>
      <c r="E30140">
        <v>1</v>
      </c>
      <c r="F30140" t="s">
        <v>11565</v>
      </c>
    </row>
    <row r="30141" spans="1:6" x14ac:dyDescent="0.25">
      <c r="A30141">
        <v>2023002857</v>
      </c>
      <c r="B30141">
        <v>2023</v>
      </c>
      <c r="C30141">
        <v>1</v>
      </c>
      <c r="D30141">
        <v>1</v>
      </c>
      <c r="E30141">
        <v>1</v>
      </c>
      <c r="F30141" t="s">
        <v>11566</v>
      </c>
    </row>
    <row r="30142" spans="1:6" x14ac:dyDescent="0.25">
      <c r="A30142">
        <v>2023002858</v>
      </c>
      <c r="B30142">
        <v>2023</v>
      </c>
      <c r="C30142">
        <v>100</v>
      </c>
      <c r="D30142">
        <v>631</v>
      </c>
      <c r="E30142">
        <v>1</v>
      </c>
      <c r="F30142" t="s">
        <v>11567</v>
      </c>
    </row>
    <row r="30143" spans="1:6" x14ac:dyDescent="0.25">
      <c r="A30143">
        <v>2023002859</v>
      </c>
      <c r="B30143">
        <v>2023</v>
      </c>
      <c r="C30143">
        <v>89</v>
      </c>
      <c r="D30143">
        <v>526</v>
      </c>
      <c r="E30143">
        <v>1</v>
      </c>
      <c r="F30143" t="s">
        <v>11568</v>
      </c>
    </row>
    <row r="30144" spans="1:6" x14ac:dyDescent="0.25">
      <c r="A30144">
        <v>2023002860</v>
      </c>
      <c r="B30144">
        <v>2023</v>
      </c>
      <c r="C30144">
        <v>89</v>
      </c>
      <c r="D30144">
        <v>526</v>
      </c>
      <c r="E30144">
        <v>1</v>
      </c>
    </row>
    <row r="30145" spans="1:6" x14ac:dyDescent="0.25">
      <c r="A30145">
        <v>2023002861</v>
      </c>
      <c r="B30145">
        <v>2023</v>
      </c>
      <c r="C30145">
        <v>34</v>
      </c>
      <c r="D30145">
        <v>106</v>
      </c>
      <c r="E30145">
        <v>1</v>
      </c>
    </row>
    <row r="30146" spans="1:6" x14ac:dyDescent="0.25">
      <c r="A30146">
        <v>2023002862</v>
      </c>
      <c r="B30146">
        <v>2023</v>
      </c>
      <c r="C30146">
        <v>683</v>
      </c>
      <c r="D30146">
        <v>1996</v>
      </c>
      <c r="E30146">
        <v>346</v>
      </c>
    </row>
    <row r="30147" spans="1:6" x14ac:dyDescent="0.25">
      <c r="A30147">
        <v>2023002863</v>
      </c>
      <c r="B30147">
        <v>2023</v>
      </c>
      <c r="C30147">
        <v>155</v>
      </c>
      <c r="D30147">
        <v>841</v>
      </c>
      <c r="E30147">
        <v>1</v>
      </c>
    </row>
    <row r="30148" spans="1:6" x14ac:dyDescent="0.25">
      <c r="A30148">
        <v>2023002864</v>
      </c>
      <c r="B30148">
        <v>2023</v>
      </c>
      <c r="C30148">
        <v>188</v>
      </c>
      <c r="D30148">
        <v>1051</v>
      </c>
      <c r="E30148">
        <v>45</v>
      </c>
    </row>
    <row r="30149" spans="1:6" x14ac:dyDescent="0.25">
      <c r="A30149">
        <v>2023002865</v>
      </c>
      <c r="B30149">
        <v>2023</v>
      </c>
      <c r="C30149">
        <v>254</v>
      </c>
      <c r="D30149">
        <v>1471</v>
      </c>
      <c r="E30149">
        <v>1</v>
      </c>
      <c r="F30149" t="s">
        <v>11569</v>
      </c>
    </row>
    <row r="30150" spans="1:6" x14ac:dyDescent="0.25">
      <c r="A30150">
        <v>2023002866</v>
      </c>
      <c r="B30150">
        <v>2023</v>
      </c>
      <c r="C30150">
        <v>738</v>
      </c>
      <c r="D30150">
        <v>1051</v>
      </c>
      <c r="E30150">
        <v>1</v>
      </c>
    </row>
    <row r="30151" spans="1:6" x14ac:dyDescent="0.25">
      <c r="A30151">
        <v>2023002867</v>
      </c>
      <c r="B30151">
        <v>2023</v>
      </c>
      <c r="C30151">
        <v>1</v>
      </c>
      <c r="D30151">
        <v>1</v>
      </c>
      <c r="E30151">
        <v>1</v>
      </c>
      <c r="F30151" t="s">
        <v>11570</v>
      </c>
    </row>
    <row r="30152" spans="1:6" x14ac:dyDescent="0.25">
      <c r="A30152">
        <v>2023002868</v>
      </c>
      <c r="B30152">
        <v>2023</v>
      </c>
      <c r="C30152">
        <v>45</v>
      </c>
      <c r="D30152">
        <v>316</v>
      </c>
      <c r="E30152">
        <v>1</v>
      </c>
    </row>
    <row r="30153" spans="1:6" x14ac:dyDescent="0.25">
      <c r="A30153">
        <v>2023002869</v>
      </c>
      <c r="B30153">
        <v>2023</v>
      </c>
      <c r="C30153">
        <v>1</v>
      </c>
      <c r="D30153">
        <v>1</v>
      </c>
      <c r="E30153">
        <v>1</v>
      </c>
    </row>
    <row r="30154" spans="1:6" x14ac:dyDescent="0.25">
      <c r="A30154">
        <v>2023002870</v>
      </c>
      <c r="B30154">
        <v>2023</v>
      </c>
      <c r="C30154">
        <v>353</v>
      </c>
      <c r="D30154">
        <v>211</v>
      </c>
      <c r="E30154">
        <v>1</v>
      </c>
      <c r="F30154" t="s">
        <v>61</v>
      </c>
    </row>
    <row r="30155" spans="1:6" x14ac:dyDescent="0.25">
      <c r="A30155">
        <v>2023002871</v>
      </c>
      <c r="B30155">
        <v>2023</v>
      </c>
      <c r="C30155">
        <v>738</v>
      </c>
      <c r="D30155">
        <v>1051</v>
      </c>
      <c r="E30155">
        <v>1</v>
      </c>
    </row>
    <row r="30156" spans="1:6" x14ac:dyDescent="0.25">
      <c r="A30156">
        <v>2023002872</v>
      </c>
      <c r="B30156">
        <v>2023</v>
      </c>
      <c r="C30156">
        <v>56</v>
      </c>
      <c r="D30156">
        <v>316</v>
      </c>
      <c r="E30156">
        <v>45</v>
      </c>
      <c r="F30156" t="s">
        <v>11571</v>
      </c>
    </row>
    <row r="30157" spans="1:6" x14ac:dyDescent="0.25">
      <c r="A30157">
        <v>2023002873</v>
      </c>
      <c r="B30157">
        <v>2023</v>
      </c>
      <c r="C30157">
        <v>397</v>
      </c>
      <c r="D30157">
        <v>1261</v>
      </c>
      <c r="E30157">
        <v>1</v>
      </c>
    </row>
    <row r="30158" spans="1:6" x14ac:dyDescent="0.25">
      <c r="A30158">
        <v>2023002874</v>
      </c>
      <c r="B30158">
        <v>2023</v>
      </c>
      <c r="C30158">
        <v>155</v>
      </c>
      <c r="D30158">
        <v>841</v>
      </c>
      <c r="E30158">
        <v>1</v>
      </c>
      <c r="F30158" t="s">
        <v>11572</v>
      </c>
    </row>
    <row r="30159" spans="1:6" x14ac:dyDescent="0.25">
      <c r="A30159">
        <v>2023002875</v>
      </c>
      <c r="B30159">
        <v>2023</v>
      </c>
      <c r="C30159">
        <v>694</v>
      </c>
      <c r="D30159">
        <v>1366</v>
      </c>
      <c r="E30159">
        <v>1</v>
      </c>
    </row>
    <row r="30160" spans="1:6" x14ac:dyDescent="0.25">
      <c r="A30160">
        <v>2023002876</v>
      </c>
      <c r="B30160">
        <v>2023</v>
      </c>
      <c r="C30160">
        <v>199</v>
      </c>
      <c r="D30160">
        <v>1156</v>
      </c>
      <c r="E30160">
        <v>1</v>
      </c>
    </row>
    <row r="30161" spans="1:6" x14ac:dyDescent="0.25">
      <c r="A30161">
        <v>2023002877</v>
      </c>
      <c r="B30161">
        <v>2023</v>
      </c>
      <c r="C30161">
        <v>89</v>
      </c>
      <c r="D30161">
        <v>526</v>
      </c>
      <c r="E30161">
        <v>45</v>
      </c>
    </row>
    <row r="30162" spans="1:6" x14ac:dyDescent="0.25">
      <c r="A30162">
        <v>2023002878</v>
      </c>
      <c r="B30162">
        <v>2023</v>
      </c>
      <c r="C30162">
        <v>133</v>
      </c>
      <c r="D30162">
        <v>211</v>
      </c>
      <c r="E30162">
        <v>45</v>
      </c>
    </row>
    <row r="30163" spans="1:6" x14ac:dyDescent="0.25">
      <c r="A30163">
        <v>2023002879</v>
      </c>
      <c r="B30163">
        <v>2023</v>
      </c>
      <c r="C30163">
        <v>474</v>
      </c>
      <c r="D30163">
        <v>1996</v>
      </c>
      <c r="E30163">
        <v>1</v>
      </c>
    </row>
    <row r="30164" spans="1:6" x14ac:dyDescent="0.25">
      <c r="A30164">
        <v>2023002880</v>
      </c>
      <c r="B30164">
        <v>2023</v>
      </c>
      <c r="C30164">
        <v>320</v>
      </c>
      <c r="D30164">
        <v>631</v>
      </c>
      <c r="E30164">
        <v>1</v>
      </c>
    </row>
    <row r="30165" spans="1:6" x14ac:dyDescent="0.25">
      <c r="A30165">
        <v>2023002881</v>
      </c>
      <c r="B30165">
        <v>2023</v>
      </c>
      <c r="C30165">
        <v>287</v>
      </c>
      <c r="D30165">
        <v>106</v>
      </c>
      <c r="E30165">
        <v>1</v>
      </c>
      <c r="F30165" t="s">
        <v>11573</v>
      </c>
    </row>
    <row r="30166" spans="1:6" x14ac:dyDescent="0.25">
      <c r="A30166">
        <v>2023002882</v>
      </c>
      <c r="B30166">
        <v>2023</v>
      </c>
      <c r="C30166">
        <v>606</v>
      </c>
      <c r="D30166">
        <v>1366</v>
      </c>
      <c r="E30166">
        <v>1</v>
      </c>
    </row>
    <row r="30167" spans="1:6" x14ac:dyDescent="0.25">
      <c r="A30167">
        <v>2023002883</v>
      </c>
      <c r="B30167">
        <v>2023</v>
      </c>
      <c r="C30167">
        <v>441</v>
      </c>
      <c r="D30167">
        <v>211</v>
      </c>
      <c r="E30167">
        <v>1</v>
      </c>
    </row>
    <row r="30168" spans="1:6" x14ac:dyDescent="0.25">
      <c r="A30168">
        <v>2023002884</v>
      </c>
      <c r="B30168">
        <v>2023</v>
      </c>
      <c r="C30168">
        <v>606</v>
      </c>
      <c r="D30168">
        <v>1366</v>
      </c>
      <c r="E30168">
        <v>346</v>
      </c>
      <c r="F30168" t="s">
        <v>11574</v>
      </c>
    </row>
    <row r="30169" spans="1:6" x14ac:dyDescent="0.25">
      <c r="A30169">
        <v>2023002885</v>
      </c>
      <c r="B30169">
        <v>2023</v>
      </c>
      <c r="C30169">
        <v>474</v>
      </c>
      <c r="D30169">
        <v>1996</v>
      </c>
      <c r="E30169">
        <v>1</v>
      </c>
      <c r="F30169" t="s">
        <v>11575</v>
      </c>
    </row>
    <row r="30170" spans="1:6" x14ac:dyDescent="0.25">
      <c r="A30170">
        <v>2023002886</v>
      </c>
      <c r="B30170">
        <v>2023</v>
      </c>
      <c r="C30170">
        <v>397</v>
      </c>
      <c r="D30170">
        <v>1261</v>
      </c>
      <c r="E30170">
        <v>1</v>
      </c>
    </row>
    <row r="30171" spans="1:6" x14ac:dyDescent="0.25">
      <c r="A30171">
        <v>2023002887</v>
      </c>
      <c r="B30171">
        <v>2023</v>
      </c>
      <c r="C30171">
        <v>12</v>
      </c>
      <c r="D30171">
        <v>106</v>
      </c>
      <c r="E30171">
        <v>1</v>
      </c>
    </row>
    <row r="30172" spans="1:6" x14ac:dyDescent="0.25">
      <c r="A30172">
        <v>2023002888</v>
      </c>
      <c r="B30172">
        <v>2023</v>
      </c>
      <c r="C30172">
        <v>177</v>
      </c>
      <c r="D30172">
        <v>1786</v>
      </c>
      <c r="E30172">
        <v>1</v>
      </c>
    </row>
    <row r="30173" spans="1:6" x14ac:dyDescent="0.25">
      <c r="A30173">
        <v>2023002889</v>
      </c>
      <c r="B30173">
        <v>2023</v>
      </c>
      <c r="C30173">
        <v>34</v>
      </c>
      <c r="D30173">
        <v>106</v>
      </c>
      <c r="E30173">
        <v>1</v>
      </c>
    </row>
    <row r="30174" spans="1:6" x14ac:dyDescent="0.25">
      <c r="A30174">
        <v>2023002890</v>
      </c>
      <c r="B30174">
        <v>2023</v>
      </c>
      <c r="C30174">
        <v>375</v>
      </c>
      <c r="D30174">
        <v>2101</v>
      </c>
      <c r="E30174">
        <v>1</v>
      </c>
    </row>
    <row r="30175" spans="1:6" x14ac:dyDescent="0.25">
      <c r="A30175">
        <v>2023002891</v>
      </c>
      <c r="B30175">
        <v>2023</v>
      </c>
      <c r="C30175">
        <v>265</v>
      </c>
      <c r="D30175">
        <v>1576</v>
      </c>
      <c r="E30175">
        <v>1</v>
      </c>
    </row>
    <row r="30176" spans="1:6" x14ac:dyDescent="0.25">
      <c r="A30176">
        <v>2023002892</v>
      </c>
      <c r="B30176">
        <v>2023</v>
      </c>
      <c r="C30176">
        <v>320</v>
      </c>
      <c r="D30176">
        <v>631</v>
      </c>
      <c r="E30176">
        <v>1</v>
      </c>
    </row>
    <row r="30177" spans="1:6" x14ac:dyDescent="0.25">
      <c r="A30177">
        <v>2023002893</v>
      </c>
      <c r="B30177">
        <v>2023</v>
      </c>
      <c r="C30177">
        <v>155</v>
      </c>
      <c r="D30177">
        <v>841</v>
      </c>
      <c r="E30177">
        <v>45</v>
      </c>
      <c r="F30177" t="s">
        <v>11576</v>
      </c>
    </row>
    <row r="30178" spans="1:6" x14ac:dyDescent="0.25">
      <c r="A30178">
        <v>2023002894</v>
      </c>
      <c r="B30178">
        <v>2023</v>
      </c>
      <c r="C30178">
        <v>529</v>
      </c>
      <c r="D30178">
        <v>316</v>
      </c>
      <c r="E30178">
        <v>1</v>
      </c>
    </row>
    <row r="30179" spans="1:6" x14ac:dyDescent="0.25">
      <c r="A30179">
        <v>2023002895</v>
      </c>
      <c r="B30179">
        <v>2023</v>
      </c>
      <c r="C30179">
        <v>1</v>
      </c>
      <c r="D30179">
        <v>1</v>
      </c>
      <c r="E30179">
        <v>1</v>
      </c>
      <c r="F30179" t="s">
        <v>93</v>
      </c>
    </row>
    <row r="30180" spans="1:6" x14ac:dyDescent="0.25">
      <c r="A30180">
        <v>2023002896</v>
      </c>
      <c r="B30180">
        <v>2023</v>
      </c>
      <c r="C30180">
        <v>397</v>
      </c>
      <c r="D30180">
        <v>1261</v>
      </c>
      <c r="E30180">
        <v>1</v>
      </c>
    </row>
    <row r="30181" spans="1:6" x14ac:dyDescent="0.25">
      <c r="A30181">
        <v>2023002897</v>
      </c>
      <c r="B30181">
        <v>2023</v>
      </c>
      <c r="C30181">
        <v>639</v>
      </c>
      <c r="D30181">
        <v>1576</v>
      </c>
      <c r="E30181">
        <v>1</v>
      </c>
    </row>
    <row r="30182" spans="1:6" x14ac:dyDescent="0.25">
      <c r="A30182">
        <v>2023002898</v>
      </c>
      <c r="B30182">
        <v>2023</v>
      </c>
      <c r="C30182">
        <v>232</v>
      </c>
      <c r="D30182">
        <v>1261</v>
      </c>
      <c r="E30182">
        <v>1</v>
      </c>
      <c r="F30182" t="s">
        <v>11577</v>
      </c>
    </row>
    <row r="30183" spans="1:6" x14ac:dyDescent="0.25">
      <c r="A30183">
        <v>2023002899</v>
      </c>
      <c r="B30183">
        <v>2023</v>
      </c>
      <c r="C30183">
        <v>287</v>
      </c>
      <c r="D30183">
        <v>106</v>
      </c>
      <c r="E30183">
        <v>1</v>
      </c>
      <c r="F30183" t="s">
        <v>11578</v>
      </c>
    </row>
    <row r="30184" spans="1:6" x14ac:dyDescent="0.25">
      <c r="A30184">
        <v>2023002900</v>
      </c>
      <c r="B30184">
        <v>2023</v>
      </c>
      <c r="C30184">
        <v>474</v>
      </c>
      <c r="D30184">
        <v>1996</v>
      </c>
      <c r="E30184">
        <v>346</v>
      </c>
      <c r="F30184" t="s">
        <v>11579</v>
      </c>
    </row>
    <row r="30185" spans="1:6" x14ac:dyDescent="0.25">
      <c r="A30185">
        <v>2023002901</v>
      </c>
      <c r="B30185">
        <v>2023</v>
      </c>
      <c r="C30185">
        <v>397</v>
      </c>
      <c r="D30185">
        <v>1261</v>
      </c>
      <c r="E30185">
        <v>45</v>
      </c>
    </row>
    <row r="30186" spans="1:6" x14ac:dyDescent="0.25">
      <c r="A30186">
        <v>2023002902</v>
      </c>
      <c r="B30186">
        <v>2023</v>
      </c>
      <c r="C30186">
        <v>738</v>
      </c>
      <c r="D30186">
        <v>1051</v>
      </c>
      <c r="E30186">
        <v>45</v>
      </c>
      <c r="F30186" t="s">
        <v>11580</v>
      </c>
    </row>
    <row r="30187" spans="1:6" x14ac:dyDescent="0.25">
      <c r="A30187">
        <v>2023002903</v>
      </c>
      <c r="B30187">
        <v>2023</v>
      </c>
      <c r="C30187">
        <v>914</v>
      </c>
      <c r="D30187">
        <v>1051</v>
      </c>
      <c r="E30187">
        <v>45</v>
      </c>
    </row>
    <row r="30188" spans="1:6" x14ac:dyDescent="0.25">
      <c r="A30188">
        <v>2023002904</v>
      </c>
      <c r="B30188">
        <v>2023</v>
      </c>
      <c r="C30188">
        <v>452</v>
      </c>
      <c r="D30188">
        <v>1891</v>
      </c>
      <c r="E30188">
        <v>1</v>
      </c>
    </row>
    <row r="30189" spans="1:6" x14ac:dyDescent="0.25">
      <c r="A30189">
        <v>2023002905</v>
      </c>
      <c r="B30189">
        <v>2023</v>
      </c>
      <c r="C30189">
        <v>947</v>
      </c>
      <c r="D30189">
        <v>1051</v>
      </c>
      <c r="E30189">
        <v>45</v>
      </c>
      <c r="F30189" t="s">
        <v>11581</v>
      </c>
    </row>
    <row r="30190" spans="1:6" x14ac:dyDescent="0.25">
      <c r="A30190">
        <v>2023002906</v>
      </c>
      <c r="B30190">
        <v>2023</v>
      </c>
      <c r="C30190">
        <v>111</v>
      </c>
      <c r="D30190">
        <v>736</v>
      </c>
      <c r="E30190">
        <v>1</v>
      </c>
      <c r="F30190" t="s">
        <v>11582</v>
      </c>
    </row>
    <row r="30191" spans="1:6" x14ac:dyDescent="0.25">
      <c r="A30191">
        <v>2023002907</v>
      </c>
      <c r="B30191">
        <v>2023</v>
      </c>
      <c r="C30191">
        <v>408</v>
      </c>
      <c r="D30191">
        <v>1786</v>
      </c>
      <c r="E30191">
        <v>1</v>
      </c>
    </row>
    <row r="30192" spans="1:6" x14ac:dyDescent="0.25">
      <c r="A30192">
        <v>2023002908</v>
      </c>
      <c r="B30192">
        <v>2023</v>
      </c>
      <c r="C30192">
        <v>386</v>
      </c>
      <c r="D30192">
        <v>316</v>
      </c>
      <c r="E30192">
        <v>1</v>
      </c>
      <c r="F30192" t="s">
        <v>11583</v>
      </c>
    </row>
    <row r="30193" spans="1:6" x14ac:dyDescent="0.25">
      <c r="A30193">
        <v>2023002909</v>
      </c>
      <c r="B30193">
        <v>2023</v>
      </c>
      <c r="C30193">
        <v>155</v>
      </c>
      <c r="D30193">
        <v>841</v>
      </c>
      <c r="E30193">
        <v>1</v>
      </c>
    </row>
    <row r="30194" spans="1:6" x14ac:dyDescent="0.25">
      <c r="A30194">
        <v>2023002910</v>
      </c>
      <c r="B30194">
        <v>2023</v>
      </c>
      <c r="C30194">
        <v>529</v>
      </c>
      <c r="D30194">
        <v>316</v>
      </c>
      <c r="E30194">
        <v>1</v>
      </c>
      <c r="F30194" t="s">
        <v>11584</v>
      </c>
    </row>
    <row r="30195" spans="1:6" x14ac:dyDescent="0.25">
      <c r="A30195">
        <v>2023002911</v>
      </c>
      <c r="B30195">
        <v>2023</v>
      </c>
      <c r="C30195">
        <v>474</v>
      </c>
      <c r="D30195">
        <v>1996</v>
      </c>
      <c r="E30195">
        <v>346</v>
      </c>
    </row>
    <row r="30196" spans="1:6" x14ac:dyDescent="0.25">
      <c r="A30196">
        <v>2023002912</v>
      </c>
      <c r="B30196">
        <v>2023</v>
      </c>
      <c r="C30196">
        <v>287</v>
      </c>
      <c r="D30196">
        <v>106</v>
      </c>
      <c r="E30196">
        <v>45</v>
      </c>
    </row>
    <row r="30197" spans="1:6" x14ac:dyDescent="0.25">
      <c r="A30197">
        <v>2023002913</v>
      </c>
      <c r="B30197">
        <v>2023</v>
      </c>
      <c r="C30197">
        <v>232</v>
      </c>
      <c r="D30197">
        <v>1261</v>
      </c>
      <c r="E30197">
        <v>45</v>
      </c>
      <c r="F30197" t="s">
        <v>11585</v>
      </c>
    </row>
    <row r="30198" spans="1:6" x14ac:dyDescent="0.25">
      <c r="A30198">
        <v>2023002914</v>
      </c>
      <c r="B30198">
        <v>2023</v>
      </c>
      <c r="C30198">
        <v>320</v>
      </c>
      <c r="D30198">
        <v>631</v>
      </c>
      <c r="E30198">
        <v>1</v>
      </c>
    </row>
    <row r="30199" spans="1:6" x14ac:dyDescent="0.25">
      <c r="A30199">
        <v>2023002915</v>
      </c>
      <c r="B30199">
        <v>2023</v>
      </c>
      <c r="C30199">
        <v>111</v>
      </c>
      <c r="D30199">
        <v>736</v>
      </c>
      <c r="E30199">
        <v>1</v>
      </c>
    </row>
    <row r="30200" spans="1:6" x14ac:dyDescent="0.25">
      <c r="A30200">
        <v>2023002916</v>
      </c>
      <c r="B30200">
        <v>2023</v>
      </c>
      <c r="C30200">
        <v>177</v>
      </c>
      <c r="D30200">
        <v>1786</v>
      </c>
      <c r="E30200">
        <v>1</v>
      </c>
      <c r="F30200" t="s">
        <v>11586</v>
      </c>
    </row>
    <row r="30201" spans="1:6" x14ac:dyDescent="0.25">
      <c r="A30201">
        <v>2023002917</v>
      </c>
      <c r="B30201">
        <v>2023</v>
      </c>
      <c r="C30201">
        <v>265</v>
      </c>
      <c r="D30201">
        <v>1576</v>
      </c>
      <c r="E30201">
        <v>1</v>
      </c>
      <c r="F30201" t="s">
        <v>11587</v>
      </c>
    </row>
    <row r="30202" spans="1:6" x14ac:dyDescent="0.25">
      <c r="A30202">
        <v>2023002918</v>
      </c>
      <c r="B30202">
        <v>2023</v>
      </c>
      <c r="C30202">
        <v>1090</v>
      </c>
      <c r="D30202">
        <v>106</v>
      </c>
      <c r="E30202">
        <v>45</v>
      </c>
      <c r="F30202" t="s">
        <v>11588</v>
      </c>
    </row>
    <row r="30203" spans="1:6" x14ac:dyDescent="0.25">
      <c r="A30203">
        <v>2023002919</v>
      </c>
      <c r="B30203">
        <v>2023</v>
      </c>
      <c r="C30203">
        <v>738</v>
      </c>
      <c r="D30203">
        <v>1051</v>
      </c>
      <c r="E30203">
        <v>1</v>
      </c>
      <c r="F30203" t="s">
        <v>11589</v>
      </c>
    </row>
    <row r="30204" spans="1:6" x14ac:dyDescent="0.25">
      <c r="A30204">
        <v>2023002920</v>
      </c>
      <c r="B30204">
        <v>2023</v>
      </c>
      <c r="C30204">
        <v>441</v>
      </c>
      <c r="D30204">
        <v>211</v>
      </c>
      <c r="E30204">
        <v>1</v>
      </c>
      <c r="F30204" t="s">
        <v>11590</v>
      </c>
    </row>
    <row r="30205" spans="1:6" x14ac:dyDescent="0.25">
      <c r="A30205">
        <v>2023002921</v>
      </c>
      <c r="B30205">
        <v>2023</v>
      </c>
      <c r="C30205">
        <v>364</v>
      </c>
      <c r="D30205">
        <v>841</v>
      </c>
      <c r="E30205">
        <v>45</v>
      </c>
    </row>
    <row r="30206" spans="1:6" x14ac:dyDescent="0.25">
      <c r="A30206">
        <v>2023002922</v>
      </c>
      <c r="B30206">
        <v>2023</v>
      </c>
      <c r="C30206">
        <v>1</v>
      </c>
      <c r="D30206">
        <v>1</v>
      </c>
      <c r="E30206">
        <v>45</v>
      </c>
      <c r="F30206" t="s">
        <v>11591</v>
      </c>
    </row>
    <row r="30207" spans="1:6" x14ac:dyDescent="0.25">
      <c r="A30207">
        <v>2023002923</v>
      </c>
      <c r="B30207">
        <v>2023</v>
      </c>
      <c r="C30207">
        <v>639</v>
      </c>
      <c r="D30207">
        <v>1576</v>
      </c>
      <c r="E30207">
        <v>1</v>
      </c>
      <c r="F30207" t="s">
        <v>10230</v>
      </c>
    </row>
    <row r="30208" spans="1:6" x14ac:dyDescent="0.25">
      <c r="A30208">
        <v>2023002924</v>
      </c>
      <c r="B30208">
        <v>2023</v>
      </c>
      <c r="C30208">
        <v>232</v>
      </c>
      <c r="D30208">
        <v>1261</v>
      </c>
      <c r="E30208">
        <v>45</v>
      </c>
    </row>
    <row r="30209" spans="1:6" x14ac:dyDescent="0.25">
      <c r="A30209">
        <v>2023002925</v>
      </c>
      <c r="B30209">
        <v>2023</v>
      </c>
      <c r="C30209">
        <v>56</v>
      </c>
      <c r="D30209">
        <v>316</v>
      </c>
      <c r="E30209">
        <v>1</v>
      </c>
    </row>
    <row r="30210" spans="1:6" x14ac:dyDescent="0.25">
      <c r="A30210">
        <v>2023002926</v>
      </c>
      <c r="B30210">
        <v>2023</v>
      </c>
      <c r="C30210">
        <v>386</v>
      </c>
      <c r="D30210">
        <v>316</v>
      </c>
      <c r="E30210">
        <v>1</v>
      </c>
    </row>
    <row r="30211" spans="1:6" x14ac:dyDescent="0.25">
      <c r="A30211">
        <v>2023002927</v>
      </c>
      <c r="B30211">
        <v>2023</v>
      </c>
      <c r="C30211">
        <v>1035</v>
      </c>
      <c r="D30211">
        <v>1051</v>
      </c>
      <c r="E30211">
        <v>45</v>
      </c>
      <c r="F30211" t="s">
        <v>11592</v>
      </c>
    </row>
    <row r="30212" spans="1:6" x14ac:dyDescent="0.25">
      <c r="A30212">
        <v>2023002928</v>
      </c>
      <c r="B30212">
        <v>2023</v>
      </c>
      <c r="C30212">
        <v>507</v>
      </c>
      <c r="D30212">
        <v>1051</v>
      </c>
      <c r="E30212">
        <v>45</v>
      </c>
      <c r="F30212" t="s">
        <v>11593</v>
      </c>
    </row>
    <row r="30213" spans="1:6" x14ac:dyDescent="0.25">
      <c r="A30213">
        <v>2023002929</v>
      </c>
      <c r="B30213">
        <v>2023</v>
      </c>
      <c r="C30213">
        <v>166</v>
      </c>
      <c r="D30213">
        <v>316</v>
      </c>
      <c r="E30213">
        <v>1</v>
      </c>
    </row>
    <row r="30214" spans="1:6" x14ac:dyDescent="0.25">
      <c r="A30214">
        <v>2023002930</v>
      </c>
      <c r="B30214">
        <v>2023</v>
      </c>
      <c r="C30214">
        <v>617</v>
      </c>
      <c r="D30214">
        <v>316</v>
      </c>
      <c r="E30214">
        <v>1</v>
      </c>
    </row>
    <row r="30215" spans="1:6" x14ac:dyDescent="0.25">
      <c r="A30215">
        <v>2023002931</v>
      </c>
      <c r="B30215">
        <v>2023</v>
      </c>
      <c r="C30215">
        <v>474</v>
      </c>
      <c r="D30215">
        <v>1996</v>
      </c>
      <c r="E30215">
        <v>1</v>
      </c>
      <c r="F30215" t="s">
        <v>11594</v>
      </c>
    </row>
    <row r="30216" spans="1:6" x14ac:dyDescent="0.25">
      <c r="A30216">
        <v>2023002932</v>
      </c>
      <c r="B30216">
        <v>2023</v>
      </c>
      <c r="C30216">
        <v>694</v>
      </c>
      <c r="D30216">
        <v>1366</v>
      </c>
      <c r="E30216">
        <v>1</v>
      </c>
    </row>
    <row r="30217" spans="1:6" x14ac:dyDescent="0.25">
      <c r="A30217">
        <v>2023002933</v>
      </c>
      <c r="B30217">
        <v>2023</v>
      </c>
      <c r="C30217">
        <v>111</v>
      </c>
      <c r="D30217">
        <v>736</v>
      </c>
      <c r="E30217">
        <v>1</v>
      </c>
    </row>
    <row r="30218" spans="1:6" x14ac:dyDescent="0.25">
      <c r="A30218">
        <v>2023002934</v>
      </c>
      <c r="B30218">
        <v>2023</v>
      </c>
      <c r="C30218">
        <v>408</v>
      </c>
      <c r="D30218">
        <v>1786</v>
      </c>
      <c r="E30218">
        <v>1</v>
      </c>
    </row>
    <row r="30219" spans="1:6" x14ac:dyDescent="0.25">
      <c r="A30219">
        <v>2023002935</v>
      </c>
      <c r="B30219">
        <v>2023</v>
      </c>
      <c r="C30219">
        <v>441</v>
      </c>
      <c r="D30219">
        <v>211</v>
      </c>
      <c r="E30219">
        <v>1</v>
      </c>
    </row>
    <row r="30220" spans="1:6" x14ac:dyDescent="0.25">
      <c r="A30220">
        <v>2023002936</v>
      </c>
      <c r="B30220">
        <v>2023</v>
      </c>
      <c r="C30220">
        <v>221</v>
      </c>
      <c r="D30220">
        <v>946</v>
      </c>
      <c r="E30220">
        <v>1</v>
      </c>
    </row>
    <row r="30221" spans="1:6" x14ac:dyDescent="0.25">
      <c r="A30221">
        <v>2023002937</v>
      </c>
      <c r="B30221">
        <v>2023</v>
      </c>
      <c r="C30221">
        <v>45</v>
      </c>
      <c r="D30221">
        <v>316</v>
      </c>
      <c r="E30221">
        <v>1</v>
      </c>
    </row>
    <row r="30222" spans="1:6" x14ac:dyDescent="0.25">
      <c r="A30222">
        <v>2023002938</v>
      </c>
      <c r="B30222">
        <v>2023</v>
      </c>
      <c r="C30222">
        <v>694</v>
      </c>
      <c r="D30222">
        <v>1366</v>
      </c>
      <c r="E30222">
        <v>1</v>
      </c>
    </row>
    <row r="30223" spans="1:6" x14ac:dyDescent="0.25">
      <c r="A30223">
        <v>2023002939</v>
      </c>
      <c r="B30223">
        <v>2023</v>
      </c>
      <c r="C30223">
        <v>45</v>
      </c>
      <c r="D30223">
        <v>316</v>
      </c>
      <c r="E30223">
        <v>1</v>
      </c>
    </row>
    <row r="30224" spans="1:6" x14ac:dyDescent="0.25">
      <c r="A30224">
        <v>2023002940</v>
      </c>
      <c r="B30224">
        <v>2023</v>
      </c>
      <c r="C30224">
        <v>408</v>
      </c>
      <c r="D30224">
        <v>1786</v>
      </c>
      <c r="E30224">
        <v>1</v>
      </c>
      <c r="F30224">
        <v>0</v>
      </c>
    </row>
    <row r="30225" spans="1:6" x14ac:dyDescent="0.25">
      <c r="A30225">
        <v>2023002941</v>
      </c>
      <c r="B30225">
        <v>2023</v>
      </c>
      <c r="C30225">
        <v>947</v>
      </c>
      <c r="D30225">
        <v>1051</v>
      </c>
      <c r="E30225">
        <v>45</v>
      </c>
    </row>
    <row r="30226" spans="1:6" x14ac:dyDescent="0.25">
      <c r="A30226">
        <v>2023002942</v>
      </c>
      <c r="B30226">
        <v>2023</v>
      </c>
      <c r="C30226">
        <v>617</v>
      </c>
      <c r="D30226">
        <v>316</v>
      </c>
      <c r="E30226">
        <v>1</v>
      </c>
    </row>
    <row r="30227" spans="1:6" x14ac:dyDescent="0.25">
      <c r="A30227">
        <v>2023002943</v>
      </c>
      <c r="B30227">
        <v>2023</v>
      </c>
      <c r="C30227">
        <v>287</v>
      </c>
      <c r="D30227">
        <v>106</v>
      </c>
      <c r="E30227">
        <v>1</v>
      </c>
    </row>
    <row r="30228" spans="1:6" x14ac:dyDescent="0.25">
      <c r="A30228">
        <v>2023002944</v>
      </c>
      <c r="B30228">
        <v>2023</v>
      </c>
      <c r="C30228">
        <v>232</v>
      </c>
      <c r="D30228">
        <v>1261</v>
      </c>
      <c r="E30228">
        <v>1</v>
      </c>
    </row>
    <row r="30229" spans="1:6" x14ac:dyDescent="0.25">
      <c r="A30229">
        <v>2023002945</v>
      </c>
      <c r="B30229">
        <v>2023</v>
      </c>
      <c r="C30229">
        <v>474</v>
      </c>
      <c r="D30229">
        <v>1996</v>
      </c>
      <c r="E30229">
        <v>45</v>
      </c>
      <c r="F30229" t="s">
        <v>167</v>
      </c>
    </row>
    <row r="30230" spans="1:6" x14ac:dyDescent="0.25">
      <c r="A30230">
        <v>2023002946</v>
      </c>
      <c r="B30230">
        <v>2023</v>
      </c>
      <c r="C30230">
        <v>925</v>
      </c>
      <c r="D30230">
        <v>1996</v>
      </c>
      <c r="E30230">
        <v>346</v>
      </c>
      <c r="F30230" t="s">
        <v>11595</v>
      </c>
    </row>
    <row r="30231" spans="1:6" x14ac:dyDescent="0.25">
      <c r="A30231">
        <v>2023002947</v>
      </c>
      <c r="B30231">
        <v>2023</v>
      </c>
      <c r="C30231">
        <v>485</v>
      </c>
      <c r="D30231">
        <v>106</v>
      </c>
      <c r="E30231">
        <v>1</v>
      </c>
      <c r="F30231" t="s">
        <v>11596</v>
      </c>
    </row>
    <row r="30232" spans="1:6" x14ac:dyDescent="0.25">
      <c r="A30232">
        <v>2023002948</v>
      </c>
      <c r="B30232">
        <v>2023</v>
      </c>
      <c r="C30232">
        <v>408</v>
      </c>
      <c r="D30232">
        <v>1786</v>
      </c>
      <c r="E30232">
        <v>1</v>
      </c>
    </row>
    <row r="30233" spans="1:6" x14ac:dyDescent="0.25">
      <c r="A30233">
        <v>2023002949</v>
      </c>
      <c r="B30233">
        <v>2023</v>
      </c>
      <c r="C30233">
        <v>221</v>
      </c>
      <c r="D30233">
        <v>946</v>
      </c>
      <c r="E30233">
        <v>1</v>
      </c>
    </row>
    <row r="30234" spans="1:6" x14ac:dyDescent="0.25">
      <c r="A30234">
        <v>2023002950</v>
      </c>
      <c r="B30234">
        <v>2023</v>
      </c>
      <c r="C30234">
        <v>474</v>
      </c>
      <c r="D30234">
        <v>1996</v>
      </c>
      <c r="E30234">
        <v>1</v>
      </c>
    </row>
    <row r="30235" spans="1:6" x14ac:dyDescent="0.25">
      <c r="A30235">
        <v>2023002951</v>
      </c>
      <c r="B30235">
        <v>2023</v>
      </c>
      <c r="C30235">
        <v>155</v>
      </c>
      <c r="D30235">
        <v>841</v>
      </c>
      <c r="E30235">
        <v>1</v>
      </c>
    </row>
    <row r="30236" spans="1:6" x14ac:dyDescent="0.25">
      <c r="A30236">
        <v>2023002952</v>
      </c>
      <c r="B30236">
        <v>2023</v>
      </c>
      <c r="C30236">
        <v>353</v>
      </c>
      <c r="D30236">
        <v>211</v>
      </c>
      <c r="E30236">
        <v>45</v>
      </c>
      <c r="F30236" t="s">
        <v>11597</v>
      </c>
    </row>
    <row r="30237" spans="1:6" x14ac:dyDescent="0.25">
      <c r="A30237">
        <v>2023002953</v>
      </c>
      <c r="B30237">
        <v>2023</v>
      </c>
      <c r="C30237">
        <v>408</v>
      </c>
      <c r="D30237">
        <v>1786</v>
      </c>
      <c r="E30237">
        <v>1</v>
      </c>
    </row>
    <row r="30238" spans="1:6" x14ac:dyDescent="0.25">
      <c r="A30238">
        <v>2023002954</v>
      </c>
      <c r="B30238">
        <v>2023</v>
      </c>
      <c r="C30238">
        <v>320</v>
      </c>
      <c r="D30238">
        <v>631</v>
      </c>
      <c r="E30238">
        <v>1</v>
      </c>
    </row>
    <row r="30239" spans="1:6" x14ac:dyDescent="0.25">
      <c r="A30239">
        <v>2023002955</v>
      </c>
      <c r="B30239">
        <v>2023</v>
      </c>
      <c r="C30239">
        <v>375</v>
      </c>
      <c r="D30239">
        <v>2101</v>
      </c>
      <c r="E30239">
        <v>1</v>
      </c>
      <c r="F30239" t="s">
        <v>11598</v>
      </c>
    </row>
    <row r="30240" spans="1:6" x14ac:dyDescent="0.25">
      <c r="A30240">
        <v>2023002956</v>
      </c>
      <c r="B30240">
        <v>2023</v>
      </c>
      <c r="C30240">
        <v>177</v>
      </c>
      <c r="D30240">
        <v>1786</v>
      </c>
      <c r="E30240">
        <v>1</v>
      </c>
    </row>
    <row r="30241" spans="1:6" x14ac:dyDescent="0.25">
      <c r="A30241">
        <v>2023002957</v>
      </c>
      <c r="B30241">
        <v>2023</v>
      </c>
      <c r="C30241">
        <v>265</v>
      </c>
      <c r="D30241">
        <v>1576</v>
      </c>
      <c r="E30241">
        <v>1</v>
      </c>
    </row>
    <row r="30242" spans="1:6" x14ac:dyDescent="0.25">
      <c r="A30242">
        <v>2023002958</v>
      </c>
      <c r="B30242">
        <v>2023</v>
      </c>
      <c r="C30242">
        <v>12</v>
      </c>
      <c r="D30242">
        <v>106</v>
      </c>
      <c r="E30242">
        <v>1</v>
      </c>
    </row>
    <row r="30243" spans="1:6" x14ac:dyDescent="0.25">
      <c r="A30243">
        <v>2023002959</v>
      </c>
      <c r="B30243">
        <v>2023</v>
      </c>
      <c r="C30243">
        <v>375</v>
      </c>
      <c r="D30243">
        <v>2101</v>
      </c>
      <c r="E30243">
        <v>45</v>
      </c>
      <c r="F30243" t="s">
        <v>11599</v>
      </c>
    </row>
    <row r="30244" spans="1:6" x14ac:dyDescent="0.25">
      <c r="A30244">
        <v>2023002960</v>
      </c>
      <c r="B30244">
        <v>2023</v>
      </c>
      <c r="C30244">
        <v>45</v>
      </c>
      <c r="D30244">
        <v>316</v>
      </c>
      <c r="E30244">
        <v>1</v>
      </c>
    </row>
    <row r="30245" spans="1:6" x14ac:dyDescent="0.25">
      <c r="A30245">
        <v>2023002961</v>
      </c>
      <c r="B30245">
        <v>2023</v>
      </c>
      <c r="C30245">
        <v>177</v>
      </c>
      <c r="D30245">
        <v>1786</v>
      </c>
      <c r="E30245">
        <v>1</v>
      </c>
      <c r="F30245" t="s">
        <v>11600</v>
      </c>
    </row>
    <row r="30246" spans="1:6" x14ac:dyDescent="0.25">
      <c r="A30246">
        <v>2023002962</v>
      </c>
      <c r="B30246">
        <v>2023</v>
      </c>
      <c r="C30246">
        <v>375</v>
      </c>
      <c r="D30246">
        <v>2101</v>
      </c>
      <c r="E30246">
        <v>45</v>
      </c>
      <c r="F30246" t="s">
        <v>11601</v>
      </c>
    </row>
    <row r="30247" spans="1:6" x14ac:dyDescent="0.25">
      <c r="A30247">
        <v>2023002963</v>
      </c>
      <c r="B30247">
        <v>2023</v>
      </c>
      <c r="C30247">
        <v>474</v>
      </c>
      <c r="D30247">
        <v>1996</v>
      </c>
      <c r="E30247">
        <v>1</v>
      </c>
    </row>
    <row r="30248" spans="1:6" x14ac:dyDescent="0.25">
      <c r="A30248">
        <v>2023002964</v>
      </c>
      <c r="B30248">
        <v>2023</v>
      </c>
      <c r="C30248">
        <v>100</v>
      </c>
      <c r="D30248">
        <v>631</v>
      </c>
      <c r="E30248">
        <v>1</v>
      </c>
    </row>
    <row r="30249" spans="1:6" x14ac:dyDescent="0.25">
      <c r="A30249">
        <v>2023002965</v>
      </c>
      <c r="B30249">
        <v>2023</v>
      </c>
      <c r="C30249">
        <v>716</v>
      </c>
      <c r="D30249">
        <v>1156</v>
      </c>
      <c r="E30249">
        <v>1</v>
      </c>
    </row>
    <row r="30250" spans="1:6" x14ac:dyDescent="0.25">
      <c r="A30250">
        <v>2023002966</v>
      </c>
      <c r="B30250">
        <v>2023</v>
      </c>
      <c r="C30250">
        <v>155</v>
      </c>
      <c r="D30250">
        <v>841</v>
      </c>
      <c r="E30250">
        <v>1</v>
      </c>
      <c r="F30250" t="s">
        <v>11602</v>
      </c>
    </row>
    <row r="30251" spans="1:6" x14ac:dyDescent="0.25">
      <c r="A30251">
        <v>2023002967</v>
      </c>
      <c r="B30251">
        <v>2023</v>
      </c>
      <c r="C30251">
        <v>485</v>
      </c>
      <c r="D30251">
        <v>106</v>
      </c>
      <c r="E30251">
        <v>1</v>
      </c>
    </row>
    <row r="30252" spans="1:6" x14ac:dyDescent="0.25">
      <c r="A30252">
        <v>2023002968</v>
      </c>
      <c r="B30252">
        <v>2023</v>
      </c>
      <c r="C30252">
        <v>188</v>
      </c>
      <c r="D30252">
        <v>1051</v>
      </c>
      <c r="E30252">
        <v>45</v>
      </c>
      <c r="F30252" t="s">
        <v>11603</v>
      </c>
    </row>
    <row r="30253" spans="1:6" x14ac:dyDescent="0.25">
      <c r="A30253">
        <v>2023002969</v>
      </c>
      <c r="B30253">
        <v>2023</v>
      </c>
      <c r="C30253">
        <v>144</v>
      </c>
      <c r="D30253">
        <v>2311</v>
      </c>
      <c r="E30253">
        <v>45</v>
      </c>
      <c r="F30253" t="s">
        <v>11604</v>
      </c>
    </row>
    <row r="30254" spans="1:6" x14ac:dyDescent="0.25">
      <c r="A30254">
        <v>2023002970</v>
      </c>
      <c r="B30254">
        <v>2023</v>
      </c>
      <c r="C30254">
        <v>892</v>
      </c>
      <c r="D30254">
        <v>1051</v>
      </c>
      <c r="E30254">
        <v>1</v>
      </c>
      <c r="F30254" t="s">
        <v>11605</v>
      </c>
    </row>
    <row r="30255" spans="1:6" x14ac:dyDescent="0.25">
      <c r="A30255">
        <v>2023002971</v>
      </c>
      <c r="B30255">
        <v>2023</v>
      </c>
      <c r="C30255">
        <v>397</v>
      </c>
      <c r="D30255">
        <v>1261</v>
      </c>
      <c r="E30255">
        <v>45</v>
      </c>
      <c r="F30255" t="s">
        <v>11606</v>
      </c>
    </row>
    <row r="30256" spans="1:6" x14ac:dyDescent="0.25">
      <c r="A30256">
        <v>2023002972</v>
      </c>
      <c r="B30256">
        <v>2023</v>
      </c>
      <c r="C30256">
        <v>287</v>
      </c>
      <c r="D30256">
        <v>106</v>
      </c>
      <c r="E30256">
        <v>1</v>
      </c>
    </row>
    <row r="30257" spans="1:6" x14ac:dyDescent="0.25">
      <c r="A30257">
        <v>2023002973</v>
      </c>
      <c r="B30257">
        <v>2023</v>
      </c>
      <c r="C30257">
        <v>199</v>
      </c>
      <c r="D30257">
        <v>1156</v>
      </c>
      <c r="E30257">
        <v>1</v>
      </c>
      <c r="F30257" t="s">
        <v>11607</v>
      </c>
    </row>
    <row r="30258" spans="1:6" x14ac:dyDescent="0.25">
      <c r="A30258">
        <v>2023002974</v>
      </c>
      <c r="B30258">
        <v>2023</v>
      </c>
      <c r="C30258">
        <v>12</v>
      </c>
      <c r="D30258">
        <v>106</v>
      </c>
      <c r="E30258">
        <v>1</v>
      </c>
    </row>
    <row r="30259" spans="1:6" x14ac:dyDescent="0.25">
      <c r="A30259">
        <v>2023002975</v>
      </c>
      <c r="B30259">
        <v>2023</v>
      </c>
      <c r="C30259">
        <v>529</v>
      </c>
      <c r="D30259">
        <v>316</v>
      </c>
      <c r="E30259">
        <v>1</v>
      </c>
    </row>
    <row r="30260" spans="1:6" x14ac:dyDescent="0.25">
      <c r="A30260">
        <v>2023002976</v>
      </c>
      <c r="B30260">
        <v>2023</v>
      </c>
      <c r="C30260">
        <v>89</v>
      </c>
      <c r="D30260">
        <v>526</v>
      </c>
      <c r="E30260">
        <v>45</v>
      </c>
    </row>
    <row r="30261" spans="1:6" x14ac:dyDescent="0.25">
      <c r="A30261">
        <v>2023002977</v>
      </c>
      <c r="B30261">
        <v>2023</v>
      </c>
      <c r="C30261">
        <v>199</v>
      </c>
      <c r="D30261">
        <v>1156</v>
      </c>
      <c r="E30261">
        <v>45</v>
      </c>
      <c r="F30261" t="s">
        <v>11608</v>
      </c>
    </row>
    <row r="30262" spans="1:6" x14ac:dyDescent="0.25">
      <c r="A30262">
        <v>2023002978</v>
      </c>
      <c r="B30262">
        <v>2023</v>
      </c>
      <c r="C30262">
        <v>177</v>
      </c>
      <c r="D30262">
        <v>1786</v>
      </c>
      <c r="E30262">
        <v>1</v>
      </c>
    </row>
    <row r="30263" spans="1:6" x14ac:dyDescent="0.25">
      <c r="A30263">
        <v>2023002979</v>
      </c>
      <c r="B30263">
        <v>2023</v>
      </c>
      <c r="C30263">
        <v>397</v>
      </c>
      <c r="D30263">
        <v>1261</v>
      </c>
      <c r="E30263">
        <v>1</v>
      </c>
    </row>
    <row r="30264" spans="1:6" x14ac:dyDescent="0.25">
      <c r="A30264">
        <v>2023002980</v>
      </c>
      <c r="B30264">
        <v>2023</v>
      </c>
      <c r="C30264">
        <v>188</v>
      </c>
      <c r="D30264">
        <v>1051</v>
      </c>
      <c r="E30264">
        <v>1</v>
      </c>
    </row>
    <row r="30265" spans="1:6" x14ac:dyDescent="0.25">
      <c r="A30265">
        <v>2023002981</v>
      </c>
      <c r="B30265">
        <v>2023</v>
      </c>
      <c r="C30265">
        <v>89</v>
      </c>
      <c r="D30265">
        <v>526</v>
      </c>
      <c r="E30265">
        <v>1</v>
      </c>
    </row>
    <row r="30266" spans="1:6" x14ac:dyDescent="0.25">
      <c r="A30266">
        <v>2023002982</v>
      </c>
      <c r="B30266">
        <v>2023</v>
      </c>
      <c r="C30266">
        <v>408</v>
      </c>
      <c r="D30266">
        <v>1786</v>
      </c>
      <c r="E30266">
        <v>1</v>
      </c>
    </row>
    <row r="30267" spans="1:6" x14ac:dyDescent="0.25">
      <c r="A30267">
        <v>2023002983</v>
      </c>
      <c r="B30267">
        <v>2023</v>
      </c>
      <c r="C30267">
        <v>760</v>
      </c>
      <c r="D30267">
        <v>736</v>
      </c>
      <c r="E30267">
        <v>1</v>
      </c>
      <c r="F30267" t="s">
        <v>11609</v>
      </c>
    </row>
    <row r="30268" spans="1:6" x14ac:dyDescent="0.25">
      <c r="A30268">
        <v>2023002984</v>
      </c>
      <c r="B30268">
        <v>2023</v>
      </c>
      <c r="C30268">
        <v>672</v>
      </c>
      <c r="D30268">
        <v>1996</v>
      </c>
      <c r="E30268">
        <v>1</v>
      </c>
      <c r="F30268" t="s">
        <v>11610</v>
      </c>
    </row>
    <row r="30269" spans="1:6" x14ac:dyDescent="0.25">
      <c r="A30269">
        <v>2023002985</v>
      </c>
      <c r="B30269">
        <v>2023</v>
      </c>
      <c r="C30269">
        <v>23</v>
      </c>
      <c r="D30269">
        <v>211</v>
      </c>
      <c r="E30269">
        <v>1</v>
      </c>
      <c r="F30269" t="s">
        <v>11611</v>
      </c>
    </row>
    <row r="30270" spans="1:6" x14ac:dyDescent="0.25">
      <c r="A30270">
        <v>2023002986</v>
      </c>
      <c r="B30270">
        <v>2023</v>
      </c>
      <c r="C30270">
        <v>166</v>
      </c>
      <c r="D30270">
        <v>316</v>
      </c>
      <c r="E30270">
        <v>45</v>
      </c>
      <c r="F30270" t="s">
        <v>11612</v>
      </c>
    </row>
    <row r="30271" spans="1:6" x14ac:dyDescent="0.25">
      <c r="A30271">
        <v>2023002987</v>
      </c>
      <c r="B30271">
        <v>2023</v>
      </c>
      <c r="C30271">
        <v>232</v>
      </c>
      <c r="D30271">
        <v>1261</v>
      </c>
      <c r="E30271">
        <v>1</v>
      </c>
    </row>
    <row r="30272" spans="1:6" x14ac:dyDescent="0.25">
      <c r="A30272">
        <v>2023002988</v>
      </c>
      <c r="B30272">
        <v>2023</v>
      </c>
      <c r="C30272">
        <v>1013</v>
      </c>
      <c r="D30272">
        <v>1</v>
      </c>
      <c r="E30272">
        <v>45</v>
      </c>
      <c r="F30272" t="s">
        <v>11613</v>
      </c>
    </row>
    <row r="30273" spans="1:6" x14ac:dyDescent="0.25">
      <c r="A30273">
        <v>2023002989</v>
      </c>
      <c r="B30273">
        <v>2023</v>
      </c>
      <c r="C30273">
        <v>474</v>
      </c>
      <c r="D30273">
        <v>1996</v>
      </c>
      <c r="E30273">
        <v>1</v>
      </c>
      <c r="F30273" t="s">
        <v>11614</v>
      </c>
    </row>
    <row r="30274" spans="1:6" x14ac:dyDescent="0.25">
      <c r="A30274">
        <v>2023002990</v>
      </c>
      <c r="B30274">
        <v>2023</v>
      </c>
      <c r="C30274">
        <v>276</v>
      </c>
      <c r="D30274">
        <v>2206</v>
      </c>
      <c r="E30274">
        <v>45</v>
      </c>
    </row>
    <row r="30275" spans="1:6" x14ac:dyDescent="0.25">
      <c r="A30275">
        <v>2023002991</v>
      </c>
      <c r="B30275">
        <v>2023</v>
      </c>
      <c r="C30275">
        <v>925</v>
      </c>
      <c r="D30275">
        <v>1996</v>
      </c>
      <c r="E30275">
        <v>346</v>
      </c>
    </row>
    <row r="30276" spans="1:6" x14ac:dyDescent="0.25">
      <c r="A30276">
        <v>2023002992</v>
      </c>
      <c r="B30276">
        <v>2023</v>
      </c>
      <c r="C30276">
        <v>155</v>
      </c>
      <c r="D30276">
        <v>841</v>
      </c>
      <c r="E30276">
        <v>45</v>
      </c>
    </row>
    <row r="30277" spans="1:6" x14ac:dyDescent="0.25">
      <c r="A30277">
        <v>2023002993</v>
      </c>
      <c r="B30277">
        <v>2023</v>
      </c>
      <c r="C30277">
        <v>408</v>
      </c>
      <c r="D30277">
        <v>1786</v>
      </c>
      <c r="E30277">
        <v>1</v>
      </c>
    </row>
    <row r="30278" spans="1:6" x14ac:dyDescent="0.25">
      <c r="A30278">
        <v>2023002994</v>
      </c>
      <c r="B30278">
        <v>2023</v>
      </c>
      <c r="C30278">
        <v>254</v>
      </c>
      <c r="D30278">
        <v>1471</v>
      </c>
      <c r="E30278">
        <v>1</v>
      </c>
    </row>
    <row r="30279" spans="1:6" x14ac:dyDescent="0.25">
      <c r="A30279">
        <v>2023002995</v>
      </c>
      <c r="B30279">
        <v>2023</v>
      </c>
      <c r="C30279">
        <v>320</v>
      </c>
      <c r="D30279">
        <v>631</v>
      </c>
      <c r="E30279">
        <v>1</v>
      </c>
      <c r="F30279" t="s">
        <v>11615</v>
      </c>
    </row>
    <row r="30280" spans="1:6" x14ac:dyDescent="0.25">
      <c r="A30280">
        <v>2023002996</v>
      </c>
      <c r="B30280">
        <v>2023</v>
      </c>
      <c r="C30280">
        <v>89</v>
      </c>
      <c r="D30280">
        <v>526</v>
      </c>
      <c r="E30280">
        <v>1</v>
      </c>
    </row>
    <row r="30281" spans="1:6" x14ac:dyDescent="0.25">
      <c r="A30281">
        <v>2023002997</v>
      </c>
      <c r="B30281">
        <v>2023</v>
      </c>
      <c r="C30281">
        <v>287</v>
      </c>
      <c r="D30281">
        <v>106</v>
      </c>
      <c r="E30281">
        <v>1</v>
      </c>
      <c r="F30281" t="s">
        <v>11616</v>
      </c>
    </row>
    <row r="30282" spans="1:6" x14ac:dyDescent="0.25">
      <c r="A30282">
        <v>2023002998</v>
      </c>
      <c r="B30282">
        <v>2023</v>
      </c>
      <c r="C30282">
        <v>89</v>
      </c>
      <c r="D30282">
        <v>526</v>
      </c>
      <c r="E30282">
        <v>1</v>
      </c>
      <c r="F30282" t="s">
        <v>11617</v>
      </c>
    </row>
    <row r="30283" spans="1:6" x14ac:dyDescent="0.25">
      <c r="A30283">
        <v>2023002999</v>
      </c>
      <c r="B30283">
        <v>2023</v>
      </c>
      <c r="C30283">
        <v>408</v>
      </c>
      <c r="D30283">
        <v>1786</v>
      </c>
      <c r="E30283">
        <v>1</v>
      </c>
    </row>
    <row r="30284" spans="1:6" x14ac:dyDescent="0.25">
      <c r="A30284">
        <v>2023003000</v>
      </c>
      <c r="B30284">
        <v>2023</v>
      </c>
      <c r="C30284">
        <v>419</v>
      </c>
      <c r="D30284">
        <v>1051</v>
      </c>
      <c r="E30284">
        <v>45</v>
      </c>
      <c r="F30284" t="s">
        <v>11618</v>
      </c>
    </row>
    <row r="30285" spans="1:6" x14ac:dyDescent="0.25">
      <c r="A30285">
        <v>2023003001</v>
      </c>
      <c r="B30285">
        <v>2023</v>
      </c>
      <c r="C30285">
        <v>89</v>
      </c>
      <c r="D30285">
        <v>526</v>
      </c>
      <c r="E30285">
        <v>45</v>
      </c>
      <c r="F30285" t="s">
        <v>11619</v>
      </c>
    </row>
    <row r="30286" spans="1:6" x14ac:dyDescent="0.25">
      <c r="A30286">
        <v>2023003002</v>
      </c>
      <c r="B30286">
        <v>2023</v>
      </c>
      <c r="C30286">
        <v>111</v>
      </c>
      <c r="D30286">
        <v>736</v>
      </c>
      <c r="E30286">
        <v>1</v>
      </c>
    </row>
    <row r="30287" spans="1:6" x14ac:dyDescent="0.25">
      <c r="A30287">
        <v>2023003003</v>
      </c>
      <c r="B30287">
        <v>2023</v>
      </c>
      <c r="C30287">
        <v>408</v>
      </c>
      <c r="D30287">
        <v>1786</v>
      </c>
      <c r="E30287">
        <v>1</v>
      </c>
    </row>
    <row r="30288" spans="1:6" x14ac:dyDescent="0.25">
      <c r="A30288">
        <v>2023003004</v>
      </c>
      <c r="B30288">
        <v>2023</v>
      </c>
      <c r="C30288">
        <v>34</v>
      </c>
      <c r="D30288">
        <v>106</v>
      </c>
      <c r="E30288">
        <v>1</v>
      </c>
      <c r="F30288" t="s">
        <v>11620</v>
      </c>
    </row>
    <row r="30289" spans="1:6" x14ac:dyDescent="0.25">
      <c r="A30289">
        <v>2023003005</v>
      </c>
      <c r="B30289">
        <v>2023</v>
      </c>
      <c r="C30289">
        <v>1013</v>
      </c>
      <c r="D30289">
        <v>1</v>
      </c>
      <c r="E30289">
        <v>45</v>
      </c>
      <c r="F30289" t="s">
        <v>11621</v>
      </c>
    </row>
    <row r="30290" spans="1:6" x14ac:dyDescent="0.25">
      <c r="A30290">
        <v>2023003006</v>
      </c>
      <c r="B30290">
        <v>2023</v>
      </c>
      <c r="C30290">
        <v>738</v>
      </c>
      <c r="D30290">
        <v>1051</v>
      </c>
      <c r="E30290">
        <v>1</v>
      </c>
      <c r="F30290" t="s">
        <v>381</v>
      </c>
    </row>
    <row r="30291" spans="1:6" x14ac:dyDescent="0.25">
      <c r="A30291">
        <v>2023003007</v>
      </c>
      <c r="B30291">
        <v>2023</v>
      </c>
      <c r="C30291">
        <v>12</v>
      </c>
      <c r="D30291">
        <v>106</v>
      </c>
      <c r="E30291">
        <v>1</v>
      </c>
    </row>
    <row r="30292" spans="1:6" x14ac:dyDescent="0.25">
      <c r="A30292">
        <v>2023003008</v>
      </c>
      <c r="B30292">
        <v>2023</v>
      </c>
      <c r="C30292">
        <v>441</v>
      </c>
      <c r="D30292">
        <v>211</v>
      </c>
      <c r="E30292">
        <v>1</v>
      </c>
    </row>
    <row r="30293" spans="1:6" x14ac:dyDescent="0.25">
      <c r="A30293">
        <v>2023003009</v>
      </c>
      <c r="B30293">
        <v>2023</v>
      </c>
      <c r="C30293">
        <v>188</v>
      </c>
      <c r="D30293">
        <v>1051</v>
      </c>
      <c r="E30293">
        <v>1</v>
      </c>
    </row>
    <row r="30294" spans="1:6" x14ac:dyDescent="0.25">
      <c r="A30294">
        <v>2023003010</v>
      </c>
      <c r="B30294">
        <v>2023</v>
      </c>
      <c r="C30294">
        <v>199</v>
      </c>
      <c r="D30294">
        <v>1156</v>
      </c>
      <c r="E30294">
        <v>45</v>
      </c>
    </row>
    <row r="30295" spans="1:6" x14ac:dyDescent="0.25">
      <c r="A30295">
        <v>2023003011</v>
      </c>
      <c r="B30295">
        <v>2023</v>
      </c>
      <c r="C30295">
        <v>441</v>
      </c>
      <c r="D30295">
        <v>211</v>
      </c>
      <c r="E30295">
        <v>1</v>
      </c>
    </row>
    <row r="30296" spans="1:6" x14ac:dyDescent="0.25">
      <c r="A30296">
        <v>2023003012</v>
      </c>
      <c r="B30296">
        <v>2023</v>
      </c>
      <c r="C30296">
        <v>760</v>
      </c>
      <c r="D30296">
        <v>736</v>
      </c>
      <c r="E30296">
        <v>346</v>
      </c>
    </row>
    <row r="30297" spans="1:6" x14ac:dyDescent="0.25">
      <c r="A30297">
        <v>2023003013</v>
      </c>
      <c r="B30297">
        <v>2023</v>
      </c>
      <c r="C30297">
        <v>133</v>
      </c>
      <c r="D30297">
        <v>211</v>
      </c>
      <c r="E30297">
        <v>45</v>
      </c>
      <c r="F30297" t="s">
        <v>11622</v>
      </c>
    </row>
    <row r="30298" spans="1:6" x14ac:dyDescent="0.25">
      <c r="A30298">
        <v>2023003014</v>
      </c>
      <c r="B30298">
        <v>2023</v>
      </c>
      <c r="C30298">
        <v>188</v>
      </c>
      <c r="D30298">
        <v>1051</v>
      </c>
      <c r="E30298">
        <v>1</v>
      </c>
    </row>
    <row r="30299" spans="1:6" x14ac:dyDescent="0.25">
      <c r="A30299">
        <v>2023003015</v>
      </c>
      <c r="B30299">
        <v>2023</v>
      </c>
      <c r="C30299">
        <v>122</v>
      </c>
      <c r="D30299">
        <v>736</v>
      </c>
      <c r="E30299">
        <v>1</v>
      </c>
    </row>
    <row r="30300" spans="1:6" x14ac:dyDescent="0.25">
      <c r="A30300">
        <v>2023003016</v>
      </c>
      <c r="B30300">
        <v>2023</v>
      </c>
      <c r="C30300">
        <v>111</v>
      </c>
      <c r="D30300">
        <v>736</v>
      </c>
      <c r="E30300">
        <v>1</v>
      </c>
    </row>
    <row r="30301" spans="1:6" x14ac:dyDescent="0.25">
      <c r="A30301">
        <v>2023003017</v>
      </c>
      <c r="B30301">
        <v>2023</v>
      </c>
      <c r="C30301">
        <v>287</v>
      </c>
      <c r="D30301">
        <v>106</v>
      </c>
      <c r="E30301">
        <v>1</v>
      </c>
    </row>
    <row r="30302" spans="1:6" x14ac:dyDescent="0.25">
      <c r="A30302">
        <v>2023003018</v>
      </c>
      <c r="B30302">
        <v>2023</v>
      </c>
      <c r="C30302">
        <v>320</v>
      </c>
      <c r="D30302">
        <v>631</v>
      </c>
      <c r="E30302">
        <v>1</v>
      </c>
    </row>
    <row r="30303" spans="1:6" x14ac:dyDescent="0.25">
      <c r="A30303">
        <v>2023003019</v>
      </c>
      <c r="B30303">
        <v>2023</v>
      </c>
      <c r="C30303">
        <v>1</v>
      </c>
      <c r="D30303">
        <v>1</v>
      </c>
      <c r="E30303">
        <v>1</v>
      </c>
      <c r="F30303" t="s">
        <v>11623</v>
      </c>
    </row>
    <row r="30304" spans="1:6" x14ac:dyDescent="0.25">
      <c r="A30304">
        <v>2023003020</v>
      </c>
      <c r="B30304">
        <v>2023</v>
      </c>
      <c r="C30304">
        <v>716</v>
      </c>
      <c r="D30304">
        <v>1156</v>
      </c>
      <c r="E30304">
        <v>45</v>
      </c>
    </row>
    <row r="30305" spans="1:6" x14ac:dyDescent="0.25">
      <c r="A30305">
        <v>2023003021</v>
      </c>
      <c r="B30305">
        <v>2023</v>
      </c>
      <c r="C30305">
        <v>67</v>
      </c>
      <c r="D30305">
        <v>2311</v>
      </c>
      <c r="E30305">
        <v>1</v>
      </c>
      <c r="F30305" t="s">
        <v>8309</v>
      </c>
    </row>
    <row r="30306" spans="1:6" x14ac:dyDescent="0.25">
      <c r="A30306">
        <v>2023003022</v>
      </c>
      <c r="B30306">
        <v>2023</v>
      </c>
      <c r="C30306">
        <v>1002</v>
      </c>
      <c r="D30306">
        <v>211</v>
      </c>
      <c r="E30306">
        <v>1</v>
      </c>
      <c r="F30306" t="s">
        <v>11624</v>
      </c>
    </row>
    <row r="30307" spans="1:6" x14ac:dyDescent="0.25">
      <c r="A30307">
        <v>2023003023</v>
      </c>
      <c r="B30307">
        <v>2023</v>
      </c>
      <c r="C30307">
        <v>232</v>
      </c>
      <c r="D30307">
        <v>1261</v>
      </c>
      <c r="E30307">
        <v>1</v>
      </c>
    </row>
    <row r="30308" spans="1:6" x14ac:dyDescent="0.25">
      <c r="A30308">
        <v>2023003024</v>
      </c>
      <c r="B30308">
        <v>2023</v>
      </c>
      <c r="C30308">
        <v>78</v>
      </c>
      <c r="D30308">
        <v>2311</v>
      </c>
      <c r="E30308">
        <v>1</v>
      </c>
    </row>
    <row r="30309" spans="1:6" x14ac:dyDescent="0.25">
      <c r="A30309">
        <v>2023003025</v>
      </c>
      <c r="B30309">
        <v>2023</v>
      </c>
      <c r="C30309">
        <v>111</v>
      </c>
      <c r="D30309">
        <v>736</v>
      </c>
      <c r="E30309">
        <v>1</v>
      </c>
    </row>
    <row r="30310" spans="1:6" x14ac:dyDescent="0.25">
      <c r="A30310">
        <v>2023003026</v>
      </c>
      <c r="B30310">
        <v>2023</v>
      </c>
      <c r="C30310">
        <v>1</v>
      </c>
      <c r="D30310">
        <v>1</v>
      </c>
      <c r="E30310">
        <v>346</v>
      </c>
    </row>
    <row r="30311" spans="1:6" x14ac:dyDescent="0.25">
      <c r="A30311">
        <v>2023003027</v>
      </c>
      <c r="B30311">
        <v>2023</v>
      </c>
      <c r="C30311">
        <v>89</v>
      </c>
      <c r="D30311">
        <v>526</v>
      </c>
      <c r="E30311">
        <v>1</v>
      </c>
    </row>
    <row r="30312" spans="1:6" x14ac:dyDescent="0.25">
      <c r="A30312">
        <v>2023003028</v>
      </c>
      <c r="B30312">
        <v>2023</v>
      </c>
      <c r="C30312">
        <v>1</v>
      </c>
      <c r="D30312">
        <v>1</v>
      </c>
      <c r="E30312">
        <v>1</v>
      </c>
      <c r="F30312" t="s">
        <v>11625</v>
      </c>
    </row>
    <row r="30313" spans="1:6" x14ac:dyDescent="0.25">
      <c r="A30313">
        <v>2023003029</v>
      </c>
      <c r="B30313">
        <v>2023</v>
      </c>
      <c r="C30313">
        <v>1</v>
      </c>
      <c r="D30313">
        <v>1</v>
      </c>
      <c r="E30313">
        <v>1</v>
      </c>
      <c r="F30313" t="s">
        <v>11626</v>
      </c>
    </row>
    <row r="30314" spans="1:6" x14ac:dyDescent="0.25">
      <c r="A30314">
        <v>2023003030</v>
      </c>
      <c r="B30314">
        <v>2023</v>
      </c>
      <c r="C30314">
        <v>815</v>
      </c>
      <c r="D30314">
        <v>316</v>
      </c>
      <c r="E30314">
        <v>1</v>
      </c>
    </row>
    <row r="30315" spans="1:6" x14ac:dyDescent="0.25">
      <c r="A30315">
        <v>2023003031</v>
      </c>
      <c r="B30315">
        <v>2023</v>
      </c>
      <c r="C30315">
        <v>56</v>
      </c>
      <c r="D30315">
        <v>316</v>
      </c>
      <c r="E30315">
        <v>1</v>
      </c>
    </row>
    <row r="30316" spans="1:6" x14ac:dyDescent="0.25">
      <c r="A30316">
        <v>2023003032</v>
      </c>
      <c r="B30316">
        <v>2023</v>
      </c>
      <c r="C30316">
        <v>683</v>
      </c>
      <c r="D30316">
        <v>1996</v>
      </c>
      <c r="E30316">
        <v>346</v>
      </c>
    </row>
    <row r="30317" spans="1:6" x14ac:dyDescent="0.25">
      <c r="A30317">
        <v>2023003033</v>
      </c>
      <c r="B30317">
        <v>2023</v>
      </c>
      <c r="C30317">
        <v>485</v>
      </c>
      <c r="D30317">
        <v>106</v>
      </c>
      <c r="E30317">
        <v>1</v>
      </c>
      <c r="F30317" t="s">
        <v>11627</v>
      </c>
    </row>
    <row r="30318" spans="1:6" x14ac:dyDescent="0.25">
      <c r="A30318">
        <v>2023003034</v>
      </c>
      <c r="B30318">
        <v>2023</v>
      </c>
      <c r="C30318">
        <v>694</v>
      </c>
      <c r="D30318">
        <v>1366</v>
      </c>
      <c r="E30318">
        <v>1</v>
      </c>
    </row>
    <row r="30319" spans="1:6" x14ac:dyDescent="0.25">
      <c r="A30319">
        <v>2023003035</v>
      </c>
      <c r="B30319">
        <v>2023</v>
      </c>
      <c r="C30319">
        <v>287</v>
      </c>
      <c r="D30319">
        <v>106</v>
      </c>
      <c r="E30319">
        <v>1</v>
      </c>
    </row>
    <row r="30320" spans="1:6" x14ac:dyDescent="0.25">
      <c r="A30320">
        <v>2023003036</v>
      </c>
      <c r="B30320">
        <v>2023</v>
      </c>
      <c r="C30320">
        <v>408</v>
      </c>
      <c r="D30320">
        <v>1786</v>
      </c>
      <c r="E30320">
        <v>1</v>
      </c>
    </row>
    <row r="30321" spans="1:6" x14ac:dyDescent="0.25">
      <c r="A30321">
        <v>2023003037</v>
      </c>
      <c r="B30321">
        <v>2023</v>
      </c>
      <c r="C30321">
        <v>628</v>
      </c>
      <c r="D30321">
        <v>1051</v>
      </c>
      <c r="E30321">
        <v>1</v>
      </c>
    </row>
    <row r="30322" spans="1:6" x14ac:dyDescent="0.25">
      <c r="A30322">
        <v>2023003038</v>
      </c>
      <c r="B30322">
        <v>2023</v>
      </c>
      <c r="C30322">
        <v>155</v>
      </c>
      <c r="D30322">
        <v>841</v>
      </c>
      <c r="E30322">
        <v>1</v>
      </c>
      <c r="F30322" t="s">
        <v>11628</v>
      </c>
    </row>
    <row r="30323" spans="1:6" x14ac:dyDescent="0.25">
      <c r="A30323">
        <v>2023003039</v>
      </c>
      <c r="B30323">
        <v>2023</v>
      </c>
      <c r="C30323">
        <v>353</v>
      </c>
      <c r="D30323">
        <v>211</v>
      </c>
      <c r="E30323">
        <v>1</v>
      </c>
      <c r="F30323" t="s">
        <v>11629</v>
      </c>
    </row>
    <row r="30324" spans="1:6" x14ac:dyDescent="0.25">
      <c r="A30324">
        <v>2023003040</v>
      </c>
      <c r="B30324">
        <v>2023</v>
      </c>
      <c r="C30324">
        <v>1</v>
      </c>
      <c r="D30324">
        <v>1</v>
      </c>
      <c r="E30324">
        <v>1</v>
      </c>
      <c r="F30324" t="s">
        <v>11630</v>
      </c>
    </row>
    <row r="30325" spans="1:6" x14ac:dyDescent="0.25">
      <c r="A30325">
        <v>2023003041</v>
      </c>
      <c r="B30325">
        <v>2023</v>
      </c>
      <c r="C30325">
        <v>155</v>
      </c>
      <c r="D30325">
        <v>841</v>
      </c>
      <c r="E30325">
        <v>1</v>
      </c>
      <c r="F30325" t="s">
        <v>11631</v>
      </c>
    </row>
    <row r="30326" spans="1:6" x14ac:dyDescent="0.25">
      <c r="A30326">
        <v>2023003042</v>
      </c>
      <c r="B30326">
        <v>2023</v>
      </c>
      <c r="C30326">
        <v>188</v>
      </c>
      <c r="D30326">
        <v>1051</v>
      </c>
      <c r="E30326">
        <v>1</v>
      </c>
    </row>
    <row r="30327" spans="1:6" x14ac:dyDescent="0.25">
      <c r="A30327">
        <v>2023003043</v>
      </c>
      <c r="B30327">
        <v>2023</v>
      </c>
      <c r="C30327">
        <v>903</v>
      </c>
      <c r="D30327">
        <v>2311</v>
      </c>
      <c r="E30327">
        <v>1</v>
      </c>
    </row>
    <row r="30328" spans="1:6" x14ac:dyDescent="0.25">
      <c r="A30328">
        <v>2023003044</v>
      </c>
      <c r="B30328">
        <v>2023</v>
      </c>
      <c r="C30328">
        <v>254</v>
      </c>
      <c r="D30328">
        <v>1471</v>
      </c>
      <c r="E30328">
        <v>1</v>
      </c>
      <c r="F30328" t="s">
        <v>11632</v>
      </c>
    </row>
    <row r="30329" spans="1:6" x14ac:dyDescent="0.25">
      <c r="A30329">
        <v>2023003045</v>
      </c>
      <c r="B30329">
        <v>2023</v>
      </c>
      <c r="C30329">
        <v>1046</v>
      </c>
      <c r="D30329">
        <v>1156</v>
      </c>
      <c r="E30329">
        <v>1</v>
      </c>
      <c r="F30329" t="s">
        <v>340</v>
      </c>
    </row>
    <row r="30330" spans="1:6" x14ac:dyDescent="0.25">
      <c r="A30330">
        <v>2023003046</v>
      </c>
      <c r="B30330">
        <v>2023</v>
      </c>
      <c r="C30330">
        <v>23</v>
      </c>
      <c r="D30330">
        <v>211</v>
      </c>
      <c r="E30330">
        <v>1</v>
      </c>
    </row>
    <row r="30331" spans="1:6" x14ac:dyDescent="0.25">
      <c r="A30331">
        <v>2023003047</v>
      </c>
      <c r="B30331">
        <v>2023</v>
      </c>
      <c r="C30331">
        <v>441</v>
      </c>
      <c r="D30331">
        <v>211</v>
      </c>
      <c r="E30331">
        <v>1</v>
      </c>
    </row>
    <row r="30332" spans="1:6" x14ac:dyDescent="0.25">
      <c r="A30332">
        <v>2023003048</v>
      </c>
      <c r="B30332">
        <v>2023</v>
      </c>
      <c r="C30332">
        <v>474</v>
      </c>
      <c r="D30332">
        <v>1996</v>
      </c>
      <c r="E30332">
        <v>1</v>
      </c>
    </row>
    <row r="30333" spans="1:6" x14ac:dyDescent="0.25">
      <c r="A30333">
        <v>2023003049</v>
      </c>
      <c r="B30333">
        <v>2023</v>
      </c>
      <c r="C30333">
        <v>661</v>
      </c>
      <c r="D30333">
        <v>1051</v>
      </c>
      <c r="E30333">
        <v>45</v>
      </c>
    </row>
    <row r="30334" spans="1:6" x14ac:dyDescent="0.25">
      <c r="A30334">
        <v>2023003050</v>
      </c>
      <c r="B30334">
        <v>2023</v>
      </c>
      <c r="C30334">
        <v>738</v>
      </c>
      <c r="D30334">
        <v>1051</v>
      </c>
      <c r="E30334">
        <v>1</v>
      </c>
    </row>
    <row r="30335" spans="1:6" x14ac:dyDescent="0.25">
      <c r="A30335">
        <v>2023003051</v>
      </c>
      <c r="B30335">
        <v>2023</v>
      </c>
      <c r="C30335">
        <v>408</v>
      </c>
      <c r="D30335">
        <v>1786</v>
      </c>
      <c r="E30335">
        <v>45</v>
      </c>
      <c r="F30335" t="s">
        <v>11633</v>
      </c>
    </row>
    <row r="30336" spans="1:6" x14ac:dyDescent="0.25">
      <c r="A30336">
        <v>2023003052</v>
      </c>
      <c r="B30336">
        <v>2023</v>
      </c>
      <c r="C30336">
        <v>254</v>
      </c>
      <c r="D30336">
        <v>1471</v>
      </c>
      <c r="E30336">
        <v>1</v>
      </c>
      <c r="F30336" t="s">
        <v>11634</v>
      </c>
    </row>
    <row r="30337" spans="1:6" x14ac:dyDescent="0.25">
      <c r="A30337">
        <v>2023003053</v>
      </c>
      <c r="B30337">
        <v>2023</v>
      </c>
      <c r="C30337">
        <v>45</v>
      </c>
      <c r="D30337">
        <v>316</v>
      </c>
      <c r="E30337">
        <v>1</v>
      </c>
    </row>
    <row r="30338" spans="1:6" x14ac:dyDescent="0.25">
      <c r="A30338">
        <v>2023003054</v>
      </c>
      <c r="B30338">
        <v>2023</v>
      </c>
      <c r="C30338">
        <v>639</v>
      </c>
      <c r="D30338">
        <v>1576</v>
      </c>
      <c r="E30338">
        <v>1</v>
      </c>
    </row>
    <row r="30339" spans="1:6" x14ac:dyDescent="0.25">
      <c r="A30339">
        <v>2023003055</v>
      </c>
      <c r="B30339">
        <v>2023</v>
      </c>
      <c r="C30339">
        <v>111</v>
      </c>
      <c r="D30339">
        <v>736</v>
      </c>
      <c r="E30339">
        <v>1</v>
      </c>
      <c r="F30339" t="s">
        <v>11635</v>
      </c>
    </row>
    <row r="30340" spans="1:6" x14ac:dyDescent="0.25">
      <c r="A30340">
        <v>2023003056</v>
      </c>
      <c r="B30340">
        <v>2023</v>
      </c>
      <c r="C30340">
        <v>100</v>
      </c>
      <c r="D30340">
        <v>631</v>
      </c>
      <c r="E30340">
        <v>1</v>
      </c>
      <c r="F30340" t="s">
        <v>11636</v>
      </c>
    </row>
    <row r="30341" spans="1:6" x14ac:dyDescent="0.25">
      <c r="A30341">
        <v>2023003057</v>
      </c>
      <c r="B30341">
        <v>2023</v>
      </c>
      <c r="C30341">
        <v>100</v>
      </c>
      <c r="D30341">
        <v>631</v>
      </c>
      <c r="E30341">
        <v>1</v>
      </c>
      <c r="F30341" t="s">
        <v>93</v>
      </c>
    </row>
    <row r="30342" spans="1:6" x14ac:dyDescent="0.25">
      <c r="A30342">
        <v>2023003058</v>
      </c>
      <c r="B30342">
        <v>2023</v>
      </c>
      <c r="C30342">
        <v>265</v>
      </c>
      <c r="D30342">
        <v>1576</v>
      </c>
      <c r="E30342">
        <v>1</v>
      </c>
      <c r="F30342" t="s">
        <v>11637</v>
      </c>
    </row>
    <row r="30343" spans="1:6" x14ac:dyDescent="0.25">
      <c r="A30343">
        <v>2023003059</v>
      </c>
      <c r="B30343">
        <v>2023</v>
      </c>
      <c r="C30343">
        <v>111</v>
      </c>
      <c r="D30343">
        <v>736</v>
      </c>
      <c r="E30343">
        <v>1</v>
      </c>
    </row>
    <row r="30344" spans="1:6" x14ac:dyDescent="0.25">
      <c r="A30344">
        <v>2023003060</v>
      </c>
      <c r="B30344">
        <v>2023</v>
      </c>
      <c r="C30344">
        <v>386</v>
      </c>
      <c r="D30344">
        <v>316</v>
      </c>
      <c r="E30344">
        <v>1</v>
      </c>
    </row>
    <row r="30345" spans="1:6" x14ac:dyDescent="0.25">
      <c r="A30345">
        <v>2023003061</v>
      </c>
      <c r="B30345">
        <v>2023</v>
      </c>
      <c r="C30345">
        <v>1</v>
      </c>
      <c r="D30345">
        <v>1</v>
      </c>
      <c r="E30345">
        <v>45</v>
      </c>
      <c r="F30345" t="s">
        <v>11638</v>
      </c>
    </row>
    <row r="30346" spans="1:6" x14ac:dyDescent="0.25">
      <c r="A30346">
        <v>2023003062</v>
      </c>
      <c r="B30346">
        <v>2023</v>
      </c>
      <c r="C30346">
        <v>738</v>
      </c>
      <c r="D30346">
        <v>1051</v>
      </c>
      <c r="E30346">
        <v>1</v>
      </c>
      <c r="F30346" t="s">
        <v>11639</v>
      </c>
    </row>
    <row r="30347" spans="1:6" x14ac:dyDescent="0.25">
      <c r="A30347">
        <v>2023003063</v>
      </c>
      <c r="B30347">
        <v>2023</v>
      </c>
      <c r="C30347">
        <v>738</v>
      </c>
      <c r="D30347">
        <v>1051</v>
      </c>
      <c r="E30347">
        <v>1</v>
      </c>
    </row>
    <row r="30348" spans="1:6" x14ac:dyDescent="0.25">
      <c r="A30348">
        <v>2023003064</v>
      </c>
      <c r="B30348">
        <v>2023</v>
      </c>
      <c r="C30348">
        <v>793</v>
      </c>
      <c r="D30348">
        <v>1051</v>
      </c>
      <c r="E30348">
        <v>45</v>
      </c>
    </row>
    <row r="30349" spans="1:6" x14ac:dyDescent="0.25">
      <c r="A30349">
        <v>2023003065</v>
      </c>
      <c r="B30349">
        <v>2023</v>
      </c>
      <c r="C30349">
        <v>364</v>
      </c>
      <c r="D30349">
        <v>841</v>
      </c>
      <c r="E30349">
        <v>45</v>
      </c>
      <c r="F30349" t="s">
        <v>11640</v>
      </c>
    </row>
    <row r="30350" spans="1:6" x14ac:dyDescent="0.25">
      <c r="A30350">
        <v>2023003066</v>
      </c>
      <c r="B30350">
        <v>2023</v>
      </c>
      <c r="C30350">
        <v>254</v>
      </c>
      <c r="D30350">
        <v>1471</v>
      </c>
      <c r="E30350">
        <v>1</v>
      </c>
    </row>
    <row r="30351" spans="1:6" x14ac:dyDescent="0.25">
      <c r="A30351">
        <v>2023003067</v>
      </c>
      <c r="B30351">
        <v>2023</v>
      </c>
      <c r="C30351">
        <v>408</v>
      </c>
      <c r="D30351">
        <v>1786</v>
      </c>
      <c r="E30351">
        <v>1</v>
      </c>
      <c r="F30351" t="s">
        <v>11641</v>
      </c>
    </row>
    <row r="30352" spans="1:6" x14ac:dyDescent="0.25">
      <c r="A30352">
        <v>2023003068</v>
      </c>
      <c r="B30352">
        <v>2023</v>
      </c>
      <c r="C30352">
        <v>485</v>
      </c>
      <c r="D30352">
        <v>106</v>
      </c>
      <c r="E30352">
        <v>1</v>
      </c>
    </row>
    <row r="30353" spans="1:6" x14ac:dyDescent="0.25">
      <c r="A30353">
        <v>2023003069</v>
      </c>
      <c r="B30353">
        <v>2023</v>
      </c>
      <c r="C30353">
        <v>606</v>
      </c>
      <c r="D30353">
        <v>1366</v>
      </c>
      <c r="E30353">
        <v>1</v>
      </c>
      <c r="F30353" t="s">
        <v>11642</v>
      </c>
    </row>
    <row r="30354" spans="1:6" x14ac:dyDescent="0.25">
      <c r="A30354">
        <v>2023003070</v>
      </c>
      <c r="B30354">
        <v>2023</v>
      </c>
      <c r="C30354">
        <v>331</v>
      </c>
      <c r="D30354">
        <v>2311</v>
      </c>
      <c r="E30354">
        <v>1</v>
      </c>
    </row>
    <row r="30355" spans="1:6" x14ac:dyDescent="0.25">
      <c r="A30355">
        <v>2023003071</v>
      </c>
      <c r="B30355">
        <v>2023</v>
      </c>
      <c r="C30355">
        <v>353</v>
      </c>
      <c r="D30355">
        <v>211</v>
      </c>
      <c r="E30355">
        <v>1</v>
      </c>
    </row>
    <row r="30356" spans="1:6" x14ac:dyDescent="0.25">
      <c r="A30356">
        <v>2023003072</v>
      </c>
      <c r="B30356">
        <v>2023</v>
      </c>
      <c r="C30356">
        <v>221</v>
      </c>
      <c r="D30356">
        <v>946</v>
      </c>
      <c r="E30356">
        <v>1</v>
      </c>
    </row>
    <row r="30357" spans="1:6" x14ac:dyDescent="0.25">
      <c r="A30357">
        <v>2023003073</v>
      </c>
      <c r="B30357">
        <v>2023</v>
      </c>
      <c r="C30357">
        <v>265</v>
      </c>
      <c r="D30357">
        <v>1576</v>
      </c>
      <c r="E30357">
        <v>1</v>
      </c>
    </row>
    <row r="30358" spans="1:6" x14ac:dyDescent="0.25">
      <c r="A30358">
        <v>2023003074</v>
      </c>
      <c r="B30358">
        <v>2023</v>
      </c>
      <c r="C30358">
        <v>188</v>
      </c>
      <c r="D30358">
        <v>1051</v>
      </c>
      <c r="E30358">
        <v>45</v>
      </c>
    </row>
    <row r="30359" spans="1:6" x14ac:dyDescent="0.25">
      <c r="A30359">
        <v>2023003075</v>
      </c>
      <c r="B30359">
        <v>2023</v>
      </c>
      <c r="C30359">
        <v>595</v>
      </c>
      <c r="D30359">
        <v>2311</v>
      </c>
      <c r="E30359">
        <v>1</v>
      </c>
    </row>
    <row r="30360" spans="1:6" x14ac:dyDescent="0.25">
      <c r="A30360">
        <v>2023003076</v>
      </c>
      <c r="B30360">
        <v>2023</v>
      </c>
      <c r="C30360">
        <v>100</v>
      </c>
      <c r="D30360">
        <v>631</v>
      </c>
      <c r="E30360">
        <v>1</v>
      </c>
      <c r="F30360" t="s">
        <v>4001</v>
      </c>
    </row>
    <row r="30361" spans="1:6" x14ac:dyDescent="0.25">
      <c r="A30361">
        <v>2023003077</v>
      </c>
      <c r="B30361">
        <v>2023</v>
      </c>
      <c r="C30361">
        <v>1</v>
      </c>
      <c r="D30361">
        <v>1</v>
      </c>
      <c r="E30361">
        <v>1</v>
      </c>
      <c r="F30361" t="s">
        <v>11643</v>
      </c>
    </row>
    <row r="30362" spans="1:6" x14ac:dyDescent="0.25">
      <c r="A30362">
        <v>2023003078</v>
      </c>
      <c r="B30362">
        <v>2023</v>
      </c>
      <c r="C30362">
        <v>716</v>
      </c>
      <c r="D30362">
        <v>1156</v>
      </c>
      <c r="E30362">
        <v>1</v>
      </c>
    </row>
    <row r="30363" spans="1:6" x14ac:dyDescent="0.25">
      <c r="A30363">
        <v>2023003079</v>
      </c>
      <c r="B30363">
        <v>2023</v>
      </c>
      <c r="C30363">
        <v>265</v>
      </c>
      <c r="D30363">
        <v>1576</v>
      </c>
      <c r="E30363">
        <v>1</v>
      </c>
    </row>
    <row r="30364" spans="1:6" x14ac:dyDescent="0.25">
      <c r="A30364">
        <v>2023003080</v>
      </c>
      <c r="B30364">
        <v>2023</v>
      </c>
      <c r="C30364">
        <v>100</v>
      </c>
      <c r="D30364">
        <v>631</v>
      </c>
      <c r="E30364">
        <v>1</v>
      </c>
    </row>
    <row r="30365" spans="1:6" x14ac:dyDescent="0.25">
      <c r="A30365">
        <v>2023003081</v>
      </c>
      <c r="B30365">
        <v>2023</v>
      </c>
      <c r="C30365">
        <v>199</v>
      </c>
      <c r="D30365">
        <v>1156</v>
      </c>
      <c r="E30365">
        <v>1</v>
      </c>
    </row>
    <row r="30366" spans="1:6" x14ac:dyDescent="0.25">
      <c r="A30366">
        <v>2023003082</v>
      </c>
      <c r="B30366">
        <v>2023</v>
      </c>
      <c r="C30366">
        <v>364</v>
      </c>
      <c r="D30366">
        <v>841</v>
      </c>
      <c r="E30366">
        <v>45</v>
      </c>
      <c r="F30366" t="s">
        <v>11644</v>
      </c>
    </row>
    <row r="30367" spans="1:6" x14ac:dyDescent="0.25">
      <c r="A30367">
        <v>2023003083</v>
      </c>
      <c r="B30367">
        <v>2023</v>
      </c>
      <c r="C30367">
        <v>441</v>
      </c>
      <c r="D30367">
        <v>211</v>
      </c>
      <c r="E30367">
        <v>45</v>
      </c>
    </row>
    <row r="30368" spans="1:6" x14ac:dyDescent="0.25">
      <c r="A30368">
        <v>2023003084</v>
      </c>
      <c r="B30368">
        <v>2023</v>
      </c>
      <c r="C30368">
        <v>188</v>
      </c>
      <c r="D30368">
        <v>1051</v>
      </c>
      <c r="E30368">
        <v>45</v>
      </c>
      <c r="F30368" t="s">
        <v>11645</v>
      </c>
    </row>
    <row r="30369" spans="1:6" x14ac:dyDescent="0.25">
      <c r="A30369">
        <v>2023003085</v>
      </c>
      <c r="B30369">
        <v>2023</v>
      </c>
      <c r="C30369">
        <v>639</v>
      </c>
      <c r="D30369">
        <v>1576</v>
      </c>
      <c r="E30369">
        <v>1</v>
      </c>
    </row>
    <row r="30370" spans="1:6" x14ac:dyDescent="0.25">
      <c r="A30370">
        <v>2023003086</v>
      </c>
      <c r="B30370">
        <v>2023</v>
      </c>
      <c r="C30370">
        <v>529</v>
      </c>
      <c r="D30370">
        <v>316</v>
      </c>
      <c r="E30370">
        <v>1</v>
      </c>
      <c r="F30370" t="s">
        <v>11646</v>
      </c>
    </row>
    <row r="30371" spans="1:6" x14ac:dyDescent="0.25">
      <c r="A30371">
        <v>2023003087</v>
      </c>
      <c r="B30371">
        <v>2023</v>
      </c>
      <c r="C30371">
        <v>782</v>
      </c>
      <c r="D30371">
        <v>1051</v>
      </c>
      <c r="E30371">
        <v>45</v>
      </c>
    </row>
    <row r="30372" spans="1:6" x14ac:dyDescent="0.25">
      <c r="A30372">
        <v>2023003088</v>
      </c>
      <c r="B30372">
        <v>2023</v>
      </c>
      <c r="C30372">
        <v>452</v>
      </c>
      <c r="D30372">
        <v>1891</v>
      </c>
      <c r="E30372">
        <v>1</v>
      </c>
    </row>
    <row r="30373" spans="1:6" x14ac:dyDescent="0.25">
      <c r="A30373">
        <v>2023003089</v>
      </c>
      <c r="B30373">
        <v>2023</v>
      </c>
      <c r="C30373">
        <v>287</v>
      </c>
      <c r="D30373">
        <v>106</v>
      </c>
      <c r="E30373">
        <v>45</v>
      </c>
      <c r="F30373" t="s">
        <v>11647</v>
      </c>
    </row>
    <row r="30374" spans="1:6" x14ac:dyDescent="0.25">
      <c r="A30374">
        <v>2023003090</v>
      </c>
      <c r="B30374">
        <v>2023</v>
      </c>
      <c r="C30374">
        <v>89</v>
      </c>
      <c r="D30374">
        <v>526</v>
      </c>
      <c r="E30374">
        <v>1</v>
      </c>
      <c r="F30374" t="s">
        <v>11648</v>
      </c>
    </row>
    <row r="30375" spans="1:6" x14ac:dyDescent="0.25">
      <c r="A30375">
        <v>2023003091</v>
      </c>
      <c r="B30375">
        <v>2023</v>
      </c>
      <c r="C30375">
        <v>793</v>
      </c>
      <c r="D30375">
        <v>1051</v>
      </c>
      <c r="E30375">
        <v>45</v>
      </c>
      <c r="F30375" t="s">
        <v>11649</v>
      </c>
    </row>
    <row r="30376" spans="1:6" x14ac:dyDescent="0.25">
      <c r="A30376">
        <v>2023003092</v>
      </c>
      <c r="B30376">
        <v>2023</v>
      </c>
      <c r="C30376">
        <v>441</v>
      </c>
      <c r="D30376">
        <v>211</v>
      </c>
      <c r="E30376">
        <v>1</v>
      </c>
      <c r="F30376" t="s">
        <v>11650</v>
      </c>
    </row>
    <row r="30377" spans="1:6" x14ac:dyDescent="0.25">
      <c r="A30377">
        <v>2023003093</v>
      </c>
      <c r="B30377">
        <v>2023</v>
      </c>
      <c r="C30377">
        <v>144</v>
      </c>
      <c r="D30377">
        <v>2311</v>
      </c>
      <c r="E30377">
        <v>1</v>
      </c>
      <c r="F30377" t="s">
        <v>11651</v>
      </c>
    </row>
    <row r="30378" spans="1:6" x14ac:dyDescent="0.25">
      <c r="A30378">
        <v>2023003094</v>
      </c>
      <c r="B30378">
        <v>2023</v>
      </c>
      <c r="C30378">
        <v>287</v>
      </c>
      <c r="D30378">
        <v>106</v>
      </c>
      <c r="E30378">
        <v>1</v>
      </c>
      <c r="F30378" t="s">
        <v>11652</v>
      </c>
    </row>
    <row r="30379" spans="1:6" x14ac:dyDescent="0.25">
      <c r="A30379">
        <v>2023003095</v>
      </c>
      <c r="B30379">
        <v>2023</v>
      </c>
      <c r="C30379">
        <v>639</v>
      </c>
      <c r="D30379">
        <v>1576</v>
      </c>
      <c r="E30379">
        <v>1</v>
      </c>
      <c r="F30379" t="s">
        <v>11653</v>
      </c>
    </row>
    <row r="30380" spans="1:6" x14ac:dyDescent="0.25">
      <c r="A30380">
        <v>2023003096</v>
      </c>
      <c r="B30380">
        <v>2023</v>
      </c>
      <c r="C30380">
        <v>1</v>
      </c>
      <c r="D30380">
        <v>1</v>
      </c>
      <c r="E30380">
        <v>1</v>
      </c>
    </row>
    <row r="30381" spans="1:6" x14ac:dyDescent="0.25">
      <c r="A30381">
        <v>2023003097</v>
      </c>
      <c r="B30381">
        <v>2023</v>
      </c>
      <c r="C30381">
        <v>100</v>
      </c>
      <c r="D30381">
        <v>631</v>
      </c>
      <c r="E30381">
        <v>1</v>
      </c>
      <c r="F30381" t="s">
        <v>11654</v>
      </c>
    </row>
    <row r="30382" spans="1:6" x14ac:dyDescent="0.25">
      <c r="A30382">
        <v>2023003098</v>
      </c>
      <c r="B30382">
        <v>2023</v>
      </c>
      <c r="C30382">
        <v>232</v>
      </c>
      <c r="D30382">
        <v>1261</v>
      </c>
      <c r="E30382">
        <v>45</v>
      </c>
    </row>
    <row r="30383" spans="1:6" x14ac:dyDescent="0.25">
      <c r="A30383">
        <v>2023003099</v>
      </c>
      <c r="B30383">
        <v>2023</v>
      </c>
      <c r="C30383">
        <v>100</v>
      </c>
      <c r="D30383">
        <v>631</v>
      </c>
      <c r="E30383">
        <v>1</v>
      </c>
    </row>
    <row r="30384" spans="1:6" x14ac:dyDescent="0.25">
      <c r="A30384">
        <v>2023003100</v>
      </c>
      <c r="B30384">
        <v>2023</v>
      </c>
      <c r="C30384">
        <v>188</v>
      </c>
      <c r="D30384">
        <v>1051</v>
      </c>
      <c r="E30384">
        <v>1</v>
      </c>
      <c r="F30384">
        <v>0</v>
      </c>
    </row>
    <row r="30385" spans="1:6" x14ac:dyDescent="0.25">
      <c r="A30385">
        <v>2023003101</v>
      </c>
      <c r="B30385">
        <v>2023</v>
      </c>
      <c r="C30385">
        <v>782</v>
      </c>
      <c r="D30385">
        <v>1051</v>
      </c>
      <c r="E30385">
        <v>45</v>
      </c>
      <c r="F30385" t="s">
        <v>11655</v>
      </c>
    </row>
    <row r="30386" spans="1:6" x14ac:dyDescent="0.25">
      <c r="A30386">
        <v>2023003102</v>
      </c>
      <c r="B30386">
        <v>2023</v>
      </c>
      <c r="C30386">
        <v>287</v>
      </c>
      <c r="D30386">
        <v>106</v>
      </c>
      <c r="E30386">
        <v>1</v>
      </c>
    </row>
    <row r="30387" spans="1:6" x14ac:dyDescent="0.25">
      <c r="A30387">
        <v>2023003103</v>
      </c>
      <c r="B30387">
        <v>2023</v>
      </c>
      <c r="C30387">
        <v>815</v>
      </c>
      <c r="D30387">
        <v>316</v>
      </c>
      <c r="E30387">
        <v>1</v>
      </c>
      <c r="F30387" t="s">
        <v>11656</v>
      </c>
    </row>
    <row r="30388" spans="1:6" x14ac:dyDescent="0.25">
      <c r="A30388">
        <v>2023003104</v>
      </c>
      <c r="B30388">
        <v>2023</v>
      </c>
      <c r="C30388">
        <v>364</v>
      </c>
      <c r="D30388">
        <v>841</v>
      </c>
      <c r="E30388">
        <v>45</v>
      </c>
    </row>
    <row r="30389" spans="1:6" x14ac:dyDescent="0.25">
      <c r="A30389">
        <v>2023003105</v>
      </c>
      <c r="B30389">
        <v>2023</v>
      </c>
      <c r="C30389">
        <v>320</v>
      </c>
      <c r="D30389">
        <v>631</v>
      </c>
      <c r="E30389">
        <v>1</v>
      </c>
      <c r="F30389" t="s">
        <v>11657</v>
      </c>
    </row>
    <row r="30390" spans="1:6" x14ac:dyDescent="0.25">
      <c r="A30390">
        <v>2023003106</v>
      </c>
      <c r="B30390">
        <v>2023</v>
      </c>
      <c r="C30390">
        <v>199</v>
      </c>
      <c r="D30390">
        <v>1156</v>
      </c>
      <c r="E30390">
        <v>45</v>
      </c>
    </row>
    <row r="30391" spans="1:6" x14ac:dyDescent="0.25">
      <c r="A30391">
        <v>2023003107</v>
      </c>
      <c r="B30391">
        <v>2023</v>
      </c>
      <c r="C30391">
        <v>34</v>
      </c>
      <c r="D30391">
        <v>106</v>
      </c>
      <c r="E30391">
        <v>45</v>
      </c>
    </row>
    <row r="30392" spans="1:6" x14ac:dyDescent="0.25">
      <c r="A30392">
        <v>2023003108</v>
      </c>
      <c r="B30392">
        <v>2023</v>
      </c>
      <c r="C30392">
        <v>441</v>
      </c>
      <c r="D30392">
        <v>211</v>
      </c>
      <c r="E30392">
        <v>45</v>
      </c>
    </row>
    <row r="30393" spans="1:6" x14ac:dyDescent="0.25">
      <c r="A30393">
        <v>2023003109</v>
      </c>
      <c r="B30393">
        <v>2023</v>
      </c>
      <c r="C30393">
        <v>375</v>
      </c>
      <c r="D30393">
        <v>2101</v>
      </c>
      <c r="E30393">
        <v>1</v>
      </c>
    </row>
    <row r="30394" spans="1:6" x14ac:dyDescent="0.25">
      <c r="A30394">
        <v>2023003110</v>
      </c>
      <c r="B30394">
        <v>2023</v>
      </c>
      <c r="C30394">
        <v>782</v>
      </c>
      <c r="D30394">
        <v>1051</v>
      </c>
      <c r="E30394">
        <v>45</v>
      </c>
      <c r="F30394" t="s">
        <v>41</v>
      </c>
    </row>
    <row r="30395" spans="1:6" x14ac:dyDescent="0.25">
      <c r="A30395">
        <v>2023003111</v>
      </c>
      <c r="B30395">
        <v>2023</v>
      </c>
      <c r="C30395">
        <v>45</v>
      </c>
      <c r="D30395">
        <v>316</v>
      </c>
      <c r="E30395">
        <v>1</v>
      </c>
    </row>
    <row r="30396" spans="1:6" x14ac:dyDescent="0.25">
      <c r="A30396">
        <v>2023003112</v>
      </c>
      <c r="B30396">
        <v>2023</v>
      </c>
      <c r="C30396">
        <v>320</v>
      </c>
      <c r="D30396">
        <v>631</v>
      </c>
      <c r="E30396">
        <v>1</v>
      </c>
      <c r="F30396" t="s">
        <v>5335</v>
      </c>
    </row>
    <row r="30397" spans="1:6" x14ac:dyDescent="0.25">
      <c r="A30397">
        <v>2023003113</v>
      </c>
      <c r="B30397">
        <v>2023</v>
      </c>
      <c r="C30397">
        <v>111</v>
      </c>
      <c r="D30397">
        <v>736</v>
      </c>
      <c r="E30397">
        <v>1</v>
      </c>
    </row>
    <row r="30398" spans="1:6" x14ac:dyDescent="0.25">
      <c r="A30398">
        <v>2023003114</v>
      </c>
      <c r="B30398">
        <v>2023</v>
      </c>
      <c r="C30398">
        <v>716</v>
      </c>
      <c r="D30398">
        <v>1156</v>
      </c>
      <c r="E30398">
        <v>1</v>
      </c>
      <c r="F30398" t="s">
        <v>11658</v>
      </c>
    </row>
    <row r="30399" spans="1:6" x14ac:dyDescent="0.25">
      <c r="A30399">
        <v>2023003115</v>
      </c>
      <c r="B30399">
        <v>2023</v>
      </c>
      <c r="C30399">
        <v>441</v>
      </c>
      <c r="D30399">
        <v>211</v>
      </c>
      <c r="E30399">
        <v>1</v>
      </c>
      <c r="F30399" t="s">
        <v>11659</v>
      </c>
    </row>
    <row r="30400" spans="1:6" x14ac:dyDescent="0.25">
      <c r="A30400">
        <v>2023003116</v>
      </c>
      <c r="B30400">
        <v>2023</v>
      </c>
      <c r="C30400">
        <v>12</v>
      </c>
      <c r="D30400">
        <v>106</v>
      </c>
      <c r="E30400">
        <v>1</v>
      </c>
    </row>
    <row r="30401" spans="1:6" x14ac:dyDescent="0.25">
      <c r="A30401">
        <v>2023003117</v>
      </c>
      <c r="B30401">
        <v>2023</v>
      </c>
      <c r="C30401">
        <v>386</v>
      </c>
      <c r="D30401">
        <v>316</v>
      </c>
      <c r="E30401">
        <v>1</v>
      </c>
    </row>
    <row r="30402" spans="1:6" x14ac:dyDescent="0.25">
      <c r="A30402">
        <v>2023003118</v>
      </c>
      <c r="B30402">
        <v>2023</v>
      </c>
      <c r="C30402">
        <v>408</v>
      </c>
      <c r="D30402">
        <v>1786</v>
      </c>
      <c r="E30402">
        <v>1</v>
      </c>
    </row>
    <row r="30403" spans="1:6" x14ac:dyDescent="0.25">
      <c r="A30403">
        <v>2023003119</v>
      </c>
      <c r="B30403">
        <v>2023</v>
      </c>
      <c r="C30403">
        <v>991</v>
      </c>
      <c r="D30403">
        <v>1051</v>
      </c>
      <c r="E30403">
        <v>1</v>
      </c>
    </row>
    <row r="30404" spans="1:6" x14ac:dyDescent="0.25">
      <c r="A30404">
        <v>2023003120</v>
      </c>
      <c r="B30404">
        <v>2023</v>
      </c>
      <c r="C30404">
        <v>474</v>
      </c>
      <c r="D30404">
        <v>1996</v>
      </c>
      <c r="E30404">
        <v>1</v>
      </c>
    </row>
    <row r="30405" spans="1:6" x14ac:dyDescent="0.25">
      <c r="A30405">
        <v>2023003121</v>
      </c>
      <c r="B30405">
        <v>2023</v>
      </c>
      <c r="C30405">
        <v>397</v>
      </c>
      <c r="D30405">
        <v>1261</v>
      </c>
      <c r="E30405">
        <v>1</v>
      </c>
    </row>
    <row r="30406" spans="1:6" x14ac:dyDescent="0.25">
      <c r="A30406">
        <v>2023003122</v>
      </c>
      <c r="B30406">
        <v>2023</v>
      </c>
      <c r="C30406">
        <v>122</v>
      </c>
      <c r="D30406">
        <v>736</v>
      </c>
      <c r="E30406">
        <v>1</v>
      </c>
    </row>
    <row r="30407" spans="1:6" x14ac:dyDescent="0.25">
      <c r="A30407">
        <v>2023003123</v>
      </c>
      <c r="B30407">
        <v>2023</v>
      </c>
      <c r="C30407">
        <v>463</v>
      </c>
      <c r="D30407">
        <v>1996</v>
      </c>
      <c r="E30407">
        <v>45</v>
      </c>
      <c r="F30407" t="s">
        <v>11660</v>
      </c>
    </row>
    <row r="30408" spans="1:6" x14ac:dyDescent="0.25">
      <c r="A30408">
        <v>2023003124</v>
      </c>
      <c r="B30408">
        <v>2023</v>
      </c>
      <c r="C30408">
        <v>89</v>
      </c>
      <c r="D30408">
        <v>526</v>
      </c>
      <c r="E30408">
        <v>1</v>
      </c>
    </row>
    <row r="30409" spans="1:6" x14ac:dyDescent="0.25">
      <c r="A30409">
        <v>2023003125</v>
      </c>
      <c r="B30409">
        <v>2023</v>
      </c>
      <c r="C30409">
        <v>617</v>
      </c>
      <c r="D30409">
        <v>316</v>
      </c>
      <c r="E30409">
        <v>1</v>
      </c>
    </row>
    <row r="30410" spans="1:6" x14ac:dyDescent="0.25">
      <c r="A30410">
        <v>2023003126</v>
      </c>
      <c r="B30410">
        <v>2023</v>
      </c>
      <c r="C30410">
        <v>595</v>
      </c>
      <c r="D30410">
        <v>2311</v>
      </c>
      <c r="E30410">
        <v>1</v>
      </c>
    </row>
    <row r="30411" spans="1:6" x14ac:dyDescent="0.25">
      <c r="A30411">
        <v>2023003127</v>
      </c>
      <c r="B30411">
        <v>2023</v>
      </c>
      <c r="C30411">
        <v>276</v>
      </c>
      <c r="D30411">
        <v>2206</v>
      </c>
      <c r="E30411">
        <v>45</v>
      </c>
      <c r="F30411" t="s">
        <v>11661</v>
      </c>
    </row>
    <row r="30412" spans="1:6" x14ac:dyDescent="0.25">
      <c r="A30412">
        <v>2023003128</v>
      </c>
      <c r="B30412">
        <v>2023</v>
      </c>
      <c r="C30412">
        <v>958</v>
      </c>
      <c r="D30412">
        <v>1261</v>
      </c>
      <c r="E30412">
        <v>45</v>
      </c>
    </row>
    <row r="30413" spans="1:6" x14ac:dyDescent="0.25">
      <c r="A30413">
        <v>2023003129</v>
      </c>
      <c r="B30413">
        <v>2023</v>
      </c>
      <c r="C30413">
        <v>639</v>
      </c>
      <c r="D30413">
        <v>1576</v>
      </c>
      <c r="E30413">
        <v>1</v>
      </c>
    </row>
    <row r="30414" spans="1:6" x14ac:dyDescent="0.25">
      <c r="A30414">
        <v>2023003130</v>
      </c>
      <c r="B30414">
        <v>2023</v>
      </c>
      <c r="C30414">
        <v>562</v>
      </c>
      <c r="D30414">
        <v>106</v>
      </c>
      <c r="E30414">
        <v>45</v>
      </c>
      <c r="F30414" t="s">
        <v>11662</v>
      </c>
    </row>
    <row r="30415" spans="1:6" x14ac:dyDescent="0.25">
      <c r="A30415">
        <v>2023003131</v>
      </c>
      <c r="B30415">
        <v>2023</v>
      </c>
      <c r="C30415">
        <v>892</v>
      </c>
      <c r="D30415">
        <v>1051</v>
      </c>
      <c r="E30415">
        <v>45</v>
      </c>
      <c r="F30415" t="s">
        <v>11663</v>
      </c>
    </row>
    <row r="30416" spans="1:6" x14ac:dyDescent="0.25">
      <c r="A30416">
        <v>2023003132</v>
      </c>
      <c r="B30416">
        <v>2023</v>
      </c>
      <c r="C30416">
        <v>1</v>
      </c>
      <c r="D30416">
        <v>1</v>
      </c>
      <c r="E30416">
        <v>45</v>
      </c>
    </row>
    <row r="30417" spans="1:6" x14ac:dyDescent="0.25">
      <c r="A30417">
        <v>2023003133</v>
      </c>
      <c r="B30417">
        <v>2023</v>
      </c>
      <c r="C30417">
        <v>375</v>
      </c>
      <c r="D30417">
        <v>2101</v>
      </c>
      <c r="E30417">
        <v>1</v>
      </c>
      <c r="F30417" t="s">
        <v>11664</v>
      </c>
    </row>
    <row r="30418" spans="1:6" x14ac:dyDescent="0.25">
      <c r="A30418">
        <v>2023003134</v>
      </c>
      <c r="B30418">
        <v>2023</v>
      </c>
      <c r="C30418">
        <v>496</v>
      </c>
      <c r="D30418">
        <v>1051</v>
      </c>
      <c r="E30418">
        <v>45</v>
      </c>
      <c r="F30418" t="s">
        <v>891</v>
      </c>
    </row>
    <row r="30419" spans="1:6" x14ac:dyDescent="0.25">
      <c r="A30419">
        <v>2023003135</v>
      </c>
      <c r="B30419">
        <v>2023</v>
      </c>
      <c r="C30419">
        <v>34</v>
      </c>
      <c r="D30419">
        <v>106</v>
      </c>
      <c r="E30419">
        <v>45</v>
      </c>
    </row>
    <row r="30420" spans="1:6" x14ac:dyDescent="0.25">
      <c r="A30420">
        <v>2023003136</v>
      </c>
      <c r="B30420">
        <v>2023</v>
      </c>
      <c r="C30420">
        <v>100</v>
      </c>
      <c r="D30420">
        <v>631</v>
      </c>
      <c r="E30420">
        <v>1</v>
      </c>
      <c r="F30420" t="s">
        <v>11665</v>
      </c>
    </row>
    <row r="30421" spans="1:6" x14ac:dyDescent="0.25">
      <c r="A30421">
        <v>2023003137</v>
      </c>
      <c r="B30421">
        <v>2023</v>
      </c>
      <c r="C30421">
        <v>111</v>
      </c>
      <c r="D30421">
        <v>736</v>
      </c>
      <c r="E30421">
        <v>1</v>
      </c>
      <c r="F30421" t="s">
        <v>11666</v>
      </c>
    </row>
    <row r="30422" spans="1:6" x14ac:dyDescent="0.25">
      <c r="A30422">
        <v>2023003138</v>
      </c>
      <c r="B30422">
        <v>2023</v>
      </c>
      <c r="C30422">
        <v>221</v>
      </c>
      <c r="D30422">
        <v>946</v>
      </c>
      <c r="E30422">
        <v>1</v>
      </c>
      <c r="F30422" t="s">
        <v>11667</v>
      </c>
    </row>
    <row r="30423" spans="1:6" x14ac:dyDescent="0.25">
      <c r="A30423">
        <v>2023003139</v>
      </c>
      <c r="B30423">
        <v>2023</v>
      </c>
      <c r="C30423">
        <v>353</v>
      </c>
      <c r="D30423">
        <v>211</v>
      </c>
      <c r="E30423">
        <v>1</v>
      </c>
      <c r="F30423" t="s">
        <v>11668</v>
      </c>
    </row>
    <row r="30424" spans="1:6" x14ac:dyDescent="0.25">
      <c r="A30424">
        <v>2023003140</v>
      </c>
      <c r="B30424">
        <v>2023</v>
      </c>
      <c r="C30424">
        <v>287</v>
      </c>
      <c r="D30424">
        <v>106</v>
      </c>
      <c r="E30424">
        <v>45</v>
      </c>
      <c r="F30424" t="s">
        <v>11669</v>
      </c>
    </row>
    <row r="30425" spans="1:6" x14ac:dyDescent="0.25">
      <c r="A30425">
        <v>2023003141</v>
      </c>
      <c r="B30425">
        <v>2023</v>
      </c>
      <c r="C30425">
        <v>320</v>
      </c>
      <c r="D30425">
        <v>631</v>
      </c>
      <c r="E30425">
        <v>1</v>
      </c>
    </row>
    <row r="30426" spans="1:6" x14ac:dyDescent="0.25">
      <c r="A30426">
        <v>2023003142</v>
      </c>
      <c r="B30426">
        <v>2023</v>
      </c>
      <c r="C30426">
        <v>606</v>
      </c>
      <c r="D30426">
        <v>1366</v>
      </c>
      <c r="E30426">
        <v>1</v>
      </c>
    </row>
    <row r="30427" spans="1:6" x14ac:dyDescent="0.25">
      <c r="A30427">
        <v>2023003143</v>
      </c>
      <c r="B30427">
        <v>2023</v>
      </c>
      <c r="C30427">
        <v>760</v>
      </c>
      <c r="D30427">
        <v>736</v>
      </c>
      <c r="E30427">
        <v>1</v>
      </c>
      <c r="F30427" t="s">
        <v>11670</v>
      </c>
    </row>
    <row r="30428" spans="1:6" x14ac:dyDescent="0.25">
      <c r="A30428">
        <v>2023003144</v>
      </c>
      <c r="B30428">
        <v>2023</v>
      </c>
      <c r="C30428">
        <v>111</v>
      </c>
      <c r="D30428">
        <v>736</v>
      </c>
      <c r="E30428">
        <v>1</v>
      </c>
      <c r="F30428" t="s">
        <v>11671</v>
      </c>
    </row>
    <row r="30429" spans="1:6" x14ac:dyDescent="0.25">
      <c r="A30429">
        <v>2023003145</v>
      </c>
      <c r="B30429">
        <v>2023</v>
      </c>
      <c r="C30429">
        <v>45</v>
      </c>
      <c r="D30429">
        <v>316</v>
      </c>
      <c r="E30429">
        <v>45</v>
      </c>
    </row>
    <row r="30430" spans="1:6" x14ac:dyDescent="0.25">
      <c r="A30430">
        <v>2023003146</v>
      </c>
      <c r="B30430">
        <v>2023</v>
      </c>
      <c r="C30430">
        <v>320</v>
      </c>
      <c r="D30430">
        <v>631</v>
      </c>
      <c r="E30430">
        <v>1</v>
      </c>
    </row>
    <row r="30431" spans="1:6" x14ac:dyDescent="0.25">
      <c r="A30431">
        <v>2023003147</v>
      </c>
      <c r="B30431">
        <v>2023</v>
      </c>
      <c r="C30431">
        <v>815</v>
      </c>
      <c r="D30431">
        <v>316</v>
      </c>
      <c r="E30431">
        <v>1</v>
      </c>
    </row>
    <row r="30432" spans="1:6" x14ac:dyDescent="0.25">
      <c r="A30432">
        <v>2023003148</v>
      </c>
      <c r="B30432">
        <v>2023</v>
      </c>
      <c r="C30432">
        <v>342</v>
      </c>
      <c r="D30432">
        <v>2311</v>
      </c>
      <c r="E30432">
        <v>1</v>
      </c>
      <c r="F30432" t="s">
        <v>11672</v>
      </c>
    </row>
    <row r="30433" spans="1:6" x14ac:dyDescent="0.25">
      <c r="A30433">
        <v>2023003149</v>
      </c>
      <c r="B30433">
        <v>2023</v>
      </c>
      <c r="C30433">
        <v>89</v>
      </c>
      <c r="D30433">
        <v>526</v>
      </c>
      <c r="E30433">
        <v>45</v>
      </c>
      <c r="F30433" t="s">
        <v>11673</v>
      </c>
    </row>
    <row r="30434" spans="1:6" x14ac:dyDescent="0.25">
      <c r="A30434">
        <v>2023003150</v>
      </c>
      <c r="B30434">
        <v>2023</v>
      </c>
      <c r="C30434">
        <v>694</v>
      </c>
      <c r="D30434">
        <v>1366</v>
      </c>
      <c r="E30434">
        <v>1</v>
      </c>
    </row>
    <row r="30435" spans="1:6" x14ac:dyDescent="0.25">
      <c r="A30435">
        <v>2023003151</v>
      </c>
      <c r="B30435">
        <v>2023</v>
      </c>
      <c r="C30435">
        <v>386</v>
      </c>
      <c r="D30435">
        <v>316</v>
      </c>
      <c r="E30435">
        <v>1</v>
      </c>
      <c r="F30435" t="s">
        <v>11674</v>
      </c>
    </row>
    <row r="30436" spans="1:6" x14ac:dyDescent="0.25">
      <c r="A30436">
        <v>2023003152</v>
      </c>
      <c r="B30436">
        <v>2023</v>
      </c>
      <c r="C30436">
        <v>518</v>
      </c>
      <c r="D30436">
        <v>2311</v>
      </c>
      <c r="E30436">
        <v>45</v>
      </c>
      <c r="F30436" t="s">
        <v>11675</v>
      </c>
    </row>
    <row r="30437" spans="1:6" x14ac:dyDescent="0.25">
      <c r="A30437">
        <v>2023003153</v>
      </c>
      <c r="B30437">
        <v>2023</v>
      </c>
      <c r="C30437">
        <v>166</v>
      </c>
      <c r="D30437">
        <v>316</v>
      </c>
      <c r="E30437">
        <v>45</v>
      </c>
      <c r="F30437" t="s">
        <v>11676</v>
      </c>
    </row>
    <row r="30438" spans="1:6" x14ac:dyDescent="0.25">
      <c r="A30438">
        <v>2023003154</v>
      </c>
      <c r="B30438">
        <v>2023</v>
      </c>
      <c r="C30438">
        <v>265</v>
      </c>
      <c r="D30438">
        <v>1576</v>
      </c>
      <c r="E30438">
        <v>1</v>
      </c>
    </row>
    <row r="30439" spans="1:6" x14ac:dyDescent="0.25">
      <c r="A30439">
        <v>2023003155</v>
      </c>
      <c r="B30439">
        <v>2023</v>
      </c>
      <c r="C30439">
        <v>320</v>
      </c>
      <c r="D30439">
        <v>631</v>
      </c>
      <c r="E30439">
        <v>1</v>
      </c>
      <c r="F30439" t="s">
        <v>11677</v>
      </c>
    </row>
    <row r="30440" spans="1:6" x14ac:dyDescent="0.25">
      <c r="A30440">
        <v>2023003156</v>
      </c>
      <c r="B30440">
        <v>2023</v>
      </c>
      <c r="C30440">
        <v>232</v>
      </c>
      <c r="D30440">
        <v>1261</v>
      </c>
      <c r="E30440">
        <v>1</v>
      </c>
      <c r="F30440" t="s">
        <v>11678</v>
      </c>
    </row>
    <row r="30441" spans="1:6" x14ac:dyDescent="0.25">
      <c r="A30441">
        <v>2023003157</v>
      </c>
      <c r="B30441">
        <v>2023</v>
      </c>
      <c r="C30441">
        <v>56</v>
      </c>
      <c r="D30441">
        <v>316</v>
      </c>
      <c r="E30441">
        <v>1</v>
      </c>
      <c r="F30441" t="s">
        <v>11679</v>
      </c>
    </row>
    <row r="30442" spans="1:6" x14ac:dyDescent="0.25">
      <c r="A30442">
        <v>2023003158</v>
      </c>
      <c r="B30442">
        <v>2023</v>
      </c>
      <c r="C30442">
        <v>474</v>
      </c>
      <c r="D30442">
        <v>1996</v>
      </c>
      <c r="E30442">
        <v>1</v>
      </c>
      <c r="F30442" t="s">
        <v>11680</v>
      </c>
    </row>
    <row r="30443" spans="1:6" x14ac:dyDescent="0.25">
      <c r="A30443">
        <v>2023003159</v>
      </c>
      <c r="B30443">
        <v>2023</v>
      </c>
      <c r="C30443">
        <v>155</v>
      </c>
      <c r="D30443">
        <v>841</v>
      </c>
      <c r="E30443">
        <v>45</v>
      </c>
      <c r="F30443" t="s">
        <v>11681</v>
      </c>
    </row>
    <row r="30444" spans="1:6" x14ac:dyDescent="0.25">
      <c r="A30444">
        <v>2023003160</v>
      </c>
      <c r="B30444">
        <v>2023</v>
      </c>
      <c r="C30444">
        <v>397</v>
      </c>
      <c r="D30444">
        <v>1261</v>
      </c>
      <c r="E30444">
        <v>1</v>
      </c>
    </row>
    <row r="30445" spans="1:6" x14ac:dyDescent="0.25">
      <c r="A30445">
        <v>2023003161</v>
      </c>
      <c r="B30445">
        <v>2023</v>
      </c>
      <c r="C30445">
        <v>276</v>
      </c>
      <c r="D30445">
        <v>2206</v>
      </c>
      <c r="E30445">
        <v>45</v>
      </c>
    </row>
    <row r="30446" spans="1:6" x14ac:dyDescent="0.25">
      <c r="A30446">
        <v>2023003162</v>
      </c>
      <c r="B30446">
        <v>2023</v>
      </c>
      <c r="C30446">
        <v>100</v>
      </c>
      <c r="D30446">
        <v>631</v>
      </c>
      <c r="E30446">
        <v>1</v>
      </c>
      <c r="F30446" t="s">
        <v>11682</v>
      </c>
    </row>
    <row r="30447" spans="1:6" x14ac:dyDescent="0.25">
      <c r="A30447">
        <v>2023003163</v>
      </c>
      <c r="B30447">
        <v>2023</v>
      </c>
      <c r="C30447">
        <v>375</v>
      </c>
      <c r="D30447">
        <v>2101</v>
      </c>
      <c r="E30447">
        <v>1</v>
      </c>
    </row>
    <row r="30448" spans="1:6" x14ac:dyDescent="0.25">
      <c r="A30448">
        <v>2023003164</v>
      </c>
      <c r="B30448">
        <v>2023</v>
      </c>
      <c r="C30448">
        <v>386</v>
      </c>
      <c r="D30448">
        <v>316</v>
      </c>
      <c r="E30448">
        <v>1</v>
      </c>
    </row>
    <row r="30449" spans="1:6" x14ac:dyDescent="0.25">
      <c r="A30449">
        <v>2023003165</v>
      </c>
      <c r="B30449">
        <v>2023</v>
      </c>
      <c r="C30449">
        <v>320</v>
      </c>
      <c r="D30449">
        <v>631</v>
      </c>
      <c r="E30449">
        <v>1</v>
      </c>
      <c r="F30449" t="s">
        <v>11683</v>
      </c>
    </row>
    <row r="30450" spans="1:6" x14ac:dyDescent="0.25">
      <c r="A30450">
        <v>2023003166</v>
      </c>
      <c r="B30450">
        <v>2023</v>
      </c>
      <c r="C30450">
        <v>474</v>
      </c>
      <c r="D30450">
        <v>1996</v>
      </c>
      <c r="E30450">
        <v>45</v>
      </c>
      <c r="F30450" t="s">
        <v>41</v>
      </c>
    </row>
    <row r="30451" spans="1:6" x14ac:dyDescent="0.25">
      <c r="A30451">
        <v>2023003167</v>
      </c>
      <c r="B30451">
        <v>2023</v>
      </c>
      <c r="C30451">
        <v>89</v>
      </c>
      <c r="D30451">
        <v>526</v>
      </c>
      <c r="E30451">
        <v>45</v>
      </c>
      <c r="F30451" t="s">
        <v>11684</v>
      </c>
    </row>
    <row r="30452" spans="1:6" x14ac:dyDescent="0.25">
      <c r="A30452">
        <v>2023003168</v>
      </c>
      <c r="B30452">
        <v>2023</v>
      </c>
      <c r="C30452">
        <v>232</v>
      </c>
      <c r="D30452">
        <v>1261</v>
      </c>
      <c r="E30452">
        <v>1</v>
      </c>
      <c r="F30452" t="s">
        <v>11685</v>
      </c>
    </row>
    <row r="30453" spans="1:6" x14ac:dyDescent="0.25">
      <c r="A30453">
        <v>2023003169</v>
      </c>
      <c r="B30453">
        <v>2023</v>
      </c>
      <c r="C30453">
        <v>375</v>
      </c>
      <c r="D30453">
        <v>2101</v>
      </c>
      <c r="E30453">
        <v>45</v>
      </c>
    </row>
    <row r="30454" spans="1:6" x14ac:dyDescent="0.25">
      <c r="A30454">
        <v>2023003170</v>
      </c>
      <c r="B30454">
        <v>2023</v>
      </c>
      <c r="C30454">
        <v>815</v>
      </c>
      <c r="D30454">
        <v>316</v>
      </c>
      <c r="E30454">
        <v>1</v>
      </c>
    </row>
    <row r="30455" spans="1:6" x14ac:dyDescent="0.25">
      <c r="A30455">
        <v>2023003171</v>
      </c>
      <c r="B30455">
        <v>2023</v>
      </c>
      <c r="C30455">
        <v>254</v>
      </c>
      <c r="D30455">
        <v>1471</v>
      </c>
      <c r="E30455">
        <v>1</v>
      </c>
      <c r="F30455" t="s">
        <v>5948</v>
      </c>
    </row>
    <row r="30456" spans="1:6" x14ac:dyDescent="0.25">
      <c r="A30456">
        <v>2023003172</v>
      </c>
      <c r="B30456">
        <v>2023</v>
      </c>
      <c r="C30456">
        <v>89</v>
      </c>
      <c r="D30456">
        <v>526</v>
      </c>
      <c r="E30456">
        <v>45</v>
      </c>
      <c r="F30456" t="s">
        <v>11686</v>
      </c>
    </row>
    <row r="30457" spans="1:6" x14ac:dyDescent="0.25">
      <c r="A30457">
        <v>2023003173</v>
      </c>
      <c r="B30457">
        <v>2023</v>
      </c>
      <c r="C30457">
        <v>452</v>
      </c>
      <c r="D30457">
        <v>1891</v>
      </c>
      <c r="E30457">
        <v>1</v>
      </c>
      <c r="F30457" t="s">
        <v>11687</v>
      </c>
    </row>
    <row r="30458" spans="1:6" x14ac:dyDescent="0.25">
      <c r="A30458">
        <v>2023003174</v>
      </c>
      <c r="B30458">
        <v>2023</v>
      </c>
      <c r="C30458">
        <v>188</v>
      </c>
      <c r="D30458">
        <v>1051</v>
      </c>
      <c r="E30458">
        <v>45</v>
      </c>
    </row>
    <row r="30459" spans="1:6" x14ac:dyDescent="0.25">
      <c r="A30459">
        <v>2023003175</v>
      </c>
      <c r="B30459">
        <v>2023</v>
      </c>
      <c r="C30459">
        <v>155</v>
      </c>
      <c r="D30459">
        <v>841</v>
      </c>
      <c r="E30459">
        <v>1</v>
      </c>
      <c r="F30459" t="s">
        <v>61</v>
      </c>
    </row>
    <row r="30460" spans="1:6" x14ac:dyDescent="0.25">
      <c r="A30460">
        <v>2023003176</v>
      </c>
      <c r="B30460">
        <v>2023</v>
      </c>
      <c r="C30460">
        <v>111</v>
      </c>
      <c r="D30460">
        <v>736</v>
      </c>
      <c r="E30460">
        <v>1</v>
      </c>
    </row>
    <row r="30461" spans="1:6" x14ac:dyDescent="0.25">
      <c r="A30461">
        <v>2023003177</v>
      </c>
      <c r="B30461">
        <v>2023</v>
      </c>
      <c r="C30461">
        <v>639</v>
      </c>
      <c r="D30461">
        <v>1576</v>
      </c>
      <c r="E30461">
        <v>1</v>
      </c>
    </row>
    <row r="30462" spans="1:6" x14ac:dyDescent="0.25">
      <c r="A30462">
        <v>2023003178</v>
      </c>
      <c r="B30462">
        <v>2023</v>
      </c>
      <c r="C30462">
        <v>1</v>
      </c>
      <c r="D30462">
        <v>1</v>
      </c>
      <c r="E30462">
        <v>1</v>
      </c>
    </row>
    <row r="30463" spans="1:6" x14ac:dyDescent="0.25">
      <c r="A30463">
        <v>2023003179</v>
      </c>
      <c r="B30463">
        <v>2023</v>
      </c>
      <c r="C30463">
        <v>375</v>
      </c>
      <c r="D30463">
        <v>2101</v>
      </c>
      <c r="E30463">
        <v>1</v>
      </c>
    </row>
    <row r="30464" spans="1:6" x14ac:dyDescent="0.25">
      <c r="A30464">
        <v>2023003180</v>
      </c>
      <c r="B30464">
        <v>2023</v>
      </c>
      <c r="C30464">
        <v>474</v>
      </c>
      <c r="D30464">
        <v>1996</v>
      </c>
      <c r="E30464">
        <v>346</v>
      </c>
    </row>
    <row r="30465" spans="1:6" x14ac:dyDescent="0.25">
      <c r="A30465">
        <v>2023003181</v>
      </c>
      <c r="B30465">
        <v>2023</v>
      </c>
      <c r="C30465">
        <v>441</v>
      </c>
      <c r="D30465">
        <v>211</v>
      </c>
      <c r="E30465">
        <v>1</v>
      </c>
    </row>
    <row r="30466" spans="1:6" x14ac:dyDescent="0.25">
      <c r="A30466">
        <v>2023003182</v>
      </c>
      <c r="B30466">
        <v>2023</v>
      </c>
      <c r="C30466">
        <v>683</v>
      </c>
      <c r="D30466">
        <v>1996</v>
      </c>
      <c r="E30466">
        <v>346</v>
      </c>
    </row>
    <row r="30467" spans="1:6" x14ac:dyDescent="0.25">
      <c r="A30467">
        <v>2023003183</v>
      </c>
      <c r="B30467">
        <v>2023</v>
      </c>
      <c r="C30467">
        <v>815</v>
      </c>
      <c r="D30467">
        <v>316</v>
      </c>
      <c r="E30467">
        <v>1</v>
      </c>
    </row>
    <row r="30468" spans="1:6" x14ac:dyDescent="0.25">
      <c r="A30468">
        <v>2023003184</v>
      </c>
      <c r="B30468">
        <v>2023</v>
      </c>
      <c r="C30468">
        <v>848</v>
      </c>
      <c r="D30468">
        <v>2311</v>
      </c>
      <c r="E30468">
        <v>1</v>
      </c>
      <c r="F30468" t="s">
        <v>11688</v>
      </c>
    </row>
    <row r="30469" spans="1:6" x14ac:dyDescent="0.25">
      <c r="A30469">
        <v>2023003185</v>
      </c>
      <c r="B30469">
        <v>2023</v>
      </c>
      <c r="C30469">
        <v>320</v>
      </c>
      <c r="D30469">
        <v>631</v>
      </c>
      <c r="E30469">
        <v>1</v>
      </c>
    </row>
    <row r="30470" spans="1:6" x14ac:dyDescent="0.25">
      <c r="A30470">
        <v>2023003186</v>
      </c>
      <c r="B30470">
        <v>2023</v>
      </c>
      <c r="C30470">
        <v>177</v>
      </c>
      <c r="D30470">
        <v>1786</v>
      </c>
      <c r="E30470">
        <v>1</v>
      </c>
      <c r="F30470" t="s">
        <v>11689</v>
      </c>
    </row>
    <row r="30471" spans="1:6" x14ac:dyDescent="0.25">
      <c r="A30471">
        <v>2023003187</v>
      </c>
      <c r="B30471">
        <v>2023</v>
      </c>
      <c r="C30471">
        <v>155</v>
      </c>
      <c r="D30471">
        <v>841</v>
      </c>
      <c r="E30471">
        <v>1</v>
      </c>
    </row>
    <row r="30472" spans="1:6" x14ac:dyDescent="0.25">
      <c r="A30472">
        <v>2023003188</v>
      </c>
      <c r="B30472">
        <v>2023</v>
      </c>
      <c r="C30472">
        <v>100</v>
      </c>
      <c r="D30472">
        <v>631</v>
      </c>
      <c r="E30472">
        <v>1</v>
      </c>
      <c r="F30472" t="s">
        <v>10529</v>
      </c>
    </row>
    <row r="30473" spans="1:6" x14ac:dyDescent="0.25">
      <c r="A30473">
        <v>2023003189</v>
      </c>
      <c r="B30473">
        <v>2023</v>
      </c>
      <c r="C30473">
        <v>111</v>
      </c>
      <c r="D30473">
        <v>736</v>
      </c>
      <c r="E30473">
        <v>1</v>
      </c>
      <c r="F30473" t="s">
        <v>11690</v>
      </c>
    </row>
    <row r="30474" spans="1:6" x14ac:dyDescent="0.25">
      <c r="A30474">
        <v>2023003190</v>
      </c>
      <c r="B30474">
        <v>2023</v>
      </c>
      <c r="C30474">
        <v>397</v>
      </c>
      <c r="D30474">
        <v>1261</v>
      </c>
      <c r="E30474">
        <v>1</v>
      </c>
      <c r="F30474" t="s">
        <v>11691</v>
      </c>
    </row>
    <row r="30475" spans="1:6" x14ac:dyDescent="0.25">
      <c r="A30475">
        <v>2023003191</v>
      </c>
      <c r="B30475">
        <v>2023</v>
      </c>
      <c r="C30475">
        <v>34</v>
      </c>
      <c r="D30475">
        <v>106</v>
      </c>
      <c r="E30475">
        <v>45</v>
      </c>
    </row>
    <row r="30476" spans="1:6" x14ac:dyDescent="0.25">
      <c r="A30476">
        <v>2023003192</v>
      </c>
      <c r="B30476">
        <v>2023</v>
      </c>
      <c r="C30476">
        <v>78</v>
      </c>
      <c r="D30476">
        <v>2311</v>
      </c>
      <c r="E30476">
        <v>1</v>
      </c>
    </row>
    <row r="30477" spans="1:6" x14ac:dyDescent="0.25">
      <c r="A30477">
        <v>2023003193</v>
      </c>
      <c r="B30477">
        <v>2023</v>
      </c>
      <c r="C30477">
        <v>89</v>
      </c>
      <c r="D30477">
        <v>526</v>
      </c>
      <c r="E30477">
        <v>1</v>
      </c>
      <c r="F30477" t="s">
        <v>11692</v>
      </c>
    </row>
    <row r="30478" spans="1:6" x14ac:dyDescent="0.25">
      <c r="A30478">
        <v>2023003194</v>
      </c>
      <c r="B30478">
        <v>2023</v>
      </c>
      <c r="C30478">
        <v>353</v>
      </c>
      <c r="D30478">
        <v>211</v>
      </c>
      <c r="E30478">
        <v>1</v>
      </c>
      <c r="F30478" t="s">
        <v>11693</v>
      </c>
    </row>
    <row r="30479" spans="1:6" x14ac:dyDescent="0.25">
      <c r="A30479">
        <v>2023003195</v>
      </c>
      <c r="B30479">
        <v>2023</v>
      </c>
      <c r="C30479">
        <v>1</v>
      </c>
      <c r="D30479">
        <v>1</v>
      </c>
      <c r="E30479">
        <v>1</v>
      </c>
    </row>
    <row r="30480" spans="1:6" x14ac:dyDescent="0.25">
      <c r="A30480">
        <v>2023003196</v>
      </c>
      <c r="B30480">
        <v>2023</v>
      </c>
      <c r="C30480">
        <v>177</v>
      </c>
      <c r="D30480">
        <v>1786</v>
      </c>
      <c r="E30480">
        <v>1</v>
      </c>
    </row>
    <row r="30481" spans="1:6" x14ac:dyDescent="0.25">
      <c r="A30481">
        <v>2023003197</v>
      </c>
      <c r="B30481">
        <v>2023</v>
      </c>
      <c r="C30481">
        <v>474</v>
      </c>
      <c r="D30481">
        <v>1996</v>
      </c>
      <c r="E30481">
        <v>1</v>
      </c>
    </row>
    <row r="30482" spans="1:6" x14ac:dyDescent="0.25">
      <c r="A30482">
        <v>2023003198</v>
      </c>
      <c r="B30482">
        <v>2023</v>
      </c>
      <c r="C30482">
        <v>430</v>
      </c>
      <c r="D30482">
        <v>1051</v>
      </c>
      <c r="E30482">
        <v>1</v>
      </c>
      <c r="F30482" t="s">
        <v>11694</v>
      </c>
    </row>
    <row r="30483" spans="1:6" x14ac:dyDescent="0.25">
      <c r="A30483">
        <v>2023003199</v>
      </c>
      <c r="B30483">
        <v>2023</v>
      </c>
      <c r="C30483">
        <v>463</v>
      </c>
      <c r="D30483">
        <v>1996</v>
      </c>
      <c r="E30483">
        <v>45</v>
      </c>
    </row>
    <row r="30484" spans="1:6" x14ac:dyDescent="0.25">
      <c r="A30484">
        <v>2023003200</v>
      </c>
      <c r="B30484">
        <v>2023</v>
      </c>
      <c r="C30484">
        <v>441</v>
      </c>
      <c r="D30484">
        <v>211</v>
      </c>
      <c r="E30484">
        <v>1</v>
      </c>
    </row>
    <row r="30485" spans="1:6" x14ac:dyDescent="0.25">
      <c r="A30485">
        <v>2023003201</v>
      </c>
      <c r="B30485">
        <v>2023</v>
      </c>
      <c r="C30485">
        <v>111</v>
      </c>
      <c r="D30485">
        <v>736</v>
      </c>
      <c r="E30485">
        <v>1</v>
      </c>
    </row>
    <row r="30486" spans="1:6" x14ac:dyDescent="0.25">
      <c r="A30486">
        <v>2023003202</v>
      </c>
      <c r="B30486">
        <v>2023</v>
      </c>
      <c r="C30486">
        <v>958</v>
      </c>
      <c r="D30486">
        <v>1261</v>
      </c>
      <c r="E30486">
        <v>45</v>
      </c>
    </row>
    <row r="30487" spans="1:6" x14ac:dyDescent="0.25">
      <c r="A30487">
        <v>2023003203</v>
      </c>
      <c r="B30487">
        <v>2023</v>
      </c>
      <c r="C30487">
        <v>276</v>
      </c>
      <c r="D30487">
        <v>2206</v>
      </c>
      <c r="E30487">
        <v>45</v>
      </c>
    </row>
    <row r="30488" spans="1:6" x14ac:dyDescent="0.25">
      <c r="A30488">
        <v>2023003204</v>
      </c>
      <c r="B30488">
        <v>2023</v>
      </c>
      <c r="C30488">
        <v>606</v>
      </c>
      <c r="D30488">
        <v>1366</v>
      </c>
      <c r="E30488">
        <v>1</v>
      </c>
    </row>
    <row r="30489" spans="1:6" x14ac:dyDescent="0.25">
      <c r="A30489">
        <v>2023003205</v>
      </c>
      <c r="B30489">
        <v>2023</v>
      </c>
      <c r="C30489">
        <v>716</v>
      </c>
      <c r="D30489">
        <v>1156</v>
      </c>
      <c r="E30489">
        <v>1</v>
      </c>
    </row>
    <row r="30490" spans="1:6" x14ac:dyDescent="0.25">
      <c r="A30490">
        <v>2023003206</v>
      </c>
      <c r="B30490">
        <v>2023</v>
      </c>
      <c r="C30490">
        <v>122</v>
      </c>
      <c r="D30490">
        <v>736</v>
      </c>
      <c r="E30490">
        <v>45</v>
      </c>
    </row>
    <row r="30491" spans="1:6" x14ac:dyDescent="0.25">
      <c r="A30491">
        <v>2023003207</v>
      </c>
      <c r="B30491">
        <v>2023</v>
      </c>
      <c r="C30491">
        <v>375</v>
      </c>
      <c r="D30491">
        <v>2101</v>
      </c>
      <c r="E30491">
        <v>1</v>
      </c>
      <c r="F30491" t="s">
        <v>11695</v>
      </c>
    </row>
    <row r="30492" spans="1:6" x14ac:dyDescent="0.25">
      <c r="A30492">
        <v>2023003208</v>
      </c>
      <c r="B30492">
        <v>2023</v>
      </c>
      <c r="C30492">
        <v>474</v>
      </c>
      <c r="D30492">
        <v>1996</v>
      </c>
      <c r="E30492">
        <v>1</v>
      </c>
    </row>
    <row r="30493" spans="1:6" x14ac:dyDescent="0.25">
      <c r="A30493">
        <v>2023003209</v>
      </c>
      <c r="B30493">
        <v>2023</v>
      </c>
      <c r="C30493">
        <v>45</v>
      </c>
      <c r="D30493">
        <v>316</v>
      </c>
      <c r="E30493">
        <v>1</v>
      </c>
    </row>
    <row r="30494" spans="1:6" x14ac:dyDescent="0.25">
      <c r="A30494">
        <v>2023003210</v>
      </c>
      <c r="B30494">
        <v>2023</v>
      </c>
      <c r="C30494">
        <v>166</v>
      </c>
      <c r="D30494">
        <v>316</v>
      </c>
      <c r="E30494">
        <v>1</v>
      </c>
      <c r="F30494" t="s">
        <v>93</v>
      </c>
    </row>
    <row r="30495" spans="1:6" x14ac:dyDescent="0.25">
      <c r="A30495">
        <v>2023003211</v>
      </c>
      <c r="B30495">
        <v>2023</v>
      </c>
      <c r="C30495">
        <v>155</v>
      </c>
      <c r="D30495">
        <v>841</v>
      </c>
      <c r="E30495">
        <v>1</v>
      </c>
    </row>
    <row r="30496" spans="1:6" x14ac:dyDescent="0.25">
      <c r="A30496">
        <v>2023003212</v>
      </c>
      <c r="B30496">
        <v>2023</v>
      </c>
      <c r="C30496">
        <v>34</v>
      </c>
      <c r="D30496">
        <v>106</v>
      </c>
      <c r="E30496">
        <v>45</v>
      </c>
      <c r="F30496" t="s">
        <v>11696</v>
      </c>
    </row>
    <row r="30497" spans="1:6" x14ac:dyDescent="0.25">
      <c r="A30497">
        <v>2023003213</v>
      </c>
      <c r="B30497">
        <v>2023</v>
      </c>
      <c r="C30497">
        <v>771</v>
      </c>
      <c r="D30497">
        <v>2311</v>
      </c>
      <c r="E30497">
        <v>1</v>
      </c>
    </row>
    <row r="30498" spans="1:6" x14ac:dyDescent="0.25">
      <c r="A30498">
        <v>2023003214</v>
      </c>
      <c r="B30498">
        <v>2023</v>
      </c>
      <c r="C30498">
        <v>122</v>
      </c>
      <c r="D30498">
        <v>736</v>
      </c>
      <c r="E30498">
        <v>1</v>
      </c>
    </row>
    <row r="30499" spans="1:6" x14ac:dyDescent="0.25">
      <c r="A30499">
        <v>2023003215</v>
      </c>
      <c r="B30499">
        <v>2023</v>
      </c>
      <c r="C30499">
        <v>221</v>
      </c>
      <c r="D30499">
        <v>946</v>
      </c>
      <c r="E30499">
        <v>1</v>
      </c>
      <c r="F30499" t="s">
        <v>11697</v>
      </c>
    </row>
    <row r="30500" spans="1:6" x14ac:dyDescent="0.25">
      <c r="A30500">
        <v>2023003216</v>
      </c>
      <c r="B30500">
        <v>2023</v>
      </c>
      <c r="C30500">
        <v>749</v>
      </c>
      <c r="D30500">
        <v>1051</v>
      </c>
      <c r="E30500">
        <v>45</v>
      </c>
      <c r="F30500" t="s">
        <v>11698</v>
      </c>
    </row>
    <row r="30501" spans="1:6" x14ac:dyDescent="0.25">
      <c r="A30501">
        <v>2023003217</v>
      </c>
      <c r="B30501">
        <v>2023</v>
      </c>
      <c r="C30501">
        <v>430</v>
      </c>
      <c r="D30501">
        <v>1051</v>
      </c>
      <c r="E30501">
        <v>45</v>
      </c>
    </row>
    <row r="30502" spans="1:6" x14ac:dyDescent="0.25">
      <c r="A30502">
        <v>2023003218</v>
      </c>
      <c r="B30502">
        <v>2023</v>
      </c>
      <c r="C30502">
        <v>639</v>
      </c>
      <c r="D30502">
        <v>1576</v>
      </c>
      <c r="E30502">
        <v>1</v>
      </c>
    </row>
    <row r="30503" spans="1:6" x14ac:dyDescent="0.25">
      <c r="A30503">
        <v>2023003219</v>
      </c>
      <c r="B30503">
        <v>2023</v>
      </c>
      <c r="C30503">
        <v>232</v>
      </c>
      <c r="D30503">
        <v>1261</v>
      </c>
      <c r="E30503">
        <v>1</v>
      </c>
    </row>
    <row r="30504" spans="1:6" x14ac:dyDescent="0.25">
      <c r="A30504">
        <v>2023003220</v>
      </c>
      <c r="B30504">
        <v>2023</v>
      </c>
      <c r="C30504">
        <v>254</v>
      </c>
      <c r="D30504">
        <v>1471</v>
      </c>
      <c r="E30504">
        <v>1</v>
      </c>
      <c r="F30504" t="s">
        <v>11699</v>
      </c>
    </row>
    <row r="30505" spans="1:6" x14ac:dyDescent="0.25">
      <c r="A30505">
        <v>2023003221</v>
      </c>
      <c r="B30505">
        <v>2023</v>
      </c>
      <c r="C30505">
        <v>342</v>
      </c>
      <c r="D30505">
        <v>2311</v>
      </c>
      <c r="E30505">
        <v>1</v>
      </c>
      <c r="F30505">
        <v>0</v>
      </c>
    </row>
    <row r="30506" spans="1:6" x14ac:dyDescent="0.25">
      <c r="A30506">
        <v>2023003222</v>
      </c>
      <c r="B30506">
        <v>2023</v>
      </c>
      <c r="C30506">
        <v>683</v>
      </c>
      <c r="D30506">
        <v>1996</v>
      </c>
      <c r="E30506">
        <v>346</v>
      </c>
    </row>
    <row r="30507" spans="1:6" x14ac:dyDescent="0.25">
      <c r="A30507">
        <v>2023003223</v>
      </c>
      <c r="B30507">
        <v>2023</v>
      </c>
      <c r="C30507">
        <v>716</v>
      </c>
      <c r="D30507">
        <v>1156</v>
      </c>
      <c r="E30507">
        <v>1</v>
      </c>
      <c r="F30507" t="s">
        <v>11700</v>
      </c>
    </row>
    <row r="30508" spans="1:6" x14ac:dyDescent="0.25">
      <c r="A30508">
        <v>2023003224</v>
      </c>
      <c r="B30508">
        <v>2023</v>
      </c>
      <c r="C30508">
        <v>320</v>
      </c>
      <c r="D30508">
        <v>631</v>
      </c>
      <c r="E30508">
        <v>1</v>
      </c>
      <c r="F30508" t="s">
        <v>11701</v>
      </c>
    </row>
    <row r="30509" spans="1:6" x14ac:dyDescent="0.25">
      <c r="A30509">
        <v>2023003225</v>
      </c>
      <c r="B30509">
        <v>2023</v>
      </c>
      <c r="C30509">
        <v>287</v>
      </c>
      <c r="D30509">
        <v>106</v>
      </c>
      <c r="E30509">
        <v>1</v>
      </c>
      <c r="F30509" t="s">
        <v>11702</v>
      </c>
    </row>
    <row r="30510" spans="1:6" x14ac:dyDescent="0.25">
      <c r="A30510">
        <v>2023003226</v>
      </c>
      <c r="B30510">
        <v>2023</v>
      </c>
      <c r="C30510">
        <v>375</v>
      </c>
      <c r="D30510">
        <v>2101</v>
      </c>
      <c r="E30510">
        <v>45</v>
      </c>
    </row>
    <row r="30511" spans="1:6" x14ac:dyDescent="0.25">
      <c r="A30511">
        <v>2023003227</v>
      </c>
      <c r="B30511">
        <v>2023</v>
      </c>
      <c r="C30511">
        <v>265</v>
      </c>
      <c r="D30511">
        <v>1576</v>
      </c>
      <c r="E30511">
        <v>1</v>
      </c>
      <c r="F30511" t="s">
        <v>11703</v>
      </c>
    </row>
    <row r="30512" spans="1:6" x14ac:dyDescent="0.25">
      <c r="A30512">
        <v>2023003228</v>
      </c>
      <c r="B30512">
        <v>2023</v>
      </c>
      <c r="C30512">
        <v>177</v>
      </c>
      <c r="D30512">
        <v>1786</v>
      </c>
      <c r="E30512">
        <v>1</v>
      </c>
      <c r="F30512" t="s">
        <v>11704</v>
      </c>
    </row>
    <row r="30513" spans="1:6" x14ac:dyDescent="0.25">
      <c r="A30513">
        <v>2023003229</v>
      </c>
      <c r="B30513">
        <v>2023</v>
      </c>
      <c r="C30513">
        <v>606</v>
      </c>
      <c r="D30513">
        <v>1366</v>
      </c>
      <c r="E30513">
        <v>346</v>
      </c>
      <c r="F30513" t="s">
        <v>11705</v>
      </c>
    </row>
    <row r="30514" spans="1:6" x14ac:dyDescent="0.25">
      <c r="A30514">
        <v>2023003230</v>
      </c>
      <c r="B30514">
        <v>2023</v>
      </c>
      <c r="C30514">
        <v>12</v>
      </c>
      <c r="D30514">
        <v>106</v>
      </c>
      <c r="E30514">
        <v>45</v>
      </c>
      <c r="F30514" t="s">
        <v>11706</v>
      </c>
    </row>
    <row r="30515" spans="1:6" x14ac:dyDescent="0.25">
      <c r="A30515">
        <v>2023003231</v>
      </c>
      <c r="B30515">
        <v>2023</v>
      </c>
      <c r="C30515">
        <v>947</v>
      </c>
      <c r="D30515">
        <v>1051</v>
      </c>
      <c r="E30515">
        <v>45</v>
      </c>
      <c r="F30515" t="s">
        <v>11707</v>
      </c>
    </row>
    <row r="30516" spans="1:6" x14ac:dyDescent="0.25">
      <c r="A30516">
        <v>2023003232</v>
      </c>
      <c r="B30516">
        <v>2023</v>
      </c>
      <c r="C30516">
        <v>1</v>
      </c>
      <c r="D30516">
        <v>1</v>
      </c>
      <c r="E30516">
        <v>1</v>
      </c>
    </row>
    <row r="30517" spans="1:6" x14ac:dyDescent="0.25">
      <c r="A30517">
        <v>2023003233</v>
      </c>
      <c r="B30517">
        <v>2023</v>
      </c>
      <c r="C30517">
        <v>144</v>
      </c>
      <c r="D30517">
        <v>2311</v>
      </c>
      <c r="E30517">
        <v>45</v>
      </c>
      <c r="F30517">
        <v>0</v>
      </c>
    </row>
    <row r="30518" spans="1:6" x14ac:dyDescent="0.25">
      <c r="A30518">
        <v>2023003234</v>
      </c>
      <c r="B30518">
        <v>2023</v>
      </c>
      <c r="C30518">
        <v>34</v>
      </c>
      <c r="D30518">
        <v>106</v>
      </c>
      <c r="E30518">
        <v>1</v>
      </c>
    </row>
    <row r="30519" spans="1:6" x14ac:dyDescent="0.25">
      <c r="A30519">
        <v>2023003235</v>
      </c>
      <c r="B30519">
        <v>2023</v>
      </c>
      <c r="C30519">
        <v>562</v>
      </c>
      <c r="D30519">
        <v>106</v>
      </c>
      <c r="E30519">
        <v>45</v>
      </c>
    </row>
    <row r="30520" spans="1:6" x14ac:dyDescent="0.25">
      <c r="A30520">
        <v>2023003236</v>
      </c>
      <c r="B30520">
        <v>2023</v>
      </c>
      <c r="C30520">
        <v>430</v>
      </c>
      <c r="D30520">
        <v>1051</v>
      </c>
      <c r="E30520">
        <v>1</v>
      </c>
      <c r="F30520" t="s">
        <v>11708</v>
      </c>
    </row>
    <row r="30521" spans="1:6" x14ac:dyDescent="0.25">
      <c r="A30521">
        <v>2023003237</v>
      </c>
      <c r="B30521">
        <v>2023</v>
      </c>
      <c r="C30521">
        <v>287</v>
      </c>
      <c r="D30521">
        <v>106</v>
      </c>
      <c r="E30521">
        <v>1</v>
      </c>
    </row>
    <row r="30522" spans="1:6" x14ac:dyDescent="0.25">
      <c r="A30522">
        <v>2023003238</v>
      </c>
      <c r="B30522">
        <v>2023</v>
      </c>
      <c r="C30522">
        <v>45</v>
      </c>
      <c r="D30522">
        <v>316</v>
      </c>
      <c r="E30522">
        <v>45</v>
      </c>
    </row>
    <row r="30523" spans="1:6" x14ac:dyDescent="0.25">
      <c r="A30523">
        <v>2023003239</v>
      </c>
      <c r="B30523">
        <v>2023</v>
      </c>
      <c r="C30523">
        <v>12</v>
      </c>
      <c r="D30523">
        <v>106</v>
      </c>
      <c r="E30523">
        <v>1</v>
      </c>
    </row>
    <row r="30524" spans="1:6" x14ac:dyDescent="0.25">
      <c r="A30524">
        <v>2023003240</v>
      </c>
      <c r="B30524">
        <v>2023</v>
      </c>
      <c r="C30524">
        <v>606</v>
      </c>
      <c r="D30524">
        <v>1366</v>
      </c>
      <c r="E30524">
        <v>346</v>
      </c>
    </row>
    <row r="30525" spans="1:6" x14ac:dyDescent="0.25">
      <c r="A30525">
        <v>2023003241</v>
      </c>
      <c r="B30525">
        <v>2023</v>
      </c>
      <c r="C30525">
        <v>793</v>
      </c>
      <c r="D30525">
        <v>1051</v>
      </c>
      <c r="E30525">
        <v>45</v>
      </c>
    </row>
    <row r="30526" spans="1:6" x14ac:dyDescent="0.25">
      <c r="A30526">
        <v>2023003242</v>
      </c>
      <c r="B30526">
        <v>2023</v>
      </c>
      <c r="C30526">
        <v>1013</v>
      </c>
      <c r="D30526">
        <v>1</v>
      </c>
      <c r="E30526">
        <v>45</v>
      </c>
    </row>
    <row r="30527" spans="1:6" x14ac:dyDescent="0.25">
      <c r="A30527">
        <v>2023003243</v>
      </c>
      <c r="B30527">
        <v>2023</v>
      </c>
      <c r="C30527">
        <v>199</v>
      </c>
      <c r="D30527">
        <v>1156</v>
      </c>
      <c r="E30527">
        <v>1</v>
      </c>
    </row>
    <row r="30528" spans="1:6" x14ac:dyDescent="0.25">
      <c r="A30528">
        <v>2023003244</v>
      </c>
      <c r="B30528">
        <v>2023</v>
      </c>
      <c r="C30528">
        <v>386</v>
      </c>
      <c r="D30528">
        <v>316</v>
      </c>
      <c r="E30528">
        <v>1</v>
      </c>
    </row>
    <row r="30529" spans="1:6" x14ac:dyDescent="0.25">
      <c r="A30529">
        <v>2023003245</v>
      </c>
      <c r="B30529">
        <v>2023</v>
      </c>
      <c r="C30529">
        <v>177</v>
      </c>
      <c r="D30529">
        <v>1786</v>
      </c>
      <c r="E30529">
        <v>1</v>
      </c>
    </row>
    <row r="30530" spans="1:6" x14ac:dyDescent="0.25">
      <c r="A30530">
        <v>2023003246</v>
      </c>
      <c r="B30530">
        <v>2023</v>
      </c>
      <c r="C30530">
        <v>100</v>
      </c>
      <c r="D30530">
        <v>631</v>
      </c>
      <c r="E30530">
        <v>1</v>
      </c>
      <c r="F30530" t="s">
        <v>11709</v>
      </c>
    </row>
    <row r="30531" spans="1:6" x14ac:dyDescent="0.25">
      <c r="A30531">
        <v>2023003247</v>
      </c>
      <c r="B30531">
        <v>2023</v>
      </c>
      <c r="C30531">
        <v>45</v>
      </c>
      <c r="D30531">
        <v>316</v>
      </c>
      <c r="E30531">
        <v>1</v>
      </c>
    </row>
    <row r="30532" spans="1:6" x14ac:dyDescent="0.25">
      <c r="A30532">
        <v>2023003248</v>
      </c>
      <c r="B30532">
        <v>2023</v>
      </c>
      <c r="C30532">
        <v>45</v>
      </c>
      <c r="D30532">
        <v>316</v>
      </c>
      <c r="E30532">
        <v>1</v>
      </c>
    </row>
    <row r="30533" spans="1:6" x14ac:dyDescent="0.25">
      <c r="A30533">
        <v>2023003249</v>
      </c>
      <c r="B30533">
        <v>2023</v>
      </c>
      <c r="C30533">
        <v>287</v>
      </c>
      <c r="D30533">
        <v>106</v>
      </c>
      <c r="E30533">
        <v>1</v>
      </c>
      <c r="F30533" t="s">
        <v>11710</v>
      </c>
    </row>
    <row r="30534" spans="1:6" x14ac:dyDescent="0.25">
      <c r="A30534">
        <v>2023003250</v>
      </c>
      <c r="B30534">
        <v>2023</v>
      </c>
      <c r="C30534">
        <v>254</v>
      </c>
      <c r="D30534">
        <v>1471</v>
      </c>
      <c r="E30534">
        <v>1</v>
      </c>
      <c r="F30534" t="s">
        <v>11711</v>
      </c>
    </row>
    <row r="30535" spans="1:6" x14ac:dyDescent="0.25">
      <c r="A30535">
        <v>2023003251</v>
      </c>
      <c r="B30535">
        <v>2023</v>
      </c>
      <c r="C30535">
        <v>144</v>
      </c>
      <c r="D30535">
        <v>2311</v>
      </c>
      <c r="E30535">
        <v>1</v>
      </c>
      <c r="F30535" t="s">
        <v>11712</v>
      </c>
    </row>
    <row r="30536" spans="1:6" x14ac:dyDescent="0.25">
      <c r="A30536">
        <v>2023003252</v>
      </c>
      <c r="B30536">
        <v>2023</v>
      </c>
      <c r="C30536">
        <v>276</v>
      </c>
      <c r="D30536">
        <v>2206</v>
      </c>
      <c r="E30536">
        <v>45</v>
      </c>
    </row>
    <row r="30537" spans="1:6" x14ac:dyDescent="0.25">
      <c r="A30537">
        <v>2023003253</v>
      </c>
      <c r="B30537">
        <v>2023</v>
      </c>
      <c r="C30537">
        <v>287</v>
      </c>
      <c r="D30537">
        <v>106</v>
      </c>
      <c r="E30537">
        <v>1</v>
      </c>
      <c r="F30537" t="s">
        <v>11713</v>
      </c>
    </row>
    <row r="30538" spans="1:6" x14ac:dyDescent="0.25">
      <c r="A30538">
        <v>2023003254</v>
      </c>
      <c r="B30538">
        <v>2023</v>
      </c>
      <c r="C30538">
        <v>100</v>
      </c>
      <c r="D30538">
        <v>631</v>
      </c>
      <c r="E30538">
        <v>1</v>
      </c>
      <c r="F30538" t="s">
        <v>11714</v>
      </c>
    </row>
    <row r="30539" spans="1:6" x14ac:dyDescent="0.25">
      <c r="A30539">
        <v>2023003255</v>
      </c>
      <c r="B30539">
        <v>2023</v>
      </c>
      <c r="C30539">
        <v>397</v>
      </c>
      <c r="D30539">
        <v>1261</v>
      </c>
      <c r="E30539">
        <v>1</v>
      </c>
    </row>
    <row r="30540" spans="1:6" x14ac:dyDescent="0.25">
      <c r="A30540">
        <v>2023003256</v>
      </c>
      <c r="B30540">
        <v>2023</v>
      </c>
      <c r="C30540">
        <v>639</v>
      </c>
      <c r="D30540">
        <v>1576</v>
      </c>
      <c r="E30540">
        <v>1</v>
      </c>
      <c r="F30540">
        <v>0</v>
      </c>
    </row>
    <row r="30541" spans="1:6" x14ac:dyDescent="0.25">
      <c r="A30541">
        <v>2023003257</v>
      </c>
      <c r="B30541">
        <v>2023</v>
      </c>
      <c r="C30541">
        <v>177</v>
      </c>
      <c r="D30541">
        <v>1786</v>
      </c>
      <c r="E30541">
        <v>1</v>
      </c>
    </row>
    <row r="30542" spans="1:6" x14ac:dyDescent="0.25">
      <c r="A30542">
        <v>2023003258</v>
      </c>
      <c r="B30542">
        <v>2023</v>
      </c>
      <c r="C30542">
        <v>639</v>
      </c>
      <c r="D30542">
        <v>1576</v>
      </c>
      <c r="E30542">
        <v>1</v>
      </c>
      <c r="F30542" t="s">
        <v>11715</v>
      </c>
    </row>
    <row r="30543" spans="1:6" x14ac:dyDescent="0.25">
      <c r="A30543">
        <v>2023003259</v>
      </c>
      <c r="B30543">
        <v>2023</v>
      </c>
      <c r="C30543">
        <v>672</v>
      </c>
      <c r="D30543">
        <v>1996</v>
      </c>
      <c r="E30543">
        <v>346</v>
      </c>
      <c r="F30543" t="s">
        <v>11716</v>
      </c>
    </row>
    <row r="30544" spans="1:6" x14ac:dyDescent="0.25">
      <c r="A30544">
        <v>2023003260</v>
      </c>
      <c r="B30544">
        <v>2023</v>
      </c>
      <c r="C30544">
        <v>232</v>
      </c>
      <c r="D30544">
        <v>1261</v>
      </c>
      <c r="E30544">
        <v>1</v>
      </c>
    </row>
    <row r="30545" spans="1:6" x14ac:dyDescent="0.25">
      <c r="A30545">
        <v>2023003261</v>
      </c>
      <c r="B30545">
        <v>2023</v>
      </c>
      <c r="C30545">
        <v>265</v>
      </c>
      <c r="D30545">
        <v>1576</v>
      </c>
      <c r="E30545">
        <v>1</v>
      </c>
    </row>
    <row r="30546" spans="1:6" x14ac:dyDescent="0.25">
      <c r="A30546">
        <v>2023003262</v>
      </c>
      <c r="B30546">
        <v>2023</v>
      </c>
      <c r="C30546">
        <v>34</v>
      </c>
      <c r="D30546">
        <v>106</v>
      </c>
      <c r="E30546">
        <v>1</v>
      </c>
    </row>
    <row r="30547" spans="1:6" x14ac:dyDescent="0.25">
      <c r="A30547">
        <v>2023003263</v>
      </c>
      <c r="B30547">
        <v>2023</v>
      </c>
      <c r="C30547">
        <v>617</v>
      </c>
      <c r="D30547">
        <v>316</v>
      </c>
      <c r="E30547">
        <v>1</v>
      </c>
    </row>
    <row r="30548" spans="1:6" x14ac:dyDescent="0.25">
      <c r="A30548">
        <v>2023003264</v>
      </c>
      <c r="B30548">
        <v>2023</v>
      </c>
      <c r="C30548">
        <v>639</v>
      </c>
      <c r="D30548">
        <v>1576</v>
      </c>
      <c r="E30548">
        <v>1</v>
      </c>
      <c r="F30548" t="s">
        <v>11717</v>
      </c>
    </row>
    <row r="30549" spans="1:6" x14ac:dyDescent="0.25">
      <c r="A30549">
        <v>2023003265</v>
      </c>
      <c r="B30549">
        <v>2023</v>
      </c>
      <c r="C30549">
        <v>122</v>
      </c>
      <c r="D30549">
        <v>736</v>
      </c>
      <c r="E30549">
        <v>1</v>
      </c>
      <c r="F30549" t="s">
        <v>11718</v>
      </c>
    </row>
    <row r="30550" spans="1:6" x14ac:dyDescent="0.25">
      <c r="A30550">
        <v>2023003266</v>
      </c>
      <c r="B30550">
        <v>2023</v>
      </c>
      <c r="C30550">
        <v>760</v>
      </c>
      <c r="D30550">
        <v>736</v>
      </c>
      <c r="E30550">
        <v>1</v>
      </c>
    </row>
    <row r="30551" spans="1:6" x14ac:dyDescent="0.25">
      <c r="A30551">
        <v>2023003267</v>
      </c>
      <c r="B30551">
        <v>2023</v>
      </c>
      <c r="C30551">
        <v>474</v>
      </c>
      <c r="D30551">
        <v>1996</v>
      </c>
      <c r="E30551">
        <v>1</v>
      </c>
    </row>
    <row r="30552" spans="1:6" x14ac:dyDescent="0.25">
      <c r="A30552">
        <v>2023003268</v>
      </c>
      <c r="B30552">
        <v>2023</v>
      </c>
      <c r="C30552">
        <v>155</v>
      </c>
      <c r="D30552">
        <v>841</v>
      </c>
      <c r="E30552">
        <v>1</v>
      </c>
    </row>
    <row r="30553" spans="1:6" x14ac:dyDescent="0.25">
      <c r="A30553">
        <v>2023003269</v>
      </c>
      <c r="B30553">
        <v>2023</v>
      </c>
      <c r="C30553">
        <v>166</v>
      </c>
      <c r="D30553">
        <v>316</v>
      </c>
      <c r="E30553">
        <v>1</v>
      </c>
      <c r="F30553" t="s">
        <v>11719</v>
      </c>
    </row>
    <row r="30554" spans="1:6" x14ac:dyDescent="0.25">
      <c r="A30554">
        <v>2023003270</v>
      </c>
      <c r="B30554">
        <v>2023</v>
      </c>
      <c r="C30554">
        <v>408</v>
      </c>
      <c r="D30554">
        <v>1786</v>
      </c>
      <c r="E30554">
        <v>1</v>
      </c>
    </row>
    <row r="30555" spans="1:6" x14ac:dyDescent="0.25">
      <c r="A30555">
        <v>2023003271</v>
      </c>
      <c r="B30555">
        <v>2023</v>
      </c>
      <c r="C30555">
        <v>1</v>
      </c>
      <c r="D30555">
        <v>1</v>
      </c>
      <c r="E30555">
        <v>346</v>
      </c>
    </row>
    <row r="30556" spans="1:6" x14ac:dyDescent="0.25">
      <c r="A30556">
        <v>2023003272</v>
      </c>
      <c r="B30556">
        <v>2023</v>
      </c>
      <c r="C30556">
        <v>474</v>
      </c>
      <c r="D30556">
        <v>1996</v>
      </c>
      <c r="E30556">
        <v>346</v>
      </c>
    </row>
    <row r="30557" spans="1:6" x14ac:dyDescent="0.25">
      <c r="A30557">
        <v>2023003273</v>
      </c>
      <c r="B30557">
        <v>2023</v>
      </c>
      <c r="C30557">
        <v>1</v>
      </c>
      <c r="D30557">
        <v>1</v>
      </c>
      <c r="E30557">
        <v>1</v>
      </c>
    </row>
    <row r="30558" spans="1:6" x14ac:dyDescent="0.25">
      <c r="A30558">
        <v>2023003274</v>
      </c>
      <c r="B30558">
        <v>2023</v>
      </c>
      <c r="C30558">
        <v>947</v>
      </c>
      <c r="D30558">
        <v>1051</v>
      </c>
      <c r="E30558">
        <v>45</v>
      </c>
      <c r="F30558" t="s">
        <v>11720</v>
      </c>
    </row>
    <row r="30559" spans="1:6" x14ac:dyDescent="0.25">
      <c r="A30559">
        <v>2023003275</v>
      </c>
      <c r="B30559">
        <v>2023</v>
      </c>
      <c r="C30559">
        <v>78</v>
      </c>
      <c r="D30559">
        <v>2311</v>
      </c>
      <c r="E30559">
        <v>1</v>
      </c>
    </row>
    <row r="30560" spans="1:6" x14ac:dyDescent="0.25">
      <c r="A30560">
        <v>2023003276</v>
      </c>
      <c r="B30560">
        <v>2023</v>
      </c>
      <c r="C30560">
        <v>89</v>
      </c>
      <c r="D30560">
        <v>526</v>
      </c>
      <c r="E30560">
        <v>1</v>
      </c>
    </row>
    <row r="30561" spans="1:6" x14ac:dyDescent="0.25">
      <c r="A30561">
        <v>2023003277</v>
      </c>
      <c r="B30561">
        <v>2023</v>
      </c>
      <c r="C30561">
        <v>859</v>
      </c>
      <c r="D30561">
        <v>1051</v>
      </c>
      <c r="E30561">
        <v>45</v>
      </c>
      <c r="F30561" t="s">
        <v>11721</v>
      </c>
    </row>
    <row r="30562" spans="1:6" x14ac:dyDescent="0.25">
      <c r="A30562">
        <v>2023003278</v>
      </c>
      <c r="B30562">
        <v>2023</v>
      </c>
      <c r="C30562">
        <v>782</v>
      </c>
      <c r="D30562">
        <v>1051</v>
      </c>
      <c r="E30562">
        <v>45</v>
      </c>
      <c r="F30562" t="s">
        <v>5033</v>
      </c>
    </row>
    <row r="30563" spans="1:6" x14ac:dyDescent="0.25">
      <c r="A30563">
        <v>2023003279</v>
      </c>
      <c r="B30563">
        <v>2023</v>
      </c>
      <c r="C30563">
        <v>254</v>
      </c>
      <c r="D30563">
        <v>1471</v>
      </c>
      <c r="E30563">
        <v>1</v>
      </c>
    </row>
    <row r="30564" spans="1:6" x14ac:dyDescent="0.25">
      <c r="A30564">
        <v>2023003280</v>
      </c>
      <c r="B30564">
        <v>2023</v>
      </c>
      <c r="C30564">
        <v>287</v>
      </c>
      <c r="D30564">
        <v>106</v>
      </c>
      <c r="E30564">
        <v>1</v>
      </c>
    </row>
    <row r="30565" spans="1:6" x14ac:dyDescent="0.25">
      <c r="A30565">
        <v>2023003281</v>
      </c>
      <c r="B30565">
        <v>2023</v>
      </c>
      <c r="C30565">
        <v>738</v>
      </c>
      <c r="D30565">
        <v>1051</v>
      </c>
      <c r="E30565">
        <v>1</v>
      </c>
      <c r="F30565" t="s">
        <v>11722</v>
      </c>
    </row>
    <row r="30566" spans="1:6" x14ac:dyDescent="0.25">
      <c r="A30566">
        <v>2023003282</v>
      </c>
      <c r="B30566">
        <v>2023</v>
      </c>
      <c r="C30566">
        <v>364</v>
      </c>
      <c r="D30566">
        <v>841</v>
      </c>
      <c r="E30566">
        <v>45</v>
      </c>
    </row>
    <row r="30567" spans="1:6" x14ac:dyDescent="0.25">
      <c r="A30567">
        <v>2023003283</v>
      </c>
      <c r="B30567">
        <v>2023</v>
      </c>
      <c r="C30567">
        <v>100</v>
      </c>
      <c r="D30567">
        <v>631</v>
      </c>
      <c r="E30567">
        <v>1</v>
      </c>
      <c r="F30567" t="s">
        <v>11723</v>
      </c>
    </row>
    <row r="30568" spans="1:6" x14ac:dyDescent="0.25">
      <c r="A30568">
        <v>2023003284</v>
      </c>
      <c r="B30568">
        <v>2023</v>
      </c>
      <c r="C30568">
        <v>408</v>
      </c>
      <c r="D30568">
        <v>1786</v>
      </c>
      <c r="E30568">
        <v>1</v>
      </c>
      <c r="F30568" t="s">
        <v>11724</v>
      </c>
    </row>
    <row r="30569" spans="1:6" x14ac:dyDescent="0.25">
      <c r="A30569">
        <v>2023003285</v>
      </c>
      <c r="B30569">
        <v>2023</v>
      </c>
      <c r="C30569">
        <v>221</v>
      </c>
      <c r="D30569">
        <v>946</v>
      </c>
      <c r="E30569">
        <v>1</v>
      </c>
    </row>
    <row r="30570" spans="1:6" x14ac:dyDescent="0.25">
      <c r="A30570">
        <v>2023003286</v>
      </c>
      <c r="B30570">
        <v>2023</v>
      </c>
      <c r="C30570">
        <v>716</v>
      </c>
      <c r="D30570">
        <v>1156</v>
      </c>
      <c r="E30570">
        <v>1</v>
      </c>
    </row>
    <row r="30571" spans="1:6" x14ac:dyDescent="0.25">
      <c r="A30571">
        <v>2023003287</v>
      </c>
      <c r="B30571">
        <v>2023</v>
      </c>
      <c r="C30571">
        <v>221</v>
      </c>
      <c r="D30571">
        <v>946</v>
      </c>
      <c r="E30571">
        <v>1</v>
      </c>
    </row>
    <row r="30572" spans="1:6" x14ac:dyDescent="0.25">
      <c r="A30572">
        <v>2023003288</v>
      </c>
      <c r="B30572">
        <v>2023</v>
      </c>
      <c r="C30572">
        <v>496</v>
      </c>
      <c r="D30572">
        <v>1051</v>
      </c>
      <c r="E30572">
        <v>45</v>
      </c>
    </row>
    <row r="30573" spans="1:6" x14ac:dyDescent="0.25">
      <c r="A30573">
        <v>2023003289</v>
      </c>
      <c r="B30573">
        <v>2023</v>
      </c>
      <c r="C30573">
        <v>474</v>
      </c>
      <c r="D30573">
        <v>1996</v>
      </c>
      <c r="E30573">
        <v>1</v>
      </c>
      <c r="F30573" t="s">
        <v>11725</v>
      </c>
    </row>
    <row r="30574" spans="1:6" x14ac:dyDescent="0.25">
      <c r="A30574">
        <v>2023003290</v>
      </c>
      <c r="B30574">
        <v>2023</v>
      </c>
      <c r="C30574">
        <v>12</v>
      </c>
      <c r="D30574">
        <v>106</v>
      </c>
      <c r="E30574">
        <v>1</v>
      </c>
    </row>
    <row r="30575" spans="1:6" x14ac:dyDescent="0.25">
      <c r="A30575">
        <v>2023003291</v>
      </c>
      <c r="B30575">
        <v>2023</v>
      </c>
      <c r="C30575">
        <v>111</v>
      </c>
      <c r="D30575">
        <v>736</v>
      </c>
      <c r="E30575">
        <v>1</v>
      </c>
      <c r="F30575" t="s">
        <v>11726</v>
      </c>
    </row>
    <row r="30576" spans="1:6" x14ac:dyDescent="0.25">
      <c r="A30576">
        <v>2023003292</v>
      </c>
      <c r="B30576">
        <v>2023</v>
      </c>
      <c r="C30576">
        <v>155</v>
      </c>
      <c r="D30576">
        <v>841</v>
      </c>
      <c r="E30576">
        <v>1</v>
      </c>
      <c r="F30576" t="s">
        <v>11727</v>
      </c>
    </row>
    <row r="30577" spans="1:6" x14ac:dyDescent="0.25">
      <c r="A30577">
        <v>2023003293</v>
      </c>
      <c r="B30577">
        <v>2023</v>
      </c>
      <c r="C30577">
        <v>760</v>
      </c>
      <c r="D30577">
        <v>736</v>
      </c>
      <c r="E30577">
        <v>1</v>
      </c>
    </row>
    <row r="30578" spans="1:6" x14ac:dyDescent="0.25">
      <c r="A30578">
        <v>2023003294</v>
      </c>
      <c r="B30578">
        <v>2023</v>
      </c>
      <c r="C30578">
        <v>716</v>
      </c>
      <c r="D30578">
        <v>1156</v>
      </c>
      <c r="E30578">
        <v>45</v>
      </c>
      <c r="F30578" t="s">
        <v>11728</v>
      </c>
    </row>
    <row r="30579" spans="1:6" x14ac:dyDescent="0.25">
      <c r="A30579">
        <v>2023003295</v>
      </c>
      <c r="B30579">
        <v>2023</v>
      </c>
      <c r="C30579">
        <v>221</v>
      </c>
      <c r="D30579">
        <v>946</v>
      </c>
      <c r="E30579">
        <v>1</v>
      </c>
    </row>
    <row r="30580" spans="1:6" x14ac:dyDescent="0.25">
      <c r="A30580">
        <v>2023003296</v>
      </c>
      <c r="B30580">
        <v>2023</v>
      </c>
      <c r="C30580">
        <v>111</v>
      </c>
      <c r="D30580">
        <v>736</v>
      </c>
      <c r="E30580">
        <v>1</v>
      </c>
      <c r="F30580" t="s">
        <v>11729</v>
      </c>
    </row>
    <row r="30581" spans="1:6" x14ac:dyDescent="0.25">
      <c r="A30581">
        <v>2023003297</v>
      </c>
      <c r="B30581">
        <v>2023</v>
      </c>
      <c r="C30581">
        <v>474</v>
      </c>
      <c r="D30581">
        <v>1996</v>
      </c>
      <c r="E30581">
        <v>1</v>
      </c>
      <c r="F30581" t="s">
        <v>11730</v>
      </c>
    </row>
    <row r="30582" spans="1:6" x14ac:dyDescent="0.25">
      <c r="A30582">
        <v>2023003298</v>
      </c>
      <c r="B30582">
        <v>2023</v>
      </c>
      <c r="C30582">
        <v>1</v>
      </c>
      <c r="D30582">
        <v>1</v>
      </c>
      <c r="E30582">
        <v>1</v>
      </c>
      <c r="F30582" t="s">
        <v>11731</v>
      </c>
    </row>
    <row r="30583" spans="1:6" x14ac:dyDescent="0.25">
      <c r="A30583">
        <v>2023003299</v>
      </c>
      <c r="B30583">
        <v>2023</v>
      </c>
      <c r="C30583">
        <v>166</v>
      </c>
      <c r="D30583">
        <v>316</v>
      </c>
      <c r="E30583">
        <v>45</v>
      </c>
    </row>
    <row r="30584" spans="1:6" x14ac:dyDescent="0.25">
      <c r="A30584">
        <v>2023003300</v>
      </c>
      <c r="B30584">
        <v>2023</v>
      </c>
      <c r="C30584">
        <v>34</v>
      </c>
      <c r="D30584">
        <v>106</v>
      </c>
      <c r="E30584">
        <v>45</v>
      </c>
      <c r="F30584" t="s">
        <v>11732</v>
      </c>
    </row>
    <row r="30585" spans="1:6" x14ac:dyDescent="0.25">
      <c r="A30585">
        <v>2023003301</v>
      </c>
      <c r="B30585">
        <v>2023</v>
      </c>
      <c r="C30585">
        <v>12</v>
      </c>
      <c r="D30585">
        <v>106</v>
      </c>
      <c r="E30585">
        <v>1</v>
      </c>
      <c r="F30585" t="s">
        <v>11733</v>
      </c>
    </row>
    <row r="30586" spans="1:6" x14ac:dyDescent="0.25">
      <c r="A30586">
        <v>2023003302</v>
      </c>
      <c r="B30586">
        <v>2023</v>
      </c>
      <c r="C30586">
        <v>287</v>
      </c>
      <c r="D30586">
        <v>106</v>
      </c>
      <c r="E30586">
        <v>1</v>
      </c>
    </row>
    <row r="30587" spans="1:6" x14ac:dyDescent="0.25">
      <c r="A30587">
        <v>2023003303</v>
      </c>
      <c r="B30587">
        <v>2023</v>
      </c>
      <c r="C30587">
        <v>89</v>
      </c>
      <c r="D30587">
        <v>526</v>
      </c>
      <c r="E30587">
        <v>45</v>
      </c>
      <c r="F30587" t="s">
        <v>11734</v>
      </c>
    </row>
    <row r="30588" spans="1:6" x14ac:dyDescent="0.25">
      <c r="A30588">
        <v>2023003304</v>
      </c>
      <c r="B30588">
        <v>2023</v>
      </c>
      <c r="C30588">
        <v>969</v>
      </c>
      <c r="D30588">
        <v>1051</v>
      </c>
      <c r="E30588">
        <v>45</v>
      </c>
      <c r="F30588" t="s">
        <v>11735</v>
      </c>
    </row>
    <row r="30589" spans="1:6" x14ac:dyDescent="0.25">
      <c r="A30589">
        <v>2023003305</v>
      </c>
      <c r="B30589">
        <v>2023</v>
      </c>
      <c r="C30589">
        <v>1</v>
      </c>
      <c r="D30589">
        <v>1</v>
      </c>
      <c r="E30589">
        <v>1</v>
      </c>
      <c r="F30589" t="s">
        <v>11736</v>
      </c>
    </row>
    <row r="30590" spans="1:6" x14ac:dyDescent="0.25">
      <c r="A30590">
        <v>2023003306</v>
      </c>
      <c r="B30590">
        <v>2023</v>
      </c>
      <c r="C30590">
        <v>111</v>
      </c>
      <c r="D30590">
        <v>736</v>
      </c>
      <c r="E30590">
        <v>1</v>
      </c>
    </row>
    <row r="30591" spans="1:6" x14ac:dyDescent="0.25">
      <c r="A30591">
        <v>2023003307</v>
      </c>
      <c r="B30591">
        <v>2023</v>
      </c>
      <c r="C30591">
        <v>100</v>
      </c>
      <c r="D30591">
        <v>631</v>
      </c>
      <c r="E30591">
        <v>1</v>
      </c>
    </row>
    <row r="30592" spans="1:6" x14ac:dyDescent="0.25">
      <c r="A30592">
        <v>2023003308</v>
      </c>
      <c r="B30592">
        <v>2023</v>
      </c>
      <c r="C30592">
        <v>364</v>
      </c>
      <c r="D30592">
        <v>841</v>
      </c>
      <c r="E30592">
        <v>45</v>
      </c>
      <c r="F30592">
        <v>0</v>
      </c>
    </row>
    <row r="30593" spans="1:6" x14ac:dyDescent="0.25">
      <c r="A30593">
        <v>2023003309</v>
      </c>
      <c r="B30593">
        <v>2023</v>
      </c>
      <c r="C30593">
        <v>1</v>
      </c>
      <c r="D30593">
        <v>1</v>
      </c>
      <c r="E30593">
        <v>1</v>
      </c>
    </row>
    <row r="30594" spans="1:6" x14ac:dyDescent="0.25">
      <c r="A30594">
        <v>2023003310</v>
      </c>
      <c r="B30594">
        <v>2023</v>
      </c>
      <c r="C30594">
        <v>34</v>
      </c>
      <c r="D30594">
        <v>106</v>
      </c>
      <c r="E30594">
        <v>1</v>
      </c>
      <c r="F30594" t="s">
        <v>11737</v>
      </c>
    </row>
    <row r="30595" spans="1:6" x14ac:dyDescent="0.25">
      <c r="A30595">
        <v>2023003311</v>
      </c>
      <c r="B30595">
        <v>2023</v>
      </c>
      <c r="C30595">
        <v>111</v>
      </c>
      <c r="D30595">
        <v>736</v>
      </c>
      <c r="E30595">
        <v>1</v>
      </c>
    </row>
    <row r="30596" spans="1:6" x14ac:dyDescent="0.25">
      <c r="A30596">
        <v>2023003312</v>
      </c>
      <c r="B30596">
        <v>2023</v>
      </c>
      <c r="C30596">
        <v>232</v>
      </c>
      <c r="D30596">
        <v>1261</v>
      </c>
      <c r="E30596">
        <v>1</v>
      </c>
    </row>
    <row r="30597" spans="1:6" x14ac:dyDescent="0.25">
      <c r="A30597">
        <v>2023003313</v>
      </c>
      <c r="B30597">
        <v>2023</v>
      </c>
      <c r="C30597">
        <v>276</v>
      </c>
      <c r="D30597">
        <v>2206</v>
      </c>
      <c r="E30597">
        <v>45</v>
      </c>
      <c r="F30597" t="s">
        <v>11738</v>
      </c>
    </row>
    <row r="30598" spans="1:6" x14ac:dyDescent="0.25">
      <c r="A30598">
        <v>2023003314</v>
      </c>
      <c r="B30598">
        <v>2023</v>
      </c>
      <c r="C30598">
        <v>89</v>
      </c>
      <c r="D30598">
        <v>526</v>
      </c>
      <c r="E30598">
        <v>1</v>
      </c>
    </row>
    <row r="30599" spans="1:6" x14ac:dyDescent="0.25">
      <c r="A30599">
        <v>2023003315</v>
      </c>
      <c r="B30599">
        <v>2023</v>
      </c>
      <c r="C30599">
        <v>100</v>
      </c>
      <c r="D30599">
        <v>631</v>
      </c>
      <c r="E30599">
        <v>1</v>
      </c>
      <c r="F30599" t="s">
        <v>11739</v>
      </c>
    </row>
    <row r="30600" spans="1:6" x14ac:dyDescent="0.25">
      <c r="A30600">
        <v>2023003316</v>
      </c>
      <c r="B30600">
        <v>2023</v>
      </c>
      <c r="C30600">
        <v>122</v>
      </c>
      <c r="D30600">
        <v>736</v>
      </c>
      <c r="E30600">
        <v>1</v>
      </c>
      <c r="F30600" t="s">
        <v>11740</v>
      </c>
    </row>
    <row r="30601" spans="1:6" x14ac:dyDescent="0.25">
      <c r="A30601">
        <v>2023003317</v>
      </c>
      <c r="B30601">
        <v>2023</v>
      </c>
      <c r="C30601">
        <v>111</v>
      </c>
      <c r="D30601">
        <v>736</v>
      </c>
      <c r="E30601">
        <v>1</v>
      </c>
    </row>
    <row r="30602" spans="1:6" x14ac:dyDescent="0.25">
      <c r="A30602">
        <v>2023003318</v>
      </c>
      <c r="B30602">
        <v>2023</v>
      </c>
      <c r="C30602">
        <v>287</v>
      </c>
      <c r="D30602">
        <v>106</v>
      </c>
      <c r="E30602">
        <v>1</v>
      </c>
    </row>
    <row r="30603" spans="1:6" x14ac:dyDescent="0.25">
      <c r="A30603">
        <v>2023003319</v>
      </c>
      <c r="B30603">
        <v>2023</v>
      </c>
      <c r="C30603">
        <v>100</v>
      </c>
      <c r="D30603">
        <v>631</v>
      </c>
      <c r="E30603">
        <v>1</v>
      </c>
      <c r="F30603" t="s">
        <v>11741</v>
      </c>
    </row>
    <row r="30604" spans="1:6" x14ac:dyDescent="0.25">
      <c r="A30604">
        <v>2023003320</v>
      </c>
      <c r="B30604">
        <v>2023</v>
      </c>
      <c r="C30604">
        <v>397</v>
      </c>
      <c r="D30604">
        <v>1261</v>
      </c>
      <c r="E30604">
        <v>1</v>
      </c>
    </row>
    <row r="30605" spans="1:6" x14ac:dyDescent="0.25">
      <c r="A30605">
        <v>2023003321</v>
      </c>
      <c r="B30605">
        <v>2023</v>
      </c>
      <c r="C30605">
        <v>606</v>
      </c>
      <c r="D30605">
        <v>1366</v>
      </c>
      <c r="E30605">
        <v>346</v>
      </c>
    </row>
    <row r="30606" spans="1:6" x14ac:dyDescent="0.25">
      <c r="A30606">
        <v>2023003322</v>
      </c>
      <c r="B30606">
        <v>2023</v>
      </c>
      <c r="C30606">
        <v>111</v>
      </c>
      <c r="D30606">
        <v>736</v>
      </c>
      <c r="E30606">
        <v>1</v>
      </c>
      <c r="F30606" t="s">
        <v>11742</v>
      </c>
    </row>
    <row r="30607" spans="1:6" x14ac:dyDescent="0.25">
      <c r="A30607">
        <v>2023003323</v>
      </c>
      <c r="B30607">
        <v>2023</v>
      </c>
      <c r="C30607">
        <v>276</v>
      </c>
      <c r="D30607">
        <v>2206</v>
      </c>
      <c r="E30607">
        <v>45</v>
      </c>
      <c r="F30607" t="s">
        <v>11743</v>
      </c>
    </row>
    <row r="30608" spans="1:6" x14ac:dyDescent="0.25">
      <c r="A30608">
        <v>2023003324</v>
      </c>
      <c r="B30608">
        <v>2023</v>
      </c>
      <c r="C30608">
        <v>540</v>
      </c>
      <c r="D30608">
        <v>1051</v>
      </c>
      <c r="E30608">
        <v>45</v>
      </c>
    </row>
    <row r="30609" spans="1:6" x14ac:dyDescent="0.25">
      <c r="A30609">
        <v>2023003325</v>
      </c>
      <c r="B30609">
        <v>2023</v>
      </c>
      <c r="C30609">
        <v>122</v>
      </c>
      <c r="D30609">
        <v>736</v>
      </c>
      <c r="E30609">
        <v>1</v>
      </c>
    </row>
    <row r="30610" spans="1:6" x14ac:dyDescent="0.25">
      <c r="A30610">
        <v>2023003326</v>
      </c>
      <c r="B30610">
        <v>2023</v>
      </c>
      <c r="C30610">
        <v>188</v>
      </c>
      <c r="D30610">
        <v>1051</v>
      </c>
      <c r="E30610">
        <v>1</v>
      </c>
    </row>
    <row r="30611" spans="1:6" x14ac:dyDescent="0.25">
      <c r="A30611">
        <v>2023003327</v>
      </c>
      <c r="B30611">
        <v>2023</v>
      </c>
      <c r="C30611">
        <v>353</v>
      </c>
      <c r="D30611">
        <v>211</v>
      </c>
      <c r="E30611">
        <v>1</v>
      </c>
    </row>
    <row r="30612" spans="1:6" x14ac:dyDescent="0.25">
      <c r="A30612">
        <v>2023003328</v>
      </c>
      <c r="B30612">
        <v>2023</v>
      </c>
      <c r="C30612">
        <v>254</v>
      </c>
      <c r="D30612">
        <v>1471</v>
      </c>
      <c r="E30612">
        <v>45</v>
      </c>
    </row>
    <row r="30613" spans="1:6" x14ac:dyDescent="0.25">
      <c r="A30613">
        <v>2023003329</v>
      </c>
      <c r="B30613">
        <v>2023</v>
      </c>
      <c r="C30613">
        <v>430</v>
      </c>
      <c r="D30613">
        <v>1051</v>
      </c>
      <c r="E30613">
        <v>1</v>
      </c>
    </row>
    <row r="30614" spans="1:6" x14ac:dyDescent="0.25">
      <c r="A30614">
        <v>2023003330</v>
      </c>
      <c r="B30614">
        <v>2023</v>
      </c>
      <c r="C30614">
        <v>386</v>
      </c>
      <c r="D30614">
        <v>316</v>
      </c>
      <c r="E30614">
        <v>1</v>
      </c>
    </row>
    <row r="30615" spans="1:6" x14ac:dyDescent="0.25">
      <c r="A30615">
        <v>2023003331</v>
      </c>
      <c r="B30615">
        <v>2023</v>
      </c>
      <c r="C30615">
        <v>1</v>
      </c>
      <c r="D30615">
        <v>1</v>
      </c>
      <c r="E30615">
        <v>1</v>
      </c>
    </row>
    <row r="30616" spans="1:6" x14ac:dyDescent="0.25">
      <c r="A30616">
        <v>2023003332</v>
      </c>
      <c r="B30616">
        <v>2023</v>
      </c>
      <c r="C30616">
        <v>496</v>
      </c>
      <c r="D30616">
        <v>1051</v>
      </c>
      <c r="E30616">
        <v>45</v>
      </c>
      <c r="F30616" t="s">
        <v>11744</v>
      </c>
    </row>
    <row r="30617" spans="1:6" x14ac:dyDescent="0.25">
      <c r="A30617">
        <v>2023003333</v>
      </c>
      <c r="B30617">
        <v>2023</v>
      </c>
      <c r="C30617">
        <v>441</v>
      </c>
      <c r="D30617">
        <v>211</v>
      </c>
      <c r="E30617">
        <v>1</v>
      </c>
    </row>
    <row r="30618" spans="1:6" x14ac:dyDescent="0.25">
      <c r="A30618">
        <v>2023003334</v>
      </c>
      <c r="B30618">
        <v>2023</v>
      </c>
      <c r="C30618">
        <v>617</v>
      </c>
      <c r="D30618">
        <v>316</v>
      </c>
      <c r="E30618">
        <v>1</v>
      </c>
    </row>
    <row r="30619" spans="1:6" x14ac:dyDescent="0.25">
      <c r="A30619">
        <v>2023003335</v>
      </c>
      <c r="B30619">
        <v>2023</v>
      </c>
      <c r="C30619">
        <v>716</v>
      </c>
      <c r="D30619">
        <v>1156</v>
      </c>
      <c r="E30619">
        <v>1</v>
      </c>
      <c r="F30619" t="s">
        <v>11745</v>
      </c>
    </row>
    <row r="30620" spans="1:6" x14ac:dyDescent="0.25">
      <c r="A30620">
        <v>2023003336</v>
      </c>
      <c r="B30620">
        <v>2023</v>
      </c>
      <c r="C30620">
        <v>760</v>
      </c>
      <c r="D30620">
        <v>736</v>
      </c>
      <c r="E30620">
        <v>346</v>
      </c>
    </row>
    <row r="30621" spans="1:6" x14ac:dyDescent="0.25">
      <c r="A30621">
        <v>2023003337</v>
      </c>
      <c r="B30621">
        <v>2023</v>
      </c>
      <c r="C30621">
        <v>56</v>
      </c>
      <c r="D30621">
        <v>316</v>
      </c>
      <c r="E30621">
        <v>1</v>
      </c>
    </row>
    <row r="30622" spans="1:6" x14ac:dyDescent="0.25">
      <c r="A30622">
        <v>2023003338</v>
      </c>
      <c r="B30622">
        <v>2023</v>
      </c>
      <c r="C30622">
        <v>716</v>
      </c>
      <c r="D30622">
        <v>1156</v>
      </c>
      <c r="E30622">
        <v>1</v>
      </c>
    </row>
    <row r="30623" spans="1:6" x14ac:dyDescent="0.25">
      <c r="A30623">
        <v>2023003339</v>
      </c>
      <c r="B30623">
        <v>2023</v>
      </c>
      <c r="C30623">
        <v>89</v>
      </c>
      <c r="D30623">
        <v>526</v>
      </c>
      <c r="E30623">
        <v>1</v>
      </c>
    </row>
    <row r="30624" spans="1:6" x14ac:dyDescent="0.25">
      <c r="A30624">
        <v>2023003340</v>
      </c>
      <c r="B30624">
        <v>2023</v>
      </c>
      <c r="C30624">
        <v>364</v>
      </c>
      <c r="D30624">
        <v>841</v>
      </c>
      <c r="E30624">
        <v>45</v>
      </c>
      <c r="F30624" t="s">
        <v>11746</v>
      </c>
    </row>
    <row r="30625" spans="1:6" x14ac:dyDescent="0.25">
      <c r="A30625">
        <v>2023003341</v>
      </c>
      <c r="B30625">
        <v>2023</v>
      </c>
      <c r="C30625">
        <v>34</v>
      </c>
      <c r="D30625">
        <v>106</v>
      </c>
      <c r="E30625">
        <v>45</v>
      </c>
    </row>
    <row r="30626" spans="1:6" x14ac:dyDescent="0.25">
      <c r="A30626">
        <v>2023003342</v>
      </c>
      <c r="B30626">
        <v>2023</v>
      </c>
      <c r="C30626">
        <v>507</v>
      </c>
      <c r="D30626">
        <v>1051</v>
      </c>
      <c r="E30626">
        <v>45</v>
      </c>
    </row>
    <row r="30627" spans="1:6" x14ac:dyDescent="0.25">
      <c r="A30627">
        <v>2023003343</v>
      </c>
      <c r="B30627">
        <v>2023</v>
      </c>
      <c r="C30627">
        <v>100</v>
      </c>
      <c r="D30627">
        <v>631</v>
      </c>
      <c r="E30627">
        <v>1</v>
      </c>
    </row>
    <row r="30628" spans="1:6" x14ac:dyDescent="0.25">
      <c r="A30628">
        <v>2023003344</v>
      </c>
      <c r="B30628">
        <v>2023</v>
      </c>
      <c r="C30628">
        <v>397</v>
      </c>
      <c r="D30628">
        <v>1261</v>
      </c>
      <c r="E30628">
        <v>1</v>
      </c>
      <c r="F30628" t="s">
        <v>61</v>
      </c>
    </row>
    <row r="30629" spans="1:6" x14ac:dyDescent="0.25">
      <c r="A30629">
        <v>2023003345</v>
      </c>
      <c r="B30629">
        <v>2023</v>
      </c>
      <c r="C30629">
        <v>397</v>
      </c>
      <c r="D30629">
        <v>1261</v>
      </c>
      <c r="E30629">
        <v>1</v>
      </c>
    </row>
    <row r="30630" spans="1:6" x14ac:dyDescent="0.25">
      <c r="A30630">
        <v>2023003346</v>
      </c>
      <c r="B30630">
        <v>2023</v>
      </c>
      <c r="C30630">
        <v>12</v>
      </c>
      <c r="D30630">
        <v>106</v>
      </c>
      <c r="E30630">
        <v>1</v>
      </c>
    </row>
    <row r="30631" spans="1:6" x14ac:dyDescent="0.25">
      <c r="A30631">
        <v>2023003347</v>
      </c>
      <c r="B30631">
        <v>2023</v>
      </c>
      <c r="C30631">
        <v>1</v>
      </c>
      <c r="D30631">
        <v>1</v>
      </c>
      <c r="E30631">
        <v>1</v>
      </c>
    </row>
    <row r="30632" spans="1:6" x14ac:dyDescent="0.25">
      <c r="A30632">
        <v>2023003348</v>
      </c>
      <c r="B30632">
        <v>2023</v>
      </c>
      <c r="C30632">
        <v>287</v>
      </c>
      <c r="D30632">
        <v>106</v>
      </c>
      <c r="E30632">
        <v>1</v>
      </c>
      <c r="F30632" t="s">
        <v>11747</v>
      </c>
    </row>
    <row r="30633" spans="1:6" x14ac:dyDescent="0.25">
      <c r="A30633">
        <v>2023003349</v>
      </c>
      <c r="B30633">
        <v>2023</v>
      </c>
      <c r="C30633">
        <v>375</v>
      </c>
      <c r="D30633">
        <v>2101</v>
      </c>
      <c r="E30633">
        <v>45</v>
      </c>
    </row>
    <row r="30634" spans="1:6" x14ac:dyDescent="0.25">
      <c r="A30634">
        <v>2023003350</v>
      </c>
      <c r="B30634">
        <v>2023</v>
      </c>
      <c r="C30634">
        <v>991</v>
      </c>
      <c r="D30634">
        <v>1051</v>
      </c>
      <c r="E30634">
        <v>1</v>
      </c>
      <c r="F30634" t="s">
        <v>11748</v>
      </c>
    </row>
    <row r="30635" spans="1:6" x14ac:dyDescent="0.25">
      <c r="A30635">
        <v>2023003351</v>
      </c>
      <c r="B30635">
        <v>2023</v>
      </c>
      <c r="C30635">
        <v>386</v>
      </c>
      <c r="D30635">
        <v>316</v>
      </c>
      <c r="E30635">
        <v>1</v>
      </c>
    </row>
    <row r="30636" spans="1:6" x14ac:dyDescent="0.25">
      <c r="A30636">
        <v>2023003352</v>
      </c>
      <c r="B30636">
        <v>2023</v>
      </c>
      <c r="C30636">
        <v>232</v>
      </c>
      <c r="D30636">
        <v>1261</v>
      </c>
      <c r="E30636">
        <v>1</v>
      </c>
      <c r="F30636" t="s">
        <v>11749</v>
      </c>
    </row>
    <row r="30637" spans="1:6" x14ac:dyDescent="0.25">
      <c r="A30637">
        <v>2023003353</v>
      </c>
      <c r="B30637">
        <v>2023</v>
      </c>
      <c r="C30637">
        <v>639</v>
      </c>
      <c r="D30637">
        <v>1576</v>
      </c>
      <c r="E30637">
        <v>1</v>
      </c>
    </row>
    <row r="30638" spans="1:6" x14ac:dyDescent="0.25">
      <c r="A30638">
        <v>2023003354</v>
      </c>
      <c r="B30638">
        <v>2023</v>
      </c>
      <c r="C30638">
        <v>166</v>
      </c>
      <c r="D30638">
        <v>316</v>
      </c>
      <c r="E30638">
        <v>1</v>
      </c>
      <c r="F30638" t="s">
        <v>11750</v>
      </c>
    </row>
    <row r="30639" spans="1:6" x14ac:dyDescent="0.25">
      <c r="A30639">
        <v>2023003355</v>
      </c>
      <c r="B30639">
        <v>2023</v>
      </c>
      <c r="C30639">
        <v>628</v>
      </c>
      <c r="D30639">
        <v>1051</v>
      </c>
      <c r="E30639">
        <v>1</v>
      </c>
    </row>
    <row r="30640" spans="1:6" x14ac:dyDescent="0.25">
      <c r="A30640">
        <v>2023003356</v>
      </c>
      <c r="B30640">
        <v>2023</v>
      </c>
      <c r="C30640">
        <v>232</v>
      </c>
      <c r="D30640">
        <v>1261</v>
      </c>
      <c r="E30640">
        <v>1</v>
      </c>
    </row>
    <row r="30641" spans="1:6" x14ac:dyDescent="0.25">
      <c r="A30641">
        <v>2023003357</v>
      </c>
      <c r="B30641">
        <v>2023</v>
      </c>
      <c r="C30641">
        <v>56</v>
      </c>
      <c r="D30641">
        <v>316</v>
      </c>
      <c r="E30641">
        <v>1</v>
      </c>
    </row>
    <row r="30642" spans="1:6" x14ac:dyDescent="0.25">
      <c r="A30642">
        <v>2023003358</v>
      </c>
      <c r="B30642">
        <v>2023</v>
      </c>
      <c r="C30642">
        <v>221</v>
      </c>
      <c r="D30642">
        <v>946</v>
      </c>
      <c r="E30642">
        <v>1</v>
      </c>
    </row>
    <row r="30643" spans="1:6" x14ac:dyDescent="0.25">
      <c r="A30643">
        <v>2023003359</v>
      </c>
      <c r="B30643">
        <v>2023</v>
      </c>
      <c r="C30643">
        <v>100</v>
      </c>
      <c r="D30643">
        <v>631</v>
      </c>
      <c r="E30643">
        <v>1</v>
      </c>
      <c r="F30643" t="s">
        <v>11751</v>
      </c>
    </row>
    <row r="30644" spans="1:6" x14ac:dyDescent="0.25">
      <c r="A30644">
        <v>2023003360</v>
      </c>
      <c r="B30644">
        <v>2023</v>
      </c>
      <c r="C30644">
        <v>12</v>
      </c>
      <c r="D30644">
        <v>106</v>
      </c>
      <c r="E30644">
        <v>45</v>
      </c>
      <c r="F30644" t="s">
        <v>11752</v>
      </c>
    </row>
    <row r="30645" spans="1:6" x14ac:dyDescent="0.25">
      <c r="A30645">
        <v>2023003361</v>
      </c>
      <c r="B30645">
        <v>2023</v>
      </c>
      <c r="C30645">
        <v>1</v>
      </c>
      <c r="D30645">
        <v>1</v>
      </c>
      <c r="E30645">
        <v>1</v>
      </c>
    </row>
    <row r="30646" spans="1:6" x14ac:dyDescent="0.25">
      <c r="A30646">
        <v>2023003362</v>
      </c>
      <c r="B30646">
        <v>2023</v>
      </c>
      <c r="C30646">
        <v>122</v>
      </c>
      <c r="D30646">
        <v>736</v>
      </c>
      <c r="E30646">
        <v>45</v>
      </c>
      <c r="F30646" t="s">
        <v>11753</v>
      </c>
    </row>
    <row r="30647" spans="1:6" x14ac:dyDescent="0.25">
      <c r="A30647">
        <v>2023003363</v>
      </c>
      <c r="B30647">
        <v>2023</v>
      </c>
      <c r="C30647">
        <v>199</v>
      </c>
      <c r="D30647">
        <v>1156</v>
      </c>
      <c r="E30647">
        <v>1</v>
      </c>
    </row>
    <row r="30648" spans="1:6" x14ac:dyDescent="0.25">
      <c r="A30648">
        <v>2023003364</v>
      </c>
      <c r="B30648">
        <v>2023</v>
      </c>
      <c r="C30648">
        <v>89</v>
      </c>
      <c r="D30648">
        <v>526</v>
      </c>
      <c r="E30648">
        <v>45</v>
      </c>
    </row>
    <row r="30649" spans="1:6" x14ac:dyDescent="0.25">
      <c r="A30649">
        <v>2023003365</v>
      </c>
      <c r="B30649">
        <v>2023</v>
      </c>
      <c r="C30649">
        <v>441</v>
      </c>
      <c r="D30649">
        <v>211</v>
      </c>
      <c r="E30649">
        <v>1</v>
      </c>
    </row>
    <row r="30650" spans="1:6" x14ac:dyDescent="0.25">
      <c r="A30650">
        <v>2023003366</v>
      </c>
      <c r="B30650">
        <v>2023</v>
      </c>
      <c r="C30650">
        <v>12</v>
      </c>
      <c r="D30650">
        <v>106</v>
      </c>
      <c r="E30650">
        <v>1</v>
      </c>
    </row>
    <row r="30651" spans="1:6" x14ac:dyDescent="0.25">
      <c r="A30651">
        <v>2023003367</v>
      </c>
      <c r="B30651">
        <v>2023</v>
      </c>
      <c r="C30651">
        <v>364</v>
      </c>
      <c r="D30651">
        <v>841</v>
      </c>
      <c r="E30651">
        <v>45</v>
      </c>
      <c r="F30651" t="s">
        <v>11754</v>
      </c>
    </row>
    <row r="30652" spans="1:6" x14ac:dyDescent="0.25">
      <c r="A30652">
        <v>2023003368</v>
      </c>
      <c r="B30652">
        <v>2023</v>
      </c>
      <c r="C30652">
        <v>749</v>
      </c>
      <c r="D30652">
        <v>1051</v>
      </c>
      <c r="E30652">
        <v>45</v>
      </c>
    </row>
    <row r="30653" spans="1:6" x14ac:dyDescent="0.25">
      <c r="A30653">
        <v>2023003369</v>
      </c>
      <c r="B30653">
        <v>2023</v>
      </c>
      <c r="C30653">
        <v>474</v>
      </c>
      <c r="D30653">
        <v>1996</v>
      </c>
      <c r="E30653">
        <v>346</v>
      </c>
      <c r="F30653" t="s">
        <v>11755</v>
      </c>
    </row>
    <row r="30654" spans="1:6" x14ac:dyDescent="0.25">
      <c r="A30654">
        <v>2023003370</v>
      </c>
      <c r="B30654">
        <v>2023</v>
      </c>
      <c r="C30654">
        <v>254</v>
      </c>
      <c r="D30654">
        <v>1471</v>
      </c>
      <c r="E30654">
        <v>1</v>
      </c>
      <c r="F30654" t="s">
        <v>11756</v>
      </c>
    </row>
    <row r="30655" spans="1:6" x14ac:dyDescent="0.25">
      <c r="A30655">
        <v>2023003371</v>
      </c>
      <c r="B30655">
        <v>2023</v>
      </c>
      <c r="C30655">
        <v>474</v>
      </c>
      <c r="D30655">
        <v>1996</v>
      </c>
      <c r="E30655">
        <v>1</v>
      </c>
    </row>
    <row r="30656" spans="1:6" x14ac:dyDescent="0.25">
      <c r="A30656">
        <v>2023003372</v>
      </c>
      <c r="B30656">
        <v>2023</v>
      </c>
      <c r="C30656">
        <v>243</v>
      </c>
      <c r="D30656">
        <v>1366</v>
      </c>
      <c r="E30656">
        <v>1</v>
      </c>
    </row>
    <row r="30657" spans="1:6" x14ac:dyDescent="0.25">
      <c r="A30657">
        <v>2023003373</v>
      </c>
      <c r="B30657">
        <v>2023</v>
      </c>
      <c r="C30657">
        <v>111</v>
      </c>
      <c r="D30657">
        <v>736</v>
      </c>
      <c r="E30657">
        <v>1</v>
      </c>
    </row>
    <row r="30658" spans="1:6" x14ac:dyDescent="0.25">
      <c r="A30658">
        <v>2023003374</v>
      </c>
      <c r="B30658">
        <v>2023</v>
      </c>
      <c r="C30658">
        <v>507</v>
      </c>
      <c r="D30658">
        <v>1051</v>
      </c>
      <c r="E30658">
        <v>45</v>
      </c>
      <c r="F30658" t="s">
        <v>11757</v>
      </c>
    </row>
    <row r="30659" spans="1:6" x14ac:dyDescent="0.25">
      <c r="A30659">
        <v>2023003375</v>
      </c>
      <c r="B30659">
        <v>2023</v>
      </c>
      <c r="C30659">
        <v>155</v>
      </c>
      <c r="D30659">
        <v>841</v>
      </c>
      <c r="E30659">
        <v>1</v>
      </c>
      <c r="F30659" t="s">
        <v>11758</v>
      </c>
    </row>
    <row r="30660" spans="1:6" x14ac:dyDescent="0.25">
      <c r="A30660">
        <v>2023003376</v>
      </c>
      <c r="B30660">
        <v>2023</v>
      </c>
      <c r="C30660">
        <v>243</v>
      </c>
      <c r="D30660">
        <v>1366</v>
      </c>
      <c r="E30660">
        <v>1</v>
      </c>
      <c r="F30660" t="s">
        <v>11759</v>
      </c>
    </row>
    <row r="30661" spans="1:6" x14ac:dyDescent="0.25">
      <c r="A30661">
        <v>2023003377</v>
      </c>
      <c r="B30661">
        <v>2023</v>
      </c>
      <c r="C30661">
        <v>100</v>
      </c>
      <c r="D30661">
        <v>631</v>
      </c>
      <c r="E30661">
        <v>1</v>
      </c>
    </row>
    <row r="30662" spans="1:6" x14ac:dyDescent="0.25">
      <c r="A30662">
        <v>2023003378</v>
      </c>
      <c r="B30662">
        <v>2023</v>
      </c>
      <c r="C30662">
        <v>177</v>
      </c>
      <c r="D30662">
        <v>1786</v>
      </c>
      <c r="E30662">
        <v>1</v>
      </c>
    </row>
    <row r="30663" spans="1:6" x14ac:dyDescent="0.25">
      <c r="A30663">
        <v>2023003379</v>
      </c>
      <c r="B30663">
        <v>2023</v>
      </c>
      <c r="C30663">
        <v>34</v>
      </c>
      <c r="D30663">
        <v>106</v>
      </c>
      <c r="E30663">
        <v>45</v>
      </c>
    </row>
    <row r="30664" spans="1:6" x14ac:dyDescent="0.25">
      <c r="A30664">
        <v>2023003380</v>
      </c>
      <c r="B30664">
        <v>2023</v>
      </c>
      <c r="C30664">
        <v>815</v>
      </c>
      <c r="D30664">
        <v>316</v>
      </c>
      <c r="E30664">
        <v>1</v>
      </c>
    </row>
    <row r="30665" spans="1:6" x14ac:dyDescent="0.25">
      <c r="A30665">
        <v>2023003381</v>
      </c>
      <c r="B30665">
        <v>2023</v>
      </c>
      <c r="C30665">
        <v>155</v>
      </c>
      <c r="D30665">
        <v>841</v>
      </c>
      <c r="E30665">
        <v>45</v>
      </c>
      <c r="F30665" t="s">
        <v>11760</v>
      </c>
    </row>
    <row r="30666" spans="1:6" x14ac:dyDescent="0.25">
      <c r="A30666">
        <v>2023003382</v>
      </c>
      <c r="B30666">
        <v>2023</v>
      </c>
      <c r="C30666">
        <v>309</v>
      </c>
      <c r="D30666">
        <v>2311</v>
      </c>
      <c r="E30666">
        <v>1</v>
      </c>
    </row>
    <row r="30667" spans="1:6" x14ac:dyDescent="0.25">
      <c r="A30667">
        <v>2023003383</v>
      </c>
      <c r="B30667">
        <v>2023</v>
      </c>
      <c r="C30667">
        <v>441</v>
      </c>
      <c r="D30667">
        <v>211</v>
      </c>
      <c r="E30667">
        <v>1</v>
      </c>
      <c r="F30667" t="s">
        <v>11761</v>
      </c>
    </row>
    <row r="30668" spans="1:6" x14ac:dyDescent="0.25">
      <c r="A30668">
        <v>2023003384</v>
      </c>
      <c r="B30668">
        <v>2023</v>
      </c>
      <c r="C30668">
        <v>34</v>
      </c>
      <c r="D30668">
        <v>106</v>
      </c>
      <c r="E30668">
        <v>45</v>
      </c>
    </row>
    <row r="30669" spans="1:6" x14ac:dyDescent="0.25">
      <c r="A30669">
        <v>2023003385</v>
      </c>
      <c r="B30669">
        <v>2023</v>
      </c>
      <c r="C30669">
        <v>474</v>
      </c>
      <c r="D30669">
        <v>1996</v>
      </c>
      <c r="E30669">
        <v>346</v>
      </c>
      <c r="F30669" t="s">
        <v>11762</v>
      </c>
    </row>
    <row r="30670" spans="1:6" x14ac:dyDescent="0.25">
      <c r="A30670">
        <v>2023003386</v>
      </c>
      <c r="B30670">
        <v>2023</v>
      </c>
      <c r="C30670">
        <v>628</v>
      </c>
      <c r="D30670">
        <v>1051</v>
      </c>
      <c r="E30670">
        <v>1</v>
      </c>
    </row>
    <row r="30671" spans="1:6" x14ac:dyDescent="0.25">
      <c r="A30671">
        <v>2023003387</v>
      </c>
      <c r="B30671">
        <v>2023</v>
      </c>
      <c r="C30671">
        <v>474</v>
      </c>
      <c r="D30671">
        <v>1996</v>
      </c>
      <c r="E30671">
        <v>1</v>
      </c>
    </row>
    <row r="30672" spans="1:6" x14ac:dyDescent="0.25">
      <c r="A30672">
        <v>2023003388</v>
      </c>
      <c r="B30672">
        <v>2023</v>
      </c>
      <c r="C30672">
        <v>364</v>
      </c>
      <c r="D30672">
        <v>841</v>
      </c>
      <c r="E30672">
        <v>45</v>
      </c>
    </row>
    <row r="30673" spans="1:6" x14ac:dyDescent="0.25">
      <c r="A30673">
        <v>2023003389</v>
      </c>
      <c r="B30673">
        <v>2023</v>
      </c>
      <c r="C30673">
        <v>353</v>
      </c>
      <c r="D30673">
        <v>211</v>
      </c>
      <c r="E30673">
        <v>1</v>
      </c>
      <c r="F30673" t="s">
        <v>11763</v>
      </c>
    </row>
    <row r="30674" spans="1:6" x14ac:dyDescent="0.25">
      <c r="A30674">
        <v>2023003390</v>
      </c>
      <c r="B30674">
        <v>2023</v>
      </c>
      <c r="C30674">
        <v>408</v>
      </c>
      <c r="D30674">
        <v>1786</v>
      </c>
      <c r="E30674">
        <v>1</v>
      </c>
    </row>
    <row r="30675" spans="1:6" x14ac:dyDescent="0.25">
      <c r="A30675">
        <v>2023003391</v>
      </c>
      <c r="B30675">
        <v>2023</v>
      </c>
      <c r="C30675">
        <v>1</v>
      </c>
      <c r="D30675">
        <v>1</v>
      </c>
      <c r="E30675">
        <v>346</v>
      </c>
    </row>
    <row r="30676" spans="1:6" x14ac:dyDescent="0.25">
      <c r="A30676">
        <v>2023003392</v>
      </c>
      <c r="B30676">
        <v>2023</v>
      </c>
      <c r="C30676">
        <v>166</v>
      </c>
      <c r="D30676">
        <v>316</v>
      </c>
      <c r="E30676">
        <v>1</v>
      </c>
      <c r="F30676" t="s">
        <v>11764</v>
      </c>
    </row>
    <row r="30677" spans="1:6" x14ac:dyDescent="0.25">
      <c r="A30677">
        <v>2023003393</v>
      </c>
      <c r="B30677">
        <v>2023</v>
      </c>
      <c r="C30677">
        <v>254</v>
      </c>
      <c r="D30677">
        <v>1471</v>
      </c>
      <c r="E30677">
        <v>1</v>
      </c>
      <c r="F30677" t="s">
        <v>11765</v>
      </c>
    </row>
    <row r="30678" spans="1:6" x14ac:dyDescent="0.25">
      <c r="A30678">
        <v>2023003394</v>
      </c>
      <c r="B30678">
        <v>2023</v>
      </c>
      <c r="C30678">
        <v>89</v>
      </c>
      <c r="D30678">
        <v>526</v>
      </c>
      <c r="E30678">
        <v>45</v>
      </c>
    </row>
    <row r="30679" spans="1:6" x14ac:dyDescent="0.25">
      <c r="A30679">
        <v>2023003395</v>
      </c>
      <c r="B30679">
        <v>2023</v>
      </c>
      <c r="C30679">
        <v>408</v>
      </c>
      <c r="D30679">
        <v>1786</v>
      </c>
      <c r="E30679">
        <v>45</v>
      </c>
    </row>
    <row r="30680" spans="1:6" x14ac:dyDescent="0.25">
      <c r="A30680">
        <v>2023003396</v>
      </c>
      <c r="B30680">
        <v>2023</v>
      </c>
      <c r="C30680">
        <v>375</v>
      </c>
      <c r="D30680">
        <v>2101</v>
      </c>
      <c r="E30680">
        <v>45</v>
      </c>
      <c r="F30680" t="s">
        <v>11766</v>
      </c>
    </row>
    <row r="30681" spans="1:6" x14ac:dyDescent="0.25">
      <c r="A30681">
        <v>2023003397</v>
      </c>
      <c r="B30681">
        <v>2023</v>
      </c>
      <c r="C30681">
        <v>166</v>
      </c>
      <c r="D30681">
        <v>316</v>
      </c>
      <c r="E30681">
        <v>1</v>
      </c>
      <c r="F30681" t="s">
        <v>11767</v>
      </c>
    </row>
    <row r="30682" spans="1:6" x14ac:dyDescent="0.25">
      <c r="A30682">
        <v>2023003398</v>
      </c>
      <c r="B30682">
        <v>2023</v>
      </c>
      <c r="C30682">
        <v>89</v>
      </c>
      <c r="D30682">
        <v>526</v>
      </c>
      <c r="E30682">
        <v>45</v>
      </c>
      <c r="F30682" t="s">
        <v>11768</v>
      </c>
    </row>
    <row r="30683" spans="1:6" x14ac:dyDescent="0.25">
      <c r="A30683">
        <v>2023003399</v>
      </c>
      <c r="B30683">
        <v>2023</v>
      </c>
      <c r="C30683">
        <v>705</v>
      </c>
      <c r="D30683">
        <v>1051</v>
      </c>
      <c r="E30683">
        <v>45</v>
      </c>
      <c r="F30683" t="s">
        <v>11769</v>
      </c>
    </row>
    <row r="30684" spans="1:6" x14ac:dyDescent="0.25">
      <c r="A30684">
        <v>2023003400</v>
      </c>
      <c r="B30684">
        <v>2023</v>
      </c>
      <c r="C30684">
        <v>408</v>
      </c>
      <c r="D30684">
        <v>1786</v>
      </c>
      <c r="E30684">
        <v>1</v>
      </c>
    </row>
    <row r="30685" spans="1:6" x14ac:dyDescent="0.25">
      <c r="A30685">
        <v>2023003401</v>
      </c>
      <c r="B30685">
        <v>2023</v>
      </c>
      <c r="C30685">
        <v>177</v>
      </c>
      <c r="D30685">
        <v>1786</v>
      </c>
      <c r="E30685">
        <v>1</v>
      </c>
    </row>
    <row r="30686" spans="1:6" x14ac:dyDescent="0.25">
      <c r="A30686">
        <v>2023003402</v>
      </c>
      <c r="B30686">
        <v>2023</v>
      </c>
      <c r="C30686">
        <v>672</v>
      </c>
      <c r="D30686">
        <v>1996</v>
      </c>
      <c r="E30686">
        <v>1</v>
      </c>
    </row>
    <row r="30687" spans="1:6" x14ac:dyDescent="0.25">
      <c r="A30687">
        <v>2023003403</v>
      </c>
      <c r="B30687">
        <v>2023</v>
      </c>
      <c r="C30687">
        <v>375</v>
      </c>
      <c r="D30687">
        <v>2101</v>
      </c>
      <c r="E30687">
        <v>1</v>
      </c>
    </row>
    <row r="30688" spans="1:6" x14ac:dyDescent="0.25">
      <c r="A30688">
        <v>2023003404</v>
      </c>
      <c r="B30688">
        <v>2023</v>
      </c>
      <c r="C30688">
        <v>408</v>
      </c>
      <c r="D30688">
        <v>1786</v>
      </c>
      <c r="E30688">
        <v>1</v>
      </c>
      <c r="F30688" t="s">
        <v>11770</v>
      </c>
    </row>
    <row r="30689" spans="1:6" x14ac:dyDescent="0.25">
      <c r="A30689">
        <v>2023003405</v>
      </c>
      <c r="B30689">
        <v>2023</v>
      </c>
      <c r="C30689">
        <v>45</v>
      </c>
      <c r="D30689">
        <v>316</v>
      </c>
      <c r="E30689">
        <v>1</v>
      </c>
    </row>
    <row r="30690" spans="1:6" x14ac:dyDescent="0.25">
      <c r="A30690">
        <v>2023003406</v>
      </c>
      <c r="B30690">
        <v>2023</v>
      </c>
      <c r="C30690">
        <v>474</v>
      </c>
      <c r="D30690">
        <v>1996</v>
      </c>
      <c r="E30690">
        <v>1</v>
      </c>
      <c r="F30690" t="s">
        <v>11771</v>
      </c>
    </row>
    <row r="30691" spans="1:6" x14ac:dyDescent="0.25">
      <c r="A30691">
        <v>2023003407</v>
      </c>
      <c r="B30691">
        <v>2023</v>
      </c>
      <c r="C30691">
        <v>166</v>
      </c>
      <c r="D30691">
        <v>316</v>
      </c>
      <c r="E30691">
        <v>1</v>
      </c>
      <c r="F30691" t="s">
        <v>11772</v>
      </c>
    </row>
    <row r="30692" spans="1:6" x14ac:dyDescent="0.25">
      <c r="A30692">
        <v>2023003408</v>
      </c>
      <c r="B30692">
        <v>2023</v>
      </c>
      <c r="C30692">
        <v>232</v>
      </c>
      <c r="D30692">
        <v>1261</v>
      </c>
      <c r="E30692">
        <v>1</v>
      </c>
      <c r="F30692" t="s">
        <v>11773</v>
      </c>
    </row>
    <row r="30693" spans="1:6" x14ac:dyDescent="0.25">
      <c r="A30693">
        <v>2023003409</v>
      </c>
      <c r="B30693">
        <v>2023</v>
      </c>
      <c r="C30693">
        <v>188</v>
      </c>
      <c r="D30693">
        <v>1051</v>
      </c>
      <c r="E30693">
        <v>45</v>
      </c>
    </row>
    <row r="30694" spans="1:6" x14ac:dyDescent="0.25">
      <c r="A30694">
        <v>2023003410</v>
      </c>
      <c r="B30694">
        <v>2023</v>
      </c>
      <c r="C30694">
        <v>254</v>
      </c>
      <c r="D30694">
        <v>1471</v>
      </c>
      <c r="E30694">
        <v>1</v>
      </c>
      <c r="F30694" t="s">
        <v>11774</v>
      </c>
    </row>
    <row r="30695" spans="1:6" x14ac:dyDescent="0.25">
      <c r="A30695">
        <v>2023003411</v>
      </c>
      <c r="B30695">
        <v>2023</v>
      </c>
      <c r="C30695">
        <v>111</v>
      </c>
      <c r="D30695">
        <v>736</v>
      </c>
      <c r="E30695">
        <v>1</v>
      </c>
    </row>
    <row r="30696" spans="1:6" x14ac:dyDescent="0.25">
      <c r="A30696">
        <v>2023003412</v>
      </c>
      <c r="B30696">
        <v>2023</v>
      </c>
      <c r="C30696">
        <v>430</v>
      </c>
      <c r="D30696">
        <v>1051</v>
      </c>
      <c r="E30696">
        <v>45</v>
      </c>
      <c r="F30696" t="s">
        <v>11775</v>
      </c>
    </row>
    <row r="30697" spans="1:6" x14ac:dyDescent="0.25">
      <c r="A30697">
        <v>2023003413</v>
      </c>
      <c r="B30697">
        <v>2023</v>
      </c>
      <c r="C30697">
        <v>529</v>
      </c>
      <c r="D30697">
        <v>316</v>
      </c>
      <c r="E30697">
        <v>1</v>
      </c>
      <c r="F30697" t="s">
        <v>11776</v>
      </c>
    </row>
    <row r="30698" spans="1:6" x14ac:dyDescent="0.25">
      <c r="A30698">
        <v>2023003414</v>
      </c>
      <c r="B30698">
        <v>2023</v>
      </c>
      <c r="C30698">
        <v>56</v>
      </c>
      <c r="D30698">
        <v>316</v>
      </c>
      <c r="E30698">
        <v>1</v>
      </c>
    </row>
    <row r="30699" spans="1:6" x14ac:dyDescent="0.25">
      <c r="A30699">
        <v>2023003415</v>
      </c>
      <c r="B30699">
        <v>2023</v>
      </c>
      <c r="C30699">
        <v>430</v>
      </c>
      <c r="D30699">
        <v>1051</v>
      </c>
      <c r="E30699">
        <v>1</v>
      </c>
    </row>
    <row r="30700" spans="1:6" x14ac:dyDescent="0.25">
      <c r="A30700">
        <v>2023003416</v>
      </c>
      <c r="B30700">
        <v>2023</v>
      </c>
      <c r="C30700">
        <v>89</v>
      </c>
      <c r="D30700">
        <v>526</v>
      </c>
      <c r="E30700">
        <v>1</v>
      </c>
    </row>
    <row r="30701" spans="1:6" x14ac:dyDescent="0.25">
      <c r="A30701">
        <v>2023003417</v>
      </c>
      <c r="B30701">
        <v>2023</v>
      </c>
      <c r="C30701">
        <v>342</v>
      </c>
      <c r="D30701">
        <v>2311</v>
      </c>
      <c r="E30701">
        <v>1</v>
      </c>
      <c r="F30701" t="s">
        <v>11777</v>
      </c>
    </row>
    <row r="30702" spans="1:6" x14ac:dyDescent="0.25">
      <c r="A30702">
        <v>2023003418</v>
      </c>
      <c r="B30702">
        <v>2023</v>
      </c>
      <c r="C30702">
        <v>529</v>
      </c>
      <c r="D30702">
        <v>316</v>
      </c>
      <c r="E30702">
        <v>1</v>
      </c>
    </row>
    <row r="30703" spans="1:6" x14ac:dyDescent="0.25">
      <c r="A30703">
        <v>2023003419</v>
      </c>
      <c r="B30703">
        <v>2023</v>
      </c>
      <c r="C30703">
        <v>155</v>
      </c>
      <c r="D30703">
        <v>841</v>
      </c>
      <c r="E30703">
        <v>45</v>
      </c>
    </row>
    <row r="30704" spans="1:6" x14ac:dyDescent="0.25">
      <c r="A30704">
        <v>2023003420</v>
      </c>
      <c r="B30704">
        <v>2023</v>
      </c>
      <c r="C30704">
        <v>694</v>
      </c>
      <c r="D30704">
        <v>1366</v>
      </c>
      <c r="E30704">
        <v>1</v>
      </c>
    </row>
    <row r="30705" spans="1:6" x14ac:dyDescent="0.25">
      <c r="A30705">
        <v>2023003421</v>
      </c>
      <c r="B30705">
        <v>2023</v>
      </c>
      <c r="C30705">
        <v>496</v>
      </c>
      <c r="D30705">
        <v>1051</v>
      </c>
      <c r="E30705">
        <v>1</v>
      </c>
      <c r="F30705" t="s">
        <v>11778</v>
      </c>
    </row>
    <row r="30706" spans="1:6" x14ac:dyDescent="0.25">
      <c r="A30706">
        <v>2023003422</v>
      </c>
      <c r="B30706">
        <v>2023</v>
      </c>
      <c r="C30706">
        <v>551</v>
      </c>
      <c r="D30706">
        <v>1891</v>
      </c>
      <c r="E30706">
        <v>1</v>
      </c>
    </row>
    <row r="30707" spans="1:6" x14ac:dyDescent="0.25">
      <c r="A30707">
        <v>2023003423</v>
      </c>
      <c r="B30707">
        <v>2023</v>
      </c>
      <c r="C30707">
        <v>364</v>
      </c>
      <c r="D30707">
        <v>841</v>
      </c>
      <c r="E30707">
        <v>45</v>
      </c>
      <c r="F30707" t="s">
        <v>11779</v>
      </c>
    </row>
    <row r="30708" spans="1:6" x14ac:dyDescent="0.25">
      <c r="A30708">
        <v>2023003424</v>
      </c>
      <c r="B30708">
        <v>2023</v>
      </c>
      <c r="C30708">
        <v>496</v>
      </c>
      <c r="D30708">
        <v>1051</v>
      </c>
      <c r="E30708">
        <v>45</v>
      </c>
      <c r="F30708" t="s">
        <v>11780</v>
      </c>
    </row>
    <row r="30709" spans="1:6" x14ac:dyDescent="0.25">
      <c r="A30709">
        <v>2023003425</v>
      </c>
      <c r="B30709">
        <v>2023</v>
      </c>
      <c r="C30709">
        <v>155</v>
      </c>
      <c r="D30709">
        <v>841</v>
      </c>
      <c r="E30709">
        <v>1</v>
      </c>
      <c r="F30709" t="s">
        <v>11781</v>
      </c>
    </row>
    <row r="30710" spans="1:6" x14ac:dyDescent="0.25">
      <c r="A30710">
        <v>2023003426</v>
      </c>
      <c r="B30710">
        <v>2023</v>
      </c>
      <c r="C30710">
        <v>155</v>
      </c>
      <c r="D30710">
        <v>841</v>
      </c>
      <c r="E30710">
        <v>45</v>
      </c>
      <c r="F30710" t="s">
        <v>11782</v>
      </c>
    </row>
    <row r="30711" spans="1:6" x14ac:dyDescent="0.25">
      <c r="A30711">
        <v>2023003427</v>
      </c>
      <c r="B30711">
        <v>2023</v>
      </c>
      <c r="C30711">
        <v>177</v>
      </c>
      <c r="D30711">
        <v>1786</v>
      </c>
      <c r="E30711">
        <v>1</v>
      </c>
    </row>
    <row r="30712" spans="1:6" x14ac:dyDescent="0.25">
      <c r="A30712">
        <v>2023003428</v>
      </c>
      <c r="B30712">
        <v>2023</v>
      </c>
      <c r="C30712">
        <v>67</v>
      </c>
      <c r="D30712">
        <v>2311</v>
      </c>
      <c r="E30712">
        <v>1</v>
      </c>
      <c r="F30712" t="s">
        <v>11783</v>
      </c>
    </row>
    <row r="30713" spans="1:6" x14ac:dyDescent="0.25">
      <c r="A30713">
        <v>2023003429</v>
      </c>
      <c r="B30713">
        <v>2023</v>
      </c>
      <c r="C30713">
        <v>177</v>
      </c>
      <c r="D30713">
        <v>1786</v>
      </c>
      <c r="E30713">
        <v>1</v>
      </c>
      <c r="F30713" t="s">
        <v>11784</v>
      </c>
    </row>
    <row r="30714" spans="1:6" x14ac:dyDescent="0.25">
      <c r="A30714">
        <v>2023003430</v>
      </c>
      <c r="B30714">
        <v>2023</v>
      </c>
      <c r="C30714">
        <v>1</v>
      </c>
      <c r="D30714">
        <v>1</v>
      </c>
      <c r="E30714">
        <v>1</v>
      </c>
    </row>
    <row r="30715" spans="1:6" x14ac:dyDescent="0.25">
      <c r="A30715">
        <v>2023003431</v>
      </c>
      <c r="B30715">
        <v>2023</v>
      </c>
      <c r="C30715">
        <v>89</v>
      </c>
      <c r="D30715">
        <v>526</v>
      </c>
      <c r="E30715">
        <v>45</v>
      </c>
    </row>
    <row r="30716" spans="1:6" x14ac:dyDescent="0.25">
      <c r="A30716">
        <v>2023003432</v>
      </c>
      <c r="B30716">
        <v>2023</v>
      </c>
      <c r="C30716">
        <v>441</v>
      </c>
      <c r="D30716">
        <v>211</v>
      </c>
      <c r="E30716">
        <v>1</v>
      </c>
      <c r="F30716" t="s">
        <v>11785</v>
      </c>
    </row>
    <row r="30717" spans="1:6" x14ac:dyDescent="0.25">
      <c r="A30717">
        <v>2023003433</v>
      </c>
      <c r="B30717">
        <v>2023</v>
      </c>
      <c r="C30717">
        <v>452</v>
      </c>
      <c r="D30717">
        <v>1891</v>
      </c>
      <c r="E30717">
        <v>1</v>
      </c>
    </row>
    <row r="30718" spans="1:6" x14ac:dyDescent="0.25">
      <c r="A30718">
        <v>2023003434</v>
      </c>
      <c r="B30718">
        <v>2023</v>
      </c>
      <c r="C30718">
        <v>947</v>
      </c>
      <c r="D30718">
        <v>1051</v>
      </c>
      <c r="E30718">
        <v>1</v>
      </c>
      <c r="F30718" t="s">
        <v>11786</v>
      </c>
    </row>
    <row r="30719" spans="1:6" x14ac:dyDescent="0.25">
      <c r="A30719">
        <v>2023003435</v>
      </c>
      <c r="B30719">
        <v>2023</v>
      </c>
      <c r="C30719">
        <v>474</v>
      </c>
      <c r="D30719">
        <v>1996</v>
      </c>
      <c r="E30719">
        <v>1</v>
      </c>
      <c r="F30719" t="s">
        <v>11787</v>
      </c>
    </row>
    <row r="30720" spans="1:6" x14ac:dyDescent="0.25">
      <c r="A30720">
        <v>2023003436</v>
      </c>
      <c r="B30720">
        <v>2023</v>
      </c>
      <c r="C30720">
        <v>1002</v>
      </c>
      <c r="D30720">
        <v>211</v>
      </c>
      <c r="E30720">
        <v>1</v>
      </c>
    </row>
    <row r="30721" spans="1:6" x14ac:dyDescent="0.25">
      <c r="A30721">
        <v>2023003437</v>
      </c>
      <c r="B30721">
        <v>2023</v>
      </c>
      <c r="C30721">
        <v>738</v>
      </c>
      <c r="D30721">
        <v>1051</v>
      </c>
      <c r="E30721">
        <v>1</v>
      </c>
    </row>
    <row r="30722" spans="1:6" x14ac:dyDescent="0.25">
      <c r="A30722">
        <v>2023003438</v>
      </c>
      <c r="B30722">
        <v>2023</v>
      </c>
      <c r="C30722">
        <v>771</v>
      </c>
      <c r="D30722">
        <v>2311</v>
      </c>
      <c r="E30722">
        <v>45</v>
      </c>
    </row>
    <row r="30723" spans="1:6" x14ac:dyDescent="0.25">
      <c r="A30723">
        <v>2023003439</v>
      </c>
      <c r="B30723">
        <v>2023</v>
      </c>
      <c r="C30723">
        <v>56</v>
      </c>
      <c r="D30723">
        <v>316</v>
      </c>
      <c r="E30723">
        <v>1</v>
      </c>
    </row>
    <row r="30724" spans="1:6" x14ac:dyDescent="0.25">
      <c r="A30724">
        <v>2023003440</v>
      </c>
      <c r="B30724">
        <v>2023</v>
      </c>
      <c r="C30724">
        <v>331</v>
      </c>
      <c r="D30724">
        <v>2311</v>
      </c>
      <c r="E30724">
        <v>1</v>
      </c>
      <c r="F30724" t="s">
        <v>150</v>
      </c>
    </row>
    <row r="30725" spans="1:6" x14ac:dyDescent="0.25">
      <c r="A30725">
        <v>2023003441</v>
      </c>
      <c r="B30725">
        <v>2023</v>
      </c>
      <c r="C30725">
        <v>672</v>
      </c>
      <c r="D30725">
        <v>1996</v>
      </c>
      <c r="E30725">
        <v>1</v>
      </c>
      <c r="F30725" t="s">
        <v>11788</v>
      </c>
    </row>
    <row r="30726" spans="1:6" x14ac:dyDescent="0.25">
      <c r="A30726">
        <v>2023003442</v>
      </c>
      <c r="B30726">
        <v>2023</v>
      </c>
      <c r="C30726">
        <v>529</v>
      </c>
      <c r="D30726">
        <v>316</v>
      </c>
      <c r="E30726">
        <v>45</v>
      </c>
    </row>
    <row r="30727" spans="1:6" x14ac:dyDescent="0.25">
      <c r="A30727">
        <v>2023003443</v>
      </c>
      <c r="B30727">
        <v>2023</v>
      </c>
      <c r="C30727">
        <v>232</v>
      </c>
      <c r="D30727">
        <v>1261</v>
      </c>
      <c r="E30727">
        <v>1</v>
      </c>
    </row>
    <row r="30728" spans="1:6" x14ac:dyDescent="0.25">
      <c r="A30728">
        <v>2023003444</v>
      </c>
      <c r="B30728">
        <v>2023</v>
      </c>
      <c r="C30728">
        <v>441</v>
      </c>
      <c r="D30728">
        <v>211</v>
      </c>
      <c r="E30728">
        <v>1</v>
      </c>
    </row>
    <row r="30729" spans="1:6" x14ac:dyDescent="0.25">
      <c r="A30729">
        <v>2023003445</v>
      </c>
      <c r="B30729">
        <v>2023</v>
      </c>
      <c r="C30729">
        <v>287</v>
      </c>
      <c r="D30729">
        <v>106</v>
      </c>
      <c r="E30729">
        <v>1</v>
      </c>
    </row>
    <row r="30730" spans="1:6" x14ac:dyDescent="0.25">
      <c r="A30730">
        <v>2023003446</v>
      </c>
      <c r="B30730">
        <v>2023</v>
      </c>
      <c r="C30730">
        <v>474</v>
      </c>
      <c r="D30730">
        <v>1996</v>
      </c>
      <c r="E30730">
        <v>346</v>
      </c>
    </row>
    <row r="30731" spans="1:6" x14ac:dyDescent="0.25">
      <c r="A30731">
        <v>2023003447</v>
      </c>
      <c r="B30731">
        <v>2023</v>
      </c>
      <c r="C30731">
        <v>1</v>
      </c>
      <c r="D30731">
        <v>1</v>
      </c>
      <c r="E30731">
        <v>1</v>
      </c>
      <c r="F30731" t="s">
        <v>11789</v>
      </c>
    </row>
    <row r="30732" spans="1:6" x14ac:dyDescent="0.25">
      <c r="A30732">
        <v>2023003448</v>
      </c>
      <c r="B30732">
        <v>2023</v>
      </c>
      <c r="C30732">
        <v>760</v>
      </c>
      <c r="D30732">
        <v>736</v>
      </c>
      <c r="E30732">
        <v>1</v>
      </c>
    </row>
    <row r="30733" spans="1:6" x14ac:dyDescent="0.25">
      <c r="A30733">
        <v>2023003449</v>
      </c>
      <c r="B30733">
        <v>2023</v>
      </c>
      <c r="C30733">
        <v>56</v>
      </c>
      <c r="D30733">
        <v>316</v>
      </c>
      <c r="E30733">
        <v>1</v>
      </c>
    </row>
    <row r="30734" spans="1:6" x14ac:dyDescent="0.25">
      <c r="A30734">
        <v>2023003450</v>
      </c>
      <c r="B30734">
        <v>2023</v>
      </c>
      <c r="C30734">
        <v>309</v>
      </c>
      <c r="D30734">
        <v>2311</v>
      </c>
      <c r="E30734">
        <v>1</v>
      </c>
    </row>
    <row r="30735" spans="1:6" x14ac:dyDescent="0.25">
      <c r="A30735">
        <v>2023003451</v>
      </c>
      <c r="B30735">
        <v>2023</v>
      </c>
      <c r="C30735">
        <v>100</v>
      </c>
      <c r="D30735">
        <v>631</v>
      </c>
      <c r="E30735">
        <v>1</v>
      </c>
    </row>
    <row r="30736" spans="1:6" x14ac:dyDescent="0.25">
      <c r="A30736">
        <v>2023003452</v>
      </c>
      <c r="B30736">
        <v>2023</v>
      </c>
      <c r="C30736">
        <v>474</v>
      </c>
      <c r="D30736">
        <v>1996</v>
      </c>
      <c r="E30736">
        <v>346</v>
      </c>
      <c r="F30736" t="s">
        <v>11790</v>
      </c>
    </row>
    <row r="30737" spans="1:6" x14ac:dyDescent="0.25">
      <c r="A30737">
        <v>2023003453</v>
      </c>
      <c r="B30737">
        <v>2023</v>
      </c>
      <c r="C30737">
        <v>188</v>
      </c>
      <c r="D30737">
        <v>1051</v>
      </c>
      <c r="E30737">
        <v>1</v>
      </c>
    </row>
    <row r="30738" spans="1:6" x14ac:dyDescent="0.25">
      <c r="A30738">
        <v>2023003454</v>
      </c>
      <c r="B30738">
        <v>2023</v>
      </c>
      <c r="C30738">
        <v>738</v>
      </c>
      <c r="D30738">
        <v>1051</v>
      </c>
      <c r="E30738">
        <v>1</v>
      </c>
    </row>
    <row r="30739" spans="1:6" x14ac:dyDescent="0.25">
      <c r="A30739">
        <v>2023003455</v>
      </c>
      <c r="B30739">
        <v>2023</v>
      </c>
      <c r="C30739">
        <v>386</v>
      </c>
      <c r="D30739">
        <v>316</v>
      </c>
      <c r="E30739">
        <v>1</v>
      </c>
    </row>
    <row r="30740" spans="1:6" x14ac:dyDescent="0.25">
      <c r="A30740">
        <v>2023003456</v>
      </c>
      <c r="B30740">
        <v>2023</v>
      </c>
      <c r="C30740">
        <v>1</v>
      </c>
      <c r="D30740">
        <v>1</v>
      </c>
      <c r="E30740">
        <v>346</v>
      </c>
    </row>
    <row r="30741" spans="1:6" x14ac:dyDescent="0.25">
      <c r="A30741">
        <v>2023003457</v>
      </c>
      <c r="B30741">
        <v>2023</v>
      </c>
      <c r="C30741">
        <v>45</v>
      </c>
      <c r="D30741">
        <v>316</v>
      </c>
      <c r="E30741">
        <v>1</v>
      </c>
    </row>
    <row r="30742" spans="1:6" x14ac:dyDescent="0.25">
      <c r="A30742">
        <v>2023003458</v>
      </c>
      <c r="B30742">
        <v>2023</v>
      </c>
      <c r="C30742">
        <v>529</v>
      </c>
      <c r="D30742">
        <v>316</v>
      </c>
      <c r="E30742">
        <v>1</v>
      </c>
    </row>
    <row r="30743" spans="1:6" x14ac:dyDescent="0.25">
      <c r="A30743">
        <v>2023003459</v>
      </c>
      <c r="B30743">
        <v>2023</v>
      </c>
      <c r="C30743">
        <v>441</v>
      </c>
      <c r="D30743">
        <v>211</v>
      </c>
      <c r="E30743">
        <v>1</v>
      </c>
    </row>
    <row r="30744" spans="1:6" x14ac:dyDescent="0.25">
      <c r="A30744">
        <v>2023003460</v>
      </c>
      <c r="B30744">
        <v>2023</v>
      </c>
      <c r="C30744">
        <v>78</v>
      </c>
      <c r="D30744">
        <v>2311</v>
      </c>
      <c r="E30744">
        <v>1</v>
      </c>
    </row>
    <row r="30745" spans="1:6" x14ac:dyDescent="0.25">
      <c r="A30745">
        <v>2023003461</v>
      </c>
      <c r="B30745">
        <v>2023</v>
      </c>
      <c r="C30745">
        <v>1</v>
      </c>
      <c r="D30745">
        <v>1</v>
      </c>
      <c r="E30745">
        <v>1</v>
      </c>
      <c r="F30745" t="s">
        <v>11791</v>
      </c>
    </row>
    <row r="30746" spans="1:6" x14ac:dyDescent="0.25">
      <c r="A30746">
        <v>2023003462</v>
      </c>
      <c r="B30746">
        <v>2023</v>
      </c>
      <c r="C30746">
        <v>199</v>
      </c>
      <c r="D30746">
        <v>1156</v>
      </c>
      <c r="E30746">
        <v>1</v>
      </c>
      <c r="F30746" t="s">
        <v>11792</v>
      </c>
    </row>
    <row r="30747" spans="1:6" x14ac:dyDescent="0.25">
      <c r="A30747">
        <v>2023003463</v>
      </c>
      <c r="B30747">
        <v>2023</v>
      </c>
      <c r="C30747">
        <v>188</v>
      </c>
      <c r="D30747">
        <v>1051</v>
      </c>
      <c r="E30747">
        <v>1</v>
      </c>
    </row>
    <row r="30748" spans="1:6" x14ac:dyDescent="0.25">
      <c r="A30748">
        <v>2023003464</v>
      </c>
      <c r="B30748">
        <v>2023</v>
      </c>
      <c r="C30748">
        <v>155</v>
      </c>
      <c r="D30748">
        <v>841</v>
      </c>
      <c r="E30748">
        <v>1</v>
      </c>
      <c r="F30748" t="s">
        <v>11793</v>
      </c>
    </row>
    <row r="30749" spans="1:6" x14ac:dyDescent="0.25">
      <c r="A30749">
        <v>2023003465</v>
      </c>
      <c r="B30749">
        <v>2023</v>
      </c>
      <c r="C30749">
        <v>89</v>
      </c>
      <c r="D30749">
        <v>526</v>
      </c>
      <c r="E30749">
        <v>1</v>
      </c>
      <c r="F30749" t="s">
        <v>11794</v>
      </c>
    </row>
    <row r="30750" spans="1:6" x14ac:dyDescent="0.25">
      <c r="A30750">
        <v>2023003466</v>
      </c>
      <c r="B30750">
        <v>2023</v>
      </c>
      <c r="C30750">
        <v>188</v>
      </c>
      <c r="D30750">
        <v>1051</v>
      </c>
      <c r="E30750">
        <v>1</v>
      </c>
    </row>
    <row r="30751" spans="1:6" x14ac:dyDescent="0.25">
      <c r="A30751">
        <v>2023003467</v>
      </c>
      <c r="B30751">
        <v>2023</v>
      </c>
      <c r="C30751">
        <v>738</v>
      </c>
      <c r="D30751">
        <v>1051</v>
      </c>
      <c r="E30751">
        <v>1</v>
      </c>
      <c r="F30751" t="s">
        <v>11795</v>
      </c>
    </row>
    <row r="30752" spans="1:6" x14ac:dyDescent="0.25">
      <c r="A30752">
        <v>2023003468</v>
      </c>
      <c r="B30752">
        <v>2023</v>
      </c>
      <c r="C30752">
        <v>474</v>
      </c>
      <c r="D30752">
        <v>1996</v>
      </c>
      <c r="E30752">
        <v>1</v>
      </c>
    </row>
    <row r="30753" spans="1:6" x14ac:dyDescent="0.25">
      <c r="A30753">
        <v>2023003469</v>
      </c>
      <c r="B30753">
        <v>2023</v>
      </c>
      <c r="C30753">
        <v>716</v>
      </c>
      <c r="D30753">
        <v>1156</v>
      </c>
      <c r="E30753">
        <v>45</v>
      </c>
      <c r="F30753" t="s">
        <v>11796</v>
      </c>
    </row>
    <row r="30754" spans="1:6" x14ac:dyDescent="0.25">
      <c r="A30754">
        <v>2023003470</v>
      </c>
      <c r="B30754">
        <v>2023</v>
      </c>
      <c r="C30754">
        <v>683</v>
      </c>
      <c r="D30754">
        <v>1996</v>
      </c>
      <c r="E30754">
        <v>346</v>
      </c>
    </row>
    <row r="30755" spans="1:6" x14ac:dyDescent="0.25">
      <c r="A30755">
        <v>2023003471</v>
      </c>
      <c r="B30755">
        <v>2023</v>
      </c>
      <c r="C30755">
        <v>430</v>
      </c>
      <c r="D30755">
        <v>1051</v>
      </c>
      <c r="E30755">
        <v>45</v>
      </c>
      <c r="F30755" t="s">
        <v>11797</v>
      </c>
    </row>
    <row r="30756" spans="1:6" x14ac:dyDescent="0.25">
      <c r="A30756">
        <v>2023003472</v>
      </c>
      <c r="B30756">
        <v>2023</v>
      </c>
      <c r="C30756">
        <v>287</v>
      </c>
      <c r="D30756">
        <v>106</v>
      </c>
      <c r="E30756">
        <v>1</v>
      </c>
    </row>
    <row r="30757" spans="1:6" x14ac:dyDescent="0.25">
      <c r="A30757">
        <v>2023003473</v>
      </c>
      <c r="B30757">
        <v>2023</v>
      </c>
      <c r="C30757">
        <v>155</v>
      </c>
      <c r="D30757">
        <v>841</v>
      </c>
      <c r="E30757">
        <v>1</v>
      </c>
    </row>
    <row r="30758" spans="1:6" x14ac:dyDescent="0.25">
      <c r="A30758">
        <v>2023003474</v>
      </c>
      <c r="B30758">
        <v>2023</v>
      </c>
      <c r="C30758">
        <v>111</v>
      </c>
      <c r="D30758">
        <v>736</v>
      </c>
      <c r="E30758">
        <v>1</v>
      </c>
    </row>
    <row r="30759" spans="1:6" x14ac:dyDescent="0.25">
      <c r="A30759">
        <v>2023003475</v>
      </c>
      <c r="B30759">
        <v>2023</v>
      </c>
      <c r="C30759">
        <v>474</v>
      </c>
      <c r="D30759">
        <v>1996</v>
      </c>
      <c r="E30759">
        <v>1</v>
      </c>
    </row>
    <row r="30760" spans="1:6" x14ac:dyDescent="0.25">
      <c r="A30760">
        <v>2023003476</v>
      </c>
      <c r="B30760">
        <v>2023</v>
      </c>
      <c r="C30760">
        <v>320</v>
      </c>
      <c r="D30760">
        <v>631</v>
      </c>
      <c r="E30760">
        <v>1</v>
      </c>
    </row>
    <row r="30761" spans="1:6" x14ac:dyDescent="0.25">
      <c r="A30761">
        <v>2023003477</v>
      </c>
      <c r="B30761">
        <v>2023</v>
      </c>
      <c r="C30761">
        <v>419</v>
      </c>
      <c r="D30761">
        <v>1051</v>
      </c>
      <c r="E30761">
        <v>1</v>
      </c>
    </row>
    <row r="30762" spans="1:6" x14ac:dyDescent="0.25">
      <c r="A30762">
        <v>2023003478</v>
      </c>
      <c r="B30762">
        <v>2023</v>
      </c>
      <c r="C30762">
        <v>254</v>
      </c>
      <c r="D30762">
        <v>1471</v>
      </c>
      <c r="E30762">
        <v>1</v>
      </c>
      <c r="F30762" t="s">
        <v>11798</v>
      </c>
    </row>
    <row r="30763" spans="1:6" x14ac:dyDescent="0.25">
      <c r="A30763">
        <v>2023003479</v>
      </c>
      <c r="B30763">
        <v>2023</v>
      </c>
      <c r="C30763">
        <v>56</v>
      </c>
      <c r="D30763">
        <v>316</v>
      </c>
      <c r="E30763">
        <v>1</v>
      </c>
    </row>
    <row r="30764" spans="1:6" x14ac:dyDescent="0.25">
      <c r="A30764">
        <v>2023003480</v>
      </c>
      <c r="B30764">
        <v>2023</v>
      </c>
      <c r="C30764">
        <v>155</v>
      </c>
      <c r="D30764">
        <v>841</v>
      </c>
      <c r="E30764">
        <v>1</v>
      </c>
    </row>
    <row r="30765" spans="1:6" x14ac:dyDescent="0.25">
      <c r="A30765">
        <v>2023003481</v>
      </c>
      <c r="B30765">
        <v>2023</v>
      </c>
      <c r="C30765">
        <v>716</v>
      </c>
      <c r="D30765">
        <v>1156</v>
      </c>
      <c r="E30765">
        <v>1</v>
      </c>
    </row>
    <row r="30766" spans="1:6" x14ac:dyDescent="0.25">
      <c r="A30766">
        <v>2023003482</v>
      </c>
      <c r="B30766">
        <v>2023</v>
      </c>
      <c r="C30766">
        <v>441</v>
      </c>
      <c r="D30766">
        <v>211</v>
      </c>
      <c r="E30766">
        <v>1</v>
      </c>
    </row>
    <row r="30767" spans="1:6" x14ac:dyDescent="0.25">
      <c r="A30767">
        <v>2023003483</v>
      </c>
      <c r="B30767">
        <v>2023</v>
      </c>
      <c r="C30767">
        <v>100</v>
      </c>
      <c r="D30767">
        <v>631</v>
      </c>
      <c r="E30767">
        <v>1</v>
      </c>
      <c r="F30767" t="s">
        <v>11799</v>
      </c>
    </row>
    <row r="30768" spans="1:6" x14ac:dyDescent="0.25">
      <c r="A30768">
        <v>2023003484</v>
      </c>
      <c r="B30768">
        <v>2023</v>
      </c>
      <c r="C30768">
        <v>287</v>
      </c>
      <c r="D30768">
        <v>106</v>
      </c>
      <c r="E30768">
        <v>1</v>
      </c>
    </row>
    <row r="30769" spans="1:6" x14ac:dyDescent="0.25">
      <c r="A30769">
        <v>2023003485</v>
      </c>
      <c r="B30769">
        <v>2023</v>
      </c>
      <c r="C30769">
        <v>122</v>
      </c>
      <c r="D30769">
        <v>736</v>
      </c>
      <c r="E30769">
        <v>1</v>
      </c>
      <c r="F30769" t="s">
        <v>11800</v>
      </c>
    </row>
    <row r="30770" spans="1:6" x14ac:dyDescent="0.25">
      <c r="A30770">
        <v>2023003486</v>
      </c>
      <c r="B30770">
        <v>2023</v>
      </c>
      <c r="C30770">
        <v>89</v>
      </c>
      <c r="D30770">
        <v>526</v>
      </c>
      <c r="E30770">
        <v>1</v>
      </c>
      <c r="F30770" t="s">
        <v>11801</v>
      </c>
    </row>
    <row r="30771" spans="1:6" x14ac:dyDescent="0.25">
      <c r="A30771">
        <v>2023003487</v>
      </c>
      <c r="B30771">
        <v>2023</v>
      </c>
      <c r="C30771">
        <v>34</v>
      </c>
      <c r="D30771">
        <v>106</v>
      </c>
      <c r="E30771">
        <v>45</v>
      </c>
    </row>
    <row r="30772" spans="1:6" x14ac:dyDescent="0.25">
      <c r="A30772">
        <v>2023003488</v>
      </c>
      <c r="B30772">
        <v>2023</v>
      </c>
      <c r="C30772">
        <v>276</v>
      </c>
      <c r="D30772">
        <v>2206</v>
      </c>
      <c r="E30772">
        <v>45</v>
      </c>
      <c r="F30772" t="s">
        <v>11802</v>
      </c>
    </row>
    <row r="30773" spans="1:6" x14ac:dyDescent="0.25">
      <c r="A30773">
        <v>2023003489</v>
      </c>
      <c r="B30773">
        <v>2023</v>
      </c>
      <c r="C30773">
        <v>111</v>
      </c>
      <c r="D30773">
        <v>736</v>
      </c>
      <c r="E30773">
        <v>1</v>
      </c>
    </row>
    <row r="30774" spans="1:6" x14ac:dyDescent="0.25">
      <c r="A30774">
        <v>2023003490</v>
      </c>
      <c r="B30774">
        <v>2023</v>
      </c>
      <c r="C30774">
        <v>573</v>
      </c>
      <c r="D30774">
        <v>1051</v>
      </c>
      <c r="E30774">
        <v>45</v>
      </c>
    </row>
    <row r="30775" spans="1:6" x14ac:dyDescent="0.25">
      <c r="A30775">
        <v>2023003491</v>
      </c>
      <c r="B30775">
        <v>2023</v>
      </c>
      <c r="C30775">
        <v>221</v>
      </c>
      <c r="D30775">
        <v>946</v>
      </c>
      <c r="E30775">
        <v>1</v>
      </c>
      <c r="F30775" t="s">
        <v>11803</v>
      </c>
    </row>
    <row r="30776" spans="1:6" x14ac:dyDescent="0.25">
      <c r="A30776">
        <v>2023003492</v>
      </c>
      <c r="B30776">
        <v>2023</v>
      </c>
      <c r="C30776">
        <v>23</v>
      </c>
      <c r="D30776">
        <v>211</v>
      </c>
      <c r="E30776">
        <v>1</v>
      </c>
    </row>
    <row r="30777" spans="1:6" x14ac:dyDescent="0.25">
      <c r="A30777">
        <v>2023003493</v>
      </c>
      <c r="B30777">
        <v>2023</v>
      </c>
      <c r="C30777">
        <v>397</v>
      </c>
      <c r="D30777">
        <v>1261</v>
      </c>
      <c r="E30777">
        <v>1</v>
      </c>
    </row>
    <row r="30778" spans="1:6" x14ac:dyDescent="0.25">
      <c r="A30778">
        <v>2023003494</v>
      </c>
      <c r="B30778">
        <v>2023</v>
      </c>
      <c r="C30778">
        <v>320</v>
      </c>
      <c r="D30778">
        <v>631</v>
      </c>
      <c r="E30778">
        <v>1</v>
      </c>
      <c r="F30778" t="s">
        <v>11804</v>
      </c>
    </row>
    <row r="30779" spans="1:6" x14ac:dyDescent="0.25">
      <c r="A30779">
        <v>2023003495</v>
      </c>
      <c r="B30779">
        <v>2023</v>
      </c>
      <c r="C30779">
        <v>155</v>
      </c>
      <c r="D30779">
        <v>841</v>
      </c>
      <c r="E30779">
        <v>45</v>
      </c>
    </row>
    <row r="30780" spans="1:6" x14ac:dyDescent="0.25">
      <c r="A30780">
        <v>2023003496</v>
      </c>
      <c r="B30780">
        <v>2023</v>
      </c>
      <c r="C30780">
        <v>529</v>
      </c>
      <c r="D30780">
        <v>316</v>
      </c>
      <c r="E30780">
        <v>1</v>
      </c>
    </row>
    <row r="30781" spans="1:6" x14ac:dyDescent="0.25">
      <c r="A30781">
        <v>2023003497</v>
      </c>
      <c r="B30781">
        <v>2023</v>
      </c>
      <c r="C30781">
        <v>89</v>
      </c>
      <c r="D30781">
        <v>526</v>
      </c>
      <c r="E30781">
        <v>1</v>
      </c>
    </row>
    <row r="30782" spans="1:6" x14ac:dyDescent="0.25">
      <c r="A30782">
        <v>2023003498</v>
      </c>
      <c r="B30782">
        <v>2023</v>
      </c>
      <c r="C30782">
        <v>287</v>
      </c>
      <c r="D30782">
        <v>106</v>
      </c>
      <c r="E30782">
        <v>1</v>
      </c>
    </row>
    <row r="30783" spans="1:6" x14ac:dyDescent="0.25">
      <c r="A30783">
        <v>2023003499</v>
      </c>
      <c r="B30783">
        <v>2023</v>
      </c>
      <c r="C30783">
        <v>1</v>
      </c>
      <c r="D30783">
        <v>1</v>
      </c>
      <c r="E30783">
        <v>1</v>
      </c>
    </row>
    <row r="30784" spans="1:6" x14ac:dyDescent="0.25">
      <c r="A30784">
        <v>2023003500</v>
      </c>
      <c r="B30784">
        <v>2023</v>
      </c>
      <c r="C30784">
        <v>188</v>
      </c>
      <c r="D30784">
        <v>1051</v>
      </c>
      <c r="E30784">
        <v>1</v>
      </c>
    </row>
    <row r="30785" spans="1:6" x14ac:dyDescent="0.25">
      <c r="A30785">
        <v>2023003501</v>
      </c>
      <c r="B30785">
        <v>2023</v>
      </c>
      <c r="C30785">
        <v>177</v>
      </c>
      <c r="D30785">
        <v>1786</v>
      </c>
      <c r="E30785">
        <v>1</v>
      </c>
    </row>
    <row r="30786" spans="1:6" x14ac:dyDescent="0.25">
      <c r="A30786">
        <v>2023003502</v>
      </c>
      <c r="B30786">
        <v>2023</v>
      </c>
      <c r="C30786">
        <v>111</v>
      </c>
      <c r="D30786">
        <v>736</v>
      </c>
      <c r="E30786">
        <v>1</v>
      </c>
      <c r="F30786" t="s">
        <v>11805</v>
      </c>
    </row>
    <row r="30787" spans="1:6" x14ac:dyDescent="0.25">
      <c r="A30787">
        <v>2023003503</v>
      </c>
      <c r="B30787">
        <v>2023</v>
      </c>
      <c r="C30787">
        <v>716</v>
      </c>
      <c r="D30787">
        <v>1156</v>
      </c>
      <c r="E30787">
        <v>1</v>
      </c>
    </row>
    <row r="30788" spans="1:6" x14ac:dyDescent="0.25">
      <c r="A30788">
        <v>2023003504</v>
      </c>
      <c r="B30788">
        <v>2023</v>
      </c>
      <c r="C30788">
        <v>474</v>
      </c>
      <c r="D30788">
        <v>1996</v>
      </c>
      <c r="E30788">
        <v>1</v>
      </c>
      <c r="F30788" t="s">
        <v>11806</v>
      </c>
    </row>
    <row r="30789" spans="1:6" x14ac:dyDescent="0.25">
      <c r="A30789">
        <v>2023003505</v>
      </c>
      <c r="B30789">
        <v>2023</v>
      </c>
      <c r="C30789">
        <v>221</v>
      </c>
      <c r="D30789">
        <v>946</v>
      </c>
      <c r="E30789">
        <v>1</v>
      </c>
    </row>
    <row r="30790" spans="1:6" x14ac:dyDescent="0.25">
      <c r="A30790">
        <v>2023003506</v>
      </c>
      <c r="B30790">
        <v>2023</v>
      </c>
      <c r="C30790">
        <v>353</v>
      </c>
      <c r="D30790">
        <v>211</v>
      </c>
      <c r="E30790">
        <v>1</v>
      </c>
    </row>
    <row r="30791" spans="1:6" x14ac:dyDescent="0.25">
      <c r="A30791">
        <v>2023003507</v>
      </c>
      <c r="B30791">
        <v>2023</v>
      </c>
      <c r="C30791">
        <v>1057</v>
      </c>
      <c r="D30791">
        <v>1051</v>
      </c>
      <c r="E30791">
        <v>45</v>
      </c>
    </row>
    <row r="30792" spans="1:6" x14ac:dyDescent="0.25">
      <c r="A30792">
        <v>2023003508</v>
      </c>
      <c r="B30792">
        <v>2023</v>
      </c>
      <c r="C30792">
        <v>166</v>
      </c>
      <c r="D30792">
        <v>316</v>
      </c>
      <c r="E30792">
        <v>45</v>
      </c>
      <c r="F30792" t="s">
        <v>11807</v>
      </c>
    </row>
    <row r="30793" spans="1:6" x14ac:dyDescent="0.25">
      <c r="A30793">
        <v>2023003509</v>
      </c>
      <c r="B30793">
        <v>2023</v>
      </c>
      <c r="C30793">
        <v>507</v>
      </c>
      <c r="D30793">
        <v>1051</v>
      </c>
      <c r="E30793">
        <v>1</v>
      </c>
      <c r="F30793" t="s">
        <v>11808</v>
      </c>
    </row>
    <row r="30794" spans="1:6" x14ac:dyDescent="0.25">
      <c r="A30794">
        <v>2023003510</v>
      </c>
      <c r="B30794">
        <v>2023</v>
      </c>
      <c r="C30794">
        <v>1</v>
      </c>
      <c r="D30794">
        <v>1</v>
      </c>
      <c r="E30794">
        <v>1</v>
      </c>
    </row>
    <row r="30795" spans="1:6" x14ac:dyDescent="0.25">
      <c r="A30795">
        <v>2023003511</v>
      </c>
      <c r="B30795">
        <v>2023</v>
      </c>
      <c r="C30795">
        <v>89</v>
      </c>
      <c r="D30795">
        <v>526</v>
      </c>
      <c r="E30795">
        <v>1</v>
      </c>
    </row>
    <row r="30796" spans="1:6" x14ac:dyDescent="0.25">
      <c r="A30796">
        <v>2023003512</v>
      </c>
      <c r="B30796">
        <v>2023</v>
      </c>
      <c r="C30796">
        <v>375</v>
      </c>
      <c r="D30796">
        <v>2101</v>
      </c>
      <c r="E30796">
        <v>1</v>
      </c>
      <c r="F30796" t="s">
        <v>11809</v>
      </c>
    </row>
    <row r="30797" spans="1:6" x14ac:dyDescent="0.25">
      <c r="A30797">
        <v>2023003513</v>
      </c>
      <c r="B30797">
        <v>2023</v>
      </c>
      <c r="C30797">
        <v>562</v>
      </c>
      <c r="D30797">
        <v>106</v>
      </c>
      <c r="E30797">
        <v>45</v>
      </c>
      <c r="F30797" t="s">
        <v>11810</v>
      </c>
    </row>
    <row r="30798" spans="1:6" x14ac:dyDescent="0.25">
      <c r="A30798">
        <v>2023003514</v>
      </c>
      <c r="B30798">
        <v>2023</v>
      </c>
      <c r="C30798">
        <v>364</v>
      </c>
      <c r="D30798">
        <v>841</v>
      </c>
      <c r="E30798">
        <v>45</v>
      </c>
      <c r="F30798" t="s">
        <v>60</v>
      </c>
    </row>
    <row r="30799" spans="1:6" x14ac:dyDescent="0.25">
      <c r="A30799">
        <v>2023003515</v>
      </c>
      <c r="B30799">
        <v>2023</v>
      </c>
      <c r="C30799">
        <v>232</v>
      </c>
      <c r="D30799">
        <v>1261</v>
      </c>
      <c r="E30799">
        <v>1</v>
      </c>
    </row>
    <row r="30800" spans="1:6" x14ac:dyDescent="0.25">
      <c r="A30800">
        <v>2023003516</v>
      </c>
      <c r="B30800">
        <v>2023</v>
      </c>
      <c r="C30800">
        <v>320</v>
      </c>
      <c r="D30800">
        <v>631</v>
      </c>
      <c r="E30800">
        <v>1</v>
      </c>
      <c r="F30800" t="s">
        <v>11811</v>
      </c>
    </row>
    <row r="30801" spans="1:6" x14ac:dyDescent="0.25">
      <c r="A30801">
        <v>2023003517</v>
      </c>
      <c r="B30801">
        <v>2023</v>
      </c>
      <c r="C30801">
        <v>133</v>
      </c>
      <c r="D30801">
        <v>211</v>
      </c>
      <c r="E30801">
        <v>45</v>
      </c>
    </row>
    <row r="30802" spans="1:6" x14ac:dyDescent="0.25">
      <c r="A30802">
        <v>2023003518</v>
      </c>
      <c r="B30802">
        <v>2023</v>
      </c>
      <c r="C30802">
        <v>441</v>
      </c>
      <c r="D30802">
        <v>211</v>
      </c>
      <c r="E30802">
        <v>1</v>
      </c>
    </row>
    <row r="30803" spans="1:6" x14ac:dyDescent="0.25">
      <c r="A30803">
        <v>2023003519</v>
      </c>
      <c r="B30803">
        <v>2023</v>
      </c>
      <c r="C30803">
        <v>364</v>
      </c>
      <c r="D30803">
        <v>841</v>
      </c>
      <c r="E30803">
        <v>45</v>
      </c>
    </row>
    <row r="30804" spans="1:6" x14ac:dyDescent="0.25">
      <c r="A30804">
        <v>2023003520</v>
      </c>
      <c r="B30804">
        <v>2023</v>
      </c>
      <c r="C30804">
        <v>100</v>
      </c>
      <c r="D30804">
        <v>631</v>
      </c>
      <c r="E30804">
        <v>1</v>
      </c>
    </row>
    <row r="30805" spans="1:6" x14ac:dyDescent="0.25">
      <c r="A30805">
        <v>2023003521</v>
      </c>
      <c r="B30805">
        <v>2023</v>
      </c>
      <c r="C30805">
        <v>177</v>
      </c>
      <c r="D30805">
        <v>1786</v>
      </c>
      <c r="E30805">
        <v>1</v>
      </c>
    </row>
    <row r="30806" spans="1:6" x14ac:dyDescent="0.25">
      <c r="A30806">
        <v>2023003522</v>
      </c>
      <c r="B30806">
        <v>2023</v>
      </c>
      <c r="C30806">
        <v>694</v>
      </c>
      <c r="D30806">
        <v>1366</v>
      </c>
      <c r="E30806">
        <v>1</v>
      </c>
    </row>
    <row r="30807" spans="1:6" x14ac:dyDescent="0.25">
      <c r="A30807">
        <v>2023003523</v>
      </c>
      <c r="B30807">
        <v>2023</v>
      </c>
      <c r="C30807">
        <v>166</v>
      </c>
      <c r="D30807">
        <v>316</v>
      </c>
      <c r="E30807">
        <v>1</v>
      </c>
      <c r="F30807" t="s">
        <v>11812</v>
      </c>
    </row>
    <row r="30808" spans="1:6" x14ac:dyDescent="0.25">
      <c r="A30808">
        <v>2023003524</v>
      </c>
      <c r="B30808">
        <v>2023</v>
      </c>
      <c r="C30808">
        <v>276</v>
      </c>
      <c r="D30808">
        <v>2206</v>
      </c>
      <c r="E30808">
        <v>45</v>
      </c>
      <c r="F30808" t="s">
        <v>11813</v>
      </c>
    </row>
    <row r="30809" spans="1:6" x14ac:dyDescent="0.25">
      <c r="A30809">
        <v>2023003525</v>
      </c>
      <c r="B30809">
        <v>2023</v>
      </c>
      <c r="C30809">
        <v>155</v>
      </c>
      <c r="D30809">
        <v>841</v>
      </c>
      <c r="E30809">
        <v>45</v>
      </c>
    </row>
    <row r="30810" spans="1:6" x14ac:dyDescent="0.25">
      <c r="A30810">
        <v>2023003526</v>
      </c>
      <c r="B30810">
        <v>2023</v>
      </c>
      <c r="C30810">
        <v>441</v>
      </c>
      <c r="D30810">
        <v>211</v>
      </c>
      <c r="E30810">
        <v>1</v>
      </c>
      <c r="F30810" t="s">
        <v>11814</v>
      </c>
    </row>
    <row r="30811" spans="1:6" x14ac:dyDescent="0.25">
      <c r="A30811">
        <v>2023003527</v>
      </c>
      <c r="B30811">
        <v>2023</v>
      </c>
      <c r="C30811">
        <v>364</v>
      </c>
      <c r="D30811">
        <v>841</v>
      </c>
      <c r="E30811">
        <v>45</v>
      </c>
      <c r="F30811" t="s">
        <v>11815</v>
      </c>
    </row>
    <row r="30812" spans="1:6" x14ac:dyDescent="0.25">
      <c r="A30812">
        <v>2023003528</v>
      </c>
      <c r="B30812">
        <v>2023</v>
      </c>
      <c r="C30812">
        <v>694</v>
      </c>
      <c r="D30812">
        <v>1366</v>
      </c>
      <c r="E30812">
        <v>1</v>
      </c>
      <c r="F30812">
        <v>0</v>
      </c>
    </row>
    <row r="30813" spans="1:6" x14ac:dyDescent="0.25">
      <c r="A30813">
        <v>2023003529</v>
      </c>
      <c r="B30813">
        <v>2023</v>
      </c>
      <c r="C30813">
        <v>155</v>
      </c>
      <c r="D30813">
        <v>841</v>
      </c>
      <c r="E30813">
        <v>1</v>
      </c>
    </row>
    <row r="30814" spans="1:6" x14ac:dyDescent="0.25">
      <c r="A30814">
        <v>2023003530</v>
      </c>
      <c r="B30814">
        <v>2023</v>
      </c>
      <c r="C30814">
        <v>353</v>
      </c>
      <c r="D30814">
        <v>211</v>
      </c>
      <c r="E30814">
        <v>45</v>
      </c>
      <c r="F30814" t="s">
        <v>60</v>
      </c>
    </row>
    <row r="30815" spans="1:6" x14ac:dyDescent="0.25">
      <c r="A30815">
        <v>2023003531</v>
      </c>
      <c r="B30815">
        <v>2023</v>
      </c>
      <c r="C30815">
        <v>254</v>
      </c>
      <c r="D30815">
        <v>1471</v>
      </c>
      <c r="E30815">
        <v>1</v>
      </c>
    </row>
    <row r="30816" spans="1:6" x14ac:dyDescent="0.25">
      <c r="A30816">
        <v>2023003532</v>
      </c>
      <c r="B30816">
        <v>2023</v>
      </c>
      <c r="C30816">
        <v>375</v>
      </c>
      <c r="D30816">
        <v>2101</v>
      </c>
      <c r="E30816">
        <v>45</v>
      </c>
    </row>
    <row r="30817" spans="1:6" x14ac:dyDescent="0.25">
      <c r="A30817">
        <v>2023003533</v>
      </c>
      <c r="B30817">
        <v>2023</v>
      </c>
      <c r="C30817">
        <v>56</v>
      </c>
      <c r="D30817">
        <v>316</v>
      </c>
      <c r="E30817">
        <v>45</v>
      </c>
    </row>
    <row r="30818" spans="1:6" x14ac:dyDescent="0.25">
      <c r="A30818">
        <v>2023003534</v>
      </c>
      <c r="B30818">
        <v>2023</v>
      </c>
      <c r="C30818">
        <v>386</v>
      </c>
      <c r="D30818">
        <v>316</v>
      </c>
      <c r="E30818">
        <v>1</v>
      </c>
      <c r="F30818" t="s">
        <v>11816</v>
      </c>
    </row>
    <row r="30819" spans="1:6" x14ac:dyDescent="0.25">
      <c r="A30819">
        <v>2023003535</v>
      </c>
      <c r="B30819">
        <v>2023</v>
      </c>
      <c r="C30819">
        <v>188</v>
      </c>
      <c r="D30819">
        <v>1051</v>
      </c>
      <c r="E30819">
        <v>45</v>
      </c>
    </row>
    <row r="30820" spans="1:6" x14ac:dyDescent="0.25">
      <c r="A30820">
        <v>2023003536</v>
      </c>
      <c r="B30820">
        <v>2023</v>
      </c>
      <c r="C30820">
        <v>485</v>
      </c>
      <c r="D30820">
        <v>106</v>
      </c>
      <c r="E30820">
        <v>1</v>
      </c>
      <c r="F30820" t="s">
        <v>11817</v>
      </c>
    </row>
    <row r="30821" spans="1:6" x14ac:dyDescent="0.25">
      <c r="A30821">
        <v>2023003537</v>
      </c>
      <c r="B30821">
        <v>2023</v>
      </c>
      <c r="C30821">
        <v>320</v>
      </c>
      <c r="D30821">
        <v>631</v>
      </c>
      <c r="E30821">
        <v>1</v>
      </c>
    </row>
    <row r="30822" spans="1:6" x14ac:dyDescent="0.25">
      <c r="A30822">
        <v>2023003538</v>
      </c>
      <c r="B30822">
        <v>2023</v>
      </c>
      <c r="C30822">
        <v>364</v>
      </c>
      <c r="D30822">
        <v>841</v>
      </c>
      <c r="E30822">
        <v>45</v>
      </c>
    </row>
    <row r="30823" spans="1:6" x14ac:dyDescent="0.25">
      <c r="A30823">
        <v>2023003539</v>
      </c>
      <c r="B30823">
        <v>2023</v>
      </c>
      <c r="C30823">
        <v>441</v>
      </c>
      <c r="D30823">
        <v>211</v>
      </c>
      <c r="E30823">
        <v>1</v>
      </c>
    </row>
    <row r="30824" spans="1:6" x14ac:dyDescent="0.25">
      <c r="A30824">
        <v>2023003540</v>
      </c>
      <c r="B30824">
        <v>2023</v>
      </c>
      <c r="C30824">
        <v>892</v>
      </c>
      <c r="D30824">
        <v>1051</v>
      </c>
      <c r="E30824">
        <v>1</v>
      </c>
    </row>
    <row r="30825" spans="1:6" x14ac:dyDescent="0.25">
      <c r="A30825">
        <v>2023003541</v>
      </c>
      <c r="B30825">
        <v>2023</v>
      </c>
      <c r="C30825">
        <v>474</v>
      </c>
      <c r="D30825">
        <v>1996</v>
      </c>
      <c r="E30825">
        <v>1</v>
      </c>
      <c r="F30825" t="s">
        <v>11818</v>
      </c>
    </row>
    <row r="30826" spans="1:6" x14ac:dyDescent="0.25">
      <c r="A30826">
        <v>2023003542</v>
      </c>
      <c r="B30826">
        <v>2023</v>
      </c>
      <c r="C30826">
        <v>474</v>
      </c>
      <c r="D30826">
        <v>1996</v>
      </c>
      <c r="E30826">
        <v>1</v>
      </c>
      <c r="F30826" t="s">
        <v>11819</v>
      </c>
    </row>
    <row r="30827" spans="1:6" x14ac:dyDescent="0.25">
      <c r="A30827">
        <v>2023003543</v>
      </c>
      <c r="B30827">
        <v>2023</v>
      </c>
      <c r="C30827">
        <v>408</v>
      </c>
      <c r="D30827">
        <v>1786</v>
      </c>
      <c r="E30827">
        <v>1</v>
      </c>
    </row>
    <row r="30828" spans="1:6" x14ac:dyDescent="0.25">
      <c r="A30828">
        <v>2023003544</v>
      </c>
      <c r="B30828">
        <v>2023</v>
      </c>
      <c r="C30828">
        <v>221</v>
      </c>
      <c r="D30828">
        <v>946</v>
      </c>
      <c r="E30828">
        <v>1</v>
      </c>
      <c r="F30828" t="s">
        <v>11820</v>
      </c>
    </row>
    <row r="30829" spans="1:6" x14ac:dyDescent="0.25">
      <c r="A30829">
        <v>2023003545</v>
      </c>
      <c r="B30829">
        <v>2023</v>
      </c>
      <c r="C30829">
        <v>100</v>
      </c>
      <c r="D30829">
        <v>631</v>
      </c>
      <c r="E30829">
        <v>1</v>
      </c>
    </row>
    <row r="30830" spans="1:6" x14ac:dyDescent="0.25">
      <c r="A30830">
        <v>2023003546</v>
      </c>
      <c r="B30830">
        <v>2023</v>
      </c>
      <c r="C30830">
        <v>122</v>
      </c>
      <c r="D30830">
        <v>736</v>
      </c>
      <c r="E30830">
        <v>1</v>
      </c>
    </row>
    <row r="30831" spans="1:6" x14ac:dyDescent="0.25">
      <c r="A30831">
        <v>2023003547</v>
      </c>
      <c r="B30831">
        <v>2023</v>
      </c>
      <c r="C30831">
        <v>155</v>
      </c>
      <c r="D30831">
        <v>841</v>
      </c>
      <c r="E30831">
        <v>1</v>
      </c>
    </row>
    <row r="30832" spans="1:6" x14ac:dyDescent="0.25">
      <c r="A30832">
        <v>2023003548</v>
      </c>
      <c r="B30832">
        <v>2023</v>
      </c>
      <c r="C30832">
        <v>474</v>
      </c>
      <c r="D30832">
        <v>1996</v>
      </c>
      <c r="E30832">
        <v>1</v>
      </c>
      <c r="F30832" t="s">
        <v>11821</v>
      </c>
    </row>
    <row r="30833" spans="1:6" x14ac:dyDescent="0.25">
      <c r="A30833">
        <v>2023003549</v>
      </c>
      <c r="B30833">
        <v>2023</v>
      </c>
      <c r="C30833">
        <v>188</v>
      </c>
      <c r="D30833">
        <v>1051</v>
      </c>
      <c r="E30833">
        <v>1</v>
      </c>
      <c r="F30833" t="s">
        <v>11822</v>
      </c>
    </row>
    <row r="30834" spans="1:6" x14ac:dyDescent="0.25">
      <c r="A30834">
        <v>2023003550</v>
      </c>
      <c r="B30834">
        <v>2023</v>
      </c>
      <c r="C30834">
        <v>430</v>
      </c>
      <c r="D30834">
        <v>1051</v>
      </c>
      <c r="E30834">
        <v>45</v>
      </c>
    </row>
    <row r="30835" spans="1:6" x14ac:dyDescent="0.25">
      <c r="A30835">
        <v>2023003551</v>
      </c>
      <c r="B30835">
        <v>2023</v>
      </c>
      <c r="C30835">
        <v>1</v>
      </c>
      <c r="D30835">
        <v>1</v>
      </c>
      <c r="E30835">
        <v>1</v>
      </c>
      <c r="F30835" t="s">
        <v>11823</v>
      </c>
    </row>
    <row r="30836" spans="1:6" x14ac:dyDescent="0.25">
      <c r="A30836">
        <v>2023003552</v>
      </c>
      <c r="B30836">
        <v>2023</v>
      </c>
      <c r="C30836">
        <v>221</v>
      </c>
      <c r="D30836">
        <v>946</v>
      </c>
      <c r="E30836">
        <v>1</v>
      </c>
      <c r="F30836" t="s">
        <v>11824</v>
      </c>
    </row>
    <row r="30837" spans="1:6" x14ac:dyDescent="0.25">
      <c r="A30837">
        <v>2023003553</v>
      </c>
      <c r="B30837">
        <v>2023</v>
      </c>
      <c r="C30837">
        <v>155</v>
      </c>
      <c r="D30837">
        <v>841</v>
      </c>
      <c r="E30837">
        <v>1</v>
      </c>
      <c r="F30837" t="s">
        <v>11825</v>
      </c>
    </row>
    <row r="30838" spans="1:6" x14ac:dyDescent="0.25">
      <c r="A30838">
        <v>2023003554</v>
      </c>
      <c r="B30838">
        <v>2023</v>
      </c>
      <c r="C30838">
        <v>221</v>
      </c>
      <c r="D30838">
        <v>946</v>
      </c>
      <c r="E30838">
        <v>1</v>
      </c>
    </row>
    <row r="30839" spans="1:6" x14ac:dyDescent="0.25">
      <c r="A30839">
        <v>2023003555</v>
      </c>
      <c r="B30839">
        <v>2023</v>
      </c>
      <c r="C30839">
        <v>89</v>
      </c>
      <c r="D30839">
        <v>526</v>
      </c>
      <c r="E30839">
        <v>1</v>
      </c>
    </row>
    <row r="30840" spans="1:6" x14ac:dyDescent="0.25">
      <c r="A30840">
        <v>2023003556</v>
      </c>
      <c r="B30840">
        <v>2023</v>
      </c>
      <c r="C30840">
        <v>232</v>
      </c>
      <c r="D30840">
        <v>1261</v>
      </c>
      <c r="E30840">
        <v>1</v>
      </c>
    </row>
    <row r="30841" spans="1:6" x14ac:dyDescent="0.25">
      <c r="A30841">
        <v>2023003557</v>
      </c>
      <c r="B30841">
        <v>2023</v>
      </c>
      <c r="C30841">
        <v>232</v>
      </c>
      <c r="D30841">
        <v>1261</v>
      </c>
      <c r="E30841">
        <v>1</v>
      </c>
    </row>
    <row r="30842" spans="1:6" x14ac:dyDescent="0.25">
      <c r="A30842">
        <v>2023003558</v>
      </c>
      <c r="B30842">
        <v>2023</v>
      </c>
      <c r="C30842">
        <v>67</v>
      </c>
      <c r="D30842">
        <v>2311</v>
      </c>
      <c r="E30842">
        <v>1</v>
      </c>
      <c r="F30842" t="s">
        <v>11826</v>
      </c>
    </row>
    <row r="30843" spans="1:6" x14ac:dyDescent="0.25">
      <c r="A30843">
        <v>2023003559</v>
      </c>
      <c r="B30843">
        <v>2023</v>
      </c>
      <c r="C30843">
        <v>166</v>
      </c>
      <c r="D30843">
        <v>316</v>
      </c>
      <c r="E30843">
        <v>1</v>
      </c>
    </row>
    <row r="30844" spans="1:6" x14ac:dyDescent="0.25">
      <c r="A30844">
        <v>2023003560</v>
      </c>
      <c r="B30844">
        <v>2023</v>
      </c>
      <c r="C30844">
        <v>155</v>
      </c>
      <c r="D30844">
        <v>841</v>
      </c>
      <c r="E30844">
        <v>1</v>
      </c>
    </row>
    <row r="30845" spans="1:6" x14ac:dyDescent="0.25">
      <c r="A30845">
        <v>2023003561</v>
      </c>
      <c r="B30845">
        <v>2023</v>
      </c>
      <c r="C30845">
        <v>111</v>
      </c>
      <c r="D30845">
        <v>736</v>
      </c>
      <c r="E30845">
        <v>1</v>
      </c>
    </row>
    <row r="30846" spans="1:6" x14ac:dyDescent="0.25">
      <c r="A30846">
        <v>2023003562</v>
      </c>
      <c r="B30846">
        <v>2023</v>
      </c>
      <c r="C30846">
        <v>1057</v>
      </c>
      <c r="D30846">
        <v>1051</v>
      </c>
      <c r="E30846">
        <v>1</v>
      </c>
    </row>
    <row r="30847" spans="1:6" x14ac:dyDescent="0.25">
      <c r="A30847">
        <v>2023003563</v>
      </c>
      <c r="B30847">
        <v>2023</v>
      </c>
      <c r="C30847">
        <v>199</v>
      </c>
      <c r="D30847">
        <v>1156</v>
      </c>
      <c r="E30847">
        <v>1</v>
      </c>
    </row>
    <row r="30848" spans="1:6" x14ac:dyDescent="0.25">
      <c r="A30848">
        <v>2023003564</v>
      </c>
      <c r="B30848">
        <v>2023</v>
      </c>
      <c r="C30848">
        <v>309</v>
      </c>
      <c r="D30848">
        <v>2311</v>
      </c>
      <c r="E30848">
        <v>1</v>
      </c>
      <c r="F30848" t="s">
        <v>11827</v>
      </c>
    </row>
    <row r="30849" spans="1:6" x14ac:dyDescent="0.25">
      <c r="A30849">
        <v>2023003565</v>
      </c>
      <c r="B30849">
        <v>2023</v>
      </c>
      <c r="C30849">
        <v>12</v>
      </c>
      <c r="D30849">
        <v>106</v>
      </c>
      <c r="E30849">
        <v>1</v>
      </c>
      <c r="F30849" t="s">
        <v>11828</v>
      </c>
    </row>
    <row r="30850" spans="1:6" x14ac:dyDescent="0.25">
      <c r="A30850">
        <v>2023003566</v>
      </c>
      <c r="B30850">
        <v>2023</v>
      </c>
      <c r="C30850">
        <v>254</v>
      </c>
      <c r="D30850">
        <v>1471</v>
      </c>
      <c r="E30850">
        <v>1</v>
      </c>
      <c r="F30850" t="s">
        <v>11829</v>
      </c>
    </row>
    <row r="30851" spans="1:6" x14ac:dyDescent="0.25">
      <c r="A30851">
        <v>2023003567</v>
      </c>
      <c r="B30851">
        <v>2023</v>
      </c>
      <c r="C30851">
        <v>716</v>
      </c>
      <c r="D30851">
        <v>1156</v>
      </c>
      <c r="E30851">
        <v>1</v>
      </c>
      <c r="F30851" t="s">
        <v>11830</v>
      </c>
    </row>
    <row r="30852" spans="1:6" x14ac:dyDescent="0.25">
      <c r="A30852">
        <v>2023003568</v>
      </c>
      <c r="B30852">
        <v>2023</v>
      </c>
      <c r="C30852">
        <v>243</v>
      </c>
      <c r="D30852">
        <v>1366</v>
      </c>
      <c r="E30852">
        <v>1</v>
      </c>
    </row>
    <row r="30853" spans="1:6" x14ac:dyDescent="0.25">
      <c r="A30853">
        <v>2023003569</v>
      </c>
      <c r="B30853">
        <v>2023</v>
      </c>
      <c r="C30853">
        <v>67</v>
      </c>
      <c r="D30853">
        <v>2311</v>
      </c>
      <c r="E30853">
        <v>1</v>
      </c>
    </row>
    <row r="30854" spans="1:6" x14ac:dyDescent="0.25">
      <c r="A30854">
        <v>2023003570</v>
      </c>
      <c r="B30854">
        <v>2023</v>
      </c>
      <c r="C30854">
        <v>188</v>
      </c>
      <c r="D30854">
        <v>1051</v>
      </c>
      <c r="E30854">
        <v>45</v>
      </c>
    </row>
    <row r="30855" spans="1:6" x14ac:dyDescent="0.25">
      <c r="A30855">
        <v>2023003571</v>
      </c>
      <c r="B30855">
        <v>2023</v>
      </c>
      <c r="C30855">
        <v>144</v>
      </c>
      <c r="D30855">
        <v>2311</v>
      </c>
      <c r="E30855">
        <v>1</v>
      </c>
      <c r="F30855" t="s">
        <v>11831</v>
      </c>
    </row>
    <row r="30856" spans="1:6" x14ac:dyDescent="0.25">
      <c r="A30856">
        <v>2023003572</v>
      </c>
      <c r="B30856">
        <v>2023</v>
      </c>
      <c r="C30856">
        <v>815</v>
      </c>
      <c r="D30856">
        <v>316</v>
      </c>
      <c r="E30856">
        <v>1</v>
      </c>
    </row>
    <row r="30857" spans="1:6" x14ac:dyDescent="0.25">
      <c r="A30857">
        <v>2023003573</v>
      </c>
      <c r="B30857">
        <v>2023</v>
      </c>
      <c r="C30857">
        <v>892</v>
      </c>
      <c r="D30857">
        <v>1051</v>
      </c>
      <c r="E30857">
        <v>45</v>
      </c>
      <c r="F30857" t="s">
        <v>11832</v>
      </c>
    </row>
    <row r="30858" spans="1:6" x14ac:dyDescent="0.25">
      <c r="A30858">
        <v>2023003574</v>
      </c>
      <c r="B30858">
        <v>2023</v>
      </c>
      <c r="C30858">
        <v>155</v>
      </c>
      <c r="D30858">
        <v>841</v>
      </c>
      <c r="E30858">
        <v>1</v>
      </c>
      <c r="F30858" t="s">
        <v>11833</v>
      </c>
    </row>
    <row r="30859" spans="1:6" x14ac:dyDescent="0.25">
      <c r="A30859">
        <v>2023003575</v>
      </c>
      <c r="B30859">
        <v>2023</v>
      </c>
      <c r="C30859">
        <v>485</v>
      </c>
      <c r="D30859">
        <v>106</v>
      </c>
      <c r="E30859">
        <v>1</v>
      </c>
    </row>
    <row r="30860" spans="1:6" x14ac:dyDescent="0.25">
      <c r="A30860">
        <v>2023003576</v>
      </c>
      <c r="B30860">
        <v>2023</v>
      </c>
      <c r="C30860">
        <v>463</v>
      </c>
      <c r="D30860">
        <v>1996</v>
      </c>
      <c r="E30860">
        <v>45</v>
      </c>
      <c r="F30860" t="s">
        <v>11834</v>
      </c>
    </row>
    <row r="30861" spans="1:6" x14ac:dyDescent="0.25">
      <c r="A30861">
        <v>2023003577</v>
      </c>
      <c r="B30861">
        <v>2023</v>
      </c>
      <c r="C30861">
        <v>122</v>
      </c>
      <c r="D30861">
        <v>736</v>
      </c>
      <c r="E30861">
        <v>1</v>
      </c>
    </row>
    <row r="30862" spans="1:6" x14ac:dyDescent="0.25">
      <c r="A30862">
        <v>2023003578</v>
      </c>
      <c r="B30862">
        <v>2023</v>
      </c>
      <c r="C30862">
        <v>639</v>
      </c>
      <c r="D30862">
        <v>1576</v>
      </c>
      <c r="E30862">
        <v>1</v>
      </c>
    </row>
    <row r="30863" spans="1:6" x14ac:dyDescent="0.25">
      <c r="A30863">
        <v>2023003579</v>
      </c>
      <c r="B30863">
        <v>2023</v>
      </c>
      <c r="C30863">
        <v>408</v>
      </c>
      <c r="D30863">
        <v>1786</v>
      </c>
      <c r="E30863">
        <v>1</v>
      </c>
      <c r="F30863" t="s">
        <v>11835</v>
      </c>
    </row>
    <row r="30864" spans="1:6" x14ac:dyDescent="0.25">
      <c r="A30864">
        <v>2023003580</v>
      </c>
      <c r="B30864">
        <v>2023</v>
      </c>
      <c r="C30864">
        <v>56</v>
      </c>
      <c r="D30864">
        <v>316</v>
      </c>
      <c r="E30864">
        <v>1</v>
      </c>
    </row>
    <row r="30865" spans="1:6" x14ac:dyDescent="0.25">
      <c r="A30865">
        <v>2023003581</v>
      </c>
      <c r="B30865">
        <v>2023</v>
      </c>
      <c r="C30865">
        <v>507</v>
      </c>
      <c r="D30865">
        <v>1051</v>
      </c>
      <c r="E30865">
        <v>45</v>
      </c>
    </row>
    <row r="30866" spans="1:6" x14ac:dyDescent="0.25">
      <c r="A30866">
        <v>2023003582</v>
      </c>
      <c r="B30866">
        <v>2023</v>
      </c>
      <c r="C30866">
        <v>925</v>
      </c>
      <c r="D30866">
        <v>1996</v>
      </c>
      <c r="E30866">
        <v>346</v>
      </c>
      <c r="F30866" t="s">
        <v>11836</v>
      </c>
    </row>
    <row r="30867" spans="1:6" x14ac:dyDescent="0.25">
      <c r="A30867">
        <v>2023003583</v>
      </c>
      <c r="B30867">
        <v>2023</v>
      </c>
      <c r="C30867">
        <v>694</v>
      </c>
      <c r="D30867">
        <v>1366</v>
      </c>
      <c r="E30867">
        <v>1</v>
      </c>
    </row>
    <row r="30868" spans="1:6" x14ac:dyDescent="0.25">
      <c r="A30868">
        <v>2023003584</v>
      </c>
      <c r="B30868">
        <v>2023</v>
      </c>
      <c r="C30868">
        <v>320</v>
      </c>
      <c r="D30868">
        <v>631</v>
      </c>
      <c r="E30868">
        <v>1</v>
      </c>
    </row>
    <row r="30869" spans="1:6" x14ac:dyDescent="0.25">
      <c r="A30869">
        <v>2023003585</v>
      </c>
      <c r="B30869">
        <v>2023</v>
      </c>
      <c r="C30869">
        <v>67</v>
      </c>
      <c r="D30869">
        <v>2311</v>
      </c>
      <c r="E30869">
        <v>45</v>
      </c>
      <c r="F30869" t="s">
        <v>11837</v>
      </c>
    </row>
    <row r="30870" spans="1:6" x14ac:dyDescent="0.25">
      <c r="A30870">
        <v>2023003586</v>
      </c>
      <c r="B30870">
        <v>2023</v>
      </c>
      <c r="C30870">
        <v>925</v>
      </c>
      <c r="D30870">
        <v>1996</v>
      </c>
      <c r="E30870">
        <v>346</v>
      </c>
      <c r="F30870" t="s">
        <v>11838</v>
      </c>
    </row>
    <row r="30871" spans="1:6" x14ac:dyDescent="0.25">
      <c r="A30871">
        <v>2023003587</v>
      </c>
      <c r="B30871">
        <v>2023</v>
      </c>
      <c r="C30871">
        <v>474</v>
      </c>
      <c r="D30871">
        <v>1996</v>
      </c>
      <c r="E30871">
        <v>1</v>
      </c>
      <c r="F30871" t="s">
        <v>11839</v>
      </c>
    </row>
    <row r="30872" spans="1:6" x14ac:dyDescent="0.25">
      <c r="A30872">
        <v>2023003588</v>
      </c>
      <c r="B30872">
        <v>2023</v>
      </c>
      <c r="C30872">
        <v>749</v>
      </c>
      <c r="D30872">
        <v>1051</v>
      </c>
      <c r="E30872">
        <v>45</v>
      </c>
      <c r="F30872" t="s">
        <v>11840</v>
      </c>
    </row>
    <row r="30873" spans="1:6" x14ac:dyDescent="0.25">
      <c r="A30873">
        <v>2023003589</v>
      </c>
      <c r="B30873">
        <v>2023</v>
      </c>
      <c r="C30873">
        <v>364</v>
      </c>
      <c r="D30873">
        <v>841</v>
      </c>
      <c r="E30873">
        <v>45</v>
      </c>
    </row>
    <row r="30874" spans="1:6" x14ac:dyDescent="0.25">
      <c r="A30874">
        <v>2023003590</v>
      </c>
      <c r="B30874">
        <v>2023</v>
      </c>
      <c r="C30874">
        <v>155</v>
      </c>
      <c r="D30874">
        <v>841</v>
      </c>
      <c r="E30874">
        <v>1</v>
      </c>
    </row>
    <row r="30875" spans="1:6" x14ac:dyDescent="0.25">
      <c r="A30875">
        <v>2023003591</v>
      </c>
      <c r="B30875">
        <v>2023</v>
      </c>
      <c r="C30875">
        <v>276</v>
      </c>
      <c r="D30875">
        <v>2206</v>
      </c>
      <c r="E30875">
        <v>45</v>
      </c>
    </row>
    <row r="30876" spans="1:6" x14ac:dyDescent="0.25">
      <c r="A30876">
        <v>2023003592</v>
      </c>
      <c r="B30876">
        <v>2023</v>
      </c>
      <c r="C30876">
        <v>1013</v>
      </c>
      <c r="D30876">
        <v>1</v>
      </c>
      <c r="E30876">
        <v>45</v>
      </c>
    </row>
    <row r="30877" spans="1:6" x14ac:dyDescent="0.25">
      <c r="A30877">
        <v>2023003593</v>
      </c>
      <c r="B30877">
        <v>2023</v>
      </c>
      <c r="C30877">
        <v>155</v>
      </c>
      <c r="D30877">
        <v>841</v>
      </c>
      <c r="E30877">
        <v>1</v>
      </c>
      <c r="F30877" t="s">
        <v>11841</v>
      </c>
    </row>
    <row r="30878" spans="1:6" x14ac:dyDescent="0.25">
      <c r="A30878">
        <v>2023003594</v>
      </c>
      <c r="B30878">
        <v>2023</v>
      </c>
      <c r="C30878">
        <v>397</v>
      </c>
      <c r="D30878">
        <v>1261</v>
      </c>
      <c r="E30878">
        <v>1</v>
      </c>
    </row>
    <row r="30879" spans="1:6" x14ac:dyDescent="0.25">
      <c r="A30879">
        <v>2023003595</v>
      </c>
      <c r="B30879">
        <v>2023</v>
      </c>
      <c r="C30879">
        <v>265</v>
      </c>
      <c r="D30879">
        <v>1576</v>
      </c>
      <c r="E30879">
        <v>1</v>
      </c>
    </row>
    <row r="30880" spans="1:6" x14ac:dyDescent="0.25">
      <c r="A30880">
        <v>2023003596</v>
      </c>
      <c r="B30880">
        <v>2023</v>
      </c>
      <c r="C30880">
        <v>408</v>
      </c>
      <c r="D30880">
        <v>1786</v>
      </c>
      <c r="E30880">
        <v>1</v>
      </c>
    </row>
    <row r="30881" spans="1:6" x14ac:dyDescent="0.25">
      <c r="A30881">
        <v>2023003597</v>
      </c>
      <c r="B30881">
        <v>2023</v>
      </c>
      <c r="C30881">
        <v>562</v>
      </c>
      <c r="D30881">
        <v>106</v>
      </c>
      <c r="E30881">
        <v>45</v>
      </c>
    </row>
    <row r="30882" spans="1:6" x14ac:dyDescent="0.25">
      <c r="A30882">
        <v>2023003598</v>
      </c>
      <c r="B30882">
        <v>2023</v>
      </c>
      <c r="C30882">
        <v>111</v>
      </c>
      <c r="D30882">
        <v>736</v>
      </c>
      <c r="E30882">
        <v>1</v>
      </c>
    </row>
    <row r="30883" spans="1:6" x14ac:dyDescent="0.25">
      <c r="A30883">
        <v>2023003599</v>
      </c>
      <c r="B30883">
        <v>2023</v>
      </c>
      <c r="C30883">
        <v>221</v>
      </c>
      <c r="D30883">
        <v>946</v>
      </c>
      <c r="E30883">
        <v>1</v>
      </c>
    </row>
    <row r="30884" spans="1:6" x14ac:dyDescent="0.25">
      <c r="A30884">
        <v>2023003600</v>
      </c>
      <c r="B30884">
        <v>2023</v>
      </c>
      <c r="C30884">
        <v>232</v>
      </c>
      <c r="D30884">
        <v>1261</v>
      </c>
      <c r="E30884">
        <v>45</v>
      </c>
    </row>
    <row r="30885" spans="1:6" x14ac:dyDescent="0.25">
      <c r="A30885">
        <v>2023003601</v>
      </c>
      <c r="B30885">
        <v>2023</v>
      </c>
      <c r="C30885">
        <v>56</v>
      </c>
      <c r="D30885">
        <v>316</v>
      </c>
      <c r="E30885">
        <v>1</v>
      </c>
    </row>
    <row r="30886" spans="1:6" x14ac:dyDescent="0.25">
      <c r="A30886">
        <v>2023003602</v>
      </c>
      <c r="B30886">
        <v>2023</v>
      </c>
      <c r="C30886">
        <v>166</v>
      </c>
      <c r="D30886">
        <v>316</v>
      </c>
      <c r="E30886">
        <v>1</v>
      </c>
    </row>
    <row r="30887" spans="1:6" x14ac:dyDescent="0.25">
      <c r="A30887">
        <v>2023003603</v>
      </c>
      <c r="B30887">
        <v>2023</v>
      </c>
      <c r="C30887">
        <v>320</v>
      </c>
      <c r="D30887">
        <v>631</v>
      </c>
      <c r="E30887">
        <v>1</v>
      </c>
      <c r="F30887" t="s">
        <v>11842</v>
      </c>
    </row>
    <row r="30888" spans="1:6" x14ac:dyDescent="0.25">
      <c r="A30888">
        <v>2023003604</v>
      </c>
      <c r="B30888">
        <v>2023</v>
      </c>
      <c r="C30888">
        <v>12</v>
      </c>
      <c r="D30888">
        <v>106</v>
      </c>
      <c r="E30888">
        <v>1</v>
      </c>
      <c r="F30888" t="s">
        <v>11843</v>
      </c>
    </row>
    <row r="30889" spans="1:6" x14ac:dyDescent="0.25">
      <c r="A30889">
        <v>2023003605</v>
      </c>
      <c r="B30889">
        <v>2023</v>
      </c>
      <c r="C30889">
        <v>155</v>
      </c>
      <c r="D30889">
        <v>841</v>
      </c>
      <c r="E30889">
        <v>1</v>
      </c>
    </row>
    <row r="30890" spans="1:6" x14ac:dyDescent="0.25">
      <c r="A30890">
        <v>2023003606</v>
      </c>
      <c r="B30890">
        <v>2023</v>
      </c>
      <c r="C30890">
        <v>111</v>
      </c>
      <c r="D30890">
        <v>736</v>
      </c>
      <c r="E30890">
        <v>1</v>
      </c>
    </row>
    <row r="30891" spans="1:6" x14ac:dyDescent="0.25">
      <c r="A30891">
        <v>2023003607</v>
      </c>
      <c r="B30891">
        <v>2023</v>
      </c>
      <c r="C30891">
        <v>34</v>
      </c>
      <c r="D30891">
        <v>106</v>
      </c>
      <c r="E30891">
        <v>1</v>
      </c>
    </row>
    <row r="30892" spans="1:6" x14ac:dyDescent="0.25">
      <c r="A30892">
        <v>2023003608</v>
      </c>
      <c r="B30892">
        <v>2023</v>
      </c>
      <c r="C30892">
        <v>441</v>
      </c>
      <c r="D30892">
        <v>211</v>
      </c>
      <c r="E30892">
        <v>1</v>
      </c>
    </row>
    <row r="30893" spans="1:6" x14ac:dyDescent="0.25">
      <c r="A30893">
        <v>2023003609</v>
      </c>
      <c r="B30893">
        <v>2023</v>
      </c>
      <c r="C30893">
        <v>1090</v>
      </c>
      <c r="D30893">
        <v>106</v>
      </c>
      <c r="E30893">
        <v>45</v>
      </c>
      <c r="F30893" t="s">
        <v>11844</v>
      </c>
    </row>
    <row r="30894" spans="1:6" x14ac:dyDescent="0.25">
      <c r="A30894">
        <v>2023003610</v>
      </c>
      <c r="B30894">
        <v>2023</v>
      </c>
      <c r="C30894">
        <v>221</v>
      </c>
      <c r="D30894">
        <v>946</v>
      </c>
      <c r="E30894">
        <v>1</v>
      </c>
    </row>
    <row r="30895" spans="1:6" x14ac:dyDescent="0.25">
      <c r="A30895">
        <v>2023003611</v>
      </c>
      <c r="B30895">
        <v>2023</v>
      </c>
      <c r="C30895">
        <v>485</v>
      </c>
      <c r="D30895">
        <v>106</v>
      </c>
      <c r="E30895">
        <v>1</v>
      </c>
    </row>
    <row r="30896" spans="1:6" x14ac:dyDescent="0.25">
      <c r="A30896">
        <v>2023003612</v>
      </c>
      <c r="B30896">
        <v>2023</v>
      </c>
      <c r="C30896">
        <v>408</v>
      </c>
      <c r="D30896">
        <v>1786</v>
      </c>
      <c r="E30896">
        <v>45</v>
      </c>
      <c r="F30896" t="s">
        <v>11845</v>
      </c>
    </row>
    <row r="30897" spans="1:6" x14ac:dyDescent="0.25">
      <c r="A30897">
        <v>2023003613</v>
      </c>
      <c r="B30897">
        <v>2023</v>
      </c>
      <c r="C30897">
        <v>551</v>
      </c>
      <c r="D30897">
        <v>1891</v>
      </c>
      <c r="E30897">
        <v>1</v>
      </c>
    </row>
    <row r="30898" spans="1:6" x14ac:dyDescent="0.25">
      <c r="A30898">
        <v>2023003614</v>
      </c>
      <c r="B30898">
        <v>2023</v>
      </c>
      <c r="C30898">
        <v>144</v>
      </c>
      <c r="D30898">
        <v>2311</v>
      </c>
      <c r="E30898">
        <v>45</v>
      </c>
    </row>
    <row r="30899" spans="1:6" x14ac:dyDescent="0.25">
      <c r="A30899">
        <v>2023003615</v>
      </c>
      <c r="B30899">
        <v>2023</v>
      </c>
      <c r="C30899">
        <v>1</v>
      </c>
      <c r="D30899">
        <v>1</v>
      </c>
      <c r="E30899">
        <v>45</v>
      </c>
      <c r="F30899" t="s">
        <v>267</v>
      </c>
    </row>
    <row r="30900" spans="1:6" x14ac:dyDescent="0.25">
      <c r="A30900">
        <v>2023003616</v>
      </c>
      <c r="B30900">
        <v>2023</v>
      </c>
      <c r="C30900">
        <v>474</v>
      </c>
      <c r="D30900">
        <v>1996</v>
      </c>
      <c r="E30900">
        <v>1</v>
      </c>
    </row>
    <row r="30901" spans="1:6" x14ac:dyDescent="0.25">
      <c r="A30901">
        <v>2023003617</v>
      </c>
      <c r="B30901">
        <v>2023</v>
      </c>
      <c r="C30901">
        <v>111</v>
      </c>
      <c r="D30901">
        <v>736</v>
      </c>
      <c r="E30901">
        <v>1</v>
      </c>
    </row>
    <row r="30902" spans="1:6" x14ac:dyDescent="0.25">
      <c r="A30902">
        <v>2023003618</v>
      </c>
      <c r="B30902">
        <v>2023</v>
      </c>
      <c r="C30902">
        <v>793</v>
      </c>
      <c r="D30902">
        <v>1051</v>
      </c>
      <c r="E30902">
        <v>45</v>
      </c>
      <c r="F30902" t="s">
        <v>11846</v>
      </c>
    </row>
    <row r="30903" spans="1:6" x14ac:dyDescent="0.25">
      <c r="A30903">
        <v>2023003619</v>
      </c>
      <c r="B30903">
        <v>2023</v>
      </c>
      <c r="C30903">
        <v>232</v>
      </c>
      <c r="D30903">
        <v>1261</v>
      </c>
      <c r="E30903">
        <v>1</v>
      </c>
    </row>
    <row r="30904" spans="1:6" x14ac:dyDescent="0.25">
      <c r="A30904">
        <v>2023003620</v>
      </c>
      <c r="B30904">
        <v>2023</v>
      </c>
      <c r="C30904">
        <v>474</v>
      </c>
      <c r="D30904">
        <v>1996</v>
      </c>
      <c r="E30904">
        <v>1</v>
      </c>
      <c r="F30904" t="s">
        <v>11847</v>
      </c>
    </row>
    <row r="30905" spans="1:6" x14ac:dyDescent="0.25">
      <c r="A30905">
        <v>2023003621</v>
      </c>
      <c r="B30905">
        <v>2023</v>
      </c>
      <c r="C30905">
        <v>56</v>
      </c>
      <c r="D30905">
        <v>316</v>
      </c>
      <c r="E30905">
        <v>1</v>
      </c>
    </row>
    <row r="30906" spans="1:6" x14ac:dyDescent="0.25">
      <c r="A30906">
        <v>2023003622</v>
      </c>
      <c r="B30906">
        <v>2023</v>
      </c>
      <c r="C30906">
        <v>155</v>
      </c>
      <c r="D30906">
        <v>841</v>
      </c>
      <c r="E30906">
        <v>1</v>
      </c>
    </row>
    <row r="30907" spans="1:6" x14ac:dyDescent="0.25">
      <c r="A30907">
        <v>2023003623</v>
      </c>
      <c r="B30907">
        <v>2023</v>
      </c>
      <c r="C30907">
        <v>925</v>
      </c>
      <c r="D30907">
        <v>1996</v>
      </c>
      <c r="E30907">
        <v>346</v>
      </c>
      <c r="F30907" t="s">
        <v>11848</v>
      </c>
    </row>
    <row r="30908" spans="1:6" x14ac:dyDescent="0.25">
      <c r="A30908">
        <v>2023003624</v>
      </c>
      <c r="B30908">
        <v>2023</v>
      </c>
      <c r="C30908">
        <v>199</v>
      </c>
      <c r="D30908">
        <v>1156</v>
      </c>
      <c r="E30908">
        <v>1</v>
      </c>
      <c r="F30908" t="s">
        <v>11849</v>
      </c>
    </row>
    <row r="30909" spans="1:6" x14ac:dyDescent="0.25">
      <c r="A30909">
        <v>2023003625</v>
      </c>
      <c r="B30909">
        <v>2023</v>
      </c>
      <c r="C30909">
        <v>23</v>
      </c>
      <c r="D30909">
        <v>211</v>
      </c>
      <c r="E30909">
        <v>1</v>
      </c>
    </row>
    <row r="30910" spans="1:6" x14ac:dyDescent="0.25">
      <c r="A30910">
        <v>2023003626</v>
      </c>
      <c r="B30910">
        <v>2023</v>
      </c>
      <c r="C30910">
        <v>441</v>
      </c>
      <c r="D30910">
        <v>211</v>
      </c>
      <c r="E30910">
        <v>1</v>
      </c>
      <c r="F30910" t="s">
        <v>11850</v>
      </c>
    </row>
    <row r="30911" spans="1:6" x14ac:dyDescent="0.25">
      <c r="A30911">
        <v>2023003627</v>
      </c>
      <c r="B30911">
        <v>2023</v>
      </c>
      <c r="C30911">
        <v>364</v>
      </c>
      <c r="D30911">
        <v>841</v>
      </c>
      <c r="E30911">
        <v>45</v>
      </c>
      <c r="F30911" t="s">
        <v>11851</v>
      </c>
    </row>
    <row r="30912" spans="1:6" x14ac:dyDescent="0.25">
      <c r="A30912">
        <v>2023003628</v>
      </c>
      <c r="B30912">
        <v>2023</v>
      </c>
      <c r="C30912">
        <v>793</v>
      </c>
      <c r="D30912">
        <v>1051</v>
      </c>
      <c r="E30912">
        <v>45</v>
      </c>
      <c r="F30912" t="s">
        <v>1488</v>
      </c>
    </row>
    <row r="30913" spans="1:6" x14ac:dyDescent="0.25">
      <c r="A30913">
        <v>2023003629</v>
      </c>
      <c r="B30913">
        <v>2023</v>
      </c>
      <c r="C30913">
        <v>474</v>
      </c>
      <c r="D30913">
        <v>1996</v>
      </c>
      <c r="E30913">
        <v>1</v>
      </c>
      <c r="F30913" t="s">
        <v>11852</v>
      </c>
    </row>
    <row r="30914" spans="1:6" x14ac:dyDescent="0.25">
      <c r="A30914">
        <v>2023003630</v>
      </c>
      <c r="B30914">
        <v>2023</v>
      </c>
      <c r="C30914">
        <v>408</v>
      </c>
      <c r="D30914">
        <v>1786</v>
      </c>
      <c r="E30914">
        <v>1</v>
      </c>
    </row>
    <row r="30915" spans="1:6" x14ac:dyDescent="0.25">
      <c r="A30915">
        <v>2023003631</v>
      </c>
      <c r="B30915">
        <v>2023</v>
      </c>
      <c r="C30915">
        <v>397</v>
      </c>
      <c r="D30915">
        <v>1261</v>
      </c>
      <c r="E30915">
        <v>1</v>
      </c>
      <c r="F30915" t="s">
        <v>11853</v>
      </c>
    </row>
    <row r="30916" spans="1:6" x14ac:dyDescent="0.25">
      <c r="A30916">
        <v>2023003632</v>
      </c>
      <c r="B30916">
        <v>2023</v>
      </c>
      <c r="C30916">
        <v>1</v>
      </c>
      <c r="D30916">
        <v>1</v>
      </c>
      <c r="E30916">
        <v>1</v>
      </c>
    </row>
    <row r="30917" spans="1:6" x14ac:dyDescent="0.25">
      <c r="A30917">
        <v>2023003633</v>
      </c>
      <c r="B30917">
        <v>2023</v>
      </c>
      <c r="C30917">
        <v>232</v>
      </c>
      <c r="D30917">
        <v>1261</v>
      </c>
      <c r="E30917">
        <v>1</v>
      </c>
    </row>
    <row r="30918" spans="1:6" x14ac:dyDescent="0.25">
      <c r="A30918">
        <v>2023003634</v>
      </c>
      <c r="B30918">
        <v>2023</v>
      </c>
      <c r="C30918">
        <v>430</v>
      </c>
      <c r="D30918">
        <v>1051</v>
      </c>
      <c r="E30918">
        <v>1</v>
      </c>
    </row>
    <row r="30919" spans="1:6" x14ac:dyDescent="0.25">
      <c r="A30919">
        <v>2023003635</v>
      </c>
      <c r="B30919">
        <v>2023</v>
      </c>
      <c r="C30919">
        <v>507</v>
      </c>
      <c r="D30919">
        <v>1051</v>
      </c>
      <c r="E30919">
        <v>45</v>
      </c>
    </row>
    <row r="30920" spans="1:6" x14ac:dyDescent="0.25">
      <c r="A30920">
        <v>2023003636</v>
      </c>
      <c r="B30920">
        <v>2023</v>
      </c>
      <c r="C30920">
        <v>397</v>
      </c>
      <c r="D30920">
        <v>1261</v>
      </c>
      <c r="E30920">
        <v>1</v>
      </c>
      <c r="F30920" t="s">
        <v>11854</v>
      </c>
    </row>
    <row r="30921" spans="1:6" x14ac:dyDescent="0.25">
      <c r="A30921">
        <v>2023003637</v>
      </c>
      <c r="B30921">
        <v>2023</v>
      </c>
      <c r="C30921">
        <v>1</v>
      </c>
      <c r="D30921">
        <v>1</v>
      </c>
      <c r="E30921">
        <v>1</v>
      </c>
      <c r="F30921" t="s">
        <v>11855</v>
      </c>
    </row>
    <row r="30922" spans="1:6" x14ac:dyDescent="0.25">
      <c r="A30922">
        <v>2023003638</v>
      </c>
      <c r="B30922">
        <v>2023</v>
      </c>
      <c r="C30922">
        <v>111</v>
      </c>
      <c r="D30922">
        <v>736</v>
      </c>
      <c r="E30922">
        <v>1</v>
      </c>
    </row>
    <row r="30923" spans="1:6" x14ac:dyDescent="0.25">
      <c r="A30923">
        <v>2023003639</v>
      </c>
      <c r="B30923">
        <v>2023</v>
      </c>
      <c r="C30923">
        <v>397</v>
      </c>
      <c r="D30923">
        <v>1261</v>
      </c>
      <c r="E30923">
        <v>1</v>
      </c>
    </row>
    <row r="30924" spans="1:6" x14ac:dyDescent="0.25">
      <c r="A30924">
        <v>2023003640</v>
      </c>
      <c r="B30924">
        <v>2023</v>
      </c>
      <c r="C30924">
        <v>177</v>
      </c>
      <c r="D30924">
        <v>1786</v>
      </c>
      <c r="E30924">
        <v>1</v>
      </c>
    </row>
    <row r="30925" spans="1:6" x14ac:dyDescent="0.25">
      <c r="A30925">
        <v>2023003641</v>
      </c>
      <c r="B30925">
        <v>2023</v>
      </c>
      <c r="C30925">
        <v>34</v>
      </c>
      <c r="D30925">
        <v>106</v>
      </c>
      <c r="E30925">
        <v>1</v>
      </c>
    </row>
    <row r="30926" spans="1:6" x14ac:dyDescent="0.25">
      <c r="A30926">
        <v>2023003642</v>
      </c>
      <c r="B30926">
        <v>2023</v>
      </c>
      <c r="C30926">
        <v>485</v>
      </c>
      <c r="D30926">
        <v>106</v>
      </c>
      <c r="E30926">
        <v>1</v>
      </c>
    </row>
    <row r="30927" spans="1:6" x14ac:dyDescent="0.25">
      <c r="A30927">
        <v>2023003643</v>
      </c>
      <c r="B30927">
        <v>2023</v>
      </c>
      <c r="C30927">
        <v>485</v>
      </c>
      <c r="D30927">
        <v>106</v>
      </c>
      <c r="E30927">
        <v>1</v>
      </c>
    </row>
    <row r="30928" spans="1:6" x14ac:dyDescent="0.25">
      <c r="A30928">
        <v>2023003644</v>
      </c>
      <c r="B30928">
        <v>2023</v>
      </c>
      <c r="C30928">
        <v>320</v>
      </c>
      <c r="D30928">
        <v>631</v>
      </c>
      <c r="E30928">
        <v>1</v>
      </c>
      <c r="F30928" t="s">
        <v>11856</v>
      </c>
    </row>
    <row r="30929" spans="1:6" x14ac:dyDescent="0.25">
      <c r="A30929">
        <v>2023003645</v>
      </c>
      <c r="B30929">
        <v>2023</v>
      </c>
      <c r="C30929">
        <v>155</v>
      </c>
      <c r="D30929">
        <v>841</v>
      </c>
      <c r="E30929">
        <v>45</v>
      </c>
      <c r="F30929" t="s">
        <v>11857</v>
      </c>
    </row>
    <row r="30930" spans="1:6" x14ac:dyDescent="0.25">
      <c r="A30930">
        <v>2023003646</v>
      </c>
      <c r="B30930">
        <v>2023</v>
      </c>
      <c r="C30930">
        <v>1</v>
      </c>
      <c r="D30930">
        <v>1</v>
      </c>
      <c r="E30930">
        <v>1</v>
      </c>
    </row>
    <row r="30931" spans="1:6" x14ac:dyDescent="0.25">
      <c r="A30931">
        <v>2023003647</v>
      </c>
      <c r="B30931">
        <v>2023</v>
      </c>
      <c r="C30931">
        <v>408</v>
      </c>
      <c r="D30931">
        <v>1786</v>
      </c>
      <c r="E30931">
        <v>1</v>
      </c>
      <c r="F30931" t="s">
        <v>11858</v>
      </c>
    </row>
    <row r="30932" spans="1:6" x14ac:dyDescent="0.25">
      <c r="A30932">
        <v>2023003648</v>
      </c>
      <c r="B30932">
        <v>2023</v>
      </c>
      <c r="C30932">
        <v>507</v>
      </c>
      <c r="D30932">
        <v>1051</v>
      </c>
      <c r="E30932">
        <v>45</v>
      </c>
    </row>
    <row r="30933" spans="1:6" x14ac:dyDescent="0.25">
      <c r="A30933">
        <v>2023003649</v>
      </c>
      <c r="B30933">
        <v>2023</v>
      </c>
      <c r="C30933">
        <v>45</v>
      </c>
      <c r="D30933">
        <v>316</v>
      </c>
      <c r="E30933">
        <v>1</v>
      </c>
      <c r="F30933" t="s">
        <v>11859</v>
      </c>
    </row>
    <row r="30934" spans="1:6" x14ac:dyDescent="0.25">
      <c r="A30934">
        <v>2023003650</v>
      </c>
      <c r="B30934">
        <v>2023</v>
      </c>
      <c r="C30934">
        <v>716</v>
      </c>
      <c r="D30934">
        <v>1156</v>
      </c>
      <c r="E30934">
        <v>1</v>
      </c>
    </row>
    <row r="30935" spans="1:6" x14ac:dyDescent="0.25">
      <c r="A30935">
        <v>2023003651</v>
      </c>
      <c r="B30935">
        <v>2023</v>
      </c>
      <c r="C30935">
        <v>320</v>
      </c>
      <c r="D30935">
        <v>631</v>
      </c>
      <c r="E30935">
        <v>1</v>
      </c>
      <c r="F30935" t="s">
        <v>11860</v>
      </c>
    </row>
    <row r="30936" spans="1:6" x14ac:dyDescent="0.25">
      <c r="A30936">
        <v>2023003652</v>
      </c>
      <c r="B30936">
        <v>2023</v>
      </c>
      <c r="C30936">
        <v>485</v>
      </c>
      <c r="D30936">
        <v>106</v>
      </c>
      <c r="E30936">
        <v>1</v>
      </c>
    </row>
    <row r="30937" spans="1:6" x14ac:dyDescent="0.25">
      <c r="A30937">
        <v>2023003653</v>
      </c>
      <c r="B30937">
        <v>2023</v>
      </c>
      <c r="C30937">
        <v>199</v>
      </c>
      <c r="D30937">
        <v>1156</v>
      </c>
      <c r="E30937">
        <v>45</v>
      </c>
    </row>
    <row r="30938" spans="1:6" x14ac:dyDescent="0.25">
      <c r="A30938">
        <v>2023003654</v>
      </c>
      <c r="B30938">
        <v>2023</v>
      </c>
      <c r="C30938">
        <v>232</v>
      </c>
      <c r="D30938">
        <v>1261</v>
      </c>
      <c r="E30938">
        <v>45</v>
      </c>
    </row>
    <row r="30939" spans="1:6" x14ac:dyDescent="0.25">
      <c r="A30939">
        <v>2023003655</v>
      </c>
      <c r="B30939">
        <v>2023</v>
      </c>
      <c r="C30939">
        <v>1</v>
      </c>
      <c r="D30939">
        <v>1</v>
      </c>
      <c r="E30939">
        <v>1</v>
      </c>
    </row>
    <row r="30940" spans="1:6" x14ac:dyDescent="0.25">
      <c r="A30940">
        <v>2023003656</v>
      </c>
      <c r="B30940">
        <v>2023</v>
      </c>
      <c r="C30940">
        <v>474</v>
      </c>
      <c r="D30940">
        <v>1996</v>
      </c>
      <c r="E30940">
        <v>1</v>
      </c>
      <c r="F30940" t="s">
        <v>11861</v>
      </c>
    </row>
    <row r="30941" spans="1:6" x14ac:dyDescent="0.25">
      <c r="A30941">
        <v>2023003657</v>
      </c>
      <c r="B30941">
        <v>2023</v>
      </c>
      <c r="C30941">
        <v>254</v>
      </c>
      <c r="D30941">
        <v>1471</v>
      </c>
      <c r="E30941">
        <v>1</v>
      </c>
    </row>
    <row r="30942" spans="1:6" x14ac:dyDescent="0.25">
      <c r="A30942">
        <v>2023003658</v>
      </c>
      <c r="B30942">
        <v>2023</v>
      </c>
      <c r="C30942">
        <v>1046</v>
      </c>
      <c r="D30942">
        <v>1156</v>
      </c>
      <c r="E30942">
        <v>1</v>
      </c>
    </row>
    <row r="30943" spans="1:6" x14ac:dyDescent="0.25">
      <c r="A30943">
        <v>2023003659</v>
      </c>
      <c r="B30943">
        <v>2023</v>
      </c>
      <c r="C30943">
        <v>155</v>
      </c>
      <c r="D30943">
        <v>841</v>
      </c>
      <c r="E30943">
        <v>1</v>
      </c>
      <c r="F30943" t="s">
        <v>11862</v>
      </c>
    </row>
    <row r="30944" spans="1:6" x14ac:dyDescent="0.25">
      <c r="A30944">
        <v>2023003660</v>
      </c>
      <c r="B30944">
        <v>2023</v>
      </c>
      <c r="C30944">
        <v>408</v>
      </c>
      <c r="D30944">
        <v>1786</v>
      </c>
      <c r="E30944">
        <v>1</v>
      </c>
      <c r="F30944" t="s">
        <v>11863</v>
      </c>
    </row>
    <row r="30945" spans="1:6" x14ac:dyDescent="0.25">
      <c r="A30945">
        <v>2023003661</v>
      </c>
      <c r="B30945">
        <v>2023</v>
      </c>
      <c r="C30945">
        <v>254</v>
      </c>
      <c r="D30945">
        <v>1471</v>
      </c>
      <c r="E30945">
        <v>45</v>
      </c>
      <c r="F30945" t="s">
        <v>11864</v>
      </c>
    </row>
    <row r="30946" spans="1:6" x14ac:dyDescent="0.25">
      <c r="A30946">
        <v>2023003662</v>
      </c>
      <c r="B30946">
        <v>2023</v>
      </c>
      <c r="C30946">
        <v>34</v>
      </c>
      <c r="D30946">
        <v>106</v>
      </c>
      <c r="E30946">
        <v>1</v>
      </c>
    </row>
    <row r="30947" spans="1:6" x14ac:dyDescent="0.25">
      <c r="A30947">
        <v>2023003663</v>
      </c>
      <c r="B30947">
        <v>2023</v>
      </c>
      <c r="C30947">
        <v>452</v>
      </c>
      <c r="D30947">
        <v>1891</v>
      </c>
      <c r="E30947">
        <v>1</v>
      </c>
      <c r="F30947" t="s">
        <v>11865</v>
      </c>
    </row>
    <row r="30948" spans="1:6" x14ac:dyDescent="0.25">
      <c r="A30948">
        <v>2023003664</v>
      </c>
      <c r="B30948">
        <v>2023</v>
      </c>
      <c r="C30948">
        <v>155</v>
      </c>
      <c r="D30948">
        <v>841</v>
      </c>
      <c r="E30948">
        <v>1</v>
      </c>
    </row>
    <row r="30949" spans="1:6" x14ac:dyDescent="0.25">
      <c r="A30949">
        <v>2023003665</v>
      </c>
      <c r="B30949">
        <v>2023</v>
      </c>
      <c r="C30949">
        <v>529</v>
      </c>
      <c r="D30949">
        <v>316</v>
      </c>
      <c r="E30949">
        <v>45</v>
      </c>
      <c r="F30949" t="s">
        <v>11866</v>
      </c>
    </row>
    <row r="30950" spans="1:6" x14ac:dyDescent="0.25">
      <c r="A30950">
        <v>2023003666</v>
      </c>
      <c r="B30950">
        <v>2023</v>
      </c>
      <c r="C30950">
        <v>1</v>
      </c>
      <c r="D30950">
        <v>1</v>
      </c>
      <c r="E30950">
        <v>1</v>
      </c>
    </row>
    <row r="30951" spans="1:6" x14ac:dyDescent="0.25">
      <c r="A30951">
        <v>2023003667</v>
      </c>
      <c r="B30951">
        <v>2023</v>
      </c>
      <c r="C30951">
        <v>1035</v>
      </c>
      <c r="D30951">
        <v>1051</v>
      </c>
      <c r="E30951">
        <v>45</v>
      </c>
    </row>
    <row r="30952" spans="1:6" x14ac:dyDescent="0.25">
      <c r="A30952">
        <v>2023003668</v>
      </c>
      <c r="B30952">
        <v>2023</v>
      </c>
      <c r="C30952">
        <v>606</v>
      </c>
      <c r="D30952">
        <v>1366</v>
      </c>
      <c r="E30952">
        <v>1</v>
      </c>
      <c r="F30952" t="s">
        <v>11867</v>
      </c>
    </row>
    <row r="30953" spans="1:6" x14ac:dyDescent="0.25">
      <c r="A30953">
        <v>2023003669</v>
      </c>
      <c r="B30953">
        <v>2023</v>
      </c>
      <c r="C30953">
        <v>925</v>
      </c>
      <c r="D30953">
        <v>1996</v>
      </c>
      <c r="E30953">
        <v>346</v>
      </c>
      <c r="F30953" t="s">
        <v>11868</v>
      </c>
    </row>
    <row r="30954" spans="1:6" x14ac:dyDescent="0.25">
      <c r="A30954">
        <v>2023003670</v>
      </c>
      <c r="B30954">
        <v>2023</v>
      </c>
      <c r="C30954">
        <v>815</v>
      </c>
      <c r="D30954">
        <v>316</v>
      </c>
      <c r="E30954">
        <v>1</v>
      </c>
    </row>
    <row r="30955" spans="1:6" x14ac:dyDescent="0.25">
      <c r="A30955">
        <v>2023003671</v>
      </c>
      <c r="B30955">
        <v>2023</v>
      </c>
      <c r="C30955">
        <v>298</v>
      </c>
      <c r="D30955">
        <v>526</v>
      </c>
      <c r="E30955">
        <v>45</v>
      </c>
    </row>
    <row r="30956" spans="1:6" x14ac:dyDescent="0.25">
      <c r="A30956">
        <v>2023003672</v>
      </c>
      <c r="B30956">
        <v>2023</v>
      </c>
      <c r="C30956">
        <v>342</v>
      </c>
      <c r="D30956">
        <v>2311</v>
      </c>
      <c r="E30956">
        <v>1</v>
      </c>
      <c r="F30956" t="s">
        <v>11869</v>
      </c>
    </row>
    <row r="30957" spans="1:6" x14ac:dyDescent="0.25">
      <c r="A30957">
        <v>2023003673</v>
      </c>
      <c r="B30957">
        <v>2023</v>
      </c>
      <c r="C30957">
        <v>716</v>
      </c>
      <c r="D30957">
        <v>1156</v>
      </c>
      <c r="E30957">
        <v>1</v>
      </c>
      <c r="F30957" t="s">
        <v>11870</v>
      </c>
    </row>
    <row r="30958" spans="1:6" x14ac:dyDescent="0.25">
      <c r="A30958">
        <v>2023003674</v>
      </c>
      <c r="B30958">
        <v>2023</v>
      </c>
      <c r="C30958">
        <v>672</v>
      </c>
      <c r="D30958">
        <v>1996</v>
      </c>
      <c r="E30958">
        <v>1</v>
      </c>
    </row>
    <row r="30959" spans="1:6" x14ac:dyDescent="0.25">
      <c r="A30959">
        <v>2023003675</v>
      </c>
      <c r="B30959">
        <v>2023</v>
      </c>
      <c r="C30959">
        <v>287</v>
      </c>
      <c r="D30959">
        <v>106</v>
      </c>
      <c r="E30959">
        <v>45</v>
      </c>
      <c r="F30959" t="s">
        <v>11871</v>
      </c>
    </row>
    <row r="30960" spans="1:6" x14ac:dyDescent="0.25">
      <c r="A30960">
        <v>2023003676</v>
      </c>
      <c r="B30960">
        <v>2023</v>
      </c>
      <c r="C30960">
        <v>111</v>
      </c>
      <c r="D30960">
        <v>736</v>
      </c>
      <c r="E30960">
        <v>1</v>
      </c>
    </row>
    <row r="30961" spans="1:6" x14ac:dyDescent="0.25">
      <c r="A30961">
        <v>2023003677</v>
      </c>
      <c r="B30961">
        <v>2023</v>
      </c>
      <c r="C30961">
        <v>760</v>
      </c>
      <c r="D30961">
        <v>736</v>
      </c>
      <c r="E30961">
        <v>1</v>
      </c>
    </row>
    <row r="30962" spans="1:6" x14ac:dyDescent="0.25">
      <c r="A30962">
        <v>2023003678</v>
      </c>
      <c r="B30962">
        <v>2023</v>
      </c>
      <c r="C30962">
        <v>892</v>
      </c>
      <c r="D30962">
        <v>1051</v>
      </c>
      <c r="E30962">
        <v>1</v>
      </c>
      <c r="F30962" t="s">
        <v>93</v>
      </c>
    </row>
    <row r="30963" spans="1:6" x14ac:dyDescent="0.25">
      <c r="A30963">
        <v>2023003679</v>
      </c>
      <c r="B30963">
        <v>2023</v>
      </c>
      <c r="C30963">
        <v>254</v>
      </c>
      <c r="D30963">
        <v>1471</v>
      </c>
      <c r="E30963">
        <v>1</v>
      </c>
    </row>
    <row r="30964" spans="1:6" x14ac:dyDescent="0.25">
      <c r="A30964">
        <v>2023003680</v>
      </c>
      <c r="B30964">
        <v>2023</v>
      </c>
      <c r="C30964">
        <v>221</v>
      </c>
      <c r="D30964">
        <v>946</v>
      </c>
      <c r="E30964">
        <v>1</v>
      </c>
    </row>
    <row r="30965" spans="1:6" x14ac:dyDescent="0.25">
      <c r="A30965">
        <v>2023003681</v>
      </c>
      <c r="B30965">
        <v>2023</v>
      </c>
      <c r="C30965">
        <v>254</v>
      </c>
      <c r="D30965">
        <v>1471</v>
      </c>
      <c r="E30965">
        <v>1</v>
      </c>
      <c r="F30965" t="s">
        <v>11872</v>
      </c>
    </row>
    <row r="30966" spans="1:6" x14ac:dyDescent="0.25">
      <c r="A30966">
        <v>2023003682</v>
      </c>
      <c r="B30966">
        <v>2023</v>
      </c>
      <c r="C30966">
        <v>320</v>
      </c>
      <c r="D30966">
        <v>631</v>
      </c>
      <c r="E30966">
        <v>1</v>
      </c>
    </row>
    <row r="30967" spans="1:6" x14ac:dyDescent="0.25">
      <c r="A30967">
        <v>2023003683</v>
      </c>
      <c r="B30967">
        <v>2023</v>
      </c>
      <c r="C30967">
        <v>45</v>
      </c>
      <c r="D30967">
        <v>316</v>
      </c>
      <c r="E30967">
        <v>1</v>
      </c>
    </row>
    <row r="30968" spans="1:6" x14ac:dyDescent="0.25">
      <c r="A30968">
        <v>2023003684</v>
      </c>
      <c r="B30968">
        <v>2023</v>
      </c>
      <c r="C30968">
        <v>716</v>
      </c>
      <c r="D30968">
        <v>1156</v>
      </c>
      <c r="E30968">
        <v>1</v>
      </c>
      <c r="F30968" t="s">
        <v>11873</v>
      </c>
    </row>
    <row r="30969" spans="1:6" x14ac:dyDescent="0.25">
      <c r="A30969">
        <v>2023003685</v>
      </c>
      <c r="B30969">
        <v>2023</v>
      </c>
      <c r="C30969">
        <v>221</v>
      </c>
      <c r="D30969">
        <v>946</v>
      </c>
      <c r="E30969">
        <v>1</v>
      </c>
    </row>
    <row r="30970" spans="1:6" x14ac:dyDescent="0.25">
      <c r="A30970">
        <v>2023003686</v>
      </c>
      <c r="B30970">
        <v>2023</v>
      </c>
      <c r="C30970">
        <v>89</v>
      </c>
      <c r="D30970">
        <v>526</v>
      </c>
      <c r="E30970">
        <v>1</v>
      </c>
    </row>
    <row r="30971" spans="1:6" x14ac:dyDescent="0.25">
      <c r="A30971">
        <v>2023003687</v>
      </c>
      <c r="B30971">
        <v>2023</v>
      </c>
      <c r="C30971">
        <v>606</v>
      </c>
      <c r="D30971">
        <v>1366</v>
      </c>
      <c r="E30971">
        <v>1</v>
      </c>
    </row>
    <row r="30972" spans="1:6" x14ac:dyDescent="0.25">
      <c r="A30972">
        <v>2023003688</v>
      </c>
      <c r="B30972">
        <v>2023</v>
      </c>
      <c r="C30972">
        <v>452</v>
      </c>
      <c r="D30972">
        <v>1891</v>
      </c>
      <c r="E30972">
        <v>45</v>
      </c>
      <c r="F30972" t="s">
        <v>11874</v>
      </c>
    </row>
    <row r="30973" spans="1:6" x14ac:dyDescent="0.25">
      <c r="A30973">
        <v>2023003689</v>
      </c>
      <c r="B30973">
        <v>2023</v>
      </c>
      <c r="C30973">
        <v>782</v>
      </c>
      <c r="D30973">
        <v>1051</v>
      </c>
      <c r="E30973">
        <v>1</v>
      </c>
    </row>
    <row r="30974" spans="1:6" x14ac:dyDescent="0.25">
      <c r="A30974">
        <v>2023003690</v>
      </c>
      <c r="B30974">
        <v>2023</v>
      </c>
      <c r="C30974">
        <v>45</v>
      </c>
      <c r="D30974">
        <v>316</v>
      </c>
      <c r="E30974">
        <v>1</v>
      </c>
      <c r="F30974" t="s">
        <v>11875</v>
      </c>
    </row>
    <row r="30975" spans="1:6" x14ac:dyDescent="0.25">
      <c r="A30975">
        <v>2023003691</v>
      </c>
      <c r="B30975">
        <v>2023</v>
      </c>
      <c r="C30975">
        <v>23</v>
      </c>
      <c r="D30975">
        <v>211</v>
      </c>
      <c r="E30975">
        <v>1</v>
      </c>
    </row>
    <row r="30976" spans="1:6" x14ac:dyDescent="0.25">
      <c r="A30976">
        <v>2023003692</v>
      </c>
      <c r="B30976">
        <v>2023</v>
      </c>
      <c r="C30976">
        <v>441</v>
      </c>
      <c r="D30976">
        <v>211</v>
      </c>
      <c r="E30976">
        <v>1</v>
      </c>
    </row>
    <row r="30977" spans="1:6" x14ac:dyDescent="0.25">
      <c r="A30977">
        <v>2023003693</v>
      </c>
      <c r="B30977">
        <v>2023</v>
      </c>
      <c r="C30977">
        <v>177</v>
      </c>
      <c r="D30977">
        <v>1786</v>
      </c>
      <c r="E30977">
        <v>1</v>
      </c>
      <c r="F30977" t="s">
        <v>11876</v>
      </c>
    </row>
    <row r="30978" spans="1:6" x14ac:dyDescent="0.25">
      <c r="A30978">
        <v>2023003694</v>
      </c>
      <c r="B30978">
        <v>2023</v>
      </c>
      <c r="C30978">
        <v>375</v>
      </c>
      <c r="D30978">
        <v>2101</v>
      </c>
      <c r="E30978">
        <v>45</v>
      </c>
      <c r="F30978" t="s">
        <v>11877</v>
      </c>
    </row>
    <row r="30979" spans="1:6" x14ac:dyDescent="0.25">
      <c r="A30979">
        <v>2023003695</v>
      </c>
      <c r="B30979">
        <v>2023</v>
      </c>
      <c r="C30979">
        <v>375</v>
      </c>
      <c r="D30979">
        <v>2101</v>
      </c>
      <c r="E30979">
        <v>45</v>
      </c>
      <c r="F30979" t="s">
        <v>11878</v>
      </c>
    </row>
    <row r="30980" spans="1:6" x14ac:dyDescent="0.25">
      <c r="A30980">
        <v>2023003696</v>
      </c>
      <c r="B30980">
        <v>2023</v>
      </c>
      <c r="C30980">
        <v>441</v>
      </c>
      <c r="D30980">
        <v>211</v>
      </c>
      <c r="E30980">
        <v>1</v>
      </c>
      <c r="F30980" t="s">
        <v>11879</v>
      </c>
    </row>
    <row r="30981" spans="1:6" x14ac:dyDescent="0.25">
      <c r="A30981">
        <v>2023003697</v>
      </c>
      <c r="B30981">
        <v>2023</v>
      </c>
      <c r="C30981">
        <v>1</v>
      </c>
      <c r="D30981">
        <v>1</v>
      </c>
      <c r="E30981">
        <v>346</v>
      </c>
      <c r="F30981" t="s">
        <v>11880</v>
      </c>
    </row>
    <row r="30982" spans="1:6" x14ac:dyDescent="0.25">
      <c r="A30982">
        <v>2023003698</v>
      </c>
      <c r="B30982">
        <v>2023</v>
      </c>
      <c r="C30982">
        <v>364</v>
      </c>
      <c r="D30982">
        <v>841</v>
      </c>
      <c r="E30982">
        <v>45</v>
      </c>
    </row>
    <row r="30983" spans="1:6" x14ac:dyDescent="0.25">
      <c r="A30983">
        <v>2023003699</v>
      </c>
      <c r="B30983">
        <v>2023</v>
      </c>
      <c r="C30983">
        <v>67</v>
      </c>
      <c r="D30983">
        <v>2311</v>
      </c>
      <c r="E30983">
        <v>45</v>
      </c>
    </row>
    <row r="30984" spans="1:6" x14ac:dyDescent="0.25">
      <c r="A30984">
        <v>2023003700</v>
      </c>
      <c r="B30984">
        <v>2023</v>
      </c>
      <c r="C30984">
        <v>155</v>
      </c>
      <c r="D30984">
        <v>841</v>
      </c>
      <c r="E30984">
        <v>45</v>
      </c>
      <c r="F30984" t="s">
        <v>11881</v>
      </c>
    </row>
    <row r="30985" spans="1:6" x14ac:dyDescent="0.25">
      <c r="A30985">
        <v>2023003701</v>
      </c>
      <c r="B30985">
        <v>2023</v>
      </c>
      <c r="C30985">
        <v>716</v>
      </c>
      <c r="D30985">
        <v>1156</v>
      </c>
      <c r="E30985">
        <v>1</v>
      </c>
    </row>
    <row r="30986" spans="1:6" x14ac:dyDescent="0.25">
      <c r="A30986">
        <v>2023003702</v>
      </c>
      <c r="B30986">
        <v>2023</v>
      </c>
      <c r="C30986">
        <v>639</v>
      </c>
      <c r="D30986">
        <v>1576</v>
      </c>
      <c r="E30986">
        <v>1</v>
      </c>
      <c r="F30986" t="s">
        <v>11882</v>
      </c>
    </row>
    <row r="30987" spans="1:6" x14ac:dyDescent="0.25">
      <c r="A30987">
        <v>2023003703</v>
      </c>
      <c r="B30987">
        <v>2023</v>
      </c>
      <c r="C30987">
        <v>155</v>
      </c>
      <c r="D30987">
        <v>841</v>
      </c>
      <c r="E30987">
        <v>1</v>
      </c>
      <c r="F30987" t="s">
        <v>11883</v>
      </c>
    </row>
    <row r="30988" spans="1:6" x14ac:dyDescent="0.25">
      <c r="A30988">
        <v>2023003704</v>
      </c>
      <c r="B30988">
        <v>2023</v>
      </c>
      <c r="C30988">
        <v>683</v>
      </c>
      <c r="D30988">
        <v>1996</v>
      </c>
      <c r="E30988">
        <v>346</v>
      </c>
    </row>
    <row r="30989" spans="1:6" x14ac:dyDescent="0.25">
      <c r="A30989">
        <v>2023003705</v>
      </c>
      <c r="B30989">
        <v>2023</v>
      </c>
      <c r="C30989">
        <v>562</v>
      </c>
      <c r="D30989">
        <v>106</v>
      </c>
      <c r="E30989">
        <v>45</v>
      </c>
    </row>
    <row r="30990" spans="1:6" x14ac:dyDescent="0.25">
      <c r="A30990">
        <v>2023003706</v>
      </c>
      <c r="B30990">
        <v>2023</v>
      </c>
      <c r="C30990">
        <v>221</v>
      </c>
      <c r="D30990">
        <v>946</v>
      </c>
      <c r="E30990">
        <v>1</v>
      </c>
    </row>
    <row r="30991" spans="1:6" x14ac:dyDescent="0.25">
      <c r="A30991">
        <v>2023003707</v>
      </c>
      <c r="B30991">
        <v>2023</v>
      </c>
      <c r="C30991">
        <v>716</v>
      </c>
      <c r="D30991">
        <v>1156</v>
      </c>
      <c r="E30991">
        <v>1</v>
      </c>
      <c r="F30991" t="s">
        <v>11884</v>
      </c>
    </row>
    <row r="30992" spans="1:6" x14ac:dyDescent="0.25">
      <c r="A30992">
        <v>2023003708</v>
      </c>
      <c r="B30992">
        <v>2023</v>
      </c>
      <c r="C30992">
        <v>1</v>
      </c>
      <c r="D30992">
        <v>1</v>
      </c>
      <c r="E30992">
        <v>1</v>
      </c>
      <c r="F30992" t="s">
        <v>11885</v>
      </c>
    </row>
    <row r="30993" spans="1:6" x14ac:dyDescent="0.25">
      <c r="A30993">
        <v>2023003709</v>
      </c>
      <c r="B30993">
        <v>2023</v>
      </c>
      <c r="C30993">
        <v>639</v>
      </c>
      <c r="D30993">
        <v>1576</v>
      </c>
      <c r="E30993">
        <v>1</v>
      </c>
    </row>
    <row r="30994" spans="1:6" x14ac:dyDescent="0.25">
      <c r="A30994">
        <v>2023003710</v>
      </c>
      <c r="B30994">
        <v>2023</v>
      </c>
      <c r="C30994">
        <v>100</v>
      </c>
      <c r="D30994">
        <v>631</v>
      </c>
      <c r="E30994">
        <v>1</v>
      </c>
    </row>
    <row r="30995" spans="1:6" x14ac:dyDescent="0.25">
      <c r="A30995">
        <v>2023003711</v>
      </c>
      <c r="B30995">
        <v>2023</v>
      </c>
      <c r="C30995">
        <v>45</v>
      </c>
      <c r="D30995">
        <v>316</v>
      </c>
      <c r="E30995">
        <v>45</v>
      </c>
    </row>
    <row r="30996" spans="1:6" x14ac:dyDescent="0.25">
      <c r="A30996">
        <v>2023003712</v>
      </c>
      <c r="B30996">
        <v>2023</v>
      </c>
      <c r="C30996">
        <v>694</v>
      </c>
      <c r="D30996">
        <v>1366</v>
      </c>
      <c r="E30996">
        <v>1</v>
      </c>
    </row>
    <row r="30997" spans="1:6" x14ac:dyDescent="0.25">
      <c r="A30997">
        <v>2023003713</v>
      </c>
      <c r="B30997">
        <v>2023</v>
      </c>
      <c r="C30997">
        <v>441</v>
      </c>
      <c r="D30997">
        <v>211</v>
      </c>
      <c r="E30997">
        <v>1</v>
      </c>
    </row>
    <row r="30998" spans="1:6" x14ac:dyDescent="0.25">
      <c r="A30998">
        <v>2023003714</v>
      </c>
      <c r="B30998">
        <v>2023</v>
      </c>
      <c r="C30998">
        <v>441</v>
      </c>
      <c r="D30998">
        <v>211</v>
      </c>
      <c r="E30998">
        <v>45</v>
      </c>
    </row>
    <row r="30999" spans="1:6" x14ac:dyDescent="0.25">
      <c r="A30999">
        <v>2023003715</v>
      </c>
      <c r="B30999">
        <v>2023</v>
      </c>
      <c r="C30999">
        <v>287</v>
      </c>
      <c r="D30999">
        <v>106</v>
      </c>
      <c r="E30999">
        <v>1</v>
      </c>
    </row>
    <row r="31000" spans="1:6" x14ac:dyDescent="0.25">
      <c r="A31000">
        <v>2023003716</v>
      </c>
      <c r="B31000">
        <v>2023</v>
      </c>
      <c r="C31000">
        <v>1</v>
      </c>
      <c r="D31000">
        <v>1</v>
      </c>
      <c r="E31000">
        <v>346</v>
      </c>
    </row>
    <row r="31001" spans="1:6" x14ac:dyDescent="0.25">
      <c r="A31001">
        <v>2023003717</v>
      </c>
      <c r="B31001">
        <v>2023</v>
      </c>
      <c r="C31001">
        <v>100</v>
      </c>
      <c r="D31001">
        <v>631</v>
      </c>
      <c r="E31001">
        <v>1</v>
      </c>
    </row>
    <row r="31002" spans="1:6" x14ac:dyDescent="0.25">
      <c r="A31002">
        <v>2023003718</v>
      </c>
      <c r="B31002">
        <v>2023</v>
      </c>
      <c r="C31002">
        <v>353</v>
      </c>
      <c r="D31002">
        <v>211</v>
      </c>
      <c r="E31002">
        <v>1</v>
      </c>
    </row>
    <row r="31003" spans="1:6" x14ac:dyDescent="0.25">
      <c r="A31003">
        <v>2023003719</v>
      </c>
      <c r="B31003">
        <v>2023</v>
      </c>
      <c r="C31003">
        <v>639</v>
      </c>
      <c r="D31003">
        <v>1576</v>
      </c>
      <c r="E31003">
        <v>1</v>
      </c>
      <c r="F31003" t="s">
        <v>11886</v>
      </c>
    </row>
    <row r="31004" spans="1:6" x14ac:dyDescent="0.25">
      <c r="A31004">
        <v>2023003720</v>
      </c>
      <c r="B31004">
        <v>2023</v>
      </c>
      <c r="C31004">
        <v>716</v>
      </c>
      <c r="D31004">
        <v>1156</v>
      </c>
      <c r="E31004">
        <v>1</v>
      </c>
      <c r="F31004" t="s">
        <v>11887</v>
      </c>
    </row>
    <row r="31005" spans="1:6" x14ac:dyDescent="0.25">
      <c r="A31005">
        <v>2023003721</v>
      </c>
      <c r="B31005">
        <v>2023</v>
      </c>
      <c r="C31005">
        <v>716</v>
      </c>
      <c r="D31005">
        <v>1156</v>
      </c>
      <c r="E31005">
        <v>1</v>
      </c>
      <c r="F31005" t="s">
        <v>11888</v>
      </c>
    </row>
    <row r="31006" spans="1:6" x14ac:dyDescent="0.25">
      <c r="A31006">
        <v>2023003722</v>
      </c>
      <c r="B31006">
        <v>2023</v>
      </c>
      <c r="C31006">
        <v>188</v>
      </c>
      <c r="D31006">
        <v>1051</v>
      </c>
      <c r="E31006">
        <v>45</v>
      </c>
    </row>
    <row r="31007" spans="1:6" x14ac:dyDescent="0.25">
      <c r="A31007">
        <v>2023003723</v>
      </c>
      <c r="B31007">
        <v>2023</v>
      </c>
      <c r="C31007">
        <v>738</v>
      </c>
      <c r="D31007">
        <v>1051</v>
      </c>
      <c r="E31007">
        <v>1</v>
      </c>
      <c r="F31007" t="s">
        <v>11889</v>
      </c>
    </row>
    <row r="31008" spans="1:6" x14ac:dyDescent="0.25">
      <c r="A31008">
        <v>2023003724</v>
      </c>
      <c r="B31008">
        <v>2023</v>
      </c>
      <c r="C31008">
        <v>155</v>
      </c>
      <c r="D31008">
        <v>841</v>
      </c>
      <c r="E31008">
        <v>1</v>
      </c>
      <c r="F31008" t="s">
        <v>11890</v>
      </c>
    </row>
    <row r="31009" spans="1:6" x14ac:dyDescent="0.25">
      <c r="A31009">
        <v>2023003725</v>
      </c>
      <c r="B31009">
        <v>2023</v>
      </c>
      <c r="C31009">
        <v>320</v>
      </c>
      <c r="D31009">
        <v>631</v>
      </c>
      <c r="E31009">
        <v>1</v>
      </c>
    </row>
    <row r="31010" spans="1:6" x14ac:dyDescent="0.25">
      <c r="A31010">
        <v>2023003726</v>
      </c>
      <c r="B31010">
        <v>2023</v>
      </c>
      <c r="C31010">
        <v>254</v>
      </c>
      <c r="D31010">
        <v>1471</v>
      </c>
      <c r="E31010">
        <v>45</v>
      </c>
    </row>
    <row r="31011" spans="1:6" x14ac:dyDescent="0.25">
      <c r="A31011">
        <v>2023003727</v>
      </c>
      <c r="B31011">
        <v>2023</v>
      </c>
      <c r="C31011">
        <v>254</v>
      </c>
      <c r="D31011">
        <v>1471</v>
      </c>
      <c r="E31011">
        <v>1</v>
      </c>
    </row>
    <row r="31012" spans="1:6" x14ac:dyDescent="0.25">
      <c r="A31012">
        <v>2023003728</v>
      </c>
      <c r="B31012">
        <v>2023</v>
      </c>
      <c r="C31012">
        <v>474</v>
      </c>
      <c r="D31012">
        <v>1996</v>
      </c>
      <c r="E31012">
        <v>1</v>
      </c>
      <c r="F31012" t="s">
        <v>11891</v>
      </c>
    </row>
    <row r="31013" spans="1:6" x14ac:dyDescent="0.25">
      <c r="A31013">
        <v>2023003729</v>
      </c>
      <c r="B31013">
        <v>2023</v>
      </c>
      <c r="C31013">
        <v>628</v>
      </c>
      <c r="D31013">
        <v>1051</v>
      </c>
      <c r="E31013">
        <v>1</v>
      </c>
      <c r="F31013" t="s">
        <v>11892</v>
      </c>
    </row>
    <row r="31014" spans="1:6" x14ac:dyDescent="0.25">
      <c r="A31014">
        <v>2023003730</v>
      </c>
      <c r="B31014">
        <v>2023</v>
      </c>
      <c r="C31014">
        <v>287</v>
      </c>
      <c r="D31014">
        <v>106</v>
      </c>
      <c r="E31014">
        <v>45</v>
      </c>
    </row>
    <row r="31015" spans="1:6" x14ac:dyDescent="0.25">
      <c r="A31015">
        <v>2023003731</v>
      </c>
      <c r="B31015">
        <v>2023</v>
      </c>
      <c r="C31015">
        <v>254</v>
      </c>
      <c r="D31015">
        <v>1471</v>
      </c>
      <c r="E31015">
        <v>1</v>
      </c>
    </row>
    <row r="31016" spans="1:6" x14ac:dyDescent="0.25">
      <c r="A31016">
        <v>2023003732</v>
      </c>
      <c r="B31016">
        <v>2023</v>
      </c>
      <c r="C31016">
        <v>606</v>
      </c>
      <c r="D31016">
        <v>1366</v>
      </c>
      <c r="E31016">
        <v>1</v>
      </c>
    </row>
    <row r="31017" spans="1:6" x14ac:dyDescent="0.25">
      <c r="A31017">
        <v>2023003733</v>
      </c>
      <c r="B31017">
        <v>2023</v>
      </c>
      <c r="C31017">
        <v>34</v>
      </c>
      <c r="D31017">
        <v>106</v>
      </c>
      <c r="E31017">
        <v>45</v>
      </c>
      <c r="F31017" t="s">
        <v>11893</v>
      </c>
    </row>
    <row r="31018" spans="1:6" x14ac:dyDescent="0.25">
      <c r="A31018">
        <v>2023003734</v>
      </c>
      <c r="B31018">
        <v>2023</v>
      </c>
      <c r="C31018">
        <v>287</v>
      </c>
      <c r="D31018">
        <v>106</v>
      </c>
      <c r="E31018">
        <v>1</v>
      </c>
    </row>
    <row r="31019" spans="1:6" x14ac:dyDescent="0.25">
      <c r="A31019">
        <v>2023003735</v>
      </c>
      <c r="B31019">
        <v>2023</v>
      </c>
      <c r="C31019">
        <v>529</v>
      </c>
      <c r="D31019">
        <v>316</v>
      </c>
      <c r="E31019">
        <v>45</v>
      </c>
      <c r="F31019" t="s">
        <v>11894</v>
      </c>
    </row>
    <row r="31020" spans="1:6" x14ac:dyDescent="0.25">
      <c r="A31020">
        <v>2023003736</v>
      </c>
      <c r="B31020">
        <v>2023</v>
      </c>
      <c r="C31020">
        <v>254</v>
      </c>
      <c r="D31020">
        <v>1471</v>
      </c>
      <c r="E31020">
        <v>1</v>
      </c>
      <c r="F31020" t="s">
        <v>11895</v>
      </c>
    </row>
    <row r="31021" spans="1:6" x14ac:dyDescent="0.25">
      <c r="A31021">
        <v>2023003737</v>
      </c>
      <c r="B31021">
        <v>2023</v>
      </c>
      <c r="C31021">
        <v>265</v>
      </c>
      <c r="D31021">
        <v>1576</v>
      </c>
      <c r="E31021">
        <v>1</v>
      </c>
      <c r="F31021" t="s">
        <v>6059</v>
      </c>
    </row>
    <row r="31022" spans="1:6" x14ac:dyDescent="0.25">
      <c r="A31022">
        <v>2023003738</v>
      </c>
      <c r="B31022">
        <v>2023</v>
      </c>
      <c r="C31022">
        <v>320</v>
      </c>
      <c r="D31022">
        <v>631</v>
      </c>
      <c r="E31022">
        <v>1</v>
      </c>
    </row>
    <row r="31023" spans="1:6" x14ac:dyDescent="0.25">
      <c r="A31023">
        <v>2023003739</v>
      </c>
      <c r="B31023">
        <v>2023</v>
      </c>
      <c r="C31023">
        <v>1013</v>
      </c>
      <c r="D31023">
        <v>1</v>
      </c>
      <c r="E31023">
        <v>45</v>
      </c>
      <c r="F31023" t="s">
        <v>11896</v>
      </c>
    </row>
    <row r="31024" spans="1:6" x14ac:dyDescent="0.25">
      <c r="A31024">
        <v>2023003740</v>
      </c>
      <c r="B31024">
        <v>2023</v>
      </c>
      <c r="C31024">
        <v>221</v>
      </c>
      <c r="D31024">
        <v>946</v>
      </c>
      <c r="E31024">
        <v>1</v>
      </c>
    </row>
    <row r="31025" spans="1:6" x14ac:dyDescent="0.25">
      <c r="A31025">
        <v>2023003741</v>
      </c>
      <c r="B31025">
        <v>2023</v>
      </c>
      <c r="C31025">
        <v>375</v>
      </c>
      <c r="D31025">
        <v>2101</v>
      </c>
      <c r="E31025">
        <v>45</v>
      </c>
      <c r="F31025" t="s">
        <v>11897</v>
      </c>
    </row>
    <row r="31026" spans="1:6" x14ac:dyDescent="0.25">
      <c r="A31026">
        <v>2023003742</v>
      </c>
      <c r="B31026">
        <v>2023</v>
      </c>
      <c r="C31026">
        <v>254</v>
      </c>
      <c r="D31026">
        <v>1471</v>
      </c>
      <c r="E31026">
        <v>1</v>
      </c>
      <c r="F31026" t="s">
        <v>11898</v>
      </c>
    </row>
    <row r="31027" spans="1:6" x14ac:dyDescent="0.25">
      <c r="A31027">
        <v>2023003743</v>
      </c>
      <c r="B31027">
        <v>2023</v>
      </c>
      <c r="C31027">
        <v>694</v>
      </c>
      <c r="D31027">
        <v>1366</v>
      </c>
      <c r="E31027">
        <v>1</v>
      </c>
    </row>
    <row r="31028" spans="1:6" x14ac:dyDescent="0.25">
      <c r="A31028">
        <v>2023003744</v>
      </c>
      <c r="B31028">
        <v>2023</v>
      </c>
      <c r="C31028">
        <v>694</v>
      </c>
      <c r="D31028">
        <v>1366</v>
      </c>
      <c r="E31028">
        <v>1</v>
      </c>
    </row>
    <row r="31029" spans="1:6" x14ac:dyDescent="0.25">
      <c r="A31029">
        <v>2023003745</v>
      </c>
      <c r="B31029">
        <v>2023</v>
      </c>
      <c r="C31029">
        <v>221</v>
      </c>
      <c r="D31029">
        <v>946</v>
      </c>
      <c r="E31029">
        <v>1</v>
      </c>
    </row>
    <row r="31030" spans="1:6" x14ac:dyDescent="0.25">
      <c r="A31030">
        <v>2023003746</v>
      </c>
      <c r="B31030">
        <v>2023</v>
      </c>
      <c r="C31030">
        <v>221</v>
      </c>
      <c r="D31030">
        <v>946</v>
      </c>
      <c r="E31030">
        <v>1</v>
      </c>
    </row>
    <row r="31031" spans="1:6" x14ac:dyDescent="0.25">
      <c r="A31031">
        <v>2023003747</v>
      </c>
      <c r="B31031">
        <v>2023</v>
      </c>
      <c r="C31031">
        <v>287</v>
      </c>
      <c r="D31031">
        <v>106</v>
      </c>
      <c r="E31031">
        <v>45</v>
      </c>
    </row>
    <row r="31032" spans="1:6" x14ac:dyDescent="0.25">
      <c r="A31032">
        <v>2023003748</v>
      </c>
      <c r="B31032">
        <v>2023</v>
      </c>
      <c r="C31032">
        <v>298</v>
      </c>
      <c r="D31032">
        <v>526</v>
      </c>
      <c r="E31032">
        <v>45</v>
      </c>
    </row>
    <row r="31033" spans="1:6" x14ac:dyDescent="0.25">
      <c r="A31033">
        <v>2023003749</v>
      </c>
      <c r="B31033">
        <v>2023</v>
      </c>
      <c r="C31033">
        <v>111</v>
      </c>
      <c r="D31033">
        <v>736</v>
      </c>
      <c r="E31033">
        <v>1</v>
      </c>
    </row>
    <row r="31034" spans="1:6" x14ac:dyDescent="0.25">
      <c r="A31034">
        <v>2023003750</v>
      </c>
      <c r="B31034">
        <v>2023</v>
      </c>
      <c r="C31034">
        <v>56</v>
      </c>
      <c r="D31034">
        <v>316</v>
      </c>
      <c r="E31034">
        <v>1</v>
      </c>
    </row>
    <row r="31035" spans="1:6" x14ac:dyDescent="0.25">
      <c r="A31035">
        <v>2023003751</v>
      </c>
      <c r="B31035">
        <v>2023</v>
      </c>
      <c r="C31035">
        <v>199</v>
      </c>
      <c r="D31035">
        <v>1156</v>
      </c>
      <c r="E31035">
        <v>45</v>
      </c>
      <c r="F31035" t="s">
        <v>11899</v>
      </c>
    </row>
    <row r="31036" spans="1:6" x14ac:dyDescent="0.25">
      <c r="A31036">
        <v>2023003752</v>
      </c>
      <c r="B31036">
        <v>2023</v>
      </c>
      <c r="C31036">
        <v>716</v>
      </c>
      <c r="D31036">
        <v>1156</v>
      </c>
      <c r="E31036">
        <v>1</v>
      </c>
      <c r="F31036" t="s">
        <v>3576</v>
      </c>
    </row>
    <row r="31037" spans="1:6" x14ac:dyDescent="0.25">
      <c r="A31037">
        <v>2023003753</v>
      </c>
      <c r="B31037">
        <v>2023</v>
      </c>
      <c r="C31037">
        <v>199</v>
      </c>
      <c r="D31037">
        <v>1156</v>
      </c>
      <c r="E31037">
        <v>1</v>
      </c>
    </row>
    <row r="31038" spans="1:6" x14ac:dyDescent="0.25">
      <c r="A31038">
        <v>2023003754</v>
      </c>
      <c r="B31038">
        <v>2023</v>
      </c>
      <c r="C31038">
        <v>1</v>
      </c>
      <c r="D31038">
        <v>1</v>
      </c>
      <c r="E31038">
        <v>346</v>
      </c>
      <c r="F31038" t="s">
        <v>11900</v>
      </c>
    </row>
    <row r="31039" spans="1:6" x14ac:dyDescent="0.25">
      <c r="A31039">
        <v>2023003755</v>
      </c>
      <c r="B31039">
        <v>2023</v>
      </c>
      <c r="C31039">
        <v>408</v>
      </c>
      <c r="D31039">
        <v>1786</v>
      </c>
      <c r="E31039">
        <v>1</v>
      </c>
      <c r="F31039" t="s">
        <v>11901</v>
      </c>
    </row>
    <row r="31040" spans="1:6" x14ac:dyDescent="0.25">
      <c r="A31040">
        <v>2023003756</v>
      </c>
      <c r="B31040">
        <v>2023</v>
      </c>
      <c r="C31040">
        <v>474</v>
      </c>
      <c r="D31040">
        <v>1996</v>
      </c>
      <c r="E31040">
        <v>1</v>
      </c>
      <c r="F31040" t="s">
        <v>11902</v>
      </c>
    </row>
    <row r="31041" spans="1:6" x14ac:dyDescent="0.25">
      <c r="A31041">
        <v>2023003757</v>
      </c>
      <c r="B31041">
        <v>2023</v>
      </c>
      <c r="C31041">
        <v>364</v>
      </c>
      <c r="D31041">
        <v>841</v>
      </c>
      <c r="E31041">
        <v>45</v>
      </c>
      <c r="F31041" t="s">
        <v>11903</v>
      </c>
    </row>
    <row r="31042" spans="1:6" x14ac:dyDescent="0.25">
      <c r="A31042">
        <v>2023003758</v>
      </c>
      <c r="B31042">
        <v>2023</v>
      </c>
      <c r="C31042">
        <v>177</v>
      </c>
      <c r="D31042">
        <v>1786</v>
      </c>
      <c r="E31042">
        <v>1</v>
      </c>
    </row>
    <row r="31043" spans="1:6" x14ac:dyDescent="0.25">
      <c r="A31043">
        <v>2023003759</v>
      </c>
      <c r="B31043">
        <v>2023</v>
      </c>
      <c r="C31043">
        <v>375</v>
      </c>
      <c r="D31043">
        <v>2101</v>
      </c>
      <c r="E31043">
        <v>1</v>
      </c>
      <c r="F31043" t="s">
        <v>11904</v>
      </c>
    </row>
    <row r="31044" spans="1:6" x14ac:dyDescent="0.25">
      <c r="A31044">
        <v>2023003760</v>
      </c>
      <c r="B31044">
        <v>2023</v>
      </c>
      <c r="C31044">
        <v>606</v>
      </c>
      <c r="D31044">
        <v>1366</v>
      </c>
      <c r="E31044">
        <v>1</v>
      </c>
      <c r="F31044" t="s">
        <v>61</v>
      </c>
    </row>
    <row r="31045" spans="1:6" x14ac:dyDescent="0.25">
      <c r="A31045">
        <v>2023003761</v>
      </c>
      <c r="B31045">
        <v>2023</v>
      </c>
      <c r="C31045">
        <v>397</v>
      </c>
      <c r="D31045">
        <v>1261</v>
      </c>
      <c r="E31045">
        <v>1</v>
      </c>
    </row>
    <row r="31046" spans="1:6" x14ac:dyDescent="0.25">
      <c r="A31046">
        <v>2023003762</v>
      </c>
      <c r="B31046">
        <v>2023</v>
      </c>
      <c r="C31046">
        <v>265</v>
      </c>
      <c r="D31046">
        <v>1576</v>
      </c>
      <c r="E31046">
        <v>1</v>
      </c>
    </row>
    <row r="31047" spans="1:6" x14ac:dyDescent="0.25">
      <c r="A31047">
        <v>2023003763</v>
      </c>
      <c r="B31047">
        <v>2023</v>
      </c>
      <c r="C31047">
        <v>496</v>
      </c>
      <c r="D31047">
        <v>1051</v>
      </c>
      <c r="E31047">
        <v>45</v>
      </c>
      <c r="F31047" t="s">
        <v>11905</v>
      </c>
    </row>
    <row r="31048" spans="1:6" x14ac:dyDescent="0.25">
      <c r="A31048">
        <v>2023003764</v>
      </c>
      <c r="B31048">
        <v>2023</v>
      </c>
      <c r="C31048">
        <v>276</v>
      </c>
      <c r="D31048">
        <v>2206</v>
      </c>
      <c r="E31048">
        <v>45</v>
      </c>
    </row>
    <row r="31049" spans="1:6" x14ac:dyDescent="0.25">
      <c r="A31049">
        <v>2023003765</v>
      </c>
      <c r="B31049">
        <v>2023</v>
      </c>
      <c r="C31049">
        <v>188</v>
      </c>
      <c r="D31049">
        <v>1051</v>
      </c>
      <c r="E31049">
        <v>1</v>
      </c>
    </row>
    <row r="31050" spans="1:6" x14ac:dyDescent="0.25">
      <c r="A31050">
        <v>2023003766</v>
      </c>
      <c r="B31050">
        <v>2023</v>
      </c>
      <c r="C31050">
        <v>287</v>
      </c>
      <c r="D31050">
        <v>106</v>
      </c>
      <c r="E31050">
        <v>1</v>
      </c>
    </row>
    <row r="31051" spans="1:6" x14ac:dyDescent="0.25">
      <c r="A31051">
        <v>2023003767</v>
      </c>
      <c r="B31051">
        <v>2023</v>
      </c>
      <c r="C31051">
        <v>529</v>
      </c>
      <c r="D31051">
        <v>316</v>
      </c>
      <c r="E31051">
        <v>1</v>
      </c>
    </row>
    <row r="31052" spans="1:6" x14ac:dyDescent="0.25">
      <c r="A31052">
        <v>2023003768</v>
      </c>
      <c r="B31052">
        <v>2023</v>
      </c>
      <c r="C31052">
        <v>34</v>
      </c>
      <c r="D31052">
        <v>106</v>
      </c>
      <c r="E31052">
        <v>1</v>
      </c>
    </row>
    <row r="31053" spans="1:6" x14ac:dyDescent="0.25">
      <c r="A31053">
        <v>2023003769</v>
      </c>
      <c r="B31053">
        <v>2023</v>
      </c>
      <c r="C31053">
        <v>1</v>
      </c>
      <c r="D31053">
        <v>1</v>
      </c>
      <c r="E31053">
        <v>346</v>
      </c>
    </row>
    <row r="31054" spans="1:6" x14ac:dyDescent="0.25">
      <c r="A31054">
        <v>2023003770</v>
      </c>
      <c r="B31054">
        <v>2023</v>
      </c>
      <c r="C31054">
        <v>155</v>
      </c>
      <c r="D31054">
        <v>841</v>
      </c>
      <c r="E31054">
        <v>1</v>
      </c>
    </row>
    <row r="31055" spans="1:6" x14ac:dyDescent="0.25">
      <c r="A31055">
        <v>2023003771</v>
      </c>
      <c r="B31055">
        <v>2023</v>
      </c>
      <c r="C31055">
        <v>12</v>
      </c>
      <c r="D31055">
        <v>106</v>
      </c>
      <c r="E31055">
        <v>1</v>
      </c>
    </row>
    <row r="31056" spans="1:6" x14ac:dyDescent="0.25">
      <c r="A31056">
        <v>2023003772</v>
      </c>
      <c r="B31056">
        <v>2023</v>
      </c>
      <c r="C31056">
        <v>474</v>
      </c>
      <c r="D31056">
        <v>1996</v>
      </c>
      <c r="E31056">
        <v>1</v>
      </c>
      <c r="F31056" t="s">
        <v>11906</v>
      </c>
    </row>
    <row r="31057" spans="1:6" x14ac:dyDescent="0.25">
      <c r="A31057">
        <v>2023003773</v>
      </c>
      <c r="B31057">
        <v>2023</v>
      </c>
      <c r="C31057">
        <v>89</v>
      </c>
      <c r="D31057">
        <v>526</v>
      </c>
      <c r="E31057">
        <v>1</v>
      </c>
    </row>
    <row r="31058" spans="1:6" x14ac:dyDescent="0.25">
      <c r="A31058">
        <v>2023003774</v>
      </c>
      <c r="B31058">
        <v>2023</v>
      </c>
      <c r="C31058">
        <v>111</v>
      </c>
      <c r="D31058">
        <v>736</v>
      </c>
      <c r="E31058">
        <v>1</v>
      </c>
    </row>
    <row r="31059" spans="1:6" x14ac:dyDescent="0.25">
      <c r="A31059">
        <v>2023003775</v>
      </c>
      <c r="B31059">
        <v>2023</v>
      </c>
      <c r="C31059">
        <v>694</v>
      </c>
      <c r="D31059">
        <v>1366</v>
      </c>
      <c r="E31059">
        <v>1</v>
      </c>
      <c r="F31059" t="s">
        <v>11907</v>
      </c>
    </row>
    <row r="31060" spans="1:6" x14ac:dyDescent="0.25">
      <c r="A31060">
        <v>2023003776</v>
      </c>
      <c r="B31060">
        <v>2023</v>
      </c>
      <c r="C31060">
        <v>738</v>
      </c>
      <c r="D31060">
        <v>1051</v>
      </c>
      <c r="E31060">
        <v>1</v>
      </c>
    </row>
    <row r="31061" spans="1:6" x14ac:dyDescent="0.25">
      <c r="A31061">
        <v>2023003777</v>
      </c>
      <c r="B31061">
        <v>2023</v>
      </c>
      <c r="C31061">
        <v>892</v>
      </c>
      <c r="D31061">
        <v>1051</v>
      </c>
      <c r="E31061">
        <v>1</v>
      </c>
    </row>
    <row r="31062" spans="1:6" x14ac:dyDescent="0.25">
      <c r="A31062">
        <v>2023003778</v>
      </c>
      <c r="B31062">
        <v>2023</v>
      </c>
      <c r="C31062">
        <v>408</v>
      </c>
      <c r="D31062">
        <v>1786</v>
      </c>
      <c r="E31062">
        <v>1</v>
      </c>
      <c r="F31062" t="s">
        <v>11908</v>
      </c>
    </row>
    <row r="31063" spans="1:6" x14ac:dyDescent="0.25">
      <c r="A31063">
        <v>2023003779</v>
      </c>
      <c r="B31063">
        <v>2023</v>
      </c>
      <c r="C31063">
        <v>1013</v>
      </c>
      <c r="D31063">
        <v>1</v>
      </c>
      <c r="E31063">
        <v>45</v>
      </c>
      <c r="F31063" t="s">
        <v>11909</v>
      </c>
    </row>
    <row r="31064" spans="1:6" x14ac:dyDescent="0.25">
      <c r="A31064">
        <v>2023003780</v>
      </c>
      <c r="B31064">
        <v>2023</v>
      </c>
      <c r="C31064">
        <v>155</v>
      </c>
      <c r="D31064">
        <v>841</v>
      </c>
      <c r="E31064">
        <v>1</v>
      </c>
    </row>
    <row r="31065" spans="1:6" x14ac:dyDescent="0.25">
      <c r="A31065">
        <v>2023003781</v>
      </c>
      <c r="B31065">
        <v>2023</v>
      </c>
      <c r="C31065">
        <v>738</v>
      </c>
      <c r="D31065">
        <v>1051</v>
      </c>
      <c r="E31065">
        <v>1</v>
      </c>
    </row>
    <row r="31066" spans="1:6" x14ac:dyDescent="0.25">
      <c r="A31066">
        <v>2023003782</v>
      </c>
      <c r="B31066">
        <v>2023</v>
      </c>
      <c r="C31066">
        <v>738</v>
      </c>
      <c r="D31066">
        <v>1051</v>
      </c>
      <c r="E31066">
        <v>1</v>
      </c>
      <c r="F31066" t="s">
        <v>11910</v>
      </c>
    </row>
    <row r="31067" spans="1:6" x14ac:dyDescent="0.25">
      <c r="A31067">
        <v>2023003783</v>
      </c>
      <c r="B31067">
        <v>2023</v>
      </c>
      <c r="C31067">
        <v>1</v>
      </c>
      <c r="D31067">
        <v>1</v>
      </c>
      <c r="E31067">
        <v>1</v>
      </c>
    </row>
    <row r="31068" spans="1:6" x14ac:dyDescent="0.25">
      <c r="A31068">
        <v>2023003784</v>
      </c>
      <c r="B31068">
        <v>2023</v>
      </c>
      <c r="C31068">
        <v>232</v>
      </c>
      <c r="D31068">
        <v>1261</v>
      </c>
      <c r="E31068">
        <v>1</v>
      </c>
    </row>
    <row r="31069" spans="1:6" x14ac:dyDescent="0.25">
      <c r="A31069">
        <v>2023003785</v>
      </c>
      <c r="B31069">
        <v>2023</v>
      </c>
      <c r="C31069">
        <v>111</v>
      </c>
      <c r="D31069">
        <v>736</v>
      </c>
      <c r="E31069">
        <v>1</v>
      </c>
    </row>
    <row r="31070" spans="1:6" x14ac:dyDescent="0.25">
      <c r="A31070">
        <v>2023003786</v>
      </c>
      <c r="B31070">
        <v>2023</v>
      </c>
      <c r="C31070">
        <v>474</v>
      </c>
      <c r="D31070">
        <v>1996</v>
      </c>
      <c r="E31070">
        <v>1</v>
      </c>
      <c r="F31070" t="s">
        <v>11911</v>
      </c>
    </row>
    <row r="31071" spans="1:6" x14ac:dyDescent="0.25">
      <c r="A31071">
        <v>2023003787</v>
      </c>
      <c r="B31071">
        <v>2023</v>
      </c>
      <c r="C31071">
        <v>1</v>
      </c>
      <c r="D31071">
        <v>1</v>
      </c>
      <c r="E31071">
        <v>1</v>
      </c>
      <c r="F31071" t="s">
        <v>11912</v>
      </c>
    </row>
    <row r="31072" spans="1:6" x14ac:dyDescent="0.25">
      <c r="A31072">
        <v>2023003788</v>
      </c>
      <c r="B31072">
        <v>2023</v>
      </c>
      <c r="C31072">
        <v>716</v>
      </c>
      <c r="D31072">
        <v>1156</v>
      </c>
      <c r="E31072">
        <v>1</v>
      </c>
    </row>
    <row r="31073" spans="1:6" x14ac:dyDescent="0.25">
      <c r="A31073">
        <v>2023003789</v>
      </c>
      <c r="B31073">
        <v>2023</v>
      </c>
      <c r="C31073">
        <v>232</v>
      </c>
      <c r="D31073">
        <v>1261</v>
      </c>
      <c r="E31073">
        <v>1</v>
      </c>
    </row>
    <row r="31074" spans="1:6" x14ac:dyDescent="0.25">
      <c r="A31074">
        <v>2023003790</v>
      </c>
      <c r="B31074">
        <v>2023</v>
      </c>
      <c r="C31074">
        <v>111</v>
      </c>
      <c r="D31074">
        <v>736</v>
      </c>
      <c r="E31074">
        <v>1</v>
      </c>
    </row>
    <row r="31075" spans="1:6" x14ac:dyDescent="0.25">
      <c r="A31075">
        <v>2023003791</v>
      </c>
      <c r="B31075">
        <v>2023</v>
      </c>
      <c r="C31075">
        <v>639</v>
      </c>
      <c r="D31075">
        <v>1576</v>
      </c>
      <c r="E31075">
        <v>346</v>
      </c>
      <c r="F31075" t="s">
        <v>11913</v>
      </c>
    </row>
    <row r="31076" spans="1:6" x14ac:dyDescent="0.25">
      <c r="A31076">
        <v>2023003792</v>
      </c>
      <c r="B31076">
        <v>2023</v>
      </c>
      <c r="C31076">
        <v>144</v>
      </c>
      <c r="D31076">
        <v>2311</v>
      </c>
      <c r="E31076">
        <v>1</v>
      </c>
      <c r="F31076" t="s">
        <v>11914</v>
      </c>
    </row>
    <row r="31077" spans="1:6" x14ac:dyDescent="0.25">
      <c r="A31077">
        <v>2023003793</v>
      </c>
      <c r="B31077">
        <v>2023</v>
      </c>
      <c r="C31077">
        <v>89</v>
      </c>
      <c r="D31077">
        <v>526</v>
      </c>
      <c r="E31077">
        <v>1</v>
      </c>
    </row>
    <row r="31078" spans="1:6" x14ac:dyDescent="0.25">
      <c r="A31078">
        <v>2023003794</v>
      </c>
      <c r="B31078">
        <v>2023</v>
      </c>
      <c r="C31078">
        <v>254</v>
      </c>
      <c r="D31078">
        <v>1471</v>
      </c>
      <c r="E31078">
        <v>1</v>
      </c>
    </row>
    <row r="31079" spans="1:6" x14ac:dyDescent="0.25">
      <c r="A31079">
        <v>2023003795</v>
      </c>
      <c r="B31079">
        <v>2023</v>
      </c>
      <c r="C31079">
        <v>12</v>
      </c>
      <c r="D31079">
        <v>106</v>
      </c>
      <c r="E31079">
        <v>1</v>
      </c>
    </row>
    <row r="31080" spans="1:6" x14ac:dyDescent="0.25">
      <c r="A31080">
        <v>2023003796</v>
      </c>
      <c r="B31080">
        <v>2023</v>
      </c>
      <c r="C31080">
        <v>56</v>
      </c>
      <c r="D31080">
        <v>316</v>
      </c>
      <c r="E31080">
        <v>1</v>
      </c>
      <c r="F31080" t="s">
        <v>11915</v>
      </c>
    </row>
    <row r="31081" spans="1:6" x14ac:dyDescent="0.25">
      <c r="A31081">
        <v>2023003797</v>
      </c>
      <c r="B31081">
        <v>2023</v>
      </c>
      <c r="C31081">
        <v>12</v>
      </c>
      <c r="D31081">
        <v>106</v>
      </c>
      <c r="E31081">
        <v>1</v>
      </c>
      <c r="F31081" t="s">
        <v>11916</v>
      </c>
    </row>
    <row r="31082" spans="1:6" x14ac:dyDescent="0.25">
      <c r="A31082">
        <v>2023003798</v>
      </c>
      <c r="B31082">
        <v>2023</v>
      </c>
      <c r="C31082">
        <v>155</v>
      </c>
      <c r="D31082">
        <v>841</v>
      </c>
      <c r="E31082">
        <v>1</v>
      </c>
    </row>
    <row r="31083" spans="1:6" x14ac:dyDescent="0.25">
      <c r="A31083">
        <v>2023003799</v>
      </c>
      <c r="B31083">
        <v>2023</v>
      </c>
      <c r="C31083">
        <v>177</v>
      </c>
      <c r="D31083">
        <v>1786</v>
      </c>
      <c r="E31083">
        <v>1</v>
      </c>
    </row>
    <row r="31084" spans="1:6" x14ac:dyDescent="0.25">
      <c r="A31084">
        <v>2023003800</v>
      </c>
      <c r="B31084">
        <v>2023</v>
      </c>
      <c r="C31084">
        <v>463</v>
      </c>
      <c r="D31084">
        <v>1996</v>
      </c>
      <c r="E31084">
        <v>45</v>
      </c>
      <c r="F31084" t="s">
        <v>11917</v>
      </c>
    </row>
    <row r="31085" spans="1:6" x14ac:dyDescent="0.25">
      <c r="A31085">
        <v>2023003801</v>
      </c>
      <c r="B31085">
        <v>2023</v>
      </c>
      <c r="C31085">
        <v>1</v>
      </c>
      <c r="D31085">
        <v>1</v>
      </c>
      <c r="E31085">
        <v>1</v>
      </c>
      <c r="F31085" t="s">
        <v>11918</v>
      </c>
    </row>
    <row r="31086" spans="1:6" x14ac:dyDescent="0.25">
      <c r="A31086">
        <v>2023003802</v>
      </c>
      <c r="B31086">
        <v>2023</v>
      </c>
      <c r="C31086">
        <v>34</v>
      </c>
      <c r="D31086">
        <v>106</v>
      </c>
      <c r="E31086">
        <v>1</v>
      </c>
    </row>
    <row r="31087" spans="1:6" x14ac:dyDescent="0.25">
      <c r="A31087">
        <v>2023003803</v>
      </c>
      <c r="B31087">
        <v>2023</v>
      </c>
      <c r="C31087">
        <v>947</v>
      </c>
      <c r="D31087">
        <v>1051</v>
      </c>
      <c r="E31087">
        <v>45</v>
      </c>
      <c r="F31087" t="s">
        <v>11919</v>
      </c>
    </row>
    <row r="31088" spans="1:6" x14ac:dyDescent="0.25">
      <c r="A31088">
        <v>2023003804</v>
      </c>
      <c r="B31088">
        <v>2023</v>
      </c>
      <c r="C31088">
        <v>177</v>
      </c>
      <c r="D31088">
        <v>1786</v>
      </c>
      <c r="E31088">
        <v>1</v>
      </c>
    </row>
    <row r="31089" spans="1:6" x14ac:dyDescent="0.25">
      <c r="A31089">
        <v>2023003805</v>
      </c>
      <c r="B31089">
        <v>2023</v>
      </c>
      <c r="C31089">
        <v>254</v>
      </c>
      <c r="D31089">
        <v>1471</v>
      </c>
      <c r="E31089">
        <v>1</v>
      </c>
      <c r="F31089" t="s">
        <v>11920</v>
      </c>
    </row>
    <row r="31090" spans="1:6" x14ac:dyDescent="0.25">
      <c r="A31090">
        <v>2023003806</v>
      </c>
      <c r="B31090">
        <v>2023</v>
      </c>
      <c r="C31090">
        <v>1057</v>
      </c>
      <c r="D31090">
        <v>1051</v>
      </c>
      <c r="E31090">
        <v>1</v>
      </c>
      <c r="F31090" t="s">
        <v>11921</v>
      </c>
    </row>
    <row r="31091" spans="1:6" x14ac:dyDescent="0.25">
      <c r="A31091">
        <v>2023003807</v>
      </c>
      <c r="B31091">
        <v>2023</v>
      </c>
      <c r="C31091">
        <v>320</v>
      </c>
      <c r="D31091">
        <v>631</v>
      </c>
      <c r="E31091">
        <v>1</v>
      </c>
    </row>
    <row r="31092" spans="1:6" x14ac:dyDescent="0.25">
      <c r="A31092">
        <v>2023003808</v>
      </c>
      <c r="B31092">
        <v>2023</v>
      </c>
      <c r="C31092">
        <v>155</v>
      </c>
      <c r="D31092">
        <v>841</v>
      </c>
      <c r="E31092">
        <v>1</v>
      </c>
      <c r="F31092" t="s">
        <v>11922</v>
      </c>
    </row>
    <row r="31093" spans="1:6" x14ac:dyDescent="0.25">
      <c r="A31093">
        <v>2023003809</v>
      </c>
      <c r="B31093">
        <v>2023</v>
      </c>
      <c r="C31093">
        <v>254</v>
      </c>
      <c r="D31093">
        <v>1471</v>
      </c>
      <c r="E31093">
        <v>1</v>
      </c>
    </row>
    <row r="31094" spans="1:6" x14ac:dyDescent="0.25">
      <c r="A31094">
        <v>2023003810</v>
      </c>
      <c r="B31094">
        <v>2023</v>
      </c>
      <c r="C31094">
        <v>661</v>
      </c>
      <c r="D31094">
        <v>1051</v>
      </c>
      <c r="E31094">
        <v>45</v>
      </c>
    </row>
    <row r="31095" spans="1:6" x14ac:dyDescent="0.25">
      <c r="A31095">
        <v>2023003811</v>
      </c>
      <c r="B31095">
        <v>2023</v>
      </c>
      <c r="C31095">
        <v>408</v>
      </c>
      <c r="D31095">
        <v>1786</v>
      </c>
      <c r="E31095">
        <v>45</v>
      </c>
    </row>
    <row r="31096" spans="1:6" x14ac:dyDescent="0.25">
      <c r="A31096">
        <v>2023003812</v>
      </c>
      <c r="B31096">
        <v>2023</v>
      </c>
      <c r="C31096">
        <v>617</v>
      </c>
      <c r="D31096">
        <v>316</v>
      </c>
      <c r="E31096">
        <v>1</v>
      </c>
      <c r="F31096" t="s">
        <v>11923</v>
      </c>
    </row>
    <row r="31097" spans="1:6" x14ac:dyDescent="0.25">
      <c r="A31097">
        <v>2023003813</v>
      </c>
      <c r="B31097">
        <v>2023</v>
      </c>
      <c r="C31097">
        <v>1112</v>
      </c>
      <c r="D31097">
        <v>211</v>
      </c>
      <c r="E31097">
        <v>1</v>
      </c>
      <c r="F31097" t="s">
        <v>11924</v>
      </c>
    </row>
    <row r="31098" spans="1:6" x14ac:dyDescent="0.25">
      <c r="A31098">
        <v>2023003814</v>
      </c>
      <c r="B31098">
        <v>2023</v>
      </c>
      <c r="C31098">
        <v>1</v>
      </c>
      <c r="D31098">
        <v>1</v>
      </c>
      <c r="E31098">
        <v>1</v>
      </c>
    </row>
    <row r="31099" spans="1:6" x14ac:dyDescent="0.25">
      <c r="A31099">
        <v>2023003815</v>
      </c>
      <c r="B31099">
        <v>2023</v>
      </c>
      <c r="C31099">
        <v>529</v>
      </c>
      <c r="D31099">
        <v>316</v>
      </c>
      <c r="E31099">
        <v>1</v>
      </c>
      <c r="F31099" t="s">
        <v>235</v>
      </c>
    </row>
    <row r="31100" spans="1:6" x14ac:dyDescent="0.25">
      <c r="A31100">
        <v>2023003816</v>
      </c>
      <c r="B31100">
        <v>2023</v>
      </c>
      <c r="C31100">
        <v>1</v>
      </c>
      <c r="D31100">
        <v>1</v>
      </c>
      <c r="E31100">
        <v>1</v>
      </c>
      <c r="F31100" t="s">
        <v>11925</v>
      </c>
    </row>
    <row r="31101" spans="1:6" x14ac:dyDescent="0.25">
      <c r="A31101">
        <v>2023003817</v>
      </c>
      <c r="B31101">
        <v>2023</v>
      </c>
      <c r="C31101">
        <v>452</v>
      </c>
      <c r="D31101">
        <v>1891</v>
      </c>
      <c r="E31101">
        <v>1</v>
      </c>
    </row>
    <row r="31102" spans="1:6" x14ac:dyDescent="0.25">
      <c r="A31102">
        <v>2023003818</v>
      </c>
      <c r="B31102">
        <v>2023</v>
      </c>
      <c r="C31102">
        <v>892</v>
      </c>
      <c r="D31102">
        <v>1051</v>
      </c>
      <c r="E31102">
        <v>1</v>
      </c>
    </row>
    <row r="31103" spans="1:6" x14ac:dyDescent="0.25">
      <c r="A31103">
        <v>2023003819</v>
      </c>
      <c r="B31103">
        <v>2023</v>
      </c>
      <c r="C31103">
        <v>1112</v>
      </c>
      <c r="D31103">
        <v>211</v>
      </c>
      <c r="E31103">
        <v>1</v>
      </c>
    </row>
    <row r="31104" spans="1:6" x14ac:dyDescent="0.25">
      <c r="A31104">
        <v>2023003820</v>
      </c>
      <c r="B31104">
        <v>2023</v>
      </c>
      <c r="C31104">
        <v>386</v>
      </c>
      <c r="D31104">
        <v>316</v>
      </c>
      <c r="E31104">
        <v>1</v>
      </c>
    </row>
    <row r="31105" spans="1:6" x14ac:dyDescent="0.25">
      <c r="A31105">
        <v>2023003821</v>
      </c>
      <c r="B31105">
        <v>2023</v>
      </c>
      <c r="C31105">
        <v>760</v>
      </c>
      <c r="D31105">
        <v>736</v>
      </c>
      <c r="E31105">
        <v>1</v>
      </c>
      <c r="F31105" t="s">
        <v>11926</v>
      </c>
    </row>
    <row r="31106" spans="1:6" x14ac:dyDescent="0.25">
      <c r="A31106">
        <v>2023003822</v>
      </c>
      <c r="B31106">
        <v>2023</v>
      </c>
      <c r="C31106">
        <v>320</v>
      </c>
      <c r="D31106">
        <v>631</v>
      </c>
      <c r="E31106">
        <v>1</v>
      </c>
    </row>
    <row r="31107" spans="1:6" x14ac:dyDescent="0.25">
      <c r="A31107">
        <v>2023003823</v>
      </c>
      <c r="B31107">
        <v>2023</v>
      </c>
      <c r="C31107">
        <v>815</v>
      </c>
      <c r="D31107">
        <v>316</v>
      </c>
      <c r="E31107">
        <v>1</v>
      </c>
    </row>
    <row r="31108" spans="1:6" x14ac:dyDescent="0.25">
      <c r="A31108">
        <v>2023003824</v>
      </c>
      <c r="B31108">
        <v>2023</v>
      </c>
      <c r="C31108">
        <v>375</v>
      </c>
      <c r="D31108">
        <v>2101</v>
      </c>
      <c r="E31108">
        <v>1</v>
      </c>
      <c r="F31108" t="s">
        <v>11927</v>
      </c>
    </row>
    <row r="31109" spans="1:6" x14ac:dyDescent="0.25">
      <c r="A31109">
        <v>2023003825</v>
      </c>
      <c r="B31109">
        <v>2023</v>
      </c>
      <c r="C31109">
        <v>188</v>
      </c>
      <c r="D31109">
        <v>1051</v>
      </c>
      <c r="E31109">
        <v>1</v>
      </c>
    </row>
    <row r="31110" spans="1:6" x14ac:dyDescent="0.25">
      <c r="A31110">
        <v>2023003826</v>
      </c>
      <c r="B31110">
        <v>2023</v>
      </c>
      <c r="C31110">
        <v>155</v>
      </c>
      <c r="D31110">
        <v>841</v>
      </c>
      <c r="E31110">
        <v>1</v>
      </c>
    </row>
    <row r="31111" spans="1:6" x14ac:dyDescent="0.25">
      <c r="A31111">
        <v>2023003827</v>
      </c>
      <c r="B31111">
        <v>2023</v>
      </c>
      <c r="C31111">
        <v>364</v>
      </c>
      <c r="D31111">
        <v>841</v>
      </c>
      <c r="E31111">
        <v>45</v>
      </c>
      <c r="F31111" t="s">
        <v>11928</v>
      </c>
    </row>
    <row r="31112" spans="1:6" x14ac:dyDescent="0.25">
      <c r="A31112">
        <v>2023003828</v>
      </c>
      <c r="B31112">
        <v>2023</v>
      </c>
      <c r="C31112">
        <v>716</v>
      </c>
      <c r="D31112">
        <v>1156</v>
      </c>
      <c r="E31112">
        <v>1</v>
      </c>
    </row>
    <row r="31113" spans="1:6" x14ac:dyDescent="0.25">
      <c r="A31113">
        <v>2023003829</v>
      </c>
      <c r="B31113">
        <v>2023</v>
      </c>
      <c r="C31113">
        <v>1</v>
      </c>
      <c r="D31113">
        <v>1</v>
      </c>
      <c r="E31113">
        <v>1</v>
      </c>
      <c r="F31113" t="s">
        <v>11929</v>
      </c>
    </row>
    <row r="31114" spans="1:6" x14ac:dyDescent="0.25">
      <c r="A31114">
        <v>2023003830</v>
      </c>
      <c r="B31114">
        <v>2023</v>
      </c>
      <c r="C31114">
        <v>386</v>
      </c>
      <c r="D31114">
        <v>316</v>
      </c>
      <c r="E31114">
        <v>1</v>
      </c>
    </row>
    <row r="31115" spans="1:6" x14ac:dyDescent="0.25">
      <c r="A31115">
        <v>2023003831</v>
      </c>
      <c r="B31115">
        <v>2023</v>
      </c>
      <c r="C31115">
        <v>221</v>
      </c>
      <c r="D31115">
        <v>946</v>
      </c>
      <c r="E31115">
        <v>1</v>
      </c>
      <c r="F31115" t="s">
        <v>11930</v>
      </c>
    </row>
    <row r="31116" spans="1:6" x14ac:dyDescent="0.25">
      <c r="A31116">
        <v>2023003832</v>
      </c>
      <c r="B31116">
        <v>2023</v>
      </c>
      <c r="C31116">
        <v>364</v>
      </c>
      <c r="D31116">
        <v>841</v>
      </c>
      <c r="E31116">
        <v>45</v>
      </c>
    </row>
    <row r="31117" spans="1:6" x14ac:dyDescent="0.25">
      <c r="A31117">
        <v>2023003833</v>
      </c>
      <c r="B31117">
        <v>2023</v>
      </c>
      <c r="C31117">
        <v>177</v>
      </c>
      <c r="D31117">
        <v>1786</v>
      </c>
      <c r="E31117">
        <v>1</v>
      </c>
      <c r="F31117" t="s">
        <v>11931</v>
      </c>
    </row>
    <row r="31118" spans="1:6" x14ac:dyDescent="0.25">
      <c r="A31118">
        <v>2023003834</v>
      </c>
      <c r="B31118">
        <v>2023</v>
      </c>
      <c r="C31118">
        <v>529</v>
      </c>
      <c r="D31118">
        <v>316</v>
      </c>
      <c r="E31118">
        <v>1</v>
      </c>
    </row>
    <row r="31119" spans="1:6" x14ac:dyDescent="0.25">
      <c r="A31119">
        <v>2023003835</v>
      </c>
      <c r="B31119">
        <v>2023</v>
      </c>
      <c r="C31119">
        <v>199</v>
      </c>
      <c r="D31119">
        <v>1156</v>
      </c>
      <c r="E31119">
        <v>1</v>
      </c>
      <c r="F31119" t="s">
        <v>11932</v>
      </c>
    </row>
    <row r="31120" spans="1:6" x14ac:dyDescent="0.25">
      <c r="A31120">
        <v>2023003836</v>
      </c>
      <c r="B31120">
        <v>2023</v>
      </c>
      <c r="C31120">
        <v>386</v>
      </c>
      <c r="D31120">
        <v>316</v>
      </c>
      <c r="E31120">
        <v>1</v>
      </c>
    </row>
    <row r="31121" spans="1:6" x14ac:dyDescent="0.25">
      <c r="A31121">
        <v>2023003837</v>
      </c>
      <c r="B31121">
        <v>2023</v>
      </c>
      <c r="C31121">
        <v>551</v>
      </c>
      <c r="D31121">
        <v>1891</v>
      </c>
      <c r="E31121">
        <v>1</v>
      </c>
      <c r="F31121" t="s">
        <v>11933</v>
      </c>
    </row>
    <row r="31122" spans="1:6" x14ac:dyDescent="0.25">
      <c r="A31122">
        <v>2023003838</v>
      </c>
      <c r="B31122">
        <v>2023</v>
      </c>
      <c r="C31122">
        <v>287</v>
      </c>
      <c r="D31122">
        <v>106</v>
      </c>
      <c r="E31122">
        <v>45</v>
      </c>
      <c r="F31122" t="s">
        <v>11934</v>
      </c>
    </row>
    <row r="31123" spans="1:6" x14ac:dyDescent="0.25">
      <c r="A31123">
        <v>2023003839</v>
      </c>
      <c r="B31123">
        <v>2023</v>
      </c>
      <c r="C31123">
        <v>1</v>
      </c>
      <c r="D31123">
        <v>1</v>
      </c>
      <c r="E31123">
        <v>1</v>
      </c>
    </row>
    <row r="31124" spans="1:6" x14ac:dyDescent="0.25">
      <c r="A31124">
        <v>2023003840</v>
      </c>
      <c r="B31124">
        <v>2023</v>
      </c>
      <c r="C31124">
        <v>320</v>
      </c>
      <c r="D31124">
        <v>631</v>
      </c>
      <c r="E31124">
        <v>1</v>
      </c>
    </row>
    <row r="31125" spans="1:6" x14ac:dyDescent="0.25">
      <c r="A31125">
        <v>2023003841</v>
      </c>
      <c r="B31125">
        <v>2023</v>
      </c>
      <c r="C31125">
        <v>716</v>
      </c>
      <c r="D31125">
        <v>1156</v>
      </c>
      <c r="E31125">
        <v>1</v>
      </c>
    </row>
    <row r="31126" spans="1:6" x14ac:dyDescent="0.25">
      <c r="A31126">
        <v>2023003842</v>
      </c>
      <c r="B31126">
        <v>2023</v>
      </c>
      <c r="C31126">
        <v>177</v>
      </c>
      <c r="D31126">
        <v>1786</v>
      </c>
      <c r="E31126">
        <v>1</v>
      </c>
    </row>
    <row r="31127" spans="1:6" x14ac:dyDescent="0.25">
      <c r="A31127">
        <v>2023003843</v>
      </c>
      <c r="B31127">
        <v>2023</v>
      </c>
      <c r="C31127">
        <v>529</v>
      </c>
      <c r="D31127">
        <v>316</v>
      </c>
      <c r="E31127">
        <v>1</v>
      </c>
      <c r="F31127" t="s">
        <v>11935</v>
      </c>
    </row>
    <row r="31128" spans="1:6" x14ac:dyDescent="0.25">
      <c r="A31128">
        <v>2023003844</v>
      </c>
      <c r="B31128">
        <v>2023</v>
      </c>
      <c r="C31128">
        <v>276</v>
      </c>
      <c r="D31128">
        <v>2206</v>
      </c>
      <c r="E31128">
        <v>45</v>
      </c>
    </row>
    <row r="31129" spans="1:6" x14ac:dyDescent="0.25">
      <c r="A31129">
        <v>2023003845</v>
      </c>
      <c r="B31129">
        <v>2023</v>
      </c>
      <c r="C31129">
        <v>254</v>
      </c>
      <c r="D31129">
        <v>1471</v>
      </c>
      <c r="E31129">
        <v>45</v>
      </c>
      <c r="F31129" t="s">
        <v>11936</v>
      </c>
    </row>
    <row r="31130" spans="1:6" x14ac:dyDescent="0.25">
      <c r="A31130">
        <v>2023003846</v>
      </c>
      <c r="B31130">
        <v>2023</v>
      </c>
      <c r="C31130">
        <v>155</v>
      </c>
      <c r="D31130">
        <v>841</v>
      </c>
      <c r="E31130">
        <v>1</v>
      </c>
    </row>
    <row r="31131" spans="1:6" x14ac:dyDescent="0.25">
      <c r="A31131">
        <v>2023003847</v>
      </c>
      <c r="B31131">
        <v>2023</v>
      </c>
      <c r="C31131">
        <v>188</v>
      </c>
      <c r="D31131">
        <v>1051</v>
      </c>
      <c r="E31131">
        <v>1</v>
      </c>
    </row>
    <row r="31132" spans="1:6" x14ac:dyDescent="0.25">
      <c r="A31132">
        <v>2023003848</v>
      </c>
      <c r="B31132">
        <v>2023</v>
      </c>
      <c r="C31132">
        <v>474</v>
      </c>
      <c r="D31132">
        <v>1996</v>
      </c>
      <c r="E31132">
        <v>1</v>
      </c>
    </row>
    <row r="31133" spans="1:6" x14ac:dyDescent="0.25">
      <c r="A31133">
        <v>2023003849</v>
      </c>
      <c r="B31133">
        <v>2023</v>
      </c>
      <c r="C31133">
        <v>408</v>
      </c>
      <c r="D31133">
        <v>1786</v>
      </c>
      <c r="E31133">
        <v>1</v>
      </c>
    </row>
    <row r="31134" spans="1:6" x14ac:dyDescent="0.25">
      <c r="A31134">
        <v>2023003850</v>
      </c>
      <c r="B31134">
        <v>2023</v>
      </c>
      <c r="C31134">
        <v>232</v>
      </c>
      <c r="D31134">
        <v>1261</v>
      </c>
      <c r="E31134">
        <v>1</v>
      </c>
    </row>
    <row r="31135" spans="1:6" x14ac:dyDescent="0.25">
      <c r="A31135">
        <v>2023003851</v>
      </c>
      <c r="B31135">
        <v>2023</v>
      </c>
      <c r="C31135">
        <v>441</v>
      </c>
      <c r="D31135">
        <v>211</v>
      </c>
      <c r="E31135">
        <v>1</v>
      </c>
    </row>
    <row r="31136" spans="1:6" x14ac:dyDescent="0.25">
      <c r="A31136">
        <v>2023003852</v>
      </c>
      <c r="B31136">
        <v>2023</v>
      </c>
      <c r="C31136">
        <v>474</v>
      </c>
      <c r="D31136">
        <v>1996</v>
      </c>
      <c r="E31136">
        <v>1</v>
      </c>
    </row>
    <row r="31137" spans="1:6" x14ac:dyDescent="0.25">
      <c r="A31137">
        <v>2023003853</v>
      </c>
      <c r="B31137">
        <v>2023</v>
      </c>
      <c r="C31137">
        <v>243</v>
      </c>
      <c r="D31137">
        <v>1366</v>
      </c>
      <c r="E31137">
        <v>1</v>
      </c>
      <c r="F31137" t="s">
        <v>11937</v>
      </c>
    </row>
    <row r="31138" spans="1:6" x14ac:dyDescent="0.25">
      <c r="A31138">
        <v>2023003854</v>
      </c>
      <c r="B31138">
        <v>2023</v>
      </c>
      <c r="C31138">
        <v>1002</v>
      </c>
      <c r="D31138">
        <v>211</v>
      </c>
      <c r="E31138">
        <v>1</v>
      </c>
      <c r="F31138" t="s">
        <v>11938</v>
      </c>
    </row>
    <row r="31139" spans="1:6" x14ac:dyDescent="0.25">
      <c r="A31139">
        <v>2023003855</v>
      </c>
      <c r="B31139">
        <v>2023</v>
      </c>
      <c r="C31139">
        <v>364</v>
      </c>
      <c r="D31139">
        <v>841</v>
      </c>
      <c r="E31139">
        <v>45</v>
      </c>
    </row>
    <row r="31140" spans="1:6" x14ac:dyDescent="0.25">
      <c r="A31140">
        <v>2023003856</v>
      </c>
      <c r="B31140">
        <v>2023</v>
      </c>
      <c r="C31140">
        <v>155</v>
      </c>
      <c r="D31140">
        <v>841</v>
      </c>
      <c r="E31140">
        <v>1</v>
      </c>
    </row>
    <row r="31141" spans="1:6" x14ac:dyDescent="0.25">
      <c r="A31141">
        <v>2023003857</v>
      </c>
      <c r="B31141">
        <v>2023</v>
      </c>
      <c r="C31141">
        <v>287</v>
      </c>
      <c r="D31141">
        <v>106</v>
      </c>
      <c r="E31141">
        <v>1</v>
      </c>
      <c r="F31141" t="s">
        <v>11939</v>
      </c>
    </row>
    <row r="31142" spans="1:6" x14ac:dyDescent="0.25">
      <c r="A31142">
        <v>2023003858</v>
      </c>
      <c r="B31142">
        <v>2023</v>
      </c>
      <c r="C31142">
        <v>496</v>
      </c>
      <c r="D31142">
        <v>1051</v>
      </c>
      <c r="E31142">
        <v>45</v>
      </c>
    </row>
    <row r="31143" spans="1:6" x14ac:dyDescent="0.25">
      <c r="A31143">
        <v>2023003859</v>
      </c>
      <c r="B31143">
        <v>2023</v>
      </c>
      <c r="C31143">
        <v>100</v>
      </c>
      <c r="D31143">
        <v>631</v>
      </c>
      <c r="E31143">
        <v>1</v>
      </c>
    </row>
    <row r="31144" spans="1:6" x14ac:dyDescent="0.25">
      <c r="A31144">
        <v>2023003860</v>
      </c>
      <c r="B31144">
        <v>2023</v>
      </c>
      <c r="C31144">
        <v>155</v>
      </c>
      <c r="D31144">
        <v>841</v>
      </c>
      <c r="E31144">
        <v>45</v>
      </c>
    </row>
    <row r="31145" spans="1:6" x14ac:dyDescent="0.25">
      <c r="A31145">
        <v>2023003861</v>
      </c>
      <c r="B31145">
        <v>2023</v>
      </c>
      <c r="C31145">
        <v>397</v>
      </c>
      <c r="D31145">
        <v>1261</v>
      </c>
      <c r="E31145">
        <v>1</v>
      </c>
    </row>
    <row r="31146" spans="1:6" x14ac:dyDescent="0.25">
      <c r="A31146">
        <v>2023003862</v>
      </c>
      <c r="B31146">
        <v>2023</v>
      </c>
      <c r="C31146">
        <v>155</v>
      </c>
      <c r="D31146">
        <v>841</v>
      </c>
      <c r="E31146">
        <v>1</v>
      </c>
      <c r="F31146" t="s">
        <v>11940</v>
      </c>
    </row>
    <row r="31147" spans="1:6" x14ac:dyDescent="0.25">
      <c r="A31147">
        <v>2023003863</v>
      </c>
      <c r="B31147">
        <v>2023</v>
      </c>
      <c r="C31147">
        <v>166</v>
      </c>
      <c r="D31147">
        <v>316</v>
      </c>
      <c r="E31147">
        <v>1</v>
      </c>
    </row>
    <row r="31148" spans="1:6" x14ac:dyDescent="0.25">
      <c r="A31148">
        <v>2023003864</v>
      </c>
      <c r="B31148">
        <v>2023</v>
      </c>
      <c r="C31148">
        <v>474</v>
      </c>
      <c r="D31148">
        <v>1996</v>
      </c>
      <c r="E31148">
        <v>1</v>
      </c>
    </row>
    <row r="31149" spans="1:6" x14ac:dyDescent="0.25">
      <c r="A31149">
        <v>2023003865</v>
      </c>
      <c r="B31149">
        <v>2023</v>
      </c>
      <c r="C31149">
        <v>1</v>
      </c>
      <c r="D31149">
        <v>1</v>
      </c>
      <c r="E31149">
        <v>1</v>
      </c>
    </row>
    <row r="31150" spans="1:6" x14ac:dyDescent="0.25">
      <c r="A31150">
        <v>2023003866</v>
      </c>
      <c r="B31150">
        <v>2023</v>
      </c>
      <c r="C31150">
        <v>441</v>
      </c>
      <c r="D31150">
        <v>211</v>
      </c>
      <c r="E31150">
        <v>45</v>
      </c>
      <c r="F31150" t="s">
        <v>11941</v>
      </c>
    </row>
    <row r="31151" spans="1:6" x14ac:dyDescent="0.25">
      <c r="A31151">
        <v>2023003867</v>
      </c>
      <c r="B31151">
        <v>2023</v>
      </c>
      <c r="C31151">
        <v>353</v>
      </c>
      <c r="D31151">
        <v>211</v>
      </c>
      <c r="E31151">
        <v>1</v>
      </c>
    </row>
    <row r="31152" spans="1:6" x14ac:dyDescent="0.25">
      <c r="A31152">
        <v>2023003868</v>
      </c>
      <c r="B31152">
        <v>2023</v>
      </c>
      <c r="C31152">
        <v>232</v>
      </c>
      <c r="D31152">
        <v>1261</v>
      </c>
      <c r="E31152">
        <v>1</v>
      </c>
    </row>
    <row r="31153" spans="1:6" x14ac:dyDescent="0.25">
      <c r="A31153">
        <v>2023003869</v>
      </c>
      <c r="B31153">
        <v>2023</v>
      </c>
      <c r="C31153">
        <v>12</v>
      </c>
      <c r="D31153">
        <v>106</v>
      </c>
      <c r="E31153">
        <v>1</v>
      </c>
    </row>
    <row r="31154" spans="1:6" x14ac:dyDescent="0.25">
      <c r="A31154">
        <v>2023003870</v>
      </c>
      <c r="B31154">
        <v>2023</v>
      </c>
      <c r="C31154">
        <v>430</v>
      </c>
      <c r="D31154">
        <v>1051</v>
      </c>
      <c r="E31154">
        <v>45</v>
      </c>
    </row>
    <row r="31155" spans="1:6" x14ac:dyDescent="0.25">
      <c r="A31155">
        <v>2023003871</v>
      </c>
      <c r="B31155">
        <v>2023</v>
      </c>
      <c r="C31155">
        <v>155</v>
      </c>
      <c r="D31155">
        <v>841</v>
      </c>
      <c r="E31155">
        <v>1</v>
      </c>
      <c r="F31155" t="s">
        <v>11942</v>
      </c>
    </row>
    <row r="31156" spans="1:6" x14ac:dyDescent="0.25">
      <c r="A31156">
        <v>2023003872</v>
      </c>
      <c r="B31156">
        <v>2023</v>
      </c>
      <c r="C31156">
        <v>155</v>
      </c>
      <c r="D31156">
        <v>841</v>
      </c>
      <c r="E31156">
        <v>1</v>
      </c>
    </row>
    <row r="31157" spans="1:6" x14ac:dyDescent="0.25">
      <c r="A31157">
        <v>2023003873</v>
      </c>
      <c r="B31157">
        <v>2023</v>
      </c>
      <c r="C31157">
        <v>606</v>
      </c>
      <c r="D31157">
        <v>1366</v>
      </c>
      <c r="E31157">
        <v>1</v>
      </c>
    </row>
    <row r="31158" spans="1:6" x14ac:dyDescent="0.25">
      <c r="A31158">
        <v>2023003874</v>
      </c>
      <c r="B31158">
        <v>2023</v>
      </c>
      <c r="C31158">
        <v>1</v>
      </c>
      <c r="D31158">
        <v>1</v>
      </c>
      <c r="E31158">
        <v>1</v>
      </c>
    </row>
    <row r="31159" spans="1:6" x14ac:dyDescent="0.25">
      <c r="A31159">
        <v>2023003875</v>
      </c>
      <c r="B31159">
        <v>2023</v>
      </c>
      <c r="C31159">
        <v>254</v>
      </c>
      <c r="D31159">
        <v>1471</v>
      </c>
      <c r="E31159">
        <v>1</v>
      </c>
    </row>
    <row r="31160" spans="1:6" x14ac:dyDescent="0.25">
      <c r="A31160">
        <v>2023003876</v>
      </c>
      <c r="B31160">
        <v>2023</v>
      </c>
      <c r="C31160">
        <v>45</v>
      </c>
      <c r="D31160">
        <v>316</v>
      </c>
      <c r="E31160">
        <v>1</v>
      </c>
      <c r="F31160" t="s">
        <v>11943</v>
      </c>
    </row>
    <row r="31161" spans="1:6" x14ac:dyDescent="0.25">
      <c r="A31161">
        <v>2023003877</v>
      </c>
      <c r="B31161">
        <v>2023</v>
      </c>
      <c r="C31161">
        <v>111</v>
      </c>
      <c r="D31161">
        <v>736</v>
      </c>
      <c r="E31161">
        <v>1</v>
      </c>
    </row>
    <row r="31162" spans="1:6" x14ac:dyDescent="0.25">
      <c r="A31162">
        <v>2023003878</v>
      </c>
      <c r="B31162">
        <v>2023</v>
      </c>
      <c r="C31162">
        <v>617</v>
      </c>
      <c r="D31162">
        <v>316</v>
      </c>
      <c r="E31162">
        <v>1</v>
      </c>
    </row>
    <row r="31163" spans="1:6" x14ac:dyDescent="0.25">
      <c r="A31163">
        <v>2023003879</v>
      </c>
      <c r="B31163">
        <v>2023</v>
      </c>
      <c r="C31163">
        <v>177</v>
      </c>
      <c r="D31163">
        <v>1786</v>
      </c>
      <c r="E31163">
        <v>1</v>
      </c>
    </row>
    <row r="31164" spans="1:6" x14ac:dyDescent="0.25">
      <c r="A31164">
        <v>2023003880</v>
      </c>
      <c r="B31164">
        <v>2023</v>
      </c>
      <c r="C31164">
        <v>199</v>
      </c>
      <c r="D31164">
        <v>1156</v>
      </c>
      <c r="E31164">
        <v>1</v>
      </c>
    </row>
    <row r="31165" spans="1:6" x14ac:dyDescent="0.25">
      <c r="A31165">
        <v>2023003881</v>
      </c>
      <c r="B31165">
        <v>2023</v>
      </c>
      <c r="C31165">
        <v>111</v>
      </c>
      <c r="D31165">
        <v>736</v>
      </c>
      <c r="E31165">
        <v>1</v>
      </c>
    </row>
    <row r="31166" spans="1:6" x14ac:dyDescent="0.25">
      <c r="A31166">
        <v>2023003882</v>
      </c>
      <c r="B31166">
        <v>2023</v>
      </c>
      <c r="C31166">
        <v>628</v>
      </c>
      <c r="D31166">
        <v>1051</v>
      </c>
      <c r="E31166">
        <v>1</v>
      </c>
    </row>
    <row r="31167" spans="1:6" x14ac:dyDescent="0.25">
      <c r="A31167">
        <v>2023003883</v>
      </c>
      <c r="B31167">
        <v>2023</v>
      </c>
      <c r="C31167">
        <v>45</v>
      </c>
      <c r="D31167">
        <v>316</v>
      </c>
      <c r="E31167">
        <v>1</v>
      </c>
    </row>
    <row r="31168" spans="1:6" x14ac:dyDescent="0.25">
      <c r="A31168">
        <v>2023003884</v>
      </c>
      <c r="B31168">
        <v>2023</v>
      </c>
      <c r="C31168">
        <v>199</v>
      </c>
      <c r="D31168">
        <v>1156</v>
      </c>
      <c r="E31168">
        <v>1</v>
      </c>
    </row>
    <row r="31169" spans="1:6" x14ac:dyDescent="0.25">
      <c r="A31169">
        <v>2023003885</v>
      </c>
      <c r="B31169">
        <v>2023</v>
      </c>
      <c r="C31169">
        <v>485</v>
      </c>
      <c r="D31169">
        <v>106</v>
      </c>
      <c r="E31169">
        <v>1</v>
      </c>
    </row>
    <row r="31170" spans="1:6" x14ac:dyDescent="0.25">
      <c r="A31170">
        <v>2023003886</v>
      </c>
      <c r="B31170">
        <v>2023</v>
      </c>
      <c r="C31170">
        <v>606</v>
      </c>
      <c r="D31170">
        <v>1366</v>
      </c>
      <c r="E31170">
        <v>1</v>
      </c>
    </row>
    <row r="31171" spans="1:6" x14ac:dyDescent="0.25">
      <c r="A31171">
        <v>2023003887</v>
      </c>
      <c r="B31171">
        <v>2023</v>
      </c>
      <c r="C31171">
        <v>276</v>
      </c>
      <c r="D31171">
        <v>2206</v>
      </c>
      <c r="E31171">
        <v>45</v>
      </c>
      <c r="F31171" t="s">
        <v>11944</v>
      </c>
    </row>
    <row r="31172" spans="1:6" x14ac:dyDescent="0.25">
      <c r="A31172">
        <v>2023003888</v>
      </c>
      <c r="B31172">
        <v>2023</v>
      </c>
      <c r="C31172">
        <v>474</v>
      </c>
      <c r="D31172">
        <v>1996</v>
      </c>
      <c r="E31172">
        <v>1</v>
      </c>
      <c r="F31172" t="s">
        <v>11945</v>
      </c>
    </row>
    <row r="31173" spans="1:6" x14ac:dyDescent="0.25">
      <c r="A31173">
        <v>2023003889</v>
      </c>
      <c r="B31173">
        <v>2023</v>
      </c>
      <c r="C31173">
        <v>617</v>
      </c>
      <c r="D31173">
        <v>316</v>
      </c>
      <c r="E31173">
        <v>1</v>
      </c>
    </row>
    <row r="31174" spans="1:6" x14ac:dyDescent="0.25">
      <c r="A31174">
        <v>2023003890</v>
      </c>
      <c r="B31174">
        <v>2023</v>
      </c>
      <c r="C31174">
        <v>155</v>
      </c>
      <c r="D31174">
        <v>841</v>
      </c>
      <c r="E31174">
        <v>45</v>
      </c>
      <c r="F31174" t="s">
        <v>1610</v>
      </c>
    </row>
    <row r="31175" spans="1:6" x14ac:dyDescent="0.25">
      <c r="A31175">
        <v>2023003891</v>
      </c>
      <c r="B31175">
        <v>2023</v>
      </c>
      <c r="C31175">
        <v>375</v>
      </c>
      <c r="D31175">
        <v>2101</v>
      </c>
      <c r="E31175">
        <v>45</v>
      </c>
    </row>
    <row r="31176" spans="1:6" x14ac:dyDescent="0.25">
      <c r="A31176">
        <v>2023003892</v>
      </c>
      <c r="B31176">
        <v>2023</v>
      </c>
      <c r="C31176">
        <v>111</v>
      </c>
      <c r="D31176">
        <v>736</v>
      </c>
      <c r="E31176">
        <v>45</v>
      </c>
      <c r="F31176" t="s">
        <v>11946</v>
      </c>
    </row>
    <row r="31177" spans="1:6" x14ac:dyDescent="0.25">
      <c r="A31177">
        <v>2023003893</v>
      </c>
      <c r="B31177">
        <v>2023</v>
      </c>
      <c r="C31177">
        <v>529</v>
      </c>
      <c r="D31177">
        <v>316</v>
      </c>
      <c r="E31177">
        <v>45</v>
      </c>
      <c r="F31177" t="s">
        <v>11947</v>
      </c>
    </row>
    <row r="31178" spans="1:6" x14ac:dyDescent="0.25">
      <c r="A31178">
        <v>2023003894</v>
      </c>
      <c r="B31178">
        <v>2023</v>
      </c>
      <c r="C31178">
        <v>529</v>
      </c>
      <c r="D31178">
        <v>316</v>
      </c>
      <c r="E31178">
        <v>45</v>
      </c>
    </row>
    <row r="31179" spans="1:6" x14ac:dyDescent="0.25">
      <c r="A31179">
        <v>2023003895</v>
      </c>
      <c r="B31179">
        <v>2023</v>
      </c>
      <c r="C31179">
        <v>606</v>
      </c>
      <c r="D31179">
        <v>1366</v>
      </c>
      <c r="E31179">
        <v>1</v>
      </c>
      <c r="F31179" t="s">
        <v>11948</v>
      </c>
    </row>
    <row r="31180" spans="1:6" x14ac:dyDescent="0.25">
      <c r="A31180">
        <v>2023003896</v>
      </c>
      <c r="B31180">
        <v>2023</v>
      </c>
      <c r="C31180">
        <v>298</v>
      </c>
      <c r="D31180">
        <v>526</v>
      </c>
      <c r="E31180">
        <v>45</v>
      </c>
      <c r="F31180" t="s">
        <v>11949</v>
      </c>
    </row>
    <row r="31181" spans="1:6" x14ac:dyDescent="0.25">
      <c r="A31181">
        <v>2023003897</v>
      </c>
      <c r="B31181">
        <v>2023</v>
      </c>
      <c r="C31181">
        <v>34</v>
      </c>
      <c r="D31181">
        <v>106</v>
      </c>
      <c r="E31181">
        <v>1</v>
      </c>
    </row>
    <row r="31182" spans="1:6" x14ac:dyDescent="0.25">
      <c r="A31182">
        <v>2023003898</v>
      </c>
      <c r="B31182">
        <v>2023</v>
      </c>
      <c r="C31182">
        <v>397</v>
      </c>
      <c r="D31182">
        <v>1261</v>
      </c>
      <c r="E31182">
        <v>1</v>
      </c>
      <c r="F31182" t="s">
        <v>11950</v>
      </c>
    </row>
    <row r="31183" spans="1:6" x14ac:dyDescent="0.25">
      <c r="A31183">
        <v>2023003899</v>
      </c>
      <c r="B31183">
        <v>2023</v>
      </c>
      <c r="C31183">
        <v>34</v>
      </c>
      <c r="D31183">
        <v>106</v>
      </c>
      <c r="E31183">
        <v>1</v>
      </c>
    </row>
    <row r="31184" spans="1:6" x14ac:dyDescent="0.25">
      <c r="A31184">
        <v>2023003900</v>
      </c>
      <c r="B31184">
        <v>2023</v>
      </c>
      <c r="C31184">
        <v>133</v>
      </c>
      <c r="D31184">
        <v>211</v>
      </c>
      <c r="E31184">
        <v>45</v>
      </c>
      <c r="F31184" t="s">
        <v>11951</v>
      </c>
    </row>
    <row r="31185" spans="1:6" x14ac:dyDescent="0.25">
      <c r="A31185">
        <v>2023003901</v>
      </c>
      <c r="B31185">
        <v>2023</v>
      </c>
      <c r="C31185">
        <v>595</v>
      </c>
      <c r="D31185">
        <v>2311</v>
      </c>
      <c r="E31185">
        <v>1</v>
      </c>
    </row>
    <row r="31186" spans="1:6" x14ac:dyDescent="0.25">
      <c r="A31186">
        <v>2023003902</v>
      </c>
      <c r="B31186">
        <v>2023</v>
      </c>
      <c r="C31186">
        <v>716</v>
      </c>
      <c r="D31186">
        <v>1156</v>
      </c>
      <c r="E31186">
        <v>1</v>
      </c>
    </row>
    <row r="31187" spans="1:6" x14ac:dyDescent="0.25">
      <c r="A31187">
        <v>2023003903</v>
      </c>
      <c r="B31187">
        <v>2023</v>
      </c>
      <c r="C31187">
        <v>45</v>
      </c>
      <c r="D31187">
        <v>316</v>
      </c>
      <c r="E31187">
        <v>1</v>
      </c>
    </row>
    <row r="31188" spans="1:6" x14ac:dyDescent="0.25">
      <c r="A31188">
        <v>2023003904</v>
      </c>
      <c r="B31188">
        <v>2023</v>
      </c>
      <c r="C31188">
        <v>166</v>
      </c>
      <c r="D31188">
        <v>316</v>
      </c>
      <c r="E31188">
        <v>1</v>
      </c>
      <c r="F31188" t="s">
        <v>11952</v>
      </c>
    </row>
    <row r="31189" spans="1:6" x14ac:dyDescent="0.25">
      <c r="A31189">
        <v>2023003905</v>
      </c>
      <c r="B31189">
        <v>2023</v>
      </c>
      <c r="C31189">
        <v>375</v>
      </c>
      <c r="D31189">
        <v>2101</v>
      </c>
      <c r="E31189">
        <v>1</v>
      </c>
    </row>
    <row r="31190" spans="1:6" x14ac:dyDescent="0.25">
      <c r="A31190">
        <v>2023003906</v>
      </c>
      <c r="B31190">
        <v>2023</v>
      </c>
      <c r="C31190">
        <v>430</v>
      </c>
      <c r="D31190">
        <v>1051</v>
      </c>
      <c r="E31190">
        <v>45</v>
      </c>
      <c r="F31190" t="s">
        <v>11953</v>
      </c>
    </row>
    <row r="31191" spans="1:6" x14ac:dyDescent="0.25">
      <c r="A31191">
        <v>2023003907</v>
      </c>
      <c r="B31191">
        <v>2023</v>
      </c>
      <c r="C31191">
        <v>221</v>
      </c>
      <c r="D31191">
        <v>946</v>
      </c>
      <c r="E31191">
        <v>1</v>
      </c>
    </row>
    <row r="31192" spans="1:6" x14ac:dyDescent="0.25">
      <c r="A31192">
        <v>2023003908</v>
      </c>
      <c r="B31192">
        <v>2023</v>
      </c>
      <c r="C31192">
        <v>122</v>
      </c>
      <c r="D31192">
        <v>736</v>
      </c>
      <c r="E31192">
        <v>1</v>
      </c>
    </row>
    <row r="31193" spans="1:6" x14ac:dyDescent="0.25">
      <c r="A31193">
        <v>2023003909</v>
      </c>
      <c r="B31193">
        <v>2023</v>
      </c>
      <c r="C31193">
        <v>221</v>
      </c>
      <c r="D31193">
        <v>946</v>
      </c>
      <c r="E31193">
        <v>1</v>
      </c>
    </row>
    <row r="31194" spans="1:6" x14ac:dyDescent="0.25">
      <c r="A31194">
        <v>2023003910</v>
      </c>
      <c r="B31194">
        <v>2023</v>
      </c>
      <c r="C31194">
        <v>12</v>
      </c>
      <c r="D31194">
        <v>106</v>
      </c>
      <c r="E31194">
        <v>1</v>
      </c>
    </row>
    <row r="31195" spans="1:6" x14ac:dyDescent="0.25">
      <c r="A31195">
        <v>2023003911</v>
      </c>
      <c r="B31195">
        <v>2023</v>
      </c>
      <c r="C31195">
        <v>683</v>
      </c>
      <c r="D31195">
        <v>1996</v>
      </c>
      <c r="E31195">
        <v>346</v>
      </c>
    </row>
    <row r="31196" spans="1:6" x14ac:dyDescent="0.25">
      <c r="A31196">
        <v>2023003912</v>
      </c>
      <c r="B31196">
        <v>2023</v>
      </c>
      <c r="C31196">
        <v>287</v>
      </c>
      <c r="D31196">
        <v>106</v>
      </c>
      <c r="E31196">
        <v>45</v>
      </c>
      <c r="F31196" t="s">
        <v>11954</v>
      </c>
    </row>
    <row r="31197" spans="1:6" x14ac:dyDescent="0.25">
      <c r="A31197">
        <v>2023003913</v>
      </c>
      <c r="B31197">
        <v>2023</v>
      </c>
      <c r="C31197">
        <v>45</v>
      </c>
      <c r="D31197">
        <v>316</v>
      </c>
      <c r="E31197">
        <v>1</v>
      </c>
    </row>
    <row r="31198" spans="1:6" x14ac:dyDescent="0.25">
      <c r="A31198">
        <v>2023003914</v>
      </c>
      <c r="B31198">
        <v>2023</v>
      </c>
      <c r="C31198">
        <v>771</v>
      </c>
      <c r="D31198">
        <v>2311</v>
      </c>
      <c r="E31198">
        <v>45</v>
      </c>
    </row>
    <row r="31199" spans="1:6" x14ac:dyDescent="0.25">
      <c r="A31199">
        <v>2023003915</v>
      </c>
      <c r="B31199">
        <v>2023</v>
      </c>
      <c r="C31199">
        <v>441</v>
      </c>
      <c r="D31199">
        <v>211</v>
      </c>
      <c r="E31199">
        <v>1</v>
      </c>
    </row>
    <row r="31200" spans="1:6" x14ac:dyDescent="0.25">
      <c r="A31200">
        <v>2023003916</v>
      </c>
      <c r="B31200">
        <v>2023</v>
      </c>
      <c r="C31200">
        <v>199</v>
      </c>
      <c r="D31200">
        <v>1156</v>
      </c>
      <c r="E31200">
        <v>1</v>
      </c>
      <c r="F31200" t="s">
        <v>11955</v>
      </c>
    </row>
    <row r="31201" spans="1:6" x14ac:dyDescent="0.25">
      <c r="A31201">
        <v>2023003917</v>
      </c>
      <c r="B31201">
        <v>2023</v>
      </c>
      <c r="C31201">
        <v>507</v>
      </c>
      <c r="D31201">
        <v>1051</v>
      </c>
      <c r="E31201">
        <v>45</v>
      </c>
    </row>
    <row r="31202" spans="1:6" x14ac:dyDescent="0.25">
      <c r="A31202">
        <v>2023003918</v>
      </c>
      <c r="B31202">
        <v>2023</v>
      </c>
      <c r="C31202">
        <v>617</v>
      </c>
      <c r="D31202">
        <v>316</v>
      </c>
      <c r="E31202">
        <v>1</v>
      </c>
      <c r="F31202" t="s">
        <v>11956</v>
      </c>
    </row>
    <row r="31203" spans="1:6" x14ac:dyDescent="0.25">
      <c r="A31203">
        <v>2023003919</v>
      </c>
      <c r="B31203">
        <v>2023</v>
      </c>
      <c r="C31203">
        <v>782</v>
      </c>
      <c r="D31203">
        <v>1051</v>
      </c>
      <c r="E31203">
        <v>45</v>
      </c>
    </row>
    <row r="31204" spans="1:6" x14ac:dyDescent="0.25">
      <c r="A31204">
        <v>2023003920</v>
      </c>
      <c r="B31204">
        <v>2023</v>
      </c>
      <c r="C31204">
        <v>254</v>
      </c>
      <c r="D31204">
        <v>1471</v>
      </c>
      <c r="E31204">
        <v>1</v>
      </c>
    </row>
    <row r="31205" spans="1:6" x14ac:dyDescent="0.25">
      <c r="A31205">
        <v>2023003921</v>
      </c>
      <c r="B31205">
        <v>2023</v>
      </c>
      <c r="C31205">
        <v>716</v>
      </c>
      <c r="D31205">
        <v>1156</v>
      </c>
      <c r="E31205">
        <v>1</v>
      </c>
    </row>
    <row r="31206" spans="1:6" x14ac:dyDescent="0.25">
      <c r="A31206">
        <v>2023003922</v>
      </c>
      <c r="B31206">
        <v>2023</v>
      </c>
      <c r="C31206">
        <v>100</v>
      </c>
      <c r="D31206">
        <v>631</v>
      </c>
      <c r="E31206">
        <v>1</v>
      </c>
    </row>
    <row r="31207" spans="1:6" x14ac:dyDescent="0.25">
      <c r="A31207">
        <v>2023003923</v>
      </c>
      <c r="B31207">
        <v>2023</v>
      </c>
      <c r="C31207">
        <v>12</v>
      </c>
      <c r="D31207">
        <v>106</v>
      </c>
      <c r="E31207">
        <v>1</v>
      </c>
    </row>
    <row r="31208" spans="1:6" x14ac:dyDescent="0.25">
      <c r="A31208">
        <v>2023003924</v>
      </c>
      <c r="B31208">
        <v>2023</v>
      </c>
      <c r="C31208">
        <v>474</v>
      </c>
      <c r="D31208">
        <v>1996</v>
      </c>
      <c r="E31208">
        <v>1</v>
      </c>
    </row>
    <row r="31209" spans="1:6" x14ac:dyDescent="0.25">
      <c r="A31209">
        <v>2023003925</v>
      </c>
      <c r="B31209">
        <v>2023</v>
      </c>
      <c r="C31209">
        <v>23</v>
      </c>
      <c r="D31209">
        <v>211</v>
      </c>
      <c r="E31209">
        <v>1</v>
      </c>
    </row>
    <row r="31210" spans="1:6" x14ac:dyDescent="0.25">
      <c r="A31210">
        <v>2023003926</v>
      </c>
      <c r="B31210">
        <v>2023</v>
      </c>
      <c r="C31210">
        <v>232</v>
      </c>
      <c r="D31210">
        <v>1261</v>
      </c>
      <c r="E31210">
        <v>45</v>
      </c>
      <c r="F31210" t="s">
        <v>11957</v>
      </c>
    </row>
    <row r="31211" spans="1:6" x14ac:dyDescent="0.25">
      <c r="A31211">
        <v>2023003927</v>
      </c>
      <c r="B31211">
        <v>2023</v>
      </c>
      <c r="C31211">
        <v>859</v>
      </c>
      <c r="D31211">
        <v>1051</v>
      </c>
      <c r="E31211">
        <v>45</v>
      </c>
    </row>
    <row r="31212" spans="1:6" x14ac:dyDescent="0.25">
      <c r="A31212">
        <v>2023003928</v>
      </c>
      <c r="B31212">
        <v>2023</v>
      </c>
      <c r="C31212">
        <v>45</v>
      </c>
      <c r="D31212">
        <v>316</v>
      </c>
      <c r="E31212">
        <v>1</v>
      </c>
    </row>
    <row r="31213" spans="1:6" x14ac:dyDescent="0.25">
      <c r="A31213">
        <v>2023003929</v>
      </c>
      <c r="B31213">
        <v>2023</v>
      </c>
      <c r="C31213">
        <v>320</v>
      </c>
      <c r="D31213">
        <v>631</v>
      </c>
      <c r="E31213">
        <v>1</v>
      </c>
    </row>
    <row r="31214" spans="1:6" x14ac:dyDescent="0.25">
      <c r="A31214">
        <v>2023003930</v>
      </c>
      <c r="B31214">
        <v>2023</v>
      </c>
      <c r="C31214">
        <v>749</v>
      </c>
      <c r="D31214">
        <v>1051</v>
      </c>
      <c r="E31214">
        <v>45</v>
      </c>
      <c r="F31214" t="s">
        <v>93</v>
      </c>
    </row>
    <row r="31215" spans="1:6" x14ac:dyDescent="0.25">
      <c r="A31215">
        <v>2023003931</v>
      </c>
      <c r="B31215">
        <v>2023</v>
      </c>
      <c r="C31215">
        <v>111</v>
      </c>
      <c r="D31215">
        <v>736</v>
      </c>
      <c r="E31215">
        <v>1</v>
      </c>
      <c r="F31215" t="s">
        <v>11958</v>
      </c>
    </row>
    <row r="31216" spans="1:6" x14ac:dyDescent="0.25">
      <c r="A31216">
        <v>2023003932</v>
      </c>
      <c r="B31216">
        <v>2023</v>
      </c>
      <c r="C31216">
        <v>716</v>
      </c>
      <c r="D31216">
        <v>1156</v>
      </c>
      <c r="E31216">
        <v>1</v>
      </c>
      <c r="F31216" t="s">
        <v>11959</v>
      </c>
    </row>
    <row r="31217" spans="1:6" x14ac:dyDescent="0.25">
      <c r="A31217">
        <v>2023003933</v>
      </c>
      <c r="B31217">
        <v>2023</v>
      </c>
      <c r="C31217">
        <v>1</v>
      </c>
      <c r="D31217">
        <v>1</v>
      </c>
      <c r="E31217">
        <v>1</v>
      </c>
    </row>
    <row r="31218" spans="1:6" x14ac:dyDescent="0.25">
      <c r="A31218">
        <v>2023003934</v>
      </c>
      <c r="B31218">
        <v>2023</v>
      </c>
      <c r="C31218">
        <v>1</v>
      </c>
      <c r="D31218">
        <v>1</v>
      </c>
      <c r="E31218">
        <v>1</v>
      </c>
    </row>
    <row r="31219" spans="1:6" x14ac:dyDescent="0.25">
      <c r="A31219">
        <v>2023003935</v>
      </c>
      <c r="B31219">
        <v>2023</v>
      </c>
      <c r="C31219">
        <v>155</v>
      </c>
      <c r="D31219">
        <v>841</v>
      </c>
      <c r="E31219">
        <v>1</v>
      </c>
    </row>
    <row r="31220" spans="1:6" x14ac:dyDescent="0.25">
      <c r="A31220">
        <v>2023003936</v>
      </c>
      <c r="B31220">
        <v>2023</v>
      </c>
      <c r="C31220">
        <v>111</v>
      </c>
      <c r="D31220">
        <v>736</v>
      </c>
      <c r="E31220">
        <v>45</v>
      </c>
    </row>
    <row r="31221" spans="1:6" x14ac:dyDescent="0.25">
      <c r="A31221">
        <v>2023003937</v>
      </c>
      <c r="B31221">
        <v>2023</v>
      </c>
      <c r="C31221">
        <v>606</v>
      </c>
      <c r="D31221">
        <v>1366</v>
      </c>
      <c r="E31221">
        <v>346</v>
      </c>
    </row>
    <row r="31222" spans="1:6" x14ac:dyDescent="0.25">
      <c r="A31222">
        <v>2023003938</v>
      </c>
      <c r="B31222">
        <v>2023</v>
      </c>
      <c r="C31222">
        <v>903</v>
      </c>
      <c r="D31222">
        <v>2311</v>
      </c>
      <c r="E31222">
        <v>1</v>
      </c>
      <c r="F31222" t="s">
        <v>11960</v>
      </c>
    </row>
    <row r="31223" spans="1:6" x14ac:dyDescent="0.25">
      <c r="A31223">
        <v>2023003939</v>
      </c>
      <c r="B31223">
        <v>2023</v>
      </c>
      <c r="C31223">
        <v>364</v>
      </c>
      <c r="D31223">
        <v>841</v>
      </c>
      <c r="E31223">
        <v>45</v>
      </c>
      <c r="F31223" t="s">
        <v>11961</v>
      </c>
    </row>
    <row r="31224" spans="1:6" x14ac:dyDescent="0.25">
      <c r="A31224">
        <v>2023003940</v>
      </c>
      <c r="B31224">
        <v>2023</v>
      </c>
      <c r="C31224">
        <v>144</v>
      </c>
      <c r="D31224">
        <v>2311</v>
      </c>
      <c r="E31224">
        <v>1</v>
      </c>
      <c r="F31224" t="s">
        <v>11962</v>
      </c>
    </row>
    <row r="31225" spans="1:6" x14ac:dyDescent="0.25">
      <c r="A31225">
        <v>2023003941</v>
      </c>
      <c r="B31225">
        <v>2023</v>
      </c>
      <c r="C31225">
        <v>1</v>
      </c>
      <c r="D31225">
        <v>1</v>
      </c>
      <c r="E31225">
        <v>1</v>
      </c>
      <c r="F31225" t="s">
        <v>6059</v>
      </c>
    </row>
    <row r="31226" spans="1:6" x14ac:dyDescent="0.25">
      <c r="A31226">
        <v>2023003942</v>
      </c>
      <c r="B31226">
        <v>2023</v>
      </c>
      <c r="C31226">
        <v>56</v>
      </c>
      <c r="D31226">
        <v>316</v>
      </c>
      <c r="E31226">
        <v>1</v>
      </c>
      <c r="F31226" t="s">
        <v>11963</v>
      </c>
    </row>
    <row r="31227" spans="1:6" x14ac:dyDescent="0.25">
      <c r="A31227">
        <v>2023003943</v>
      </c>
      <c r="B31227">
        <v>2023</v>
      </c>
      <c r="C31227">
        <v>188</v>
      </c>
      <c r="D31227">
        <v>1051</v>
      </c>
      <c r="E31227">
        <v>45</v>
      </c>
    </row>
    <row r="31228" spans="1:6" x14ac:dyDescent="0.25">
      <c r="A31228">
        <v>2023003944</v>
      </c>
      <c r="B31228">
        <v>2023</v>
      </c>
      <c r="C31228">
        <v>1002</v>
      </c>
      <c r="D31228">
        <v>211</v>
      </c>
      <c r="E31228">
        <v>1</v>
      </c>
    </row>
    <row r="31229" spans="1:6" x14ac:dyDescent="0.25">
      <c r="A31229">
        <v>2023003945</v>
      </c>
      <c r="B31229">
        <v>2023</v>
      </c>
      <c r="C31229">
        <v>56</v>
      </c>
      <c r="D31229">
        <v>316</v>
      </c>
      <c r="E31229">
        <v>45</v>
      </c>
    </row>
    <row r="31230" spans="1:6" x14ac:dyDescent="0.25">
      <c r="A31230">
        <v>2023003946</v>
      </c>
      <c r="B31230">
        <v>2023</v>
      </c>
      <c r="C31230">
        <v>177</v>
      </c>
      <c r="D31230">
        <v>1786</v>
      </c>
      <c r="E31230">
        <v>1</v>
      </c>
    </row>
    <row r="31231" spans="1:6" x14ac:dyDescent="0.25">
      <c r="A31231">
        <v>2023003947</v>
      </c>
      <c r="B31231">
        <v>2023</v>
      </c>
      <c r="C31231">
        <v>144</v>
      </c>
      <c r="D31231">
        <v>2311</v>
      </c>
      <c r="E31231">
        <v>45</v>
      </c>
    </row>
    <row r="31232" spans="1:6" x14ac:dyDescent="0.25">
      <c r="A31232">
        <v>2023003948</v>
      </c>
      <c r="B31232">
        <v>2023</v>
      </c>
      <c r="C31232">
        <v>188</v>
      </c>
      <c r="D31232">
        <v>1051</v>
      </c>
      <c r="E31232">
        <v>1</v>
      </c>
      <c r="F31232" t="s">
        <v>11964</v>
      </c>
    </row>
    <row r="31233" spans="1:6" x14ac:dyDescent="0.25">
      <c r="A31233">
        <v>2023003949</v>
      </c>
      <c r="B31233">
        <v>2023</v>
      </c>
      <c r="C31233">
        <v>199</v>
      </c>
      <c r="D31233">
        <v>1156</v>
      </c>
      <c r="E31233">
        <v>1</v>
      </c>
    </row>
    <row r="31234" spans="1:6" x14ac:dyDescent="0.25">
      <c r="A31234">
        <v>2023003950</v>
      </c>
      <c r="B31234">
        <v>2023</v>
      </c>
      <c r="C31234">
        <v>353</v>
      </c>
      <c r="D31234">
        <v>211</v>
      </c>
      <c r="E31234">
        <v>1</v>
      </c>
    </row>
    <row r="31235" spans="1:6" x14ac:dyDescent="0.25">
      <c r="A31235">
        <v>2023003951</v>
      </c>
      <c r="B31235">
        <v>2023</v>
      </c>
      <c r="C31235">
        <v>188</v>
      </c>
      <c r="D31235">
        <v>1051</v>
      </c>
      <c r="E31235">
        <v>1</v>
      </c>
    </row>
    <row r="31236" spans="1:6" x14ac:dyDescent="0.25">
      <c r="A31236">
        <v>2023003952</v>
      </c>
      <c r="B31236">
        <v>2023</v>
      </c>
      <c r="C31236">
        <v>89</v>
      </c>
      <c r="D31236">
        <v>526</v>
      </c>
      <c r="E31236">
        <v>1</v>
      </c>
    </row>
    <row r="31237" spans="1:6" x14ac:dyDescent="0.25">
      <c r="A31237">
        <v>2023003953</v>
      </c>
      <c r="B31237">
        <v>2023</v>
      </c>
      <c r="C31237">
        <v>67</v>
      </c>
      <c r="D31237">
        <v>2311</v>
      </c>
      <c r="E31237">
        <v>45</v>
      </c>
    </row>
    <row r="31238" spans="1:6" x14ac:dyDescent="0.25">
      <c r="A31238">
        <v>2023003954</v>
      </c>
      <c r="B31238">
        <v>2023</v>
      </c>
      <c r="C31238">
        <v>639</v>
      </c>
      <c r="D31238">
        <v>1576</v>
      </c>
      <c r="E31238">
        <v>1</v>
      </c>
    </row>
    <row r="31239" spans="1:6" x14ac:dyDescent="0.25">
      <c r="A31239">
        <v>2023003955</v>
      </c>
      <c r="B31239">
        <v>2023</v>
      </c>
      <c r="C31239">
        <v>375</v>
      </c>
      <c r="D31239">
        <v>2101</v>
      </c>
      <c r="E31239">
        <v>1</v>
      </c>
      <c r="F31239" t="s">
        <v>11965</v>
      </c>
    </row>
    <row r="31240" spans="1:6" x14ac:dyDescent="0.25">
      <c r="A31240">
        <v>2023003956</v>
      </c>
      <c r="B31240">
        <v>2023</v>
      </c>
      <c r="C31240">
        <v>89</v>
      </c>
      <c r="D31240">
        <v>526</v>
      </c>
      <c r="E31240">
        <v>1</v>
      </c>
    </row>
    <row r="31241" spans="1:6" x14ac:dyDescent="0.25">
      <c r="A31241">
        <v>2023003957</v>
      </c>
      <c r="B31241">
        <v>2023</v>
      </c>
      <c r="C31241">
        <v>375</v>
      </c>
      <c r="D31241">
        <v>2101</v>
      </c>
      <c r="E31241">
        <v>45</v>
      </c>
    </row>
    <row r="31242" spans="1:6" x14ac:dyDescent="0.25">
      <c r="A31242">
        <v>2023003958</v>
      </c>
      <c r="B31242">
        <v>2023</v>
      </c>
      <c r="C31242">
        <v>562</v>
      </c>
      <c r="D31242">
        <v>106</v>
      </c>
      <c r="E31242">
        <v>45</v>
      </c>
    </row>
    <row r="31243" spans="1:6" x14ac:dyDescent="0.25">
      <c r="A31243">
        <v>2023003959</v>
      </c>
      <c r="B31243">
        <v>2023</v>
      </c>
      <c r="C31243">
        <v>947</v>
      </c>
      <c r="D31243">
        <v>1051</v>
      </c>
      <c r="E31243">
        <v>45</v>
      </c>
      <c r="F31243" t="s">
        <v>11966</v>
      </c>
    </row>
    <row r="31244" spans="1:6" x14ac:dyDescent="0.25">
      <c r="A31244">
        <v>2023003960</v>
      </c>
      <c r="B31244">
        <v>2023</v>
      </c>
      <c r="C31244">
        <v>89</v>
      </c>
      <c r="D31244">
        <v>526</v>
      </c>
      <c r="E31244">
        <v>45</v>
      </c>
      <c r="F31244" t="s">
        <v>11967</v>
      </c>
    </row>
    <row r="31245" spans="1:6" x14ac:dyDescent="0.25">
      <c r="A31245">
        <v>2023003961</v>
      </c>
      <c r="B31245">
        <v>2023</v>
      </c>
      <c r="C31245">
        <v>155</v>
      </c>
      <c r="D31245">
        <v>841</v>
      </c>
      <c r="E31245">
        <v>1</v>
      </c>
      <c r="F31245" t="s">
        <v>11968</v>
      </c>
    </row>
    <row r="31246" spans="1:6" x14ac:dyDescent="0.25">
      <c r="A31246">
        <v>2023003962</v>
      </c>
      <c r="B31246">
        <v>2023</v>
      </c>
      <c r="C31246">
        <v>408</v>
      </c>
      <c r="D31246">
        <v>1786</v>
      </c>
      <c r="E31246">
        <v>1</v>
      </c>
    </row>
    <row r="31247" spans="1:6" x14ac:dyDescent="0.25">
      <c r="A31247">
        <v>2023003963</v>
      </c>
      <c r="B31247">
        <v>2023</v>
      </c>
      <c r="C31247">
        <v>166</v>
      </c>
      <c r="D31247">
        <v>316</v>
      </c>
      <c r="E31247">
        <v>1</v>
      </c>
      <c r="F31247" t="s">
        <v>11969</v>
      </c>
    </row>
    <row r="31248" spans="1:6" x14ac:dyDescent="0.25">
      <c r="A31248">
        <v>2023003964</v>
      </c>
      <c r="B31248">
        <v>2023</v>
      </c>
      <c r="C31248">
        <v>485</v>
      </c>
      <c r="D31248">
        <v>106</v>
      </c>
      <c r="E31248">
        <v>1</v>
      </c>
    </row>
    <row r="31249" spans="1:6" x14ac:dyDescent="0.25">
      <c r="A31249">
        <v>2023003965</v>
      </c>
      <c r="B31249">
        <v>2023</v>
      </c>
      <c r="C31249">
        <v>276</v>
      </c>
      <c r="D31249">
        <v>2206</v>
      </c>
      <c r="E31249">
        <v>45</v>
      </c>
      <c r="F31249" t="s">
        <v>11970</v>
      </c>
    </row>
    <row r="31250" spans="1:6" x14ac:dyDescent="0.25">
      <c r="A31250">
        <v>2023003966</v>
      </c>
      <c r="B31250">
        <v>2023</v>
      </c>
      <c r="C31250">
        <v>375</v>
      </c>
      <c r="D31250">
        <v>2101</v>
      </c>
      <c r="E31250">
        <v>1</v>
      </c>
    </row>
    <row r="31251" spans="1:6" x14ac:dyDescent="0.25">
      <c r="A31251">
        <v>2023003967</v>
      </c>
      <c r="B31251">
        <v>2023</v>
      </c>
      <c r="C31251">
        <v>474</v>
      </c>
      <c r="D31251">
        <v>1996</v>
      </c>
      <c r="E31251">
        <v>45</v>
      </c>
    </row>
    <row r="31252" spans="1:6" x14ac:dyDescent="0.25">
      <c r="A31252">
        <v>2023003968</v>
      </c>
      <c r="B31252">
        <v>2023</v>
      </c>
      <c r="C31252">
        <v>320</v>
      </c>
      <c r="D31252">
        <v>631</v>
      </c>
      <c r="E31252">
        <v>1</v>
      </c>
    </row>
    <row r="31253" spans="1:6" x14ac:dyDescent="0.25">
      <c r="A31253">
        <v>2023003969</v>
      </c>
      <c r="B31253">
        <v>2023</v>
      </c>
      <c r="C31253">
        <v>199</v>
      </c>
      <c r="D31253">
        <v>1156</v>
      </c>
      <c r="E31253">
        <v>45</v>
      </c>
      <c r="F31253" t="s">
        <v>11971</v>
      </c>
    </row>
    <row r="31254" spans="1:6" x14ac:dyDescent="0.25">
      <c r="A31254">
        <v>2023003970</v>
      </c>
      <c r="B31254">
        <v>2023</v>
      </c>
      <c r="C31254">
        <v>342</v>
      </c>
      <c r="D31254">
        <v>2311</v>
      </c>
      <c r="E31254">
        <v>1</v>
      </c>
    </row>
    <row r="31255" spans="1:6" x14ac:dyDescent="0.25">
      <c r="A31255">
        <v>2023003971</v>
      </c>
      <c r="B31255">
        <v>2023</v>
      </c>
      <c r="C31255">
        <v>100</v>
      </c>
      <c r="D31255">
        <v>631</v>
      </c>
      <c r="E31255">
        <v>1</v>
      </c>
      <c r="F31255" t="s">
        <v>11972</v>
      </c>
    </row>
    <row r="31256" spans="1:6" x14ac:dyDescent="0.25">
      <c r="A31256">
        <v>2023003972</v>
      </c>
      <c r="B31256">
        <v>2023</v>
      </c>
      <c r="C31256">
        <v>199</v>
      </c>
      <c r="D31256">
        <v>1156</v>
      </c>
      <c r="E31256">
        <v>45</v>
      </c>
      <c r="F31256" t="s">
        <v>11973</v>
      </c>
    </row>
    <row r="31257" spans="1:6" x14ac:dyDescent="0.25">
      <c r="A31257">
        <v>2023003973</v>
      </c>
      <c r="B31257">
        <v>2023</v>
      </c>
      <c r="C31257">
        <v>188</v>
      </c>
      <c r="D31257">
        <v>1051</v>
      </c>
      <c r="E31257">
        <v>45</v>
      </c>
      <c r="F31257" t="s">
        <v>11974</v>
      </c>
    </row>
    <row r="31258" spans="1:6" x14ac:dyDescent="0.25">
      <c r="A31258">
        <v>2023003974</v>
      </c>
      <c r="B31258">
        <v>2023</v>
      </c>
      <c r="C31258">
        <v>1</v>
      </c>
      <c r="D31258">
        <v>1</v>
      </c>
      <c r="E31258">
        <v>1</v>
      </c>
    </row>
    <row r="31259" spans="1:6" x14ac:dyDescent="0.25">
      <c r="A31259">
        <v>2023003975</v>
      </c>
      <c r="B31259">
        <v>2023</v>
      </c>
      <c r="C31259">
        <v>452</v>
      </c>
      <c r="D31259">
        <v>1891</v>
      </c>
      <c r="E31259">
        <v>1</v>
      </c>
    </row>
    <row r="31260" spans="1:6" x14ac:dyDescent="0.25">
      <c r="A31260">
        <v>2023003976</v>
      </c>
      <c r="B31260">
        <v>2023</v>
      </c>
      <c r="C31260">
        <v>122</v>
      </c>
      <c r="D31260">
        <v>736</v>
      </c>
      <c r="E31260">
        <v>1</v>
      </c>
      <c r="F31260" t="s">
        <v>11975</v>
      </c>
    </row>
    <row r="31261" spans="1:6" x14ac:dyDescent="0.25">
      <c r="A31261">
        <v>2023003977</v>
      </c>
      <c r="B31261">
        <v>2023</v>
      </c>
      <c r="C31261">
        <v>408</v>
      </c>
      <c r="D31261">
        <v>1786</v>
      </c>
      <c r="E31261">
        <v>1</v>
      </c>
    </row>
    <row r="31262" spans="1:6" x14ac:dyDescent="0.25">
      <c r="A31262">
        <v>2023003978</v>
      </c>
      <c r="B31262">
        <v>2023</v>
      </c>
      <c r="C31262">
        <v>1</v>
      </c>
      <c r="D31262">
        <v>1</v>
      </c>
      <c r="E31262">
        <v>1</v>
      </c>
    </row>
    <row r="31263" spans="1:6" x14ac:dyDescent="0.25">
      <c r="A31263">
        <v>2023003979</v>
      </c>
      <c r="B31263">
        <v>2023</v>
      </c>
      <c r="C31263">
        <v>78</v>
      </c>
      <c r="D31263">
        <v>2311</v>
      </c>
      <c r="E31263">
        <v>1</v>
      </c>
    </row>
    <row r="31264" spans="1:6" x14ac:dyDescent="0.25">
      <c r="A31264">
        <v>2023003980</v>
      </c>
      <c r="B31264">
        <v>2023</v>
      </c>
      <c r="C31264">
        <v>45</v>
      </c>
      <c r="D31264">
        <v>316</v>
      </c>
      <c r="E31264">
        <v>45</v>
      </c>
    </row>
    <row r="31265" spans="1:6" x14ac:dyDescent="0.25">
      <c r="A31265">
        <v>2023003981</v>
      </c>
      <c r="B31265">
        <v>2023</v>
      </c>
      <c r="C31265">
        <v>408</v>
      </c>
      <c r="D31265">
        <v>1786</v>
      </c>
      <c r="E31265">
        <v>1</v>
      </c>
    </row>
    <row r="31266" spans="1:6" x14ac:dyDescent="0.25">
      <c r="A31266">
        <v>2023003982</v>
      </c>
      <c r="B31266">
        <v>2023</v>
      </c>
      <c r="C31266">
        <v>188</v>
      </c>
      <c r="D31266">
        <v>1051</v>
      </c>
      <c r="E31266">
        <v>1</v>
      </c>
    </row>
    <row r="31267" spans="1:6" x14ac:dyDescent="0.25">
      <c r="A31267">
        <v>2023003983</v>
      </c>
      <c r="B31267">
        <v>2023</v>
      </c>
      <c r="C31267">
        <v>408</v>
      </c>
      <c r="D31267">
        <v>1786</v>
      </c>
      <c r="E31267">
        <v>1</v>
      </c>
    </row>
    <row r="31268" spans="1:6" x14ac:dyDescent="0.25">
      <c r="A31268">
        <v>2023003984</v>
      </c>
      <c r="B31268">
        <v>2023</v>
      </c>
      <c r="C31268">
        <v>1</v>
      </c>
      <c r="D31268">
        <v>1</v>
      </c>
      <c r="E31268">
        <v>1</v>
      </c>
    </row>
    <row r="31269" spans="1:6" x14ac:dyDescent="0.25">
      <c r="A31269">
        <v>2023003985</v>
      </c>
      <c r="B31269">
        <v>2023</v>
      </c>
      <c r="C31269">
        <v>716</v>
      </c>
      <c r="D31269">
        <v>1156</v>
      </c>
      <c r="E31269">
        <v>1</v>
      </c>
      <c r="F31269" t="s">
        <v>11976</v>
      </c>
    </row>
    <row r="31270" spans="1:6" x14ac:dyDescent="0.25">
      <c r="A31270">
        <v>2023003986</v>
      </c>
      <c r="B31270">
        <v>2023</v>
      </c>
      <c r="C31270">
        <v>826</v>
      </c>
      <c r="D31270">
        <v>316</v>
      </c>
      <c r="E31270">
        <v>45</v>
      </c>
    </row>
    <row r="31271" spans="1:6" x14ac:dyDescent="0.25">
      <c r="A31271">
        <v>2023003987</v>
      </c>
      <c r="B31271">
        <v>2023</v>
      </c>
      <c r="C31271">
        <v>716</v>
      </c>
      <c r="D31271">
        <v>1156</v>
      </c>
      <c r="E31271">
        <v>1</v>
      </c>
    </row>
    <row r="31272" spans="1:6" x14ac:dyDescent="0.25">
      <c r="A31272">
        <v>2023003988</v>
      </c>
      <c r="B31272">
        <v>2023</v>
      </c>
      <c r="C31272">
        <v>441</v>
      </c>
      <c r="D31272">
        <v>211</v>
      </c>
      <c r="E31272">
        <v>45</v>
      </c>
      <c r="F31272" t="s">
        <v>11977</v>
      </c>
    </row>
    <row r="31273" spans="1:6" x14ac:dyDescent="0.25">
      <c r="A31273">
        <v>2023003989</v>
      </c>
      <c r="B31273">
        <v>2023</v>
      </c>
      <c r="C31273">
        <v>111</v>
      </c>
      <c r="D31273">
        <v>736</v>
      </c>
      <c r="E31273">
        <v>45</v>
      </c>
      <c r="F31273" t="s">
        <v>11978</v>
      </c>
    </row>
    <row r="31274" spans="1:6" x14ac:dyDescent="0.25">
      <c r="A31274">
        <v>2023003990</v>
      </c>
      <c r="B31274">
        <v>2023</v>
      </c>
      <c r="C31274">
        <v>364</v>
      </c>
      <c r="D31274">
        <v>841</v>
      </c>
      <c r="E31274">
        <v>45</v>
      </c>
    </row>
    <row r="31275" spans="1:6" x14ac:dyDescent="0.25">
      <c r="A31275">
        <v>2023003991</v>
      </c>
      <c r="B31275">
        <v>2023</v>
      </c>
      <c r="C31275">
        <v>221</v>
      </c>
      <c r="D31275">
        <v>946</v>
      </c>
      <c r="E31275">
        <v>1</v>
      </c>
    </row>
    <row r="31276" spans="1:6" x14ac:dyDescent="0.25">
      <c r="A31276">
        <v>2023003992</v>
      </c>
      <c r="B31276">
        <v>2023</v>
      </c>
      <c r="C31276">
        <v>89</v>
      </c>
      <c r="D31276">
        <v>526</v>
      </c>
      <c r="E31276">
        <v>45</v>
      </c>
      <c r="F31276" t="s">
        <v>11979</v>
      </c>
    </row>
    <row r="31277" spans="1:6" x14ac:dyDescent="0.25">
      <c r="A31277">
        <v>2023003993</v>
      </c>
      <c r="B31277">
        <v>2023</v>
      </c>
      <c r="C31277">
        <v>166</v>
      </c>
      <c r="D31277">
        <v>316</v>
      </c>
      <c r="E31277">
        <v>1</v>
      </c>
      <c r="F31277" t="s">
        <v>11980</v>
      </c>
    </row>
    <row r="31278" spans="1:6" x14ac:dyDescent="0.25">
      <c r="A31278">
        <v>2023003994</v>
      </c>
      <c r="B31278">
        <v>2023</v>
      </c>
      <c r="C31278">
        <v>628</v>
      </c>
      <c r="D31278">
        <v>1051</v>
      </c>
      <c r="E31278">
        <v>45</v>
      </c>
    </row>
    <row r="31279" spans="1:6" x14ac:dyDescent="0.25">
      <c r="A31279">
        <v>2023003995</v>
      </c>
      <c r="B31279">
        <v>2023</v>
      </c>
      <c r="C31279">
        <v>485</v>
      </c>
      <c r="D31279">
        <v>106</v>
      </c>
      <c r="E31279">
        <v>1</v>
      </c>
    </row>
    <row r="31280" spans="1:6" x14ac:dyDescent="0.25">
      <c r="A31280">
        <v>2023003996</v>
      </c>
      <c r="B31280">
        <v>2023</v>
      </c>
      <c r="C31280">
        <v>320</v>
      </c>
      <c r="D31280">
        <v>631</v>
      </c>
      <c r="E31280">
        <v>1</v>
      </c>
      <c r="F31280" t="s">
        <v>11981</v>
      </c>
    </row>
    <row r="31281" spans="1:6" x14ac:dyDescent="0.25">
      <c r="A31281">
        <v>2023003997</v>
      </c>
      <c r="B31281">
        <v>2023</v>
      </c>
      <c r="C31281">
        <v>364</v>
      </c>
      <c r="D31281">
        <v>841</v>
      </c>
      <c r="E31281">
        <v>45</v>
      </c>
    </row>
    <row r="31282" spans="1:6" x14ac:dyDescent="0.25">
      <c r="A31282">
        <v>2023003998</v>
      </c>
      <c r="B31282">
        <v>2023</v>
      </c>
      <c r="C31282">
        <v>639</v>
      </c>
      <c r="D31282">
        <v>1576</v>
      </c>
      <c r="E31282">
        <v>1</v>
      </c>
    </row>
    <row r="31283" spans="1:6" x14ac:dyDescent="0.25">
      <c r="A31283">
        <v>2023003999</v>
      </c>
      <c r="B31283">
        <v>2023</v>
      </c>
      <c r="C31283">
        <v>353</v>
      </c>
      <c r="D31283">
        <v>211</v>
      </c>
      <c r="E31283">
        <v>1</v>
      </c>
      <c r="F31283" t="s">
        <v>11982</v>
      </c>
    </row>
    <row r="31284" spans="1:6" x14ac:dyDescent="0.25">
      <c r="A31284">
        <v>2023004000</v>
      </c>
      <c r="B31284">
        <v>2023</v>
      </c>
      <c r="C31284">
        <v>771</v>
      </c>
      <c r="D31284">
        <v>2311</v>
      </c>
      <c r="E31284">
        <v>1</v>
      </c>
    </row>
    <row r="31285" spans="1:6" x14ac:dyDescent="0.25">
      <c r="A31285">
        <v>2023004001</v>
      </c>
      <c r="B31285">
        <v>2023</v>
      </c>
      <c r="C31285">
        <v>89</v>
      </c>
      <c r="D31285">
        <v>526</v>
      </c>
      <c r="E31285">
        <v>1</v>
      </c>
    </row>
    <row r="31286" spans="1:6" x14ac:dyDescent="0.25">
      <c r="A31286">
        <v>2023004002</v>
      </c>
      <c r="B31286">
        <v>2023</v>
      </c>
      <c r="C31286">
        <v>111</v>
      </c>
      <c r="D31286">
        <v>736</v>
      </c>
      <c r="E31286">
        <v>1</v>
      </c>
    </row>
    <row r="31287" spans="1:6" x14ac:dyDescent="0.25">
      <c r="A31287">
        <v>2023004003</v>
      </c>
      <c r="B31287">
        <v>2023</v>
      </c>
      <c r="C31287">
        <v>1</v>
      </c>
      <c r="D31287">
        <v>1</v>
      </c>
      <c r="E31287">
        <v>1</v>
      </c>
      <c r="F31287" t="s">
        <v>11983</v>
      </c>
    </row>
    <row r="31288" spans="1:6" x14ac:dyDescent="0.25">
      <c r="A31288">
        <v>2023004004</v>
      </c>
      <c r="B31288">
        <v>2023</v>
      </c>
      <c r="C31288">
        <v>12</v>
      </c>
      <c r="D31288">
        <v>106</v>
      </c>
      <c r="E31288">
        <v>1</v>
      </c>
    </row>
    <row r="31289" spans="1:6" x14ac:dyDescent="0.25">
      <c r="A31289">
        <v>2023004005</v>
      </c>
      <c r="B31289">
        <v>2023</v>
      </c>
      <c r="C31289">
        <v>727</v>
      </c>
      <c r="D31289">
        <v>1051</v>
      </c>
      <c r="E31289">
        <v>45</v>
      </c>
    </row>
    <row r="31290" spans="1:6" x14ac:dyDescent="0.25">
      <c r="A31290">
        <v>2023004006</v>
      </c>
      <c r="B31290">
        <v>2023</v>
      </c>
      <c r="C31290">
        <v>793</v>
      </c>
      <c r="D31290">
        <v>1051</v>
      </c>
      <c r="E31290">
        <v>45</v>
      </c>
      <c r="F31290" t="s">
        <v>11984</v>
      </c>
    </row>
    <row r="31291" spans="1:6" x14ac:dyDescent="0.25">
      <c r="A31291">
        <v>2023004007</v>
      </c>
      <c r="B31291">
        <v>2023</v>
      </c>
      <c r="C31291">
        <v>408</v>
      </c>
      <c r="D31291">
        <v>1786</v>
      </c>
      <c r="E31291">
        <v>1</v>
      </c>
      <c r="F31291" t="s">
        <v>61</v>
      </c>
    </row>
    <row r="31292" spans="1:6" x14ac:dyDescent="0.25">
      <c r="A31292">
        <v>2023004008</v>
      </c>
      <c r="B31292">
        <v>2023</v>
      </c>
      <c r="C31292">
        <v>1</v>
      </c>
      <c r="D31292">
        <v>1</v>
      </c>
      <c r="E31292">
        <v>1</v>
      </c>
    </row>
    <row r="31293" spans="1:6" x14ac:dyDescent="0.25">
      <c r="A31293">
        <v>2023004009</v>
      </c>
      <c r="B31293">
        <v>2023</v>
      </c>
      <c r="C31293">
        <v>364</v>
      </c>
      <c r="D31293">
        <v>841</v>
      </c>
      <c r="E31293">
        <v>45</v>
      </c>
    </row>
    <row r="31294" spans="1:6" x14ac:dyDescent="0.25">
      <c r="A31294">
        <v>2023004010</v>
      </c>
      <c r="B31294">
        <v>2023</v>
      </c>
      <c r="C31294">
        <v>848</v>
      </c>
      <c r="D31294">
        <v>2311</v>
      </c>
      <c r="E31294">
        <v>1</v>
      </c>
    </row>
    <row r="31295" spans="1:6" x14ac:dyDescent="0.25">
      <c r="A31295">
        <v>2023004011</v>
      </c>
      <c r="B31295">
        <v>2023</v>
      </c>
      <c r="C31295">
        <v>111</v>
      </c>
      <c r="D31295">
        <v>736</v>
      </c>
      <c r="E31295">
        <v>1</v>
      </c>
    </row>
    <row r="31296" spans="1:6" x14ac:dyDescent="0.25">
      <c r="A31296">
        <v>2023004012</v>
      </c>
      <c r="B31296">
        <v>2023</v>
      </c>
      <c r="C31296">
        <v>474</v>
      </c>
      <c r="D31296">
        <v>1996</v>
      </c>
      <c r="E31296">
        <v>346</v>
      </c>
      <c r="F31296" t="s">
        <v>11985</v>
      </c>
    </row>
    <row r="31297" spans="1:6" x14ac:dyDescent="0.25">
      <c r="A31297">
        <v>2023004013</v>
      </c>
      <c r="B31297">
        <v>2023</v>
      </c>
      <c r="C31297">
        <v>694</v>
      </c>
      <c r="D31297">
        <v>1366</v>
      </c>
      <c r="E31297">
        <v>1</v>
      </c>
      <c r="F31297" t="s">
        <v>11986</v>
      </c>
    </row>
    <row r="31298" spans="1:6" x14ac:dyDescent="0.25">
      <c r="A31298">
        <v>2023004014</v>
      </c>
      <c r="B31298">
        <v>2023</v>
      </c>
      <c r="C31298">
        <v>45</v>
      </c>
      <c r="D31298">
        <v>316</v>
      </c>
      <c r="E31298">
        <v>1</v>
      </c>
      <c r="F31298" t="s">
        <v>11987</v>
      </c>
    </row>
    <row r="31299" spans="1:6" x14ac:dyDescent="0.25">
      <c r="A31299">
        <v>2023004015</v>
      </c>
      <c r="B31299">
        <v>2023</v>
      </c>
      <c r="C31299">
        <v>925</v>
      </c>
      <c r="D31299">
        <v>1996</v>
      </c>
      <c r="E31299">
        <v>346</v>
      </c>
    </row>
    <row r="31300" spans="1:6" x14ac:dyDescent="0.25">
      <c r="A31300">
        <v>2023004016</v>
      </c>
      <c r="B31300">
        <v>2023</v>
      </c>
      <c r="C31300">
        <v>683</v>
      </c>
      <c r="D31300">
        <v>1996</v>
      </c>
      <c r="E31300">
        <v>346</v>
      </c>
    </row>
    <row r="31301" spans="1:6" x14ac:dyDescent="0.25">
      <c r="A31301">
        <v>2023004017</v>
      </c>
      <c r="B31301">
        <v>2023</v>
      </c>
      <c r="C31301">
        <v>738</v>
      </c>
      <c r="D31301">
        <v>1051</v>
      </c>
      <c r="E31301">
        <v>1</v>
      </c>
    </row>
    <row r="31302" spans="1:6" x14ac:dyDescent="0.25">
      <c r="A31302">
        <v>2023004018</v>
      </c>
      <c r="B31302">
        <v>2023</v>
      </c>
      <c r="C31302">
        <v>529</v>
      </c>
      <c r="D31302">
        <v>316</v>
      </c>
      <c r="E31302">
        <v>1</v>
      </c>
      <c r="F31302" t="s">
        <v>11988</v>
      </c>
    </row>
    <row r="31303" spans="1:6" x14ac:dyDescent="0.25">
      <c r="A31303">
        <v>2023004019</v>
      </c>
      <c r="B31303">
        <v>2023</v>
      </c>
      <c r="C31303">
        <v>1035</v>
      </c>
      <c r="D31303">
        <v>1051</v>
      </c>
      <c r="E31303">
        <v>1</v>
      </c>
      <c r="F31303" t="s">
        <v>11989</v>
      </c>
    </row>
    <row r="31304" spans="1:6" x14ac:dyDescent="0.25">
      <c r="A31304">
        <v>2023004020</v>
      </c>
      <c r="B31304">
        <v>2023</v>
      </c>
      <c r="C31304">
        <v>441</v>
      </c>
      <c r="D31304">
        <v>211</v>
      </c>
      <c r="E31304">
        <v>1</v>
      </c>
    </row>
    <row r="31305" spans="1:6" x14ac:dyDescent="0.25">
      <c r="A31305">
        <v>2023004021</v>
      </c>
      <c r="B31305">
        <v>2023</v>
      </c>
      <c r="C31305">
        <v>716</v>
      </c>
      <c r="D31305">
        <v>1156</v>
      </c>
      <c r="E31305">
        <v>1</v>
      </c>
    </row>
    <row r="31306" spans="1:6" x14ac:dyDescent="0.25">
      <c r="A31306">
        <v>2023004022</v>
      </c>
      <c r="B31306">
        <v>2023</v>
      </c>
      <c r="C31306">
        <v>287</v>
      </c>
      <c r="D31306">
        <v>106</v>
      </c>
      <c r="E31306">
        <v>1</v>
      </c>
    </row>
    <row r="31307" spans="1:6" x14ac:dyDescent="0.25">
      <c r="A31307">
        <v>2023004023</v>
      </c>
      <c r="B31307">
        <v>2023</v>
      </c>
      <c r="C31307">
        <v>1</v>
      </c>
      <c r="D31307">
        <v>1</v>
      </c>
      <c r="E31307">
        <v>1</v>
      </c>
    </row>
    <row r="31308" spans="1:6" x14ac:dyDescent="0.25">
      <c r="A31308">
        <v>2023004024</v>
      </c>
      <c r="B31308">
        <v>2023</v>
      </c>
      <c r="C31308">
        <v>452</v>
      </c>
      <c r="D31308">
        <v>1891</v>
      </c>
      <c r="E31308">
        <v>1</v>
      </c>
    </row>
    <row r="31309" spans="1:6" x14ac:dyDescent="0.25">
      <c r="A31309">
        <v>2023004025</v>
      </c>
      <c r="B31309">
        <v>2023</v>
      </c>
      <c r="C31309">
        <v>760</v>
      </c>
      <c r="D31309">
        <v>736</v>
      </c>
      <c r="E31309">
        <v>1</v>
      </c>
    </row>
    <row r="31310" spans="1:6" x14ac:dyDescent="0.25">
      <c r="A31310">
        <v>2023004026</v>
      </c>
      <c r="B31310">
        <v>2023</v>
      </c>
      <c r="C31310">
        <v>716</v>
      </c>
      <c r="D31310">
        <v>1156</v>
      </c>
      <c r="E31310">
        <v>1</v>
      </c>
    </row>
    <row r="31311" spans="1:6" x14ac:dyDescent="0.25">
      <c r="A31311">
        <v>2023004027</v>
      </c>
      <c r="B31311">
        <v>2023</v>
      </c>
      <c r="C31311">
        <v>1</v>
      </c>
      <c r="D31311">
        <v>1</v>
      </c>
      <c r="E31311">
        <v>1</v>
      </c>
    </row>
    <row r="31312" spans="1:6" x14ac:dyDescent="0.25">
      <c r="A31312">
        <v>2023004028</v>
      </c>
      <c r="B31312">
        <v>2023</v>
      </c>
      <c r="C31312">
        <v>23</v>
      </c>
      <c r="D31312">
        <v>211</v>
      </c>
      <c r="E31312">
        <v>1</v>
      </c>
    </row>
    <row r="31313" spans="1:6" x14ac:dyDescent="0.25">
      <c r="A31313">
        <v>2023004029</v>
      </c>
      <c r="B31313">
        <v>2023</v>
      </c>
      <c r="C31313">
        <v>474</v>
      </c>
      <c r="D31313">
        <v>1996</v>
      </c>
      <c r="E31313">
        <v>1</v>
      </c>
      <c r="F31313" t="s">
        <v>11990</v>
      </c>
    </row>
    <row r="31314" spans="1:6" x14ac:dyDescent="0.25">
      <c r="A31314">
        <v>2023004030</v>
      </c>
      <c r="B31314">
        <v>2023</v>
      </c>
      <c r="C31314">
        <v>826</v>
      </c>
      <c r="D31314">
        <v>316</v>
      </c>
      <c r="E31314">
        <v>45</v>
      </c>
    </row>
    <row r="31315" spans="1:6" x14ac:dyDescent="0.25">
      <c r="A31315">
        <v>2023004031</v>
      </c>
      <c r="B31315">
        <v>2023</v>
      </c>
      <c r="C31315">
        <v>188</v>
      </c>
      <c r="D31315">
        <v>1051</v>
      </c>
      <c r="E31315">
        <v>1</v>
      </c>
    </row>
    <row r="31316" spans="1:6" x14ac:dyDescent="0.25">
      <c r="A31316">
        <v>2023004032</v>
      </c>
      <c r="B31316">
        <v>2023</v>
      </c>
      <c r="C31316">
        <v>738</v>
      </c>
      <c r="D31316">
        <v>1051</v>
      </c>
      <c r="E31316">
        <v>1</v>
      </c>
    </row>
    <row r="31317" spans="1:6" x14ac:dyDescent="0.25">
      <c r="A31317">
        <v>2023004033</v>
      </c>
      <c r="B31317">
        <v>2023</v>
      </c>
      <c r="C31317">
        <v>155</v>
      </c>
      <c r="D31317">
        <v>841</v>
      </c>
      <c r="E31317">
        <v>1</v>
      </c>
    </row>
    <row r="31318" spans="1:6" x14ac:dyDescent="0.25">
      <c r="A31318">
        <v>2023004034</v>
      </c>
      <c r="B31318">
        <v>2023</v>
      </c>
      <c r="C31318">
        <v>474</v>
      </c>
      <c r="D31318">
        <v>1996</v>
      </c>
      <c r="E31318">
        <v>1</v>
      </c>
    </row>
    <row r="31319" spans="1:6" x14ac:dyDescent="0.25">
      <c r="A31319">
        <v>2023004035</v>
      </c>
      <c r="B31319">
        <v>2023</v>
      </c>
      <c r="C31319">
        <v>34</v>
      </c>
      <c r="D31319">
        <v>106</v>
      </c>
      <c r="E31319">
        <v>1</v>
      </c>
    </row>
    <row r="31320" spans="1:6" x14ac:dyDescent="0.25">
      <c r="A31320">
        <v>2023004036</v>
      </c>
      <c r="B31320">
        <v>2023</v>
      </c>
      <c r="C31320">
        <v>969</v>
      </c>
      <c r="D31320">
        <v>1051</v>
      </c>
      <c r="E31320">
        <v>45</v>
      </c>
      <c r="F31320" t="s">
        <v>11991</v>
      </c>
    </row>
    <row r="31321" spans="1:6" x14ac:dyDescent="0.25">
      <c r="A31321">
        <v>2023004037</v>
      </c>
      <c r="B31321">
        <v>2023</v>
      </c>
      <c r="C31321">
        <v>221</v>
      </c>
      <c r="D31321">
        <v>946</v>
      </c>
      <c r="E31321">
        <v>1</v>
      </c>
      <c r="F31321" t="s">
        <v>11992</v>
      </c>
    </row>
    <row r="31322" spans="1:6" x14ac:dyDescent="0.25">
      <c r="A31322">
        <v>2023004038</v>
      </c>
      <c r="B31322">
        <v>2023</v>
      </c>
      <c r="C31322">
        <v>188</v>
      </c>
      <c r="D31322">
        <v>1051</v>
      </c>
      <c r="E31322">
        <v>45</v>
      </c>
      <c r="F31322" t="s">
        <v>167</v>
      </c>
    </row>
    <row r="31323" spans="1:6" x14ac:dyDescent="0.25">
      <c r="A31323">
        <v>2023004039</v>
      </c>
      <c r="B31323">
        <v>2023</v>
      </c>
      <c r="C31323">
        <v>771</v>
      </c>
      <c r="D31323">
        <v>2311</v>
      </c>
      <c r="E31323">
        <v>1</v>
      </c>
    </row>
    <row r="31324" spans="1:6" x14ac:dyDescent="0.25">
      <c r="A31324">
        <v>2023004040</v>
      </c>
      <c r="B31324">
        <v>2023</v>
      </c>
      <c r="C31324">
        <v>639</v>
      </c>
      <c r="D31324">
        <v>1576</v>
      </c>
      <c r="E31324">
        <v>1</v>
      </c>
    </row>
    <row r="31325" spans="1:6" x14ac:dyDescent="0.25">
      <c r="A31325">
        <v>2023004041</v>
      </c>
      <c r="B31325">
        <v>2023</v>
      </c>
      <c r="C31325">
        <v>639</v>
      </c>
      <c r="D31325">
        <v>1576</v>
      </c>
      <c r="E31325">
        <v>1</v>
      </c>
    </row>
    <row r="31326" spans="1:6" x14ac:dyDescent="0.25">
      <c r="A31326">
        <v>2023004042</v>
      </c>
      <c r="B31326">
        <v>2023</v>
      </c>
      <c r="C31326">
        <v>155</v>
      </c>
      <c r="D31326">
        <v>841</v>
      </c>
      <c r="E31326">
        <v>45</v>
      </c>
      <c r="F31326" t="s">
        <v>11993</v>
      </c>
    </row>
    <row r="31327" spans="1:6" x14ac:dyDescent="0.25">
      <c r="A31327">
        <v>2023004043</v>
      </c>
      <c r="B31327">
        <v>2023</v>
      </c>
      <c r="C31327">
        <v>155</v>
      </c>
      <c r="D31327">
        <v>841</v>
      </c>
      <c r="E31327">
        <v>1</v>
      </c>
    </row>
    <row r="31328" spans="1:6" x14ac:dyDescent="0.25">
      <c r="A31328">
        <v>2023004044</v>
      </c>
      <c r="B31328">
        <v>2023</v>
      </c>
      <c r="C31328">
        <v>177</v>
      </c>
      <c r="D31328">
        <v>1786</v>
      </c>
      <c r="E31328">
        <v>1</v>
      </c>
    </row>
    <row r="31329" spans="1:6" x14ac:dyDescent="0.25">
      <c r="A31329">
        <v>2023004045</v>
      </c>
      <c r="B31329">
        <v>2023</v>
      </c>
      <c r="C31329">
        <v>243</v>
      </c>
      <c r="D31329">
        <v>1366</v>
      </c>
      <c r="E31329">
        <v>1</v>
      </c>
    </row>
    <row r="31330" spans="1:6" x14ac:dyDescent="0.25">
      <c r="A31330">
        <v>2023004046</v>
      </c>
      <c r="B31330">
        <v>2023</v>
      </c>
      <c r="C31330">
        <v>529</v>
      </c>
      <c r="D31330">
        <v>316</v>
      </c>
      <c r="E31330">
        <v>1</v>
      </c>
    </row>
    <row r="31331" spans="1:6" x14ac:dyDescent="0.25">
      <c r="A31331">
        <v>2023004047</v>
      </c>
      <c r="B31331">
        <v>2023</v>
      </c>
      <c r="C31331">
        <v>111</v>
      </c>
      <c r="D31331">
        <v>736</v>
      </c>
      <c r="E31331">
        <v>1</v>
      </c>
    </row>
    <row r="31332" spans="1:6" x14ac:dyDescent="0.25">
      <c r="A31332">
        <v>2023004048</v>
      </c>
      <c r="B31332">
        <v>2023</v>
      </c>
      <c r="C31332">
        <v>441</v>
      </c>
      <c r="D31332">
        <v>211</v>
      </c>
      <c r="E31332">
        <v>1</v>
      </c>
    </row>
    <row r="31333" spans="1:6" x14ac:dyDescent="0.25">
      <c r="A31333">
        <v>2023004049</v>
      </c>
      <c r="B31333">
        <v>2023</v>
      </c>
      <c r="C31333">
        <v>716</v>
      </c>
      <c r="D31333">
        <v>1156</v>
      </c>
      <c r="E31333">
        <v>1</v>
      </c>
      <c r="F31333" t="s">
        <v>11994</v>
      </c>
    </row>
    <row r="31334" spans="1:6" x14ac:dyDescent="0.25">
      <c r="A31334">
        <v>2023004050</v>
      </c>
      <c r="B31334">
        <v>2023</v>
      </c>
      <c r="C31334">
        <v>1</v>
      </c>
      <c r="D31334">
        <v>1</v>
      </c>
      <c r="E31334">
        <v>346</v>
      </c>
    </row>
    <row r="31335" spans="1:6" x14ac:dyDescent="0.25">
      <c r="A31335">
        <v>2023004051</v>
      </c>
      <c r="B31335">
        <v>2023</v>
      </c>
      <c r="C31335">
        <v>639</v>
      </c>
      <c r="D31335">
        <v>1576</v>
      </c>
      <c r="E31335">
        <v>1</v>
      </c>
    </row>
    <row r="31336" spans="1:6" x14ac:dyDescent="0.25">
      <c r="A31336">
        <v>2023004052</v>
      </c>
      <c r="B31336">
        <v>2023</v>
      </c>
      <c r="C31336">
        <v>1035</v>
      </c>
      <c r="D31336">
        <v>1051</v>
      </c>
      <c r="E31336">
        <v>1</v>
      </c>
    </row>
    <row r="31337" spans="1:6" x14ac:dyDescent="0.25">
      <c r="A31337">
        <v>2023004053</v>
      </c>
      <c r="B31337">
        <v>2023</v>
      </c>
      <c r="C31337">
        <v>463</v>
      </c>
      <c r="D31337">
        <v>1996</v>
      </c>
      <c r="E31337">
        <v>45</v>
      </c>
      <c r="F31337" t="s">
        <v>11995</v>
      </c>
    </row>
    <row r="31338" spans="1:6" x14ac:dyDescent="0.25">
      <c r="A31338">
        <v>2023004054</v>
      </c>
      <c r="B31338">
        <v>2023</v>
      </c>
      <c r="C31338">
        <v>441</v>
      </c>
      <c r="D31338">
        <v>211</v>
      </c>
      <c r="E31338">
        <v>45</v>
      </c>
    </row>
    <row r="31339" spans="1:6" x14ac:dyDescent="0.25">
      <c r="A31339">
        <v>2023004055</v>
      </c>
      <c r="B31339">
        <v>2023</v>
      </c>
      <c r="C31339">
        <v>331</v>
      </c>
      <c r="D31339">
        <v>2311</v>
      </c>
      <c r="E31339">
        <v>1</v>
      </c>
    </row>
    <row r="31340" spans="1:6" x14ac:dyDescent="0.25">
      <c r="A31340">
        <v>2023004056</v>
      </c>
      <c r="B31340">
        <v>2023</v>
      </c>
      <c r="C31340">
        <v>815</v>
      </c>
      <c r="D31340">
        <v>316</v>
      </c>
      <c r="E31340">
        <v>1</v>
      </c>
    </row>
    <row r="31341" spans="1:6" x14ac:dyDescent="0.25">
      <c r="A31341">
        <v>2023004057</v>
      </c>
      <c r="B31341">
        <v>2023</v>
      </c>
      <c r="C31341">
        <v>188</v>
      </c>
      <c r="D31341">
        <v>1051</v>
      </c>
      <c r="E31341">
        <v>1</v>
      </c>
    </row>
    <row r="31342" spans="1:6" x14ac:dyDescent="0.25">
      <c r="A31342">
        <v>2023004058</v>
      </c>
      <c r="B31342">
        <v>2023</v>
      </c>
      <c r="C31342">
        <v>254</v>
      </c>
      <c r="D31342">
        <v>1471</v>
      </c>
      <c r="E31342">
        <v>1</v>
      </c>
      <c r="F31342" t="s">
        <v>8965</v>
      </c>
    </row>
    <row r="31343" spans="1:6" x14ac:dyDescent="0.25">
      <c r="A31343">
        <v>2023004059</v>
      </c>
      <c r="B31343">
        <v>2023</v>
      </c>
      <c r="C31343">
        <v>518</v>
      </c>
      <c r="D31343">
        <v>2311</v>
      </c>
      <c r="E31343">
        <v>45</v>
      </c>
      <c r="F31343" t="s">
        <v>11996</v>
      </c>
    </row>
    <row r="31344" spans="1:6" x14ac:dyDescent="0.25">
      <c r="A31344">
        <v>2023004060</v>
      </c>
      <c r="B31344">
        <v>2023</v>
      </c>
      <c r="C31344">
        <v>89</v>
      </c>
      <c r="D31344">
        <v>526</v>
      </c>
      <c r="E31344">
        <v>1</v>
      </c>
    </row>
    <row r="31345" spans="1:6" x14ac:dyDescent="0.25">
      <c r="A31345">
        <v>2023004061</v>
      </c>
      <c r="B31345">
        <v>2023</v>
      </c>
      <c r="C31345">
        <v>474</v>
      </c>
      <c r="D31345">
        <v>1996</v>
      </c>
      <c r="E31345">
        <v>45</v>
      </c>
      <c r="F31345" t="s">
        <v>11997</v>
      </c>
    </row>
    <row r="31346" spans="1:6" x14ac:dyDescent="0.25">
      <c r="A31346">
        <v>2023004062</v>
      </c>
      <c r="B31346">
        <v>2023</v>
      </c>
      <c r="C31346">
        <v>232</v>
      </c>
      <c r="D31346">
        <v>1261</v>
      </c>
      <c r="E31346">
        <v>1</v>
      </c>
    </row>
    <row r="31347" spans="1:6" x14ac:dyDescent="0.25">
      <c r="A31347">
        <v>2023004063</v>
      </c>
      <c r="B31347">
        <v>2023</v>
      </c>
      <c r="C31347">
        <v>474</v>
      </c>
      <c r="D31347">
        <v>1996</v>
      </c>
      <c r="E31347">
        <v>1</v>
      </c>
    </row>
    <row r="31348" spans="1:6" x14ac:dyDescent="0.25">
      <c r="A31348">
        <v>2023004064</v>
      </c>
      <c r="B31348">
        <v>2023</v>
      </c>
      <c r="C31348">
        <v>89</v>
      </c>
      <c r="D31348">
        <v>526</v>
      </c>
      <c r="E31348">
        <v>1</v>
      </c>
    </row>
    <row r="31349" spans="1:6" x14ac:dyDescent="0.25">
      <c r="A31349">
        <v>2023004065</v>
      </c>
      <c r="B31349">
        <v>2023</v>
      </c>
      <c r="C31349">
        <v>276</v>
      </c>
      <c r="D31349">
        <v>2206</v>
      </c>
      <c r="E31349">
        <v>45</v>
      </c>
      <c r="F31349" t="s">
        <v>11998</v>
      </c>
    </row>
    <row r="31350" spans="1:6" x14ac:dyDescent="0.25">
      <c r="A31350">
        <v>2023004066</v>
      </c>
      <c r="B31350">
        <v>2023</v>
      </c>
      <c r="C31350">
        <v>507</v>
      </c>
      <c r="D31350">
        <v>1051</v>
      </c>
      <c r="E31350">
        <v>1</v>
      </c>
    </row>
    <row r="31351" spans="1:6" x14ac:dyDescent="0.25">
      <c r="A31351">
        <v>2023004067</v>
      </c>
      <c r="B31351">
        <v>2023</v>
      </c>
      <c r="C31351">
        <v>386</v>
      </c>
      <c r="D31351">
        <v>316</v>
      </c>
      <c r="E31351">
        <v>1</v>
      </c>
      <c r="F31351" t="s">
        <v>267</v>
      </c>
    </row>
    <row r="31352" spans="1:6" x14ac:dyDescent="0.25">
      <c r="A31352">
        <v>2023004068</v>
      </c>
      <c r="B31352">
        <v>2023</v>
      </c>
      <c r="C31352">
        <v>254</v>
      </c>
      <c r="D31352">
        <v>1471</v>
      </c>
      <c r="E31352">
        <v>45</v>
      </c>
      <c r="F31352" t="s">
        <v>11999</v>
      </c>
    </row>
    <row r="31353" spans="1:6" x14ac:dyDescent="0.25">
      <c r="A31353">
        <v>2023004069</v>
      </c>
      <c r="B31353">
        <v>2023</v>
      </c>
      <c r="C31353">
        <v>507</v>
      </c>
      <c r="D31353">
        <v>1051</v>
      </c>
      <c r="E31353">
        <v>45</v>
      </c>
      <c r="F31353" t="s">
        <v>12000</v>
      </c>
    </row>
    <row r="31354" spans="1:6" x14ac:dyDescent="0.25">
      <c r="A31354">
        <v>2023004070</v>
      </c>
      <c r="B31354">
        <v>2023</v>
      </c>
      <c r="C31354">
        <v>265</v>
      </c>
      <c r="D31354">
        <v>1576</v>
      </c>
      <c r="E31354">
        <v>1</v>
      </c>
    </row>
    <row r="31355" spans="1:6" x14ac:dyDescent="0.25">
      <c r="A31355">
        <v>2023004071</v>
      </c>
      <c r="B31355">
        <v>2023</v>
      </c>
      <c r="C31355">
        <v>716</v>
      </c>
      <c r="D31355">
        <v>1156</v>
      </c>
      <c r="E31355">
        <v>1</v>
      </c>
    </row>
    <row r="31356" spans="1:6" x14ac:dyDescent="0.25">
      <c r="A31356">
        <v>2023004072</v>
      </c>
      <c r="B31356">
        <v>2023</v>
      </c>
      <c r="C31356">
        <v>386</v>
      </c>
      <c r="D31356">
        <v>316</v>
      </c>
      <c r="E31356">
        <v>1</v>
      </c>
      <c r="F31356" t="s">
        <v>9362</v>
      </c>
    </row>
    <row r="31357" spans="1:6" x14ac:dyDescent="0.25">
      <c r="A31357">
        <v>2023004073</v>
      </c>
      <c r="B31357">
        <v>2023</v>
      </c>
      <c r="C31357">
        <v>716</v>
      </c>
      <c r="D31357">
        <v>1156</v>
      </c>
      <c r="E31357">
        <v>1</v>
      </c>
      <c r="F31357" t="s">
        <v>61</v>
      </c>
    </row>
    <row r="31358" spans="1:6" x14ac:dyDescent="0.25">
      <c r="A31358">
        <v>2023004074</v>
      </c>
      <c r="B31358">
        <v>2023</v>
      </c>
      <c r="C31358">
        <v>155</v>
      </c>
      <c r="D31358">
        <v>841</v>
      </c>
      <c r="E31358">
        <v>1</v>
      </c>
      <c r="F31358" t="s">
        <v>12001</v>
      </c>
    </row>
    <row r="31359" spans="1:6" x14ac:dyDescent="0.25">
      <c r="A31359">
        <v>2023004075</v>
      </c>
      <c r="B31359">
        <v>2023</v>
      </c>
      <c r="C31359">
        <v>969</v>
      </c>
      <c r="D31359">
        <v>1051</v>
      </c>
      <c r="E31359">
        <v>45</v>
      </c>
      <c r="F31359" t="s">
        <v>12002</v>
      </c>
    </row>
    <row r="31360" spans="1:6" x14ac:dyDescent="0.25">
      <c r="A31360">
        <v>2023004076</v>
      </c>
      <c r="B31360">
        <v>2023</v>
      </c>
      <c r="C31360">
        <v>595</v>
      </c>
      <c r="D31360">
        <v>2311</v>
      </c>
      <c r="E31360">
        <v>45</v>
      </c>
    </row>
    <row r="31361" spans="1:6" x14ac:dyDescent="0.25">
      <c r="A31361">
        <v>2023004077</v>
      </c>
      <c r="B31361">
        <v>2023</v>
      </c>
      <c r="C31361">
        <v>111</v>
      </c>
      <c r="D31361">
        <v>736</v>
      </c>
      <c r="E31361">
        <v>1</v>
      </c>
      <c r="F31361" t="s">
        <v>12003</v>
      </c>
    </row>
    <row r="31362" spans="1:6" x14ac:dyDescent="0.25">
      <c r="A31362">
        <v>2023004078</v>
      </c>
      <c r="B31362">
        <v>2023</v>
      </c>
      <c r="C31362">
        <v>375</v>
      </c>
      <c r="D31362">
        <v>2101</v>
      </c>
      <c r="E31362">
        <v>1</v>
      </c>
    </row>
    <row r="31363" spans="1:6" x14ac:dyDescent="0.25">
      <c r="A31363">
        <v>2023004079</v>
      </c>
      <c r="B31363">
        <v>2023</v>
      </c>
      <c r="C31363">
        <v>397</v>
      </c>
      <c r="D31363">
        <v>1261</v>
      </c>
      <c r="E31363">
        <v>1</v>
      </c>
    </row>
    <row r="31364" spans="1:6" x14ac:dyDescent="0.25">
      <c r="A31364">
        <v>2023004080</v>
      </c>
      <c r="B31364">
        <v>2023</v>
      </c>
      <c r="C31364">
        <v>353</v>
      </c>
      <c r="D31364">
        <v>211</v>
      </c>
      <c r="E31364">
        <v>1</v>
      </c>
      <c r="F31364" t="s">
        <v>12004</v>
      </c>
    </row>
    <row r="31365" spans="1:6" x14ac:dyDescent="0.25">
      <c r="A31365">
        <v>2023004081</v>
      </c>
      <c r="B31365">
        <v>2023</v>
      </c>
      <c r="C31365">
        <v>969</v>
      </c>
      <c r="D31365">
        <v>1051</v>
      </c>
      <c r="E31365">
        <v>45</v>
      </c>
      <c r="F31365" t="s">
        <v>12005</v>
      </c>
    </row>
    <row r="31366" spans="1:6" x14ac:dyDescent="0.25">
      <c r="A31366">
        <v>2023004082</v>
      </c>
      <c r="B31366">
        <v>2023</v>
      </c>
      <c r="C31366">
        <v>672</v>
      </c>
      <c r="D31366">
        <v>1996</v>
      </c>
      <c r="E31366">
        <v>1</v>
      </c>
      <c r="F31366" t="s">
        <v>12006</v>
      </c>
    </row>
    <row r="31367" spans="1:6" x14ac:dyDescent="0.25">
      <c r="A31367">
        <v>2023004083</v>
      </c>
      <c r="B31367">
        <v>2023</v>
      </c>
      <c r="C31367">
        <v>144</v>
      </c>
      <c r="D31367">
        <v>2311</v>
      </c>
      <c r="E31367">
        <v>1</v>
      </c>
    </row>
    <row r="31368" spans="1:6" x14ac:dyDescent="0.25">
      <c r="A31368">
        <v>2023004084</v>
      </c>
      <c r="B31368">
        <v>2023</v>
      </c>
      <c r="C31368">
        <v>1</v>
      </c>
      <c r="D31368">
        <v>1</v>
      </c>
      <c r="E31368">
        <v>45</v>
      </c>
      <c r="F31368" t="s">
        <v>61</v>
      </c>
    </row>
    <row r="31369" spans="1:6" x14ac:dyDescent="0.25">
      <c r="A31369">
        <v>2023004085</v>
      </c>
      <c r="B31369">
        <v>2023</v>
      </c>
      <c r="C31369">
        <v>221</v>
      </c>
      <c r="D31369">
        <v>946</v>
      </c>
      <c r="E31369">
        <v>1</v>
      </c>
    </row>
    <row r="31370" spans="1:6" x14ac:dyDescent="0.25">
      <c r="A31370">
        <v>2023004086</v>
      </c>
      <c r="B31370">
        <v>2023</v>
      </c>
      <c r="C31370">
        <v>375</v>
      </c>
      <c r="D31370">
        <v>2101</v>
      </c>
      <c r="E31370">
        <v>45</v>
      </c>
      <c r="F31370" t="s">
        <v>12007</v>
      </c>
    </row>
    <row r="31371" spans="1:6" x14ac:dyDescent="0.25">
      <c r="A31371">
        <v>2023004087</v>
      </c>
      <c r="B31371">
        <v>2023</v>
      </c>
      <c r="C31371">
        <v>727</v>
      </c>
      <c r="D31371">
        <v>1051</v>
      </c>
      <c r="E31371">
        <v>45</v>
      </c>
    </row>
    <row r="31372" spans="1:6" x14ac:dyDescent="0.25">
      <c r="A31372">
        <v>2023004088</v>
      </c>
      <c r="B31372">
        <v>2023</v>
      </c>
      <c r="C31372">
        <v>364</v>
      </c>
      <c r="D31372">
        <v>841</v>
      </c>
      <c r="E31372">
        <v>45</v>
      </c>
    </row>
    <row r="31373" spans="1:6" x14ac:dyDescent="0.25">
      <c r="A31373">
        <v>2023004089</v>
      </c>
      <c r="B31373">
        <v>2023</v>
      </c>
      <c r="C31373">
        <v>364</v>
      </c>
      <c r="D31373">
        <v>841</v>
      </c>
      <c r="E31373">
        <v>45</v>
      </c>
    </row>
    <row r="31374" spans="1:6" x14ac:dyDescent="0.25">
      <c r="A31374">
        <v>2023004090</v>
      </c>
      <c r="B31374">
        <v>2023</v>
      </c>
      <c r="C31374">
        <v>254</v>
      </c>
      <c r="D31374">
        <v>1471</v>
      </c>
      <c r="E31374">
        <v>1</v>
      </c>
    </row>
    <row r="31375" spans="1:6" x14ac:dyDescent="0.25">
      <c r="A31375">
        <v>2023004091</v>
      </c>
      <c r="B31375">
        <v>2023</v>
      </c>
      <c r="C31375">
        <v>749</v>
      </c>
      <c r="D31375">
        <v>1051</v>
      </c>
      <c r="E31375">
        <v>45</v>
      </c>
    </row>
    <row r="31376" spans="1:6" x14ac:dyDescent="0.25">
      <c r="A31376">
        <v>2023004092</v>
      </c>
      <c r="B31376">
        <v>2023</v>
      </c>
      <c r="C31376">
        <v>111</v>
      </c>
      <c r="D31376">
        <v>736</v>
      </c>
      <c r="E31376">
        <v>45</v>
      </c>
    </row>
    <row r="31377" spans="1:6" x14ac:dyDescent="0.25">
      <c r="A31377">
        <v>2023004093</v>
      </c>
      <c r="B31377">
        <v>2023</v>
      </c>
      <c r="C31377">
        <v>716</v>
      </c>
      <c r="D31377">
        <v>1156</v>
      </c>
      <c r="E31377">
        <v>1</v>
      </c>
      <c r="F31377" t="s">
        <v>61</v>
      </c>
    </row>
    <row r="31378" spans="1:6" x14ac:dyDescent="0.25">
      <c r="A31378">
        <v>2023004094</v>
      </c>
      <c r="B31378">
        <v>2023</v>
      </c>
      <c r="C31378">
        <v>1002</v>
      </c>
      <c r="D31378">
        <v>211</v>
      </c>
      <c r="E31378">
        <v>1</v>
      </c>
      <c r="F31378" t="s">
        <v>12008</v>
      </c>
    </row>
    <row r="31379" spans="1:6" x14ac:dyDescent="0.25">
      <c r="A31379">
        <v>2023004095</v>
      </c>
      <c r="B31379">
        <v>2023</v>
      </c>
      <c r="C31379">
        <v>199</v>
      </c>
      <c r="D31379">
        <v>1156</v>
      </c>
      <c r="E31379">
        <v>45</v>
      </c>
    </row>
    <row r="31380" spans="1:6" x14ac:dyDescent="0.25">
      <c r="A31380">
        <v>2023004096</v>
      </c>
      <c r="B31380">
        <v>2023</v>
      </c>
      <c r="C31380">
        <v>595</v>
      </c>
      <c r="D31380">
        <v>2311</v>
      </c>
      <c r="E31380">
        <v>45</v>
      </c>
    </row>
    <row r="31381" spans="1:6" x14ac:dyDescent="0.25">
      <c r="A31381">
        <v>2023004097</v>
      </c>
      <c r="B31381">
        <v>2023</v>
      </c>
      <c r="C31381">
        <v>221</v>
      </c>
      <c r="D31381">
        <v>946</v>
      </c>
      <c r="E31381">
        <v>1</v>
      </c>
    </row>
    <row r="31382" spans="1:6" x14ac:dyDescent="0.25">
      <c r="A31382">
        <v>2023004098</v>
      </c>
      <c r="B31382">
        <v>2023</v>
      </c>
      <c r="C31382">
        <v>826</v>
      </c>
      <c r="D31382">
        <v>316</v>
      </c>
      <c r="E31382">
        <v>45</v>
      </c>
      <c r="F31382" t="s">
        <v>12009</v>
      </c>
    </row>
    <row r="31383" spans="1:6" x14ac:dyDescent="0.25">
      <c r="A31383">
        <v>2023004099</v>
      </c>
      <c r="B31383">
        <v>2023</v>
      </c>
      <c r="C31383">
        <v>122</v>
      </c>
      <c r="D31383">
        <v>736</v>
      </c>
      <c r="E31383">
        <v>1</v>
      </c>
      <c r="F31383" t="s">
        <v>12010</v>
      </c>
    </row>
    <row r="31384" spans="1:6" x14ac:dyDescent="0.25">
      <c r="A31384">
        <v>2023004100</v>
      </c>
      <c r="B31384">
        <v>2023</v>
      </c>
      <c r="C31384">
        <v>67</v>
      </c>
      <c r="D31384">
        <v>2311</v>
      </c>
      <c r="E31384">
        <v>1</v>
      </c>
    </row>
    <row r="31385" spans="1:6" x14ac:dyDescent="0.25">
      <c r="A31385">
        <v>2023004101</v>
      </c>
      <c r="B31385">
        <v>2023</v>
      </c>
      <c r="C31385">
        <v>452</v>
      </c>
      <c r="D31385">
        <v>1891</v>
      </c>
      <c r="E31385">
        <v>45</v>
      </c>
      <c r="F31385" t="s">
        <v>12011</v>
      </c>
    </row>
    <row r="31386" spans="1:6" x14ac:dyDescent="0.25">
      <c r="A31386">
        <v>2023004102</v>
      </c>
      <c r="B31386">
        <v>2023</v>
      </c>
      <c r="C31386">
        <v>89</v>
      </c>
      <c r="D31386">
        <v>526</v>
      </c>
      <c r="E31386">
        <v>1</v>
      </c>
      <c r="F31386" t="s">
        <v>12012</v>
      </c>
    </row>
    <row r="31387" spans="1:6" x14ac:dyDescent="0.25">
      <c r="A31387">
        <v>2023004103</v>
      </c>
      <c r="B31387">
        <v>2023</v>
      </c>
      <c r="C31387">
        <v>683</v>
      </c>
      <c r="D31387">
        <v>1996</v>
      </c>
      <c r="E31387">
        <v>346</v>
      </c>
    </row>
    <row r="31388" spans="1:6" x14ac:dyDescent="0.25">
      <c r="A31388">
        <v>2023004104</v>
      </c>
      <c r="B31388">
        <v>2023</v>
      </c>
      <c r="C31388">
        <v>375</v>
      </c>
      <c r="D31388">
        <v>2101</v>
      </c>
      <c r="E31388">
        <v>45</v>
      </c>
    </row>
    <row r="31389" spans="1:6" x14ac:dyDescent="0.25">
      <c r="A31389">
        <v>2023004105</v>
      </c>
      <c r="B31389">
        <v>2023</v>
      </c>
      <c r="C31389">
        <v>1002</v>
      </c>
      <c r="D31389">
        <v>211</v>
      </c>
      <c r="E31389">
        <v>1</v>
      </c>
    </row>
    <row r="31390" spans="1:6" x14ac:dyDescent="0.25">
      <c r="A31390">
        <v>2023004106</v>
      </c>
      <c r="B31390">
        <v>2023</v>
      </c>
      <c r="C31390">
        <v>287</v>
      </c>
      <c r="D31390">
        <v>106</v>
      </c>
      <c r="E31390">
        <v>1</v>
      </c>
    </row>
    <row r="31391" spans="1:6" x14ac:dyDescent="0.25">
      <c r="A31391">
        <v>2023004107</v>
      </c>
      <c r="B31391">
        <v>2023</v>
      </c>
      <c r="C31391">
        <v>353</v>
      </c>
      <c r="D31391">
        <v>211</v>
      </c>
      <c r="E31391">
        <v>1</v>
      </c>
    </row>
    <row r="31392" spans="1:6" x14ac:dyDescent="0.25">
      <c r="A31392">
        <v>2023004108</v>
      </c>
      <c r="B31392">
        <v>2023</v>
      </c>
      <c r="C31392">
        <v>1</v>
      </c>
      <c r="D31392">
        <v>1</v>
      </c>
      <c r="E31392">
        <v>1</v>
      </c>
    </row>
    <row r="31393" spans="1:6" x14ac:dyDescent="0.25">
      <c r="A31393">
        <v>2023004109</v>
      </c>
      <c r="B31393">
        <v>2023</v>
      </c>
      <c r="C31393">
        <v>639</v>
      </c>
      <c r="D31393">
        <v>1576</v>
      </c>
      <c r="E31393">
        <v>1</v>
      </c>
      <c r="F31393" t="s">
        <v>7671</v>
      </c>
    </row>
    <row r="31394" spans="1:6" x14ac:dyDescent="0.25">
      <c r="A31394">
        <v>2023004110</v>
      </c>
      <c r="B31394">
        <v>2023</v>
      </c>
      <c r="C31394">
        <v>254</v>
      </c>
      <c r="D31394">
        <v>1471</v>
      </c>
      <c r="E31394">
        <v>1</v>
      </c>
      <c r="F31394" t="s">
        <v>12013</v>
      </c>
    </row>
    <row r="31395" spans="1:6" x14ac:dyDescent="0.25">
      <c r="A31395">
        <v>2023004111</v>
      </c>
      <c r="B31395">
        <v>2023</v>
      </c>
      <c r="C31395">
        <v>364</v>
      </c>
      <c r="D31395">
        <v>841</v>
      </c>
      <c r="E31395">
        <v>45</v>
      </c>
    </row>
    <row r="31396" spans="1:6" x14ac:dyDescent="0.25">
      <c r="A31396">
        <v>2023004112</v>
      </c>
      <c r="B31396">
        <v>2023</v>
      </c>
      <c r="C31396">
        <v>474</v>
      </c>
      <c r="D31396">
        <v>1996</v>
      </c>
      <c r="E31396">
        <v>346</v>
      </c>
      <c r="F31396" t="s">
        <v>12014</v>
      </c>
    </row>
    <row r="31397" spans="1:6" x14ac:dyDescent="0.25">
      <c r="A31397">
        <v>2023004113</v>
      </c>
      <c r="B31397">
        <v>2023</v>
      </c>
      <c r="C31397">
        <v>485</v>
      </c>
      <c r="D31397">
        <v>106</v>
      </c>
      <c r="E31397">
        <v>1</v>
      </c>
    </row>
    <row r="31398" spans="1:6" x14ac:dyDescent="0.25">
      <c r="A31398">
        <v>2023004114</v>
      </c>
      <c r="B31398">
        <v>2023</v>
      </c>
      <c r="C31398">
        <v>441</v>
      </c>
      <c r="D31398">
        <v>211</v>
      </c>
      <c r="E31398">
        <v>1</v>
      </c>
    </row>
    <row r="31399" spans="1:6" x14ac:dyDescent="0.25">
      <c r="A31399">
        <v>2023004115</v>
      </c>
      <c r="B31399">
        <v>2023</v>
      </c>
      <c r="C31399">
        <v>815</v>
      </c>
      <c r="D31399">
        <v>316</v>
      </c>
      <c r="E31399">
        <v>1</v>
      </c>
    </row>
    <row r="31400" spans="1:6" x14ac:dyDescent="0.25">
      <c r="A31400">
        <v>2023004116</v>
      </c>
      <c r="B31400">
        <v>2023</v>
      </c>
      <c r="C31400">
        <v>177</v>
      </c>
      <c r="D31400">
        <v>1786</v>
      </c>
      <c r="E31400">
        <v>1</v>
      </c>
    </row>
    <row r="31401" spans="1:6" x14ac:dyDescent="0.25">
      <c r="A31401">
        <v>2023004117</v>
      </c>
      <c r="B31401">
        <v>2023</v>
      </c>
      <c r="C31401">
        <v>232</v>
      </c>
      <c r="D31401">
        <v>1261</v>
      </c>
      <c r="E31401">
        <v>1</v>
      </c>
    </row>
    <row r="31402" spans="1:6" x14ac:dyDescent="0.25">
      <c r="A31402">
        <v>2023004118</v>
      </c>
      <c r="B31402">
        <v>2023</v>
      </c>
      <c r="C31402">
        <v>386</v>
      </c>
      <c r="D31402">
        <v>316</v>
      </c>
      <c r="E31402">
        <v>1</v>
      </c>
      <c r="F31402" t="s">
        <v>12015</v>
      </c>
    </row>
    <row r="31403" spans="1:6" x14ac:dyDescent="0.25">
      <c r="A31403">
        <v>2023004119</v>
      </c>
      <c r="B31403">
        <v>2023</v>
      </c>
      <c r="C31403">
        <v>221</v>
      </c>
      <c r="D31403">
        <v>946</v>
      </c>
      <c r="E31403">
        <v>1</v>
      </c>
    </row>
    <row r="31404" spans="1:6" x14ac:dyDescent="0.25">
      <c r="A31404">
        <v>2023004120</v>
      </c>
      <c r="B31404">
        <v>2023</v>
      </c>
      <c r="C31404">
        <v>320</v>
      </c>
      <c r="D31404">
        <v>631</v>
      </c>
      <c r="E31404">
        <v>1</v>
      </c>
      <c r="F31404" t="s">
        <v>12016</v>
      </c>
    </row>
    <row r="31405" spans="1:6" x14ac:dyDescent="0.25">
      <c r="A31405">
        <v>2023004121</v>
      </c>
      <c r="B31405">
        <v>2023</v>
      </c>
      <c r="C31405">
        <v>639</v>
      </c>
      <c r="D31405">
        <v>1576</v>
      </c>
      <c r="E31405">
        <v>1</v>
      </c>
    </row>
    <row r="31406" spans="1:6" x14ac:dyDescent="0.25">
      <c r="A31406">
        <v>2023004122</v>
      </c>
      <c r="B31406">
        <v>2023</v>
      </c>
      <c r="C31406">
        <v>100</v>
      </c>
      <c r="D31406">
        <v>631</v>
      </c>
      <c r="E31406">
        <v>1</v>
      </c>
    </row>
    <row r="31407" spans="1:6" x14ac:dyDescent="0.25">
      <c r="A31407">
        <v>2023004123</v>
      </c>
      <c r="B31407">
        <v>2023</v>
      </c>
      <c r="C31407">
        <v>441</v>
      </c>
      <c r="D31407">
        <v>211</v>
      </c>
      <c r="E31407">
        <v>1</v>
      </c>
      <c r="F31407" t="s">
        <v>12017</v>
      </c>
    </row>
    <row r="31408" spans="1:6" x14ac:dyDescent="0.25">
      <c r="A31408">
        <v>2023004124</v>
      </c>
      <c r="B31408">
        <v>2023</v>
      </c>
      <c r="C31408">
        <v>23</v>
      </c>
      <c r="D31408">
        <v>211</v>
      </c>
      <c r="E31408">
        <v>1</v>
      </c>
      <c r="F31408" t="s">
        <v>4116</v>
      </c>
    </row>
    <row r="31409" spans="1:6" x14ac:dyDescent="0.25">
      <c r="A31409">
        <v>2023004125</v>
      </c>
      <c r="B31409">
        <v>2023</v>
      </c>
      <c r="C31409">
        <v>529</v>
      </c>
      <c r="D31409">
        <v>316</v>
      </c>
      <c r="E31409">
        <v>1</v>
      </c>
    </row>
    <row r="31410" spans="1:6" x14ac:dyDescent="0.25">
      <c r="A31410">
        <v>2023004126</v>
      </c>
      <c r="B31410">
        <v>2023</v>
      </c>
      <c r="C31410">
        <v>474</v>
      </c>
      <c r="D31410">
        <v>1996</v>
      </c>
      <c r="E31410">
        <v>1</v>
      </c>
    </row>
    <row r="31411" spans="1:6" x14ac:dyDescent="0.25">
      <c r="A31411">
        <v>2023004127</v>
      </c>
      <c r="B31411">
        <v>2023</v>
      </c>
      <c r="C31411">
        <v>353</v>
      </c>
      <c r="D31411">
        <v>211</v>
      </c>
      <c r="E31411">
        <v>1</v>
      </c>
    </row>
    <row r="31412" spans="1:6" x14ac:dyDescent="0.25">
      <c r="A31412">
        <v>2023004128</v>
      </c>
      <c r="B31412">
        <v>2023</v>
      </c>
      <c r="C31412">
        <v>67</v>
      </c>
      <c r="D31412">
        <v>2311</v>
      </c>
      <c r="E31412">
        <v>1</v>
      </c>
      <c r="F31412" t="s">
        <v>12018</v>
      </c>
    </row>
    <row r="31413" spans="1:6" x14ac:dyDescent="0.25">
      <c r="A31413">
        <v>2023004129</v>
      </c>
      <c r="B31413">
        <v>2023</v>
      </c>
      <c r="C31413">
        <v>320</v>
      </c>
      <c r="D31413">
        <v>631</v>
      </c>
      <c r="E31413">
        <v>1</v>
      </c>
      <c r="F31413" t="s">
        <v>12019</v>
      </c>
    </row>
    <row r="31414" spans="1:6" x14ac:dyDescent="0.25">
      <c r="A31414">
        <v>2023004130</v>
      </c>
      <c r="B31414">
        <v>2023</v>
      </c>
      <c r="C31414">
        <v>452</v>
      </c>
      <c r="D31414">
        <v>1891</v>
      </c>
      <c r="E31414">
        <v>45</v>
      </c>
      <c r="F31414" t="s">
        <v>12020</v>
      </c>
    </row>
    <row r="31415" spans="1:6" x14ac:dyDescent="0.25">
      <c r="A31415">
        <v>2023004131</v>
      </c>
      <c r="B31415">
        <v>2023</v>
      </c>
      <c r="C31415">
        <v>199</v>
      </c>
      <c r="D31415">
        <v>1156</v>
      </c>
      <c r="E31415">
        <v>1</v>
      </c>
    </row>
    <row r="31416" spans="1:6" x14ac:dyDescent="0.25">
      <c r="A31416">
        <v>2023004132</v>
      </c>
      <c r="B31416">
        <v>2023</v>
      </c>
      <c r="C31416">
        <v>375</v>
      </c>
      <c r="D31416">
        <v>2101</v>
      </c>
      <c r="E31416">
        <v>45</v>
      </c>
    </row>
    <row r="31417" spans="1:6" x14ac:dyDescent="0.25">
      <c r="A31417">
        <v>2023004133</v>
      </c>
      <c r="B31417">
        <v>2023</v>
      </c>
      <c r="C31417">
        <v>716</v>
      </c>
      <c r="D31417">
        <v>1156</v>
      </c>
      <c r="E31417">
        <v>1</v>
      </c>
      <c r="F31417" t="s">
        <v>12021</v>
      </c>
    </row>
    <row r="31418" spans="1:6" x14ac:dyDescent="0.25">
      <c r="A31418">
        <v>2023004134</v>
      </c>
      <c r="B31418">
        <v>2023</v>
      </c>
      <c r="C31418">
        <v>639</v>
      </c>
      <c r="D31418">
        <v>1576</v>
      </c>
      <c r="E31418">
        <v>1</v>
      </c>
    </row>
    <row r="31419" spans="1:6" x14ac:dyDescent="0.25">
      <c r="A31419">
        <v>2023004135</v>
      </c>
      <c r="B31419">
        <v>2023</v>
      </c>
      <c r="C31419">
        <v>364</v>
      </c>
      <c r="D31419">
        <v>841</v>
      </c>
      <c r="E31419">
        <v>45</v>
      </c>
      <c r="F31419" t="s">
        <v>12022</v>
      </c>
    </row>
    <row r="31420" spans="1:6" x14ac:dyDescent="0.25">
      <c r="A31420">
        <v>2023004136</v>
      </c>
      <c r="B31420">
        <v>2023</v>
      </c>
      <c r="C31420">
        <v>837</v>
      </c>
      <c r="D31420">
        <v>211</v>
      </c>
      <c r="E31420">
        <v>1</v>
      </c>
    </row>
    <row r="31421" spans="1:6" x14ac:dyDescent="0.25">
      <c r="A31421">
        <v>2023004137</v>
      </c>
      <c r="B31421">
        <v>2023</v>
      </c>
      <c r="C31421">
        <v>34</v>
      </c>
      <c r="D31421">
        <v>106</v>
      </c>
      <c r="E31421">
        <v>1</v>
      </c>
    </row>
    <row r="31422" spans="1:6" x14ac:dyDescent="0.25">
      <c r="A31422">
        <v>2023004138</v>
      </c>
      <c r="B31422">
        <v>2023</v>
      </c>
      <c r="C31422">
        <v>221</v>
      </c>
      <c r="D31422">
        <v>946</v>
      </c>
      <c r="E31422">
        <v>1</v>
      </c>
    </row>
    <row r="31423" spans="1:6" x14ac:dyDescent="0.25">
      <c r="A31423">
        <v>2023004139</v>
      </c>
      <c r="B31423">
        <v>2023</v>
      </c>
      <c r="C31423">
        <v>375</v>
      </c>
      <c r="D31423">
        <v>2101</v>
      </c>
      <c r="E31423">
        <v>1</v>
      </c>
      <c r="F31423" t="s">
        <v>12023</v>
      </c>
    </row>
    <row r="31424" spans="1:6" x14ac:dyDescent="0.25">
      <c r="A31424">
        <v>2023004140</v>
      </c>
      <c r="B31424">
        <v>2023</v>
      </c>
      <c r="C31424">
        <v>34</v>
      </c>
      <c r="D31424">
        <v>106</v>
      </c>
      <c r="E31424">
        <v>1</v>
      </c>
      <c r="F31424" t="s">
        <v>12024</v>
      </c>
    </row>
    <row r="31425" spans="1:6" x14ac:dyDescent="0.25">
      <c r="A31425">
        <v>2023004141</v>
      </c>
      <c r="B31425">
        <v>2023</v>
      </c>
      <c r="C31425">
        <v>100</v>
      </c>
      <c r="D31425">
        <v>631</v>
      </c>
      <c r="E31425">
        <v>1</v>
      </c>
    </row>
    <row r="31426" spans="1:6" x14ac:dyDescent="0.25">
      <c r="A31426">
        <v>2023004142</v>
      </c>
      <c r="B31426">
        <v>2023</v>
      </c>
      <c r="C31426">
        <v>254</v>
      </c>
      <c r="D31426">
        <v>1471</v>
      </c>
      <c r="E31426">
        <v>1</v>
      </c>
    </row>
    <row r="31427" spans="1:6" x14ac:dyDescent="0.25">
      <c r="A31427">
        <v>2023004143</v>
      </c>
      <c r="B31427">
        <v>2023</v>
      </c>
      <c r="C31427">
        <v>254</v>
      </c>
      <c r="D31427">
        <v>1471</v>
      </c>
      <c r="E31427">
        <v>45</v>
      </c>
      <c r="F31427" t="s">
        <v>12025</v>
      </c>
    </row>
    <row r="31428" spans="1:6" x14ac:dyDescent="0.25">
      <c r="A31428">
        <v>2023004144</v>
      </c>
      <c r="B31428">
        <v>2023</v>
      </c>
      <c r="C31428">
        <v>89</v>
      </c>
      <c r="D31428">
        <v>526</v>
      </c>
      <c r="E31428">
        <v>1</v>
      </c>
      <c r="F31428" t="s">
        <v>12026</v>
      </c>
    </row>
    <row r="31429" spans="1:6" x14ac:dyDescent="0.25">
      <c r="A31429">
        <v>2023004145</v>
      </c>
      <c r="B31429">
        <v>2023</v>
      </c>
      <c r="C31429">
        <v>639</v>
      </c>
      <c r="D31429">
        <v>1576</v>
      </c>
      <c r="E31429">
        <v>1</v>
      </c>
      <c r="F31429" t="s">
        <v>12027</v>
      </c>
    </row>
    <row r="31430" spans="1:6" x14ac:dyDescent="0.25">
      <c r="A31430">
        <v>2023004146</v>
      </c>
      <c r="B31430">
        <v>2023</v>
      </c>
      <c r="C31430">
        <v>694</v>
      </c>
      <c r="D31430">
        <v>1366</v>
      </c>
      <c r="E31430">
        <v>1</v>
      </c>
    </row>
    <row r="31431" spans="1:6" x14ac:dyDescent="0.25">
      <c r="A31431">
        <v>2023004147</v>
      </c>
      <c r="B31431">
        <v>2023</v>
      </c>
      <c r="C31431">
        <v>12</v>
      </c>
      <c r="D31431">
        <v>106</v>
      </c>
      <c r="E31431">
        <v>1</v>
      </c>
    </row>
    <row r="31432" spans="1:6" x14ac:dyDescent="0.25">
      <c r="A31432">
        <v>2023004148</v>
      </c>
      <c r="B31432">
        <v>2023</v>
      </c>
      <c r="C31432">
        <v>100</v>
      </c>
      <c r="D31432">
        <v>631</v>
      </c>
      <c r="E31432">
        <v>1</v>
      </c>
    </row>
    <row r="31433" spans="1:6" x14ac:dyDescent="0.25">
      <c r="A31433">
        <v>2023004149</v>
      </c>
      <c r="B31433">
        <v>2023</v>
      </c>
      <c r="C31433">
        <v>23</v>
      </c>
      <c r="D31433">
        <v>211</v>
      </c>
      <c r="E31433">
        <v>1</v>
      </c>
    </row>
    <row r="31434" spans="1:6" x14ac:dyDescent="0.25">
      <c r="A31434">
        <v>2023004150</v>
      </c>
      <c r="B31434">
        <v>2023</v>
      </c>
      <c r="C31434">
        <v>166</v>
      </c>
      <c r="D31434">
        <v>316</v>
      </c>
      <c r="E31434">
        <v>1</v>
      </c>
      <c r="F31434" t="s">
        <v>12028</v>
      </c>
    </row>
    <row r="31435" spans="1:6" x14ac:dyDescent="0.25">
      <c r="A31435">
        <v>2023004151</v>
      </c>
      <c r="B31435">
        <v>2023</v>
      </c>
      <c r="C31435">
        <v>155</v>
      </c>
      <c r="D31435">
        <v>841</v>
      </c>
      <c r="E31435">
        <v>45</v>
      </c>
    </row>
    <row r="31436" spans="1:6" x14ac:dyDescent="0.25">
      <c r="A31436">
        <v>2023004152</v>
      </c>
      <c r="B31436">
        <v>2023</v>
      </c>
      <c r="C31436">
        <v>188</v>
      </c>
      <c r="D31436">
        <v>1051</v>
      </c>
      <c r="E31436">
        <v>1</v>
      </c>
    </row>
    <row r="31437" spans="1:6" x14ac:dyDescent="0.25">
      <c r="A31437">
        <v>2023004153</v>
      </c>
      <c r="B31437">
        <v>2023</v>
      </c>
      <c r="C31437">
        <v>441</v>
      </c>
      <c r="D31437">
        <v>211</v>
      </c>
      <c r="E31437">
        <v>1</v>
      </c>
    </row>
    <row r="31438" spans="1:6" x14ac:dyDescent="0.25">
      <c r="A31438">
        <v>2023004154</v>
      </c>
      <c r="B31438">
        <v>2023</v>
      </c>
      <c r="C31438">
        <v>397</v>
      </c>
      <c r="D31438">
        <v>1261</v>
      </c>
      <c r="E31438">
        <v>1</v>
      </c>
    </row>
    <row r="31439" spans="1:6" x14ac:dyDescent="0.25">
      <c r="A31439">
        <v>2023004155</v>
      </c>
      <c r="B31439">
        <v>2023</v>
      </c>
      <c r="C31439">
        <v>188</v>
      </c>
      <c r="D31439">
        <v>1051</v>
      </c>
      <c r="E31439">
        <v>1</v>
      </c>
    </row>
    <row r="31440" spans="1:6" x14ac:dyDescent="0.25">
      <c r="A31440">
        <v>2023004156</v>
      </c>
      <c r="B31440">
        <v>2023</v>
      </c>
      <c r="C31440">
        <v>474</v>
      </c>
      <c r="D31440">
        <v>1996</v>
      </c>
      <c r="E31440">
        <v>346</v>
      </c>
      <c r="F31440" t="s">
        <v>12029</v>
      </c>
    </row>
    <row r="31441" spans="1:6" x14ac:dyDescent="0.25">
      <c r="A31441">
        <v>2023004157</v>
      </c>
      <c r="B31441">
        <v>2023</v>
      </c>
      <c r="C31441">
        <v>276</v>
      </c>
      <c r="D31441">
        <v>2206</v>
      </c>
      <c r="E31441">
        <v>45</v>
      </c>
      <c r="F31441" t="s">
        <v>12030</v>
      </c>
    </row>
    <row r="31442" spans="1:6" x14ac:dyDescent="0.25">
      <c r="A31442">
        <v>2023004158</v>
      </c>
      <c r="B31442">
        <v>2023</v>
      </c>
      <c r="C31442">
        <v>991</v>
      </c>
      <c r="D31442">
        <v>1051</v>
      </c>
      <c r="E31442">
        <v>1</v>
      </c>
    </row>
    <row r="31443" spans="1:6" x14ac:dyDescent="0.25">
      <c r="A31443">
        <v>2023004159</v>
      </c>
      <c r="B31443">
        <v>2023</v>
      </c>
      <c r="C31443">
        <v>474</v>
      </c>
      <c r="D31443">
        <v>1996</v>
      </c>
      <c r="E31443">
        <v>1</v>
      </c>
    </row>
    <row r="31444" spans="1:6" x14ac:dyDescent="0.25">
      <c r="A31444">
        <v>2023004160</v>
      </c>
      <c r="B31444">
        <v>2023</v>
      </c>
      <c r="C31444">
        <v>529</v>
      </c>
      <c r="D31444">
        <v>316</v>
      </c>
      <c r="E31444">
        <v>1</v>
      </c>
      <c r="F31444" t="s">
        <v>12031</v>
      </c>
    </row>
    <row r="31445" spans="1:6" x14ac:dyDescent="0.25">
      <c r="A31445">
        <v>2023004161</v>
      </c>
      <c r="B31445">
        <v>2023</v>
      </c>
      <c r="C31445">
        <v>111</v>
      </c>
      <c r="D31445">
        <v>736</v>
      </c>
      <c r="E31445">
        <v>1</v>
      </c>
    </row>
    <row r="31446" spans="1:6" x14ac:dyDescent="0.25">
      <c r="A31446">
        <v>2023004162</v>
      </c>
      <c r="B31446">
        <v>2023</v>
      </c>
      <c r="C31446">
        <v>232</v>
      </c>
      <c r="D31446">
        <v>1261</v>
      </c>
      <c r="E31446">
        <v>1</v>
      </c>
    </row>
    <row r="31447" spans="1:6" x14ac:dyDescent="0.25">
      <c r="A31447">
        <v>2023004163</v>
      </c>
      <c r="B31447">
        <v>2023</v>
      </c>
      <c r="C31447">
        <v>815</v>
      </c>
      <c r="D31447">
        <v>316</v>
      </c>
      <c r="E31447">
        <v>1</v>
      </c>
    </row>
    <row r="31448" spans="1:6" x14ac:dyDescent="0.25">
      <c r="A31448">
        <v>2023004164</v>
      </c>
      <c r="B31448">
        <v>2023</v>
      </c>
      <c r="C31448">
        <v>474</v>
      </c>
      <c r="D31448">
        <v>1996</v>
      </c>
      <c r="E31448">
        <v>45</v>
      </c>
      <c r="F31448" t="s">
        <v>12032</v>
      </c>
    </row>
    <row r="31449" spans="1:6" x14ac:dyDescent="0.25">
      <c r="A31449">
        <v>2023004165</v>
      </c>
      <c r="B31449">
        <v>2023</v>
      </c>
      <c r="C31449">
        <v>188</v>
      </c>
      <c r="D31449">
        <v>1051</v>
      </c>
      <c r="E31449">
        <v>1</v>
      </c>
      <c r="F31449" t="s">
        <v>12033</v>
      </c>
    </row>
    <row r="31450" spans="1:6" x14ac:dyDescent="0.25">
      <c r="A31450">
        <v>2023004166</v>
      </c>
      <c r="B31450">
        <v>2023</v>
      </c>
      <c r="C31450">
        <v>232</v>
      </c>
      <c r="D31450">
        <v>1261</v>
      </c>
      <c r="E31450">
        <v>1</v>
      </c>
    </row>
    <row r="31451" spans="1:6" x14ac:dyDescent="0.25">
      <c r="A31451">
        <v>2023004167</v>
      </c>
      <c r="B31451">
        <v>2023</v>
      </c>
      <c r="C31451">
        <v>386</v>
      </c>
      <c r="D31451">
        <v>316</v>
      </c>
      <c r="E31451">
        <v>1</v>
      </c>
      <c r="F31451" t="s">
        <v>12034</v>
      </c>
    </row>
    <row r="31452" spans="1:6" x14ac:dyDescent="0.25">
      <c r="A31452">
        <v>2023004168</v>
      </c>
      <c r="B31452">
        <v>2023</v>
      </c>
      <c r="C31452">
        <v>320</v>
      </c>
      <c r="D31452">
        <v>631</v>
      </c>
      <c r="E31452">
        <v>1</v>
      </c>
    </row>
    <row r="31453" spans="1:6" x14ac:dyDescent="0.25">
      <c r="A31453">
        <v>2023004169</v>
      </c>
      <c r="B31453">
        <v>2023</v>
      </c>
      <c r="C31453">
        <v>375</v>
      </c>
      <c r="D31453">
        <v>2101</v>
      </c>
      <c r="E31453">
        <v>45</v>
      </c>
      <c r="F31453" t="s">
        <v>12035</v>
      </c>
    </row>
    <row r="31454" spans="1:6" x14ac:dyDescent="0.25">
      <c r="A31454">
        <v>2023004170</v>
      </c>
      <c r="B31454">
        <v>2023</v>
      </c>
      <c r="C31454">
        <v>34</v>
      </c>
      <c r="D31454">
        <v>106</v>
      </c>
      <c r="E31454">
        <v>1</v>
      </c>
    </row>
    <row r="31455" spans="1:6" x14ac:dyDescent="0.25">
      <c r="A31455">
        <v>2023004171</v>
      </c>
      <c r="B31455">
        <v>2023</v>
      </c>
      <c r="C31455">
        <v>408</v>
      </c>
      <c r="D31455">
        <v>1786</v>
      </c>
      <c r="E31455">
        <v>1</v>
      </c>
      <c r="F31455" t="s">
        <v>12036</v>
      </c>
    </row>
    <row r="31456" spans="1:6" x14ac:dyDescent="0.25">
      <c r="A31456">
        <v>2023004172</v>
      </c>
      <c r="B31456">
        <v>2023</v>
      </c>
      <c r="C31456">
        <v>397</v>
      </c>
      <c r="D31456">
        <v>1261</v>
      </c>
      <c r="E31456">
        <v>1</v>
      </c>
    </row>
    <row r="31457" spans="1:6" x14ac:dyDescent="0.25">
      <c r="A31457">
        <v>2023004173</v>
      </c>
      <c r="B31457">
        <v>2023</v>
      </c>
      <c r="C31457">
        <v>1</v>
      </c>
      <c r="D31457">
        <v>1</v>
      </c>
      <c r="E31457">
        <v>1</v>
      </c>
    </row>
    <row r="31458" spans="1:6" x14ac:dyDescent="0.25">
      <c r="A31458">
        <v>2023004174</v>
      </c>
      <c r="B31458">
        <v>2023</v>
      </c>
      <c r="C31458">
        <v>628</v>
      </c>
      <c r="D31458">
        <v>1051</v>
      </c>
      <c r="E31458">
        <v>1</v>
      </c>
    </row>
    <row r="31459" spans="1:6" x14ac:dyDescent="0.25">
      <c r="A31459">
        <v>2023004175</v>
      </c>
      <c r="B31459">
        <v>2023</v>
      </c>
      <c r="C31459">
        <v>45</v>
      </c>
      <c r="D31459">
        <v>316</v>
      </c>
      <c r="E31459">
        <v>1</v>
      </c>
      <c r="F31459" t="s">
        <v>12037</v>
      </c>
    </row>
    <row r="31460" spans="1:6" x14ac:dyDescent="0.25">
      <c r="A31460">
        <v>2023004176</v>
      </c>
      <c r="B31460">
        <v>2023</v>
      </c>
      <c r="C31460">
        <v>34</v>
      </c>
      <c r="D31460">
        <v>106</v>
      </c>
      <c r="E31460">
        <v>1</v>
      </c>
      <c r="F31460" t="s">
        <v>12038</v>
      </c>
    </row>
    <row r="31461" spans="1:6" x14ac:dyDescent="0.25">
      <c r="A31461">
        <v>2023004177</v>
      </c>
      <c r="B31461">
        <v>2023</v>
      </c>
      <c r="C31461">
        <v>320</v>
      </c>
      <c r="D31461">
        <v>631</v>
      </c>
      <c r="E31461">
        <v>1</v>
      </c>
    </row>
    <row r="31462" spans="1:6" x14ac:dyDescent="0.25">
      <c r="A31462">
        <v>2023004178</v>
      </c>
      <c r="B31462">
        <v>2023</v>
      </c>
      <c r="C31462">
        <v>199</v>
      </c>
      <c r="D31462">
        <v>1156</v>
      </c>
      <c r="E31462">
        <v>1</v>
      </c>
      <c r="F31462" t="s">
        <v>12039</v>
      </c>
    </row>
    <row r="31463" spans="1:6" x14ac:dyDescent="0.25">
      <c r="A31463">
        <v>2023004179</v>
      </c>
      <c r="B31463">
        <v>2023</v>
      </c>
      <c r="C31463">
        <v>155</v>
      </c>
      <c r="D31463">
        <v>841</v>
      </c>
      <c r="E31463">
        <v>1</v>
      </c>
    </row>
    <row r="31464" spans="1:6" x14ac:dyDescent="0.25">
      <c r="A31464">
        <v>2023004180</v>
      </c>
      <c r="B31464">
        <v>2023</v>
      </c>
      <c r="C31464">
        <v>364</v>
      </c>
      <c r="D31464">
        <v>841</v>
      </c>
      <c r="E31464">
        <v>45</v>
      </c>
      <c r="F31464" t="s">
        <v>12040</v>
      </c>
    </row>
    <row r="31465" spans="1:6" x14ac:dyDescent="0.25">
      <c r="A31465">
        <v>2023004181</v>
      </c>
      <c r="B31465">
        <v>2023</v>
      </c>
      <c r="C31465">
        <v>265</v>
      </c>
      <c r="D31465">
        <v>1576</v>
      </c>
      <c r="E31465">
        <v>1</v>
      </c>
    </row>
    <row r="31466" spans="1:6" x14ac:dyDescent="0.25">
      <c r="A31466">
        <v>2023004182</v>
      </c>
      <c r="B31466">
        <v>2023</v>
      </c>
      <c r="C31466">
        <v>34</v>
      </c>
      <c r="D31466">
        <v>106</v>
      </c>
      <c r="E31466">
        <v>1</v>
      </c>
      <c r="F31466" t="s">
        <v>12041</v>
      </c>
    </row>
    <row r="31467" spans="1:6" x14ac:dyDescent="0.25">
      <c r="A31467">
        <v>2023004183</v>
      </c>
      <c r="B31467">
        <v>2023</v>
      </c>
      <c r="C31467">
        <v>23</v>
      </c>
      <c r="D31467">
        <v>211</v>
      </c>
      <c r="E31467">
        <v>1</v>
      </c>
      <c r="F31467" t="s">
        <v>12042</v>
      </c>
    </row>
    <row r="31468" spans="1:6" x14ac:dyDescent="0.25">
      <c r="A31468">
        <v>2023004184</v>
      </c>
      <c r="B31468">
        <v>2023</v>
      </c>
      <c r="C31468">
        <v>749</v>
      </c>
      <c r="D31468">
        <v>1051</v>
      </c>
      <c r="E31468">
        <v>45</v>
      </c>
      <c r="F31468" t="s">
        <v>12043</v>
      </c>
    </row>
    <row r="31469" spans="1:6" x14ac:dyDescent="0.25">
      <c r="A31469">
        <v>2023004185</v>
      </c>
      <c r="B31469">
        <v>2023</v>
      </c>
      <c r="C31469">
        <v>1</v>
      </c>
      <c r="D31469">
        <v>1</v>
      </c>
      <c r="E31469">
        <v>1</v>
      </c>
    </row>
    <row r="31470" spans="1:6" x14ac:dyDescent="0.25">
      <c r="A31470">
        <v>2023004186</v>
      </c>
      <c r="B31470">
        <v>2023</v>
      </c>
      <c r="C31470">
        <v>397</v>
      </c>
      <c r="D31470">
        <v>1261</v>
      </c>
      <c r="E31470">
        <v>1</v>
      </c>
    </row>
    <row r="31471" spans="1:6" x14ac:dyDescent="0.25">
      <c r="A31471">
        <v>2023004187</v>
      </c>
      <c r="B31471">
        <v>2023</v>
      </c>
      <c r="C31471">
        <v>166</v>
      </c>
      <c r="D31471">
        <v>316</v>
      </c>
      <c r="E31471">
        <v>1</v>
      </c>
    </row>
    <row r="31472" spans="1:6" x14ac:dyDescent="0.25">
      <c r="A31472">
        <v>2023004188</v>
      </c>
      <c r="B31472">
        <v>2023</v>
      </c>
      <c r="C31472">
        <v>738</v>
      </c>
      <c r="D31472">
        <v>1051</v>
      </c>
      <c r="E31472">
        <v>1</v>
      </c>
      <c r="F31472" t="s">
        <v>12044</v>
      </c>
    </row>
    <row r="31473" spans="1:6" x14ac:dyDescent="0.25">
      <c r="A31473">
        <v>2023004189</v>
      </c>
      <c r="B31473">
        <v>2023</v>
      </c>
      <c r="C31473">
        <v>408</v>
      </c>
      <c r="D31473">
        <v>1786</v>
      </c>
      <c r="E31473">
        <v>1</v>
      </c>
      <c r="F31473" t="s">
        <v>12045</v>
      </c>
    </row>
    <row r="31474" spans="1:6" x14ac:dyDescent="0.25">
      <c r="A31474">
        <v>2023004190</v>
      </c>
      <c r="B31474">
        <v>2023</v>
      </c>
      <c r="C31474">
        <v>177</v>
      </c>
      <c r="D31474">
        <v>1786</v>
      </c>
      <c r="E31474">
        <v>1</v>
      </c>
    </row>
    <row r="31475" spans="1:6" x14ac:dyDescent="0.25">
      <c r="A31475">
        <v>2023004191</v>
      </c>
      <c r="B31475">
        <v>2023</v>
      </c>
      <c r="C31475">
        <v>386</v>
      </c>
      <c r="D31475">
        <v>316</v>
      </c>
      <c r="E31475">
        <v>1</v>
      </c>
    </row>
    <row r="31476" spans="1:6" x14ac:dyDescent="0.25">
      <c r="A31476">
        <v>2023004192</v>
      </c>
      <c r="B31476">
        <v>2023</v>
      </c>
      <c r="C31476">
        <v>111</v>
      </c>
      <c r="D31476">
        <v>736</v>
      </c>
      <c r="E31476">
        <v>45</v>
      </c>
    </row>
    <row r="31477" spans="1:6" x14ac:dyDescent="0.25">
      <c r="A31477">
        <v>2023004193</v>
      </c>
      <c r="B31477">
        <v>2023</v>
      </c>
      <c r="C31477">
        <v>375</v>
      </c>
      <c r="D31477">
        <v>2101</v>
      </c>
      <c r="E31477">
        <v>45</v>
      </c>
      <c r="F31477" t="s">
        <v>12046</v>
      </c>
    </row>
    <row r="31478" spans="1:6" x14ac:dyDescent="0.25">
      <c r="A31478">
        <v>2023004194</v>
      </c>
      <c r="B31478">
        <v>2023</v>
      </c>
      <c r="C31478">
        <v>375</v>
      </c>
      <c r="D31478">
        <v>2101</v>
      </c>
      <c r="E31478">
        <v>45</v>
      </c>
    </row>
    <row r="31479" spans="1:6" x14ac:dyDescent="0.25">
      <c r="A31479">
        <v>2023004195</v>
      </c>
      <c r="B31479">
        <v>2023</v>
      </c>
      <c r="C31479">
        <v>375</v>
      </c>
      <c r="D31479">
        <v>2101</v>
      </c>
      <c r="E31479">
        <v>45</v>
      </c>
    </row>
    <row r="31480" spans="1:6" x14ac:dyDescent="0.25">
      <c r="A31480">
        <v>2023004196</v>
      </c>
      <c r="B31480">
        <v>2023</v>
      </c>
      <c r="C31480">
        <v>463</v>
      </c>
      <c r="D31480">
        <v>1996</v>
      </c>
      <c r="E31480">
        <v>45</v>
      </c>
      <c r="F31480" t="s">
        <v>12047</v>
      </c>
    </row>
    <row r="31481" spans="1:6" x14ac:dyDescent="0.25">
      <c r="A31481">
        <v>2023004197</v>
      </c>
      <c r="B31481">
        <v>2023</v>
      </c>
      <c r="C31481">
        <v>144</v>
      </c>
      <c r="D31481">
        <v>2311</v>
      </c>
      <c r="E31481">
        <v>1</v>
      </c>
    </row>
    <row r="31482" spans="1:6" x14ac:dyDescent="0.25">
      <c r="A31482">
        <v>2023004198</v>
      </c>
      <c r="B31482">
        <v>2023</v>
      </c>
      <c r="C31482">
        <v>56</v>
      </c>
      <c r="D31482">
        <v>316</v>
      </c>
      <c r="E31482">
        <v>1</v>
      </c>
      <c r="F31482" t="s">
        <v>12048</v>
      </c>
    </row>
    <row r="31483" spans="1:6" x14ac:dyDescent="0.25">
      <c r="A31483">
        <v>2023004199</v>
      </c>
      <c r="B31483">
        <v>2023</v>
      </c>
      <c r="C31483">
        <v>1</v>
      </c>
      <c r="D31483">
        <v>1</v>
      </c>
      <c r="E31483">
        <v>1</v>
      </c>
      <c r="F31483" t="s">
        <v>12049</v>
      </c>
    </row>
    <row r="31484" spans="1:6" x14ac:dyDescent="0.25">
      <c r="A31484">
        <v>2023004200</v>
      </c>
      <c r="B31484">
        <v>2023</v>
      </c>
      <c r="C31484">
        <v>441</v>
      </c>
      <c r="D31484">
        <v>211</v>
      </c>
      <c r="E31484">
        <v>1</v>
      </c>
    </row>
    <row r="31485" spans="1:6" x14ac:dyDescent="0.25">
      <c r="A31485">
        <v>2023004201</v>
      </c>
      <c r="B31485">
        <v>2023</v>
      </c>
      <c r="C31485">
        <v>12</v>
      </c>
      <c r="D31485">
        <v>106</v>
      </c>
      <c r="E31485">
        <v>1</v>
      </c>
    </row>
    <row r="31486" spans="1:6" x14ac:dyDescent="0.25">
      <c r="A31486">
        <v>2023004202</v>
      </c>
      <c r="B31486">
        <v>2023</v>
      </c>
      <c r="C31486">
        <v>221</v>
      </c>
      <c r="D31486">
        <v>946</v>
      </c>
      <c r="E31486">
        <v>1</v>
      </c>
    </row>
    <row r="31487" spans="1:6" x14ac:dyDescent="0.25">
      <c r="A31487">
        <v>2023004203</v>
      </c>
      <c r="B31487">
        <v>2023</v>
      </c>
      <c r="C31487">
        <v>716</v>
      </c>
      <c r="D31487">
        <v>1156</v>
      </c>
      <c r="E31487">
        <v>1</v>
      </c>
    </row>
    <row r="31488" spans="1:6" x14ac:dyDescent="0.25">
      <c r="A31488">
        <v>2023004204</v>
      </c>
      <c r="B31488">
        <v>2023</v>
      </c>
      <c r="C31488">
        <v>276</v>
      </c>
      <c r="D31488">
        <v>2206</v>
      </c>
      <c r="E31488">
        <v>45</v>
      </c>
      <c r="F31488" t="s">
        <v>12050</v>
      </c>
    </row>
    <row r="31489" spans="1:6" x14ac:dyDescent="0.25">
      <c r="A31489">
        <v>2023004205</v>
      </c>
      <c r="B31489">
        <v>2023</v>
      </c>
      <c r="C31489">
        <v>1013</v>
      </c>
      <c r="D31489">
        <v>1</v>
      </c>
      <c r="E31489">
        <v>45</v>
      </c>
    </row>
    <row r="31490" spans="1:6" x14ac:dyDescent="0.25">
      <c r="A31490">
        <v>2023004206</v>
      </c>
      <c r="B31490">
        <v>2023</v>
      </c>
      <c r="C31490">
        <v>177</v>
      </c>
      <c r="D31490">
        <v>1786</v>
      </c>
      <c r="E31490">
        <v>1</v>
      </c>
    </row>
    <row r="31491" spans="1:6" x14ac:dyDescent="0.25">
      <c r="A31491">
        <v>2023004207</v>
      </c>
      <c r="B31491">
        <v>2023</v>
      </c>
      <c r="C31491">
        <v>452</v>
      </c>
      <c r="D31491">
        <v>1891</v>
      </c>
      <c r="E31491">
        <v>1</v>
      </c>
    </row>
    <row r="31492" spans="1:6" x14ac:dyDescent="0.25">
      <c r="A31492">
        <v>2023004208</v>
      </c>
      <c r="B31492">
        <v>2023</v>
      </c>
      <c r="C31492">
        <v>496</v>
      </c>
      <c r="D31492">
        <v>1051</v>
      </c>
      <c r="E31492">
        <v>1</v>
      </c>
    </row>
    <row r="31493" spans="1:6" x14ac:dyDescent="0.25">
      <c r="A31493">
        <v>2023004209</v>
      </c>
      <c r="B31493">
        <v>2023</v>
      </c>
      <c r="C31493">
        <v>760</v>
      </c>
      <c r="D31493">
        <v>736</v>
      </c>
      <c r="E31493">
        <v>1</v>
      </c>
    </row>
    <row r="31494" spans="1:6" x14ac:dyDescent="0.25">
      <c r="A31494">
        <v>2023004210</v>
      </c>
      <c r="B31494">
        <v>2023</v>
      </c>
      <c r="C31494">
        <v>122</v>
      </c>
      <c r="D31494">
        <v>736</v>
      </c>
      <c r="E31494">
        <v>45</v>
      </c>
      <c r="F31494" t="s">
        <v>12051</v>
      </c>
    </row>
    <row r="31495" spans="1:6" x14ac:dyDescent="0.25">
      <c r="A31495">
        <v>2023004211</v>
      </c>
      <c r="B31495">
        <v>2023</v>
      </c>
      <c r="C31495">
        <v>155</v>
      </c>
      <c r="D31495">
        <v>841</v>
      </c>
      <c r="E31495">
        <v>1</v>
      </c>
    </row>
    <row r="31496" spans="1:6" x14ac:dyDescent="0.25">
      <c r="A31496">
        <v>2023004212</v>
      </c>
      <c r="B31496">
        <v>2023</v>
      </c>
      <c r="C31496">
        <v>408</v>
      </c>
      <c r="D31496">
        <v>1786</v>
      </c>
      <c r="E31496">
        <v>1</v>
      </c>
      <c r="F31496" t="s">
        <v>12052</v>
      </c>
    </row>
    <row r="31497" spans="1:6" x14ac:dyDescent="0.25">
      <c r="A31497">
        <v>2023004213</v>
      </c>
      <c r="B31497">
        <v>2023</v>
      </c>
      <c r="C31497">
        <v>320</v>
      </c>
      <c r="D31497">
        <v>631</v>
      </c>
      <c r="E31497">
        <v>1</v>
      </c>
    </row>
    <row r="31498" spans="1:6" x14ac:dyDescent="0.25">
      <c r="A31498">
        <v>2023004214</v>
      </c>
      <c r="B31498">
        <v>2023</v>
      </c>
      <c r="C31498">
        <v>23</v>
      </c>
      <c r="D31498">
        <v>211</v>
      </c>
      <c r="E31498">
        <v>1</v>
      </c>
      <c r="F31498" t="s">
        <v>12053</v>
      </c>
    </row>
    <row r="31499" spans="1:6" x14ac:dyDescent="0.25">
      <c r="A31499">
        <v>2023004215</v>
      </c>
      <c r="B31499">
        <v>2023</v>
      </c>
      <c r="C31499">
        <v>529</v>
      </c>
      <c r="D31499">
        <v>316</v>
      </c>
      <c r="E31499">
        <v>45</v>
      </c>
      <c r="F31499" t="s">
        <v>12054</v>
      </c>
    </row>
    <row r="31500" spans="1:6" x14ac:dyDescent="0.25">
      <c r="A31500">
        <v>2023004216</v>
      </c>
      <c r="B31500">
        <v>2023</v>
      </c>
      <c r="C31500">
        <v>529</v>
      </c>
      <c r="D31500">
        <v>316</v>
      </c>
      <c r="E31500">
        <v>45</v>
      </c>
      <c r="F31500" t="s">
        <v>12055</v>
      </c>
    </row>
    <row r="31501" spans="1:6" x14ac:dyDescent="0.25">
      <c r="A31501">
        <v>2023004217</v>
      </c>
      <c r="B31501">
        <v>2023</v>
      </c>
      <c r="C31501">
        <v>353</v>
      </c>
      <c r="D31501">
        <v>211</v>
      </c>
      <c r="E31501">
        <v>1</v>
      </c>
    </row>
    <row r="31502" spans="1:6" x14ac:dyDescent="0.25">
      <c r="A31502">
        <v>2023004218</v>
      </c>
      <c r="B31502">
        <v>2023</v>
      </c>
      <c r="C31502">
        <v>705</v>
      </c>
      <c r="D31502">
        <v>1051</v>
      </c>
      <c r="E31502">
        <v>45</v>
      </c>
    </row>
    <row r="31503" spans="1:6" x14ac:dyDescent="0.25">
      <c r="A31503">
        <v>2023004219</v>
      </c>
      <c r="B31503">
        <v>2023</v>
      </c>
      <c r="C31503">
        <v>969</v>
      </c>
      <c r="D31503">
        <v>1051</v>
      </c>
      <c r="E31503">
        <v>45</v>
      </c>
    </row>
    <row r="31504" spans="1:6" x14ac:dyDescent="0.25">
      <c r="A31504">
        <v>2023004220</v>
      </c>
      <c r="B31504">
        <v>2023</v>
      </c>
      <c r="C31504">
        <v>276</v>
      </c>
      <c r="D31504">
        <v>2206</v>
      </c>
      <c r="E31504">
        <v>45</v>
      </c>
      <c r="F31504" t="s">
        <v>12056</v>
      </c>
    </row>
    <row r="31505" spans="1:6" x14ac:dyDescent="0.25">
      <c r="A31505">
        <v>2023004221</v>
      </c>
      <c r="B31505">
        <v>2023</v>
      </c>
      <c r="C31505">
        <v>111</v>
      </c>
      <c r="D31505">
        <v>736</v>
      </c>
      <c r="E31505">
        <v>1</v>
      </c>
    </row>
    <row r="31506" spans="1:6" x14ac:dyDescent="0.25">
      <c r="A31506">
        <v>2023004222</v>
      </c>
      <c r="B31506">
        <v>2023</v>
      </c>
      <c r="C31506">
        <v>408</v>
      </c>
      <c r="D31506">
        <v>1786</v>
      </c>
      <c r="E31506">
        <v>1</v>
      </c>
      <c r="F31506" t="s">
        <v>12057</v>
      </c>
    </row>
    <row r="31507" spans="1:6" x14ac:dyDescent="0.25">
      <c r="A31507">
        <v>2023004223</v>
      </c>
      <c r="B31507">
        <v>2023</v>
      </c>
      <c r="C31507">
        <v>166</v>
      </c>
      <c r="D31507">
        <v>316</v>
      </c>
      <c r="E31507">
        <v>1</v>
      </c>
      <c r="F31507" t="s">
        <v>12058</v>
      </c>
    </row>
    <row r="31508" spans="1:6" x14ac:dyDescent="0.25">
      <c r="A31508">
        <v>2023004224</v>
      </c>
      <c r="B31508">
        <v>2023</v>
      </c>
      <c r="C31508">
        <v>320</v>
      </c>
      <c r="D31508">
        <v>631</v>
      </c>
      <c r="E31508">
        <v>1</v>
      </c>
      <c r="F31508" t="s">
        <v>61</v>
      </c>
    </row>
    <row r="31509" spans="1:6" x14ac:dyDescent="0.25">
      <c r="A31509">
        <v>2023004225</v>
      </c>
      <c r="B31509">
        <v>2023</v>
      </c>
      <c r="C31509">
        <v>320</v>
      </c>
      <c r="D31509">
        <v>631</v>
      </c>
      <c r="E31509">
        <v>1</v>
      </c>
    </row>
    <row r="31510" spans="1:6" x14ac:dyDescent="0.25">
      <c r="A31510">
        <v>2023004226</v>
      </c>
      <c r="B31510">
        <v>2023</v>
      </c>
      <c r="C31510">
        <v>1</v>
      </c>
      <c r="D31510">
        <v>1</v>
      </c>
      <c r="E31510">
        <v>1</v>
      </c>
    </row>
    <row r="31511" spans="1:6" x14ac:dyDescent="0.25">
      <c r="A31511">
        <v>2023004227</v>
      </c>
      <c r="B31511">
        <v>2023</v>
      </c>
      <c r="C31511">
        <v>133</v>
      </c>
      <c r="D31511">
        <v>211</v>
      </c>
      <c r="E31511">
        <v>45</v>
      </c>
    </row>
    <row r="31512" spans="1:6" x14ac:dyDescent="0.25">
      <c r="A31512">
        <v>2023004228</v>
      </c>
      <c r="B31512">
        <v>2023</v>
      </c>
      <c r="C31512">
        <v>408</v>
      </c>
      <c r="D31512">
        <v>1786</v>
      </c>
      <c r="E31512">
        <v>1</v>
      </c>
    </row>
    <row r="31513" spans="1:6" x14ac:dyDescent="0.25">
      <c r="A31513">
        <v>2023004229</v>
      </c>
      <c r="B31513">
        <v>2023</v>
      </c>
      <c r="C31513">
        <v>639</v>
      </c>
      <c r="D31513">
        <v>1576</v>
      </c>
      <c r="E31513">
        <v>1</v>
      </c>
    </row>
    <row r="31514" spans="1:6" x14ac:dyDescent="0.25">
      <c r="A31514">
        <v>2023004230</v>
      </c>
      <c r="B31514">
        <v>2023</v>
      </c>
      <c r="C31514">
        <v>738</v>
      </c>
      <c r="D31514">
        <v>1051</v>
      </c>
      <c r="E31514">
        <v>1</v>
      </c>
    </row>
    <row r="31515" spans="1:6" x14ac:dyDescent="0.25">
      <c r="A31515">
        <v>2023004231</v>
      </c>
      <c r="B31515">
        <v>2023</v>
      </c>
      <c r="C31515">
        <v>155</v>
      </c>
      <c r="D31515">
        <v>841</v>
      </c>
      <c r="E31515">
        <v>1</v>
      </c>
      <c r="F31515" t="s">
        <v>12059</v>
      </c>
    </row>
    <row r="31516" spans="1:6" x14ac:dyDescent="0.25">
      <c r="A31516">
        <v>2023004232</v>
      </c>
      <c r="B31516">
        <v>2023</v>
      </c>
      <c r="C31516">
        <v>529</v>
      </c>
      <c r="D31516">
        <v>316</v>
      </c>
      <c r="E31516">
        <v>45</v>
      </c>
      <c r="F31516" t="s">
        <v>12060</v>
      </c>
    </row>
    <row r="31517" spans="1:6" x14ac:dyDescent="0.25">
      <c r="A31517">
        <v>2023004233</v>
      </c>
      <c r="B31517">
        <v>2023</v>
      </c>
      <c r="C31517">
        <v>23</v>
      </c>
      <c r="D31517">
        <v>211</v>
      </c>
      <c r="E31517">
        <v>1</v>
      </c>
    </row>
    <row r="31518" spans="1:6" x14ac:dyDescent="0.25">
      <c r="A31518">
        <v>2023004234</v>
      </c>
      <c r="B31518">
        <v>2023</v>
      </c>
      <c r="C31518">
        <v>815</v>
      </c>
      <c r="D31518">
        <v>316</v>
      </c>
      <c r="E31518">
        <v>1</v>
      </c>
    </row>
    <row r="31519" spans="1:6" x14ac:dyDescent="0.25">
      <c r="A31519">
        <v>2023004235</v>
      </c>
      <c r="B31519">
        <v>2023</v>
      </c>
      <c r="C31519">
        <v>1</v>
      </c>
      <c r="D31519">
        <v>1</v>
      </c>
      <c r="E31519">
        <v>1</v>
      </c>
    </row>
    <row r="31520" spans="1:6" x14ac:dyDescent="0.25">
      <c r="A31520">
        <v>2023004236</v>
      </c>
      <c r="B31520">
        <v>2023</v>
      </c>
      <c r="C31520">
        <v>1</v>
      </c>
      <c r="D31520">
        <v>1</v>
      </c>
      <c r="E31520">
        <v>1</v>
      </c>
      <c r="F31520" t="s">
        <v>2038</v>
      </c>
    </row>
    <row r="31521" spans="1:6" x14ac:dyDescent="0.25">
      <c r="A31521">
        <v>2023004237</v>
      </c>
      <c r="B31521">
        <v>2023</v>
      </c>
      <c r="C31521">
        <v>12</v>
      </c>
      <c r="D31521">
        <v>106</v>
      </c>
      <c r="E31521">
        <v>45</v>
      </c>
      <c r="F31521" t="s">
        <v>12061</v>
      </c>
    </row>
    <row r="31522" spans="1:6" x14ac:dyDescent="0.25">
      <c r="A31522">
        <v>2023004238</v>
      </c>
      <c r="B31522">
        <v>2023</v>
      </c>
      <c r="C31522">
        <v>155</v>
      </c>
      <c r="D31522">
        <v>841</v>
      </c>
      <c r="E31522">
        <v>1</v>
      </c>
      <c r="F31522" t="s">
        <v>12062</v>
      </c>
    </row>
    <row r="31523" spans="1:6" x14ac:dyDescent="0.25">
      <c r="A31523">
        <v>2023004239</v>
      </c>
      <c r="B31523">
        <v>2023</v>
      </c>
      <c r="C31523">
        <v>155</v>
      </c>
      <c r="D31523">
        <v>841</v>
      </c>
      <c r="E31523">
        <v>1</v>
      </c>
      <c r="F31523" t="s">
        <v>12063</v>
      </c>
    </row>
    <row r="31524" spans="1:6" x14ac:dyDescent="0.25">
      <c r="A31524">
        <v>2023004240</v>
      </c>
      <c r="B31524">
        <v>2023</v>
      </c>
      <c r="C31524">
        <v>254</v>
      </c>
      <c r="D31524">
        <v>1471</v>
      </c>
      <c r="E31524">
        <v>1</v>
      </c>
    </row>
    <row r="31525" spans="1:6" x14ac:dyDescent="0.25">
      <c r="A31525">
        <v>2023004241</v>
      </c>
      <c r="B31525">
        <v>2023</v>
      </c>
      <c r="C31525">
        <v>155</v>
      </c>
      <c r="D31525">
        <v>841</v>
      </c>
      <c r="E31525">
        <v>1</v>
      </c>
    </row>
    <row r="31526" spans="1:6" x14ac:dyDescent="0.25">
      <c r="A31526">
        <v>2023004242</v>
      </c>
      <c r="B31526">
        <v>2023</v>
      </c>
      <c r="C31526">
        <v>573</v>
      </c>
      <c r="D31526">
        <v>1051</v>
      </c>
      <c r="E31526">
        <v>45</v>
      </c>
    </row>
    <row r="31527" spans="1:6" x14ac:dyDescent="0.25">
      <c r="A31527">
        <v>2023004243</v>
      </c>
      <c r="B31527">
        <v>2023</v>
      </c>
      <c r="C31527">
        <v>1</v>
      </c>
      <c r="D31527">
        <v>1</v>
      </c>
      <c r="E31527">
        <v>1</v>
      </c>
    </row>
    <row r="31528" spans="1:6" x14ac:dyDescent="0.25">
      <c r="A31528">
        <v>2023004244</v>
      </c>
      <c r="B31528">
        <v>2023</v>
      </c>
      <c r="C31528">
        <v>45</v>
      </c>
      <c r="D31528">
        <v>316</v>
      </c>
      <c r="E31528">
        <v>45</v>
      </c>
    </row>
    <row r="31529" spans="1:6" x14ac:dyDescent="0.25">
      <c r="A31529">
        <v>2023004245</v>
      </c>
      <c r="B31529">
        <v>2023</v>
      </c>
      <c r="C31529">
        <v>386</v>
      </c>
      <c r="D31529">
        <v>316</v>
      </c>
      <c r="E31529">
        <v>1</v>
      </c>
    </row>
    <row r="31530" spans="1:6" x14ac:dyDescent="0.25">
      <c r="A31530">
        <v>2023004246</v>
      </c>
      <c r="B31530">
        <v>2023</v>
      </c>
      <c r="C31530">
        <v>716</v>
      </c>
      <c r="D31530">
        <v>1156</v>
      </c>
      <c r="E31530">
        <v>1</v>
      </c>
    </row>
    <row r="31531" spans="1:6" x14ac:dyDescent="0.25">
      <c r="A31531">
        <v>2023004247</v>
      </c>
      <c r="B31531">
        <v>2023</v>
      </c>
      <c r="C31531">
        <v>12</v>
      </c>
      <c r="D31531">
        <v>106</v>
      </c>
      <c r="E31531">
        <v>1</v>
      </c>
    </row>
    <row r="31532" spans="1:6" x14ac:dyDescent="0.25">
      <c r="A31532">
        <v>2023004248</v>
      </c>
      <c r="B31532">
        <v>2023</v>
      </c>
      <c r="C31532">
        <v>441</v>
      </c>
      <c r="D31532">
        <v>211</v>
      </c>
      <c r="E31532">
        <v>1</v>
      </c>
    </row>
    <row r="31533" spans="1:6" x14ac:dyDescent="0.25">
      <c r="A31533">
        <v>2023004249</v>
      </c>
      <c r="B31533">
        <v>2023</v>
      </c>
      <c r="C31533">
        <v>100</v>
      </c>
      <c r="D31533">
        <v>631</v>
      </c>
      <c r="E31533">
        <v>1</v>
      </c>
    </row>
    <row r="31534" spans="1:6" x14ac:dyDescent="0.25">
      <c r="A31534">
        <v>2023004250</v>
      </c>
      <c r="B31534">
        <v>2023</v>
      </c>
      <c r="C31534">
        <v>320</v>
      </c>
      <c r="D31534">
        <v>631</v>
      </c>
      <c r="E31534">
        <v>1</v>
      </c>
    </row>
    <row r="31535" spans="1:6" x14ac:dyDescent="0.25">
      <c r="A31535">
        <v>2023004251</v>
      </c>
      <c r="B31535">
        <v>2023</v>
      </c>
      <c r="C31535">
        <v>848</v>
      </c>
      <c r="D31535">
        <v>2311</v>
      </c>
      <c r="E31535">
        <v>1</v>
      </c>
      <c r="F31535" t="s">
        <v>12064</v>
      </c>
    </row>
    <row r="31536" spans="1:6" x14ac:dyDescent="0.25">
      <c r="A31536">
        <v>2023004252</v>
      </c>
      <c r="B31536">
        <v>2023</v>
      </c>
      <c r="C31536">
        <v>639</v>
      </c>
      <c r="D31536">
        <v>1576</v>
      </c>
      <c r="E31536">
        <v>1</v>
      </c>
      <c r="F31536" t="s">
        <v>12065</v>
      </c>
    </row>
    <row r="31537" spans="1:6" x14ac:dyDescent="0.25">
      <c r="A31537">
        <v>2023004253</v>
      </c>
      <c r="B31537">
        <v>2023</v>
      </c>
      <c r="C31537">
        <v>441</v>
      </c>
      <c r="D31537">
        <v>211</v>
      </c>
      <c r="E31537">
        <v>1</v>
      </c>
      <c r="F31537" t="s">
        <v>12066</v>
      </c>
    </row>
    <row r="31538" spans="1:6" x14ac:dyDescent="0.25">
      <c r="A31538">
        <v>2023004254</v>
      </c>
      <c r="B31538">
        <v>2023</v>
      </c>
      <c r="C31538">
        <v>155</v>
      </c>
      <c r="D31538">
        <v>841</v>
      </c>
      <c r="E31538">
        <v>1</v>
      </c>
    </row>
    <row r="31539" spans="1:6" x14ac:dyDescent="0.25">
      <c r="A31539">
        <v>2023004255</v>
      </c>
      <c r="B31539">
        <v>2023</v>
      </c>
      <c r="C31539">
        <v>100</v>
      </c>
      <c r="D31539">
        <v>631</v>
      </c>
      <c r="E31539">
        <v>1</v>
      </c>
      <c r="F31539" t="s">
        <v>12067</v>
      </c>
    </row>
    <row r="31540" spans="1:6" x14ac:dyDescent="0.25">
      <c r="A31540">
        <v>2023004256</v>
      </c>
      <c r="B31540">
        <v>2023</v>
      </c>
      <c r="C31540">
        <v>232</v>
      </c>
      <c r="D31540">
        <v>1261</v>
      </c>
      <c r="E31540">
        <v>45</v>
      </c>
    </row>
    <row r="31541" spans="1:6" x14ac:dyDescent="0.25">
      <c r="A31541">
        <v>2023004257</v>
      </c>
      <c r="B31541">
        <v>2023</v>
      </c>
      <c r="C31541">
        <v>529</v>
      </c>
      <c r="D31541">
        <v>316</v>
      </c>
      <c r="E31541">
        <v>45</v>
      </c>
      <c r="F31541" t="s">
        <v>12068</v>
      </c>
    </row>
    <row r="31542" spans="1:6" x14ac:dyDescent="0.25">
      <c r="A31542">
        <v>2023004258</v>
      </c>
      <c r="B31542">
        <v>2023</v>
      </c>
      <c r="C31542">
        <v>408</v>
      </c>
      <c r="D31542">
        <v>1786</v>
      </c>
      <c r="E31542">
        <v>1</v>
      </c>
      <c r="F31542" t="s">
        <v>12069</v>
      </c>
    </row>
    <row r="31543" spans="1:6" x14ac:dyDescent="0.25">
      <c r="A31543">
        <v>2023004259</v>
      </c>
      <c r="B31543">
        <v>2023</v>
      </c>
      <c r="C31543">
        <v>639</v>
      </c>
      <c r="D31543">
        <v>1576</v>
      </c>
      <c r="E31543">
        <v>1</v>
      </c>
    </row>
    <row r="31544" spans="1:6" x14ac:dyDescent="0.25">
      <c r="A31544">
        <v>2023004260</v>
      </c>
      <c r="B31544">
        <v>2023</v>
      </c>
      <c r="C31544">
        <v>1</v>
      </c>
      <c r="D31544">
        <v>1</v>
      </c>
      <c r="E31544">
        <v>1</v>
      </c>
    </row>
    <row r="31545" spans="1:6" x14ac:dyDescent="0.25">
      <c r="A31545">
        <v>2023004261</v>
      </c>
      <c r="B31545">
        <v>2023</v>
      </c>
      <c r="C31545">
        <v>353</v>
      </c>
      <c r="D31545">
        <v>211</v>
      </c>
      <c r="E31545">
        <v>1</v>
      </c>
    </row>
    <row r="31546" spans="1:6" x14ac:dyDescent="0.25">
      <c r="A31546">
        <v>2023004262</v>
      </c>
      <c r="B31546">
        <v>2023</v>
      </c>
      <c r="C31546">
        <v>89</v>
      </c>
      <c r="D31546">
        <v>526</v>
      </c>
      <c r="E31546">
        <v>45</v>
      </c>
      <c r="F31546" t="s">
        <v>12070</v>
      </c>
    </row>
    <row r="31547" spans="1:6" x14ac:dyDescent="0.25">
      <c r="A31547">
        <v>2023004263</v>
      </c>
      <c r="B31547">
        <v>2023</v>
      </c>
      <c r="C31547">
        <v>100</v>
      </c>
      <c r="D31547">
        <v>631</v>
      </c>
      <c r="E31547">
        <v>1</v>
      </c>
    </row>
    <row r="31548" spans="1:6" x14ac:dyDescent="0.25">
      <c r="A31548">
        <v>2023004264</v>
      </c>
      <c r="B31548">
        <v>2023</v>
      </c>
      <c r="C31548">
        <v>56</v>
      </c>
      <c r="D31548">
        <v>316</v>
      </c>
      <c r="E31548">
        <v>45</v>
      </c>
      <c r="F31548" t="s">
        <v>12071</v>
      </c>
    </row>
    <row r="31549" spans="1:6" x14ac:dyDescent="0.25">
      <c r="A31549">
        <v>2023004265</v>
      </c>
      <c r="B31549">
        <v>2023</v>
      </c>
      <c r="C31549">
        <v>386</v>
      </c>
      <c r="D31549">
        <v>316</v>
      </c>
      <c r="E31549">
        <v>1</v>
      </c>
      <c r="F31549" t="s">
        <v>12072</v>
      </c>
    </row>
    <row r="31550" spans="1:6" x14ac:dyDescent="0.25">
      <c r="A31550">
        <v>2023004266</v>
      </c>
      <c r="B31550">
        <v>2023</v>
      </c>
      <c r="C31550">
        <v>254</v>
      </c>
      <c r="D31550">
        <v>1471</v>
      </c>
      <c r="E31550">
        <v>1</v>
      </c>
      <c r="F31550" t="s">
        <v>12073</v>
      </c>
    </row>
    <row r="31551" spans="1:6" x14ac:dyDescent="0.25">
      <c r="A31551">
        <v>2023004267</v>
      </c>
      <c r="B31551">
        <v>2023</v>
      </c>
      <c r="C31551">
        <v>430</v>
      </c>
      <c r="D31551">
        <v>1051</v>
      </c>
      <c r="E31551">
        <v>45</v>
      </c>
      <c r="F31551" t="s">
        <v>12074</v>
      </c>
    </row>
    <row r="31552" spans="1:6" x14ac:dyDescent="0.25">
      <c r="A31552">
        <v>2023004268</v>
      </c>
      <c r="B31552">
        <v>2023</v>
      </c>
      <c r="C31552">
        <v>1035</v>
      </c>
      <c r="D31552">
        <v>1051</v>
      </c>
      <c r="E31552">
        <v>1</v>
      </c>
    </row>
    <row r="31553" spans="1:6" x14ac:dyDescent="0.25">
      <c r="A31553">
        <v>2023004269</v>
      </c>
      <c r="B31553">
        <v>2023</v>
      </c>
      <c r="C31553">
        <v>155</v>
      </c>
      <c r="D31553">
        <v>841</v>
      </c>
      <c r="E31553">
        <v>45</v>
      </c>
    </row>
    <row r="31554" spans="1:6" x14ac:dyDescent="0.25">
      <c r="A31554">
        <v>2023004270</v>
      </c>
      <c r="B31554">
        <v>2023</v>
      </c>
      <c r="C31554">
        <v>441</v>
      </c>
      <c r="D31554">
        <v>211</v>
      </c>
      <c r="E31554">
        <v>1</v>
      </c>
    </row>
    <row r="31555" spans="1:6" x14ac:dyDescent="0.25">
      <c r="A31555">
        <v>2023004271</v>
      </c>
      <c r="B31555">
        <v>2023</v>
      </c>
      <c r="C31555">
        <v>1</v>
      </c>
      <c r="D31555">
        <v>1</v>
      </c>
      <c r="E31555">
        <v>1</v>
      </c>
    </row>
    <row r="31556" spans="1:6" x14ac:dyDescent="0.25">
      <c r="A31556">
        <v>2023004272</v>
      </c>
      <c r="B31556">
        <v>2023</v>
      </c>
      <c r="C31556">
        <v>716</v>
      </c>
      <c r="D31556">
        <v>1156</v>
      </c>
      <c r="E31556">
        <v>1</v>
      </c>
      <c r="F31556" t="s">
        <v>12075</v>
      </c>
    </row>
    <row r="31557" spans="1:6" x14ac:dyDescent="0.25">
      <c r="A31557">
        <v>2023004273</v>
      </c>
      <c r="B31557">
        <v>2023</v>
      </c>
      <c r="C31557">
        <v>265</v>
      </c>
      <c r="D31557">
        <v>1576</v>
      </c>
      <c r="E31557">
        <v>1</v>
      </c>
    </row>
    <row r="31558" spans="1:6" x14ac:dyDescent="0.25">
      <c r="A31558">
        <v>2023004274</v>
      </c>
      <c r="B31558">
        <v>2023</v>
      </c>
      <c r="C31558">
        <v>276</v>
      </c>
      <c r="D31558">
        <v>2206</v>
      </c>
      <c r="E31558">
        <v>45</v>
      </c>
      <c r="F31558" t="s">
        <v>12076</v>
      </c>
    </row>
    <row r="31559" spans="1:6" x14ac:dyDescent="0.25">
      <c r="A31559">
        <v>2023004275</v>
      </c>
      <c r="B31559">
        <v>2023</v>
      </c>
      <c r="C31559">
        <v>111</v>
      </c>
      <c r="D31559">
        <v>736</v>
      </c>
      <c r="E31559">
        <v>45</v>
      </c>
    </row>
    <row r="31560" spans="1:6" x14ac:dyDescent="0.25">
      <c r="A31560">
        <v>2023004276</v>
      </c>
      <c r="B31560">
        <v>2023</v>
      </c>
      <c r="C31560">
        <v>111</v>
      </c>
      <c r="D31560">
        <v>736</v>
      </c>
      <c r="E31560">
        <v>1</v>
      </c>
      <c r="F31560" t="s">
        <v>12077</v>
      </c>
    </row>
    <row r="31561" spans="1:6" x14ac:dyDescent="0.25">
      <c r="A31561">
        <v>2023004277</v>
      </c>
      <c r="B31561">
        <v>2023</v>
      </c>
      <c r="C31561">
        <v>705</v>
      </c>
      <c r="D31561">
        <v>1051</v>
      </c>
      <c r="E31561">
        <v>1</v>
      </c>
      <c r="F31561" t="s">
        <v>12078</v>
      </c>
    </row>
    <row r="31562" spans="1:6" x14ac:dyDescent="0.25">
      <c r="A31562">
        <v>2023004278</v>
      </c>
      <c r="B31562">
        <v>2023</v>
      </c>
      <c r="C31562">
        <v>199</v>
      </c>
      <c r="D31562">
        <v>1156</v>
      </c>
      <c r="E31562">
        <v>1</v>
      </c>
    </row>
    <row r="31563" spans="1:6" x14ac:dyDescent="0.25">
      <c r="A31563">
        <v>2023004279</v>
      </c>
      <c r="B31563">
        <v>2023</v>
      </c>
      <c r="C31563">
        <v>430</v>
      </c>
      <c r="D31563">
        <v>1051</v>
      </c>
      <c r="E31563">
        <v>1</v>
      </c>
    </row>
    <row r="31564" spans="1:6" x14ac:dyDescent="0.25">
      <c r="A31564">
        <v>2023004280</v>
      </c>
      <c r="B31564">
        <v>2023</v>
      </c>
      <c r="C31564">
        <v>188</v>
      </c>
      <c r="D31564">
        <v>1051</v>
      </c>
      <c r="E31564">
        <v>1</v>
      </c>
    </row>
    <row r="31565" spans="1:6" x14ac:dyDescent="0.25">
      <c r="A31565">
        <v>2023004281</v>
      </c>
      <c r="B31565">
        <v>2023</v>
      </c>
      <c r="C31565">
        <v>386</v>
      </c>
      <c r="D31565">
        <v>316</v>
      </c>
      <c r="E31565">
        <v>1</v>
      </c>
    </row>
    <row r="31566" spans="1:6" x14ac:dyDescent="0.25">
      <c r="A31566">
        <v>2023004282</v>
      </c>
      <c r="B31566">
        <v>2023</v>
      </c>
      <c r="C31566">
        <v>177</v>
      </c>
      <c r="D31566">
        <v>1786</v>
      </c>
      <c r="E31566">
        <v>1</v>
      </c>
      <c r="F31566" t="s">
        <v>12079</v>
      </c>
    </row>
    <row r="31567" spans="1:6" x14ac:dyDescent="0.25">
      <c r="A31567">
        <v>2023004283</v>
      </c>
      <c r="B31567">
        <v>2023</v>
      </c>
      <c r="C31567">
        <v>1079</v>
      </c>
      <c r="D31567">
        <v>841</v>
      </c>
      <c r="E31567">
        <v>1</v>
      </c>
    </row>
    <row r="31568" spans="1:6" x14ac:dyDescent="0.25">
      <c r="A31568">
        <v>2023004284</v>
      </c>
      <c r="B31568">
        <v>2023</v>
      </c>
      <c r="C31568">
        <v>177</v>
      </c>
      <c r="D31568">
        <v>1786</v>
      </c>
      <c r="E31568">
        <v>1</v>
      </c>
    </row>
    <row r="31569" spans="1:6" x14ac:dyDescent="0.25">
      <c r="A31569">
        <v>2023004285</v>
      </c>
      <c r="B31569">
        <v>2023</v>
      </c>
      <c r="C31569">
        <v>265</v>
      </c>
      <c r="D31569">
        <v>1576</v>
      </c>
      <c r="E31569">
        <v>1</v>
      </c>
      <c r="F31569" t="s">
        <v>12080</v>
      </c>
    </row>
    <row r="31570" spans="1:6" x14ac:dyDescent="0.25">
      <c r="A31570">
        <v>2023004286</v>
      </c>
      <c r="B31570">
        <v>2023</v>
      </c>
      <c r="C31570">
        <v>320</v>
      </c>
      <c r="D31570">
        <v>631</v>
      </c>
      <c r="E31570">
        <v>1</v>
      </c>
      <c r="F31570" t="s">
        <v>12081</v>
      </c>
    </row>
    <row r="31571" spans="1:6" x14ac:dyDescent="0.25">
      <c r="A31571">
        <v>2023004287</v>
      </c>
      <c r="B31571">
        <v>2023</v>
      </c>
      <c r="C31571">
        <v>815</v>
      </c>
      <c r="D31571">
        <v>316</v>
      </c>
      <c r="E31571">
        <v>1</v>
      </c>
    </row>
    <row r="31572" spans="1:6" x14ac:dyDescent="0.25">
      <c r="A31572">
        <v>2023004288</v>
      </c>
      <c r="B31572">
        <v>2023</v>
      </c>
      <c r="C31572">
        <v>716</v>
      </c>
      <c r="D31572">
        <v>1156</v>
      </c>
      <c r="E31572">
        <v>45</v>
      </c>
    </row>
    <row r="31573" spans="1:6" x14ac:dyDescent="0.25">
      <c r="A31573">
        <v>2023004289</v>
      </c>
      <c r="B31573">
        <v>2023</v>
      </c>
      <c r="C31573">
        <v>12</v>
      </c>
      <c r="D31573">
        <v>106</v>
      </c>
      <c r="E31573">
        <v>1</v>
      </c>
      <c r="F31573" t="s">
        <v>12082</v>
      </c>
    </row>
    <row r="31574" spans="1:6" x14ac:dyDescent="0.25">
      <c r="A31574">
        <v>2023004290</v>
      </c>
      <c r="B31574">
        <v>2023</v>
      </c>
      <c r="C31574">
        <v>254</v>
      </c>
      <c r="D31574">
        <v>1471</v>
      </c>
      <c r="E31574">
        <v>1</v>
      </c>
    </row>
    <row r="31575" spans="1:6" x14ac:dyDescent="0.25">
      <c r="A31575">
        <v>2023004291</v>
      </c>
      <c r="B31575">
        <v>2023</v>
      </c>
      <c r="C31575">
        <v>694</v>
      </c>
      <c r="D31575">
        <v>1366</v>
      </c>
      <c r="E31575">
        <v>1</v>
      </c>
      <c r="F31575">
        <v>0</v>
      </c>
    </row>
    <row r="31576" spans="1:6" x14ac:dyDescent="0.25">
      <c r="A31576">
        <v>2023004292</v>
      </c>
      <c r="B31576">
        <v>2023</v>
      </c>
      <c r="C31576">
        <v>232</v>
      </c>
      <c r="D31576">
        <v>1261</v>
      </c>
      <c r="E31576">
        <v>1</v>
      </c>
    </row>
    <row r="31577" spans="1:6" x14ac:dyDescent="0.25">
      <c r="A31577">
        <v>2023004293</v>
      </c>
      <c r="B31577">
        <v>2023</v>
      </c>
      <c r="C31577">
        <v>232</v>
      </c>
      <c r="D31577">
        <v>1261</v>
      </c>
      <c r="E31577">
        <v>1</v>
      </c>
    </row>
    <row r="31578" spans="1:6" x14ac:dyDescent="0.25">
      <c r="A31578">
        <v>2023004294</v>
      </c>
      <c r="B31578">
        <v>2023</v>
      </c>
      <c r="C31578">
        <v>166</v>
      </c>
      <c r="D31578">
        <v>316</v>
      </c>
      <c r="E31578">
        <v>1</v>
      </c>
      <c r="F31578" t="s">
        <v>12083</v>
      </c>
    </row>
    <row r="31579" spans="1:6" x14ac:dyDescent="0.25">
      <c r="A31579">
        <v>2023004295</v>
      </c>
      <c r="B31579">
        <v>2023</v>
      </c>
      <c r="C31579">
        <v>254</v>
      </c>
      <c r="D31579">
        <v>1471</v>
      </c>
      <c r="E31579">
        <v>1</v>
      </c>
    </row>
    <row r="31580" spans="1:6" x14ac:dyDescent="0.25">
      <c r="A31580">
        <v>2023004296</v>
      </c>
      <c r="B31580">
        <v>2023</v>
      </c>
      <c r="C31580">
        <v>254</v>
      </c>
      <c r="D31580">
        <v>1471</v>
      </c>
      <c r="E31580">
        <v>1</v>
      </c>
      <c r="F31580" t="s">
        <v>12084</v>
      </c>
    </row>
    <row r="31581" spans="1:6" x14ac:dyDescent="0.25">
      <c r="A31581">
        <v>2023004297</v>
      </c>
      <c r="B31581">
        <v>2023</v>
      </c>
      <c r="C31581">
        <v>111</v>
      </c>
      <c r="D31581">
        <v>736</v>
      </c>
      <c r="E31581">
        <v>1</v>
      </c>
    </row>
    <row r="31582" spans="1:6" x14ac:dyDescent="0.25">
      <c r="A31582">
        <v>2023004298</v>
      </c>
      <c r="B31582">
        <v>2023</v>
      </c>
      <c r="C31582">
        <v>474</v>
      </c>
      <c r="D31582">
        <v>1996</v>
      </c>
      <c r="E31582">
        <v>1</v>
      </c>
      <c r="F31582" t="s">
        <v>12085</v>
      </c>
    </row>
    <row r="31583" spans="1:6" x14ac:dyDescent="0.25">
      <c r="A31583">
        <v>2023004299</v>
      </c>
      <c r="B31583">
        <v>2023</v>
      </c>
      <c r="C31583">
        <v>496</v>
      </c>
      <c r="D31583">
        <v>1051</v>
      </c>
      <c r="E31583">
        <v>45</v>
      </c>
    </row>
    <row r="31584" spans="1:6" x14ac:dyDescent="0.25">
      <c r="A31584">
        <v>2023004300</v>
      </c>
      <c r="B31584">
        <v>2023</v>
      </c>
      <c r="C31584">
        <v>474</v>
      </c>
      <c r="D31584">
        <v>1996</v>
      </c>
      <c r="E31584">
        <v>1</v>
      </c>
    </row>
    <row r="31585" spans="1:6" x14ac:dyDescent="0.25">
      <c r="A31585">
        <v>2023004301</v>
      </c>
      <c r="B31585">
        <v>2023</v>
      </c>
      <c r="C31585">
        <v>474</v>
      </c>
      <c r="D31585">
        <v>1996</v>
      </c>
      <c r="E31585">
        <v>1</v>
      </c>
    </row>
    <row r="31586" spans="1:6" x14ac:dyDescent="0.25">
      <c r="A31586">
        <v>2023004302</v>
      </c>
      <c r="B31586">
        <v>2023</v>
      </c>
      <c r="C31586">
        <v>188</v>
      </c>
      <c r="D31586">
        <v>1051</v>
      </c>
      <c r="E31586">
        <v>45</v>
      </c>
    </row>
    <row r="31587" spans="1:6" x14ac:dyDescent="0.25">
      <c r="A31587">
        <v>2023004303</v>
      </c>
      <c r="B31587">
        <v>2023</v>
      </c>
      <c r="C31587">
        <v>1090</v>
      </c>
      <c r="D31587">
        <v>106</v>
      </c>
      <c r="E31587">
        <v>45</v>
      </c>
    </row>
    <row r="31588" spans="1:6" x14ac:dyDescent="0.25">
      <c r="A31588">
        <v>2023004304</v>
      </c>
      <c r="B31588">
        <v>2023</v>
      </c>
      <c r="C31588">
        <v>133</v>
      </c>
      <c r="D31588">
        <v>211</v>
      </c>
      <c r="E31588">
        <v>45</v>
      </c>
      <c r="F31588" t="s">
        <v>2027</v>
      </c>
    </row>
    <row r="31589" spans="1:6" x14ac:dyDescent="0.25">
      <c r="A31589">
        <v>2023004305</v>
      </c>
      <c r="B31589">
        <v>2023</v>
      </c>
      <c r="C31589">
        <v>496</v>
      </c>
      <c r="D31589">
        <v>1051</v>
      </c>
      <c r="E31589">
        <v>45</v>
      </c>
    </row>
    <row r="31590" spans="1:6" x14ac:dyDescent="0.25">
      <c r="A31590">
        <v>2023004306</v>
      </c>
      <c r="B31590">
        <v>2023</v>
      </c>
      <c r="C31590">
        <v>320</v>
      </c>
      <c r="D31590">
        <v>631</v>
      </c>
      <c r="E31590">
        <v>1</v>
      </c>
      <c r="F31590" t="s">
        <v>12086</v>
      </c>
    </row>
    <row r="31591" spans="1:6" x14ac:dyDescent="0.25">
      <c r="A31591">
        <v>2023004307</v>
      </c>
      <c r="B31591">
        <v>2023</v>
      </c>
      <c r="C31591">
        <v>100</v>
      </c>
      <c r="D31591">
        <v>631</v>
      </c>
      <c r="E31591">
        <v>1</v>
      </c>
      <c r="F31591" t="s">
        <v>12087</v>
      </c>
    </row>
    <row r="31592" spans="1:6" x14ac:dyDescent="0.25">
      <c r="A31592">
        <v>2023004308</v>
      </c>
      <c r="B31592">
        <v>2023</v>
      </c>
      <c r="C31592">
        <v>441</v>
      </c>
      <c r="D31592">
        <v>211</v>
      </c>
      <c r="E31592">
        <v>1</v>
      </c>
      <c r="F31592" t="s">
        <v>12088</v>
      </c>
    </row>
    <row r="31593" spans="1:6" x14ac:dyDescent="0.25">
      <c r="A31593">
        <v>2023004309</v>
      </c>
      <c r="B31593">
        <v>2023</v>
      </c>
      <c r="C31593">
        <v>166</v>
      </c>
      <c r="D31593">
        <v>316</v>
      </c>
      <c r="E31593">
        <v>1</v>
      </c>
      <c r="F31593" t="s">
        <v>12089</v>
      </c>
    </row>
    <row r="31594" spans="1:6" x14ac:dyDescent="0.25">
      <c r="A31594">
        <v>2023004310</v>
      </c>
      <c r="B31594">
        <v>2023</v>
      </c>
      <c r="C31594">
        <v>441</v>
      </c>
      <c r="D31594">
        <v>211</v>
      </c>
      <c r="E31594">
        <v>1</v>
      </c>
    </row>
    <row r="31595" spans="1:6" x14ac:dyDescent="0.25">
      <c r="A31595">
        <v>2023004311</v>
      </c>
      <c r="B31595">
        <v>2023</v>
      </c>
      <c r="C31595">
        <v>155</v>
      </c>
      <c r="D31595">
        <v>841</v>
      </c>
      <c r="E31595">
        <v>1</v>
      </c>
    </row>
    <row r="31596" spans="1:6" x14ac:dyDescent="0.25">
      <c r="A31596">
        <v>2023004312</v>
      </c>
      <c r="B31596">
        <v>2023</v>
      </c>
      <c r="C31596">
        <v>199</v>
      </c>
      <c r="D31596">
        <v>1156</v>
      </c>
      <c r="E31596">
        <v>1</v>
      </c>
    </row>
    <row r="31597" spans="1:6" x14ac:dyDescent="0.25">
      <c r="A31597">
        <v>2023004313</v>
      </c>
      <c r="B31597">
        <v>2023</v>
      </c>
      <c r="C31597">
        <v>496</v>
      </c>
      <c r="D31597">
        <v>1051</v>
      </c>
      <c r="E31597">
        <v>45</v>
      </c>
    </row>
    <row r="31598" spans="1:6" x14ac:dyDescent="0.25">
      <c r="A31598">
        <v>2023004314</v>
      </c>
      <c r="B31598">
        <v>2023</v>
      </c>
      <c r="C31598">
        <v>694</v>
      </c>
      <c r="D31598">
        <v>1366</v>
      </c>
      <c r="E31598">
        <v>1</v>
      </c>
    </row>
    <row r="31599" spans="1:6" x14ac:dyDescent="0.25">
      <c r="A31599">
        <v>2023004315</v>
      </c>
      <c r="B31599">
        <v>2023</v>
      </c>
      <c r="C31599">
        <v>716</v>
      </c>
      <c r="D31599">
        <v>1156</v>
      </c>
      <c r="E31599">
        <v>1</v>
      </c>
    </row>
    <row r="31600" spans="1:6" x14ac:dyDescent="0.25">
      <c r="A31600">
        <v>2023004316</v>
      </c>
      <c r="B31600">
        <v>2023</v>
      </c>
      <c r="C31600">
        <v>1</v>
      </c>
      <c r="D31600">
        <v>1</v>
      </c>
      <c r="E31600">
        <v>1</v>
      </c>
    </row>
    <row r="31601" spans="1:6" x14ac:dyDescent="0.25">
      <c r="A31601">
        <v>2023004317</v>
      </c>
      <c r="B31601">
        <v>2023</v>
      </c>
      <c r="C31601">
        <v>177</v>
      </c>
      <c r="D31601">
        <v>1786</v>
      </c>
      <c r="E31601">
        <v>1</v>
      </c>
    </row>
    <row r="31602" spans="1:6" x14ac:dyDescent="0.25">
      <c r="A31602">
        <v>2023004318</v>
      </c>
      <c r="B31602">
        <v>2023</v>
      </c>
      <c r="C31602">
        <v>716</v>
      </c>
      <c r="D31602">
        <v>1156</v>
      </c>
      <c r="E31602">
        <v>1</v>
      </c>
      <c r="F31602" t="s">
        <v>12090</v>
      </c>
    </row>
    <row r="31603" spans="1:6" x14ac:dyDescent="0.25">
      <c r="A31603">
        <v>2023004319</v>
      </c>
      <c r="B31603">
        <v>2023</v>
      </c>
      <c r="C31603">
        <v>375</v>
      </c>
      <c r="D31603">
        <v>2101</v>
      </c>
      <c r="E31603">
        <v>45</v>
      </c>
      <c r="F31603" t="s">
        <v>12091</v>
      </c>
    </row>
    <row r="31604" spans="1:6" x14ac:dyDescent="0.25">
      <c r="A31604">
        <v>2023004320</v>
      </c>
      <c r="B31604">
        <v>2023</v>
      </c>
      <c r="C31604">
        <v>188</v>
      </c>
      <c r="D31604">
        <v>1051</v>
      </c>
      <c r="E31604">
        <v>45</v>
      </c>
      <c r="F31604" t="s">
        <v>12092</v>
      </c>
    </row>
    <row r="31605" spans="1:6" x14ac:dyDescent="0.25">
      <c r="A31605">
        <v>2023004321</v>
      </c>
      <c r="B31605">
        <v>2023</v>
      </c>
      <c r="C31605">
        <v>111</v>
      </c>
      <c r="D31605">
        <v>736</v>
      </c>
      <c r="E31605">
        <v>1</v>
      </c>
    </row>
    <row r="31606" spans="1:6" x14ac:dyDescent="0.25">
      <c r="A31606">
        <v>2023004322</v>
      </c>
      <c r="B31606">
        <v>2023</v>
      </c>
      <c r="C31606">
        <v>34</v>
      </c>
      <c r="D31606">
        <v>106</v>
      </c>
      <c r="E31606">
        <v>1</v>
      </c>
      <c r="F31606" t="s">
        <v>12093</v>
      </c>
    </row>
    <row r="31607" spans="1:6" x14ac:dyDescent="0.25">
      <c r="A31607">
        <v>2023004323</v>
      </c>
      <c r="B31607">
        <v>2023</v>
      </c>
      <c r="C31607">
        <v>485</v>
      </c>
      <c r="D31607">
        <v>106</v>
      </c>
      <c r="E31607">
        <v>1</v>
      </c>
    </row>
    <row r="31608" spans="1:6" x14ac:dyDescent="0.25">
      <c r="A31608">
        <v>2023004324</v>
      </c>
      <c r="B31608">
        <v>2023</v>
      </c>
      <c r="C31608">
        <v>243</v>
      </c>
      <c r="D31608">
        <v>1366</v>
      </c>
      <c r="E31608">
        <v>1</v>
      </c>
      <c r="F31608" t="s">
        <v>12094</v>
      </c>
    </row>
    <row r="31609" spans="1:6" x14ac:dyDescent="0.25">
      <c r="A31609">
        <v>2023004325</v>
      </c>
      <c r="B31609">
        <v>2023</v>
      </c>
      <c r="C31609">
        <v>111</v>
      </c>
      <c r="D31609">
        <v>736</v>
      </c>
      <c r="E31609">
        <v>1</v>
      </c>
    </row>
    <row r="31610" spans="1:6" x14ac:dyDescent="0.25">
      <c r="A31610">
        <v>2023004326</v>
      </c>
      <c r="B31610">
        <v>2023</v>
      </c>
      <c r="C31610">
        <v>34</v>
      </c>
      <c r="D31610">
        <v>106</v>
      </c>
      <c r="E31610">
        <v>1</v>
      </c>
      <c r="F31610" t="s">
        <v>12095</v>
      </c>
    </row>
    <row r="31611" spans="1:6" x14ac:dyDescent="0.25">
      <c r="A31611">
        <v>2023004327</v>
      </c>
      <c r="B31611">
        <v>2023</v>
      </c>
      <c r="C31611">
        <v>276</v>
      </c>
      <c r="D31611">
        <v>2206</v>
      </c>
      <c r="E31611">
        <v>45</v>
      </c>
    </row>
    <row r="31612" spans="1:6" x14ac:dyDescent="0.25">
      <c r="A31612">
        <v>2023004328</v>
      </c>
      <c r="B31612">
        <v>2023</v>
      </c>
      <c r="C31612">
        <v>716</v>
      </c>
      <c r="D31612">
        <v>1156</v>
      </c>
      <c r="E31612">
        <v>1</v>
      </c>
      <c r="F31612" t="s">
        <v>12096</v>
      </c>
    </row>
    <row r="31613" spans="1:6" x14ac:dyDescent="0.25">
      <c r="A31613">
        <v>2023004329</v>
      </c>
      <c r="B31613">
        <v>2023</v>
      </c>
      <c r="C31613">
        <v>320</v>
      </c>
      <c r="D31613">
        <v>631</v>
      </c>
      <c r="E31613">
        <v>1</v>
      </c>
    </row>
    <row r="31614" spans="1:6" x14ac:dyDescent="0.25">
      <c r="A31614">
        <v>2023004330</v>
      </c>
      <c r="B31614">
        <v>2023</v>
      </c>
      <c r="C31614">
        <v>386</v>
      </c>
      <c r="D31614">
        <v>316</v>
      </c>
      <c r="E31614">
        <v>1</v>
      </c>
    </row>
    <row r="31615" spans="1:6" x14ac:dyDescent="0.25">
      <c r="A31615">
        <v>2023004331</v>
      </c>
      <c r="B31615">
        <v>2023</v>
      </c>
      <c r="C31615">
        <v>551</v>
      </c>
      <c r="D31615">
        <v>1891</v>
      </c>
      <c r="E31615">
        <v>1</v>
      </c>
    </row>
    <row r="31616" spans="1:6" x14ac:dyDescent="0.25">
      <c r="A31616">
        <v>2023004332</v>
      </c>
      <c r="B31616">
        <v>2023</v>
      </c>
      <c r="C31616">
        <v>628</v>
      </c>
      <c r="D31616">
        <v>1051</v>
      </c>
      <c r="E31616">
        <v>45</v>
      </c>
    </row>
    <row r="31617" spans="1:6" x14ac:dyDescent="0.25">
      <c r="A31617">
        <v>2023004333</v>
      </c>
      <c r="B31617">
        <v>2023</v>
      </c>
      <c r="C31617">
        <v>155</v>
      </c>
      <c r="D31617">
        <v>841</v>
      </c>
      <c r="E31617">
        <v>45</v>
      </c>
      <c r="F31617" t="s">
        <v>12097</v>
      </c>
    </row>
    <row r="31618" spans="1:6" x14ac:dyDescent="0.25">
      <c r="A31618">
        <v>2023004334</v>
      </c>
      <c r="B31618">
        <v>2023</v>
      </c>
      <c r="C31618">
        <v>155</v>
      </c>
      <c r="D31618">
        <v>841</v>
      </c>
      <c r="E31618">
        <v>45</v>
      </c>
    </row>
    <row r="31619" spans="1:6" x14ac:dyDescent="0.25">
      <c r="A31619">
        <v>2023004335</v>
      </c>
      <c r="B31619">
        <v>2023</v>
      </c>
      <c r="C31619">
        <v>947</v>
      </c>
      <c r="D31619">
        <v>1051</v>
      </c>
      <c r="E31619">
        <v>1</v>
      </c>
      <c r="F31619" t="s">
        <v>12098</v>
      </c>
    </row>
    <row r="31620" spans="1:6" x14ac:dyDescent="0.25">
      <c r="A31620">
        <v>2023004336</v>
      </c>
      <c r="B31620">
        <v>2023</v>
      </c>
      <c r="C31620">
        <v>353</v>
      </c>
      <c r="D31620">
        <v>211</v>
      </c>
      <c r="E31620">
        <v>45</v>
      </c>
    </row>
    <row r="31621" spans="1:6" x14ac:dyDescent="0.25">
      <c r="A31621">
        <v>2023004337</v>
      </c>
      <c r="B31621">
        <v>2023</v>
      </c>
      <c r="C31621">
        <v>254</v>
      </c>
      <c r="D31621">
        <v>1471</v>
      </c>
      <c r="E31621">
        <v>1</v>
      </c>
    </row>
    <row r="31622" spans="1:6" x14ac:dyDescent="0.25">
      <c r="A31622">
        <v>2023004338</v>
      </c>
      <c r="B31622">
        <v>2023</v>
      </c>
      <c r="C31622">
        <v>155</v>
      </c>
      <c r="D31622">
        <v>841</v>
      </c>
      <c r="E31622">
        <v>1</v>
      </c>
    </row>
    <row r="31623" spans="1:6" x14ac:dyDescent="0.25">
      <c r="A31623">
        <v>2023004339</v>
      </c>
      <c r="B31623">
        <v>2023</v>
      </c>
      <c r="C31623">
        <v>320</v>
      </c>
      <c r="D31623">
        <v>631</v>
      </c>
      <c r="E31623">
        <v>1</v>
      </c>
    </row>
    <row r="31624" spans="1:6" x14ac:dyDescent="0.25">
      <c r="A31624">
        <v>2023004340</v>
      </c>
      <c r="B31624">
        <v>2023</v>
      </c>
      <c r="C31624">
        <v>100</v>
      </c>
      <c r="D31624">
        <v>631</v>
      </c>
      <c r="E31624">
        <v>1</v>
      </c>
      <c r="F31624" t="s">
        <v>12099</v>
      </c>
    </row>
    <row r="31625" spans="1:6" x14ac:dyDescent="0.25">
      <c r="A31625">
        <v>2023004341</v>
      </c>
      <c r="B31625">
        <v>2023</v>
      </c>
      <c r="C31625">
        <v>89</v>
      </c>
      <c r="D31625">
        <v>526</v>
      </c>
      <c r="E31625">
        <v>1</v>
      </c>
    </row>
    <row r="31626" spans="1:6" x14ac:dyDescent="0.25">
      <c r="A31626">
        <v>2023004342</v>
      </c>
      <c r="B31626">
        <v>2023</v>
      </c>
      <c r="C31626">
        <v>1057</v>
      </c>
      <c r="D31626">
        <v>1051</v>
      </c>
      <c r="E31626">
        <v>45</v>
      </c>
      <c r="F31626" t="s">
        <v>12100</v>
      </c>
    </row>
    <row r="31627" spans="1:6" x14ac:dyDescent="0.25">
      <c r="A31627">
        <v>2023004343</v>
      </c>
      <c r="B31627">
        <v>2023</v>
      </c>
      <c r="C31627">
        <v>1</v>
      </c>
      <c r="D31627">
        <v>1</v>
      </c>
      <c r="E31627">
        <v>45</v>
      </c>
    </row>
    <row r="31628" spans="1:6" x14ac:dyDescent="0.25">
      <c r="A31628">
        <v>2023004344</v>
      </c>
      <c r="B31628">
        <v>2023</v>
      </c>
      <c r="C31628">
        <v>254</v>
      </c>
      <c r="D31628">
        <v>1471</v>
      </c>
      <c r="E31628">
        <v>1</v>
      </c>
      <c r="F31628" t="s">
        <v>12101</v>
      </c>
    </row>
    <row r="31629" spans="1:6" x14ac:dyDescent="0.25">
      <c r="A31629">
        <v>2023004345</v>
      </c>
      <c r="B31629">
        <v>2023</v>
      </c>
      <c r="C31629">
        <v>122</v>
      </c>
      <c r="D31629">
        <v>736</v>
      </c>
      <c r="E31629">
        <v>1</v>
      </c>
      <c r="F31629" t="s">
        <v>12102</v>
      </c>
    </row>
    <row r="31630" spans="1:6" x14ac:dyDescent="0.25">
      <c r="A31630">
        <v>2023004346</v>
      </c>
      <c r="B31630">
        <v>2023</v>
      </c>
      <c r="C31630">
        <v>474</v>
      </c>
      <c r="D31630">
        <v>1996</v>
      </c>
      <c r="E31630">
        <v>1</v>
      </c>
    </row>
    <row r="31631" spans="1:6" x14ac:dyDescent="0.25">
      <c r="A31631">
        <v>2023004347</v>
      </c>
      <c r="B31631">
        <v>2023</v>
      </c>
      <c r="C31631">
        <v>12</v>
      </c>
      <c r="D31631">
        <v>106</v>
      </c>
      <c r="E31631">
        <v>45</v>
      </c>
      <c r="F31631" t="s">
        <v>12103</v>
      </c>
    </row>
    <row r="31632" spans="1:6" x14ac:dyDescent="0.25">
      <c r="A31632">
        <v>2023004348</v>
      </c>
      <c r="B31632">
        <v>2023</v>
      </c>
      <c r="C31632">
        <v>155</v>
      </c>
      <c r="D31632">
        <v>841</v>
      </c>
      <c r="E31632">
        <v>1</v>
      </c>
      <c r="F31632" t="s">
        <v>12104</v>
      </c>
    </row>
    <row r="31633" spans="1:6" x14ac:dyDescent="0.25">
      <c r="A31633">
        <v>2023004349</v>
      </c>
      <c r="B31633">
        <v>2023</v>
      </c>
      <c r="C31633">
        <v>155</v>
      </c>
      <c r="D31633">
        <v>841</v>
      </c>
      <c r="E31633">
        <v>45</v>
      </c>
      <c r="F31633" t="s">
        <v>12105</v>
      </c>
    </row>
    <row r="31634" spans="1:6" x14ac:dyDescent="0.25">
      <c r="A31634">
        <v>2023004350</v>
      </c>
      <c r="B31634">
        <v>2023</v>
      </c>
      <c r="C31634">
        <v>606</v>
      </c>
      <c r="D31634">
        <v>1366</v>
      </c>
      <c r="E31634">
        <v>1</v>
      </c>
    </row>
    <row r="31635" spans="1:6" x14ac:dyDescent="0.25">
      <c r="A31635">
        <v>2023004351</v>
      </c>
      <c r="B31635">
        <v>2023</v>
      </c>
      <c r="C31635">
        <v>188</v>
      </c>
      <c r="D31635">
        <v>1051</v>
      </c>
      <c r="E31635">
        <v>1</v>
      </c>
    </row>
    <row r="31636" spans="1:6" x14ac:dyDescent="0.25">
      <c r="A31636">
        <v>2023004352</v>
      </c>
      <c r="B31636">
        <v>2023</v>
      </c>
      <c r="C31636">
        <v>67</v>
      </c>
      <c r="D31636">
        <v>2311</v>
      </c>
      <c r="E31636">
        <v>45</v>
      </c>
    </row>
    <row r="31637" spans="1:6" x14ac:dyDescent="0.25">
      <c r="A31637">
        <v>2023004353</v>
      </c>
      <c r="B31637">
        <v>2023</v>
      </c>
      <c r="C31637">
        <v>397</v>
      </c>
      <c r="D31637">
        <v>1261</v>
      </c>
      <c r="E31637">
        <v>1</v>
      </c>
    </row>
    <row r="31638" spans="1:6" x14ac:dyDescent="0.25">
      <c r="A31638">
        <v>2023004354</v>
      </c>
      <c r="B31638">
        <v>2023</v>
      </c>
      <c r="C31638">
        <v>67</v>
      </c>
      <c r="D31638">
        <v>2311</v>
      </c>
      <c r="E31638">
        <v>1</v>
      </c>
      <c r="F31638" t="s">
        <v>12106</v>
      </c>
    </row>
    <row r="31639" spans="1:6" x14ac:dyDescent="0.25">
      <c r="A31639">
        <v>2023004355</v>
      </c>
      <c r="B31639">
        <v>2023</v>
      </c>
      <c r="C31639">
        <v>287</v>
      </c>
      <c r="D31639">
        <v>106</v>
      </c>
      <c r="E31639">
        <v>1</v>
      </c>
      <c r="F31639" t="s">
        <v>61</v>
      </c>
    </row>
    <row r="31640" spans="1:6" x14ac:dyDescent="0.25">
      <c r="A31640">
        <v>2023004356</v>
      </c>
      <c r="B31640">
        <v>2023</v>
      </c>
      <c r="C31640">
        <v>474</v>
      </c>
      <c r="D31640">
        <v>1996</v>
      </c>
      <c r="E31640">
        <v>1</v>
      </c>
    </row>
    <row r="31641" spans="1:6" x14ac:dyDescent="0.25">
      <c r="A31641">
        <v>2023004357</v>
      </c>
      <c r="B31641">
        <v>2023</v>
      </c>
      <c r="C31641">
        <v>408</v>
      </c>
      <c r="D31641">
        <v>1786</v>
      </c>
      <c r="E31641">
        <v>1</v>
      </c>
    </row>
    <row r="31642" spans="1:6" x14ac:dyDescent="0.25">
      <c r="A31642">
        <v>2023004358</v>
      </c>
      <c r="B31642">
        <v>2023</v>
      </c>
      <c r="C31642">
        <v>441</v>
      </c>
      <c r="D31642">
        <v>211</v>
      </c>
      <c r="E31642">
        <v>1</v>
      </c>
    </row>
    <row r="31643" spans="1:6" x14ac:dyDescent="0.25">
      <c r="A31643">
        <v>2023004359</v>
      </c>
      <c r="B31643">
        <v>2023</v>
      </c>
      <c r="C31643">
        <v>265</v>
      </c>
      <c r="D31643">
        <v>1576</v>
      </c>
      <c r="E31643">
        <v>1</v>
      </c>
    </row>
    <row r="31644" spans="1:6" x14ac:dyDescent="0.25">
      <c r="A31644">
        <v>2023004360</v>
      </c>
      <c r="B31644">
        <v>2023</v>
      </c>
      <c r="C31644">
        <v>529</v>
      </c>
      <c r="D31644">
        <v>316</v>
      </c>
      <c r="E31644">
        <v>45</v>
      </c>
      <c r="F31644" t="s">
        <v>12107</v>
      </c>
    </row>
    <row r="31645" spans="1:6" x14ac:dyDescent="0.25">
      <c r="A31645">
        <v>2023004361</v>
      </c>
      <c r="B31645">
        <v>2023</v>
      </c>
      <c r="C31645">
        <v>386</v>
      </c>
      <c r="D31645">
        <v>316</v>
      </c>
      <c r="E31645">
        <v>1</v>
      </c>
    </row>
    <row r="31646" spans="1:6" x14ac:dyDescent="0.25">
      <c r="A31646">
        <v>2023004362</v>
      </c>
      <c r="B31646">
        <v>2023</v>
      </c>
      <c r="C31646">
        <v>276</v>
      </c>
      <c r="D31646">
        <v>2206</v>
      </c>
      <c r="E31646">
        <v>45</v>
      </c>
      <c r="F31646" t="s">
        <v>12108</v>
      </c>
    </row>
    <row r="31647" spans="1:6" x14ac:dyDescent="0.25">
      <c r="A31647">
        <v>2023004363</v>
      </c>
      <c r="B31647">
        <v>2023</v>
      </c>
      <c r="C31647">
        <v>320</v>
      </c>
      <c r="D31647">
        <v>631</v>
      </c>
      <c r="E31647">
        <v>1</v>
      </c>
      <c r="F31647" t="s">
        <v>93</v>
      </c>
    </row>
    <row r="31648" spans="1:6" x14ac:dyDescent="0.25">
      <c r="A31648">
        <v>2023004364</v>
      </c>
      <c r="B31648">
        <v>2023</v>
      </c>
      <c r="C31648">
        <v>892</v>
      </c>
      <c r="D31648">
        <v>1051</v>
      </c>
      <c r="E31648">
        <v>45</v>
      </c>
      <c r="F31648" t="s">
        <v>12109</v>
      </c>
    </row>
    <row r="31649" spans="1:6" x14ac:dyDescent="0.25">
      <c r="A31649">
        <v>2023004365</v>
      </c>
      <c r="B31649">
        <v>2023</v>
      </c>
      <c r="C31649">
        <v>232</v>
      </c>
      <c r="D31649">
        <v>1261</v>
      </c>
      <c r="E31649">
        <v>1</v>
      </c>
    </row>
    <row r="31650" spans="1:6" x14ac:dyDescent="0.25">
      <c r="A31650">
        <v>2023004366</v>
      </c>
      <c r="B31650">
        <v>2023</v>
      </c>
      <c r="C31650">
        <v>408</v>
      </c>
      <c r="D31650">
        <v>1786</v>
      </c>
      <c r="E31650">
        <v>1</v>
      </c>
    </row>
    <row r="31651" spans="1:6" x14ac:dyDescent="0.25">
      <c r="A31651">
        <v>2023004367</v>
      </c>
      <c r="B31651">
        <v>2023</v>
      </c>
      <c r="C31651">
        <v>353</v>
      </c>
      <c r="D31651">
        <v>211</v>
      </c>
      <c r="E31651">
        <v>1</v>
      </c>
      <c r="F31651" t="s">
        <v>60</v>
      </c>
    </row>
    <row r="31652" spans="1:6" x14ac:dyDescent="0.25">
      <c r="A31652">
        <v>2023004368</v>
      </c>
      <c r="B31652">
        <v>2023</v>
      </c>
      <c r="C31652">
        <v>166</v>
      </c>
      <c r="D31652">
        <v>316</v>
      </c>
      <c r="E31652">
        <v>1</v>
      </c>
      <c r="F31652" t="s">
        <v>12110</v>
      </c>
    </row>
    <row r="31653" spans="1:6" x14ac:dyDescent="0.25">
      <c r="A31653">
        <v>2023004369</v>
      </c>
      <c r="B31653">
        <v>2023</v>
      </c>
      <c r="C31653">
        <v>430</v>
      </c>
      <c r="D31653">
        <v>1051</v>
      </c>
      <c r="E31653">
        <v>45</v>
      </c>
    </row>
    <row r="31654" spans="1:6" x14ac:dyDescent="0.25">
      <c r="A31654">
        <v>2023004370</v>
      </c>
      <c r="B31654">
        <v>2023</v>
      </c>
      <c r="C31654">
        <v>254</v>
      </c>
      <c r="D31654">
        <v>1471</v>
      </c>
      <c r="E31654">
        <v>1</v>
      </c>
    </row>
    <row r="31655" spans="1:6" x14ac:dyDescent="0.25">
      <c r="A31655">
        <v>2023004371</v>
      </c>
      <c r="B31655">
        <v>2023</v>
      </c>
      <c r="C31655">
        <v>441</v>
      </c>
      <c r="D31655">
        <v>211</v>
      </c>
      <c r="E31655">
        <v>1</v>
      </c>
      <c r="F31655" t="s">
        <v>12111</v>
      </c>
    </row>
    <row r="31656" spans="1:6" x14ac:dyDescent="0.25">
      <c r="A31656">
        <v>2023004372</v>
      </c>
      <c r="B31656">
        <v>2023</v>
      </c>
      <c r="C31656">
        <v>1035</v>
      </c>
      <c r="D31656">
        <v>1051</v>
      </c>
      <c r="E31656">
        <v>1</v>
      </c>
    </row>
    <row r="31657" spans="1:6" x14ac:dyDescent="0.25">
      <c r="A31657">
        <v>2023004373</v>
      </c>
      <c r="B31657">
        <v>2023</v>
      </c>
      <c r="C31657">
        <v>705</v>
      </c>
      <c r="D31657">
        <v>1051</v>
      </c>
      <c r="E31657">
        <v>1</v>
      </c>
    </row>
    <row r="31658" spans="1:6" x14ac:dyDescent="0.25">
      <c r="A31658">
        <v>2023004374</v>
      </c>
      <c r="B31658">
        <v>2023</v>
      </c>
      <c r="C31658">
        <v>254</v>
      </c>
      <c r="D31658">
        <v>1471</v>
      </c>
      <c r="E31658">
        <v>45</v>
      </c>
    </row>
    <row r="31659" spans="1:6" x14ac:dyDescent="0.25">
      <c r="A31659">
        <v>2023004375</v>
      </c>
      <c r="B31659">
        <v>2023</v>
      </c>
      <c r="C31659">
        <v>287</v>
      </c>
      <c r="D31659">
        <v>106</v>
      </c>
      <c r="E31659">
        <v>1</v>
      </c>
      <c r="F31659" t="s">
        <v>12112</v>
      </c>
    </row>
    <row r="31660" spans="1:6" x14ac:dyDescent="0.25">
      <c r="A31660">
        <v>2023004376</v>
      </c>
      <c r="B31660">
        <v>2023</v>
      </c>
      <c r="C31660">
        <v>166</v>
      </c>
      <c r="D31660">
        <v>316</v>
      </c>
      <c r="E31660">
        <v>1</v>
      </c>
      <c r="F31660" t="s">
        <v>12113</v>
      </c>
    </row>
    <row r="31661" spans="1:6" x14ac:dyDescent="0.25">
      <c r="A31661">
        <v>2023004377</v>
      </c>
      <c r="B31661">
        <v>2023</v>
      </c>
      <c r="C31661">
        <v>232</v>
      </c>
      <c r="D31661">
        <v>1261</v>
      </c>
      <c r="E31661">
        <v>1</v>
      </c>
    </row>
    <row r="31662" spans="1:6" x14ac:dyDescent="0.25">
      <c r="A31662">
        <v>2023004378</v>
      </c>
      <c r="B31662">
        <v>2023</v>
      </c>
      <c r="C31662">
        <v>584</v>
      </c>
      <c r="D31662">
        <v>2311</v>
      </c>
      <c r="E31662">
        <v>1</v>
      </c>
      <c r="F31662" t="s">
        <v>12114</v>
      </c>
    </row>
    <row r="31663" spans="1:6" x14ac:dyDescent="0.25">
      <c r="A31663">
        <v>2023004379</v>
      </c>
      <c r="B31663">
        <v>2023</v>
      </c>
      <c r="C31663">
        <v>716</v>
      </c>
      <c r="D31663">
        <v>1156</v>
      </c>
      <c r="E31663">
        <v>1</v>
      </c>
    </row>
    <row r="31664" spans="1:6" x14ac:dyDescent="0.25">
      <c r="A31664">
        <v>2023004380</v>
      </c>
      <c r="B31664">
        <v>2023</v>
      </c>
      <c r="C31664">
        <v>1</v>
      </c>
      <c r="D31664">
        <v>1</v>
      </c>
      <c r="E31664">
        <v>1</v>
      </c>
    </row>
    <row r="31665" spans="1:6" x14ac:dyDescent="0.25">
      <c r="A31665">
        <v>2023004381</v>
      </c>
      <c r="B31665">
        <v>2023</v>
      </c>
      <c r="C31665">
        <v>111</v>
      </c>
      <c r="D31665">
        <v>736</v>
      </c>
      <c r="E31665">
        <v>1</v>
      </c>
    </row>
    <row r="31666" spans="1:6" x14ac:dyDescent="0.25">
      <c r="A31666">
        <v>2023004382</v>
      </c>
      <c r="B31666">
        <v>2023</v>
      </c>
      <c r="C31666">
        <v>1</v>
      </c>
      <c r="D31666">
        <v>1</v>
      </c>
      <c r="E31666">
        <v>1</v>
      </c>
      <c r="F31666" t="s">
        <v>12115</v>
      </c>
    </row>
    <row r="31667" spans="1:6" x14ac:dyDescent="0.25">
      <c r="A31667">
        <v>2023004383</v>
      </c>
      <c r="B31667">
        <v>2023</v>
      </c>
      <c r="C31667">
        <v>188</v>
      </c>
      <c r="D31667">
        <v>1051</v>
      </c>
      <c r="E31667">
        <v>1</v>
      </c>
    </row>
    <row r="31668" spans="1:6" x14ac:dyDescent="0.25">
      <c r="A31668">
        <v>2023004384</v>
      </c>
      <c r="B31668">
        <v>2023</v>
      </c>
      <c r="C31668">
        <v>364</v>
      </c>
      <c r="D31668">
        <v>841</v>
      </c>
      <c r="E31668">
        <v>45</v>
      </c>
    </row>
    <row r="31669" spans="1:6" x14ac:dyDescent="0.25">
      <c r="A31669">
        <v>2023004385</v>
      </c>
      <c r="B31669">
        <v>2023</v>
      </c>
      <c r="C31669">
        <v>23</v>
      </c>
      <c r="D31669">
        <v>211</v>
      </c>
      <c r="E31669">
        <v>1</v>
      </c>
      <c r="F31669" t="s">
        <v>12116</v>
      </c>
    </row>
    <row r="31670" spans="1:6" x14ac:dyDescent="0.25">
      <c r="A31670">
        <v>2023004386</v>
      </c>
      <c r="B31670">
        <v>2023</v>
      </c>
      <c r="C31670">
        <v>12</v>
      </c>
      <c r="D31670">
        <v>106</v>
      </c>
      <c r="E31670">
        <v>1</v>
      </c>
    </row>
    <row r="31671" spans="1:6" x14ac:dyDescent="0.25">
      <c r="A31671">
        <v>2023004387</v>
      </c>
      <c r="B31671">
        <v>2023</v>
      </c>
      <c r="C31671">
        <v>639</v>
      </c>
      <c r="D31671">
        <v>1576</v>
      </c>
      <c r="E31671">
        <v>1</v>
      </c>
    </row>
    <row r="31672" spans="1:6" x14ac:dyDescent="0.25">
      <c r="A31672">
        <v>2023004388</v>
      </c>
      <c r="B31672">
        <v>2023</v>
      </c>
      <c r="C31672">
        <v>320</v>
      </c>
      <c r="D31672">
        <v>631</v>
      </c>
      <c r="E31672">
        <v>1</v>
      </c>
      <c r="F31672" t="s">
        <v>12117</v>
      </c>
    </row>
    <row r="31673" spans="1:6" x14ac:dyDescent="0.25">
      <c r="A31673">
        <v>2023004389</v>
      </c>
      <c r="B31673">
        <v>2023</v>
      </c>
      <c r="C31673">
        <v>232</v>
      </c>
      <c r="D31673">
        <v>1261</v>
      </c>
      <c r="E31673">
        <v>1</v>
      </c>
    </row>
    <row r="31674" spans="1:6" x14ac:dyDescent="0.25">
      <c r="A31674">
        <v>2023004390</v>
      </c>
      <c r="B31674">
        <v>2023</v>
      </c>
      <c r="C31674">
        <v>276</v>
      </c>
      <c r="D31674">
        <v>2206</v>
      </c>
      <c r="E31674">
        <v>45</v>
      </c>
    </row>
    <row r="31675" spans="1:6" x14ac:dyDescent="0.25">
      <c r="A31675">
        <v>2023004391</v>
      </c>
      <c r="B31675">
        <v>2023</v>
      </c>
      <c r="C31675">
        <v>353</v>
      </c>
      <c r="D31675">
        <v>211</v>
      </c>
      <c r="E31675">
        <v>45</v>
      </c>
      <c r="F31675" t="s">
        <v>12118</v>
      </c>
    </row>
    <row r="31676" spans="1:6" x14ac:dyDescent="0.25">
      <c r="A31676">
        <v>2023004392</v>
      </c>
      <c r="B31676">
        <v>2023</v>
      </c>
      <c r="C31676">
        <v>474</v>
      </c>
      <c r="D31676">
        <v>1996</v>
      </c>
      <c r="E31676">
        <v>1</v>
      </c>
      <c r="F31676" t="s">
        <v>12119</v>
      </c>
    </row>
    <row r="31677" spans="1:6" x14ac:dyDescent="0.25">
      <c r="A31677">
        <v>2023004393</v>
      </c>
      <c r="B31677">
        <v>2023</v>
      </c>
      <c r="C31677">
        <v>716</v>
      </c>
      <c r="D31677">
        <v>1156</v>
      </c>
      <c r="E31677">
        <v>1</v>
      </c>
    </row>
    <row r="31678" spans="1:6" x14ac:dyDescent="0.25">
      <c r="A31678">
        <v>2023004394</v>
      </c>
      <c r="B31678">
        <v>2023</v>
      </c>
      <c r="C31678">
        <v>518</v>
      </c>
      <c r="D31678">
        <v>2311</v>
      </c>
      <c r="E31678">
        <v>1</v>
      </c>
      <c r="F31678" t="s">
        <v>12120</v>
      </c>
    </row>
    <row r="31679" spans="1:6" x14ac:dyDescent="0.25">
      <c r="A31679">
        <v>2023004395</v>
      </c>
      <c r="B31679">
        <v>2023</v>
      </c>
      <c r="C31679">
        <v>89</v>
      </c>
      <c r="D31679">
        <v>526</v>
      </c>
      <c r="E31679">
        <v>45</v>
      </c>
    </row>
    <row r="31680" spans="1:6" x14ac:dyDescent="0.25">
      <c r="A31680">
        <v>2023004396</v>
      </c>
      <c r="B31680">
        <v>2023</v>
      </c>
      <c r="C31680">
        <v>947</v>
      </c>
      <c r="D31680">
        <v>1051</v>
      </c>
      <c r="E31680">
        <v>45</v>
      </c>
    </row>
    <row r="31681" spans="1:6" x14ac:dyDescent="0.25">
      <c r="A31681">
        <v>2023004397</v>
      </c>
      <c r="B31681">
        <v>2023</v>
      </c>
      <c r="C31681">
        <v>474</v>
      </c>
      <c r="D31681">
        <v>1996</v>
      </c>
      <c r="E31681">
        <v>1</v>
      </c>
      <c r="F31681" t="s">
        <v>12121</v>
      </c>
    </row>
    <row r="31682" spans="1:6" x14ac:dyDescent="0.25">
      <c r="A31682">
        <v>2023004398</v>
      </c>
      <c r="B31682">
        <v>2023</v>
      </c>
      <c r="C31682">
        <v>672</v>
      </c>
      <c r="D31682">
        <v>1996</v>
      </c>
      <c r="E31682">
        <v>346</v>
      </c>
    </row>
    <row r="31683" spans="1:6" x14ac:dyDescent="0.25">
      <c r="A31683">
        <v>2023004399</v>
      </c>
      <c r="B31683">
        <v>2023</v>
      </c>
      <c r="C31683">
        <v>408</v>
      </c>
      <c r="D31683">
        <v>1786</v>
      </c>
      <c r="E31683">
        <v>45</v>
      </c>
    </row>
    <row r="31684" spans="1:6" x14ac:dyDescent="0.25">
      <c r="A31684">
        <v>2023004400</v>
      </c>
      <c r="B31684">
        <v>2023</v>
      </c>
      <c r="C31684">
        <v>254</v>
      </c>
      <c r="D31684">
        <v>1471</v>
      </c>
      <c r="E31684">
        <v>1</v>
      </c>
      <c r="F31684" t="s">
        <v>12122</v>
      </c>
    </row>
    <row r="31685" spans="1:6" x14ac:dyDescent="0.25">
      <c r="A31685">
        <v>2023004401</v>
      </c>
      <c r="B31685">
        <v>2023</v>
      </c>
      <c r="C31685">
        <v>320</v>
      </c>
      <c r="D31685">
        <v>631</v>
      </c>
      <c r="E31685">
        <v>1</v>
      </c>
      <c r="F31685" t="s">
        <v>12123</v>
      </c>
    </row>
    <row r="31686" spans="1:6" x14ac:dyDescent="0.25">
      <c r="A31686">
        <v>2023004402</v>
      </c>
      <c r="B31686">
        <v>2023</v>
      </c>
      <c r="C31686">
        <v>463</v>
      </c>
      <c r="D31686">
        <v>1996</v>
      </c>
      <c r="E31686">
        <v>45</v>
      </c>
    </row>
    <row r="31687" spans="1:6" x14ac:dyDescent="0.25">
      <c r="A31687">
        <v>2023004403</v>
      </c>
      <c r="B31687">
        <v>2023</v>
      </c>
      <c r="C31687">
        <v>584</v>
      </c>
      <c r="D31687">
        <v>2311</v>
      </c>
      <c r="E31687">
        <v>1</v>
      </c>
      <c r="F31687" t="s">
        <v>12124</v>
      </c>
    </row>
    <row r="31688" spans="1:6" x14ac:dyDescent="0.25">
      <c r="A31688">
        <v>2023004404</v>
      </c>
      <c r="B31688">
        <v>2023</v>
      </c>
      <c r="C31688">
        <v>716</v>
      </c>
      <c r="D31688">
        <v>1156</v>
      </c>
      <c r="E31688">
        <v>1</v>
      </c>
    </row>
    <row r="31689" spans="1:6" x14ac:dyDescent="0.25">
      <c r="A31689">
        <v>2023004405</v>
      </c>
      <c r="B31689">
        <v>2023</v>
      </c>
      <c r="C31689">
        <v>155</v>
      </c>
      <c r="D31689">
        <v>841</v>
      </c>
      <c r="E31689">
        <v>45</v>
      </c>
    </row>
    <row r="31690" spans="1:6" x14ac:dyDescent="0.25">
      <c r="A31690">
        <v>2023004406</v>
      </c>
      <c r="B31690">
        <v>2023</v>
      </c>
      <c r="C31690">
        <v>177</v>
      </c>
      <c r="D31690">
        <v>1786</v>
      </c>
      <c r="E31690">
        <v>1</v>
      </c>
    </row>
    <row r="31691" spans="1:6" x14ac:dyDescent="0.25">
      <c r="A31691">
        <v>2023004407</v>
      </c>
      <c r="B31691">
        <v>2023</v>
      </c>
      <c r="C31691">
        <v>232</v>
      </c>
      <c r="D31691">
        <v>1261</v>
      </c>
      <c r="E31691">
        <v>1</v>
      </c>
    </row>
    <row r="31692" spans="1:6" x14ac:dyDescent="0.25">
      <c r="A31692">
        <v>2023004408</v>
      </c>
      <c r="B31692">
        <v>2023</v>
      </c>
      <c r="C31692">
        <v>100</v>
      </c>
      <c r="D31692">
        <v>631</v>
      </c>
      <c r="E31692">
        <v>1</v>
      </c>
    </row>
    <row r="31693" spans="1:6" x14ac:dyDescent="0.25">
      <c r="A31693">
        <v>2023004409</v>
      </c>
      <c r="B31693">
        <v>2023</v>
      </c>
      <c r="C31693">
        <v>12</v>
      </c>
      <c r="D31693">
        <v>106</v>
      </c>
      <c r="E31693">
        <v>1</v>
      </c>
    </row>
    <row r="31694" spans="1:6" x14ac:dyDescent="0.25">
      <c r="A31694">
        <v>2023004410</v>
      </c>
      <c r="B31694">
        <v>2023</v>
      </c>
      <c r="C31694">
        <v>595</v>
      </c>
      <c r="D31694">
        <v>2311</v>
      </c>
      <c r="E31694">
        <v>1</v>
      </c>
    </row>
    <row r="31695" spans="1:6" x14ac:dyDescent="0.25">
      <c r="A31695">
        <v>2023004411</v>
      </c>
      <c r="B31695">
        <v>2023</v>
      </c>
      <c r="C31695">
        <v>188</v>
      </c>
      <c r="D31695">
        <v>1051</v>
      </c>
      <c r="E31695">
        <v>45</v>
      </c>
    </row>
    <row r="31696" spans="1:6" x14ac:dyDescent="0.25">
      <c r="A31696">
        <v>2023004412</v>
      </c>
      <c r="B31696">
        <v>2023</v>
      </c>
      <c r="C31696">
        <v>265</v>
      </c>
      <c r="D31696">
        <v>1576</v>
      </c>
      <c r="E31696">
        <v>1</v>
      </c>
      <c r="F31696" t="s">
        <v>4457</v>
      </c>
    </row>
    <row r="31697" spans="1:6" x14ac:dyDescent="0.25">
      <c r="A31697">
        <v>2023004413</v>
      </c>
      <c r="B31697">
        <v>2023</v>
      </c>
      <c r="C31697">
        <v>485</v>
      </c>
      <c r="D31697">
        <v>106</v>
      </c>
      <c r="E31697">
        <v>1</v>
      </c>
      <c r="F31697" t="s">
        <v>12125</v>
      </c>
    </row>
    <row r="31698" spans="1:6" x14ac:dyDescent="0.25">
      <c r="A31698">
        <v>2023004414</v>
      </c>
      <c r="B31698">
        <v>2023</v>
      </c>
      <c r="C31698">
        <v>111</v>
      </c>
      <c r="D31698">
        <v>736</v>
      </c>
      <c r="E31698">
        <v>1</v>
      </c>
    </row>
    <row r="31699" spans="1:6" x14ac:dyDescent="0.25">
      <c r="A31699">
        <v>2023004415</v>
      </c>
      <c r="B31699">
        <v>2023</v>
      </c>
      <c r="C31699">
        <v>12</v>
      </c>
      <c r="D31699">
        <v>106</v>
      </c>
      <c r="E31699">
        <v>1</v>
      </c>
    </row>
    <row r="31700" spans="1:6" x14ac:dyDescent="0.25">
      <c r="A31700">
        <v>2023004416</v>
      </c>
      <c r="B31700">
        <v>2023</v>
      </c>
      <c r="C31700">
        <v>232</v>
      </c>
      <c r="D31700">
        <v>1261</v>
      </c>
      <c r="E31700">
        <v>1</v>
      </c>
    </row>
    <row r="31701" spans="1:6" x14ac:dyDescent="0.25">
      <c r="A31701">
        <v>2023004417</v>
      </c>
      <c r="B31701">
        <v>2023</v>
      </c>
      <c r="C31701">
        <v>716</v>
      </c>
      <c r="D31701">
        <v>1156</v>
      </c>
      <c r="E31701">
        <v>45</v>
      </c>
      <c r="F31701" t="s">
        <v>12126</v>
      </c>
    </row>
    <row r="31702" spans="1:6" x14ac:dyDescent="0.25">
      <c r="A31702">
        <v>2023004418</v>
      </c>
      <c r="B31702">
        <v>2023</v>
      </c>
      <c r="C31702">
        <v>672</v>
      </c>
      <c r="D31702">
        <v>1996</v>
      </c>
      <c r="E31702">
        <v>1</v>
      </c>
      <c r="F31702" t="s">
        <v>12127</v>
      </c>
    </row>
    <row r="31703" spans="1:6" x14ac:dyDescent="0.25">
      <c r="A31703">
        <v>2023004419</v>
      </c>
      <c r="B31703">
        <v>2023</v>
      </c>
      <c r="C31703">
        <v>1112</v>
      </c>
      <c r="D31703">
        <v>211</v>
      </c>
      <c r="E31703">
        <v>1</v>
      </c>
    </row>
    <row r="31704" spans="1:6" x14ac:dyDescent="0.25">
      <c r="A31704">
        <v>2023004420</v>
      </c>
      <c r="B31704">
        <v>2023</v>
      </c>
      <c r="C31704">
        <v>298</v>
      </c>
      <c r="D31704">
        <v>526</v>
      </c>
      <c r="E31704">
        <v>45</v>
      </c>
    </row>
    <row r="31705" spans="1:6" x14ac:dyDescent="0.25">
      <c r="A31705">
        <v>2023004421</v>
      </c>
      <c r="B31705">
        <v>2023</v>
      </c>
      <c r="C31705">
        <v>606</v>
      </c>
      <c r="D31705">
        <v>1366</v>
      </c>
      <c r="E31705">
        <v>1</v>
      </c>
      <c r="F31705">
        <v>0</v>
      </c>
    </row>
    <row r="31706" spans="1:6" x14ac:dyDescent="0.25">
      <c r="A31706">
        <v>2023004422</v>
      </c>
      <c r="B31706">
        <v>2023</v>
      </c>
      <c r="C31706">
        <v>12</v>
      </c>
      <c r="D31706">
        <v>106</v>
      </c>
      <c r="E31706">
        <v>1</v>
      </c>
      <c r="F31706" t="s">
        <v>12128</v>
      </c>
    </row>
    <row r="31707" spans="1:6" x14ac:dyDescent="0.25">
      <c r="A31707">
        <v>2023004423</v>
      </c>
      <c r="B31707">
        <v>2023</v>
      </c>
      <c r="C31707">
        <v>155</v>
      </c>
      <c r="D31707">
        <v>841</v>
      </c>
      <c r="E31707">
        <v>1</v>
      </c>
    </row>
    <row r="31708" spans="1:6" x14ac:dyDescent="0.25">
      <c r="A31708">
        <v>2023004424</v>
      </c>
      <c r="B31708">
        <v>2023</v>
      </c>
      <c r="C31708">
        <v>408</v>
      </c>
      <c r="D31708">
        <v>1786</v>
      </c>
      <c r="E31708">
        <v>1</v>
      </c>
    </row>
    <row r="31709" spans="1:6" x14ac:dyDescent="0.25">
      <c r="A31709">
        <v>2023004425</v>
      </c>
      <c r="B31709">
        <v>2023</v>
      </c>
      <c r="C31709">
        <v>1</v>
      </c>
      <c r="D31709">
        <v>1</v>
      </c>
      <c r="E31709">
        <v>1</v>
      </c>
    </row>
    <row r="31710" spans="1:6" x14ac:dyDescent="0.25">
      <c r="A31710">
        <v>2023004426</v>
      </c>
      <c r="B31710">
        <v>2023</v>
      </c>
      <c r="C31710">
        <v>441</v>
      </c>
      <c r="D31710">
        <v>211</v>
      </c>
      <c r="E31710">
        <v>1</v>
      </c>
      <c r="F31710" t="s">
        <v>12129</v>
      </c>
    </row>
    <row r="31711" spans="1:6" x14ac:dyDescent="0.25">
      <c r="A31711">
        <v>2023004427</v>
      </c>
      <c r="B31711">
        <v>2023</v>
      </c>
      <c r="C31711">
        <v>694</v>
      </c>
      <c r="D31711">
        <v>1366</v>
      </c>
      <c r="E31711">
        <v>1</v>
      </c>
    </row>
    <row r="31712" spans="1:6" x14ac:dyDescent="0.25">
      <c r="A31712">
        <v>2023004428</v>
      </c>
      <c r="B31712">
        <v>2023</v>
      </c>
      <c r="C31712">
        <v>452</v>
      </c>
      <c r="D31712">
        <v>1891</v>
      </c>
      <c r="E31712">
        <v>1</v>
      </c>
      <c r="F31712" t="s">
        <v>12130</v>
      </c>
    </row>
    <row r="31713" spans="1:6" x14ac:dyDescent="0.25">
      <c r="A31713">
        <v>2023004429</v>
      </c>
      <c r="B31713">
        <v>2023</v>
      </c>
      <c r="C31713">
        <v>166</v>
      </c>
      <c r="D31713">
        <v>316</v>
      </c>
      <c r="E31713">
        <v>1</v>
      </c>
      <c r="F31713" t="s">
        <v>12131</v>
      </c>
    </row>
    <row r="31714" spans="1:6" x14ac:dyDescent="0.25">
      <c r="A31714">
        <v>2023004430</v>
      </c>
      <c r="B31714">
        <v>2023</v>
      </c>
      <c r="C31714">
        <v>232</v>
      </c>
      <c r="D31714">
        <v>1261</v>
      </c>
      <c r="E31714">
        <v>1</v>
      </c>
    </row>
    <row r="31715" spans="1:6" x14ac:dyDescent="0.25">
      <c r="A31715">
        <v>2023004431</v>
      </c>
      <c r="B31715">
        <v>2023</v>
      </c>
      <c r="C31715">
        <v>672</v>
      </c>
      <c r="D31715">
        <v>1996</v>
      </c>
      <c r="E31715">
        <v>1</v>
      </c>
    </row>
    <row r="31716" spans="1:6" x14ac:dyDescent="0.25">
      <c r="A31716">
        <v>2023004432</v>
      </c>
      <c r="B31716">
        <v>2023</v>
      </c>
      <c r="C31716">
        <v>485</v>
      </c>
      <c r="D31716">
        <v>106</v>
      </c>
      <c r="E31716">
        <v>1</v>
      </c>
      <c r="F31716" t="s">
        <v>12132</v>
      </c>
    </row>
    <row r="31717" spans="1:6" x14ac:dyDescent="0.25">
      <c r="A31717">
        <v>2023004433</v>
      </c>
      <c r="B31717">
        <v>2023</v>
      </c>
      <c r="C31717">
        <v>166</v>
      </c>
      <c r="D31717">
        <v>316</v>
      </c>
      <c r="E31717">
        <v>45</v>
      </c>
    </row>
    <row r="31718" spans="1:6" x14ac:dyDescent="0.25">
      <c r="A31718">
        <v>2023004434</v>
      </c>
      <c r="B31718">
        <v>2023</v>
      </c>
      <c r="C31718">
        <v>188</v>
      </c>
      <c r="D31718">
        <v>1051</v>
      </c>
      <c r="E31718">
        <v>45</v>
      </c>
      <c r="F31718" t="s">
        <v>12133</v>
      </c>
    </row>
    <row r="31719" spans="1:6" x14ac:dyDescent="0.25">
      <c r="A31719">
        <v>2023004435</v>
      </c>
      <c r="B31719">
        <v>2023</v>
      </c>
      <c r="C31719">
        <v>89</v>
      </c>
      <c r="D31719">
        <v>526</v>
      </c>
      <c r="E31719">
        <v>1</v>
      </c>
    </row>
    <row r="31720" spans="1:6" x14ac:dyDescent="0.25">
      <c r="A31720">
        <v>2023004436</v>
      </c>
      <c r="B31720">
        <v>2023</v>
      </c>
      <c r="C31720">
        <v>177</v>
      </c>
      <c r="D31720">
        <v>1786</v>
      </c>
      <c r="E31720">
        <v>1</v>
      </c>
    </row>
    <row r="31721" spans="1:6" x14ac:dyDescent="0.25">
      <c r="A31721">
        <v>2023004437</v>
      </c>
      <c r="B31721">
        <v>2023</v>
      </c>
      <c r="C31721">
        <v>694</v>
      </c>
      <c r="D31721">
        <v>1366</v>
      </c>
      <c r="E31721">
        <v>45</v>
      </c>
    </row>
    <row r="31722" spans="1:6" x14ac:dyDescent="0.25">
      <c r="A31722">
        <v>2023004438</v>
      </c>
      <c r="B31722">
        <v>2023</v>
      </c>
      <c r="C31722">
        <v>309</v>
      </c>
      <c r="D31722">
        <v>2311</v>
      </c>
      <c r="E31722">
        <v>1</v>
      </c>
    </row>
    <row r="31723" spans="1:6" x14ac:dyDescent="0.25">
      <c r="A31723">
        <v>2023004439</v>
      </c>
      <c r="B31723">
        <v>2023</v>
      </c>
      <c r="C31723">
        <v>474</v>
      </c>
      <c r="D31723">
        <v>1996</v>
      </c>
      <c r="E31723">
        <v>1</v>
      </c>
      <c r="F31723" t="s">
        <v>12134</v>
      </c>
    </row>
    <row r="31724" spans="1:6" x14ac:dyDescent="0.25">
      <c r="A31724">
        <v>2023004440</v>
      </c>
      <c r="B31724">
        <v>2023</v>
      </c>
      <c r="C31724">
        <v>782</v>
      </c>
      <c r="D31724">
        <v>1051</v>
      </c>
      <c r="E31724">
        <v>1</v>
      </c>
    </row>
    <row r="31725" spans="1:6" x14ac:dyDescent="0.25">
      <c r="A31725">
        <v>2023004441</v>
      </c>
      <c r="B31725">
        <v>2023</v>
      </c>
      <c r="C31725">
        <v>298</v>
      </c>
      <c r="D31725">
        <v>526</v>
      </c>
      <c r="E31725">
        <v>45</v>
      </c>
    </row>
    <row r="31726" spans="1:6" x14ac:dyDescent="0.25">
      <c r="A31726">
        <v>2023004442</v>
      </c>
      <c r="B31726">
        <v>2023</v>
      </c>
      <c r="C31726">
        <v>474</v>
      </c>
      <c r="D31726">
        <v>1996</v>
      </c>
      <c r="E31726">
        <v>1</v>
      </c>
    </row>
    <row r="31727" spans="1:6" x14ac:dyDescent="0.25">
      <c r="A31727">
        <v>2023004443</v>
      </c>
      <c r="B31727">
        <v>2023</v>
      </c>
      <c r="C31727">
        <v>606</v>
      </c>
      <c r="D31727">
        <v>1366</v>
      </c>
      <c r="E31727">
        <v>1</v>
      </c>
    </row>
    <row r="31728" spans="1:6" x14ac:dyDescent="0.25">
      <c r="A31728">
        <v>2023004444</v>
      </c>
      <c r="B31728">
        <v>2023</v>
      </c>
      <c r="C31728">
        <v>221</v>
      </c>
      <c r="D31728">
        <v>946</v>
      </c>
      <c r="E31728">
        <v>1</v>
      </c>
    </row>
    <row r="31729" spans="1:6" x14ac:dyDescent="0.25">
      <c r="A31729">
        <v>2023004445</v>
      </c>
      <c r="B31729">
        <v>2023</v>
      </c>
      <c r="C31729">
        <v>155</v>
      </c>
      <c r="D31729">
        <v>841</v>
      </c>
      <c r="E31729">
        <v>1</v>
      </c>
    </row>
    <row r="31730" spans="1:6" x14ac:dyDescent="0.25">
      <c r="A31730">
        <v>2023004446</v>
      </c>
      <c r="B31730">
        <v>2023</v>
      </c>
      <c r="C31730">
        <v>111</v>
      </c>
      <c r="D31730">
        <v>736</v>
      </c>
      <c r="E31730">
        <v>1</v>
      </c>
    </row>
    <row r="31731" spans="1:6" x14ac:dyDescent="0.25">
      <c r="A31731">
        <v>2023004447</v>
      </c>
      <c r="B31731">
        <v>2023</v>
      </c>
      <c r="C31731">
        <v>34</v>
      </c>
      <c r="D31731">
        <v>106</v>
      </c>
      <c r="E31731">
        <v>1</v>
      </c>
      <c r="F31731" t="s">
        <v>12135</v>
      </c>
    </row>
    <row r="31732" spans="1:6" x14ac:dyDescent="0.25">
      <c r="A31732">
        <v>2023004448</v>
      </c>
      <c r="B31732">
        <v>2023</v>
      </c>
      <c r="C31732">
        <v>441</v>
      </c>
      <c r="D31732">
        <v>211</v>
      </c>
      <c r="E31732">
        <v>1</v>
      </c>
      <c r="F31732" t="s">
        <v>12136</v>
      </c>
    </row>
    <row r="31733" spans="1:6" x14ac:dyDescent="0.25">
      <c r="A31733">
        <v>2023004449</v>
      </c>
      <c r="B31733">
        <v>2023</v>
      </c>
      <c r="C31733">
        <v>12</v>
      </c>
      <c r="D31733">
        <v>106</v>
      </c>
      <c r="E31733">
        <v>1</v>
      </c>
    </row>
    <row r="31734" spans="1:6" x14ac:dyDescent="0.25">
      <c r="A31734">
        <v>2023004450</v>
      </c>
      <c r="B31734">
        <v>2023</v>
      </c>
      <c r="C31734">
        <v>287</v>
      </c>
      <c r="D31734">
        <v>106</v>
      </c>
      <c r="E31734">
        <v>45</v>
      </c>
    </row>
    <row r="31735" spans="1:6" x14ac:dyDescent="0.25">
      <c r="A31735">
        <v>2023004451</v>
      </c>
      <c r="B31735">
        <v>2023</v>
      </c>
      <c r="C31735">
        <v>386</v>
      </c>
      <c r="D31735">
        <v>316</v>
      </c>
      <c r="E31735">
        <v>1</v>
      </c>
    </row>
    <row r="31736" spans="1:6" x14ac:dyDescent="0.25">
      <c r="A31736">
        <v>2023004452</v>
      </c>
      <c r="B31736">
        <v>2023</v>
      </c>
      <c r="C31736">
        <v>397</v>
      </c>
      <c r="D31736">
        <v>1261</v>
      </c>
      <c r="E31736">
        <v>1</v>
      </c>
    </row>
    <row r="31737" spans="1:6" x14ac:dyDescent="0.25">
      <c r="A31737">
        <v>2023004453</v>
      </c>
      <c r="B31737">
        <v>2023</v>
      </c>
      <c r="C31737">
        <v>353</v>
      </c>
      <c r="D31737">
        <v>211</v>
      </c>
      <c r="E31737">
        <v>1</v>
      </c>
    </row>
    <row r="31738" spans="1:6" x14ac:dyDescent="0.25">
      <c r="A31738">
        <v>2023004454</v>
      </c>
      <c r="B31738">
        <v>2023</v>
      </c>
      <c r="C31738">
        <v>1</v>
      </c>
      <c r="D31738">
        <v>1</v>
      </c>
      <c r="E31738">
        <v>1</v>
      </c>
    </row>
    <row r="31739" spans="1:6" x14ac:dyDescent="0.25">
      <c r="A31739">
        <v>2023004455</v>
      </c>
      <c r="B31739">
        <v>2023</v>
      </c>
      <c r="C31739">
        <v>232</v>
      </c>
      <c r="D31739">
        <v>1261</v>
      </c>
      <c r="E31739">
        <v>1</v>
      </c>
    </row>
    <row r="31740" spans="1:6" x14ac:dyDescent="0.25">
      <c r="A31740">
        <v>2023004456</v>
      </c>
      <c r="B31740">
        <v>2023</v>
      </c>
      <c r="C31740">
        <v>265</v>
      </c>
      <c r="D31740">
        <v>1576</v>
      </c>
      <c r="E31740">
        <v>1</v>
      </c>
    </row>
    <row r="31741" spans="1:6" x14ac:dyDescent="0.25">
      <c r="A31741">
        <v>2023004457</v>
      </c>
      <c r="B31741">
        <v>2023</v>
      </c>
      <c r="C31741">
        <v>243</v>
      </c>
      <c r="D31741">
        <v>1366</v>
      </c>
      <c r="E31741">
        <v>1</v>
      </c>
    </row>
    <row r="31742" spans="1:6" x14ac:dyDescent="0.25">
      <c r="A31742">
        <v>2023004458</v>
      </c>
      <c r="B31742">
        <v>2023</v>
      </c>
      <c r="C31742">
        <v>375</v>
      </c>
      <c r="D31742">
        <v>2101</v>
      </c>
      <c r="E31742">
        <v>45</v>
      </c>
      <c r="F31742" t="s">
        <v>12137</v>
      </c>
    </row>
    <row r="31743" spans="1:6" x14ac:dyDescent="0.25">
      <c r="A31743">
        <v>2023004459</v>
      </c>
      <c r="B31743">
        <v>2023</v>
      </c>
      <c r="C31743">
        <v>254</v>
      </c>
      <c r="D31743">
        <v>1471</v>
      </c>
      <c r="E31743">
        <v>45</v>
      </c>
    </row>
    <row r="31744" spans="1:6" x14ac:dyDescent="0.25">
      <c r="A31744">
        <v>2023004460</v>
      </c>
      <c r="B31744">
        <v>2023</v>
      </c>
      <c r="C31744">
        <v>815</v>
      </c>
      <c r="D31744">
        <v>316</v>
      </c>
      <c r="E31744">
        <v>1</v>
      </c>
      <c r="F31744" t="s">
        <v>12138</v>
      </c>
    </row>
    <row r="31745" spans="1:6" x14ac:dyDescent="0.25">
      <c r="A31745">
        <v>2023004461</v>
      </c>
      <c r="B31745">
        <v>2023</v>
      </c>
      <c r="C31745">
        <v>397</v>
      </c>
      <c r="D31745">
        <v>1261</v>
      </c>
      <c r="E31745">
        <v>1</v>
      </c>
      <c r="F31745" t="s">
        <v>12139</v>
      </c>
    </row>
    <row r="31746" spans="1:6" x14ac:dyDescent="0.25">
      <c r="A31746">
        <v>2023004462</v>
      </c>
      <c r="B31746">
        <v>2023</v>
      </c>
      <c r="C31746">
        <v>276</v>
      </c>
      <c r="D31746">
        <v>2206</v>
      </c>
      <c r="E31746">
        <v>45</v>
      </c>
    </row>
    <row r="31747" spans="1:6" x14ac:dyDescent="0.25">
      <c r="A31747">
        <v>2023004463</v>
      </c>
      <c r="B31747">
        <v>2023</v>
      </c>
      <c r="C31747">
        <v>375</v>
      </c>
      <c r="D31747">
        <v>2101</v>
      </c>
      <c r="E31747">
        <v>1</v>
      </c>
      <c r="F31747" t="s">
        <v>142</v>
      </c>
    </row>
    <row r="31748" spans="1:6" x14ac:dyDescent="0.25">
      <c r="A31748">
        <v>2023004464</v>
      </c>
      <c r="B31748">
        <v>2023</v>
      </c>
      <c r="C31748">
        <v>166</v>
      </c>
      <c r="D31748">
        <v>316</v>
      </c>
      <c r="E31748">
        <v>45</v>
      </c>
      <c r="F31748" t="s">
        <v>12140</v>
      </c>
    </row>
    <row r="31749" spans="1:6" x14ac:dyDescent="0.25">
      <c r="A31749">
        <v>2023004465</v>
      </c>
      <c r="B31749">
        <v>2023</v>
      </c>
      <c r="C31749">
        <v>177</v>
      </c>
      <c r="D31749">
        <v>1786</v>
      </c>
      <c r="E31749">
        <v>1</v>
      </c>
    </row>
    <row r="31750" spans="1:6" x14ac:dyDescent="0.25">
      <c r="A31750">
        <v>2023004466</v>
      </c>
      <c r="B31750">
        <v>2023</v>
      </c>
      <c r="C31750">
        <v>749</v>
      </c>
      <c r="D31750">
        <v>1051</v>
      </c>
      <c r="E31750">
        <v>45</v>
      </c>
    </row>
    <row r="31751" spans="1:6" x14ac:dyDescent="0.25">
      <c r="A31751">
        <v>2023004467</v>
      </c>
      <c r="B31751">
        <v>2023</v>
      </c>
      <c r="C31751">
        <v>320</v>
      </c>
      <c r="D31751">
        <v>631</v>
      </c>
      <c r="E31751">
        <v>1</v>
      </c>
    </row>
    <row r="31752" spans="1:6" x14ac:dyDescent="0.25">
      <c r="A31752">
        <v>2023004468</v>
      </c>
      <c r="B31752">
        <v>2023</v>
      </c>
      <c r="C31752">
        <v>188</v>
      </c>
      <c r="D31752">
        <v>1051</v>
      </c>
      <c r="E31752">
        <v>1</v>
      </c>
      <c r="F31752" t="s">
        <v>12141</v>
      </c>
    </row>
    <row r="31753" spans="1:6" x14ac:dyDescent="0.25">
      <c r="A31753">
        <v>2023004469</v>
      </c>
      <c r="B31753">
        <v>2023</v>
      </c>
      <c r="C31753">
        <v>254</v>
      </c>
      <c r="D31753">
        <v>1471</v>
      </c>
      <c r="E31753">
        <v>1</v>
      </c>
    </row>
    <row r="31754" spans="1:6" x14ac:dyDescent="0.25">
      <c r="A31754">
        <v>2023004470</v>
      </c>
      <c r="B31754">
        <v>2023</v>
      </c>
      <c r="C31754">
        <v>485</v>
      </c>
      <c r="D31754">
        <v>106</v>
      </c>
      <c r="E31754">
        <v>1</v>
      </c>
    </row>
    <row r="31755" spans="1:6" x14ac:dyDescent="0.25">
      <c r="A31755">
        <v>2023004471</v>
      </c>
      <c r="B31755">
        <v>2023</v>
      </c>
      <c r="C31755">
        <v>1</v>
      </c>
      <c r="D31755">
        <v>1</v>
      </c>
      <c r="E31755">
        <v>1</v>
      </c>
      <c r="F31755" t="s">
        <v>12142</v>
      </c>
    </row>
    <row r="31756" spans="1:6" x14ac:dyDescent="0.25">
      <c r="A31756">
        <v>2023004472</v>
      </c>
      <c r="B31756">
        <v>2023</v>
      </c>
      <c r="C31756">
        <v>155</v>
      </c>
      <c r="D31756">
        <v>841</v>
      </c>
      <c r="E31756">
        <v>45</v>
      </c>
      <c r="F31756" t="s">
        <v>12143</v>
      </c>
    </row>
    <row r="31757" spans="1:6" x14ac:dyDescent="0.25">
      <c r="A31757">
        <v>2023004473</v>
      </c>
      <c r="B31757">
        <v>2023</v>
      </c>
      <c r="C31757">
        <v>155</v>
      </c>
      <c r="D31757">
        <v>841</v>
      </c>
      <c r="E31757">
        <v>45</v>
      </c>
    </row>
    <row r="31758" spans="1:6" x14ac:dyDescent="0.25">
      <c r="A31758">
        <v>2023004474</v>
      </c>
      <c r="B31758">
        <v>2023</v>
      </c>
      <c r="C31758">
        <v>254</v>
      </c>
      <c r="D31758">
        <v>1471</v>
      </c>
      <c r="E31758">
        <v>1</v>
      </c>
      <c r="F31758" t="s">
        <v>12144</v>
      </c>
    </row>
    <row r="31759" spans="1:6" x14ac:dyDescent="0.25">
      <c r="A31759">
        <v>2023004475</v>
      </c>
      <c r="B31759">
        <v>2023</v>
      </c>
      <c r="C31759">
        <v>408</v>
      </c>
      <c r="D31759">
        <v>1786</v>
      </c>
      <c r="E31759">
        <v>1</v>
      </c>
    </row>
    <row r="31760" spans="1:6" x14ac:dyDescent="0.25">
      <c r="A31760">
        <v>2023004476</v>
      </c>
      <c r="B31760">
        <v>2023</v>
      </c>
      <c r="C31760">
        <v>177</v>
      </c>
      <c r="D31760">
        <v>1786</v>
      </c>
      <c r="E31760">
        <v>1</v>
      </c>
      <c r="F31760" t="s">
        <v>12145</v>
      </c>
    </row>
    <row r="31761" spans="1:6" x14ac:dyDescent="0.25">
      <c r="A31761">
        <v>2023004477</v>
      </c>
      <c r="B31761">
        <v>2023</v>
      </c>
      <c r="C31761">
        <v>441</v>
      </c>
      <c r="D31761">
        <v>211</v>
      </c>
      <c r="E31761">
        <v>1</v>
      </c>
    </row>
    <row r="31762" spans="1:6" x14ac:dyDescent="0.25">
      <c r="A31762">
        <v>2023004478</v>
      </c>
      <c r="B31762">
        <v>2023</v>
      </c>
      <c r="C31762">
        <v>474</v>
      </c>
      <c r="D31762">
        <v>1996</v>
      </c>
      <c r="E31762">
        <v>1</v>
      </c>
      <c r="F31762" t="s">
        <v>12146</v>
      </c>
    </row>
    <row r="31763" spans="1:6" x14ac:dyDescent="0.25">
      <c r="A31763">
        <v>2023004479</v>
      </c>
      <c r="B31763">
        <v>2023</v>
      </c>
      <c r="C31763">
        <v>683</v>
      </c>
      <c r="D31763">
        <v>1996</v>
      </c>
      <c r="E31763">
        <v>346</v>
      </c>
    </row>
    <row r="31764" spans="1:6" x14ac:dyDescent="0.25">
      <c r="A31764">
        <v>2023004480</v>
      </c>
      <c r="B31764">
        <v>2023</v>
      </c>
      <c r="C31764">
        <v>507</v>
      </c>
      <c r="D31764">
        <v>1051</v>
      </c>
      <c r="E31764">
        <v>1</v>
      </c>
      <c r="F31764" t="s">
        <v>12147</v>
      </c>
    </row>
    <row r="31765" spans="1:6" x14ac:dyDescent="0.25">
      <c r="A31765">
        <v>2023004481</v>
      </c>
      <c r="B31765">
        <v>2023</v>
      </c>
      <c r="C31765">
        <v>375</v>
      </c>
      <c r="D31765">
        <v>2101</v>
      </c>
      <c r="E31765">
        <v>1</v>
      </c>
    </row>
    <row r="31766" spans="1:6" x14ac:dyDescent="0.25">
      <c r="A31766">
        <v>2023004482</v>
      </c>
      <c r="B31766">
        <v>2023</v>
      </c>
      <c r="C31766">
        <v>56</v>
      </c>
      <c r="D31766">
        <v>316</v>
      </c>
      <c r="E31766">
        <v>45</v>
      </c>
    </row>
    <row r="31767" spans="1:6" x14ac:dyDescent="0.25">
      <c r="A31767">
        <v>2023004483</v>
      </c>
      <c r="B31767">
        <v>2023</v>
      </c>
      <c r="C31767">
        <v>441</v>
      </c>
      <c r="D31767">
        <v>211</v>
      </c>
      <c r="E31767">
        <v>1</v>
      </c>
      <c r="F31767" t="s">
        <v>12148</v>
      </c>
    </row>
    <row r="31768" spans="1:6" x14ac:dyDescent="0.25">
      <c r="A31768">
        <v>2023004484</v>
      </c>
      <c r="B31768">
        <v>2023</v>
      </c>
      <c r="C31768">
        <v>276</v>
      </c>
      <c r="D31768">
        <v>2206</v>
      </c>
      <c r="E31768">
        <v>45</v>
      </c>
    </row>
    <row r="31769" spans="1:6" x14ac:dyDescent="0.25">
      <c r="A31769">
        <v>2023004485</v>
      </c>
      <c r="B31769">
        <v>2023</v>
      </c>
      <c r="C31769">
        <v>111</v>
      </c>
      <c r="D31769">
        <v>736</v>
      </c>
      <c r="E31769">
        <v>1</v>
      </c>
    </row>
    <row r="31770" spans="1:6" x14ac:dyDescent="0.25">
      <c r="A31770">
        <v>2023004486</v>
      </c>
      <c r="B31770">
        <v>2023</v>
      </c>
      <c r="C31770">
        <v>287</v>
      </c>
      <c r="D31770">
        <v>106</v>
      </c>
      <c r="E31770">
        <v>1</v>
      </c>
    </row>
    <row r="31771" spans="1:6" x14ac:dyDescent="0.25">
      <c r="A31771">
        <v>2023004487</v>
      </c>
      <c r="B31771">
        <v>2023</v>
      </c>
      <c r="C31771">
        <v>254</v>
      </c>
      <c r="D31771">
        <v>1471</v>
      </c>
      <c r="E31771">
        <v>1</v>
      </c>
    </row>
    <row r="31772" spans="1:6" x14ac:dyDescent="0.25">
      <c r="A31772">
        <v>2023004488</v>
      </c>
      <c r="B31772">
        <v>2023</v>
      </c>
      <c r="C31772">
        <v>45</v>
      </c>
      <c r="D31772">
        <v>316</v>
      </c>
      <c r="E31772">
        <v>1</v>
      </c>
    </row>
    <row r="31773" spans="1:6" x14ac:dyDescent="0.25">
      <c r="A31773">
        <v>2023004489</v>
      </c>
      <c r="B31773">
        <v>2023</v>
      </c>
      <c r="C31773">
        <v>254</v>
      </c>
      <c r="D31773">
        <v>1471</v>
      </c>
      <c r="E31773">
        <v>45</v>
      </c>
    </row>
    <row r="31774" spans="1:6" x14ac:dyDescent="0.25">
      <c r="A31774">
        <v>2023004490</v>
      </c>
      <c r="B31774">
        <v>2023</v>
      </c>
      <c r="C31774">
        <v>34</v>
      </c>
      <c r="D31774">
        <v>106</v>
      </c>
      <c r="E31774">
        <v>1</v>
      </c>
    </row>
    <row r="31775" spans="1:6" x14ac:dyDescent="0.25">
      <c r="A31775">
        <v>2023004491</v>
      </c>
      <c r="B31775">
        <v>2023</v>
      </c>
      <c r="C31775">
        <v>782</v>
      </c>
      <c r="D31775">
        <v>1051</v>
      </c>
      <c r="E31775">
        <v>45</v>
      </c>
    </row>
    <row r="31776" spans="1:6" x14ac:dyDescent="0.25">
      <c r="A31776">
        <v>2023004492</v>
      </c>
      <c r="B31776">
        <v>2023</v>
      </c>
      <c r="C31776">
        <v>518</v>
      </c>
      <c r="D31776">
        <v>2311</v>
      </c>
      <c r="E31776">
        <v>1</v>
      </c>
      <c r="F31776" t="s">
        <v>12149</v>
      </c>
    </row>
    <row r="31777" spans="1:6" x14ac:dyDescent="0.25">
      <c r="A31777">
        <v>2023004493</v>
      </c>
      <c r="B31777">
        <v>2023</v>
      </c>
      <c r="C31777">
        <v>617</v>
      </c>
      <c r="D31777">
        <v>316</v>
      </c>
      <c r="E31777">
        <v>1</v>
      </c>
    </row>
    <row r="31778" spans="1:6" x14ac:dyDescent="0.25">
      <c r="A31778">
        <v>2023004494</v>
      </c>
      <c r="B31778">
        <v>2023</v>
      </c>
      <c r="C31778">
        <v>56</v>
      </c>
      <c r="D31778">
        <v>316</v>
      </c>
      <c r="E31778">
        <v>1</v>
      </c>
    </row>
    <row r="31779" spans="1:6" x14ac:dyDescent="0.25">
      <c r="A31779">
        <v>2023004495</v>
      </c>
      <c r="B31779">
        <v>2023</v>
      </c>
      <c r="C31779">
        <v>474</v>
      </c>
      <c r="D31779">
        <v>1996</v>
      </c>
      <c r="E31779">
        <v>1</v>
      </c>
    </row>
    <row r="31780" spans="1:6" x14ac:dyDescent="0.25">
      <c r="A31780">
        <v>2023004496</v>
      </c>
      <c r="B31780">
        <v>2023</v>
      </c>
      <c r="C31780">
        <v>111</v>
      </c>
      <c r="D31780">
        <v>736</v>
      </c>
      <c r="E31780">
        <v>1</v>
      </c>
    </row>
    <row r="31781" spans="1:6" x14ac:dyDescent="0.25">
      <c r="A31781">
        <v>2023004497</v>
      </c>
      <c r="B31781">
        <v>2023</v>
      </c>
      <c r="C31781">
        <v>166</v>
      </c>
      <c r="D31781">
        <v>316</v>
      </c>
      <c r="E31781">
        <v>1</v>
      </c>
    </row>
    <row r="31782" spans="1:6" x14ac:dyDescent="0.25">
      <c r="A31782">
        <v>2023004498</v>
      </c>
      <c r="B31782">
        <v>2023</v>
      </c>
      <c r="C31782">
        <v>100</v>
      </c>
      <c r="D31782">
        <v>631</v>
      </c>
      <c r="E31782">
        <v>1</v>
      </c>
    </row>
    <row r="31783" spans="1:6" x14ac:dyDescent="0.25">
      <c r="A31783">
        <v>2023004499</v>
      </c>
      <c r="B31783">
        <v>2023</v>
      </c>
      <c r="C31783">
        <v>12</v>
      </c>
      <c r="D31783">
        <v>106</v>
      </c>
      <c r="E31783">
        <v>1</v>
      </c>
    </row>
    <row r="31784" spans="1:6" x14ac:dyDescent="0.25">
      <c r="A31784">
        <v>2023004500</v>
      </c>
      <c r="B31784">
        <v>2023</v>
      </c>
      <c r="C31784">
        <v>353</v>
      </c>
      <c r="D31784">
        <v>211</v>
      </c>
      <c r="E31784">
        <v>1</v>
      </c>
    </row>
    <row r="31785" spans="1:6" x14ac:dyDescent="0.25">
      <c r="A31785">
        <v>2023004501</v>
      </c>
      <c r="B31785">
        <v>2023</v>
      </c>
      <c r="C31785">
        <v>100</v>
      </c>
      <c r="D31785">
        <v>631</v>
      </c>
      <c r="E31785">
        <v>1</v>
      </c>
      <c r="F31785" t="s">
        <v>12150</v>
      </c>
    </row>
    <row r="31786" spans="1:6" x14ac:dyDescent="0.25">
      <c r="A31786">
        <v>2023004502</v>
      </c>
      <c r="B31786">
        <v>2023</v>
      </c>
      <c r="C31786">
        <v>221</v>
      </c>
      <c r="D31786">
        <v>946</v>
      </c>
      <c r="E31786">
        <v>1</v>
      </c>
    </row>
    <row r="31787" spans="1:6" x14ac:dyDescent="0.25">
      <c r="A31787">
        <v>2023004503</v>
      </c>
      <c r="B31787">
        <v>2023</v>
      </c>
      <c r="C31787">
        <v>353</v>
      </c>
      <c r="D31787">
        <v>211</v>
      </c>
      <c r="E31787">
        <v>1</v>
      </c>
      <c r="F31787" t="s">
        <v>60</v>
      </c>
    </row>
    <row r="31788" spans="1:6" x14ac:dyDescent="0.25">
      <c r="A31788">
        <v>2023004504</v>
      </c>
      <c r="B31788">
        <v>2023</v>
      </c>
      <c r="C31788">
        <v>155</v>
      </c>
      <c r="D31788">
        <v>841</v>
      </c>
      <c r="E31788">
        <v>45</v>
      </c>
    </row>
    <row r="31789" spans="1:6" x14ac:dyDescent="0.25">
      <c r="A31789">
        <v>2023004505</v>
      </c>
      <c r="B31789">
        <v>2023</v>
      </c>
      <c r="C31789">
        <v>111</v>
      </c>
      <c r="D31789">
        <v>736</v>
      </c>
      <c r="E31789">
        <v>1</v>
      </c>
      <c r="F31789" t="s">
        <v>12151</v>
      </c>
    </row>
    <row r="31790" spans="1:6" x14ac:dyDescent="0.25">
      <c r="A31790">
        <v>2023004506</v>
      </c>
      <c r="B31790">
        <v>2023</v>
      </c>
      <c r="C31790">
        <v>562</v>
      </c>
      <c r="D31790">
        <v>106</v>
      </c>
      <c r="E31790">
        <v>45</v>
      </c>
      <c r="F31790" t="s">
        <v>267</v>
      </c>
    </row>
    <row r="31791" spans="1:6" x14ac:dyDescent="0.25">
      <c r="A31791">
        <v>2023004507</v>
      </c>
      <c r="B31791">
        <v>2023</v>
      </c>
      <c r="C31791">
        <v>89</v>
      </c>
      <c r="D31791">
        <v>526</v>
      </c>
      <c r="E31791">
        <v>1</v>
      </c>
    </row>
    <row r="31792" spans="1:6" x14ac:dyDescent="0.25">
      <c r="A31792">
        <v>2023004508</v>
      </c>
      <c r="B31792">
        <v>2023</v>
      </c>
      <c r="C31792">
        <v>1</v>
      </c>
      <c r="D31792">
        <v>1</v>
      </c>
      <c r="E31792">
        <v>1</v>
      </c>
    </row>
    <row r="31793" spans="1:6" x14ac:dyDescent="0.25">
      <c r="A31793">
        <v>2023004509</v>
      </c>
      <c r="B31793">
        <v>2023</v>
      </c>
      <c r="C31793">
        <v>441</v>
      </c>
      <c r="D31793">
        <v>211</v>
      </c>
      <c r="E31793">
        <v>45</v>
      </c>
    </row>
    <row r="31794" spans="1:6" x14ac:dyDescent="0.25">
      <c r="A31794">
        <v>2023004510</v>
      </c>
      <c r="B31794">
        <v>2023</v>
      </c>
      <c r="C31794">
        <v>419</v>
      </c>
      <c r="D31794">
        <v>1051</v>
      </c>
      <c r="E31794">
        <v>1</v>
      </c>
    </row>
    <row r="31795" spans="1:6" x14ac:dyDescent="0.25">
      <c r="A31795">
        <v>2023004511</v>
      </c>
      <c r="B31795">
        <v>2023</v>
      </c>
      <c r="C31795">
        <v>441</v>
      </c>
      <c r="D31795">
        <v>211</v>
      </c>
      <c r="E31795">
        <v>1</v>
      </c>
    </row>
    <row r="31796" spans="1:6" x14ac:dyDescent="0.25">
      <c r="A31796">
        <v>2023004512</v>
      </c>
      <c r="B31796">
        <v>2023</v>
      </c>
      <c r="C31796">
        <v>386</v>
      </c>
      <c r="D31796">
        <v>316</v>
      </c>
      <c r="E31796">
        <v>1</v>
      </c>
    </row>
    <row r="31797" spans="1:6" x14ac:dyDescent="0.25">
      <c r="A31797">
        <v>2023004513</v>
      </c>
      <c r="B31797">
        <v>2023</v>
      </c>
      <c r="C31797">
        <v>111</v>
      </c>
      <c r="D31797">
        <v>736</v>
      </c>
      <c r="E31797">
        <v>1</v>
      </c>
      <c r="F31797" t="s">
        <v>12152</v>
      </c>
    </row>
    <row r="31798" spans="1:6" x14ac:dyDescent="0.25">
      <c r="A31798">
        <v>2023004514</v>
      </c>
      <c r="B31798">
        <v>2023</v>
      </c>
      <c r="C31798">
        <v>375</v>
      </c>
      <c r="D31798">
        <v>2101</v>
      </c>
      <c r="E31798">
        <v>1</v>
      </c>
    </row>
    <row r="31799" spans="1:6" x14ac:dyDescent="0.25">
      <c r="A31799">
        <v>2023004515</v>
      </c>
      <c r="B31799">
        <v>2023</v>
      </c>
      <c r="C31799">
        <v>287</v>
      </c>
      <c r="D31799">
        <v>106</v>
      </c>
      <c r="E31799">
        <v>1</v>
      </c>
    </row>
    <row r="31800" spans="1:6" x14ac:dyDescent="0.25">
      <c r="A31800">
        <v>2023004516</v>
      </c>
      <c r="B31800">
        <v>2023</v>
      </c>
      <c r="C31800">
        <v>859</v>
      </c>
      <c r="D31800">
        <v>1051</v>
      </c>
      <c r="E31800">
        <v>45</v>
      </c>
    </row>
    <row r="31801" spans="1:6" x14ac:dyDescent="0.25">
      <c r="A31801">
        <v>2023004517</v>
      </c>
      <c r="B31801">
        <v>2023</v>
      </c>
      <c r="C31801">
        <v>155</v>
      </c>
      <c r="D31801">
        <v>841</v>
      </c>
      <c r="E31801">
        <v>1</v>
      </c>
    </row>
    <row r="31802" spans="1:6" x14ac:dyDescent="0.25">
      <c r="A31802">
        <v>2023004518</v>
      </c>
      <c r="B31802">
        <v>2023</v>
      </c>
      <c r="C31802">
        <v>287</v>
      </c>
      <c r="D31802">
        <v>106</v>
      </c>
      <c r="E31802">
        <v>1</v>
      </c>
    </row>
    <row r="31803" spans="1:6" x14ac:dyDescent="0.25">
      <c r="A31803">
        <v>2023004519</v>
      </c>
      <c r="B31803">
        <v>2023</v>
      </c>
      <c r="C31803">
        <v>485</v>
      </c>
      <c r="D31803">
        <v>106</v>
      </c>
      <c r="E31803">
        <v>1</v>
      </c>
    </row>
    <row r="31804" spans="1:6" x14ac:dyDescent="0.25">
      <c r="A31804">
        <v>2023004520</v>
      </c>
      <c r="B31804">
        <v>2023</v>
      </c>
      <c r="C31804">
        <v>155</v>
      </c>
      <c r="D31804">
        <v>841</v>
      </c>
      <c r="E31804">
        <v>1</v>
      </c>
    </row>
    <row r="31805" spans="1:6" x14ac:dyDescent="0.25">
      <c r="A31805">
        <v>2023004521</v>
      </c>
      <c r="B31805">
        <v>2023</v>
      </c>
      <c r="C31805">
        <v>441</v>
      </c>
      <c r="D31805">
        <v>211</v>
      </c>
      <c r="E31805">
        <v>1</v>
      </c>
    </row>
    <row r="31806" spans="1:6" x14ac:dyDescent="0.25">
      <c r="A31806">
        <v>2023004522</v>
      </c>
      <c r="B31806">
        <v>2023</v>
      </c>
      <c r="C31806">
        <v>320</v>
      </c>
      <c r="D31806">
        <v>631</v>
      </c>
      <c r="E31806">
        <v>1</v>
      </c>
      <c r="F31806" t="s">
        <v>12153</v>
      </c>
    </row>
    <row r="31807" spans="1:6" x14ac:dyDescent="0.25">
      <c r="A31807">
        <v>2023004523</v>
      </c>
      <c r="B31807">
        <v>2023</v>
      </c>
      <c r="C31807">
        <v>1</v>
      </c>
      <c r="D31807">
        <v>1</v>
      </c>
      <c r="E31807">
        <v>1</v>
      </c>
    </row>
    <row r="31808" spans="1:6" x14ac:dyDescent="0.25">
      <c r="A31808">
        <v>2023004524</v>
      </c>
      <c r="B31808">
        <v>2023</v>
      </c>
      <c r="C31808">
        <v>485</v>
      </c>
      <c r="D31808">
        <v>106</v>
      </c>
      <c r="E31808">
        <v>1</v>
      </c>
    </row>
    <row r="31809" spans="1:6" x14ac:dyDescent="0.25">
      <c r="A31809">
        <v>2023004525</v>
      </c>
      <c r="B31809">
        <v>2023</v>
      </c>
      <c r="C31809">
        <v>1</v>
      </c>
      <c r="D31809">
        <v>1</v>
      </c>
      <c r="E31809">
        <v>1</v>
      </c>
      <c r="F31809" t="s">
        <v>12154</v>
      </c>
    </row>
    <row r="31810" spans="1:6" x14ac:dyDescent="0.25">
      <c r="A31810">
        <v>2023004526</v>
      </c>
      <c r="B31810">
        <v>2023</v>
      </c>
      <c r="C31810">
        <v>1</v>
      </c>
      <c r="D31810">
        <v>1</v>
      </c>
      <c r="E31810">
        <v>1</v>
      </c>
      <c r="F31810" t="s">
        <v>12155</v>
      </c>
    </row>
    <row r="31811" spans="1:6" x14ac:dyDescent="0.25">
      <c r="A31811">
        <v>2023004527</v>
      </c>
      <c r="B31811">
        <v>2023</v>
      </c>
      <c r="C31811">
        <v>441</v>
      </c>
      <c r="D31811">
        <v>211</v>
      </c>
      <c r="E31811">
        <v>1</v>
      </c>
    </row>
    <row r="31812" spans="1:6" x14ac:dyDescent="0.25">
      <c r="A31812">
        <v>2023004528</v>
      </c>
      <c r="B31812">
        <v>2023</v>
      </c>
      <c r="C31812">
        <v>386</v>
      </c>
      <c r="D31812">
        <v>316</v>
      </c>
      <c r="E31812">
        <v>1</v>
      </c>
    </row>
    <row r="31813" spans="1:6" x14ac:dyDescent="0.25">
      <c r="A31813">
        <v>2023004529</v>
      </c>
      <c r="B31813">
        <v>2023</v>
      </c>
      <c r="C31813">
        <v>155</v>
      </c>
      <c r="D31813">
        <v>841</v>
      </c>
      <c r="E31813">
        <v>1</v>
      </c>
    </row>
    <row r="31814" spans="1:6" x14ac:dyDescent="0.25">
      <c r="A31814">
        <v>2023004530</v>
      </c>
      <c r="B31814">
        <v>2023</v>
      </c>
      <c r="C31814">
        <v>529</v>
      </c>
      <c r="D31814">
        <v>316</v>
      </c>
      <c r="E31814">
        <v>1</v>
      </c>
      <c r="F31814" t="s">
        <v>12156</v>
      </c>
    </row>
    <row r="31815" spans="1:6" x14ac:dyDescent="0.25">
      <c r="A31815">
        <v>2023004531</v>
      </c>
      <c r="B31815">
        <v>2023</v>
      </c>
      <c r="C31815">
        <v>155</v>
      </c>
      <c r="D31815">
        <v>841</v>
      </c>
      <c r="E31815">
        <v>1</v>
      </c>
      <c r="F31815" t="s">
        <v>12157</v>
      </c>
    </row>
    <row r="31816" spans="1:6" x14ac:dyDescent="0.25">
      <c r="A31816">
        <v>2023004532</v>
      </c>
      <c r="B31816">
        <v>2023</v>
      </c>
      <c r="C31816">
        <v>1</v>
      </c>
      <c r="D31816">
        <v>1</v>
      </c>
      <c r="E31816">
        <v>1</v>
      </c>
    </row>
    <row r="31817" spans="1:6" x14ac:dyDescent="0.25">
      <c r="A31817">
        <v>2023004533</v>
      </c>
      <c r="B31817">
        <v>2023</v>
      </c>
      <c r="C31817">
        <v>265</v>
      </c>
      <c r="D31817">
        <v>1576</v>
      </c>
      <c r="E31817">
        <v>1</v>
      </c>
    </row>
    <row r="31818" spans="1:6" x14ac:dyDescent="0.25">
      <c r="A31818">
        <v>2023004534</v>
      </c>
      <c r="B31818">
        <v>2023</v>
      </c>
      <c r="C31818">
        <v>441</v>
      </c>
      <c r="D31818">
        <v>211</v>
      </c>
      <c r="E31818">
        <v>1</v>
      </c>
    </row>
    <row r="31819" spans="1:6" x14ac:dyDescent="0.25">
      <c r="A31819">
        <v>2023004535</v>
      </c>
      <c r="B31819">
        <v>2023</v>
      </c>
      <c r="C31819">
        <v>474</v>
      </c>
      <c r="D31819">
        <v>1996</v>
      </c>
      <c r="E31819">
        <v>1</v>
      </c>
    </row>
    <row r="31820" spans="1:6" x14ac:dyDescent="0.25">
      <c r="A31820">
        <v>2023004536</v>
      </c>
      <c r="B31820">
        <v>2023</v>
      </c>
      <c r="C31820">
        <v>144</v>
      </c>
      <c r="D31820">
        <v>2311</v>
      </c>
      <c r="E31820">
        <v>1</v>
      </c>
    </row>
    <row r="31821" spans="1:6" x14ac:dyDescent="0.25">
      <c r="A31821">
        <v>2023004537</v>
      </c>
      <c r="B31821">
        <v>2023</v>
      </c>
      <c r="C31821">
        <v>441</v>
      </c>
      <c r="D31821">
        <v>211</v>
      </c>
      <c r="E31821">
        <v>1</v>
      </c>
    </row>
    <row r="31822" spans="1:6" x14ac:dyDescent="0.25">
      <c r="A31822">
        <v>2023004538</v>
      </c>
      <c r="B31822">
        <v>2023</v>
      </c>
      <c r="C31822">
        <v>474</v>
      </c>
      <c r="D31822">
        <v>1996</v>
      </c>
      <c r="E31822">
        <v>1</v>
      </c>
    </row>
    <row r="31823" spans="1:6" x14ac:dyDescent="0.25">
      <c r="A31823">
        <v>2023004539</v>
      </c>
      <c r="B31823">
        <v>2023</v>
      </c>
      <c r="C31823">
        <v>1</v>
      </c>
      <c r="D31823">
        <v>1</v>
      </c>
      <c r="E31823">
        <v>1</v>
      </c>
    </row>
    <row r="31824" spans="1:6" x14ac:dyDescent="0.25">
      <c r="A31824">
        <v>2023004540</v>
      </c>
      <c r="B31824">
        <v>2023</v>
      </c>
      <c r="C31824">
        <v>100</v>
      </c>
      <c r="D31824">
        <v>631</v>
      </c>
      <c r="E31824">
        <v>1</v>
      </c>
    </row>
    <row r="31825" spans="1:6" x14ac:dyDescent="0.25">
      <c r="A31825">
        <v>2023004541</v>
      </c>
      <c r="B31825">
        <v>2023</v>
      </c>
      <c r="C31825">
        <v>34</v>
      </c>
      <c r="D31825">
        <v>106</v>
      </c>
      <c r="E31825">
        <v>1</v>
      </c>
      <c r="F31825" t="s">
        <v>12158</v>
      </c>
    </row>
    <row r="31826" spans="1:6" x14ac:dyDescent="0.25">
      <c r="A31826">
        <v>2023004542</v>
      </c>
      <c r="B31826">
        <v>2023</v>
      </c>
      <c r="C31826">
        <v>1046</v>
      </c>
      <c r="D31826">
        <v>1156</v>
      </c>
      <c r="E31826">
        <v>45</v>
      </c>
    </row>
    <row r="31827" spans="1:6" x14ac:dyDescent="0.25">
      <c r="A31827">
        <v>2023004543</v>
      </c>
      <c r="B31827">
        <v>2023</v>
      </c>
      <c r="C31827">
        <v>397</v>
      </c>
      <c r="D31827">
        <v>1261</v>
      </c>
      <c r="E31827">
        <v>1</v>
      </c>
    </row>
    <row r="31828" spans="1:6" x14ac:dyDescent="0.25">
      <c r="A31828">
        <v>2023004544</v>
      </c>
      <c r="B31828">
        <v>2023</v>
      </c>
      <c r="C31828">
        <v>375</v>
      </c>
      <c r="D31828">
        <v>2101</v>
      </c>
      <c r="E31828">
        <v>45</v>
      </c>
    </row>
    <row r="31829" spans="1:6" x14ac:dyDescent="0.25">
      <c r="A31829">
        <v>2023004545</v>
      </c>
      <c r="B31829">
        <v>2023</v>
      </c>
      <c r="C31829">
        <v>1</v>
      </c>
      <c r="D31829">
        <v>1</v>
      </c>
      <c r="E31829">
        <v>1</v>
      </c>
    </row>
    <row r="31830" spans="1:6" x14ac:dyDescent="0.25">
      <c r="A31830">
        <v>2023004546</v>
      </c>
      <c r="B31830">
        <v>2023</v>
      </c>
      <c r="C31830">
        <v>408</v>
      </c>
      <c r="D31830">
        <v>1786</v>
      </c>
      <c r="E31830">
        <v>1</v>
      </c>
      <c r="F31830" t="s">
        <v>12159</v>
      </c>
    </row>
    <row r="31831" spans="1:6" x14ac:dyDescent="0.25">
      <c r="A31831">
        <v>2023004547</v>
      </c>
      <c r="B31831">
        <v>2023</v>
      </c>
      <c r="C31831">
        <v>45</v>
      </c>
      <c r="D31831">
        <v>316</v>
      </c>
      <c r="E31831">
        <v>45</v>
      </c>
      <c r="F31831" t="s">
        <v>12160</v>
      </c>
    </row>
    <row r="31832" spans="1:6" x14ac:dyDescent="0.25">
      <c r="A31832">
        <v>2023004548</v>
      </c>
      <c r="B31832">
        <v>2023</v>
      </c>
      <c r="C31832">
        <v>287</v>
      </c>
      <c r="D31832">
        <v>106</v>
      </c>
      <c r="E31832">
        <v>1</v>
      </c>
    </row>
    <row r="31833" spans="1:6" x14ac:dyDescent="0.25">
      <c r="A31833">
        <v>2023004549</v>
      </c>
      <c r="B31833">
        <v>2023</v>
      </c>
      <c r="C31833">
        <v>452</v>
      </c>
      <c r="D31833">
        <v>1891</v>
      </c>
      <c r="E31833">
        <v>45</v>
      </c>
    </row>
    <row r="31834" spans="1:6" x14ac:dyDescent="0.25">
      <c r="A31834">
        <v>2023004550</v>
      </c>
      <c r="B31834">
        <v>2023</v>
      </c>
      <c r="C31834">
        <v>452</v>
      </c>
      <c r="D31834">
        <v>1891</v>
      </c>
      <c r="E31834">
        <v>1</v>
      </c>
    </row>
    <row r="31835" spans="1:6" x14ac:dyDescent="0.25">
      <c r="A31835">
        <v>2023004551</v>
      </c>
      <c r="B31835">
        <v>2023</v>
      </c>
      <c r="C31835">
        <v>111</v>
      </c>
      <c r="D31835">
        <v>736</v>
      </c>
      <c r="E31835">
        <v>1</v>
      </c>
    </row>
    <row r="31836" spans="1:6" x14ac:dyDescent="0.25">
      <c r="A31836">
        <v>2023004552</v>
      </c>
      <c r="B31836">
        <v>2023</v>
      </c>
      <c r="C31836">
        <v>100</v>
      </c>
      <c r="D31836">
        <v>631</v>
      </c>
      <c r="E31836">
        <v>1</v>
      </c>
      <c r="F31836" t="s">
        <v>12161</v>
      </c>
    </row>
    <row r="31837" spans="1:6" x14ac:dyDescent="0.25">
      <c r="A31837">
        <v>2023004553</v>
      </c>
      <c r="B31837">
        <v>2023</v>
      </c>
      <c r="C31837">
        <v>155</v>
      </c>
      <c r="D31837">
        <v>841</v>
      </c>
      <c r="E31837">
        <v>45</v>
      </c>
      <c r="F31837" t="s">
        <v>12162</v>
      </c>
    </row>
    <row r="31838" spans="1:6" x14ac:dyDescent="0.25">
      <c r="A31838">
        <v>2023004554</v>
      </c>
      <c r="B31838">
        <v>2023</v>
      </c>
      <c r="C31838">
        <v>1</v>
      </c>
      <c r="D31838">
        <v>1</v>
      </c>
      <c r="E31838">
        <v>1</v>
      </c>
      <c r="F31838" t="s">
        <v>12163</v>
      </c>
    </row>
    <row r="31839" spans="1:6" x14ac:dyDescent="0.25">
      <c r="A31839">
        <v>2023004555</v>
      </c>
      <c r="B31839">
        <v>2023</v>
      </c>
      <c r="C31839">
        <v>1013</v>
      </c>
      <c r="D31839">
        <v>1</v>
      </c>
      <c r="E31839">
        <v>45</v>
      </c>
      <c r="F31839" t="s">
        <v>12164</v>
      </c>
    </row>
    <row r="31840" spans="1:6" x14ac:dyDescent="0.25">
      <c r="A31840">
        <v>2023004556</v>
      </c>
      <c r="B31840">
        <v>2023</v>
      </c>
      <c r="C31840">
        <v>221</v>
      </c>
      <c r="D31840">
        <v>946</v>
      </c>
      <c r="E31840">
        <v>1</v>
      </c>
    </row>
    <row r="31841" spans="1:6" x14ac:dyDescent="0.25">
      <c r="A31841">
        <v>2023004557</v>
      </c>
      <c r="B31841">
        <v>2023</v>
      </c>
      <c r="C31841">
        <v>56</v>
      </c>
      <c r="D31841">
        <v>316</v>
      </c>
      <c r="E31841">
        <v>1</v>
      </c>
      <c r="F31841" t="s">
        <v>12165</v>
      </c>
    </row>
    <row r="31842" spans="1:6" x14ac:dyDescent="0.25">
      <c r="A31842">
        <v>2023004558</v>
      </c>
      <c r="B31842">
        <v>2023</v>
      </c>
      <c r="C31842">
        <v>89</v>
      </c>
      <c r="D31842">
        <v>526</v>
      </c>
      <c r="E31842">
        <v>1</v>
      </c>
      <c r="F31842" t="s">
        <v>12166</v>
      </c>
    </row>
    <row r="31843" spans="1:6" x14ac:dyDescent="0.25">
      <c r="A31843">
        <v>2023004559</v>
      </c>
      <c r="B31843">
        <v>2023</v>
      </c>
      <c r="C31843">
        <v>122</v>
      </c>
      <c r="D31843">
        <v>736</v>
      </c>
      <c r="E31843">
        <v>1</v>
      </c>
    </row>
    <row r="31844" spans="1:6" x14ac:dyDescent="0.25">
      <c r="A31844">
        <v>2023004560</v>
      </c>
      <c r="B31844">
        <v>2023</v>
      </c>
      <c r="C31844">
        <v>111</v>
      </c>
      <c r="D31844">
        <v>736</v>
      </c>
      <c r="E31844">
        <v>1</v>
      </c>
    </row>
    <row r="31845" spans="1:6" x14ac:dyDescent="0.25">
      <c r="A31845">
        <v>2023004561</v>
      </c>
      <c r="B31845">
        <v>2023</v>
      </c>
      <c r="C31845">
        <v>507</v>
      </c>
      <c r="D31845">
        <v>1051</v>
      </c>
      <c r="E31845">
        <v>45</v>
      </c>
    </row>
    <row r="31846" spans="1:6" x14ac:dyDescent="0.25">
      <c r="A31846">
        <v>2023004562</v>
      </c>
      <c r="B31846">
        <v>2023</v>
      </c>
      <c r="C31846">
        <v>760</v>
      </c>
      <c r="D31846">
        <v>736</v>
      </c>
      <c r="E31846">
        <v>1</v>
      </c>
    </row>
    <row r="31847" spans="1:6" x14ac:dyDescent="0.25">
      <c r="A31847">
        <v>2023004563</v>
      </c>
      <c r="B31847">
        <v>2023</v>
      </c>
      <c r="C31847">
        <v>1</v>
      </c>
      <c r="D31847">
        <v>1</v>
      </c>
      <c r="E31847">
        <v>1</v>
      </c>
    </row>
    <row r="31848" spans="1:6" x14ac:dyDescent="0.25">
      <c r="A31848">
        <v>2023004564</v>
      </c>
      <c r="B31848">
        <v>2023</v>
      </c>
      <c r="C31848">
        <v>738</v>
      </c>
      <c r="D31848">
        <v>1051</v>
      </c>
      <c r="E31848">
        <v>1</v>
      </c>
    </row>
    <row r="31849" spans="1:6" x14ac:dyDescent="0.25">
      <c r="A31849">
        <v>2023004565</v>
      </c>
      <c r="B31849">
        <v>2023</v>
      </c>
      <c r="C31849">
        <v>408</v>
      </c>
      <c r="D31849">
        <v>1786</v>
      </c>
      <c r="E31849">
        <v>1</v>
      </c>
    </row>
    <row r="31850" spans="1:6" x14ac:dyDescent="0.25">
      <c r="A31850">
        <v>2023004566</v>
      </c>
      <c r="B31850">
        <v>2023</v>
      </c>
      <c r="C31850">
        <v>617</v>
      </c>
      <c r="D31850">
        <v>316</v>
      </c>
      <c r="E31850">
        <v>1</v>
      </c>
    </row>
    <row r="31851" spans="1:6" x14ac:dyDescent="0.25">
      <c r="A31851">
        <v>2023004567</v>
      </c>
      <c r="B31851">
        <v>2023</v>
      </c>
      <c r="C31851">
        <v>441</v>
      </c>
      <c r="D31851">
        <v>211</v>
      </c>
      <c r="E31851">
        <v>45</v>
      </c>
      <c r="F31851" t="s">
        <v>12167</v>
      </c>
    </row>
    <row r="31852" spans="1:6" x14ac:dyDescent="0.25">
      <c r="A31852">
        <v>2023004568</v>
      </c>
      <c r="B31852">
        <v>2023</v>
      </c>
      <c r="C31852">
        <v>1002</v>
      </c>
      <c r="D31852">
        <v>211</v>
      </c>
      <c r="E31852">
        <v>1</v>
      </c>
      <c r="F31852" t="s">
        <v>12168</v>
      </c>
    </row>
    <row r="31853" spans="1:6" x14ac:dyDescent="0.25">
      <c r="A31853">
        <v>2023004569</v>
      </c>
      <c r="B31853">
        <v>2023</v>
      </c>
      <c r="C31853">
        <v>782</v>
      </c>
      <c r="D31853">
        <v>1051</v>
      </c>
      <c r="E31853">
        <v>1</v>
      </c>
      <c r="F31853" t="s">
        <v>12169</v>
      </c>
    </row>
    <row r="31854" spans="1:6" x14ac:dyDescent="0.25">
      <c r="A31854">
        <v>2023004570</v>
      </c>
      <c r="B31854">
        <v>2023</v>
      </c>
      <c r="C31854">
        <v>265</v>
      </c>
      <c r="D31854">
        <v>1576</v>
      </c>
      <c r="E31854">
        <v>1</v>
      </c>
      <c r="F31854" t="s">
        <v>12170</v>
      </c>
    </row>
    <row r="31855" spans="1:6" x14ac:dyDescent="0.25">
      <c r="A31855">
        <v>2023004571</v>
      </c>
      <c r="B31855">
        <v>2023</v>
      </c>
      <c r="C31855">
        <v>199</v>
      </c>
      <c r="D31855">
        <v>1156</v>
      </c>
      <c r="E31855">
        <v>1</v>
      </c>
      <c r="F31855" t="s">
        <v>12171</v>
      </c>
    </row>
    <row r="31856" spans="1:6" x14ac:dyDescent="0.25">
      <c r="A31856">
        <v>2023004572</v>
      </c>
      <c r="B31856">
        <v>2023</v>
      </c>
      <c r="C31856">
        <v>782</v>
      </c>
      <c r="D31856">
        <v>1051</v>
      </c>
      <c r="E31856">
        <v>1</v>
      </c>
    </row>
    <row r="31857" spans="1:6" x14ac:dyDescent="0.25">
      <c r="A31857">
        <v>2023004573</v>
      </c>
      <c r="B31857">
        <v>2023</v>
      </c>
      <c r="C31857">
        <v>188</v>
      </c>
      <c r="D31857">
        <v>1051</v>
      </c>
      <c r="E31857">
        <v>45</v>
      </c>
    </row>
    <row r="31858" spans="1:6" x14ac:dyDescent="0.25">
      <c r="A31858">
        <v>2023004574</v>
      </c>
      <c r="B31858">
        <v>2023</v>
      </c>
      <c r="C31858">
        <v>441</v>
      </c>
      <c r="D31858">
        <v>211</v>
      </c>
      <c r="E31858">
        <v>1</v>
      </c>
    </row>
    <row r="31859" spans="1:6" x14ac:dyDescent="0.25">
      <c r="A31859">
        <v>2023004575</v>
      </c>
      <c r="B31859">
        <v>2023</v>
      </c>
      <c r="C31859">
        <v>287</v>
      </c>
      <c r="D31859">
        <v>106</v>
      </c>
      <c r="E31859">
        <v>1</v>
      </c>
      <c r="F31859" t="s">
        <v>12172</v>
      </c>
    </row>
    <row r="31860" spans="1:6" x14ac:dyDescent="0.25">
      <c r="A31860">
        <v>2023004576</v>
      </c>
      <c r="B31860">
        <v>2023</v>
      </c>
      <c r="C31860">
        <v>67</v>
      </c>
      <c r="D31860">
        <v>2311</v>
      </c>
      <c r="E31860">
        <v>45</v>
      </c>
      <c r="F31860" t="s">
        <v>12173</v>
      </c>
    </row>
    <row r="31861" spans="1:6" x14ac:dyDescent="0.25">
      <c r="A31861">
        <v>2023004577</v>
      </c>
      <c r="B31861">
        <v>2023</v>
      </c>
      <c r="C31861">
        <v>969</v>
      </c>
      <c r="D31861">
        <v>1051</v>
      </c>
      <c r="E31861">
        <v>45</v>
      </c>
    </row>
    <row r="31862" spans="1:6" x14ac:dyDescent="0.25">
      <c r="A31862">
        <v>2023004578</v>
      </c>
      <c r="B31862">
        <v>2023</v>
      </c>
      <c r="C31862">
        <v>617</v>
      </c>
      <c r="D31862">
        <v>316</v>
      </c>
      <c r="E31862">
        <v>1</v>
      </c>
      <c r="F31862" t="s">
        <v>12174</v>
      </c>
    </row>
    <row r="31863" spans="1:6" x14ac:dyDescent="0.25">
      <c r="A31863">
        <v>2023004579</v>
      </c>
      <c r="B31863">
        <v>2023</v>
      </c>
      <c r="C31863">
        <v>364</v>
      </c>
      <c r="D31863">
        <v>841</v>
      </c>
      <c r="E31863">
        <v>45</v>
      </c>
      <c r="F31863" t="s">
        <v>12175</v>
      </c>
    </row>
    <row r="31864" spans="1:6" x14ac:dyDescent="0.25">
      <c r="A31864">
        <v>2023004580</v>
      </c>
      <c r="B31864">
        <v>2023</v>
      </c>
      <c r="C31864">
        <v>144</v>
      </c>
      <c r="D31864">
        <v>2311</v>
      </c>
      <c r="E31864">
        <v>1</v>
      </c>
      <c r="F31864" t="s">
        <v>12176</v>
      </c>
    </row>
    <row r="31865" spans="1:6" x14ac:dyDescent="0.25">
      <c r="A31865">
        <v>2023004581</v>
      </c>
      <c r="B31865">
        <v>2023</v>
      </c>
      <c r="C31865">
        <v>166</v>
      </c>
      <c r="D31865">
        <v>316</v>
      </c>
      <c r="E31865">
        <v>1</v>
      </c>
    </row>
    <row r="31866" spans="1:6" x14ac:dyDescent="0.25">
      <c r="A31866">
        <v>2023004582</v>
      </c>
      <c r="B31866">
        <v>2023</v>
      </c>
      <c r="C31866">
        <v>23</v>
      </c>
      <c r="D31866">
        <v>211</v>
      </c>
      <c r="E31866">
        <v>1</v>
      </c>
    </row>
    <row r="31867" spans="1:6" x14ac:dyDescent="0.25">
      <c r="A31867">
        <v>2023004583</v>
      </c>
      <c r="B31867">
        <v>2023</v>
      </c>
      <c r="C31867">
        <v>1</v>
      </c>
      <c r="D31867">
        <v>1</v>
      </c>
      <c r="E31867">
        <v>45</v>
      </c>
    </row>
    <row r="31868" spans="1:6" x14ac:dyDescent="0.25">
      <c r="A31868">
        <v>2023004584</v>
      </c>
      <c r="B31868">
        <v>2023</v>
      </c>
      <c r="C31868">
        <v>452</v>
      </c>
      <c r="D31868">
        <v>1891</v>
      </c>
      <c r="E31868">
        <v>45</v>
      </c>
      <c r="F31868" t="s">
        <v>12177</v>
      </c>
    </row>
    <row r="31869" spans="1:6" x14ac:dyDescent="0.25">
      <c r="A31869">
        <v>2023004585</v>
      </c>
      <c r="B31869">
        <v>2023</v>
      </c>
      <c r="C31869">
        <v>1</v>
      </c>
      <c r="D31869">
        <v>1</v>
      </c>
      <c r="E31869">
        <v>1</v>
      </c>
    </row>
    <row r="31870" spans="1:6" x14ac:dyDescent="0.25">
      <c r="A31870">
        <v>2023004586</v>
      </c>
      <c r="B31870">
        <v>2023</v>
      </c>
      <c r="C31870">
        <v>188</v>
      </c>
      <c r="D31870">
        <v>1051</v>
      </c>
      <c r="E31870">
        <v>1</v>
      </c>
      <c r="F31870" t="s">
        <v>12178</v>
      </c>
    </row>
    <row r="31871" spans="1:6" x14ac:dyDescent="0.25">
      <c r="A31871">
        <v>2023004587</v>
      </c>
      <c r="B31871">
        <v>2023</v>
      </c>
      <c r="C31871">
        <v>364</v>
      </c>
      <c r="D31871">
        <v>841</v>
      </c>
      <c r="E31871">
        <v>45</v>
      </c>
      <c r="F31871" t="s">
        <v>12179</v>
      </c>
    </row>
    <row r="31872" spans="1:6" x14ac:dyDescent="0.25">
      <c r="A31872">
        <v>2023004588</v>
      </c>
      <c r="B31872">
        <v>2023</v>
      </c>
      <c r="C31872">
        <v>408</v>
      </c>
      <c r="D31872">
        <v>1786</v>
      </c>
      <c r="E31872">
        <v>1</v>
      </c>
      <c r="F31872" t="s">
        <v>12180</v>
      </c>
    </row>
    <row r="31873" spans="1:6" x14ac:dyDescent="0.25">
      <c r="A31873">
        <v>2023004589</v>
      </c>
      <c r="B31873">
        <v>2023</v>
      </c>
      <c r="C31873">
        <v>716</v>
      </c>
      <c r="D31873">
        <v>1156</v>
      </c>
      <c r="E31873">
        <v>1</v>
      </c>
    </row>
    <row r="31874" spans="1:6" x14ac:dyDescent="0.25">
      <c r="A31874">
        <v>2023004590</v>
      </c>
      <c r="B31874">
        <v>2023</v>
      </c>
      <c r="C31874">
        <v>12</v>
      </c>
      <c r="D31874">
        <v>106</v>
      </c>
      <c r="E31874">
        <v>1</v>
      </c>
    </row>
    <row r="31875" spans="1:6" x14ac:dyDescent="0.25">
      <c r="A31875">
        <v>2023004591</v>
      </c>
      <c r="B31875">
        <v>2023</v>
      </c>
      <c r="C31875">
        <v>78</v>
      </c>
      <c r="D31875">
        <v>2311</v>
      </c>
      <c r="E31875">
        <v>1</v>
      </c>
    </row>
    <row r="31876" spans="1:6" x14ac:dyDescent="0.25">
      <c r="A31876">
        <v>2023004592</v>
      </c>
      <c r="B31876">
        <v>2023</v>
      </c>
      <c r="C31876">
        <v>111</v>
      </c>
      <c r="D31876">
        <v>736</v>
      </c>
      <c r="E31876">
        <v>1</v>
      </c>
    </row>
    <row r="31877" spans="1:6" x14ac:dyDescent="0.25">
      <c r="A31877">
        <v>2023004593</v>
      </c>
      <c r="B31877">
        <v>2023</v>
      </c>
      <c r="C31877">
        <v>155</v>
      </c>
      <c r="D31877">
        <v>841</v>
      </c>
      <c r="E31877">
        <v>1</v>
      </c>
    </row>
    <row r="31878" spans="1:6" x14ac:dyDescent="0.25">
      <c r="A31878">
        <v>2023004594</v>
      </c>
      <c r="B31878">
        <v>2023</v>
      </c>
      <c r="C31878">
        <v>364</v>
      </c>
      <c r="D31878">
        <v>841</v>
      </c>
      <c r="E31878">
        <v>45</v>
      </c>
    </row>
    <row r="31879" spans="1:6" x14ac:dyDescent="0.25">
      <c r="A31879">
        <v>2023004595</v>
      </c>
      <c r="B31879">
        <v>2023</v>
      </c>
      <c r="C31879">
        <v>177</v>
      </c>
      <c r="D31879">
        <v>1786</v>
      </c>
      <c r="E31879">
        <v>1</v>
      </c>
    </row>
    <row r="31880" spans="1:6" x14ac:dyDescent="0.25">
      <c r="A31880">
        <v>2023004596</v>
      </c>
      <c r="B31880">
        <v>2023</v>
      </c>
      <c r="C31880">
        <v>738</v>
      </c>
      <c r="D31880">
        <v>1051</v>
      </c>
      <c r="E31880">
        <v>1</v>
      </c>
      <c r="F31880" t="s">
        <v>12181</v>
      </c>
    </row>
    <row r="31881" spans="1:6" x14ac:dyDescent="0.25">
      <c r="A31881">
        <v>2023004597</v>
      </c>
      <c r="B31881">
        <v>2023</v>
      </c>
      <c r="C31881">
        <v>375</v>
      </c>
      <c r="D31881">
        <v>2101</v>
      </c>
      <c r="E31881">
        <v>1</v>
      </c>
    </row>
    <row r="31882" spans="1:6" x14ac:dyDescent="0.25">
      <c r="A31882">
        <v>2023004598</v>
      </c>
      <c r="B31882">
        <v>2023</v>
      </c>
      <c r="C31882">
        <v>474</v>
      </c>
      <c r="D31882">
        <v>1996</v>
      </c>
      <c r="E31882">
        <v>1</v>
      </c>
      <c r="F31882" t="s">
        <v>12182</v>
      </c>
    </row>
    <row r="31883" spans="1:6" x14ac:dyDescent="0.25">
      <c r="A31883">
        <v>2023004599</v>
      </c>
      <c r="B31883">
        <v>2023</v>
      </c>
      <c r="C31883">
        <v>166</v>
      </c>
      <c r="D31883">
        <v>316</v>
      </c>
      <c r="E31883">
        <v>1</v>
      </c>
      <c r="F31883" t="s">
        <v>12183</v>
      </c>
    </row>
    <row r="31884" spans="1:6" x14ac:dyDescent="0.25">
      <c r="A31884">
        <v>2023004600</v>
      </c>
      <c r="B31884">
        <v>2023</v>
      </c>
      <c r="C31884">
        <v>375</v>
      </c>
      <c r="D31884">
        <v>2101</v>
      </c>
      <c r="E31884">
        <v>45</v>
      </c>
      <c r="F31884" t="s">
        <v>12184</v>
      </c>
    </row>
    <row r="31885" spans="1:6" x14ac:dyDescent="0.25">
      <c r="A31885">
        <v>2023004601</v>
      </c>
      <c r="B31885">
        <v>2023</v>
      </c>
      <c r="C31885">
        <v>67</v>
      </c>
      <c r="D31885">
        <v>2311</v>
      </c>
      <c r="E31885">
        <v>1</v>
      </c>
    </row>
    <row r="31886" spans="1:6" x14ac:dyDescent="0.25">
      <c r="A31886">
        <v>2023004602</v>
      </c>
      <c r="B31886">
        <v>2023</v>
      </c>
      <c r="C31886">
        <v>12</v>
      </c>
      <c r="D31886">
        <v>106</v>
      </c>
      <c r="E31886">
        <v>1</v>
      </c>
      <c r="F31886" t="s">
        <v>5277</v>
      </c>
    </row>
    <row r="31887" spans="1:6" x14ac:dyDescent="0.25">
      <c r="A31887">
        <v>2023004603</v>
      </c>
      <c r="B31887">
        <v>2023</v>
      </c>
      <c r="C31887">
        <v>485</v>
      </c>
      <c r="D31887">
        <v>106</v>
      </c>
      <c r="E31887">
        <v>1</v>
      </c>
    </row>
    <row r="31888" spans="1:6" x14ac:dyDescent="0.25">
      <c r="A31888">
        <v>2023004604</v>
      </c>
      <c r="B31888">
        <v>2023</v>
      </c>
      <c r="C31888">
        <v>122</v>
      </c>
      <c r="D31888">
        <v>736</v>
      </c>
      <c r="E31888">
        <v>1</v>
      </c>
    </row>
    <row r="31889" spans="1:6" x14ac:dyDescent="0.25">
      <c r="A31889">
        <v>2023004605</v>
      </c>
      <c r="B31889">
        <v>2023</v>
      </c>
      <c r="C31889">
        <v>364</v>
      </c>
      <c r="D31889">
        <v>841</v>
      </c>
      <c r="E31889">
        <v>45</v>
      </c>
      <c r="F31889" t="s">
        <v>12185</v>
      </c>
    </row>
    <row r="31890" spans="1:6" x14ac:dyDescent="0.25">
      <c r="A31890">
        <v>2023004606</v>
      </c>
      <c r="B31890">
        <v>2023</v>
      </c>
      <c r="C31890">
        <v>716</v>
      </c>
      <c r="D31890">
        <v>1156</v>
      </c>
      <c r="E31890">
        <v>1</v>
      </c>
      <c r="F31890" t="s">
        <v>12186</v>
      </c>
    </row>
    <row r="31891" spans="1:6" x14ac:dyDescent="0.25">
      <c r="A31891">
        <v>2023004607</v>
      </c>
      <c r="B31891">
        <v>2023</v>
      </c>
      <c r="C31891">
        <v>23</v>
      </c>
      <c r="D31891">
        <v>211</v>
      </c>
      <c r="E31891">
        <v>1</v>
      </c>
      <c r="F31891" t="s">
        <v>12187</v>
      </c>
    </row>
    <row r="31892" spans="1:6" x14ac:dyDescent="0.25">
      <c r="A31892">
        <v>2023004608</v>
      </c>
      <c r="B31892">
        <v>2023</v>
      </c>
      <c r="C31892">
        <v>694</v>
      </c>
      <c r="D31892">
        <v>1366</v>
      </c>
      <c r="E31892">
        <v>1</v>
      </c>
    </row>
    <row r="31893" spans="1:6" x14ac:dyDescent="0.25">
      <c r="A31893">
        <v>2023004609</v>
      </c>
      <c r="B31893">
        <v>2023</v>
      </c>
      <c r="C31893">
        <v>364</v>
      </c>
      <c r="D31893">
        <v>841</v>
      </c>
      <c r="E31893">
        <v>45</v>
      </c>
    </row>
    <row r="31894" spans="1:6" x14ac:dyDescent="0.25">
      <c r="A31894">
        <v>2023004610</v>
      </c>
      <c r="B31894">
        <v>2023</v>
      </c>
      <c r="C31894">
        <v>1035</v>
      </c>
      <c r="D31894">
        <v>1051</v>
      </c>
      <c r="E31894">
        <v>1</v>
      </c>
    </row>
    <row r="31895" spans="1:6" x14ac:dyDescent="0.25">
      <c r="A31895">
        <v>2023004611</v>
      </c>
      <c r="B31895">
        <v>2023</v>
      </c>
      <c r="C31895">
        <v>386</v>
      </c>
      <c r="D31895">
        <v>316</v>
      </c>
      <c r="E31895">
        <v>1</v>
      </c>
    </row>
    <row r="31896" spans="1:6" x14ac:dyDescent="0.25">
      <c r="A31896">
        <v>2023004612</v>
      </c>
      <c r="B31896">
        <v>2023</v>
      </c>
      <c r="C31896">
        <v>111</v>
      </c>
      <c r="D31896">
        <v>736</v>
      </c>
      <c r="E31896">
        <v>1</v>
      </c>
    </row>
    <row r="31897" spans="1:6" x14ac:dyDescent="0.25">
      <c r="A31897">
        <v>2023004613</v>
      </c>
      <c r="B31897">
        <v>2023</v>
      </c>
      <c r="C31897">
        <v>859</v>
      </c>
      <c r="D31897">
        <v>1051</v>
      </c>
      <c r="E31897">
        <v>45</v>
      </c>
      <c r="F31897" t="s">
        <v>12188</v>
      </c>
    </row>
    <row r="31898" spans="1:6" x14ac:dyDescent="0.25">
      <c r="A31898">
        <v>2023004614</v>
      </c>
      <c r="B31898">
        <v>2023</v>
      </c>
      <c r="C31898">
        <v>694</v>
      </c>
      <c r="D31898">
        <v>1366</v>
      </c>
      <c r="E31898">
        <v>1</v>
      </c>
    </row>
    <row r="31899" spans="1:6" x14ac:dyDescent="0.25">
      <c r="A31899">
        <v>2023004615</v>
      </c>
      <c r="B31899">
        <v>2023</v>
      </c>
      <c r="C31899">
        <v>166</v>
      </c>
      <c r="D31899">
        <v>316</v>
      </c>
      <c r="E31899">
        <v>1</v>
      </c>
      <c r="F31899" t="s">
        <v>12189</v>
      </c>
    </row>
    <row r="31900" spans="1:6" x14ac:dyDescent="0.25">
      <c r="A31900">
        <v>2023004616</v>
      </c>
      <c r="B31900">
        <v>2023</v>
      </c>
      <c r="C31900">
        <v>914</v>
      </c>
      <c r="D31900">
        <v>1051</v>
      </c>
      <c r="E31900">
        <v>45</v>
      </c>
    </row>
    <row r="31901" spans="1:6" x14ac:dyDescent="0.25">
      <c r="A31901">
        <v>2023004617</v>
      </c>
      <c r="B31901">
        <v>2023</v>
      </c>
      <c r="C31901">
        <v>188</v>
      </c>
      <c r="D31901">
        <v>1051</v>
      </c>
      <c r="E31901">
        <v>1</v>
      </c>
    </row>
    <row r="31902" spans="1:6" x14ac:dyDescent="0.25">
      <c r="A31902">
        <v>2023004618</v>
      </c>
      <c r="B31902">
        <v>2023</v>
      </c>
      <c r="C31902">
        <v>34</v>
      </c>
      <c r="D31902">
        <v>106</v>
      </c>
      <c r="E31902">
        <v>1</v>
      </c>
      <c r="F31902" t="s">
        <v>12190</v>
      </c>
    </row>
    <row r="31903" spans="1:6" x14ac:dyDescent="0.25">
      <c r="A31903">
        <v>2023004619</v>
      </c>
      <c r="B31903">
        <v>2023</v>
      </c>
      <c r="C31903">
        <v>34</v>
      </c>
      <c r="D31903">
        <v>106</v>
      </c>
      <c r="E31903">
        <v>1</v>
      </c>
    </row>
    <row r="31904" spans="1:6" x14ac:dyDescent="0.25">
      <c r="A31904">
        <v>2023004620</v>
      </c>
      <c r="B31904">
        <v>2023</v>
      </c>
      <c r="C31904">
        <v>232</v>
      </c>
      <c r="D31904">
        <v>1261</v>
      </c>
      <c r="E31904">
        <v>1</v>
      </c>
      <c r="F31904" t="s">
        <v>12191</v>
      </c>
    </row>
    <row r="31905" spans="1:6" x14ac:dyDescent="0.25">
      <c r="A31905">
        <v>2023004621</v>
      </c>
      <c r="B31905">
        <v>2023</v>
      </c>
      <c r="C31905">
        <v>221</v>
      </c>
      <c r="D31905">
        <v>946</v>
      </c>
      <c r="E31905">
        <v>1</v>
      </c>
    </row>
    <row r="31906" spans="1:6" x14ac:dyDescent="0.25">
      <c r="A31906">
        <v>2023004622</v>
      </c>
      <c r="B31906">
        <v>2023</v>
      </c>
      <c r="C31906">
        <v>628</v>
      </c>
      <c r="D31906">
        <v>1051</v>
      </c>
      <c r="E31906">
        <v>45</v>
      </c>
    </row>
    <row r="31907" spans="1:6" x14ac:dyDescent="0.25">
      <c r="A31907">
        <v>2023004623</v>
      </c>
      <c r="B31907">
        <v>2023</v>
      </c>
      <c r="C31907">
        <v>111</v>
      </c>
      <c r="D31907">
        <v>736</v>
      </c>
      <c r="E31907">
        <v>1</v>
      </c>
      <c r="F31907" t="s">
        <v>12192</v>
      </c>
    </row>
    <row r="31908" spans="1:6" x14ac:dyDescent="0.25">
      <c r="A31908">
        <v>2023004624</v>
      </c>
      <c r="B31908">
        <v>2023</v>
      </c>
      <c r="C31908">
        <v>276</v>
      </c>
      <c r="D31908">
        <v>2206</v>
      </c>
      <c r="E31908">
        <v>45</v>
      </c>
      <c r="F31908" t="s">
        <v>12193</v>
      </c>
    </row>
    <row r="31909" spans="1:6" x14ac:dyDescent="0.25">
      <c r="A31909">
        <v>2023004625</v>
      </c>
      <c r="B31909">
        <v>2023</v>
      </c>
      <c r="C31909">
        <v>485</v>
      </c>
      <c r="D31909">
        <v>106</v>
      </c>
      <c r="E31909">
        <v>1</v>
      </c>
      <c r="F31909" t="s">
        <v>12194</v>
      </c>
    </row>
    <row r="31910" spans="1:6" x14ac:dyDescent="0.25">
      <c r="A31910">
        <v>2023004626</v>
      </c>
      <c r="B31910">
        <v>2023</v>
      </c>
      <c r="C31910">
        <v>463</v>
      </c>
      <c r="D31910">
        <v>1996</v>
      </c>
      <c r="E31910">
        <v>45</v>
      </c>
    </row>
    <row r="31911" spans="1:6" x14ac:dyDescent="0.25">
      <c r="A31911">
        <v>2023004627</v>
      </c>
      <c r="B31911">
        <v>2023</v>
      </c>
      <c r="C31911">
        <v>298</v>
      </c>
      <c r="D31911">
        <v>526</v>
      </c>
      <c r="E31911">
        <v>45</v>
      </c>
      <c r="F31911" t="s">
        <v>12195</v>
      </c>
    </row>
    <row r="31912" spans="1:6" x14ac:dyDescent="0.25">
      <c r="A31912">
        <v>2023004628</v>
      </c>
      <c r="B31912">
        <v>2023</v>
      </c>
      <c r="C31912">
        <v>716</v>
      </c>
      <c r="D31912">
        <v>1156</v>
      </c>
      <c r="E31912">
        <v>1</v>
      </c>
    </row>
    <row r="31913" spans="1:6" x14ac:dyDescent="0.25">
      <c r="A31913">
        <v>2023004629</v>
      </c>
      <c r="B31913">
        <v>2023</v>
      </c>
      <c r="C31913">
        <v>199</v>
      </c>
      <c r="D31913">
        <v>1156</v>
      </c>
      <c r="E31913">
        <v>1</v>
      </c>
    </row>
    <row r="31914" spans="1:6" x14ac:dyDescent="0.25">
      <c r="A31914">
        <v>2023004630</v>
      </c>
      <c r="B31914">
        <v>2023</v>
      </c>
      <c r="C31914">
        <v>177</v>
      </c>
      <c r="D31914">
        <v>1786</v>
      </c>
      <c r="E31914">
        <v>1</v>
      </c>
    </row>
    <row r="31915" spans="1:6" x14ac:dyDescent="0.25">
      <c r="A31915">
        <v>2023004631</v>
      </c>
      <c r="B31915">
        <v>2023</v>
      </c>
      <c r="C31915">
        <v>254</v>
      </c>
      <c r="D31915">
        <v>1471</v>
      </c>
      <c r="E31915">
        <v>45</v>
      </c>
    </row>
    <row r="31916" spans="1:6" x14ac:dyDescent="0.25">
      <c r="A31916">
        <v>2023004632</v>
      </c>
      <c r="B31916">
        <v>2023</v>
      </c>
      <c r="C31916">
        <v>287</v>
      </c>
      <c r="D31916">
        <v>106</v>
      </c>
      <c r="E31916">
        <v>1</v>
      </c>
    </row>
    <row r="31917" spans="1:6" x14ac:dyDescent="0.25">
      <c r="A31917">
        <v>2023004633</v>
      </c>
      <c r="B31917">
        <v>2023</v>
      </c>
      <c r="C31917">
        <v>474</v>
      </c>
      <c r="D31917">
        <v>1996</v>
      </c>
      <c r="E31917">
        <v>1</v>
      </c>
      <c r="F31917" t="s">
        <v>12196</v>
      </c>
    </row>
    <row r="31918" spans="1:6" x14ac:dyDescent="0.25">
      <c r="A31918">
        <v>2023004634</v>
      </c>
      <c r="B31918">
        <v>2023</v>
      </c>
      <c r="C31918">
        <v>177</v>
      </c>
      <c r="D31918">
        <v>1786</v>
      </c>
      <c r="E31918">
        <v>1</v>
      </c>
    </row>
    <row r="31919" spans="1:6" x14ac:dyDescent="0.25">
      <c r="A31919">
        <v>2023004635</v>
      </c>
      <c r="B31919">
        <v>2023</v>
      </c>
      <c r="C31919">
        <v>694</v>
      </c>
      <c r="D31919">
        <v>1366</v>
      </c>
      <c r="E31919">
        <v>1</v>
      </c>
    </row>
    <row r="31920" spans="1:6" x14ac:dyDescent="0.25">
      <c r="A31920">
        <v>2023004636</v>
      </c>
      <c r="B31920">
        <v>2023</v>
      </c>
      <c r="C31920">
        <v>232</v>
      </c>
      <c r="D31920">
        <v>1261</v>
      </c>
      <c r="E31920">
        <v>1</v>
      </c>
    </row>
    <row r="31921" spans="1:6" x14ac:dyDescent="0.25">
      <c r="A31921">
        <v>2023004637</v>
      </c>
      <c r="B31921">
        <v>2023</v>
      </c>
      <c r="C31921">
        <v>408</v>
      </c>
      <c r="D31921">
        <v>1786</v>
      </c>
      <c r="E31921">
        <v>1</v>
      </c>
      <c r="F31921" t="s">
        <v>12197</v>
      </c>
    </row>
    <row r="31922" spans="1:6" x14ac:dyDescent="0.25">
      <c r="A31922">
        <v>2023004638</v>
      </c>
      <c r="B31922">
        <v>2023</v>
      </c>
      <c r="C31922">
        <v>254</v>
      </c>
      <c r="D31922">
        <v>1471</v>
      </c>
      <c r="E31922">
        <v>1</v>
      </c>
    </row>
    <row r="31923" spans="1:6" x14ac:dyDescent="0.25">
      <c r="A31923">
        <v>2023004639</v>
      </c>
      <c r="B31923">
        <v>2023</v>
      </c>
      <c r="C31923">
        <v>254</v>
      </c>
      <c r="D31923">
        <v>1471</v>
      </c>
      <c r="E31923">
        <v>1</v>
      </c>
    </row>
    <row r="31924" spans="1:6" x14ac:dyDescent="0.25">
      <c r="A31924">
        <v>2023004640</v>
      </c>
      <c r="B31924">
        <v>2023</v>
      </c>
      <c r="C31924">
        <v>45</v>
      </c>
      <c r="D31924">
        <v>316</v>
      </c>
      <c r="E31924">
        <v>1</v>
      </c>
    </row>
    <row r="31925" spans="1:6" x14ac:dyDescent="0.25">
      <c r="A31925">
        <v>2023004641</v>
      </c>
      <c r="B31925">
        <v>2023</v>
      </c>
      <c r="C31925">
        <v>925</v>
      </c>
      <c r="D31925">
        <v>1996</v>
      </c>
      <c r="E31925">
        <v>346</v>
      </c>
      <c r="F31925" t="s">
        <v>12198</v>
      </c>
    </row>
    <row r="31926" spans="1:6" x14ac:dyDescent="0.25">
      <c r="A31926">
        <v>2023004642</v>
      </c>
      <c r="B31926">
        <v>2023</v>
      </c>
      <c r="C31926">
        <v>353</v>
      </c>
      <c r="D31926">
        <v>211</v>
      </c>
      <c r="E31926">
        <v>1</v>
      </c>
    </row>
    <row r="31927" spans="1:6" x14ac:dyDescent="0.25">
      <c r="A31927">
        <v>2023004643</v>
      </c>
      <c r="B31927">
        <v>2023</v>
      </c>
      <c r="C31927">
        <v>23</v>
      </c>
      <c r="D31927">
        <v>211</v>
      </c>
      <c r="E31927">
        <v>1</v>
      </c>
    </row>
    <row r="31928" spans="1:6" x14ac:dyDescent="0.25">
      <c r="A31928">
        <v>2023004644</v>
      </c>
      <c r="B31928">
        <v>2023</v>
      </c>
      <c r="C31928">
        <v>45</v>
      </c>
      <c r="D31928">
        <v>316</v>
      </c>
      <c r="E31928">
        <v>1</v>
      </c>
    </row>
    <row r="31929" spans="1:6" x14ac:dyDescent="0.25">
      <c r="A31929">
        <v>2023004645</v>
      </c>
      <c r="B31929">
        <v>2023</v>
      </c>
      <c r="C31929">
        <v>386</v>
      </c>
      <c r="D31929">
        <v>316</v>
      </c>
      <c r="E31929">
        <v>1</v>
      </c>
    </row>
    <row r="31930" spans="1:6" x14ac:dyDescent="0.25">
      <c r="A31930">
        <v>2023004646</v>
      </c>
      <c r="B31930">
        <v>2023</v>
      </c>
      <c r="C31930">
        <v>12</v>
      </c>
      <c r="D31930">
        <v>106</v>
      </c>
      <c r="E31930">
        <v>1</v>
      </c>
    </row>
    <row r="31931" spans="1:6" x14ac:dyDescent="0.25">
      <c r="A31931">
        <v>2023004647</v>
      </c>
      <c r="B31931">
        <v>2023</v>
      </c>
      <c r="C31931">
        <v>1</v>
      </c>
      <c r="D31931">
        <v>1</v>
      </c>
      <c r="E31931">
        <v>1</v>
      </c>
    </row>
    <row r="31932" spans="1:6" x14ac:dyDescent="0.25">
      <c r="A31932">
        <v>2023004648</v>
      </c>
      <c r="B31932">
        <v>2023</v>
      </c>
      <c r="C31932">
        <v>804</v>
      </c>
      <c r="D31932">
        <v>631</v>
      </c>
      <c r="E31932">
        <v>1</v>
      </c>
      <c r="F31932" t="s">
        <v>12199</v>
      </c>
    </row>
    <row r="31933" spans="1:6" x14ac:dyDescent="0.25">
      <c r="A31933">
        <v>2023004649</v>
      </c>
      <c r="B31933">
        <v>2023</v>
      </c>
      <c r="C31933">
        <v>771</v>
      </c>
      <c r="D31933">
        <v>2311</v>
      </c>
      <c r="E31933">
        <v>1</v>
      </c>
      <c r="F31933" t="s">
        <v>12200</v>
      </c>
    </row>
    <row r="31934" spans="1:6" x14ac:dyDescent="0.25">
      <c r="A31934">
        <v>2023004650</v>
      </c>
      <c r="B31934">
        <v>2023</v>
      </c>
      <c r="C31934">
        <v>122</v>
      </c>
      <c r="D31934">
        <v>736</v>
      </c>
      <c r="E31934">
        <v>1</v>
      </c>
    </row>
    <row r="31935" spans="1:6" x14ac:dyDescent="0.25">
      <c r="A31935">
        <v>2023004651</v>
      </c>
      <c r="B31935">
        <v>2023</v>
      </c>
      <c r="C31935">
        <v>441</v>
      </c>
      <c r="D31935">
        <v>211</v>
      </c>
      <c r="E31935">
        <v>1</v>
      </c>
    </row>
    <row r="31936" spans="1:6" x14ac:dyDescent="0.25">
      <c r="A31936">
        <v>2023004652</v>
      </c>
      <c r="B31936">
        <v>2023</v>
      </c>
      <c r="C31936">
        <v>265</v>
      </c>
      <c r="D31936">
        <v>1576</v>
      </c>
      <c r="E31936">
        <v>1</v>
      </c>
    </row>
    <row r="31937" spans="1:6" x14ac:dyDescent="0.25">
      <c r="A31937">
        <v>2023004653</v>
      </c>
      <c r="B31937">
        <v>2023</v>
      </c>
      <c r="C31937">
        <v>738</v>
      </c>
      <c r="D31937">
        <v>1051</v>
      </c>
      <c r="E31937">
        <v>1</v>
      </c>
    </row>
    <row r="31938" spans="1:6" x14ac:dyDescent="0.25">
      <c r="A31938">
        <v>2023004654</v>
      </c>
      <c r="B31938">
        <v>2023</v>
      </c>
      <c r="C31938">
        <v>1</v>
      </c>
      <c r="D31938">
        <v>1</v>
      </c>
      <c r="E31938">
        <v>1</v>
      </c>
    </row>
    <row r="31939" spans="1:6" x14ac:dyDescent="0.25">
      <c r="A31939">
        <v>2023004655</v>
      </c>
      <c r="B31939">
        <v>2023</v>
      </c>
      <c r="C31939">
        <v>386</v>
      </c>
      <c r="D31939">
        <v>316</v>
      </c>
      <c r="E31939">
        <v>1</v>
      </c>
      <c r="F31939" t="s">
        <v>12201</v>
      </c>
    </row>
    <row r="31940" spans="1:6" x14ac:dyDescent="0.25">
      <c r="A31940">
        <v>2023004656</v>
      </c>
      <c r="B31940">
        <v>2023</v>
      </c>
      <c r="C31940">
        <v>1</v>
      </c>
      <c r="D31940">
        <v>1</v>
      </c>
      <c r="E31940">
        <v>1</v>
      </c>
    </row>
    <row r="31941" spans="1:6" x14ac:dyDescent="0.25">
      <c r="A31941">
        <v>2023004657</v>
      </c>
      <c r="B31941">
        <v>2023</v>
      </c>
      <c r="C31941">
        <v>639</v>
      </c>
      <c r="D31941">
        <v>1576</v>
      </c>
      <c r="E31941">
        <v>1</v>
      </c>
    </row>
    <row r="31942" spans="1:6" x14ac:dyDescent="0.25">
      <c r="A31942">
        <v>2023004658</v>
      </c>
      <c r="B31942">
        <v>2023</v>
      </c>
      <c r="C31942">
        <v>353</v>
      </c>
      <c r="D31942">
        <v>211</v>
      </c>
      <c r="E31942">
        <v>1</v>
      </c>
    </row>
    <row r="31943" spans="1:6" x14ac:dyDescent="0.25">
      <c r="A31943">
        <v>2023004659</v>
      </c>
      <c r="B31943">
        <v>2023</v>
      </c>
      <c r="C31943">
        <v>441</v>
      </c>
      <c r="D31943">
        <v>211</v>
      </c>
      <c r="E31943">
        <v>1</v>
      </c>
    </row>
    <row r="31944" spans="1:6" x14ac:dyDescent="0.25">
      <c r="A31944">
        <v>2023004660</v>
      </c>
      <c r="B31944">
        <v>2023</v>
      </c>
      <c r="C31944">
        <v>287</v>
      </c>
      <c r="D31944">
        <v>106</v>
      </c>
      <c r="E31944">
        <v>1</v>
      </c>
      <c r="F31944" t="s">
        <v>12202</v>
      </c>
    </row>
    <row r="31945" spans="1:6" x14ac:dyDescent="0.25">
      <c r="A31945">
        <v>2023004661</v>
      </c>
      <c r="B31945">
        <v>2023</v>
      </c>
      <c r="C31945">
        <v>639</v>
      </c>
      <c r="D31945">
        <v>1576</v>
      </c>
      <c r="E31945">
        <v>1</v>
      </c>
    </row>
    <row r="31946" spans="1:6" x14ac:dyDescent="0.25">
      <c r="A31946">
        <v>2023004662</v>
      </c>
      <c r="B31946">
        <v>2023</v>
      </c>
      <c r="C31946">
        <v>474</v>
      </c>
      <c r="D31946">
        <v>1996</v>
      </c>
      <c r="E31946">
        <v>45</v>
      </c>
      <c r="F31946" t="s">
        <v>12203</v>
      </c>
    </row>
    <row r="31947" spans="1:6" x14ac:dyDescent="0.25">
      <c r="A31947">
        <v>2023004663</v>
      </c>
      <c r="B31947">
        <v>2023</v>
      </c>
      <c r="C31947">
        <v>221</v>
      </c>
      <c r="D31947">
        <v>946</v>
      </c>
      <c r="E31947">
        <v>1</v>
      </c>
      <c r="F31947" t="s">
        <v>12204</v>
      </c>
    </row>
    <row r="31948" spans="1:6" x14ac:dyDescent="0.25">
      <c r="A31948">
        <v>2023004664</v>
      </c>
      <c r="B31948">
        <v>2023</v>
      </c>
      <c r="C31948">
        <v>408</v>
      </c>
      <c r="D31948">
        <v>1786</v>
      </c>
      <c r="E31948">
        <v>1</v>
      </c>
    </row>
    <row r="31949" spans="1:6" x14ac:dyDescent="0.25">
      <c r="A31949">
        <v>2023004665</v>
      </c>
      <c r="B31949">
        <v>2023</v>
      </c>
      <c r="C31949">
        <v>155</v>
      </c>
      <c r="D31949">
        <v>841</v>
      </c>
      <c r="E31949">
        <v>1</v>
      </c>
      <c r="F31949" t="s">
        <v>12205</v>
      </c>
    </row>
    <row r="31950" spans="1:6" x14ac:dyDescent="0.25">
      <c r="A31950">
        <v>2023004666</v>
      </c>
      <c r="B31950">
        <v>2023</v>
      </c>
      <c r="C31950">
        <v>188</v>
      </c>
      <c r="D31950">
        <v>1051</v>
      </c>
      <c r="E31950">
        <v>1</v>
      </c>
    </row>
    <row r="31951" spans="1:6" x14ac:dyDescent="0.25">
      <c r="A31951">
        <v>2023004667</v>
      </c>
      <c r="B31951">
        <v>2023</v>
      </c>
      <c r="C31951">
        <v>155</v>
      </c>
      <c r="D31951">
        <v>841</v>
      </c>
      <c r="E31951">
        <v>45</v>
      </c>
      <c r="F31951" t="s">
        <v>12206</v>
      </c>
    </row>
    <row r="31952" spans="1:6" x14ac:dyDescent="0.25">
      <c r="A31952">
        <v>2023004668</v>
      </c>
      <c r="B31952">
        <v>2023</v>
      </c>
      <c r="C31952">
        <v>309</v>
      </c>
      <c r="D31952">
        <v>2311</v>
      </c>
      <c r="E31952">
        <v>1</v>
      </c>
    </row>
    <row r="31953" spans="1:6" x14ac:dyDescent="0.25">
      <c r="A31953">
        <v>2023004669</v>
      </c>
      <c r="B31953">
        <v>2023</v>
      </c>
      <c r="C31953">
        <v>188</v>
      </c>
      <c r="D31953">
        <v>1051</v>
      </c>
      <c r="E31953">
        <v>1</v>
      </c>
    </row>
    <row r="31954" spans="1:6" x14ac:dyDescent="0.25">
      <c r="A31954">
        <v>2023004670</v>
      </c>
      <c r="B31954">
        <v>2023</v>
      </c>
      <c r="C31954">
        <v>155</v>
      </c>
      <c r="D31954">
        <v>841</v>
      </c>
      <c r="E31954">
        <v>1</v>
      </c>
    </row>
    <row r="31955" spans="1:6" x14ac:dyDescent="0.25">
      <c r="A31955">
        <v>2023004671</v>
      </c>
      <c r="B31955">
        <v>2023</v>
      </c>
      <c r="C31955">
        <v>56</v>
      </c>
      <c r="D31955">
        <v>316</v>
      </c>
      <c r="E31955">
        <v>1</v>
      </c>
    </row>
    <row r="31956" spans="1:6" x14ac:dyDescent="0.25">
      <c r="A31956">
        <v>2023004672</v>
      </c>
      <c r="B31956">
        <v>2023</v>
      </c>
      <c r="C31956">
        <v>254</v>
      </c>
      <c r="D31956">
        <v>1471</v>
      </c>
      <c r="E31956">
        <v>1</v>
      </c>
    </row>
    <row r="31957" spans="1:6" x14ac:dyDescent="0.25">
      <c r="A31957">
        <v>2023004673</v>
      </c>
      <c r="B31957">
        <v>2023</v>
      </c>
      <c r="C31957">
        <v>89</v>
      </c>
      <c r="D31957">
        <v>526</v>
      </c>
      <c r="E31957">
        <v>1</v>
      </c>
      <c r="F31957" t="s">
        <v>12207</v>
      </c>
    </row>
    <row r="31958" spans="1:6" x14ac:dyDescent="0.25">
      <c r="A31958">
        <v>2023004674</v>
      </c>
      <c r="B31958">
        <v>2023</v>
      </c>
      <c r="C31958">
        <v>188</v>
      </c>
      <c r="D31958">
        <v>1051</v>
      </c>
      <c r="E31958">
        <v>1</v>
      </c>
    </row>
    <row r="31959" spans="1:6" x14ac:dyDescent="0.25">
      <c r="A31959">
        <v>2023004675</v>
      </c>
      <c r="B31959">
        <v>2023</v>
      </c>
      <c r="C31959">
        <v>1</v>
      </c>
      <c r="D31959">
        <v>1</v>
      </c>
      <c r="E31959">
        <v>1</v>
      </c>
    </row>
    <row r="31960" spans="1:6" x14ac:dyDescent="0.25">
      <c r="A31960">
        <v>2023004676</v>
      </c>
      <c r="B31960">
        <v>2023</v>
      </c>
      <c r="C31960">
        <v>287</v>
      </c>
      <c r="D31960">
        <v>106</v>
      </c>
      <c r="E31960">
        <v>1</v>
      </c>
      <c r="F31960" t="s">
        <v>12208</v>
      </c>
    </row>
    <row r="31961" spans="1:6" x14ac:dyDescent="0.25">
      <c r="A31961">
        <v>2023004677</v>
      </c>
      <c r="B31961">
        <v>2023</v>
      </c>
      <c r="C31961">
        <v>430</v>
      </c>
      <c r="D31961">
        <v>1051</v>
      </c>
      <c r="E31961">
        <v>1</v>
      </c>
      <c r="F31961" t="s">
        <v>12209</v>
      </c>
    </row>
    <row r="31962" spans="1:6" x14ac:dyDescent="0.25">
      <c r="A31962">
        <v>2023004678</v>
      </c>
      <c r="B31962">
        <v>2023</v>
      </c>
      <c r="C31962">
        <v>309</v>
      </c>
      <c r="D31962">
        <v>2311</v>
      </c>
      <c r="E31962">
        <v>1</v>
      </c>
    </row>
    <row r="31963" spans="1:6" x14ac:dyDescent="0.25">
      <c r="A31963">
        <v>2023004679</v>
      </c>
      <c r="B31963">
        <v>2023</v>
      </c>
      <c r="C31963">
        <v>353</v>
      </c>
      <c r="D31963">
        <v>211</v>
      </c>
      <c r="E31963">
        <v>1</v>
      </c>
    </row>
    <row r="31964" spans="1:6" x14ac:dyDescent="0.25">
      <c r="A31964">
        <v>2023004680</v>
      </c>
      <c r="B31964">
        <v>2023</v>
      </c>
      <c r="C31964">
        <v>716</v>
      </c>
      <c r="D31964">
        <v>1156</v>
      </c>
      <c r="E31964">
        <v>1</v>
      </c>
    </row>
    <row r="31965" spans="1:6" x14ac:dyDescent="0.25">
      <c r="A31965">
        <v>2023004681</v>
      </c>
      <c r="B31965">
        <v>2023</v>
      </c>
      <c r="C31965">
        <v>639</v>
      </c>
      <c r="D31965">
        <v>1576</v>
      </c>
      <c r="E31965">
        <v>1</v>
      </c>
    </row>
    <row r="31966" spans="1:6" x14ac:dyDescent="0.25">
      <c r="A31966">
        <v>2023004682</v>
      </c>
      <c r="B31966">
        <v>2023</v>
      </c>
      <c r="C31966">
        <v>463</v>
      </c>
      <c r="D31966">
        <v>1996</v>
      </c>
      <c r="E31966">
        <v>45</v>
      </c>
    </row>
    <row r="31967" spans="1:6" x14ac:dyDescent="0.25">
      <c r="A31967">
        <v>2023004683</v>
      </c>
      <c r="B31967">
        <v>2023</v>
      </c>
      <c r="C31967">
        <v>155</v>
      </c>
      <c r="D31967">
        <v>841</v>
      </c>
      <c r="E31967">
        <v>1</v>
      </c>
    </row>
    <row r="31968" spans="1:6" x14ac:dyDescent="0.25">
      <c r="A31968">
        <v>2023004684</v>
      </c>
      <c r="B31968">
        <v>2023</v>
      </c>
      <c r="C31968">
        <v>826</v>
      </c>
      <c r="D31968">
        <v>316</v>
      </c>
      <c r="E31968">
        <v>45</v>
      </c>
    </row>
    <row r="31969" spans="1:6" x14ac:dyDescent="0.25">
      <c r="A31969">
        <v>2023004685</v>
      </c>
      <c r="B31969">
        <v>2023</v>
      </c>
      <c r="C31969">
        <v>573</v>
      </c>
      <c r="D31969">
        <v>1051</v>
      </c>
      <c r="E31969">
        <v>45</v>
      </c>
      <c r="F31969" t="s">
        <v>12210</v>
      </c>
    </row>
    <row r="31970" spans="1:6" x14ac:dyDescent="0.25">
      <c r="A31970">
        <v>2023004686</v>
      </c>
      <c r="B31970">
        <v>2023</v>
      </c>
      <c r="C31970">
        <v>386</v>
      </c>
      <c r="D31970">
        <v>316</v>
      </c>
      <c r="E31970">
        <v>1</v>
      </c>
    </row>
    <row r="31971" spans="1:6" x14ac:dyDescent="0.25">
      <c r="A31971">
        <v>2023004687</v>
      </c>
      <c r="B31971">
        <v>2023</v>
      </c>
      <c r="C31971">
        <v>815</v>
      </c>
      <c r="D31971">
        <v>316</v>
      </c>
      <c r="E31971">
        <v>1</v>
      </c>
    </row>
    <row r="31972" spans="1:6" x14ac:dyDescent="0.25">
      <c r="A31972">
        <v>2023004688</v>
      </c>
      <c r="B31972">
        <v>2023</v>
      </c>
      <c r="C31972">
        <v>287</v>
      </c>
      <c r="D31972">
        <v>106</v>
      </c>
      <c r="E31972">
        <v>1</v>
      </c>
      <c r="F31972" t="s">
        <v>12211</v>
      </c>
    </row>
    <row r="31973" spans="1:6" x14ac:dyDescent="0.25">
      <c r="A31973">
        <v>2023004689</v>
      </c>
      <c r="B31973">
        <v>2023</v>
      </c>
      <c r="C31973">
        <v>276</v>
      </c>
      <c r="D31973">
        <v>2206</v>
      </c>
      <c r="E31973">
        <v>45</v>
      </c>
      <c r="F31973" t="s">
        <v>61</v>
      </c>
    </row>
    <row r="31974" spans="1:6" x14ac:dyDescent="0.25">
      <c r="A31974">
        <v>2023004690</v>
      </c>
      <c r="B31974">
        <v>2023</v>
      </c>
      <c r="C31974">
        <v>34</v>
      </c>
      <c r="D31974">
        <v>106</v>
      </c>
      <c r="E31974">
        <v>1</v>
      </c>
    </row>
    <row r="31975" spans="1:6" x14ac:dyDescent="0.25">
      <c r="A31975">
        <v>2023004691</v>
      </c>
      <c r="B31975">
        <v>2023</v>
      </c>
      <c r="C31975">
        <v>1</v>
      </c>
      <c r="D31975">
        <v>1</v>
      </c>
      <c r="E31975">
        <v>1</v>
      </c>
      <c r="F31975" t="s">
        <v>12212</v>
      </c>
    </row>
    <row r="31976" spans="1:6" x14ac:dyDescent="0.25">
      <c r="A31976">
        <v>2023004692</v>
      </c>
      <c r="B31976">
        <v>2023</v>
      </c>
      <c r="C31976">
        <v>287</v>
      </c>
      <c r="D31976">
        <v>106</v>
      </c>
      <c r="E31976">
        <v>45</v>
      </c>
      <c r="F31976" t="s">
        <v>12213</v>
      </c>
    </row>
    <row r="31977" spans="1:6" x14ac:dyDescent="0.25">
      <c r="A31977">
        <v>2023004693</v>
      </c>
      <c r="B31977">
        <v>2023</v>
      </c>
      <c r="C31977">
        <v>353</v>
      </c>
      <c r="D31977">
        <v>211</v>
      </c>
      <c r="E31977">
        <v>45</v>
      </c>
    </row>
    <row r="31978" spans="1:6" x14ac:dyDescent="0.25">
      <c r="A31978">
        <v>2023004694</v>
      </c>
      <c r="B31978">
        <v>2023</v>
      </c>
      <c r="C31978">
        <v>474</v>
      </c>
      <c r="D31978">
        <v>1996</v>
      </c>
      <c r="E31978">
        <v>1</v>
      </c>
      <c r="F31978" t="s">
        <v>12214</v>
      </c>
    </row>
    <row r="31979" spans="1:6" x14ac:dyDescent="0.25">
      <c r="A31979">
        <v>2023004695</v>
      </c>
      <c r="B31979">
        <v>2023</v>
      </c>
      <c r="C31979">
        <v>738</v>
      </c>
      <c r="D31979">
        <v>1051</v>
      </c>
      <c r="E31979">
        <v>1</v>
      </c>
    </row>
    <row r="31980" spans="1:6" x14ac:dyDescent="0.25">
      <c r="A31980">
        <v>2023004696</v>
      </c>
      <c r="B31980">
        <v>2023</v>
      </c>
      <c r="C31980">
        <v>408</v>
      </c>
      <c r="D31980">
        <v>1786</v>
      </c>
      <c r="E31980">
        <v>1</v>
      </c>
      <c r="F31980" t="s">
        <v>61</v>
      </c>
    </row>
    <row r="31981" spans="1:6" x14ac:dyDescent="0.25">
      <c r="A31981">
        <v>2023004697</v>
      </c>
      <c r="B31981">
        <v>2023</v>
      </c>
      <c r="C31981">
        <v>1</v>
      </c>
      <c r="D31981">
        <v>1</v>
      </c>
      <c r="E31981">
        <v>1</v>
      </c>
      <c r="F31981" t="s">
        <v>12215</v>
      </c>
    </row>
    <row r="31982" spans="1:6" x14ac:dyDescent="0.25">
      <c r="A31982">
        <v>2023004698</v>
      </c>
      <c r="B31982">
        <v>2023</v>
      </c>
      <c r="C31982">
        <v>56</v>
      </c>
      <c r="D31982">
        <v>316</v>
      </c>
      <c r="E31982">
        <v>1</v>
      </c>
    </row>
    <row r="31983" spans="1:6" x14ac:dyDescent="0.25">
      <c r="A31983">
        <v>2023004699</v>
      </c>
      <c r="B31983">
        <v>2023</v>
      </c>
      <c r="C31983">
        <v>606</v>
      </c>
      <c r="D31983">
        <v>1366</v>
      </c>
      <c r="E31983">
        <v>1</v>
      </c>
      <c r="F31983" t="s">
        <v>12216</v>
      </c>
    </row>
    <row r="31984" spans="1:6" x14ac:dyDescent="0.25">
      <c r="A31984">
        <v>2023004700</v>
      </c>
      <c r="B31984">
        <v>2023</v>
      </c>
      <c r="C31984">
        <v>254</v>
      </c>
      <c r="D31984">
        <v>1471</v>
      </c>
      <c r="E31984">
        <v>1</v>
      </c>
    </row>
    <row r="31985" spans="1:6" x14ac:dyDescent="0.25">
      <c r="A31985">
        <v>2023004701</v>
      </c>
      <c r="B31985">
        <v>2023</v>
      </c>
      <c r="C31985">
        <v>155</v>
      </c>
      <c r="D31985">
        <v>841</v>
      </c>
      <c r="E31985">
        <v>1</v>
      </c>
      <c r="F31985" t="s">
        <v>12217</v>
      </c>
    </row>
    <row r="31986" spans="1:6" x14ac:dyDescent="0.25">
      <c r="A31986">
        <v>2023004702</v>
      </c>
      <c r="B31986">
        <v>2023</v>
      </c>
      <c r="C31986">
        <v>408</v>
      </c>
      <c r="D31986">
        <v>1786</v>
      </c>
      <c r="E31986">
        <v>1</v>
      </c>
      <c r="F31986" t="s">
        <v>12218</v>
      </c>
    </row>
    <row r="31987" spans="1:6" x14ac:dyDescent="0.25">
      <c r="A31987">
        <v>2023004703</v>
      </c>
      <c r="B31987">
        <v>2023</v>
      </c>
      <c r="C31987">
        <v>320</v>
      </c>
      <c r="D31987">
        <v>631</v>
      </c>
      <c r="E31987">
        <v>1</v>
      </c>
    </row>
    <row r="31988" spans="1:6" x14ac:dyDescent="0.25">
      <c r="A31988">
        <v>2023004704</v>
      </c>
      <c r="B31988">
        <v>2023</v>
      </c>
      <c r="C31988">
        <v>507</v>
      </c>
      <c r="D31988">
        <v>1051</v>
      </c>
      <c r="E31988">
        <v>1</v>
      </c>
      <c r="F31988" t="s">
        <v>12219</v>
      </c>
    </row>
    <row r="31989" spans="1:6" x14ac:dyDescent="0.25">
      <c r="A31989">
        <v>2023004705</v>
      </c>
      <c r="B31989">
        <v>2023</v>
      </c>
      <c r="C31989">
        <v>45</v>
      </c>
      <c r="D31989">
        <v>316</v>
      </c>
      <c r="E31989">
        <v>45</v>
      </c>
    </row>
    <row r="31990" spans="1:6" x14ac:dyDescent="0.25">
      <c r="A31990">
        <v>2023004706</v>
      </c>
      <c r="B31990">
        <v>2023</v>
      </c>
      <c r="C31990">
        <v>111</v>
      </c>
      <c r="D31990">
        <v>736</v>
      </c>
      <c r="E31990">
        <v>1</v>
      </c>
    </row>
    <row r="31991" spans="1:6" x14ac:dyDescent="0.25">
      <c r="A31991">
        <v>2023004707</v>
      </c>
      <c r="B31991">
        <v>2023</v>
      </c>
      <c r="C31991">
        <v>815</v>
      </c>
      <c r="D31991">
        <v>316</v>
      </c>
      <c r="E31991">
        <v>1</v>
      </c>
    </row>
    <row r="31992" spans="1:6" x14ac:dyDescent="0.25">
      <c r="A31992">
        <v>2023004708</v>
      </c>
      <c r="B31992">
        <v>2023</v>
      </c>
      <c r="C31992">
        <v>826</v>
      </c>
      <c r="D31992">
        <v>316</v>
      </c>
      <c r="E31992">
        <v>45</v>
      </c>
    </row>
    <row r="31993" spans="1:6" x14ac:dyDescent="0.25">
      <c r="A31993">
        <v>2023004709</v>
      </c>
      <c r="B31993">
        <v>2023</v>
      </c>
      <c r="C31993">
        <v>628</v>
      </c>
      <c r="D31993">
        <v>1051</v>
      </c>
      <c r="E31993">
        <v>1</v>
      </c>
    </row>
    <row r="31994" spans="1:6" x14ac:dyDescent="0.25">
      <c r="A31994">
        <v>2023004710</v>
      </c>
      <c r="B31994">
        <v>2023</v>
      </c>
      <c r="C31994">
        <v>56</v>
      </c>
      <c r="D31994">
        <v>316</v>
      </c>
      <c r="E31994">
        <v>1</v>
      </c>
    </row>
    <row r="31995" spans="1:6" x14ac:dyDescent="0.25">
      <c r="A31995">
        <v>2023004711</v>
      </c>
      <c r="B31995">
        <v>2023</v>
      </c>
      <c r="C31995">
        <v>111</v>
      </c>
      <c r="D31995">
        <v>736</v>
      </c>
      <c r="E31995">
        <v>1</v>
      </c>
    </row>
    <row r="31996" spans="1:6" x14ac:dyDescent="0.25">
      <c r="A31996">
        <v>2023004712</v>
      </c>
      <c r="B31996">
        <v>2023</v>
      </c>
      <c r="C31996">
        <v>760</v>
      </c>
      <c r="D31996">
        <v>736</v>
      </c>
      <c r="E31996">
        <v>346</v>
      </c>
    </row>
    <row r="31997" spans="1:6" x14ac:dyDescent="0.25">
      <c r="A31997">
        <v>2023004713</v>
      </c>
      <c r="B31997">
        <v>2023</v>
      </c>
      <c r="C31997">
        <v>122</v>
      </c>
      <c r="D31997">
        <v>736</v>
      </c>
      <c r="E31997">
        <v>1</v>
      </c>
      <c r="F31997" t="s">
        <v>7412</v>
      </c>
    </row>
    <row r="31998" spans="1:6" x14ac:dyDescent="0.25">
      <c r="A31998">
        <v>2023004714</v>
      </c>
      <c r="B31998">
        <v>2023</v>
      </c>
      <c r="C31998">
        <v>45</v>
      </c>
      <c r="D31998">
        <v>316</v>
      </c>
      <c r="E31998">
        <v>1</v>
      </c>
    </row>
    <row r="31999" spans="1:6" x14ac:dyDescent="0.25">
      <c r="A31999">
        <v>2023004715</v>
      </c>
      <c r="B31999">
        <v>2023</v>
      </c>
      <c r="C31999">
        <v>1</v>
      </c>
      <c r="D31999">
        <v>1</v>
      </c>
      <c r="E31999">
        <v>1</v>
      </c>
      <c r="F31999" t="s">
        <v>12220</v>
      </c>
    </row>
    <row r="32000" spans="1:6" x14ac:dyDescent="0.25">
      <c r="A32000">
        <v>2023004716</v>
      </c>
      <c r="B32000">
        <v>2023</v>
      </c>
      <c r="C32000">
        <v>111</v>
      </c>
      <c r="D32000">
        <v>736</v>
      </c>
      <c r="E32000">
        <v>1</v>
      </c>
      <c r="F32000" t="s">
        <v>12221</v>
      </c>
    </row>
    <row r="32001" spans="1:6" x14ac:dyDescent="0.25">
      <c r="A32001">
        <v>2023004717</v>
      </c>
      <c r="B32001">
        <v>2023</v>
      </c>
      <c r="C32001">
        <v>441</v>
      </c>
      <c r="D32001">
        <v>211</v>
      </c>
      <c r="E32001">
        <v>1</v>
      </c>
    </row>
    <row r="32002" spans="1:6" x14ac:dyDescent="0.25">
      <c r="A32002">
        <v>2023004718</v>
      </c>
      <c r="B32002">
        <v>2023</v>
      </c>
      <c r="C32002">
        <v>716</v>
      </c>
      <c r="D32002">
        <v>1156</v>
      </c>
      <c r="E32002">
        <v>45</v>
      </c>
    </row>
    <row r="32003" spans="1:6" x14ac:dyDescent="0.25">
      <c r="A32003">
        <v>2023004719</v>
      </c>
      <c r="B32003">
        <v>2023</v>
      </c>
      <c r="C32003">
        <v>166</v>
      </c>
      <c r="D32003">
        <v>316</v>
      </c>
      <c r="E32003">
        <v>45</v>
      </c>
      <c r="F32003" t="s">
        <v>12222</v>
      </c>
    </row>
    <row r="32004" spans="1:6" x14ac:dyDescent="0.25">
      <c r="A32004">
        <v>2023004720</v>
      </c>
      <c r="B32004">
        <v>2023</v>
      </c>
      <c r="C32004">
        <v>199</v>
      </c>
      <c r="D32004">
        <v>1156</v>
      </c>
      <c r="E32004">
        <v>1</v>
      </c>
      <c r="F32004" t="s">
        <v>12223</v>
      </c>
    </row>
    <row r="32005" spans="1:6" x14ac:dyDescent="0.25">
      <c r="A32005">
        <v>2023004721</v>
      </c>
      <c r="B32005">
        <v>2023</v>
      </c>
      <c r="C32005">
        <v>441</v>
      </c>
      <c r="D32005">
        <v>211</v>
      </c>
      <c r="E32005">
        <v>1</v>
      </c>
    </row>
    <row r="32006" spans="1:6" x14ac:dyDescent="0.25">
      <c r="A32006">
        <v>2023004722</v>
      </c>
      <c r="B32006">
        <v>2023</v>
      </c>
      <c r="C32006">
        <v>683</v>
      </c>
      <c r="D32006">
        <v>1996</v>
      </c>
      <c r="E32006">
        <v>346</v>
      </c>
      <c r="F32006" t="s">
        <v>12224</v>
      </c>
    </row>
    <row r="32007" spans="1:6" x14ac:dyDescent="0.25">
      <c r="A32007">
        <v>2023004723</v>
      </c>
      <c r="B32007">
        <v>2023</v>
      </c>
      <c r="C32007">
        <v>848</v>
      </c>
      <c r="D32007">
        <v>2311</v>
      </c>
      <c r="E32007">
        <v>1</v>
      </c>
      <c r="F32007" t="s">
        <v>12225</v>
      </c>
    </row>
    <row r="32008" spans="1:6" x14ac:dyDescent="0.25">
      <c r="A32008">
        <v>2023004724</v>
      </c>
      <c r="B32008">
        <v>2023</v>
      </c>
      <c r="C32008">
        <v>232</v>
      </c>
      <c r="D32008">
        <v>1261</v>
      </c>
      <c r="E32008">
        <v>45</v>
      </c>
      <c r="F32008" t="s">
        <v>167</v>
      </c>
    </row>
    <row r="32009" spans="1:6" x14ac:dyDescent="0.25">
      <c r="A32009">
        <v>2023004725</v>
      </c>
      <c r="B32009">
        <v>2023</v>
      </c>
      <c r="C32009">
        <v>12</v>
      </c>
      <c r="D32009">
        <v>106</v>
      </c>
      <c r="E32009">
        <v>1</v>
      </c>
    </row>
    <row r="32010" spans="1:6" x14ac:dyDescent="0.25">
      <c r="A32010">
        <v>2023004726</v>
      </c>
      <c r="B32010">
        <v>2023</v>
      </c>
      <c r="C32010">
        <v>738</v>
      </c>
      <c r="D32010">
        <v>1051</v>
      </c>
      <c r="E32010">
        <v>45</v>
      </c>
      <c r="F32010" t="s">
        <v>12226</v>
      </c>
    </row>
    <row r="32011" spans="1:6" x14ac:dyDescent="0.25">
      <c r="A32011">
        <v>2023004727</v>
      </c>
      <c r="B32011">
        <v>2023</v>
      </c>
      <c r="C32011">
        <v>771</v>
      </c>
      <c r="D32011">
        <v>2311</v>
      </c>
      <c r="E32011">
        <v>1</v>
      </c>
    </row>
    <row r="32012" spans="1:6" x14ac:dyDescent="0.25">
      <c r="A32012">
        <v>2023004728</v>
      </c>
      <c r="B32012">
        <v>2023</v>
      </c>
      <c r="C32012">
        <v>474</v>
      </c>
      <c r="D32012">
        <v>1996</v>
      </c>
      <c r="E32012">
        <v>45</v>
      </c>
      <c r="F32012" t="s">
        <v>12227</v>
      </c>
    </row>
    <row r="32013" spans="1:6" x14ac:dyDescent="0.25">
      <c r="A32013">
        <v>2023004729</v>
      </c>
      <c r="B32013">
        <v>2023</v>
      </c>
      <c r="C32013">
        <v>331</v>
      </c>
      <c r="D32013">
        <v>2311</v>
      </c>
      <c r="E32013">
        <v>1</v>
      </c>
    </row>
    <row r="32014" spans="1:6" x14ac:dyDescent="0.25">
      <c r="A32014">
        <v>2023004730</v>
      </c>
      <c r="B32014">
        <v>2023</v>
      </c>
      <c r="C32014">
        <v>1013</v>
      </c>
      <c r="D32014">
        <v>1</v>
      </c>
      <c r="E32014">
        <v>45</v>
      </c>
      <c r="F32014" t="s">
        <v>12228</v>
      </c>
    </row>
    <row r="32015" spans="1:6" x14ac:dyDescent="0.25">
      <c r="A32015">
        <v>2023004731</v>
      </c>
      <c r="B32015">
        <v>2023</v>
      </c>
      <c r="C32015">
        <v>12</v>
      </c>
      <c r="D32015">
        <v>106</v>
      </c>
      <c r="E32015">
        <v>1</v>
      </c>
    </row>
    <row r="32016" spans="1:6" x14ac:dyDescent="0.25">
      <c r="A32016">
        <v>2023004732</v>
      </c>
      <c r="B32016">
        <v>2023</v>
      </c>
      <c r="C32016">
        <v>386</v>
      </c>
      <c r="D32016">
        <v>316</v>
      </c>
      <c r="E32016">
        <v>1</v>
      </c>
    </row>
    <row r="32017" spans="1:6" x14ac:dyDescent="0.25">
      <c r="A32017">
        <v>2023004733</v>
      </c>
      <c r="B32017">
        <v>2023</v>
      </c>
      <c r="C32017">
        <v>474</v>
      </c>
      <c r="D32017">
        <v>1996</v>
      </c>
      <c r="E32017">
        <v>346</v>
      </c>
    </row>
    <row r="32018" spans="1:6" x14ac:dyDescent="0.25">
      <c r="A32018">
        <v>2023004734</v>
      </c>
      <c r="B32018">
        <v>2023</v>
      </c>
      <c r="C32018">
        <v>485</v>
      </c>
      <c r="D32018">
        <v>106</v>
      </c>
      <c r="E32018">
        <v>1</v>
      </c>
    </row>
    <row r="32019" spans="1:6" x14ac:dyDescent="0.25">
      <c r="A32019">
        <v>2023004735</v>
      </c>
      <c r="B32019">
        <v>2023</v>
      </c>
      <c r="C32019">
        <v>100</v>
      </c>
      <c r="D32019">
        <v>631</v>
      </c>
      <c r="E32019">
        <v>1</v>
      </c>
      <c r="F32019" t="s">
        <v>12229</v>
      </c>
    </row>
    <row r="32020" spans="1:6" x14ac:dyDescent="0.25">
      <c r="A32020">
        <v>2023004736</v>
      </c>
      <c r="B32020">
        <v>2023</v>
      </c>
      <c r="C32020">
        <v>375</v>
      </c>
      <c r="D32020">
        <v>2101</v>
      </c>
      <c r="E32020">
        <v>45</v>
      </c>
      <c r="F32020" t="s">
        <v>12230</v>
      </c>
    </row>
    <row r="32021" spans="1:6" x14ac:dyDescent="0.25">
      <c r="A32021">
        <v>2023004737</v>
      </c>
      <c r="B32021">
        <v>2023</v>
      </c>
      <c r="C32021">
        <v>375</v>
      </c>
      <c r="D32021">
        <v>2101</v>
      </c>
      <c r="E32021">
        <v>45</v>
      </c>
      <c r="F32021" t="s">
        <v>12231</v>
      </c>
    </row>
    <row r="32022" spans="1:6" x14ac:dyDescent="0.25">
      <c r="A32022">
        <v>2023004738</v>
      </c>
      <c r="B32022">
        <v>2023</v>
      </c>
      <c r="C32022">
        <v>716</v>
      </c>
      <c r="D32022">
        <v>1156</v>
      </c>
      <c r="E32022">
        <v>45</v>
      </c>
      <c r="F32022" t="s">
        <v>12232</v>
      </c>
    </row>
    <row r="32023" spans="1:6" x14ac:dyDescent="0.25">
      <c r="A32023">
        <v>2023004739</v>
      </c>
      <c r="B32023">
        <v>2023</v>
      </c>
      <c r="C32023">
        <v>364</v>
      </c>
      <c r="D32023">
        <v>841</v>
      </c>
      <c r="E32023">
        <v>45</v>
      </c>
    </row>
    <row r="32024" spans="1:6" x14ac:dyDescent="0.25">
      <c r="A32024">
        <v>2023004740</v>
      </c>
      <c r="B32024">
        <v>2023</v>
      </c>
      <c r="C32024">
        <v>320</v>
      </c>
      <c r="D32024">
        <v>631</v>
      </c>
      <c r="E32024">
        <v>1</v>
      </c>
      <c r="F32024" t="s">
        <v>12233</v>
      </c>
    </row>
    <row r="32025" spans="1:6" x14ac:dyDescent="0.25">
      <c r="A32025">
        <v>2023004741</v>
      </c>
      <c r="B32025">
        <v>2023</v>
      </c>
      <c r="C32025">
        <v>540</v>
      </c>
      <c r="D32025">
        <v>1051</v>
      </c>
      <c r="E32025">
        <v>45</v>
      </c>
      <c r="F32025" t="s">
        <v>12234</v>
      </c>
    </row>
    <row r="32026" spans="1:6" x14ac:dyDescent="0.25">
      <c r="A32026">
        <v>2023004742</v>
      </c>
      <c r="B32026">
        <v>2023</v>
      </c>
      <c r="C32026">
        <v>1</v>
      </c>
      <c r="D32026">
        <v>1</v>
      </c>
      <c r="E32026">
        <v>1</v>
      </c>
    </row>
    <row r="32027" spans="1:6" x14ac:dyDescent="0.25">
      <c r="A32027">
        <v>2023004743</v>
      </c>
      <c r="B32027">
        <v>2023</v>
      </c>
      <c r="C32027">
        <v>1</v>
      </c>
      <c r="D32027">
        <v>1</v>
      </c>
      <c r="E32027">
        <v>1</v>
      </c>
    </row>
    <row r="32028" spans="1:6" x14ac:dyDescent="0.25">
      <c r="A32028">
        <v>2023004744</v>
      </c>
      <c r="B32028">
        <v>2023</v>
      </c>
      <c r="C32028">
        <v>408</v>
      </c>
      <c r="D32028">
        <v>1786</v>
      </c>
      <c r="E32028">
        <v>1</v>
      </c>
    </row>
    <row r="32029" spans="1:6" x14ac:dyDescent="0.25">
      <c r="A32029">
        <v>2023004745</v>
      </c>
      <c r="B32029">
        <v>2023</v>
      </c>
      <c r="C32029">
        <v>111</v>
      </c>
      <c r="D32029">
        <v>736</v>
      </c>
      <c r="E32029">
        <v>1</v>
      </c>
    </row>
    <row r="32030" spans="1:6" x14ac:dyDescent="0.25">
      <c r="A32030">
        <v>2023004746</v>
      </c>
      <c r="B32030">
        <v>2023</v>
      </c>
      <c r="C32030">
        <v>507</v>
      </c>
      <c r="D32030">
        <v>1051</v>
      </c>
      <c r="E32030">
        <v>1</v>
      </c>
    </row>
    <row r="32031" spans="1:6" x14ac:dyDescent="0.25">
      <c r="A32031">
        <v>2023004747</v>
      </c>
      <c r="B32031">
        <v>2023</v>
      </c>
      <c r="C32031">
        <v>155</v>
      </c>
      <c r="D32031">
        <v>841</v>
      </c>
      <c r="E32031">
        <v>1</v>
      </c>
    </row>
    <row r="32032" spans="1:6" x14ac:dyDescent="0.25">
      <c r="A32032">
        <v>2023004748</v>
      </c>
      <c r="B32032">
        <v>2023</v>
      </c>
      <c r="C32032">
        <v>694</v>
      </c>
      <c r="D32032">
        <v>1366</v>
      </c>
      <c r="E32032">
        <v>1</v>
      </c>
      <c r="F32032" t="s">
        <v>12235</v>
      </c>
    </row>
    <row r="32033" spans="1:6" x14ac:dyDescent="0.25">
      <c r="A32033">
        <v>2023004749</v>
      </c>
      <c r="B32033">
        <v>2023</v>
      </c>
      <c r="C32033">
        <v>111</v>
      </c>
      <c r="D32033">
        <v>736</v>
      </c>
      <c r="E32033">
        <v>1</v>
      </c>
    </row>
    <row r="32034" spans="1:6" x14ac:dyDescent="0.25">
      <c r="A32034">
        <v>2023004750</v>
      </c>
      <c r="B32034">
        <v>2023</v>
      </c>
      <c r="C32034">
        <v>111</v>
      </c>
      <c r="D32034">
        <v>736</v>
      </c>
      <c r="E32034">
        <v>1</v>
      </c>
    </row>
    <row r="32035" spans="1:6" x14ac:dyDescent="0.25">
      <c r="A32035">
        <v>2023004751</v>
      </c>
      <c r="B32035">
        <v>2023</v>
      </c>
      <c r="C32035">
        <v>265</v>
      </c>
      <c r="D32035">
        <v>1576</v>
      </c>
      <c r="E32035">
        <v>1</v>
      </c>
    </row>
    <row r="32036" spans="1:6" x14ac:dyDescent="0.25">
      <c r="A32036">
        <v>2023004752</v>
      </c>
      <c r="B32036">
        <v>2023</v>
      </c>
      <c r="C32036">
        <v>386</v>
      </c>
      <c r="D32036">
        <v>316</v>
      </c>
      <c r="E32036">
        <v>1</v>
      </c>
    </row>
    <row r="32037" spans="1:6" x14ac:dyDescent="0.25">
      <c r="A32037">
        <v>2023004753</v>
      </c>
      <c r="B32037">
        <v>2023</v>
      </c>
      <c r="C32037">
        <v>254</v>
      </c>
      <c r="D32037">
        <v>1471</v>
      </c>
      <c r="E32037">
        <v>1</v>
      </c>
      <c r="F32037" t="s">
        <v>12236</v>
      </c>
    </row>
    <row r="32038" spans="1:6" x14ac:dyDescent="0.25">
      <c r="A32038">
        <v>2023004754</v>
      </c>
      <c r="B32038">
        <v>2023</v>
      </c>
      <c r="C32038">
        <v>375</v>
      </c>
      <c r="D32038">
        <v>2101</v>
      </c>
      <c r="E32038">
        <v>45</v>
      </c>
    </row>
    <row r="32039" spans="1:6" x14ac:dyDescent="0.25">
      <c r="A32039">
        <v>2023004755</v>
      </c>
      <c r="B32039">
        <v>2023</v>
      </c>
      <c r="C32039">
        <v>45</v>
      </c>
      <c r="D32039">
        <v>316</v>
      </c>
      <c r="E32039">
        <v>1</v>
      </c>
      <c r="F32039" t="s">
        <v>12237</v>
      </c>
    </row>
    <row r="32040" spans="1:6" x14ac:dyDescent="0.25">
      <c r="A32040">
        <v>2023004756</v>
      </c>
      <c r="B32040">
        <v>2023</v>
      </c>
      <c r="C32040">
        <v>408</v>
      </c>
      <c r="D32040">
        <v>1786</v>
      </c>
      <c r="E32040">
        <v>1</v>
      </c>
    </row>
    <row r="32041" spans="1:6" x14ac:dyDescent="0.25">
      <c r="A32041">
        <v>2023004757</v>
      </c>
      <c r="B32041">
        <v>2023</v>
      </c>
      <c r="C32041">
        <v>177</v>
      </c>
      <c r="D32041">
        <v>1786</v>
      </c>
      <c r="E32041">
        <v>1</v>
      </c>
    </row>
    <row r="32042" spans="1:6" x14ac:dyDescent="0.25">
      <c r="A32042">
        <v>2023004758</v>
      </c>
      <c r="B32042">
        <v>2023</v>
      </c>
      <c r="C32042">
        <v>353</v>
      </c>
      <c r="D32042">
        <v>211</v>
      </c>
      <c r="E32042">
        <v>1</v>
      </c>
    </row>
    <row r="32043" spans="1:6" x14ac:dyDescent="0.25">
      <c r="A32043">
        <v>2023004759</v>
      </c>
      <c r="B32043">
        <v>2023</v>
      </c>
      <c r="C32043">
        <v>67</v>
      </c>
      <c r="D32043">
        <v>2311</v>
      </c>
      <c r="E32043">
        <v>45</v>
      </c>
    </row>
    <row r="32044" spans="1:6" x14ac:dyDescent="0.25">
      <c r="A32044">
        <v>2023004760</v>
      </c>
      <c r="B32044">
        <v>2023</v>
      </c>
      <c r="C32044">
        <v>386</v>
      </c>
      <c r="D32044">
        <v>316</v>
      </c>
      <c r="E32044">
        <v>1</v>
      </c>
    </row>
    <row r="32045" spans="1:6" x14ac:dyDescent="0.25">
      <c r="A32045">
        <v>2023004761</v>
      </c>
      <c r="B32045">
        <v>2023</v>
      </c>
      <c r="C32045">
        <v>45</v>
      </c>
      <c r="D32045">
        <v>316</v>
      </c>
      <c r="E32045">
        <v>45</v>
      </c>
      <c r="F32045" t="s">
        <v>12238</v>
      </c>
    </row>
    <row r="32046" spans="1:6" x14ac:dyDescent="0.25">
      <c r="A32046">
        <v>2023004762</v>
      </c>
      <c r="B32046">
        <v>2023</v>
      </c>
      <c r="C32046">
        <v>441</v>
      </c>
      <c r="D32046">
        <v>211</v>
      </c>
      <c r="E32046">
        <v>1</v>
      </c>
      <c r="F32046" t="s">
        <v>12239</v>
      </c>
    </row>
    <row r="32047" spans="1:6" x14ac:dyDescent="0.25">
      <c r="A32047">
        <v>2023004763</v>
      </c>
      <c r="B32047">
        <v>2023</v>
      </c>
      <c r="C32047">
        <v>276</v>
      </c>
      <c r="D32047">
        <v>2206</v>
      </c>
      <c r="E32047">
        <v>45</v>
      </c>
    </row>
    <row r="32048" spans="1:6" x14ac:dyDescent="0.25">
      <c r="A32048">
        <v>2023004764</v>
      </c>
      <c r="B32048">
        <v>2023</v>
      </c>
      <c r="C32048">
        <v>177</v>
      </c>
      <c r="D32048">
        <v>1786</v>
      </c>
      <c r="E32048">
        <v>1</v>
      </c>
    </row>
    <row r="32049" spans="1:6" x14ac:dyDescent="0.25">
      <c r="A32049">
        <v>2023004765</v>
      </c>
      <c r="B32049">
        <v>2023</v>
      </c>
      <c r="C32049">
        <v>496</v>
      </c>
      <c r="D32049">
        <v>1051</v>
      </c>
      <c r="E32049">
        <v>45</v>
      </c>
      <c r="F32049" t="s">
        <v>12240</v>
      </c>
    </row>
    <row r="32050" spans="1:6" x14ac:dyDescent="0.25">
      <c r="A32050">
        <v>2023004766</v>
      </c>
      <c r="B32050">
        <v>2023</v>
      </c>
      <c r="C32050">
        <v>56</v>
      </c>
      <c r="D32050">
        <v>316</v>
      </c>
      <c r="E32050">
        <v>1</v>
      </c>
    </row>
    <row r="32051" spans="1:6" x14ac:dyDescent="0.25">
      <c r="A32051">
        <v>2023004767</v>
      </c>
      <c r="B32051">
        <v>2023</v>
      </c>
      <c r="C32051">
        <v>375</v>
      </c>
      <c r="D32051">
        <v>2101</v>
      </c>
      <c r="E32051">
        <v>1</v>
      </c>
    </row>
    <row r="32052" spans="1:6" x14ac:dyDescent="0.25">
      <c r="A32052">
        <v>2023004768</v>
      </c>
      <c r="B32052">
        <v>2023</v>
      </c>
      <c r="C32052">
        <v>507</v>
      </c>
      <c r="D32052">
        <v>1051</v>
      </c>
      <c r="E32052">
        <v>45</v>
      </c>
      <c r="F32052" t="s">
        <v>12241</v>
      </c>
    </row>
    <row r="32053" spans="1:6" x14ac:dyDescent="0.25">
      <c r="A32053">
        <v>2023004769</v>
      </c>
      <c r="B32053">
        <v>2023</v>
      </c>
      <c r="C32053">
        <v>34</v>
      </c>
      <c r="D32053">
        <v>106</v>
      </c>
      <c r="E32053">
        <v>1</v>
      </c>
    </row>
    <row r="32054" spans="1:6" x14ac:dyDescent="0.25">
      <c r="A32054">
        <v>2023004770</v>
      </c>
      <c r="B32054">
        <v>2023</v>
      </c>
      <c r="C32054">
        <v>1</v>
      </c>
      <c r="D32054">
        <v>1</v>
      </c>
      <c r="E32054">
        <v>1</v>
      </c>
      <c r="F32054" t="s">
        <v>12242</v>
      </c>
    </row>
    <row r="32055" spans="1:6" x14ac:dyDescent="0.25">
      <c r="A32055">
        <v>2023004771</v>
      </c>
      <c r="B32055">
        <v>2023</v>
      </c>
      <c r="C32055">
        <v>705</v>
      </c>
      <c r="D32055">
        <v>1051</v>
      </c>
      <c r="E32055">
        <v>45</v>
      </c>
    </row>
    <row r="32056" spans="1:6" x14ac:dyDescent="0.25">
      <c r="A32056">
        <v>2023004772</v>
      </c>
      <c r="B32056">
        <v>2023</v>
      </c>
      <c r="C32056">
        <v>683</v>
      </c>
      <c r="D32056">
        <v>1996</v>
      </c>
      <c r="E32056">
        <v>346</v>
      </c>
      <c r="F32056" t="s">
        <v>12243</v>
      </c>
    </row>
    <row r="32057" spans="1:6" x14ac:dyDescent="0.25">
      <c r="A32057">
        <v>2023004773</v>
      </c>
      <c r="B32057">
        <v>2023</v>
      </c>
      <c r="C32057">
        <v>1112</v>
      </c>
      <c r="D32057">
        <v>211</v>
      </c>
      <c r="E32057">
        <v>1</v>
      </c>
    </row>
    <row r="32058" spans="1:6" x14ac:dyDescent="0.25">
      <c r="A32058">
        <v>2023004774</v>
      </c>
      <c r="B32058">
        <v>2023</v>
      </c>
      <c r="C32058">
        <v>716</v>
      </c>
      <c r="D32058">
        <v>1156</v>
      </c>
      <c r="E32058">
        <v>1</v>
      </c>
      <c r="F32058" t="s">
        <v>12244</v>
      </c>
    </row>
    <row r="32059" spans="1:6" x14ac:dyDescent="0.25">
      <c r="A32059">
        <v>2023004775</v>
      </c>
      <c r="B32059">
        <v>2023</v>
      </c>
      <c r="C32059">
        <v>716</v>
      </c>
      <c r="D32059">
        <v>1156</v>
      </c>
      <c r="E32059">
        <v>45</v>
      </c>
      <c r="F32059" t="s">
        <v>12245</v>
      </c>
    </row>
    <row r="32060" spans="1:6" x14ac:dyDescent="0.25">
      <c r="A32060">
        <v>2023004776</v>
      </c>
      <c r="B32060">
        <v>2023</v>
      </c>
      <c r="C32060">
        <v>67</v>
      </c>
      <c r="D32060">
        <v>2311</v>
      </c>
      <c r="E32060">
        <v>45</v>
      </c>
      <c r="F32060" t="s">
        <v>12246</v>
      </c>
    </row>
    <row r="32061" spans="1:6" x14ac:dyDescent="0.25">
      <c r="A32061">
        <v>2023004777</v>
      </c>
      <c r="B32061">
        <v>2023</v>
      </c>
      <c r="C32061">
        <v>177</v>
      </c>
      <c r="D32061">
        <v>1786</v>
      </c>
      <c r="E32061">
        <v>1</v>
      </c>
    </row>
    <row r="32062" spans="1:6" x14ac:dyDescent="0.25">
      <c r="A32062">
        <v>2023004778</v>
      </c>
      <c r="B32062">
        <v>2023</v>
      </c>
      <c r="C32062">
        <v>353</v>
      </c>
      <c r="D32062">
        <v>211</v>
      </c>
      <c r="E32062">
        <v>45</v>
      </c>
      <c r="F32062" t="s">
        <v>12247</v>
      </c>
    </row>
    <row r="32063" spans="1:6" x14ac:dyDescent="0.25">
      <c r="A32063">
        <v>2023004779</v>
      </c>
      <c r="B32063">
        <v>2023</v>
      </c>
      <c r="C32063">
        <v>639</v>
      </c>
      <c r="D32063">
        <v>1576</v>
      </c>
      <c r="E32063">
        <v>1</v>
      </c>
      <c r="F32063" t="s">
        <v>12248</v>
      </c>
    </row>
    <row r="32064" spans="1:6" x14ac:dyDescent="0.25">
      <c r="A32064">
        <v>2023004780</v>
      </c>
      <c r="B32064">
        <v>2023</v>
      </c>
      <c r="C32064">
        <v>56</v>
      </c>
      <c r="D32064">
        <v>316</v>
      </c>
      <c r="E32064">
        <v>1</v>
      </c>
    </row>
    <row r="32065" spans="1:6" x14ac:dyDescent="0.25">
      <c r="A32065">
        <v>2023004781</v>
      </c>
      <c r="B32065">
        <v>2023</v>
      </c>
      <c r="C32065">
        <v>1057</v>
      </c>
      <c r="D32065">
        <v>1051</v>
      </c>
      <c r="E32065">
        <v>45</v>
      </c>
      <c r="F32065" t="s">
        <v>12249</v>
      </c>
    </row>
    <row r="32066" spans="1:6" x14ac:dyDescent="0.25">
      <c r="A32066">
        <v>2023004782</v>
      </c>
      <c r="B32066">
        <v>2023</v>
      </c>
      <c r="C32066">
        <v>232</v>
      </c>
      <c r="D32066">
        <v>1261</v>
      </c>
      <c r="E32066">
        <v>1</v>
      </c>
      <c r="F32066" t="s">
        <v>12250</v>
      </c>
    </row>
    <row r="32067" spans="1:6" x14ac:dyDescent="0.25">
      <c r="A32067">
        <v>2023004783</v>
      </c>
      <c r="B32067">
        <v>2023</v>
      </c>
      <c r="C32067">
        <v>1002</v>
      </c>
      <c r="D32067">
        <v>211</v>
      </c>
      <c r="E32067">
        <v>1</v>
      </c>
      <c r="F32067" t="s">
        <v>12251</v>
      </c>
    </row>
    <row r="32068" spans="1:6" x14ac:dyDescent="0.25">
      <c r="A32068">
        <v>2023004784</v>
      </c>
      <c r="B32068">
        <v>2023</v>
      </c>
      <c r="C32068">
        <v>320</v>
      </c>
      <c r="D32068">
        <v>631</v>
      </c>
      <c r="E32068">
        <v>1</v>
      </c>
    </row>
    <row r="32069" spans="1:6" x14ac:dyDescent="0.25">
      <c r="A32069">
        <v>2023004785</v>
      </c>
      <c r="B32069">
        <v>2023</v>
      </c>
      <c r="C32069">
        <v>958</v>
      </c>
      <c r="D32069">
        <v>1261</v>
      </c>
      <c r="E32069">
        <v>45</v>
      </c>
    </row>
    <row r="32070" spans="1:6" x14ac:dyDescent="0.25">
      <c r="A32070">
        <v>2023004786</v>
      </c>
      <c r="B32070">
        <v>2023</v>
      </c>
      <c r="C32070">
        <v>144</v>
      </c>
      <c r="D32070">
        <v>2311</v>
      </c>
      <c r="E32070">
        <v>1</v>
      </c>
    </row>
    <row r="32071" spans="1:6" x14ac:dyDescent="0.25">
      <c r="A32071">
        <v>2023004787</v>
      </c>
      <c r="B32071">
        <v>2023</v>
      </c>
      <c r="C32071">
        <v>320</v>
      </c>
      <c r="D32071">
        <v>631</v>
      </c>
      <c r="E32071">
        <v>1</v>
      </c>
    </row>
    <row r="32072" spans="1:6" x14ac:dyDescent="0.25">
      <c r="A32072">
        <v>2023004788</v>
      </c>
      <c r="B32072">
        <v>2023</v>
      </c>
      <c r="C32072">
        <v>89</v>
      </c>
      <c r="D32072">
        <v>526</v>
      </c>
      <c r="E32072">
        <v>1</v>
      </c>
    </row>
    <row r="32073" spans="1:6" x14ac:dyDescent="0.25">
      <c r="A32073">
        <v>2023004789</v>
      </c>
      <c r="B32073">
        <v>2023</v>
      </c>
      <c r="C32073">
        <v>771</v>
      </c>
      <c r="D32073">
        <v>2311</v>
      </c>
      <c r="E32073">
        <v>1</v>
      </c>
    </row>
    <row r="32074" spans="1:6" x14ac:dyDescent="0.25">
      <c r="A32074">
        <v>2023004790</v>
      </c>
      <c r="B32074">
        <v>2023</v>
      </c>
      <c r="C32074">
        <v>562</v>
      </c>
      <c r="D32074">
        <v>106</v>
      </c>
      <c r="E32074">
        <v>45</v>
      </c>
      <c r="F32074" t="s">
        <v>12252</v>
      </c>
    </row>
    <row r="32075" spans="1:6" x14ac:dyDescent="0.25">
      <c r="A32075">
        <v>2023004791</v>
      </c>
      <c r="B32075">
        <v>2023</v>
      </c>
      <c r="C32075">
        <v>12</v>
      </c>
      <c r="D32075">
        <v>106</v>
      </c>
      <c r="E32075">
        <v>45</v>
      </c>
      <c r="F32075" t="s">
        <v>12253</v>
      </c>
    </row>
    <row r="32076" spans="1:6" x14ac:dyDescent="0.25">
      <c r="A32076">
        <v>2023004792</v>
      </c>
      <c r="B32076">
        <v>2023</v>
      </c>
      <c r="C32076">
        <v>111</v>
      </c>
      <c r="D32076">
        <v>736</v>
      </c>
      <c r="E32076">
        <v>1</v>
      </c>
    </row>
    <row r="32077" spans="1:6" x14ac:dyDescent="0.25">
      <c r="A32077">
        <v>2023004793</v>
      </c>
      <c r="B32077">
        <v>2023</v>
      </c>
      <c r="C32077">
        <v>34</v>
      </c>
      <c r="D32077">
        <v>106</v>
      </c>
      <c r="E32077">
        <v>1</v>
      </c>
      <c r="F32077" t="s">
        <v>12254</v>
      </c>
    </row>
    <row r="32078" spans="1:6" x14ac:dyDescent="0.25">
      <c r="A32078">
        <v>2023004794</v>
      </c>
      <c r="B32078">
        <v>2023</v>
      </c>
      <c r="C32078">
        <v>232</v>
      </c>
      <c r="D32078">
        <v>1261</v>
      </c>
      <c r="E32078">
        <v>1</v>
      </c>
    </row>
    <row r="32079" spans="1:6" x14ac:dyDescent="0.25">
      <c r="A32079">
        <v>2023004795</v>
      </c>
      <c r="B32079">
        <v>2023</v>
      </c>
      <c r="C32079">
        <v>441</v>
      </c>
      <c r="D32079">
        <v>211</v>
      </c>
      <c r="E32079">
        <v>45</v>
      </c>
    </row>
    <row r="32080" spans="1:6" x14ac:dyDescent="0.25">
      <c r="A32080">
        <v>2023004796</v>
      </c>
      <c r="B32080">
        <v>2023</v>
      </c>
      <c r="C32080">
        <v>529</v>
      </c>
      <c r="D32080">
        <v>316</v>
      </c>
      <c r="E32080">
        <v>1</v>
      </c>
      <c r="F32080" t="s">
        <v>12255</v>
      </c>
    </row>
    <row r="32081" spans="1:6" x14ac:dyDescent="0.25">
      <c r="A32081">
        <v>2023004797</v>
      </c>
      <c r="B32081">
        <v>2023</v>
      </c>
      <c r="C32081">
        <v>232</v>
      </c>
      <c r="D32081">
        <v>1261</v>
      </c>
      <c r="E32081">
        <v>1</v>
      </c>
    </row>
    <row r="32082" spans="1:6" x14ac:dyDescent="0.25">
      <c r="A32082">
        <v>2023004798</v>
      </c>
      <c r="B32082">
        <v>2023</v>
      </c>
      <c r="C32082">
        <v>287</v>
      </c>
      <c r="D32082">
        <v>106</v>
      </c>
      <c r="E32082">
        <v>1</v>
      </c>
    </row>
    <row r="32083" spans="1:6" x14ac:dyDescent="0.25">
      <c r="A32083">
        <v>2023004799</v>
      </c>
      <c r="B32083">
        <v>2023</v>
      </c>
      <c r="C32083">
        <v>353</v>
      </c>
      <c r="D32083">
        <v>211</v>
      </c>
      <c r="E32083">
        <v>45</v>
      </c>
    </row>
    <row r="32084" spans="1:6" x14ac:dyDescent="0.25">
      <c r="A32084">
        <v>2023004800</v>
      </c>
      <c r="B32084">
        <v>2023</v>
      </c>
      <c r="C32084">
        <v>441</v>
      </c>
      <c r="D32084">
        <v>211</v>
      </c>
      <c r="E32084">
        <v>1</v>
      </c>
    </row>
    <row r="32085" spans="1:6" x14ac:dyDescent="0.25">
      <c r="A32085">
        <v>2023004801</v>
      </c>
      <c r="B32085">
        <v>2023</v>
      </c>
      <c r="C32085">
        <v>1</v>
      </c>
      <c r="D32085">
        <v>1</v>
      </c>
      <c r="E32085">
        <v>1</v>
      </c>
    </row>
    <row r="32086" spans="1:6" x14ac:dyDescent="0.25">
      <c r="A32086">
        <v>2023004802</v>
      </c>
      <c r="B32086">
        <v>2023</v>
      </c>
      <c r="C32086">
        <v>111</v>
      </c>
      <c r="D32086">
        <v>736</v>
      </c>
      <c r="E32086">
        <v>1</v>
      </c>
    </row>
    <row r="32087" spans="1:6" x14ac:dyDescent="0.25">
      <c r="A32087">
        <v>2023004803</v>
      </c>
      <c r="B32087">
        <v>2023</v>
      </c>
      <c r="C32087">
        <v>441</v>
      </c>
      <c r="D32087">
        <v>211</v>
      </c>
      <c r="E32087">
        <v>1</v>
      </c>
      <c r="F32087" t="s">
        <v>12256</v>
      </c>
    </row>
    <row r="32088" spans="1:6" x14ac:dyDescent="0.25">
      <c r="A32088">
        <v>2023004804</v>
      </c>
      <c r="B32088">
        <v>2023</v>
      </c>
      <c r="C32088">
        <v>375</v>
      </c>
      <c r="D32088">
        <v>2101</v>
      </c>
      <c r="E32088">
        <v>1</v>
      </c>
      <c r="F32088" t="s">
        <v>12257</v>
      </c>
    </row>
    <row r="32089" spans="1:6" x14ac:dyDescent="0.25">
      <c r="A32089">
        <v>2023004805</v>
      </c>
      <c r="B32089">
        <v>2023</v>
      </c>
      <c r="C32089">
        <v>232</v>
      </c>
      <c r="D32089">
        <v>1261</v>
      </c>
      <c r="E32089">
        <v>1</v>
      </c>
      <c r="F32089" t="s">
        <v>12258</v>
      </c>
    </row>
    <row r="32090" spans="1:6" x14ac:dyDescent="0.25">
      <c r="A32090">
        <v>2023004806</v>
      </c>
      <c r="B32090">
        <v>2023</v>
      </c>
      <c r="C32090">
        <v>155</v>
      </c>
      <c r="D32090">
        <v>841</v>
      </c>
      <c r="E32090">
        <v>45</v>
      </c>
    </row>
    <row r="32091" spans="1:6" x14ac:dyDescent="0.25">
      <c r="A32091">
        <v>2023004807</v>
      </c>
      <c r="B32091">
        <v>2023</v>
      </c>
      <c r="C32091">
        <v>892</v>
      </c>
      <c r="D32091">
        <v>1051</v>
      </c>
      <c r="E32091">
        <v>45</v>
      </c>
      <c r="F32091" t="s">
        <v>12259</v>
      </c>
    </row>
    <row r="32092" spans="1:6" x14ac:dyDescent="0.25">
      <c r="A32092">
        <v>2023004808</v>
      </c>
      <c r="B32092">
        <v>2023</v>
      </c>
      <c r="C32092">
        <v>815</v>
      </c>
      <c r="D32092">
        <v>316</v>
      </c>
      <c r="E32092">
        <v>1</v>
      </c>
      <c r="F32092" t="s">
        <v>12260</v>
      </c>
    </row>
    <row r="32093" spans="1:6" x14ac:dyDescent="0.25">
      <c r="A32093">
        <v>2023004809</v>
      </c>
      <c r="B32093">
        <v>2023</v>
      </c>
      <c r="C32093">
        <v>12</v>
      </c>
      <c r="D32093">
        <v>106</v>
      </c>
      <c r="E32093">
        <v>1</v>
      </c>
    </row>
    <row r="32094" spans="1:6" x14ac:dyDescent="0.25">
      <c r="A32094">
        <v>2023004810</v>
      </c>
      <c r="B32094">
        <v>2023</v>
      </c>
      <c r="C32094">
        <v>485</v>
      </c>
      <c r="D32094">
        <v>106</v>
      </c>
      <c r="E32094">
        <v>1</v>
      </c>
    </row>
    <row r="32095" spans="1:6" x14ac:dyDescent="0.25">
      <c r="A32095">
        <v>2023004811</v>
      </c>
      <c r="B32095">
        <v>2023</v>
      </c>
      <c r="C32095">
        <v>474</v>
      </c>
      <c r="D32095">
        <v>1996</v>
      </c>
      <c r="E32095">
        <v>1</v>
      </c>
    </row>
    <row r="32096" spans="1:6" x14ac:dyDescent="0.25">
      <c r="A32096">
        <v>2023004812</v>
      </c>
      <c r="B32096">
        <v>2023</v>
      </c>
      <c r="C32096">
        <v>639</v>
      </c>
      <c r="D32096">
        <v>1576</v>
      </c>
      <c r="E32096">
        <v>1</v>
      </c>
    </row>
    <row r="32097" spans="1:6" x14ac:dyDescent="0.25">
      <c r="A32097">
        <v>2023004813</v>
      </c>
      <c r="B32097">
        <v>2023</v>
      </c>
      <c r="C32097">
        <v>1035</v>
      </c>
      <c r="D32097">
        <v>1051</v>
      </c>
      <c r="E32097">
        <v>1</v>
      </c>
    </row>
    <row r="32098" spans="1:6" x14ac:dyDescent="0.25">
      <c r="A32098">
        <v>2023004814</v>
      </c>
      <c r="B32098">
        <v>2023</v>
      </c>
      <c r="C32098">
        <v>716</v>
      </c>
      <c r="D32098">
        <v>1156</v>
      </c>
      <c r="E32098">
        <v>1</v>
      </c>
    </row>
    <row r="32099" spans="1:6" x14ac:dyDescent="0.25">
      <c r="A32099">
        <v>2023004815</v>
      </c>
      <c r="B32099">
        <v>2023</v>
      </c>
      <c r="C32099">
        <v>375</v>
      </c>
      <c r="D32099">
        <v>2101</v>
      </c>
      <c r="E32099">
        <v>1</v>
      </c>
    </row>
    <row r="32100" spans="1:6" x14ac:dyDescent="0.25">
      <c r="A32100">
        <v>2023004816</v>
      </c>
      <c r="B32100">
        <v>2023</v>
      </c>
      <c r="C32100">
        <v>232</v>
      </c>
      <c r="D32100">
        <v>1261</v>
      </c>
      <c r="E32100">
        <v>1</v>
      </c>
    </row>
    <row r="32101" spans="1:6" x14ac:dyDescent="0.25">
      <c r="A32101">
        <v>2023004817</v>
      </c>
      <c r="B32101">
        <v>2023</v>
      </c>
      <c r="C32101">
        <v>177</v>
      </c>
      <c r="D32101">
        <v>1786</v>
      </c>
      <c r="E32101">
        <v>1</v>
      </c>
    </row>
    <row r="32102" spans="1:6" x14ac:dyDescent="0.25">
      <c r="A32102">
        <v>2023004818</v>
      </c>
      <c r="B32102">
        <v>2023</v>
      </c>
      <c r="C32102">
        <v>639</v>
      </c>
      <c r="D32102">
        <v>1576</v>
      </c>
      <c r="E32102">
        <v>1</v>
      </c>
      <c r="F32102" t="s">
        <v>12261</v>
      </c>
    </row>
    <row r="32103" spans="1:6" x14ac:dyDescent="0.25">
      <c r="A32103">
        <v>2023004819</v>
      </c>
      <c r="B32103">
        <v>2023</v>
      </c>
      <c r="C32103">
        <v>221</v>
      </c>
      <c r="D32103">
        <v>946</v>
      </c>
      <c r="E32103">
        <v>1</v>
      </c>
    </row>
    <row r="32104" spans="1:6" x14ac:dyDescent="0.25">
      <c r="A32104">
        <v>2023004820</v>
      </c>
      <c r="B32104">
        <v>2023</v>
      </c>
      <c r="C32104">
        <v>441</v>
      </c>
      <c r="D32104">
        <v>211</v>
      </c>
      <c r="E32104">
        <v>1</v>
      </c>
    </row>
    <row r="32105" spans="1:6" x14ac:dyDescent="0.25">
      <c r="A32105">
        <v>2023004821</v>
      </c>
      <c r="B32105">
        <v>2023</v>
      </c>
      <c r="C32105">
        <v>111</v>
      </c>
      <c r="D32105">
        <v>736</v>
      </c>
      <c r="E32105">
        <v>1</v>
      </c>
    </row>
    <row r="32106" spans="1:6" x14ac:dyDescent="0.25">
      <c r="A32106">
        <v>2023004822</v>
      </c>
      <c r="B32106">
        <v>2023</v>
      </c>
      <c r="C32106">
        <v>1079</v>
      </c>
      <c r="D32106">
        <v>841</v>
      </c>
      <c r="E32106">
        <v>1</v>
      </c>
      <c r="F32106" t="s">
        <v>12262</v>
      </c>
    </row>
    <row r="32107" spans="1:6" x14ac:dyDescent="0.25">
      <c r="A32107">
        <v>2023004823</v>
      </c>
      <c r="B32107">
        <v>2023</v>
      </c>
      <c r="C32107">
        <v>529</v>
      </c>
      <c r="D32107">
        <v>316</v>
      </c>
      <c r="E32107">
        <v>45</v>
      </c>
      <c r="F32107" t="s">
        <v>12263</v>
      </c>
    </row>
    <row r="32108" spans="1:6" x14ac:dyDescent="0.25">
      <c r="A32108">
        <v>2023004824</v>
      </c>
      <c r="B32108">
        <v>2023</v>
      </c>
      <c r="C32108">
        <v>232</v>
      </c>
      <c r="D32108">
        <v>1261</v>
      </c>
      <c r="E32108">
        <v>1</v>
      </c>
    </row>
    <row r="32109" spans="1:6" x14ac:dyDescent="0.25">
      <c r="A32109">
        <v>2023004825</v>
      </c>
      <c r="B32109">
        <v>2023</v>
      </c>
      <c r="C32109">
        <v>628</v>
      </c>
      <c r="D32109">
        <v>1051</v>
      </c>
      <c r="E32109">
        <v>1</v>
      </c>
      <c r="F32109" t="s">
        <v>12264</v>
      </c>
    </row>
    <row r="32110" spans="1:6" x14ac:dyDescent="0.25">
      <c r="A32110">
        <v>2023004826</v>
      </c>
      <c r="B32110">
        <v>2023</v>
      </c>
      <c r="C32110">
        <v>1</v>
      </c>
      <c r="D32110">
        <v>1</v>
      </c>
      <c r="E32110">
        <v>346</v>
      </c>
    </row>
    <row r="32111" spans="1:6" x14ac:dyDescent="0.25">
      <c r="A32111">
        <v>2023004827</v>
      </c>
      <c r="B32111">
        <v>2023</v>
      </c>
      <c r="C32111">
        <v>1</v>
      </c>
      <c r="D32111">
        <v>1</v>
      </c>
      <c r="E32111">
        <v>1</v>
      </c>
      <c r="F32111" t="s">
        <v>12265</v>
      </c>
    </row>
    <row r="32112" spans="1:6" x14ac:dyDescent="0.25">
      <c r="A32112">
        <v>2023004828</v>
      </c>
      <c r="B32112">
        <v>2023</v>
      </c>
      <c r="C32112">
        <v>408</v>
      </c>
      <c r="D32112">
        <v>1786</v>
      </c>
      <c r="E32112">
        <v>45</v>
      </c>
    </row>
    <row r="32113" spans="1:6" x14ac:dyDescent="0.25">
      <c r="A32113">
        <v>2023004829</v>
      </c>
      <c r="B32113">
        <v>2023</v>
      </c>
      <c r="C32113">
        <v>408</v>
      </c>
      <c r="D32113">
        <v>1786</v>
      </c>
      <c r="E32113">
        <v>1</v>
      </c>
      <c r="F32113" t="s">
        <v>12266</v>
      </c>
    </row>
    <row r="32114" spans="1:6" x14ac:dyDescent="0.25">
      <c r="A32114">
        <v>2023004830</v>
      </c>
      <c r="B32114">
        <v>2023</v>
      </c>
      <c r="C32114">
        <v>386</v>
      </c>
      <c r="D32114">
        <v>316</v>
      </c>
      <c r="E32114">
        <v>1</v>
      </c>
      <c r="F32114">
        <v>0</v>
      </c>
    </row>
    <row r="32115" spans="1:6" x14ac:dyDescent="0.25">
      <c r="A32115">
        <v>2023004831</v>
      </c>
      <c r="B32115">
        <v>2023</v>
      </c>
      <c r="C32115">
        <v>78</v>
      </c>
      <c r="D32115">
        <v>2311</v>
      </c>
      <c r="E32115">
        <v>1</v>
      </c>
      <c r="F32115" t="s">
        <v>12267</v>
      </c>
    </row>
    <row r="32116" spans="1:6" x14ac:dyDescent="0.25">
      <c r="A32116">
        <v>2023004832</v>
      </c>
      <c r="B32116">
        <v>2023</v>
      </c>
      <c r="C32116">
        <v>1112</v>
      </c>
      <c r="D32116">
        <v>211</v>
      </c>
      <c r="E32116">
        <v>1</v>
      </c>
    </row>
    <row r="32117" spans="1:6" x14ac:dyDescent="0.25">
      <c r="A32117">
        <v>2023004833</v>
      </c>
      <c r="B32117">
        <v>2023</v>
      </c>
      <c r="C32117">
        <v>474</v>
      </c>
      <c r="D32117">
        <v>1996</v>
      </c>
      <c r="E32117">
        <v>1</v>
      </c>
      <c r="F32117" t="s">
        <v>12268</v>
      </c>
    </row>
    <row r="32118" spans="1:6" x14ac:dyDescent="0.25">
      <c r="A32118">
        <v>2023004834</v>
      </c>
      <c r="B32118">
        <v>2023</v>
      </c>
      <c r="C32118">
        <v>925</v>
      </c>
      <c r="D32118">
        <v>1996</v>
      </c>
      <c r="E32118">
        <v>346</v>
      </c>
    </row>
    <row r="32119" spans="1:6" x14ac:dyDescent="0.25">
      <c r="A32119">
        <v>2023004835</v>
      </c>
      <c r="B32119">
        <v>2023</v>
      </c>
      <c r="C32119">
        <v>826</v>
      </c>
      <c r="D32119">
        <v>316</v>
      </c>
      <c r="E32119">
        <v>45</v>
      </c>
    </row>
    <row r="32120" spans="1:6" x14ac:dyDescent="0.25">
      <c r="A32120">
        <v>2023004836</v>
      </c>
      <c r="B32120">
        <v>2023</v>
      </c>
      <c r="C32120">
        <v>771</v>
      </c>
      <c r="D32120">
        <v>2311</v>
      </c>
      <c r="E32120">
        <v>1</v>
      </c>
    </row>
    <row r="32121" spans="1:6" x14ac:dyDescent="0.25">
      <c r="A32121">
        <v>2023004837</v>
      </c>
      <c r="B32121">
        <v>2023</v>
      </c>
      <c r="C32121">
        <v>12</v>
      </c>
      <c r="D32121">
        <v>106</v>
      </c>
      <c r="E32121">
        <v>1</v>
      </c>
    </row>
    <row r="32122" spans="1:6" x14ac:dyDescent="0.25">
      <c r="A32122">
        <v>2023004838</v>
      </c>
      <c r="B32122">
        <v>2023</v>
      </c>
      <c r="C32122">
        <v>375</v>
      </c>
      <c r="D32122">
        <v>2101</v>
      </c>
      <c r="E32122">
        <v>45</v>
      </c>
      <c r="F32122" t="s">
        <v>12269</v>
      </c>
    </row>
    <row r="32123" spans="1:6" x14ac:dyDescent="0.25">
      <c r="A32123">
        <v>2023004839</v>
      </c>
      <c r="B32123">
        <v>2023</v>
      </c>
      <c r="C32123">
        <v>221</v>
      </c>
      <c r="D32123">
        <v>946</v>
      </c>
      <c r="E32123">
        <v>1</v>
      </c>
    </row>
    <row r="32124" spans="1:6" x14ac:dyDescent="0.25">
      <c r="A32124">
        <v>2023004840</v>
      </c>
      <c r="B32124">
        <v>2023</v>
      </c>
      <c r="C32124">
        <v>111</v>
      </c>
      <c r="D32124">
        <v>736</v>
      </c>
      <c r="E32124">
        <v>1</v>
      </c>
      <c r="F32124" t="s">
        <v>12270</v>
      </c>
    </row>
    <row r="32125" spans="1:6" x14ac:dyDescent="0.25">
      <c r="A32125">
        <v>2023004841</v>
      </c>
      <c r="B32125">
        <v>2023</v>
      </c>
      <c r="C32125">
        <v>408</v>
      </c>
      <c r="D32125">
        <v>1786</v>
      </c>
      <c r="E32125">
        <v>1</v>
      </c>
      <c r="F32125" t="s">
        <v>12271</v>
      </c>
    </row>
    <row r="32126" spans="1:6" x14ac:dyDescent="0.25">
      <c r="A32126">
        <v>2023004842</v>
      </c>
      <c r="B32126">
        <v>2023</v>
      </c>
      <c r="C32126">
        <v>100</v>
      </c>
      <c r="D32126">
        <v>631</v>
      </c>
      <c r="E32126">
        <v>1</v>
      </c>
    </row>
    <row r="32127" spans="1:6" x14ac:dyDescent="0.25">
      <c r="A32127">
        <v>2023004843</v>
      </c>
      <c r="B32127">
        <v>2023</v>
      </c>
      <c r="C32127">
        <v>34</v>
      </c>
      <c r="D32127">
        <v>106</v>
      </c>
      <c r="E32127">
        <v>1</v>
      </c>
    </row>
    <row r="32128" spans="1:6" x14ac:dyDescent="0.25">
      <c r="A32128">
        <v>2023004844</v>
      </c>
      <c r="B32128">
        <v>2023</v>
      </c>
      <c r="C32128">
        <v>177</v>
      </c>
      <c r="D32128">
        <v>1786</v>
      </c>
      <c r="E32128">
        <v>1</v>
      </c>
    </row>
    <row r="32129" spans="1:6" x14ac:dyDescent="0.25">
      <c r="A32129">
        <v>2023004845</v>
      </c>
      <c r="B32129">
        <v>2023</v>
      </c>
      <c r="C32129">
        <v>584</v>
      </c>
      <c r="D32129">
        <v>2311</v>
      </c>
      <c r="E32129">
        <v>45</v>
      </c>
      <c r="F32129" t="s">
        <v>12272</v>
      </c>
    </row>
    <row r="32130" spans="1:6" x14ac:dyDescent="0.25">
      <c r="A32130">
        <v>2023004846</v>
      </c>
      <c r="B32130">
        <v>2023</v>
      </c>
      <c r="C32130">
        <v>320</v>
      </c>
      <c r="D32130">
        <v>631</v>
      </c>
      <c r="E32130">
        <v>1</v>
      </c>
    </row>
    <row r="32131" spans="1:6" x14ac:dyDescent="0.25">
      <c r="A32131">
        <v>2023004847</v>
      </c>
      <c r="B32131">
        <v>2023</v>
      </c>
      <c r="C32131">
        <v>232</v>
      </c>
      <c r="D32131">
        <v>1261</v>
      </c>
      <c r="E32131">
        <v>1</v>
      </c>
    </row>
    <row r="32132" spans="1:6" x14ac:dyDescent="0.25">
      <c r="A32132">
        <v>2023004848</v>
      </c>
      <c r="B32132">
        <v>2023</v>
      </c>
      <c r="C32132">
        <v>639</v>
      </c>
      <c r="D32132">
        <v>1576</v>
      </c>
      <c r="E32132">
        <v>1</v>
      </c>
    </row>
    <row r="32133" spans="1:6" x14ac:dyDescent="0.25">
      <c r="A32133">
        <v>2023004849</v>
      </c>
      <c r="B32133">
        <v>2023</v>
      </c>
      <c r="C32133">
        <v>474</v>
      </c>
      <c r="D32133">
        <v>1996</v>
      </c>
      <c r="E32133">
        <v>1</v>
      </c>
    </row>
    <row r="32134" spans="1:6" x14ac:dyDescent="0.25">
      <c r="A32134">
        <v>2023004850</v>
      </c>
      <c r="B32134">
        <v>2023</v>
      </c>
      <c r="C32134">
        <v>408</v>
      </c>
      <c r="D32134">
        <v>1786</v>
      </c>
      <c r="E32134">
        <v>1</v>
      </c>
    </row>
    <row r="32135" spans="1:6" x14ac:dyDescent="0.25">
      <c r="A32135">
        <v>2023004851</v>
      </c>
      <c r="B32135">
        <v>2023</v>
      </c>
      <c r="C32135">
        <v>375</v>
      </c>
      <c r="D32135">
        <v>2101</v>
      </c>
      <c r="E32135">
        <v>45</v>
      </c>
      <c r="F32135" t="s">
        <v>12273</v>
      </c>
    </row>
    <row r="32136" spans="1:6" x14ac:dyDescent="0.25">
      <c r="A32136">
        <v>2023004852</v>
      </c>
      <c r="B32136">
        <v>2023</v>
      </c>
      <c r="C32136">
        <v>45</v>
      </c>
      <c r="D32136">
        <v>316</v>
      </c>
      <c r="E32136">
        <v>1</v>
      </c>
    </row>
    <row r="32137" spans="1:6" x14ac:dyDescent="0.25">
      <c r="A32137">
        <v>2023004853</v>
      </c>
      <c r="B32137">
        <v>2023</v>
      </c>
      <c r="C32137">
        <v>507</v>
      </c>
      <c r="D32137">
        <v>1051</v>
      </c>
      <c r="E32137">
        <v>1</v>
      </c>
      <c r="F32137" t="s">
        <v>12274</v>
      </c>
    </row>
    <row r="32138" spans="1:6" x14ac:dyDescent="0.25">
      <c r="A32138">
        <v>2023004854</v>
      </c>
      <c r="B32138">
        <v>2023</v>
      </c>
      <c r="C32138">
        <v>111</v>
      </c>
      <c r="D32138">
        <v>736</v>
      </c>
      <c r="E32138">
        <v>1</v>
      </c>
    </row>
    <row r="32139" spans="1:6" x14ac:dyDescent="0.25">
      <c r="A32139">
        <v>2023004855</v>
      </c>
      <c r="B32139">
        <v>2023</v>
      </c>
      <c r="C32139">
        <v>474</v>
      </c>
      <c r="D32139">
        <v>1996</v>
      </c>
      <c r="E32139">
        <v>1</v>
      </c>
    </row>
    <row r="32140" spans="1:6" x14ac:dyDescent="0.25">
      <c r="A32140">
        <v>2023004856</v>
      </c>
      <c r="B32140">
        <v>2023</v>
      </c>
      <c r="C32140">
        <v>100</v>
      </c>
      <c r="D32140">
        <v>631</v>
      </c>
      <c r="E32140">
        <v>1</v>
      </c>
    </row>
    <row r="32141" spans="1:6" x14ac:dyDescent="0.25">
      <c r="A32141">
        <v>2023004857</v>
      </c>
      <c r="B32141">
        <v>2023</v>
      </c>
      <c r="C32141">
        <v>628</v>
      </c>
      <c r="D32141">
        <v>1051</v>
      </c>
      <c r="E32141">
        <v>1</v>
      </c>
    </row>
    <row r="32142" spans="1:6" x14ac:dyDescent="0.25">
      <c r="A32142">
        <v>2023004858</v>
      </c>
      <c r="B32142">
        <v>2023</v>
      </c>
      <c r="C32142">
        <v>364</v>
      </c>
      <c r="D32142">
        <v>841</v>
      </c>
      <c r="E32142">
        <v>45</v>
      </c>
    </row>
    <row r="32143" spans="1:6" x14ac:dyDescent="0.25">
      <c r="A32143">
        <v>2023004859</v>
      </c>
      <c r="B32143">
        <v>2023</v>
      </c>
      <c r="C32143">
        <v>452</v>
      </c>
      <c r="D32143">
        <v>1891</v>
      </c>
      <c r="E32143">
        <v>1</v>
      </c>
    </row>
    <row r="32144" spans="1:6" x14ac:dyDescent="0.25">
      <c r="A32144">
        <v>2023004860</v>
      </c>
      <c r="B32144">
        <v>2023</v>
      </c>
      <c r="C32144">
        <v>441</v>
      </c>
      <c r="D32144">
        <v>211</v>
      </c>
      <c r="E32144">
        <v>1</v>
      </c>
      <c r="F32144" t="s">
        <v>800</v>
      </c>
    </row>
    <row r="32145" spans="1:6" x14ac:dyDescent="0.25">
      <c r="A32145">
        <v>2023004861</v>
      </c>
      <c r="B32145">
        <v>2023</v>
      </c>
      <c r="C32145">
        <v>287</v>
      </c>
      <c r="D32145">
        <v>106</v>
      </c>
      <c r="E32145">
        <v>1</v>
      </c>
    </row>
    <row r="32146" spans="1:6" x14ac:dyDescent="0.25">
      <c r="A32146">
        <v>2023004862</v>
      </c>
      <c r="B32146">
        <v>2023</v>
      </c>
      <c r="C32146">
        <v>364</v>
      </c>
      <c r="D32146">
        <v>841</v>
      </c>
      <c r="E32146">
        <v>45</v>
      </c>
      <c r="F32146" t="s">
        <v>12275</v>
      </c>
    </row>
    <row r="32147" spans="1:6" x14ac:dyDescent="0.25">
      <c r="A32147">
        <v>2023004863</v>
      </c>
      <c r="B32147">
        <v>2023</v>
      </c>
      <c r="C32147">
        <v>199</v>
      </c>
      <c r="D32147">
        <v>1156</v>
      </c>
      <c r="E32147">
        <v>1</v>
      </c>
      <c r="F32147" t="s">
        <v>12276</v>
      </c>
    </row>
    <row r="32148" spans="1:6" x14ac:dyDescent="0.25">
      <c r="A32148">
        <v>2023004864</v>
      </c>
      <c r="B32148">
        <v>2023</v>
      </c>
      <c r="C32148">
        <v>496</v>
      </c>
      <c r="D32148">
        <v>1051</v>
      </c>
      <c r="E32148">
        <v>1</v>
      </c>
    </row>
    <row r="32149" spans="1:6" x14ac:dyDescent="0.25">
      <c r="A32149">
        <v>2023004865</v>
      </c>
      <c r="B32149">
        <v>2023</v>
      </c>
      <c r="C32149">
        <v>452</v>
      </c>
      <c r="D32149">
        <v>1891</v>
      </c>
      <c r="E32149">
        <v>1</v>
      </c>
    </row>
    <row r="32150" spans="1:6" x14ac:dyDescent="0.25">
      <c r="A32150">
        <v>2023004866</v>
      </c>
      <c r="B32150">
        <v>2023</v>
      </c>
      <c r="C32150">
        <v>463</v>
      </c>
      <c r="D32150">
        <v>1996</v>
      </c>
      <c r="E32150">
        <v>45</v>
      </c>
    </row>
    <row r="32151" spans="1:6" x14ac:dyDescent="0.25">
      <c r="A32151">
        <v>2023004867</v>
      </c>
      <c r="B32151">
        <v>2023</v>
      </c>
      <c r="C32151">
        <v>122</v>
      </c>
      <c r="D32151">
        <v>736</v>
      </c>
      <c r="E32151">
        <v>45</v>
      </c>
    </row>
    <row r="32152" spans="1:6" x14ac:dyDescent="0.25">
      <c r="A32152">
        <v>2023004868</v>
      </c>
      <c r="B32152">
        <v>2023</v>
      </c>
      <c r="C32152">
        <v>100</v>
      </c>
      <c r="D32152">
        <v>631</v>
      </c>
      <c r="E32152">
        <v>1</v>
      </c>
    </row>
    <row r="32153" spans="1:6" x14ac:dyDescent="0.25">
      <c r="A32153">
        <v>2023004869</v>
      </c>
      <c r="B32153">
        <v>2023</v>
      </c>
      <c r="C32153">
        <v>155</v>
      </c>
      <c r="D32153">
        <v>841</v>
      </c>
      <c r="E32153">
        <v>1</v>
      </c>
    </row>
    <row r="32154" spans="1:6" x14ac:dyDescent="0.25">
      <c r="A32154">
        <v>2023004870</v>
      </c>
      <c r="B32154">
        <v>2023</v>
      </c>
      <c r="C32154">
        <v>452</v>
      </c>
      <c r="D32154">
        <v>1891</v>
      </c>
      <c r="E32154">
        <v>45</v>
      </c>
      <c r="F32154" t="s">
        <v>12277</v>
      </c>
    </row>
    <row r="32155" spans="1:6" x14ac:dyDescent="0.25">
      <c r="A32155">
        <v>2023004871</v>
      </c>
      <c r="B32155">
        <v>2023</v>
      </c>
      <c r="C32155">
        <v>474</v>
      </c>
      <c r="D32155">
        <v>1996</v>
      </c>
      <c r="E32155">
        <v>45</v>
      </c>
      <c r="F32155" t="s">
        <v>12278</v>
      </c>
    </row>
    <row r="32156" spans="1:6" x14ac:dyDescent="0.25">
      <c r="A32156">
        <v>2023004872</v>
      </c>
      <c r="B32156">
        <v>2023</v>
      </c>
      <c r="C32156">
        <v>309</v>
      </c>
      <c r="D32156">
        <v>2311</v>
      </c>
      <c r="E32156">
        <v>1</v>
      </c>
    </row>
    <row r="32157" spans="1:6" x14ac:dyDescent="0.25">
      <c r="A32157">
        <v>2023004873</v>
      </c>
      <c r="B32157">
        <v>2023</v>
      </c>
      <c r="C32157">
        <v>529</v>
      </c>
      <c r="D32157">
        <v>316</v>
      </c>
      <c r="E32157">
        <v>45</v>
      </c>
    </row>
    <row r="32158" spans="1:6" x14ac:dyDescent="0.25">
      <c r="A32158">
        <v>2023004874</v>
      </c>
      <c r="B32158">
        <v>2023</v>
      </c>
      <c r="C32158">
        <v>397</v>
      </c>
      <c r="D32158">
        <v>1261</v>
      </c>
      <c r="E32158">
        <v>1</v>
      </c>
    </row>
    <row r="32159" spans="1:6" x14ac:dyDescent="0.25">
      <c r="A32159">
        <v>2023004875</v>
      </c>
      <c r="B32159">
        <v>2023</v>
      </c>
      <c r="C32159">
        <v>100</v>
      </c>
      <c r="D32159">
        <v>631</v>
      </c>
      <c r="E32159">
        <v>1</v>
      </c>
      <c r="F32159" t="s">
        <v>12279</v>
      </c>
    </row>
    <row r="32160" spans="1:6" x14ac:dyDescent="0.25">
      <c r="A32160">
        <v>2023004876</v>
      </c>
      <c r="B32160">
        <v>2023</v>
      </c>
      <c r="C32160">
        <v>540</v>
      </c>
      <c r="D32160">
        <v>1051</v>
      </c>
      <c r="E32160">
        <v>45</v>
      </c>
      <c r="F32160" t="s">
        <v>12280</v>
      </c>
    </row>
    <row r="32161" spans="1:6" x14ac:dyDescent="0.25">
      <c r="A32161">
        <v>2023004877</v>
      </c>
      <c r="B32161">
        <v>2023</v>
      </c>
      <c r="C32161">
        <v>320</v>
      </c>
      <c r="D32161">
        <v>631</v>
      </c>
      <c r="E32161">
        <v>1</v>
      </c>
      <c r="F32161" t="s">
        <v>12281</v>
      </c>
    </row>
    <row r="32162" spans="1:6" x14ac:dyDescent="0.25">
      <c r="A32162">
        <v>2023004878</v>
      </c>
      <c r="B32162">
        <v>2023</v>
      </c>
      <c r="C32162">
        <v>760</v>
      </c>
      <c r="D32162">
        <v>736</v>
      </c>
      <c r="E32162">
        <v>346</v>
      </c>
    </row>
    <row r="32163" spans="1:6" x14ac:dyDescent="0.25">
      <c r="A32163">
        <v>2023004879</v>
      </c>
      <c r="B32163">
        <v>2023</v>
      </c>
      <c r="C32163">
        <v>540</v>
      </c>
      <c r="D32163">
        <v>1051</v>
      </c>
      <c r="E32163">
        <v>45</v>
      </c>
    </row>
    <row r="32164" spans="1:6" x14ac:dyDescent="0.25">
      <c r="A32164">
        <v>2023004880</v>
      </c>
      <c r="B32164">
        <v>2023</v>
      </c>
      <c r="C32164">
        <v>100</v>
      </c>
      <c r="D32164">
        <v>631</v>
      </c>
      <c r="E32164">
        <v>1</v>
      </c>
    </row>
    <row r="32165" spans="1:6" x14ac:dyDescent="0.25">
      <c r="A32165">
        <v>2023004881</v>
      </c>
      <c r="B32165">
        <v>2023</v>
      </c>
      <c r="C32165">
        <v>155</v>
      </c>
      <c r="D32165">
        <v>841</v>
      </c>
      <c r="E32165">
        <v>1</v>
      </c>
    </row>
    <row r="32166" spans="1:6" x14ac:dyDescent="0.25">
      <c r="A32166">
        <v>2023004882</v>
      </c>
      <c r="B32166">
        <v>2023</v>
      </c>
      <c r="C32166">
        <v>232</v>
      </c>
      <c r="D32166">
        <v>1261</v>
      </c>
      <c r="E32166">
        <v>1</v>
      </c>
    </row>
    <row r="32167" spans="1:6" x14ac:dyDescent="0.25">
      <c r="A32167">
        <v>2023004883</v>
      </c>
      <c r="B32167">
        <v>2023</v>
      </c>
      <c r="C32167">
        <v>397</v>
      </c>
      <c r="D32167">
        <v>1261</v>
      </c>
      <c r="E32167">
        <v>1</v>
      </c>
      <c r="F32167" t="s">
        <v>12282</v>
      </c>
    </row>
    <row r="32168" spans="1:6" x14ac:dyDescent="0.25">
      <c r="A32168">
        <v>2023004884</v>
      </c>
      <c r="B32168">
        <v>2023</v>
      </c>
      <c r="C32168">
        <v>364</v>
      </c>
      <c r="D32168">
        <v>841</v>
      </c>
      <c r="E32168">
        <v>45</v>
      </c>
      <c r="F32168" t="s">
        <v>12283</v>
      </c>
    </row>
    <row r="32169" spans="1:6" x14ac:dyDescent="0.25">
      <c r="A32169">
        <v>2023004885</v>
      </c>
      <c r="B32169">
        <v>2023</v>
      </c>
      <c r="C32169">
        <v>892</v>
      </c>
      <c r="D32169">
        <v>1051</v>
      </c>
      <c r="E32169">
        <v>45</v>
      </c>
    </row>
    <row r="32170" spans="1:6" x14ac:dyDescent="0.25">
      <c r="A32170">
        <v>2023004886</v>
      </c>
      <c r="B32170">
        <v>2023</v>
      </c>
      <c r="C32170">
        <v>1090</v>
      </c>
      <c r="D32170">
        <v>106</v>
      </c>
      <c r="E32170">
        <v>45</v>
      </c>
    </row>
    <row r="32171" spans="1:6" x14ac:dyDescent="0.25">
      <c r="A32171">
        <v>2023004887</v>
      </c>
      <c r="B32171">
        <v>2023</v>
      </c>
      <c r="C32171">
        <v>1057</v>
      </c>
      <c r="D32171">
        <v>1051</v>
      </c>
      <c r="E32171">
        <v>45</v>
      </c>
    </row>
    <row r="32172" spans="1:6" x14ac:dyDescent="0.25">
      <c r="A32172">
        <v>2023004888</v>
      </c>
      <c r="B32172">
        <v>2023</v>
      </c>
      <c r="C32172">
        <v>1090</v>
      </c>
      <c r="D32172">
        <v>106</v>
      </c>
      <c r="E32172">
        <v>45</v>
      </c>
    </row>
    <row r="32173" spans="1:6" x14ac:dyDescent="0.25">
      <c r="A32173">
        <v>2023004889</v>
      </c>
      <c r="B32173">
        <v>2023</v>
      </c>
      <c r="C32173">
        <v>474</v>
      </c>
      <c r="D32173">
        <v>1996</v>
      </c>
      <c r="E32173">
        <v>1</v>
      </c>
    </row>
    <row r="32174" spans="1:6" x14ac:dyDescent="0.25">
      <c r="A32174">
        <v>2023004890</v>
      </c>
      <c r="B32174">
        <v>2023</v>
      </c>
      <c r="C32174">
        <v>760</v>
      </c>
      <c r="D32174">
        <v>736</v>
      </c>
      <c r="E32174">
        <v>1</v>
      </c>
    </row>
    <row r="32175" spans="1:6" x14ac:dyDescent="0.25">
      <c r="A32175">
        <v>2023004891</v>
      </c>
      <c r="B32175">
        <v>2023</v>
      </c>
      <c r="C32175">
        <v>166</v>
      </c>
      <c r="D32175">
        <v>316</v>
      </c>
      <c r="E32175">
        <v>1</v>
      </c>
    </row>
    <row r="32176" spans="1:6" x14ac:dyDescent="0.25">
      <c r="A32176">
        <v>2023004892</v>
      </c>
      <c r="B32176">
        <v>2023</v>
      </c>
      <c r="C32176">
        <v>287</v>
      </c>
      <c r="D32176">
        <v>106</v>
      </c>
      <c r="E32176">
        <v>45</v>
      </c>
    </row>
    <row r="32177" spans="1:6" x14ac:dyDescent="0.25">
      <c r="A32177">
        <v>2023004893</v>
      </c>
      <c r="B32177">
        <v>2023</v>
      </c>
      <c r="C32177">
        <v>474</v>
      </c>
      <c r="D32177">
        <v>1996</v>
      </c>
      <c r="E32177">
        <v>1</v>
      </c>
    </row>
    <row r="32178" spans="1:6" x14ac:dyDescent="0.25">
      <c r="A32178">
        <v>2023004894</v>
      </c>
      <c r="B32178">
        <v>2023</v>
      </c>
      <c r="C32178">
        <v>1</v>
      </c>
      <c r="D32178">
        <v>1</v>
      </c>
      <c r="E32178">
        <v>1</v>
      </c>
    </row>
    <row r="32179" spans="1:6" x14ac:dyDescent="0.25">
      <c r="A32179">
        <v>2023004895</v>
      </c>
      <c r="B32179">
        <v>2023</v>
      </c>
      <c r="C32179">
        <v>1079</v>
      </c>
      <c r="D32179">
        <v>841</v>
      </c>
      <c r="E32179">
        <v>1</v>
      </c>
      <c r="F32179" t="s">
        <v>12284</v>
      </c>
    </row>
    <row r="32180" spans="1:6" x14ac:dyDescent="0.25">
      <c r="A32180">
        <v>2023004896</v>
      </c>
      <c r="B32180">
        <v>2023</v>
      </c>
      <c r="C32180">
        <v>232</v>
      </c>
      <c r="D32180">
        <v>1261</v>
      </c>
      <c r="E32180">
        <v>1</v>
      </c>
      <c r="F32180" t="s">
        <v>12285</v>
      </c>
    </row>
    <row r="32181" spans="1:6" x14ac:dyDescent="0.25">
      <c r="A32181">
        <v>2023004897</v>
      </c>
      <c r="B32181">
        <v>2023</v>
      </c>
      <c r="C32181">
        <v>683</v>
      </c>
      <c r="D32181">
        <v>1996</v>
      </c>
      <c r="E32181">
        <v>346</v>
      </c>
      <c r="F32181" t="s">
        <v>12286</v>
      </c>
    </row>
    <row r="32182" spans="1:6" x14ac:dyDescent="0.25">
      <c r="A32182">
        <v>2023004898</v>
      </c>
      <c r="B32182">
        <v>2023</v>
      </c>
      <c r="C32182">
        <v>738</v>
      </c>
      <c r="D32182">
        <v>1051</v>
      </c>
      <c r="E32182">
        <v>1</v>
      </c>
      <c r="F32182" t="s">
        <v>12287</v>
      </c>
    </row>
    <row r="32183" spans="1:6" x14ac:dyDescent="0.25">
      <c r="A32183">
        <v>2023004899</v>
      </c>
      <c r="B32183">
        <v>2023</v>
      </c>
      <c r="C32183">
        <v>89</v>
      </c>
      <c r="D32183">
        <v>526</v>
      </c>
      <c r="E32183">
        <v>1</v>
      </c>
    </row>
    <row r="32184" spans="1:6" x14ac:dyDescent="0.25">
      <c r="A32184">
        <v>2023004900</v>
      </c>
      <c r="B32184">
        <v>2023</v>
      </c>
      <c r="C32184">
        <v>287</v>
      </c>
      <c r="D32184">
        <v>106</v>
      </c>
      <c r="E32184">
        <v>1</v>
      </c>
    </row>
    <row r="32185" spans="1:6" x14ac:dyDescent="0.25">
      <c r="A32185">
        <v>2023004901</v>
      </c>
      <c r="B32185">
        <v>2023</v>
      </c>
      <c r="C32185">
        <v>232</v>
      </c>
      <c r="D32185">
        <v>1261</v>
      </c>
      <c r="E32185">
        <v>1</v>
      </c>
    </row>
    <row r="32186" spans="1:6" x14ac:dyDescent="0.25">
      <c r="A32186">
        <v>2023004902</v>
      </c>
      <c r="B32186">
        <v>2023</v>
      </c>
      <c r="C32186">
        <v>177</v>
      </c>
      <c r="D32186">
        <v>1786</v>
      </c>
      <c r="E32186">
        <v>1</v>
      </c>
      <c r="F32186" t="s">
        <v>12288</v>
      </c>
    </row>
    <row r="32187" spans="1:6" x14ac:dyDescent="0.25">
      <c r="A32187">
        <v>2023004903</v>
      </c>
      <c r="B32187">
        <v>2023</v>
      </c>
      <c r="C32187">
        <v>551</v>
      </c>
      <c r="D32187">
        <v>1891</v>
      </c>
      <c r="E32187">
        <v>1</v>
      </c>
    </row>
    <row r="32188" spans="1:6" x14ac:dyDescent="0.25">
      <c r="A32188">
        <v>2023004904</v>
      </c>
      <c r="B32188">
        <v>2023</v>
      </c>
      <c r="C32188">
        <v>716</v>
      </c>
      <c r="D32188">
        <v>1156</v>
      </c>
      <c r="E32188">
        <v>45</v>
      </c>
    </row>
    <row r="32189" spans="1:6" x14ac:dyDescent="0.25">
      <c r="A32189">
        <v>2023004905</v>
      </c>
      <c r="B32189">
        <v>2023</v>
      </c>
      <c r="C32189">
        <v>441</v>
      </c>
      <c r="D32189">
        <v>211</v>
      </c>
      <c r="E32189">
        <v>45</v>
      </c>
      <c r="F32189" t="s">
        <v>12289</v>
      </c>
    </row>
    <row r="32190" spans="1:6" x14ac:dyDescent="0.25">
      <c r="A32190">
        <v>2023004906</v>
      </c>
      <c r="B32190">
        <v>2023</v>
      </c>
      <c r="C32190">
        <v>782</v>
      </c>
      <c r="D32190">
        <v>1051</v>
      </c>
      <c r="E32190">
        <v>45</v>
      </c>
    </row>
    <row r="32191" spans="1:6" x14ac:dyDescent="0.25">
      <c r="A32191">
        <v>2023004907</v>
      </c>
      <c r="B32191">
        <v>2023</v>
      </c>
      <c r="C32191">
        <v>320</v>
      </c>
      <c r="D32191">
        <v>631</v>
      </c>
      <c r="E32191">
        <v>1</v>
      </c>
    </row>
    <row r="32192" spans="1:6" x14ac:dyDescent="0.25">
      <c r="A32192">
        <v>2023004908</v>
      </c>
      <c r="B32192">
        <v>2023</v>
      </c>
      <c r="C32192">
        <v>320</v>
      </c>
      <c r="D32192">
        <v>631</v>
      </c>
      <c r="E32192">
        <v>1</v>
      </c>
      <c r="F32192" t="s">
        <v>12290</v>
      </c>
    </row>
    <row r="32193" spans="1:6" x14ac:dyDescent="0.25">
      <c r="A32193">
        <v>2023004909</v>
      </c>
      <c r="B32193">
        <v>2023</v>
      </c>
      <c r="C32193">
        <v>716</v>
      </c>
      <c r="D32193">
        <v>1156</v>
      </c>
      <c r="E32193">
        <v>1</v>
      </c>
    </row>
    <row r="32194" spans="1:6" x14ac:dyDescent="0.25">
      <c r="A32194">
        <v>2023004910</v>
      </c>
      <c r="B32194">
        <v>2023</v>
      </c>
      <c r="C32194">
        <v>155</v>
      </c>
      <c r="D32194">
        <v>841</v>
      </c>
      <c r="E32194">
        <v>45</v>
      </c>
      <c r="F32194" t="s">
        <v>12291</v>
      </c>
    </row>
    <row r="32195" spans="1:6" x14ac:dyDescent="0.25">
      <c r="A32195">
        <v>2023004911</v>
      </c>
      <c r="B32195">
        <v>2023</v>
      </c>
      <c r="C32195">
        <v>111</v>
      </c>
      <c r="D32195">
        <v>736</v>
      </c>
      <c r="E32195">
        <v>1</v>
      </c>
    </row>
    <row r="32196" spans="1:6" x14ac:dyDescent="0.25">
      <c r="A32196">
        <v>2023004912</v>
      </c>
      <c r="B32196">
        <v>2023</v>
      </c>
      <c r="C32196">
        <v>67</v>
      </c>
      <c r="D32196">
        <v>2311</v>
      </c>
      <c r="E32196">
        <v>1</v>
      </c>
    </row>
    <row r="32197" spans="1:6" x14ac:dyDescent="0.25">
      <c r="A32197">
        <v>2023004913</v>
      </c>
      <c r="B32197">
        <v>2023</v>
      </c>
      <c r="C32197">
        <v>89</v>
      </c>
      <c r="D32197">
        <v>526</v>
      </c>
      <c r="E32197">
        <v>1</v>
      </c>
    </row>
    <row r="32198" spans="1:6" x14ac:dyDescent="0.25">
      <c r="A32198">
        <v>2023004914</v>
      </c>
      <c r="B32198">
        <v>2023</v>
      </c>
      <c r="C32198">
        <v>474</v>
      </c>
      <c r="D32198">
        <v>1996</v>
      </c>
      <c r="E32198">
        <v>1</v>
      </c>
    </row>
    <row r="32199" spans="1:6" x14ac:dyDescent="0.25">
      <c r="A32199">
        <v>2023004915</v>
      </c>
      <c r="B32199">
        <v>2023</v>
      </c>
      <c r="C32199">
        <v>287</v>
      </c>
      <c r="D32199">
        <v>106</v>
      </c>
      <c r="E32199">
        <v>1</v>
      </c>
      <c r="F32199" t="s">
        <v>12292</v>
      </c>
    </row>
    <row r="32200" spans="1:6" x14ac:dyDescent="0.25">
      <c r="A32200">
        <v>2023004916</v>
      </c>
      <c r="B32200">
        <v>2023</v>
      </c>
      <c r="C32200">
        <v>716</v>
      </c>
      <c r="D32200">
        <v>1156</v>
      </c>
      <c r="E32200">
        <v>45</v>
      </c>
      <c r="F32200" t="s">
        <v>12293</v>
      </c>
    </row>
    <row r="32201" spans="1:6" x14ac:dyDescent="0.25">
      <c r="A32201">
        <v>2023004917</v>
      </c>
      <c r="B32201">
        <v>2023</v>
      </c>
      <c r="C32201">
        <v>617</v>
      </c>
      <c r="D32201">
        <v>316</v>
      </c>
      <c r="E32201">
        <v>1</v>
      </c>
      <c r="F32201" t="s">
        <v>12294</v>
      </c>
    </row>
    <row r="32202" spans="1:6" x14ac:dyDescent="0.25">
      <c r="A32202">
        <v>2023004918</v>
      </c>
      <c r="B32202">
        <v>2023</v>
      </c>
      <c r="C32202">
        <v>221</v>
      </c>
      <c r="D32202">
        <v>946</v>
      </c>
      <c r="E32202">
        <v>1</v>
      </c>
    </row>
    <row r="32203" spans="1:6" x14ac:dyDescent="0.25">
      <c r="A32203">
        <v>2023004919</v>
      </c>
      <c r="B32203">
        <v>2023</v>
      </c>
      <c r="C32203">
        <v>155</v>
      </c>
      <c r="D32203">
        <v>841</v>
      </c>
      <c r="E32203">
        <v>45</v>
      </c>
    </row>
    <row r="32204" spans="1:6" x14ac:dyDescent="0.25">
      <c r="A32204">
        <v>2023004920</v>
      </c>
      <c r="B32204">
        <v>2023</v>
      </c>
      <c r="C32204">
        <v>133</v>
      </c>
      <c r="D32204">
        <v>211</v>
      </c>
      <c r="E32204">
        <v>45</v>
      </c>
    </row>
    <row r="32205" spans="1:6" x14ac:dyDescent="0.25">
      <c r="A32205">
        <v>2023004921</v>
      </c>
      <c r="B32205">
        <v>2023</v>
      </c>
      <c r="C32205">
        <v>45</v>
      </c>
      <c r="D32205">
        <v>316</v>
      </c>
      <c r="E32205">
        <v>1</v>
      </c>
      <c r="F32205" t="s">
        <v>12295</v>
      </c>
    </row>
    <row r="32206" spans="1:6" x14ac:dyDescent="0.25">
      <c r="A32206">
        <v>2023004922</v>
      </c>
      <c r="B32206">
        <v>2023</v>
      </c>
      <c r="C32206">
        <v>441</v>
      </c>
      <c r="D32206">
        <v>211</v>
      </c>
      <c r="E32206">
        <v>1</v>
      </c>
      <c r="F32206">
        <v>0</v>
      </c>
    </row>
    <row r="32207" spans="1:6" x14ac:dyDescent="0.25">
      <c r="A32207">
        <v>2023004923</v>
      </c>
      <c r="B32207">
        <v>2023</v>
      </c>
      <c r="C32207">
        <v>947</v>
      </c>
      <c r="D32207">
        <v>1051</v>
      </c>
      <c r="E32207">
        <v>45</v>
      </c>
      <c r="F32207" t="s">
        <v>12296</v>
      </c>
    </row>
    <row r="32208" spans="1:6" x14ac:dyDescent="0.25">
      <c r="A32208">
        <v>2023004924</v>
      </c>
      <c r="B32208">
        <v>2023</v>
      </c>
      <c r="C32208">
        <v>474</v>
      </c>
      <c r="D32208">
        <v>1996</v>
      </c>
      <c r="E32208">
        <v>1</v>
      </c>
    </row>
    <row r="32209" spans="1:6" x14ac:dyDescent="0.25">
      <c r="A32209">
        <v>2023004925</v>
      </c>
      <c r="B32209">
        <v>2023</v>
      </c>
      <c r="C32209">
        <v>419</v>
      </c>
      <c r="D32209">
        <v>1051</v>
      </c>
      <c r="E32209">
        <v>1</v>
      </c>
      <c r="F32209" t="s">
        <v>12297</v>
      </c>
    </row>
    <row r="32210" spans="1:6" x14ac:dyDescent="0.25">
      <c r="A32210">
        <v>2023004926</v>
      </c>
      <c r="B32210">
        <v>2023</v>
      </c>
      <c r="C32210">
        <v>100</v>
      </c>
      <c r="D32210">
        <v>631</v>
      </c>
      <c r="E32210">
        <v>1</v>
      </c>
    </row>
    <row r="32211" spans="1:6" x14ac:dyDescent="0.25">
      <c r="A32211">
        <v>2023004927</v>
      </c>
      <c r="B32211">
        <v>2023</v>
      </c>
      <c r="C32211">
        <v>1</v>
      </c>
      <c r="D32211">
        <v>1</v>
      </c>
      <c r="E32211">
        <v>45</v>
      </c>
      <c r="F32211" t="s">
        <v>12298</v>
      </c>
    </row>
    <row r="32212" spans="1:6" x14ac:dyDescent="0.25">
      <c r="A32212">
        <v>2023004928</v>
      </c>
      <c r="B32212">
        <v>2023</v>
      </c>
      <c r="C32212">
        <v>485</v>
      </c>
      <c r="D32212">
        <v>106</v>
      </c>
      <c r="E32212">
        <v>1</v>
      </c>
    </row>
    <row r="32213" spans="1:6" x14ac:dyDescent="0.25">
      <c r="A32213">
        <v>2023004929</v>
      </c>
      <c r="B32213">
        <v>2023</v>
      </c>
      <c r="C32213">
        <v>441</v>
      </c>
      <c r="D32213">
        <v>211</v>
      </c>
      <c r="E32213">
        <v>45</v>
      </c>
    </row>
    <row r="32214" spans="1:6" x14ac:dyDescent="0.25">
      <c r="A32214">
        <v>2023004930</v>
      </c>
      <c r="B32214">
        <v>2023</v>
      </c>
      <c r="C32214">
        <v>100</v>
      </c>
      <c r="D32214">
        <v>631</v>
      </c>
      <c r="E32214">
        <v>1</v>
      </c>
    </row>
    <row r="32215" spans="1:6" x14ac:dyDescent="0.25">
      <c r="A32215">
        <v>2023004931</v>
      </c>
      <c r="B32215">
        <v>2023</v>
      </c>
      <c r="C32215">
        <v>287</v>
      </c>
      <c r="D32215">
        <v>106</v>
      </c>
      <c r="E32215">
        <v>1</v>
      </c>
      <c r="F32215" t="s">
        <v>12299</v>
      </c>
    </row>
    <row r="32216" spans="1:6" x14ac:dyDescent="0.25">
      <c r="A32216">
        <v>2023004932</v>
      </c>
      <c r="B32216">
        <v>2023</v>
      </c>
      <c r="C32216">
        <v>111</v>
      </c>
      <c r="D32216">
        <v>736</v>
      </c>
      <c r="E32216">
        <v>1</v>
      </c>
      <c r="F32216" t="s">
        <v>12300</v>
      </c>
    </row>
    <row r="32217" spans="1:6" x14ac:dyDescent="0.25">
      <c r="A32217">
        <v>2023004933</v>
      </c>
      <c r="B32217">
        <v>2023</v>
      </c>
      <c r="C32217">
        <v>100</v>
      </c>
      <c r="D32217">
        <v>631</v>
      </c>
      <c r="E32217">
        <v>1</v>
      </c>
    </row>
    <row r="32218" spans="1:6" x14ac:dyDescent="0.25">
      <c r="A32218">
        <v>2023004934</v>
      </c>
      <c r="B32218">
        <v>2023</v>
      </c>
      <c r="C32218">
        <v>760</v>
      </c>
      <c r="D32218">
        <v>736</v>
      </c>
      <c r="E32218">
        <v>1</v>
      </c>
    </row>
    <row r="32219" spans="1:6" x14ac:dyDescent="0.25">
      <c r="A32219">
        <v>2023004935</v>
      </c>
      <c r="B32219">
        <v>2023</v>
      </c>
      <c r="C32219">
        <v>221</v>
      </c>
      <c r="D32219">
        <v>946</v>
      </c>
      <c r="E32219">
        <v>1</v>
      </c>
    </row>
    <row r="32220" spans="1:6" x14ac:dyDescent="0.25">
      <c r="A32220">
        <v>2023004936</v>
      </c>
      <c r="B32220">
        <v>2023</v>
      </c>
      <c r="C32220">
        <v>254</v>
      </c>
      <c r="D32220">
        <v>1471</v>
      </c>
      <c r="E32220">
        <v>1</v>
      </c>
    </row>
    <row r="32221" spans="1:6" x14ac:dyDescent="0.25">
      <c r="A32221">
        <v>2023004937</v>
      </c>
      <c r="B32221">
        <v>2023</v>
      </c>
      <c r="C32221">
        <v>826</v>
      </c>
      <c r="D32221">
        <v>316</v>
      </c>
      <c r="E32221">
        <v>45</v>
      </c>
      <c r="F32221" t="s">
        <v>12301</v>
      </c>
    </row>
    <row r="32222" spans="1:6" x14ac:dyDescent="0.25">
      <c r="A32222">
        <v>2023004938</v>
      </c>
      <c r="B32222">
        <v>2023</v>
      </c>
      <c r="C32222">
        <v>441</v>
      </c>
      <c r="D32222">
        <v>211</v>
      </c>
      <c r="E32222">
        <v>1</v>
      </c>
    </row>
    <row r="32223" spans="1:6" x14ac:dyDescent="0.25">
      <c r="A32223">
        <v>2023004939</v>
      </c>
      <c r="B32223">
        <v>2023</v>
      </c>
      <c r="C32223">
        <v>188</v>
      </c>
      <c r="D32223">
        <v>1051</v>
      </c>
      <c r="E32223">
        <v>45</v>
      </c>
    </row>
    <row r="32224" spans="1:6" x14ac:dyDescent="0.25">
      <c r="A32224">
        <v>2023004940</v>
      </c>
      <c r="B32224">
        <v>2023</v>
      </c>
      <c r="C32224">
        <v>45</v>
      </c>
      <c r="D32224">
        <v>316</v>
      </c>
      <c r="E32224">
        <v>1</v>
      </c>
      <c r="F32224" t="s">
        <v>12302</v>
      </c>
    </row>
    <row r="32225" spans="1:6" x14ac:dyDescent="0.25">
      <c r="A32225">
        <v>2023004941</v>
      </c>
      <c r="B32225">
        <v>2023</v>
      </c>
      <c r="C32225">
        <v>397</v>
      </c>
      <c r="D32225">
        <v>1261</v>
      </c>
      <c r="E32225">
        <v>1</v>
      </c>
    </row>
    <row r="32226" spans="1:6" x14ac:dyDescent="0.25">
      <c r="A32226">
        <v>2023004942</v>
      </c>
      <c r="B32226">
        <v>2023</v>
      </c>
      <c r="C32226">
        <v>419</v>
      </c>
      <c r="D32226">
        <v>1051</v>
      </c>
      <c r="E32226">
        <v>45</v>
      </c>
    </row>
    <row r="32227" spans="1:6" x14ac:dyDescent="0.25">
      <c r="A32227">
        <v>2023004943</v>
      </c>
      <c r="B32227">
        <v>2023</v>
      </c>
      <c r="C32227">
        <v>529</v>
      </c>
      <c r="D32227">
        <v>316</v>
      </c>
      <c r="E32227">
        <v>45</v>
      </c>
    </row>
    <row r="32228" spans="1:6" x14ac:dyDescent="0.25">
      <c r="A32228">
        <v>2023004944</v>
      </c>
      <c r="B32228">
        <v>2023</v>
      </c>
      <c r="C32228">
        <v>694</v>
      </c>
      <c r="D32228">
        <v>1366</v>
      </c>
      <c r="E32228">
        <v>45</v>
      </c>
      <c r="F32228" t="s">
        <v>12303</v>
      </c>
    </row>
    <row r="32229" spans="1:6" x14ac:dyDescent="0.25">
      <c r="A32229">
        <v>2023004945</v>
      </c>
      <c r="B32229">
        <v>2023</v>
      </c>
      <c r="C32229">
        <v>12</v>
      </c>
      <c r="D32229">
        <v>106</v>
      </c>
      <c r="E32229">
        <v>1</v>
      </c>
    </row>
    <row r="32230" spans="1:6" x14ac:dyDescent="0.25">
      <c r="A32230">
        <v>2023004946</v>
      </c>
      <c r="B32230">
        <v>2023</v>
      </c>
      <c r="C32230">
        <v>826</v>
      </c>
      <c r="D32230">
        <v>316</v>
      </c>
      <c r="E32230">
        <v>45</v>
      </c>
      <c r="F32230" t="s">
        <v>12304</v>
      </c>
    </row>
    <row r="32231" spans="1:6" x14ac:dyDescent="0.25">
      <c r="A32231">
        <v>2023004947</v>
      </c>
      <c r="B32231">
        <v>2023</v>
      </c>
      <c r="C32231">
        <v>353</v>
      </c>
      <c r="D32231">
        <v>211</v>
      </c>
      <c r="E32231">
        <v>45</v>
      </c>
    </row>
    <row r="32232" spans="1:6" x14ac:dyDescent="0.25">
      <c r="A32232">
        <v>2023004948</v>
      </c>
      <c r="B32232">
        <v>2023</v>
      </c>
      <c r="C32232">
        <v>364</v>
      </c>
      <c r="D32232">
        <v>841</v>
      </c>
      <c r="E32232">
        <v>45</v>
      </c>
    </row>
    <row r="32233" spans="1:6" x14ac:dyDescent="0.25">
      <c r="A32233">
        <v>2023004949</v>
      </c>
      <c r="B32233">
        <v>2023</v>
      </c>
      <c r="C32233">
        <v>232</v>
      </c>
      <c r="D32233">
        <v>1261</v>
      </c>
      <c r="E32233">
        <v>1</v>
      </c>
    </row>
    <row r="32234" spans="1:6" x14ac:dyDescent="0.25">
      <c r="A32234">
        <v>2023004950</v>
      </c>
      <c r="B32234">
        <v>2023</v>
      </c>
      <c r="C32234">
        <v>408</v>
      </c>
      <c r="D32234">
        <v>1786</v>
      </c>
      <c r="E32234">
        <v>1</v>
      </c>
      <c r="F32234" t="s">
        <v>12305</v>
      </c>
    </row>
    <row r="32235" spans="1:6" x14ac:dyDescent="0.25">
      <c r="A32235">
        <v>2023004951</v>
      </c>
      <c r="B32235">
        <v>2023</v>
      </c>
      <c r="C32235">
        <v>485</v>
      </c>
      <c r="D32235">
        <v>106</v>
      </c>
      <c r="E32235">
        <v>1</v>
      </c>
    </row>
    <row r="32236" spans="1:6" x14ac:dyDescent="0.25">
      <c r="A32236">
        <v>2023004952</v>
      </c>
      <c r="B32236">
        <v>2023</v>
      </c>
      <c r="C32236">
        <v>474</v>
      </c>
      <c r="D32236">
        <v>1996</v>
      </c>
      <c r="E32236">
        <v>1</v>
      </c>
    </row>
    <row r="32237" spans="1:6" x14ac:dyDescent="0.25">
      <c r="A32237">
        <v>2023004953</v>
      </c>
      <c r="B32237">
        <v>2023</v>
      </c>
      <c r="C32237">
        <v>595</v>
      </c>
      <c r="D32237">
        <v>2311</v>
      </c>
      <c r="E32237">
        <v>1</v>
      </c>
    </row>
    <row r="32238" spans="1:6" x14ac:dyDescent="0.25">
      <c r="A32238">
        <v>2023004954</v>
      </c>
      <c r="B32238">
        <v>2023</v>
      </c>
      <c r="C32238">
        <v>166</v>
      </c>
      <c r="D32238">
        <v>316</v>
      </c>
      <c r="E32238">
        <v>1</v>
      </c>
      <c r="F32238" t="s">
        <v>12306</v>
      </c>
    </row>
    <row r="32239" spans="1:6" x14ac:dyDescent="0.25">
      <c r="A32239">
        <v>2023004955</v>
      </c>
      <c r="B32239">
        <v>2023</v>
      </c>
      <c r="C32239">
        <v>254</v>
      </c>
      <c r="D32239">
        <v>1471</v>
      </c>
      <c r="E32239">
        <v>1</v>
      </c>
      <c r="F32239" t="s">
        <v>12307</v>
      </c>
    </row>
    <row r="32240" spans="1:6" x14ac:dyDescent="0.25">
      <c r="A32240">
        <v>2023004956</v>
      </c>
      <c r="B32240">
        <v>2023</v>
      </c>
      <c r="C32240">
        <v>254</v>
      </c>
      <c r="D32240">
        <v>1471</v>
      </c>
      <c r="E32240">
        <v>1</v>
      </c>
      <c r="F32240" t="s">
        <v>12308</v>
      </c>
    </row>
    <row r="32241" spans="1:6" x14ac:dyDescent="0.25">
      <c r="A32241">
        <v>2023004957</v>
      </c>
      <c r="B32241">
        <v>2023</v>
      </c>
      <c r="C32241">
        <v>177</v>
      </c>
      <c r="D32241">
        <v>1786</v>
      </c>
      <c r="E32241">
        <v>1</v>
      </c>
    </row>
    <row r="32242" spans="1:6" x14ac:dyDescent="0.25">
      <c r="A32242">
        <v>2023004958</v>
      </c>
      <c r="B32242">
        <v>2023</v>
      </c>
      <c r="C32242">
        <v>188</v>
      </c>
      <c r="D32242">
        <v>1051</v>
      </c>
      <c r="E32242">
        <v>1</v>
      </c>
      <c r="F32242" t="s">
        <v>12309</v>
      </c>
    </row>
    <row r="32243" spans="1:6" x14ac:dyDescent="0.25">
      <c r="A32243">
        <v>2023004959</v>
      </c>
      <c r="B32243">
        <v>2023</v>
      </c>
      <c r="C32243">
        <v>474</v>
      </c>
      <c r="D32243">
        <v>1996</v>
      </c>
      <c r="E32243">
        <v>1</v>
      </c>
    </row>
    <row r="32244" spans="1:6" x14ac:dyDescent="0.25">
      <c r="A32244">
        <v>2023004960</v>
      </c>
      <c r="B32244">
        <v>2023</v>
      </c>
      <c r="C32244">
        <v>232</v>
      </c>
      <c r="D32244">
        <v>1261</v>
      </c>
      <c r="E32244">
        <v>45</v>
      </c>
    </row>
    <row r="32245" spans="1:6" x14ac:dyDescent="0.25">
      <c r="A32245">
        <v>2023004961</v>
      </c>
      <c r="B32245">
        <v>2023</v>
      </c>
      <c r="C32245">
        <v>12</v>
      </c>
      <c r="D32245">
        <v>106</v>
      </c>
      <c r="E32245">
        <v>1</v>
      </c>
    </row>
    <row r="32246" spans="1:6" x14ac:dyDescent="0.25">
      <c r="A32246">
        <v>2023004962</v>
      </c>
      <c r="B32246">
        <v>2023</v>
      </c>
      <c r="C32246">
        <v>760</v>
      </c>
      <c r="D32246">
        <v>736</v>
      </c>
      <c r="E32246">
        <v>1</v>
      </c>
    </row>
    <row r="32247" spans="1:6" x14ac:dyDescent="0.25">
      <c r="A32247">
        <v>2023004963</v>
      </c>
      <c r="B32247">
        <v>2023</v>
      </c>
      <c r="C32247">
        <v>760</v>
      </c>
      <c r="D32247">
        <v>736</v>
      </c>
      <c r="E32247">
        <v>1</v>
      </c>
    </row>
    <row r="32248" spans="1:6" x14ac:dyDescent="0.25">
      <c r="A32248">
        <v>2023004964</v>
      </c>
      <c r="B32248">
        <v>2023</v>
      </c>
      <c r="C32248">
        <v>375</v>
      </c>
      <c r="D32248">
        <v>2101</v>
      </c>
      <c r="E32248">
        <v>45</v>
      </c>
    </row>
    <row r="32249" spans="1:6" x14ac:dyDescent="0.25">
      <c r="A32249">
        <v>2023004965</v>
      </c>
      <c r="B32249">
        <v>2023</v>
      </c>
      <c r="C32249">
        <v>34</v>
      </c>
      <c r="D32249">
        <v>106</v>
      </c>
      <c r="E32249">
        <v>1</v>
      </c>
      <c r="F32249" t="s">
        <v>12310</v>
      </c>
    </row>
    <row r="32250" spans="1:6" x14ac:dyDescent="0.25">
      <c r="A32250">
        <v>2023004966</v>
      </c>
      <c r="B32250">
        <v>2023</v>
      </c>
      <c r="C32250">
        <v>991</v>
      </c>
      <c r="D32250">
        <v>1051</v>
      </c>
      <c r="E32250">
        <v>1</v>
      </c>
    </row>
    <row r="32251" spans="1:6" x14ac:dyDescent="0.25">
      <c r="A32251">
        <v>2023004967</v>
      </c>
      <c r="B32251">
        <v>2023</v>
      </c>
      <c r="C32251">
        <v>177</v>
      </c>
      <c r="D32251">
        <v>1786</v>
      </c>
      <c r="E32251">
        <v>1</v>
      </c>
    </row>
    <row r="32252" spans="1:6" x14ac:dyDescent="0.25">
      <c r="A32252">
        <v>2023004968</v>
      </c>
      <c r="B32252">
        <v>2023</v>
      </c>
      <c r="C32252">
        <v>67</v>
      </c>
      <c r="D32252">
        <v>2311</v>
      </c>
      <c r="E32252">
        <v>45</v>
      </c>
    </row>
    <row r="32253" spans="1:6" x14ac:dyDescent="0.25">
      <c r="A32253">
        <v>2023004969</v>
      </c>
      <c r="B32253">
        <v>2023</v>
      </c>
      <c r="C32253">
        <v>155</v>
      </c>
      <c r="D32253">
        <v>841</v>
      </c>
      <c r="E32253">
        <v>45</v>
      </c>
    </row>
    <row r="32254" spans="1:6" x14ac:dyDescent="0.25">
      <c r="A32254">
        <v>2023004970</v>
      </c>
      <c r="B32254">
        <v>2023</v>
      </c>
      <c r="C32254">
        <v>111</v>
      </c>
      <c r="D32254">
        <v>736</v>
      </c>
      <c r="E32254">
        <v>1</v>
      </c>
      <c r="F32254" t="s">
        <v>12311</v>
      </c>
    </row>
    <row r="32255" spans="1:6" x14ac:dyDescent="0.25">
      <c r="A32255">
        <v>2023004971</v>
      </c>
      <c r="B32255">
        <v>2023</v>
      </c>
      <c r="C32255">
        <v>155</v>
      </c>
      <c r="D32255">
        <v>841</v>
      </c>
      <c r="E32255">
        <v>1</v>
      </c>
      <c r="F32255" t="s">
        <v>60</v>
      </c>
    </row>
    <row r="32256" spans="1:6" x14ac:dyDescent="0.25">
      <c r="A32256">
        <v>2023004972</v>
      </c>
      <c r="B32256">
        <v>2023</v>
      </c>
      <c r="C32256">
        <v>287</v>
      </c>
      <c r="D32256">
        <v>106</v>
      </c>
      <c r="E32256">
        <v>1</v>
      </c>
      <c r="F32256" t="s">
        <v>12312</v>
      </c>
    </row>
    <row r="32257" spans="1:6" x14ac:dyDescent="0.25">
      <c r="A32257">
        <v>2023004973</v>
      </c>
      <c r="B32257">
        <v>2023</v>
      </c>
      <c r="C32257">
        <v>672</v>
      </c>
      <c r="D32257">
        <v>1996</v>
      </c>
      <c r="E32257">
        <v>346</v>
      </c>
    </row>
    <row r="32258" spans="1:6" x14ac:dyDescent="0.25">
      <c r="A32258">
        <v>2023004974</v>
      </c>
      <c r="B32258">
        <v>2023</v>
      </c>
      <c r="C32258">
        <v>529</v>
      </c>
      <c r="D32258">
        <v>316</v>
      </c>
      <c r="E32258">
        <v>45</v>
      </c>
    </row>
    <row r="32259" spans="1:6" x14ac:dyDescent="0.25">
      <c r="A32259">
        <v>2023004975</v>
      </c>
      <c r="B32259">
        <v>2023</v>
      </c>
      <c r="C32259">
        <v>34</v>
      </c>
      <c r="D32259">
        <v>106</v>
      </c>
      <c r="E32259">
        <v>1</v>
      </c>
    </row>
    <row r="32260" spans="1:6" x14ac:dyDescent="0.25">
      <c r="A32260">
        <v>2023004976</v>
      </c>
      <c r="B32260">
        <v>2023</v>
      </c>
      <c r="C32260">
        <v>254</v>
      </c>
      <c r="D32260">
        <v>1471</v>
      </c>
      <c r="E32260">
        <v>1</v>
      </c>
    </row>
    <row r="32261" spans="1:6" x14ac:dyDescent="0.25">
      <c r="A32261">
        <v>2023004977</v>
      </c>
      <c r="B32261">
        <v>2023</v>
      </c>
      <c r="C32261">
        <v>166</v>
      </c>
      <c r="D32261">
        <v>316</v>
      </c>
      <c r="E32261">
        <v>45</v>
      </c>
      <c r="F32261" t="s">
        <v>12313</v>
      </c>
    </row>
    <row r="32262" spans="1:6" x14ac:dyDescent="0.25">
      <c r="A32262">
        <v>2023004978</v>
      </c>
      <c r="B32262">
        <v>2023</v>
      </c>
      <c r="C32262">
        <v>364</v>
      </c>
      <c r="D32262">
        <v>841</v>
      </c>
      <c r="E32262">
        <v>45</v>
      </c>
      <c r="F32262" t="s">
        <v>12314</v>
      </c>
    </row>
    <row r="32263" spans="1:6" x14ac:dyDescent="0.25">
      <c r="A32263">
        <v>2023004979</v>
      </c>
      <c r="B32263">
        <v>2023</v>
      </c>
      <c r="C32263">
        <v>474</v>
      </c>
      <c r="D32263">
        <v>1996</v>
      </c>
      <c r="E32263">
        <v>1</v>
      </c>
    </row>
    <row r="32264" spans="1:6" x14ac:dyDescent="0.25">
      <c r="A32264">
        <v>2023004980</v>
      </c>
      <c r="B32264">
        <v>2023</v>
      </c>
      <c r="C32264">
        <v>1</v>
      </c>
      <c r="D32264">
        <v>1</v>
      </c>
      <c r="E32264">
        <v>1</v>
      </c>
    </row>
    <row r="32265" spans="1:6" x14ac:dyDescent="0.25">
      <c r="A32265">
        <v>2023004981</v>
      </c>
      <c r="B32265">
        <v>2023</v>
      </c>
      <c r="C32265">
        <v>23</v>
      </c>
      <c r="D32265">
        <v>211</v>
      </c>
      <c r="E32265">
        <v>1</v>
      </c>
    </row>
    <row r="32266" spans="1:6" x14ac:dyDescent="0.25">
      <c r="A32266">
        <v>2023004982</v>
      </c>
      <c r="B32266">
        <v>2023</v>
      </c>
      <c r="C32266">
        <v>221</v>
      </c>
      <c r="D32266">
        <v>946</v>
      </c>
      <c r="E32266">
        <v>1</v>
      </c>
    </row>
    <row r="32267" spans="1:6" x14ac:dyDescent="0.25">
      <c r="A32267">
        <v>2023004983</v>
      </c>
      <c r="B32267">
        <v>2023</v>
      </c>
      <c r="C32267">
        <v>727</v>
      </c>
      <c r="D32267">
        <v>1051</v>
      </c>
      <c r="E32267">
        <v>45</v>
      </c>
      <c r="F32267" t="s">
        <v>12315</v>
      </c>
    </row>
    <row r="32268" spans="1:6" x14ac:dyDescent="0.25">
      <c r="A32268">
        <v>2023004984</v>
      </c>
      <c r="B32268">
        <v>2023</v>
      </c>
      <c r="C32268">
        <v>441</v>
      </c>
      <c r="D32268">
        <v>211</v>
      </c>
      <c r="E32268">
        <v>1</v>
      </c>
      <c r="F32268" t="s">
        <v>12316</v>
      </c>
    </row>
    <row r="32269" spans="1:6" x14ac:dyDescent="0.25">
      <c r="A32269">
        <v>2023004985</v>
      </c>
      <c r="B32269">
        <v>2023</v>
      </c>
      <c r="C32269">
        <v>408</v>
      </c>
      <c r="D32269">
        <v>1786</v>
      </c>
      <c r="E32269">
        <v>1</v>
      </c>
    </row>
    <row r="32270" spans="1:6" x14ac:dyDescent="0.25">
      <c r="A32270">
        <v>2023004986</v>
      </c>
      <c r="B32270">
        <v>2023</v>
      </c>
      <c r="C32270">
        <v>45</v>
      </c>
      <c r="D32270">
        <v>316</v>
      </c>
      <c r="E32270">
        <v>1</v>
      </c>
    </row>
    <row r="32271" spans="1:6" x14ac:dyDescent="0.25">
      <c r="A32271">
        <v>2023004987</v>
      </c>
      <c r="B32271">
        <v>2023</v>
      </c>
      <c r="C32271">
        <v>925</v>
      </c>
      <c r="D32271">
        <v>1996</v>
      </c>
      <c r="E32271">
        <v>346</v>
      </c>
      <c r="F32271" t="s">
        <v>5698</v>
      </c>
    </row>
    <row r="32272" spans="1:6" x14ac:dyDescent="0.25">
      <c r="A32272">
        <v>2023004988</v>
      </c>
      <c r="B32272">
        <v>2023</v>
      </c>
      <c r="C32272">
        <v>254</v>
      </c>
      <c r="D32272">
        <v>1471</v>
      </c>
      <c r="E32272">
        <v>1</v>
      </c>
    </row>
    <row r="32273" spans="1:6" x14ac:dyDescent="0.25">
      <c r="A32273">
        <v>2023004989</v>
      </c>
      <c r="B32273">
        <v>2023</v>
      </c>
      <c r="C32273">
        <v>100</v>
      </c>
      <c r="D32273">
        <v>631</v>
      </c>
      <c r="E32273">
        <v>1</v>
      </c>
    </row>
    <row r="32274" spans="1:6" x14ac:dyDescent="0.25">
      <c r="A32274">
        <v>2023004990</v>
      </c>
      <c r="B32274">
        <v>2023</v>
      </c>
      <c r="C32274">
        <v>749</v>
      </c>
      <c r="D32274">
        <v>1051</v>
      </c>
      <c r="E32274">
        <v>45</v>
      </c>
      <c r="F32274" t="s">
        <v>12317</v>
      </c>
    </row>
    <row r="32275" spans="1:6" x14ac:dyDescent="0.25">
      <c r="A32275">
        <v>2023004991</v>
      </c>
      <c r="B32275">
        <v>2023</v>
      </c>
      <c r="C32275">
        <v>463</v>
      </c>
      <c r="D32275">
        <v>1996</v>
      </c>
      <c r="E32275">
        <v>45</v>
      </c>
    </row>
    <row r="32276" spans="1:6" x14ac:dyDescent="0.25">
      <c r="A32276">
        <v>2023004992</v>
      </c>
      <c r="B32276">
        <v>2023</v>
      </c>
      <c r="C32276">
        <v>639</v>
      </c>
      <c r="D32276">
        <v>1576</v>
      </c>
      <c r="E32276">
        <v>1</v>
      </c>
    </row>
    <row r="32277" spans="1:6" x14ac:dyDescent="0.25">
      <c r="A32277">
        <v>2023004993</v>
      </c>
      <c r="B32277">
        <v>2023</v>
      </c>
      <c r="C32277">
        <v>144</v>
      </c>
      <c r="D32277">
        <v>2311</v>
      </c>
      <c r="E32277">
        <v>1</v>
      </c>
    </row>
    <row r="32278" spans="1:6" x14ac:dyDescent="0.25">
      <c r="A32278">
        <v>2023004994</v>
      </c>
      <c r="B32278">
        <v>2023</v>
      </c>
      <c r="C32278">
        <v>430</v>
      </c>
      <c r="D32278">
        <v>1051</v>
      </c>
      <c r="E32278">
        <v>45</v>
      </c>
    </row>
    <row r="32279" spans="1:6" x14ac:dyDescent="0.25">
      <c r="A32279">
        <v>2023004995</v>
      </c>
      <c r="B32279">
        <v>2023</v>
      </c>
      <c r="C32279">
        <v>529</v>
      </c>
      <c r="D32279">
        <v>316</v>
      </c>
      <c r="E32279">
        <v>1</v>
      </c>
      <c r="F32279" t="s">
        <v>12318</v>
      </c>
    </row>
    <row r="32280" spans="1:6" x14ac:dyDescent="0.25">
      <c r="A32280">
        <v>2023004996</v>
      </c>
      <c r="B32280">
        <v>2023</v>
      </c>
      <c r="C32280">
        <v>89</v>
      </c>
      <c r="D32280">
        <v>526</v>
      </c>
      <c r="E32280">
        <v>1</v>
      </c>
      <c r="F32280" t="s">
        <v>12319</v>
      </c>
    </row>
    <row r="32281" spans="1:6" x14ac:dyDescent="0.25">
      <c r="A32281">
        <v>2023004997</v>
      </c>
      <c r="B32281">
        <v>2023</v>
      </c>
      <c r="C32281">
        <v>1013</v>
      </c>
      <c r="D32281">
        <v>1</v>
      </c>
      <c r="E32281">
        <v>45</v>
      </c>
      <c r="F32281" t="s">
        <v>12320</v>
      </c>
    </row>
    <row r="32282" spans="1:6" x14ac:dyDescent="0.25">
      <c r="A32282">
        <v>2023004998</v>
      </c>
      <c r="B32282">
        <v>2023</v>
      </c>
      <c r="C32282">
        <v>155</v>
      </c>
      <c r="D32282">
        <v>841</v>
      </c>
      <c r="E32282">
        <v>1</v>
      </c>
      <c r="F32282" t="s">
        <v>12321</v>
      </c>
    </row>
    <row r="32283" spans="1:6" x14ac:dyDescent="0.25">
      <c r="A32283">
        <v>2023004999</v>
      </c>
      <c r="B32283">
        <v>2023</v>
      </c>
      <c r="C32283">
        <v>804</v>
      </c>
      <c r="D32283">
        <v>631</v>
      </c>
      <c r="E32283">
        <v>1</v>
      </c>
    </row>
    <row r="32284" spans="1:6" x14ac:dyDescent="0.25">
      <c r="A32284">
        <v>2023005000</v>
      </c>
      <c r="B32284">
        <v>2023</v>
      </c>
      <c r="C32284">
        <v>331</v>
      </c>
      <c r="D32284">
        <v>2311</v>
      </c>
      <c r="E32284">
        <v>1</v>
      </c>
    </row>
    <row r="32285" spans="1:6" x14ac:dyDescent="0.25">
      <c r="A32285">
        <v>2023005001</v>
      </c>
      <c r="B32285">
        <v>2023</v>
      </c>
      <c r="C32285">
        <v>144</v>
      </c>
      <c r="D32285">
        <v>2311</v>
      </c>
      <c r="E32285">
        <v>45</v>
      </c>
      <c r="F32285" t="s">
        <v>12322</v>
      </c>
    </row>
    <row r="32286" spans="1:6" x14ac:dyDescent="0.25">
      <c r="A32286">
        <v>2023005002</v>
      </c>
      <c r="B32286">
        <v>2023</v>
      </c>
      <c r="C32286">
        <v>100</v>
      </c>
      <c r="D32286">
        <v>631</v>
      </c>
      <c r="E32286">
        <v>1</v>
      </c>
    </row>
    <row r="32287" spans="1:6" x14ac:dyDescent="0.25">
      <c r="A32287">
        <v>2023005003</v>
      </c>
      <c r="B32287">
        <v>2023</v>
      </c>
      <c r="C32287">
        <v>452</v>
      </c>
      <c r="D32287">
        <v>1891</v>
      </c>
      <c r="E32287">
        <v>1</v>
      </c>
    </row>
    <row r="32288" spans="1:6" x14ac:dyDescent="0.25">
      <c r="A32288">
        <v>2023005004</v>
      </c>
      <c r="B32288">
        <v>2023</v>
      </c>
      <c r="C32288">
        <v>441</v>
      </c>
      <c r="D32288">
        <v>211</v>
      </c>
      <c r="E32288">
        <v>1</v>
      </c>
      <c r="F32288" t="s">
        <v>12323</v>
      </c>
    </row>
    <row r="32289" spans="1:6" x14ac:dyDescent="0.25">
      <c r="A32289">
        <v>2023005005</v>
      </c>
      <c r="B32289">
        <v>2023</v>
      </c>
      <c r="C32289">
        <v>738</v>
      </c>
      <c r="D32289">
        <v>1051</v>
      </c>
      <c r="E32289">
        <v>1</v>
      </c>
    </row>
    <row r="32290" spans="1:6" x14ac:dyDescent="0.25">
      <c r="A32290">
        <v>2023005006</v>
      </c>
      <c r="B32290">
        <v>2023</v>
      </c>
      <c r="C32290">
        <v>771</v>
      </c>
      <c r="D32290">
        <v>2311</v>
      </c>
      <c r="E32290">
        <v>45</v>
      </c>
    </row>
    <row r="32291" spans="1:6" x14ac:dyDescent="0.25">
      <c r="A32291">
        <v>2023005007</v>
      </c>
      <c r="B32291">
        <v>2023</v>
      </c>
      <c r="C32291">
        <v>89</v>
      </c>
      <c r="D32291">
        <v>526</v>
      </c>
      <c r="E32291">
        <v>45</v>
      </c>
      <c r="F32291" t="s">
        <v>12324</v>
      </c>
    </row>
    <row r="32292" spans="1:6" x14ac:dyDescent="0.25">
      <c r="A32292">
        <v>2023005008</v>
      </c>
      <c r="B32292">
        <v>2023</v>
      </c>
      <c r="C32292">
        <v>89</v>
      </c>
      <c r="D32292">
        <v>526</v>
      </c>
      <c r="E32292">
        <v>45</v>
      </c>
    </row>
    <row r="32293" spans="1:6" x14ac:dyDescent="0.25">
      <c r="A32293">
        <v>2023005009</v>
      </c>
      <c r="B32293">
        <v>2023</v>
      </c>
      <c r="C32293">
        <v>221</v>
      </c>
      <c r="D32293">
        <v>946</v>
      </c>
      <c r="E32293">
        <v>1</v>
      </c>
    </row>
    <row r="32294" spans="1:6" x14ac:dyDescent="0.25">
      <c r="A32294">
        <v>2023005010</v>
      </c>
      <c r="B32294">
        <v>2023</v>
      </c>
      <c r="C32294">
        <v>287</v>
      </c>
      <c r="D32294">
        <v>106</v>
      </c>
      <c r="E32294">
        <v>45</v>
      </c>
      <c r="F32294" t="s">
        <v>12325</v>
      </c>
    </row>
    <row r="32295" spans="1:6" x14ac:dyDescent="0.25">
      <c r="A32295">
        <v>2023005011</v>
      </c>
      <c r="B32295">
        <v>2023</v>
      </c>
      <c r="C32295">
        <v>199</v>
      </c>
      <c r="D32295">
        <v>1156</v>
      </c>
      <c r="E32295">
        <v>1</v>
      </c>
      <c r="F32295" t="s">
        <v>12326</v>
      </c>
    </row>
    <row r="32296" spans="1:6" x14ac:dyDescent="0.25">
      <c r="A32296">
        <v>2023005012</v>
      </c>
      <c r="B32296">
        <v>2023</v>
      </c>
      <c r="C32296">
        <v>1</v>
      </c>
      <c r="D32296">
        <v>1</v>
      </c>
      <c r="E32296">
        <v>1</v>
      </c>
    </row>
    <row r="32297" spans="1:6" x14ac:dyDescent="0.25">
      <c r="A32297">
        <v>2023005013</v>
      </c>
      <c r="B32297">
        <v>2023</v>
      </c>
      <c r="C32297">
        <v>155</v>
      </c>
      <c r="D32297">
        <v>841</v>
      </c>
      <c r="E32297">
        <v>1</v>
      </c>
      <c r="F32297" t="s">
        <v>12327</v>
      </c>
    </row>
    <row r="32298" spans="1:6" x14ac:dyDescent="0.25">
      <c r="A32298">
        <v>2023005014</v>
      </c>
      <c r="B32298">
        <v>2023</v>
      </c>
      <c r="C32298">
        <v>353</v>
      </c>
      <c r="D32298">
        <v>211</v>
      </c>
      <c r="E32298">
        <v>1</v>
      </c>
    </row>
    <row r="32299" spans="1:6" x14ac:dyDescent="0.25">
      <c r="A32299">
        <v>2023005015</v>
      </c>
      <c r="B32299">
        <v>2023</v>
      </c>
      <c r="C32299">
        <v>441</v>
      </c>
      <c r="D32299">
        <v>211</v>
      </c>
      <c r="E32299">
        <v>1</v>
      </c>
    </row>
    <row r="32300" spans="1:6" x14ac:dyDescent="0.25">
      <c r="A32300">
        <v>2023005016</v>
      </c>
      <c r="B32300">
        <v>2023</v>
      </c>
      <c r="C32300">
        <v>408</v>
      </c>
      <c r="D32300">
        <v>1786</v>
      </c>
      <c r="E32300">
        <v>1</v>
      </c>
      <c r="F32300" t="s">
        <v>12328</v>
      </c>
    </row>
    <row r="32301" spans="1:6" x14ac:dyDescent="0.25">
      <c r="A32301">
        <v>2023005017</v>
      </c>
      <c r="B32301">
        <v>2023</v>
      </c>
      <c r="C32301">
        <v>111</v>
      </c>
      <c r="D32301">
        <v>736</v>
      </c>
      <c r="E32301">
        <v>1</v>
      </c>
    </row>
    <row r="32302" spans="1:6" x14ac:dyDescent="0.25">
      <c r="A32302">
        <v>2023005018</v>
      </c>
      <c r="B32302">
        <v>2023</v>
      </c>
      <c r="C32302">
        <v>716</v>
      </c>
      <c r="D32302">
        <v>1156</v>
      </c>
      <c r="E32302">
        <v>1</v>
      </c>
      <c r="F32302" t="s">
        <v>12329</v>
      </c>
    </row>
    <row r="32303" spans="1:6" x14ac:dyDescent="0.25">
      <c r="A32303">
        <v>2023005019</v>
      </c>
      <c r="B32303">
        <v>2023</v>
      </c>
      <c r="C32303">
        <v>89</v>
      </c>
      <c r="D32303">
        <v>526</v>
      </c>
      <c r="E32303">
        <v>1</v>
      </c>
    </row>
    <row r="32304" spans="1:6" x14ac:dyDescent="0.25">
      <c r="A32304">
        <v>2023005020</v>
      </c>
      <c r="B32304">
        <v>2023</v>
      </c>
      <c r="C32304">
        <v>463</v>
      </c>
      <c r="D32304">
        <v>1996</v>
      </c>
      <c r="E32304">
        <v>45</v>
      </c>
    </row>
    <row r="32305" spans="1:6" x14ac:dyDescent="0.25">
      <c r="A32305">
        <v>2023005021</v>
      </c>
      <c r="B32305">
        <v>2023</v>
      </c>
      <c r="C32305">
        <v>287</v>
      </c>
      <c r="D32305">
        <v>106</v>
      </c>
      <c r="E32305">
        <v>45</v>
      </c>
    </row>
    <row r="32306" spans="1:6" x14ac:dyDescent="0.25">
      <c r="A32306">
        <v>2023005022</v>
      </c>
      <c r="B32306">
        <v>2023</v>
      </c>
      <c r="C32306">
        <v>111</v>
      </c>
      <c r="D32306">
        <v>736</v>
      </c>
      <c r="E32306">
        <v>1</v>
      </c>
      <c r="F32306" t="s">
        <v>12330</v>
      </c>
    </row>
    <row r="32307" spans="1:6" x14ac:dyDescent="0.25">
      <c r="A32307">
        <v>2023005023</v>
      </c>
      <c r="B32307">
        <v>2023</v>
      </c>
      <c r="C32307">
        <v>276</v>
      </c>
      <c r="D32307">
        <v>2206</v>
      </c>
      <c r="E32307">
        <v>45</v>
      </c>
    </row>
    <row r="32308" spans="1:6" x14ac:dyDescent="0.25">
      <c r="A32308">
        <v>2023005024</v>
      </c>
      <c r="B32308">
        <v>2023</v>
      </c>
      <c r="C32308">
        <v>529</v>
      </c>
      <c r="D32308">
        <v>316</v>
      </c>
      <c r="E32308">
        <v>45</v>
      </c>
      <c r="F32308" t="s">
        <v>12331</v>
      </c>
    </row>
    <row r="32309" spans="1:6" x14ac:dyDescent="0.25">
      <c r="A32309">
        <v>2023005025</v>
      </c>
      <c r="B32309">
        <v>2023</v>
      </c>
      <c r="C32309">
        <v>474</v>
      </c>
      <c r="D32309">
        <v>1996</v>
      </c>
      <c r="E32309">
        <v>1</v>
      </c>
    </row>
    <row r="32310" spans="1:6" x14ac:dyDescent="0.25">
      <c r="A32310">
        <v>2023005026</v>
      </c>
      <c r="B32310">
        <v>2023</v>
      </c>
      <c r="C32310">
        <v>716</v>
      </c>
      <c r="D32310">
        <v>1156</v>
      </c>
      <c r="E32310">
        <v>1</v>
      </c>
    </row>
    <row r="32311" spans="1:6" x14ac:dyDescent="0.25">
      <c r="A32311">
        <v>2023005027</v>
      </c>
      <c r="B32311">
        <v>2023</v>
      </c>
      <c r="C32311">
        <v>122</v>
      </c>
      <c r="D32311">
        <v>736</v>
      </c>
      <c r="E32311">
        <v>1</v>
      </c>
    </row>
    <row r="32312" spans="1:6" x14ac:dyDescent="0.25">
      <c r="A32312">
        <v>2023005028</v>
      </c>
      <c r="B32312">
        <v>2023</v>
      </c>
      <c r="C32312">
        <v>683</v>
      </c>
      <c r="D32312">
        <v>1996</v>
      </c>
      <c r="E32312">
        <v>346</v>
      </c>
    </row>
    <row r="32313" spans="1:6" x14ac:dyDescent="0.25">
      <c r="A32313">
        <v>2023005029</v>
      </c>
      <c r="B32313">
        <v>2023</v>
      </c>
      <c r="C32313">
        <v>617</v>
      </c>
      <c r="D32313">
        <v>316</v>
      </c>
      <c r="E32313">
        <v>1</v>
      </c>
    </row>
    <row r="32314" spans="1:6" x14ac:dyDescent="0.25">
      <c r="A32314">
        <v>2023005030</v>
      </c>
      <c r="B32314">
        <v>2023</v>
      </c>
      <c r="C32314">
        <v>122</v>
      </c>
      <c r="D32314">
        <v>736</v>
      </c>
      <c r="E32314">
        <v>1</v>
      </c>
      <c r="F32314" t="s">
        <v>12332</v>
      </c>
    </row>
    <row r="32315" spans="1:6" x14ac:dyDescent="0.25">
      <c r="A32315">
        <v>2023005031</v>
      </c>
      <c r="B32315">
        <v>2023</v>
      </c>
      <c r="C32315">
        <v>353</v>
      </c>
      <c r="D32315">
        <v>211</v>
      </c>
      <c r="E32315">
        <v>1</v>
      </c>
      <c r="F32315" t="s">
        <v>12333</v>
      </c>
    </row>
    <row r="32316" spans="1:6" x14ac:dyDescent="0.25">
      <c r="A32316">
        <v>2023005032</v>
      </c>
      <c r="B32316">
        <v>2023</v>
      </c>
      <c r="C32316">
        <v>1</v>
      </c>
      <c r="D32316">
        <v>1</v>
      </c>
      <c r="E32316">
        <v>346</v>
      </c>
    </row>
    <row r="32317" spans="1:6" x14ac:dyDescent="0.25">
      <c r="A32317">
        <v>2023005033</v>
      </c>
      <c r="B32317">
        <v>2023</v>
      </c>
      <c r="C32317">
        <v>45</v>
      </c>
      <c r="D32317">
        <v>316</v>
      </c>
      <c r="E32317">
        <v>45</v>
      </c>
      <c r="F32317" t="s">
        <v>12334</v>
      </c>
    </row>
    <row r="32318" spans="1:6" x14ac:dyDescent="0.25">
      <c r="A32318">
        <v>2023005034</v>
      </c>
      <c r="B32318">
        <v>2023</v>
      </c>
      <c r="C32318">
        <v>386</v>
      </c>
      <c r="D32318">
        <v>316</v>
      </c>
      <c r="E32318">
        <v>1</v>
      </c>
      <c r="F32318" t="s">
        <v>12335</v>
      </c>
    </row>
    <row r="32319" spans="1:6" x14ac:dyDescent="0.25">
      <c r="A32319">
        <v>2023005035</v>
      </c>
      <c r="B32319">
        <v>2023</v>
      </c>
      <c r="C32319">
        <v>89</v>
      </c>
      <c r="D32319">
        <v>526</v>
      </c>
      <c r="E32319">
        <v>45</v>
      </c>
      <c r="F32319" t="s">
        <v>12336</v>
      </c>
    </row>
    <row r="32320" spans="1:6" x14ac:dyDescent="0.25">
      <c r="A32320">
        <v>2023005036</v>
      </c>
      <c r="B32320">
        <v>2023</v>
      </c>
      <c r="C32320">
        <v>430</v>
      </c>
      <c r="D32320">
        <v>1051</v>
      </c>
      <c r="E32320">
        <v>1</v>
      </c>
      <c r="F32320" t="s">
        <v>12337</v>
      </c>
    </row>
    <row r="32321" spans="1:6" x14ac:dyDescent="0.25">
      <c r="A32321">
        <v>2023005037</v>
      </c>
      <c r="B32321">
        <v>2023</v>
      </c>
      <c r="C32321">
        <v>1002</v>
      </c>
      <c r="D32321">
        <v>211</v>
      </c>
      <c r="E32321">
        <v>1</v>
      </c>
      <c r="F32321" t="s">
        <v>12338</v>
      </c>
    </row>
    <row r="32322" spans="1:6" x14ac:dyDescent="0.25">
      <c r="A32322">
        <v>2023005038</v>
      </c>
      <c r="B32322">
        <v>2023</v>
      </c>
      <c r="C32322">
        <v>408</v>
      </c>
      <c r="D32322">
        <v>1786</v>
      </c>
      <c r="E32322">
        <v>45</v>
      </c>
    </row>
    <row r="32323" spans="1:6" x14ac:dyDescent="0.25">
      <c r="A32323">
        <v>2023005039</v>
      </c>
      <c r="B32323">
        <v>2023</v>
      </c>
      <c r="C32323">
        <v>45</v>
      </c>
      <c r="D32323">
        <v>316</v>
      </c>
      <c r="E32323">
        <v>1</v>
      </c>
      <c r="F32323" t="s">
        <v>12339</v>
      </c>
    </row>
    <row r="32324" spans="1:6" x14ac:dyDescent="0.25">
      <c r="A32324">
        <v>2023005040</v>
      </c>
      <c r="B32324">
        <v>2023</v>
      </c>
      <c r="C32324">
        <v>375</v>
      </c>
      <c r="D32324">
        <v>2101</v>
      </c>
      <c r="E32324">
        <v>1</v>
      </c>
    </row>
    <row r="32325" spans="1:6" x14ac:dyDescent="0.25">
      <c r="A32325">
        <v>2023005041</v>
      </c>
      <c r="B32325">
        <v>2023</v>
      </c>
      <c r="C32325">
        <v>452</v>
      </c>
      <c r="D32325">
        <v>1891</v>
      </c>
      <c r="E32325">
        <v>1</v>
      </c>
      <c r="F32325" t="s">
        <v>12340</v>
      </c>
    </row>
    <row r="32326" spans="1:6" x14ac:dyDescent="0.25">
      <c r="A32326">
        <v>2023005042</v>
      </c>
      <c r="B32326">
        <v>2023</v>
      </c>
      <c r="C32326">
        <v>474</v>
      </c>
      <c r="D32326">
        <v>1996</v>
      </c>
      <c r="E32326">
        <v>1</v>
      </c>
    </row>
    <row r="32327" spans="1:6" x14ac:dyDescent="0.25">
      <c r="A32327">
        <v>2023005043</v>
      </c>
      <c r="B32327">
        <v>2023</v>
      </c>
      <c r="C32327">
        <v>441</v>
      </c>
      <c r="D32327">
        <v>211</v>
      </c>
      <c r="E32327">
        <v>45</v>
      </c>
    </row>
    <row r="32328" spans="1:6" x14ac:dyDescent="0.25">
      <c r="A32328">
        <v>2023005044</v>
      </c>
      <c r="B32328">
        <v>2023</v>
      </c>
      <c r="C32328">
        <v>34</v>
      </c>
      <c r="D32328">
        <v>106</v>
      </c>
      <c r="E32328">
        <v>1</v>
      </c>
      <c r="F32328" t="s">
        <v>12341</v>
      </c>
    </row>
    <row r="32329" spans="1:6" x14ac:dyDescent="0.25">
      <c r="A32329">
        <v>2023005045</v>
      </c>
      <c r="B32329">
        <v>2023</v>
      </c>
      <c r="C32329">
        <v>45</v>
      </c>
      <c r="D32329">
        <v>316</v>
      </c>
      <c r="E32329">
        <v>1</v>
      </c>
    </row>
    <row r="32330" spans="1:6" x14ac:dyDescent="0.25">
      <c r="A32330">
        <v>2023005046</v>
      </c>
      <c r="B32330">
        <v>2023</v>
      </c>
      <c r="C32330">
        <v>232</v>
      </c>
      <c r="D32330">
        <v>1261</v>
      </c>
      <c r="E32330">
        <v>45</v>
      </c>
    </row>
    <row r="32331" spans="1:6" x14ac:dyDescent="0.25">
      <c r="A32331">
        <v>2023005047</v>
      </c>
      <c r="B32331">
        <v>2023</v>
      </c>
      <c r="C32331">
        <v>694</v>
      </c>
      <c r="D32331">
        <v>1366</v>
      </c>
      <c r="E32331">
        <v>1</v>
      </c>
    </row>
    <row r="32332" spans="1:6" x14ac:dyDescent="0.25">
      <c r="A32332">
        <v>2023005048</v>
      </c>
      <c r="B32332">
        <v>2023</v>
      </c>
      <c r="C32332">
        <v>177</v>
      </c>
      <c r="D32332">
        <v>1786</v>
      </c>
      <c r="E32332">
        <v>1</v>
      </c>
    </row>
    <row r="32333" spans="1:6" x14ac:dyDescent="0.25">
      <c r="A32333">
        <v>2023005049</v>
      </c>
      <c r="B32333">
        <v>2023</v>
      </c>
      <c r="C32333">
        <v>375</v>
      </c>
      <c r="D32333">
        <v>2101</v>
      </c>
      <c r="E32333">
        <v>1</v>
      </c>
      <c r="F32333" t="s">
        <v>12342</v>
      </c>
    </row>
    <row r="32334" spans="1:6" x14ac:dyDescent="0.25">
      <c r="A32334">
        <v>2023005050</v>
      </c>
      <c r="B32334">
        <v>2023</v>
      </c>
      <c r="C32334">
        <v>254</v>
      </c>
      <c r="D32334">
        <v>1471</v>
      </c>
      <c r="E32334">
        <v>1</v>
      </c>
      <c r="F32334" t="s">
        <v>12343</v>
      </c>
    </row>
    <row r="32335" spans="1:6" x14ac:dyDescent="0.25">
      <c r="A32335">
        <v>2023005051</v>
      </c>
      <c r="B32335">
        <v>2023</v>
      </c>
      <c r="C32335">
        <v>100</v>
      </c>
      <c r="D32335">
        <v>631</v>
      </c>
      <c r="E32335">
        <v>1</v>
      </c>
      <c r="F32335" t="s">
        <v>12344</v>
      </c>
    </row>
    <row r="32336" spans="1:6" x14ac:dyDescent="0.25">
      <c r="A32336">
        <v>2023005052</v>
      </c>
      <c r="B32336">
        <v>2023</v>
      </c>
      <c r="C32336">
        <v>507</v>
      </c>
      <c r="D32336">
        <v>1051</v>
      </c>
      <c r="E32336">
        <v>45</v>
      </c>
      <c r="F32336" t="s">
        <v>12345</v>
      </c>
    </row>
    <row r="32337" spans="1:6" x14ac:dyDescent="0.25">
      <c r="A32337">
        <v>2023005053</v>
      </c>
      <c r="B32337">
        <v>2023</v>
      </c>
      <c r="C32337">
        <v>474</v>
      </c>
      <c r="D32337">
        <v>1996</v>
      </c>
      <c r="E32337">
        <v>1</v>
      </c>
      <c r="F32337" t="s">
        <v>12346</v>
      </c>
    </row>
    <row r="32338" spans="1:6" x14ac:dyDescent="0.25">
      <c r="A32338">
        <v>2023005054</v>
      </c>
      <c r="B32338">
        <v>2023</v>
      </c>
      <c r="C32338">
        <v>298</v>
      </c>
      <c r="D32338">
        <v>526</v>
      </c>
      <c r="E32338">
        <v>45</v>
      </c>
    </row>
    <row r="32339" spans="1:6" x14ac:dyDescent="0.25">
      <c r="A32339">
        <v>2023005055</v>
      </c>
      <c r="B32339">
        <v>2023</v>
      </c>
      <c r="C32339">
        <v>386</v>
      </c>
      <c r="D32339">
        <v>316</v>
      </c>
      <c r="E32339">
        <v>1</v>
      </c>
    </row>
    <row r="32340" spans="1:6" x14ac:dyDescent="0.25">
      <c r="A32340">
        <v>2023005056</v>
      </c>
      <c r="B32340">
        <v>2023</v>
      </c>
      <c r="C32340">
        <v>177</v>
      </c>
      <c r="D32340">
        <v>1786</v>
      </c>
      <c r="E32340">
        <v>1</v>
      </c>
    </row>
    <row r="32341" spans="1:6" x14ac:dyDescent="0.25">
      <c r="A32341">
        <v>2023005057</v>
      </c>
      <c r="B32341">
        <v>2023</v>
      </c>
      <c r="C32341">
        <v>430</v>
      </c>
      <c r="D32341">
        <v>1051</v>
      </c>
      <c r="E32341">
        <v>45</v>
      </c>
    </row>
    <row r="32342" spans="1:6" x14ac:dyDescent="0.25">
      <c r="A32342">
        <v>2023005058</v>
      </c>
      <c r="B32342">
        <v>2023</v>
      </c>
      <c r="C32342">
        <v>287</v>
      </c>
      <c r="D32342">
        <v>106</v>
      </c>
      <c r="E32342">
        <v>1</v>
      </c>
    </row>
    <row r="32343" spans="1:6" x14ac:dyDescent="0.25">
      <c r="A32343">
        <v>2023005059</v>
      </c>
      <c r="B32343">
        <v>2023</v>
      </c>
      <c r="C32343">
        <v>100</v>
      </c>
      <c r="D32343">
        <v>631</v>
      </c>
      <c r="E32343">
        <v>1</v>
      </c>
      <c r="F32343" t="s">
        <v>12347</v>
      </c>
    </row>
    <row r="32344" spans="1:6" x14ac:dyDescent="0.25">
      <c r="A32344">
        <v>2023005060</v>
      </c>
      <c r="B32344">
        <v>2023</v>
      </c>
      <c r="C32344">
        <v>738</v>
      </c>
      <c r="D32344">
        <v>1051</v>
      </c>
      <c r="E32344">
        <v>45</v>
      </c>
    </row>
    <row r="32345" spans="1:6" x14ac:dyDescent="0.25">
      <c r="A32345">
        <v>2023005061</v>
      </c>
      <c r="B32345">
        <v>2023</v>
      </c>
      <c r="C32345">
        <v>177</v>
      </c>
      <c r="D32345">
        <v>1786</v>
      </c>
      <c r="E32345">
        <v>1</v>
      </c>
    </row>
    <row r="32346" spans="1:6" x14ac:dyDescent="0.25">
      <c r="A32346">
        <v>2023005062</v>
      </c>
      <c r="B32346">
        <v>2023</v>
      </c>
      <c r="C32346">
        <v>716</v>
      </c>
      <c r="D32346">
        <v>1156</v>
      </c>
      <c r="E32346">
        <v>45</v>
      </c>
      <c r="F32346" t="s">
        <v>12348</v>
      </c>
    </row>
    <row r="32347" spans="1:6" x14ac:dyDescent="0.25">
      <c r="A32347">
        <v>2023005063</v>
      </c>
      <c r="B32347">
        <v>2023</v>
      </c>
      <c r="C32347">
        <v>969</v>
      </c>
      <c r="D32347">
        <v>1051</v>
      </c>
      <c r="E32347">
        <v>45</v>
      </c>
      <c r="F32347" t="s">
        <v>12349</v>
      </c>
    </row>
    <row r="32348" spans="1:6" x14ac:dyDescent="0.25">
      <c r="A32348">
        <v>2023005064</v>
      </c>
      <c r="B32348">
        <v>2023</v>
      </c>
      <c r="C32348">
        <v>441</v>
      </c>
      <c r="D32348">
        <v>211</v>
      </c>
      <c r="E32348">
        <v>1</v>
      </c>
      <c r="F32348" t="s">
        <v>12350</v>
      </c>
    </row>
    <row r="32349" spans="1:6" x14ac:dyDescent="0.25">
      <c r="A32349">
        <v>2023005065</v>
      </c>
      <c r="B32349">
        <v>2023</v>
      </c>
      <c r="C32349">
        <v>716</v>
      </c>
      <c r="D32349">
        <v>1156</v>
      </c>
      <c r="E32349">
        <v>1</v>
      </c>
    </row>
    <row r="32350" spans="1:6" x14ac:dyDescent="0.25">
      <c r="A32350">
        <v>2023005066</v>
      </c>
      <c r="B32350">
        <v>2023</v>
      </c>
      <c r="C32350">
        <v>276</v>
      </c>
      <c r="D32350">
        <v>2206</v>
      </c>
      <c r="E32350">
        <v>45</v>
      </c>
    </row>
    <row r="32351" spans="1:6" x14ac:dyDescent="0.25">
      <c r="A32351">
        <v>2023005067</v>
      </c>
      <c r="B32351">
        <v>2023</v>
      </c>
      <c r="C32351">
        <v>45</v>
      </c>
      <c r="D32351">
        <v>316</v>
      </c>
      <c r="E32351">
        <v>1</v>
      </c>
      <c r="F32351" t="s">
        <v>12351</v>
      </c>
    </row>
    <row r="32352" spans="1:6" x14ac:dyDescent="0.25">
      <c r="A32352">
        <v>2023005068</v>
      </c>
      <c r="B32352">
        <v>2023</v>
      </c>
      <c r="C32352">
        <v>89</v>
      </c>
      <c r="D32352">
        <v>526</v>
      </c>
      <c r="E32352">
        <v>1</v>
      </c>
    </row>
    <row r="32353" spans="1:6" x14ac:dyDescent="0.25">
      <c r="A32353">
        <v>2023005069</v>
      </c>
      <c r="B32353">
        <v>2023</v>
      </c>
      <c r="C32353">
        <v>166</v>
      </c>
      <c r="D32353">
        <v>316</v>
      </c>
      <c r="E32353">
        <v>1</v>
      </c>
    </row>
    <row r="32354" spans="1:6" x14ac:dyDescent="0.25">
      <c r="A32354">
        <v>2023005070</v>
      </c>
      <c r="B32354">
        <v>2023</v>
      </c>
      <c r="C32354">
        <v>166</v>
      </c>
      <c r="D32354">
        <v>316</v>
      </c>
      <c r="E32354">
        <v>1</v>
      </c>
    </row>
    <row r="32355" spans="1:6" x14ac:dyDescent="0.25">
      <c r="A32355">
        <v>2023005071</v>
      </c>
      <c r="B32355">
        <v>2023</v>
      </c>
      <c r="C32355">
        <v>56</v>
      </c>
      <c r="D32355">
        <v>316</v>
      </c>
      <c r="E32355">
        <v>1</v>
      </c>
    </row>
    <row r="32356" spans="1:6" x14ac:dyDescent="0.25">
      <c r="A32356">
        <v>2023005072</v>
      </c>
      <c r="B32356">
        <v>2023</v>
      </c>
      <c r="C32356">
        <v>100</v>
      </c>
      <c r="D32356">
        <v>631</v>
      </c>
      <c r="E32356">
        <v>1</v>
      </c>
      <c r="F32356" t="s">
        <v>12352</v>
      </c>
    </row>
    <row r="32357" spans="1:6" x14ac:dyDescent="0.25">
      <c r="A32357">
        <v>2023005073</v>
      </c>
      <c r="B32357">
        <v>2023</v>
      </c>
      <c r="C32357">
        <v>155</v>
      </c>
      <c r="D32357">
        <v>841</v>
      </c>
      <c r="E32357">
        <v>45</v>
      </c>
      <c r="F32357" t="s">
        <v>12353</v>
      </c>
    </row>
    <row r="32358" spans="1:6" x14ac:dyDescent="0.25">
      <c r="A32358">
        <v>2023005074</v>
      </c>
      <c r="B32358">
        <v>2023</v>
      </c>
      <c r="C32358">
        <v>34</v>
      </c>
      <c r="D32358">
        <v>106</v>
      </c>
      <c r="E32358">
        <v>45</v>
      </c>
      <c r="F32358" t="s">
        <v>12354</v>
      </c>
    </row>
    <row r="32359" spans="1:6" x14ac:dyDescent="0.25">
      <c r="A32359">
        <v>2023005075</v>
      </c>
      <c r="B32359">
        <v>2023</v>
      </c>
      <c r="C32359">
        <v>353</v>
      </c>
      <c r="D32359">
        <v>211</v>
      </c>
      <c r="E32359">
        <v>1</v>
      </c>
    </row>
    <row r="32360" spans="1:6" x14ac:dyDescent="0.25">
      <c r="A32360">
        <v>2023005076</v>
      </c>
      <c r="B32360">
        <v>2023</v>
      </c>
      <c r="C32360">
        <v>155</v>
      </c>
      <c r="D32360">
        <v>841</v>
      </c>
      <c r="E32360">
        <v>1</v>
      </c>
    </row>
    <row r="32361" spans="1:6" x14ac:dyDescent="0.25">
      <c r="A32361">
        <v>2023005077</v>
      </c>
      <c r="B32361">
        <v>2023</v>
      </c>
      <c r="C32361">
        <v>265</v>
      </c>
      <c r="D32361">
        <v>1576</v>
      </c>
      <c r="E32361">
        <v>1</v>
      </c>
    </row>
    <row r="32362" spans="1:6" x14ac:dyDescent="0.25">
      <c r="A32362">
        <v>2023005078</v>
      </c>
      <c r="B32362">
        <v>2023</v>
      </c>
      <c r="C32362">
        <v>441</v>
      </c>
      <c r="D32362">
        <v>211</v>
      </c>
      <c r="E32362">
        <v>1</v>
      </c>
    </row>
    <row r="32363" spans="1:6" x14ac:dyDescent="0.25">
      <c r="A32363">
        <v>2023005079</v>
      </c>
      <c r="B32363">
        <v>2023</v>
      </c>
      <c r="C32363">
        <v>353</v>
      </c>
      <c r="D32363">
        <v>211</v>
      </c>
      <c r="E32363">
        <v>45</v>
      </c>
      <c r="F32363" t="s">
        <v>12355</v>
      </c>
    </row>
    <row r="32364" spans="1:6" x14ac:dyDescent="0.25">
      <c r="A32364">
        <v>2023005080</v>
      </c>
      <c r="B32364">
        <v>2023</v>
      </c>
      <c r="C32364">
        <v>397</v>
      </c>
      <c r="D32364">
        <v>1261</v>
      </c>
      <c r="E32364">
        <v>1</v>
      </c>
      <c r="F32364" t="s">
        <v>12356</v>
      </c>
    </row>
    <row r="32365" spans="1:6" x14ac:dyDescent="0.25">
      <c r="A32365">
        <v>2023005081</v>
      </c>
      <c r="B32365">
        <v>2023</v>
      </c>
      <c r="C32365">
        <v>276</v>
      </c>
      <c r="D32365">
        <v>2206</v>
      </c>
      <c r="E32365">
        <v>45</v>
      </c>
    </row>
    <row r="32366" spans="1:6" x14ac:dyDescent="0.25">
      <c r="A32366">
        <v>2023005082</v>
      </c>
      <c r="B32366">
        <v>2023</v>
      </c>
      <c r="C32366">
        <v>430</v>
      </c>
      <c r="D32366">
        <v>1051</v>
      </c>
      <c r="E32366">
        <v>1</v>
      </c>
    </row>
    <row r="32367" spans="1:6" x14ac:dyDescent="0.25">
      <c r="A32367">
        <v>2023005083</v>
      </c>
      <c r="B32367">
        <v>2023</v>
      </c>
      <c r="C32367">
        <v>507</v>
      </c>
      <c r="D32367">
        <v>1051</v>
      </c>
      <c r="E32367">
        <v>1</v>
      </c>
    </row>
    <row r="32368" spans="1:6" x14ac:dyDescent="0.25">
      <c r="A32368">
        <v>2023005084</v>
      </c>
      <c r="B32368">
        <v>2023</v>
      </c>
      <c r="C32368">
        <v>364</v>
      </c>
      <c r="D32368">
        <v>841</v>
      </c>
      <c r="E32368">
        <v>45</v>
      </c>
    </row>
    <row r="32369" spans="1:6" x14ac:dyDescent="0.25">
      <c r="A32369">
        <v>2023005085</v>
      </c>
      <c r="B32369">
        <v>2023</v>
      </c>
      <c r="C32369">
        <v>287</v>
      </c>
      <c r="D32369">
        <v>106</v>
      </c>
      <c r="E32369">
        <v>1</v>
      </c>
    </row>
    <row r="32370" spans="1:6" x14ac:dyDescent="0.25">
      <c r="A32370">
        <v>2023005086</v>
      </c>
      <c r="B32370">
        <v>2023</v>
      </c>
      <c r="C32370">
        <v>639</v>
      </c>
      <c r="D32370">
        <v>1576</v>
      </c>
      <c r="E32370">
        <v>1</v>
      </c>
    </row>
    <row r="32371" spans="1:6" x14ac:dyDescent="0.25">
      <c r="A32371">
        <v>2023005087</v>
      </c>
      <c r="B32371">
        <v>2023</v>
      </c>
      <c r="C32371">
        <v>276</v>
      </c>
      <c r="D32371">
        <v>2206</v>
      </c>
      <c r="E32371">
        <v>45</v>
      </c>
    </row>
    <row r="32372" spans="1:6" x14ac:dyDescent="0.25">
      <c r="A32372">
        <v>2023005088</v>
      </c>
      <c r="B32372">
        <v>2023</v>
      </c>
      <c r="C32372">
        <v>111</v>
      </c>
      <c r="D32372">
        <v>736</v>
      </c>
      <c r="E32372">
        <v>1</v>
      </c>
    </row>
    <row r="32373" spans="1:6" x14ac:dyDescent="0.25">
      <c r="A32373">
        <v>2023005089</v>
      </c>
      <c r="B32373">
        <v>2023</v>
      </c>
      <c r="C32373">
        <v>595</v>
      </c>
      <c r="D32373">
        <v>2311</v>
      </c>
      <c r="E32373">
        <v>1</v>
      </c>
    </row>
    <row r="32374" spans="1:6" x14ac:dyDescent="0.25">
      <c r="A32374">
        <v>2023005090</v>
      </c>
      <c r="B32374">
        <v>2023</v>
      </c>
      <c r="C32374">
        <v>441</v>
      </c>
      <c r="D32374">
        <v>211</v>
      </c>
      <c r="E32374">
        <v>1</v>
      </c>
    </row>
    <row r="32375" spans="1:6" x14ac:dyDescent="0.25">
      <c r="A32375">
        <v>2023005091</v>
      </c>
      <c r="B32375">
        <v>2023</v>
      </c>
      <c r="C32375">
        <v>617</v>
      </c>
      <c r="D32375">
        <v>316</v>
      </c>
      <c r="E32375">
        <v>1</v>
      </c>
    </row>
    <row r="32376" spans="1:6" x14ac:dyDescent="0.25">
      <c r="A32376">
        <v>2023005092</v>
      </c>
      <c r="B32376">
        <v>2023</v>
      </c>
      <c r="C32376">
        <v>166</v>
      </c>
      <c r="D32376">
        <v>316</v>
      </c>
      <c r="E32376">
        <v>1</v>
      </c>
    </row>
    <row r="32377" spans="1:6" x14ac:dyDescent="0.25">
      <c r="A32377">
        <v>2023005093</v>
      </c>
      <c r="B32377">
        <v>2023</v>
      </c>
      <c r="C32377">
        <v>1079</v>
      </c>
      <c r="D32377">
        <v>841</v>
      </c>
      <c r="E32377">
        <v>1</v>
      </c>
    </row>
    <row r="32378" spans="1:6" x14ac:dyDescent="0.25">
      <c r="A32378">
        <v>2023005094</v>
      </c>
      <c r="B32378">
        <v>2023</v>
      </c>
      <c r="C32378">
        <v>441</v>
      </c>
      <c r="D32378">
        <v>211</v>
      </c>
      <c r="E32378">
        <v>1</v>
      </c>
      <c r="F32378" t="s">
        <v>12357</v>
      </c>
    </row>
    <row r="32379" spans="1:6" x14ac:dyDescent="0.25">
      <c r="A32379">
        <v>2023005095</v>
      </c>
      <c r="B32379">
        <v>2023</v>
      </c>
      <c r="C32379">
        <v>287</v>
      </c>
      <c r="D32379">
        <v>106</v>
      </c>
      <c r="E32379">
        <v>1</v>
      </c>
      <c r="F32379" t="s">
        <v>12358</v>
      </c>
    </row>
    <row r="32380" spans="1:6" x14ac:dyDescent="0.25">
      <c r="A32380">
        <v>2023005096</v>
      </c>
      <c r="B32380">
        <v>2023</v>
      </c>
      <c r="C32380">
        <v>166</v>
      </c>
      <c r="D32380">
        <v>316</v>
      </c>
      <c r="E32380">
        <v>1</v>
      </c>
      <c r="F32380">
        <v>0</v>
      </c>
    </row>
    <row r="32381" spans="1:6" x14ac:dyDescent="0.25">
      <c r="A32381">
        <v>2023005097</v>
      </c>
      <c r="B32381">
        <v>2023</v>
      </c>
      <c r="C32381">
        <v>111</v>
      </c>
      <c r="D32381">
        <v>736</v>
      </c>
      <c r="E32381">
        <v>1</v>
      </c>
    </row>
    <row r="32382" spans="1:6" x14ac:dyDescent="0.25">
      <c r="A32382">
        <v>2023005098</v>
      </c>
      <c r="B32382">
        <v>2023</v>
      </c>
      <c r="C32382">
        <v>188</v>
      </c>
      <c r="D32382">
        <v>1051</v>
      </c>
      <c r="E32382">
        <v>45</v>
      </c>
    </row>
    <row r="32383" spans="1:6" x14ac:dyDescent="0.25">
      <c r="A32383">
        <v>2023005099</v>
      </c>
      <c r="B32383">
        <v>2023</v>
      </c>
      <c r="C32383">
        <v>287</v>
      </c>
      <c r="D32383">
        <v>106</v>
      </c>
      <c r="E32383">
        <v>45</v>
      </c>
    </row>
    <row r="32384" spans="1:6" x14ac:dyDescent="0.25">
      <c r="A32384">
        <v>2023005100</v>
      </c>
      <c r="B32384">
        <v>2023</v>
      </c>
      <c r="C32384">
        <v>529</v>
      </c>
      <c r="D32384">
        <v>316</v>
      </c>
      <c r="E32384">
        <v>1</v>
      </c>
    </row>
    <row r="32385" spans="1:6" x14ac:dyDescent="0.25">
      <c r="A32385">
        <v>2023005101</v>
      </c>
      <c r="B32385">
        <v>2023</v>
      </c>
      <c r="C32385">
        <v>496</v>
      </c>
      <c r="D32385">
        <v>1051</v>
      </c>
      <c r="E32385">
        <v>45</v>
      </c>
    </row>
    <row r="32386" spans="1:6" x14ac:dyDescent="0.25">
      <c r="A32386">
        <v>2023005102</v>
      </c>
      <c r="B32386">
        <v>2023</v>
      </c>
      <c r="C32386">
        <v>12</v>
      </c>
      <c r="D32386">
        <v>106</v>
      </c>
      <c r="E32386">
        <v>1</v>
      </c>
    </row>
    <row r="32387" spans="1:6" x14ac:dyDescent="0.25">
      <c r="A32387">
        <v>2023005103</v>
      </c>
      <c r="B32387">
        <v>2023</v>
      </c>
      <c r="C32387">
        <v>320</v>
      </c>
      <c r="D32387">
        <v>631</v>
      </c>
      <c r="E32387">
        <v>1</v>
      </c>
    </row>
    <row r="32388" spans="1:6" x14ac:dyDescent="0.25">
      <c r="A32388">
        <v>2023005104</v>
      </c>
      <c r="B32388">
        <v>2023</v>
      </c>
      <c r="C32388">
        <v>727</v>
      </c>
      <c r="D32388">
        <v>1051</v>
      </c>
      <c r="E32388">
        <v>45</v>
      </c>
      <c r="F32388" t="s">
        <v>12359</v>
      </c>
    </row>
    <row r="32389" spans="1:6" x14ac:dyDescent="0.25">
      <c r="A32389">
        <v>2023005105</v>
      </c>
      <c r="B32389">
        <v>2023</v>
      </c>
      <c r="C32389">
        <v>463</v>
      </c>
      <c r="D32389">
        <v>1996</v>
      </c>
      <c r="E32389">
        <v>45</v>
      </c>
    </row>
    <row r="32390" spans="1:6" x14ac:dyDescent="0.25">
      <c r="A32390">
        <v>2023005106</v>
      </c>
      <c r="B32390">
        <v>2023</v>
      </c>
      <c r="C32390">
        <v>760</v>
      </c>
      <c r="D32390">
        <v>736</v>
      </c>
      <c r="E32390">
        <v>346</v>
      </c>
      <c r="F32390" t="s">
        <v>12360</v>
      </c>
    </row>
    <row r="32391" spans="1:6" x14ac:dyDescent="0.25">
      <c r="A32391">
        <v>2023005107</v>
      </c>
      <c r="B32391">
        <v>2023</v>
      </c>
      <c r="C32391">
        <v>155</v>
      </c>
      <c r="D32391">
        <v>841</v>
      </c>
      <c r="E32391">
        <v>45</v>
      </c>
      <c r="F32391" t="s">
        <v>12361</v>
      </c>
    </row>
    <row r="32392" spans="1:6" x14ac:dyDescent="0.25">
      <c r="A32392">
        <v>2023005108</v>
      </c>
      <c r="B32392">
        <v>2023</v>
      </c>
      <c r="C32392">
        <v>441</v>
      </c>
      <c r="D32392">
        <v>211</v>
      </c>
      <c r="E32392">
        <v>1</v>
      </c>
    </row>
    <row r="32393" spans="1:6" x14ac:dyDescent="0.25">
      <c r="A32393">
        <v>2023005109</v>
      </c>
      <c r="B32393">
        <v>2023</v>
      </c>
      <c r="C32393">
        <v>364</v>
      </c>
      <c r="D32393">
        <v>841</v>
      </c>
      <c r="E32393">
        <v>45</v>
      </c>
    </row>
    <row r="32394" spans="1:6" x14ac:dyDescent="0.25">
      <c r="A32394">
        <v>2023005110</v>
      </c>
      <c r="B32394">
        <v>2023</v>
      </c>
      <c r="C32394">
        <v>419</v>
      </c>
      <c r="D32394">
        <v>1051</v>
      </c>
      <c r="E32394">
        <v>45</v>
      </c>
      <c r="F32394" t="s">
        <v>12362</v>
      </c>
    </row>
    <row r="32395" spans="1:6" x14ac:dyDescent="0.25">
      <c r="A32395">
        <v>2023005111</v>
      </c>
      <c r="B32395">
        <v>2023</v>
      </c>
      <c r="C32395">
        <v>408</v>
      </c>
      <c r="D32395">
        <v>1786</v>
      </c>
      <c r="E32395">
        <v>1</v>
      </c>
    </row>
    <row r="32396" spans="1:6" x14ac:dyDescent="0.25">
      <c r="A32396">
        <v>2023005112</v>
      </c>
      <c r="B32396">
        <v>2023</v>
      </c>
      <c r="C32396">
        <v>155</v>
      </c>
      <c r="D32396">
        <v>841</v>
      </c>
      <c r="E32396">
        <v>45</v>
      </c>
    </row>
    <row r="32397" spans="1:6" x14ac:dyDescent="0.25">
      <c r="A32397">
        <v>2023005113</v>
      </c>
      <c r="B32397">
        <v>2023</v>
      </c>
      <c r="C32397">
        <v>12</v>
      </c>
      <c r="D32397">
        <v>106</v>
      </c>
      <c r="E32397">
        <v>1</v>
      </c>
    </row>
    <row r="32398" spans="1:6" x14ac:dyDescent="0.25">
      <c r="A32398">
        <v>2023005114</v>
      </c>
      <c r="B32398">
        <v>2023</v>
      </c>
      <c r="C32398">
        <v>529</v>
      </c>
      <c r="D32398">
        <v>316</v>
      </c>
      <c r="E32398">
        <v>1</v>
      </c>
      <c r="F32398" t="s">
        <v>12363</v>
      </c>
    </row>
    <row r="32399" spans="1:6" x14ac:dyDescent="0.25">
      <c r="A32399">
        <v>2023005115</v>
      </c>
      <c r="B32399">
        <v>2023</v>
      </c>
      <c r="C32399">
        <v>474</v>
      </c>
      <c r="D32399">
        <v>1996</v>
      </c>
      <c r="E32399">
        <v>346</v>
      </c>
    </row>
    <row r="32400" spans="1:6" x14ac:dyDescent="0.25">
      <c r="A32400">
        <v>2023005116</v>
      </c>
      <c r="B32400">
        <v>2023</v>
      </c>
      <c r="C32400">
        <v>474</v>
      </c>
      <c r="D32400">
        <v>1996</v>
      </c>
      <c r="E32400">
        <v>1</v>
      </c>
    </row>
    <row r="32401" spans="1:6" x14ac:dyDescent="0.25">
      <c r="A32401">
        <v>2023005117</v>
      </c>
      <c r="B32401">
        <v>2023</v>
      </c>
      <c r="C32401">
        <v>441</v>
      </c>
      <c r="D32401">
        <v>211</v>
      </c>
      <c r="E32401">
        <v>1</v>
      </c>
    </row>
    <row r="32402" spans="1:6" x14ac:dyDescent="0.25">
      <c r="A32402">
        <v>2023005118</v>
      </c>
      <c r="B32402">
        <v>2023</v>
      </c>
      <c r="C32402">
        <v>276</v>
      </c>
      <c r="D32402">
        <v>2206</v>
      </c>
      <c r="E32402">
        <v>45</v>
      </c>
    </row>
    <row r="32403" spans="1:6" x14ac:dyDescent="0.25">
      <c r="A32403">
        <v>2023005119</v>
      </c>
      <c r="B32403">
        <v>2023</v>
      </c>
      <c r="C32403">
        <v>111</v>
      </c>
      <c r="D32403">
        <v>736</v>
      </c>
      <c r="E32403">
        <v>1</v>
      </c>
      <c r="F32403" t="s">
        <v>12364</v>
      </c>
    </row>
    <row r="32404" spans="1:6" x14ac:dyDescent="0.25">
      <c r="A32404">
        <v>2023005120</v>
      </c>
      <c r="B32404">
        <v>2023</v>
      </c>
      <c r="C32404">
        <v>716</v>
      </c>
      <c r="D32404">
        <v>1156</v>
      </c>
      <c r="E32404">
        <v>1</v>
      </c>
    </row>
    <row r="32405" spans="1:6" x14ac:dyDescent="0.25">
      <c r="A32405">
        <v>2023005121</v>
      </c>
      <c r="B32405">
        <v>2023</v>
      </c>
      <c r="C32405">
        <v>441</v>
      </c>
      <c r="D32405">
        <v>211</v>
      </c>
      <c r="E32405">
        <v>1</v>
      </c>
      <c r="F32405" t="s">
        <v>12365</v>
      </c>
    </row>
    <row r="32406" spans="1:6" x14ac:dyDescent="0.25">
      <c r="A32406">
        <v>2023005122</v>
      </c>
      <c r="B32406">
        <v>2023</v>
      </c>
      <c r="C32406">
        <v>738</v>
      </c>
      <c r="D32406">
        <v>1051</v>
      </c>
      <c r="E32406">
        <v>1</v>
      </c>
      <c r="F32406" t="s">
        <v>12366</v>
      </c>
    </row>
    <row r="32407" spans="1:6" x14ac:dyDescent="0.25">
      <c r="A32407">
        <v>2023005123</v>
      </c>
      <c r="B32407">
        <v>2023</v>
      </c>
      <c r="C32407">
        <v>89</v>
      </c>
      <c r="D32407">
        <v>526</v>
      </c>
      <c r="E32407">
        <v>1</v>
      </c>
    </row>
    <row r="32408" spans="1:6" x14ac:dyDescent="0.25">
      <c r="A32408">
        <v>2023005124</v>
      </c>
      <c r="B32408">
        <v>2023</v>
      </c>
      <c r="C32408">
        <v>287</v>
      </c>
      <c r="D32408">
        <v>106</v>
      </c>
      <c r="E32408">
        <v>1</v>
      </c>
    </row>
    <row r="32409" spans="1:6" x14ac:dyDescent="0.25">
      <c r="A32409">
        <v>2023005125</v>
      </c>
      <c r="B32409">
        <v>2023</v>
      </c>
      <c r="C32409">
        <v>364</v>
      </c>
      <c r="D32409">
        <v>841</v>
      </c>
      <c r="E32409">
        <v>45</v>
      </c>
    </row>
    <row r="32410" spans="1:6" x14ac:dyDescent="0.25">
      <c r="A32410">
        <v>2023005126</v>
      </c>
      <c r="B32410">
        <v>2023</v>
      </c>
      <c r="C32410">
        <v>958</v>
      </c>
      <c r="D32410">
        <v>1261</v>
      </c>
      <c r="E32410">
        <v>45</v>
      </c>
    </row>
    <row r="32411" spans="1:6" x14ac:dyDescent="0.25">
      <c r="A32411">
        <v>2023005127</v>
      </c>
      <c r="B32411">
        <v>2023</v>
      </c>
      <c r="C32411">
        <v>177</v>
      </c>
      <c r="D32411">
        <v>1786</v>
      </c>
      <c r="E32411">
        <v>1</v>
      </c>
    </row>
    <row r="32412" spans="1:6" x14ac:dyDescent="0.25">
      <c r="A32412">
        <v>2023005128</v>
      </c>
      <c r="B32412">
        <v>2023</v>
      </c>
      <c r="C32412">
        <v>177</v>
      </c>
      <c r="D32412">
        <v>1786</v>
      </c>
      <c r="E32412">
        <v>1</v>
      </c>
    </row>
    <row r="32413" spans="1:6" x14ac:dyDescent="0.25">
      <c r="A32413">
        <v>2023005129</v>
      </c>
      <c r="B32413">
        <v>2023</v>
      </c>
      <c r="C32413">
        <v>639</v>
      </c>
      <c r="D32413">
        <v>1576</v>
      </c>
      <c r="E32413">
        <v>1</v>
      </c>
    </row>
    <row r="32414" spans="1:6" x14ac:dyDescent="0.25">
      <c r="A32414">
        <v>2023005130</v>
      </c>
      <c r="B32414">
        <v>2023</v>
      </c>
      <c r="C32414">
        <v>254</v>
      </c>
      <c r="D32414">
        <v>1471</v>
      </c>
      <c r="E32414">
        <v>45</v>
      </c>
      <c r="F32414" t="s">
        <v>12367</v>
      </c>
    </row>
    <row r="32415" spans="1:6" x14ac:dyDescent="0.25">
      <c r="A32415">
        <v>2023005131</v>
      </c>
      <c r="B32415">
        <v>2023</v>
      </c>
      <c r="C32415">
        <v>111</v>
      </c>
      <c r="D32415">
        <v>736</v>
      </c>
      <c r="E32415">
        <v>1</v>
      </c>
      <c r="F32415" t="s">
        <v>12368</v>
      </c>
    </row>
    <row r="32416" spans="1:6" x14ac:dyDescent="0.25">
      <c r="A32416">
        <v>2023005132</v>
      </c>
      <c r="B32416">
        <v>2023</v>
      </c>
      <c r="C32416">
        <v>485</v>
      </c>
      <c r="D32416">
        <v>106</v>
      </c>
      <c r="E32416">
        <v>1</v>
      </c>
    </row>
    <row r="32417" spans="1:6" x14ac:dyDescent="0.25">
      <c r="A32417">
        <v>2023005133</v>
      </c>
      <c r="B32417">
        <v>2023</v>
      </c>
      <c r="C32417">
        <v>221</v>
      </c>
      <c r="D32417">
        <v>946</v>
      </c>
      <c r="E32417">
        <v>1</v>
      </c>
    </row>
    <row r="32418" spans="1:6" x14ac:dyDescent="0.25">
      <c r="A32418">
        <v>2023005134</v>
      </c>
      <c r="B32418">
        <v>2023</v>
      </c>
      <c r="C32418">
        <v>716</v>
      </c>
      <c r="D32418">
        <v>1156</v>
      </c>
      <c r="E32418">
        <v>1</v>
      </c>
    </row>
    <row r="32419" spans="1:6" x14ac:dyDescent="0.25">
      <c r="A32419">
        <v>2023005135</v>
      </c>
      <c r="B32419">
        <v>2023</v>
      </c>
      <c r="C32419">
        <v>166</v>
      </c>
      <c r="D32419">
        <v>316</v>
      </c>
      <c r="E32419">
        <v>1</v>
      </c>
    </row>
    <row r="32420" spans="1:6" x14ac:dyDescent="0.25">
      <c r="A32420">
        <v>2023005136</v>
      </c>
      <c r="B32420">
        <v>2023</v>
      </c>
      <c r="C32420">
        <v>441</v>
      </c>
      <c r="D32420">
        <v>211</v>
      </c>
      <c r="E32420">
        <v>45</v>
      </c>
      <c r="F32420" t="s">
        <v>12369</v>
      </c>
    </row>
    <row r="32421" spans="1:6" x14ac:dyDescent="0.25">
      <c r="A32421">
        <v>2023005137</v>
      </c>
      <c r="B32421">
        <v>2023</v>
      </c>
      <c r="C32421">
        <v>34</v>
      </c>
      <c r="D32421">
        <v>106</v>
      </c>
      <c r="E32421">
        <v>1</v>
      </c>
    </row>
    <row r="32422" spans="1:6" x14ac:dyDescent="0.25">
      <c r="A32422">
        <v>2023005138</v>
      </c>
      <c r="B32422">
        <v>2023</v>
      </c>
      <c r="C32422">
        <v>166</v>
      </c>
      <c r="D32422">
        <v>316</v>
      </c>
      <c r="E32422">
        <v>1</v>
      </c>
    </row>
    <row r="32423" spans="1:6" x14ac:dyDescent="0.25">
      <c r="A32423">
        <v>2023005139</v>
      </c>
      <c r="B32423">
        <v>2023</v>
      </c>
      <c r="C32423">
        <v>320</v>
      </c>
      <c r="D32423">
        <v>631</v>
      </c>
      <c r="E32423">
        <v>1</v>
      </c>
    </row>
    <row r="32424" spans="1:6" x14ac:dyDescent="0.25">
      <c r="A32424">
        <v>2023005140</v>
      </c>
      <c r="B32424">
        <v>2023</v>
      </c>
      <c r="C32424">
        <v>397</v>
      </c>
      <c r="D32424">
        <v>1261</v>
      </c>
      <c r="E32424">
        <v>1</v>
      </c>
    </row>
    <row r="32425" spans="1:6" x14ac:dyDescent="0.25">
      <c r="A32425">
        <v>2023005141</v>
      </c>
      <c r="B32425">
        <v>2023</v>
      </c>
      <c r="C32425">
        <v>23</v>
      </c>
      <c r="D32425">
        <v>211</v>
      </c>
      <c r="E32425">
        <v>1</v>
      </c>
    </row>
    <row r="32426" spans="1:6" x14ac:dyDescent="0.25">
      <c r="A32426">
        <v>2023005142</v>
      </c>
      <c r="B32426">
        <v>2023</v>
      </c>
      <c r="C32426">
        <v>89</v>
      </c>
      <c r="D32426">
        <v>526</v>
      </c>
      <c r="E32426">
        <v>1</v>
      </c>
      <c r="F32426" t="s">
        <v>12370</v>
      </c>
    </row>
    <row r="32427" spans="1:6" x14ac:dyDescent="0.25">
      <c r="A32427">
        <v>2023005143</v>
      </c>
      <c r="B32427">
        <v>2023</v>
      </c>
      <c r="C32427">
        <v>452</v>
      </c>
      <c r="D32427">
        <v>1891</v>
      </c>
      <c r="E32427">
        <v>45</v>
      </c>
      <c r="F32427" t="s">
        <v>12371</v>
      </c>
    </row>
    <row r="32428" spans="1:6" x14ac:dyDescent="0.25">
      <c r="A32428">
        <v>2023005144</v>
      </c>
      <c r="B32428">
        <v>2023</v>
      </c>
      <c r="C32428">
        <v>353</v>
      </c>
      <c r="D32428">
        <v>211</v>
      </c>
      <c r="E32428">
        <v>1</v>
      </c>
      <c r="F32428" t="s">
        <v>60</v>
      </c>
    </row>
    <row r="32429" spans="1:6" x14ac:dyDescent="0.25">
      <c r="A32429">
        <v>2023005145</v>
      </c>
      <c r="B32429">
        <v>2023</v>
      </c>
      <c r="C32429">
        <v>56</v>
      </c>
      <c r="D32429">
        <v>316</v>
      </c>
      <c r="E32429">
        <v>1</v>
      </c>
    </row>
    <row r="32430" spans="1:6" x14ac:dyDescent="0.25">
      <c r="A32430">
        <v>2023005146</v>
      </c>
      <c r="B32430">
        <v>2023</v>
      </c>
      <c r="C32430">
        <v>1</v>
      </c>
      <c r="D32430">
        <v>1</v>
      </c>
      <c r="E32430">
        <v>1</v>
      </c>
      <c r="F32430" t="s">
        <v>12372</v>
      </c>
    </row>
    <row r="32431" spans="1:6" x14ac:dyDescent="0.25">
      <c r="A32431">
        <v>2023005147</v>
      </c>
      <c r="B32431">
        <v>2023</v>
      </c>
      <c r="C32431">
        <v>716</v>
      </c>
      <c r="D32431">
        <v>1156</v>
      </c>
      <c r="E32431">
        <v>45</v>
      </c>
    </row>
    <row r="32432" spans="1:6" x14ac:dyDescent="0.25">
      <c r="A32432">
        <v>2023005148</v>
      </c>
      <c r="B32432">
        <v>2023</v>
      </c>
      <c r="C32432">
        <v>166</v>
      </c>
      <c r="D32432">
        <v>316</v>
      </c>
      <c r="E32432">
        <v>1</v>
      </c>
    </row>
    <row r="32433" spans="1:6" x14ac:dyDescent="0.25">
      <c r="A32433">
        <v>2023005149</v>
      </c>
      <c r="B32433">
        <v>2023</v>
      </c>
      <c r="C32433">
        <v>177</v>
      </c>
      <c r="D32433">
        <v>1786</v>
      </c>
      <c r="E32433">
        <v>1</v>
      </c>
    </row>
    <row r="32434" spans="1:6" x14ac:dyDescent="0.25">
      <c r="A32434">
        <v>2023005150</v>
      </c>
      <c r="B32434">
        <v>2023</v>
      </c>
      <c r="C32434">
        <v>265</v>
      </c>
      <c r="D32434">
        <v>1576</v>
      </c>
      <c r="E32434">
        <v>1</v>
      </c>
    </row>
    <row r="32435" spans="1:6" x14ac:dyDescent="0.25">
      <c r="A32435">
        <v>2023005151</v>
      </c>
      <c r="B32435">
        <v>2023</v>
      </c>
      <c r="C32435">
        <v>639</v>
      </c>
      <c r="D32435">
        <v>1576</v>
      </c>
      <c r="E32435">
        <v>1</v>
      </c>
      <c r="F32435" t="s">
        <v>9569</v>
      </c>
    </row>
    <row r="32436" spans="1:6" x14ac:dyDescent="0.25">
      <c r="A32436">
        <v>2023005152</v>
      </c>
      <c r="B32436">
        <v>2023</v>
      </c>
      <c r="C32436">
        <v>1</v>
      </c>
      <c r="D32436">
        <v>1</v>
      </c>
      <c r="E32436">
        <v>1</v>
      </c>
      <c r="F32436" t="s">
        <v>12373</v>
      </c>
    </row>
    <row r="32437" spans="1:6" x14ac:dyDescent="0.25">
      <c r="A32437">
        <v>2023005153</v>
      </c>
      <c r="B32437">
        <v>2023</v>
      </c>
      <c r="C32437">
        <v>34</v>
      </c>
      <c r="D32437">
        <v>106</v>
      </c>
      <c r="E32437">
        <v>1</v>
      </c>
      <c r="F32437" t="s">
        <v>12374</v>
      </c>
    </row>
    <row r="32438" spans="1:6" x14ac:dyDescent="0.25">
      <c r="A32438">
        <v>2023005154</v>
      </c>
      <c r="B32438">
        <v>2023</v>
      </c>
      <c r="C32438">
        <v>518</v>
      </c>
      <c r="D32438">
        <v>2311</v>
      </c>
      <c r="E32438">
        <v>45</v>
      </c>
    </row>
    <row r="32439" spans="1:6" x14ac:dyDescent="0.25">
      <c r="A32439">
        <v>2023005155</v>
      </c>
      <c r="B32439">
        <v>2023</v>
      </c>
      <c r="C32439">
        <v>353</v>
      </c>
      <c r="D32439">
        <v>211</v>
      </c>
      <c r="E32439">
        <v>1</v>
      </c>
    </row>
    <row r="32440" spans="1:6" x14ac:dyDescent="0.25">
      <c r="A32440">
        <v>2023005156</v>
      </c>
      <c r="B32440">
        <v>2023</v>
      </c>
      <c r="C32440">
        <v>364</v>
      </c>
      <c r="D32440">
        <v>841</v>
      </c>
      <c r="E32440">
        <v>45</v>
      </c>
    </row>
    <row r="32441" spans="1:6" x14ac:dyDescent="0.25">
      <c r="A32441">
        <v>2023005157</v>
      </c>
      <c r="B32441">
        <v>2023</v>
      </c>
      <c r="C32441">
        <v>738</v>
      </c>
      <c r="D32441">
        <v>1051</v>
      </c>
      <c r="E32441">
        <v>1</v>
      </c>
      <c r="F32441" t="s">
        <v>12375</v>
      </c>
    </row>
    <row r="32442" spans="1:6" x14ac:dyDescent="0.25">
      <c r="A32442">
        <v>2023005158</v>
      </c>
      <c r="B32442">
        <v>2023</v>
      </c>
      <c r="C32442">
        <v>474</v>
      </c>
      <c r="D32442">
        <v>1996</v>
      </c>
      <c r="E32442">
        <v>1</v>
      </c>
    </row>
    <row r="32443" spans="1:6" x14ac:dyDescent="0.25">
      <c r="A32443">
        <v>2023005159</v>
      </c>
      <c r="B32443">
        <v>2023</v>
      </c>
      <c r="C32443">
        <v>1035</v>
      </c>
      <c r="D32443">
        <v>1051</v>
      </c>
      <c r="E32443">
        <v>1</v>
      </c>
    </row>
    <row r="32444" spans="1:6" x14ac:dyDescent="0.25">
      <c r="A32444">
        <v>2023005160</v>
      </c>
      <c r="B32444">
        <v>2023</v>
      </c>
      <c r="C32444">
        <v>232</v>
      </c>
      <c r="D32444">
        <v>1261</v>
      </c>
      <c r="E32444">
        <v>1</v>
      </c>
    </row>
    <row r="32445" spans="1:6" x14ac:dyDescent="0.25">
      <c r="A32445">
        <v>2023005161</v>
      </c>
      <c r="B32445">
        <v>2023</v>
      </c>
      <c r="C32445">
        <v>89</v>
      </c>
      <c r="D32445">
        <v>526</v>
      </c>
      <c r="E32445">
        <v>45</v>
      </c>
      <c r="F32445" t="s">
        <v>12376</v>
      </c>
    </row>
    <row r="32446" spans="1:6" x14ac:dyDescent="0.25">
      <c r="A32446">
        <v>2023005162</v>
      </c>
      <c r="B32446">
        <v>2023</v>
      </c>
      <c r="C32446">
        <v>177</v>
      </c>
      <c r="D32446">
        <v>1786</v>
      </c>
      <c r="E32446">
        <v>1</v>
      </c>
    </row>
    <row r="32447" spans="1:6" x14ac:dyDescent="0.25">
      <c r="A32447">
        <v>2023005163</v>
      </c>
      <c r="B32447">
        <v>2023</v>
      </c>
      <c r="C32447">
        <v>771</v>
      </c>
      <c r="D32447">
        <v>2311</v>
      </c>
      <c r="E32447">
        <v>1</v>
      </c>
    </row>
    <row r="32448" spans="1:6" x14ac:dyDescent="0.25">
      <c r="A32448">
        <v>2023005164</v>
      </c>
      <c r="B32448">
        <v>2023</v>
      </c>
      <c r="C32448">
        <v>760</v>
      </c>
      <c r="D32448">
        <v>736</v>
      </c>
      <c r="E32448">
        <v>1</v>
      </c>
    </row>
    <row r="32449" spans="1:6" x14ac:dyDescent="0.25">
      <c r="A32449">
        <v>2023005165</v>
      </c>
      <c r="B32449">
        <v>2023</v>
      </c>
      <c r="C32449">
        <v>529</v>
      </c>
      <c r="D32449">
        <v>316</v>
      </c>
      <c r="E32449">
        <v>45</v>
      </c>
    </row>
    <row r="32450" spans="1:6" x14ac:dyDescent="0.25">
      <c r="A32450">
        <v>2023005166</v>
      </c>
      <c r="B32450">
        <v>2023</v>
      </c>
      <c r="C32450">
        <v>56</v>
      </c>
      <c r="D32450">
        <v>316</v>
      </c>
      <c r="E32450">
        <v>45</v>
      </c>
      <c r="F32450" t="s">
        <v>12377</v>
      </c>
    </row>
    <row r="32451" spans="1:6" x14ac:dyDescent="0.25">
      <c r="A32451">
        <v>2023005167</v>
      </c>
      <c r="B32451">
        <v>2023</v>
      </c>
      <c r="C32451">
        <v>661</v>
      </c>
      <c r="D32451">
        <v>1051</v>
      </c>
      <c r="E32451">
        <v>45</v>
      </c>
    </row>
    <row r="32452" spans="1:6" x14ac:dyDescent="0.25">
      <c r="A32452">
        <v>2023005168</v>
      </c>
      <c r="B32452">
        <v>2023</v>
      </c>
      <c r="C32452">
        <v>815</v>
      </c>
      <c r="D32452">
        <v>316</v>
      </c>
      <c r="E32452">
        <v>1</v>
      </c>
      <c r="F32452" t="s">
        <v>12378</v>
      </c>
    </row>
    <row r="32453" spans="1:6" x14ac:dyDescent="0.25">
      <c r="A32453">
        <v>2023005169</v>
      </c>
      <c r="B32453">
        <v>2023</v>
      </c>
      <c r="C32453">
        <v>452</v>
      </c>
      <c r="D32453">
        <v>1891</v>
      </c>
      <c r="E32453">
        <v>45</v>
      </c>
      <c r="F32453" t="s">
        <v>12379</v>
      </c>
    </row>
    <row r="32454" spans="1:6" x14ac:dyDescent="0.25">
      <c r="A32454">
        <v>2023005170</v>
      </c>
      <c r="B32454">
        <v>2023</v>
      </c>
      <c r="C32454">
        <v>738</v>
      </c>
      <c r="D32454">
        <v>1051</v>
      </c>
      <c r="E32454">
        <v>1</v>
      </c>
      <c r="F32454" t="s">
        <v>12380</v>
      </c>
    </row>
    <row r="32455" spans="1:6" x14ac:dyDescent="0.25">
      <c r="A32455">
        <v>2023005171</v>
      </c>
      <c r="B32455">
        <v>2023</v>
      </c>
      <c r="C32455">
        <v>408</v>
      </c>
      <c r="D32455">
        <v>1786</v>
      </c>
      <c r="E32455">
        <v>1</v>
      </c>
    </row>
    <row r="32456" spans="1:6" x14ac:dyDescent="0.25">
      <c r="A32456">
        <v>2023005172</v>
      </c>
      <c r="B32456">
        <v>2023</v>
      </c>
      <c r="C32456">
        <v>320</v>
      </c>
      <c r="D32456">
        <v>631</v>
      </c>
      <c r="E32456">
        <v>1</v>
      </c>
      <c r="F32456" t="s">
        <v>800</v>
      </c>
    </row>
    <row r="32457" spans="1:6" x14ac:dyDescent="0.25">
      <c r="A32457">
        <v>2023005173</v>
      </c>
      <c r="B32457">
        <v>2023</v>
      </c>
      <c r="C32457">
        <v>12</v>
      </c>
      <c r="D32457">
        <v>106</v>
      </c>
      <c r="E32457">
        <v>1</v>
      </c>
      <c r="F32457" t="s">
        <v>12381</v>
      </c>
    </row>
    <row r="32458" spans="1:6" x14ac:dyDescent="0.25">
      <c r="A32458">
        <v>2023005174</v>
      </c>
      <c r="B32458">
        <v>2023</v>
      </c>
      <c r="C32458">
        <v>320</v>
      </c>
      <c r="D32458">
        <v>631</v>
      </c>
      <c r="E32458">
        <v>1</v>
      </c>
    </row>
    <row r="32459" spans="1:6" x14ac:dyDescent="0.25">
      <c r="A32459">
        <v>2023005175</v>
      </c>
      <c r="B32459">
        <v>2023</v>
      </c>
      <c r="C32459">
        <v>276</v>
      </c>
      <c r="D32459">
        <v>2206</v>
      </c>
      <c r="E32459">
        <v>45</v>
      </c>
      <c r="F32459" t="s">
        <v>12382</v>
      </c>
    </row>
    <row r="32460" spans="1:6" x14ac:dyDescent="0.25">
      <c r="A32460">
        <v>2023005176</v>
      </c>
      <c r="B32460">
        <v>2023</v>
      </c>
      <c r="C32460">
        <v>155</v>
      </c>
      <c r="D32460">
        <v>841</v>
      </c>
      <c r="E32460">
        <v>1</v>
      </c>
    </row>
    <row r="32461" spans="1:6" x14ac:dyDescent="0.25">
      <c r="A32461">
        <v>2023005177</v>
      </c>
      <c r="B32461">
        <v>2023</v>
      </c>
      <c r="C32461">
        <v>529</v>
      </c>
      <c r="D32461">
        <v>316</v>
      </c>
      <c r="E32461">
        <v>45</v>
      </c>
    </row>
    <row r="32462" spans="1:6" x14ac:dyDescent="0.25">
      <c r="A32462">
        <v>2023005178</v>
      </c>
      <c r="B32462">
        <v>2023</v>
      </c>
      <c r="C32462">
        <v>639</v>
      </c>
      <c r="D32462">
        <v>1576</v>
      </c>
      <c r="E32462">
        <v>1</v>
      </c>
      <c r="F32462" t="s">
        <v>12383</v>
      </c>
    </row>
    <row r="32463" spans="1:6" x14ac:dyDescent="0.25">
      <c r="A32463">
        <v>2023005179</v>
      </c>
      <c r="B32463">
        <v>2023</v>
      </c>
      <c r="C32463">
        <v>199</v>
      </c>
      <c r="D32463">
        <v>1156</v>
      </c>
      <c r="E32463">
        <v>1</v>
      </c>
      <c r="F32463" t="s">
        <v>12384</v>
      </c>
    </row>
    <row r="32464" spans="1:6" x14ac:dyDescent="0.25">
      <c r="A32464">
        <v>2023005180</v>
      </c>
      <c r="B32464">
        <v>2023</v>
      </c>
      <c r="C32464">
        <v>342</v>
      </c>
      <c r="D32464">
        <v>2311</v>
      </c>
      <c r="E32464">
        <v>1</v>
      </c>
    </row>
    <row r="32465" spans="1:6" x14ac:dyDescent="0.25">
      <c r="A32465">
        <v>2023005181</v>
      </c>
      <c r="B32465">
        <v>2023</v>
      </c>
      <c r="C32465">
        <v>254</v>
      </c>
      <c r="D32465">
        <v>1471</v>
      </c>
      <c r="E32465">
        <v>1</v>
      </c>
      <c r="F32465" t="s">
        <v>12385</v>
      </c>
    </row>
    <row r="32466" spans="1:6" x14ac:dyDescent="0.25">
      <c r="A32466">
        <v>2023005182</v>
      </c>
      <c r="B32466">
        <v>2023</v>
      </c>
      <c r="C32466">
        <v>716</v>
      </c>
      <c r="D32466">
        <v>1156</v>
      </c>
      <c r="E32466">
        <v>1</v>
      </c>
      <c r="F32466" t="s">
        <v>12386</v>
      </c>
    </row>
    <row r="32467" spans="1:6" x14ac:dyDescent="0.25">
      <c r="A32467">
        <v>2023005183</v>
      </c>
      <c r="B32467">
        <v>2023</v>
      </c>
      <c r="C32467">
        <v>155</v>
      </c>
      <c r="D32467">
        <v>841</v>
      </c>
      <c r="E32467">
        <v>1</v>
      </c>
    </row>
    <row r="32468" spans="1:6" x14ac:dyDescent="0.25">
      <c r="A32468">
        <v>2023005184</v>
      </c>
      <c r="B32468">
        <v>2023</v>
      </c>
      <c r="C32468">
        <v>320</v>
      </c>
      <c r="D32468">
        <v>631</v>
      </c>
      <c r="E32468">
        <v>1</v>
      </c>
    </row>
    <row r="32469" spans="1:6" x14ac:dyDescent="0.25">
      <c r="A32469">
        <v>2023005185</v>
      </c>
      <c r="B32469">
        <v>2023</v>
      </c>
      <c r="C32469">
        <v>199</v>
      </c>
      <c r="D32469">
        <v>1156</v>
      </c>
      <c r="E32469">
        <v>1</v>
      </c>
    </row>
    <row r="32470" spans="1:6" x14ac:dyDescent="0.25">
      <c r="A32470">
        <v>2023005186</v>
      </c>
      <c r="B32470">
        <v>2023</v>
      </c>
      <c r="C32470">
        <v>166</v>
      </c>
      <c r="D32470">
        <v>316</v>
      </c>
      <c r="E32470">
        <v>1</v>
      </c>
    </row>
    <row r="32471" spans="1:6" x14ac:dyDescent="0.25">
      <c r="A32471">
        <v>2023005187</v>
      </c>
      <c r="B32471">
        <v>2023</v>
      </c>
      <c r="C32471">
        <v>925</v>
      </c>
      <c r="D32471">
        <v>1996</v>
      </c>
      <c r="E32471">
        <v>346</v>
      </c>
      <c r="F32471" t="s">
        <v>12387</v>
      </c>
    </row>
    <row r="32472" spans="1:6" x14ac:dyDescent="0.25">
      <c r="A32472">
        <v>2023005188</v>
      </c>
      <c r="B32472">
        <v>2023</v>
      </c>
      <c r="C32472">
        <v>639</v>
      </c>
      <c r="D32472">
        <v>1576</v>
      </c>
      <c r="E32472">
        <v>45</v>
      </c>
    </row>
    <row r="32473" spans="1:6" x14ac:dyDescent="0.25">
      <c r="A32473">
        <v>2023005189</v>
      </c>
      <c r="B32473">
        <v>2023</v>
      </c>
      <c r="C32473">
        <v>529</v>
      </c>
      <c r="D32473">
        <v>316</v>
      </c>
      <c r="E32473">
        <v>45</v>
      </c>
      <c r="F32473" t="s">
        <v>12388</v>
      </c>
    </row>
    <row r="32474" spans="1:6" x14ac:dyDescent="0.25">
      <c r="A32474">
        <v>2023005190</v>
      </c>
      <c r="B32474">
        <v>2023</v>
      </c>
      <c r="C32474">
        <v>89</v>
      </c>
      <c r="D32474">
        <v>526</v>
      </c>
      <c r="E32474">
        <v>1</v>
      </c>
    </row>
    <row r="32475" spans="1:6" x14ac:dyDescent="0.25">
      <c r="A32475">
        <v>2023005191</v>
      </c>
      <c r="B32475">
        <v>2023</v>
      </c>
      <c r="C32475">
        <v>254</v>
      </c>
      <c r="D32475">
        <v>1471</v>
      </c>
      <c r="E32475">
        <v>1</v>
      </c>
    </row>
    <row r="32476" spans="1:6" x14ac:dyDescent="0.25">
      <c r="A32476">
        <v>2023005192</v>
      </c>
      <c r="B32476">
        <v>2023</v>
      </c>
      <c r="C32476">
        <v>1035</v>
      </c>
      <c r="D32476">
        <v>1051</v>
      </c>
      <c r="E32476">
        <v>1</v>
      </c>
    </row>
    <row r="32477" spans="1:6" x14ac:dyDescent="0.25">
      <c r="A32477">
        <v>2023005193</v>
      </c>
      <c r="B32477">
        <v>2023</v>
      </c>
      <c r="C32477">
        <v>364</v>
      </c>
      <c r="D32477">
        <v>841</v>
      </c>
      <c r="E32477">
        <v>45</v>
      </c>
    </row>
    <row r="32478" spans="1:6" x14ac:dyDescent="0.25">
      <c r="A32478">
        <v>2023005194</v>
      </c>
      <c r="B32478">
        <v>2023</v>
      </c>
      <c r="C32478">
        <v>1</v>
      </c>
      <c r="D32478">
        <v>1</v>
      </c>
      <c r="E32478">
        <v>1</v>
      </c>
    </row>
    <row r="32479" spans="1:6" x14ac:dyDescent="0.25">
      <c r="A32479">
        <v>2023005195</v>
      </c>
      <c r="B32479">
        <v>2023</v>
      </c>
      <c r="C32479">
        <v>1</v>
      </c>
      <c r="D32479">
        <v>1</v>
      </c>
      <c r="E32479">
        <v>1</v>
      </c>
      <c r="F32479" t="s">
        <v>12389</v>
      </c>
    </row>
    <row r="32480" spans="1:6" x14ac:dyDescent="0.25">
      <c r="A32480">
        <v>2023005196</v>
      </c>
      <c r="B32480">
        <v>2023</v>
      </c>
      <c r="C32480">
        <v>287</v>
      </c>
      <c r="D32480">
        <v>106</v>
      </c>
      <c r="E32480">
        <v>45</v>
      </c>
    </row>
    <row r="32481" spans="1:6" x14ac:dyDescent="0.25">
      <c r="A32481">
        <v>2023005197</v>
      </c>
      <c r="B32481">
        <v>2023</v>
      </c>
      <c r="C32481">
        <v>155</v>
      </c>
      <c r="D32481">
        <v>841</v>
      </c>
      <c r="E32481">
        <v>1</v>
      </c>
      <c r="F32481" t="s">
        <v>12390</v>
      </c>
    </row>
    <row r="32482" spans="1:6" x14ac:dyDescent="0.25">
      <c r="A32482">
        <v>2023005198</v>
      </c>
      <c r="B32482">
        <v>2023</v>
      </c>
      <c r="C32482">
        <v>463</v>
      </c>
      <c r="D32482">
        <v>1996</v>
      </c>
      <c r="E32482">
        <v>45</v>
      </c>
    </row>
    <row r="32483" spans="1:6" x14ac:dyDescent="0.25">
      <c r="A32483">
        <v>2023005199</v>
      </c>
      <c r="B32483">
        <v>2023</v>
      </c>
      <c r="C32483">
        <v>716</v>
      </c>
      <c r="D32483">
        <v>1156</v>
      </c>
      <c r="E32483">
        <v>1</v>
      </c>
    </row>
    <row r="32484" spans="1:6" x14ac:dyDescent="0.25">
      <c r="A32484">
        <v>2023005200</v>
      </c>
      <c r="B32484">
        <v>2023</v>
      </c>
      <c r="C32484">
        <v>529</v>
      </c>
      <c r="D32484">
        <v>316</v>
      </c>
      <c r="E32484">
        <v>45</v>
      </c>
      <c r="F32484" t="s">
        <v>12391</v>
      </c>
    </row>
    <row r="32485" spans="1:6" x14ac:dyDescent="0.25">
      <c r="A32485">
        <v>2023005201</v>
      </c>
      <c r="B32485">
        <v>2023</v>
      </c>
      <c r="C32485">
        <v>1</v>
      </c>
      <c r="D32485">
        <v>1</v>
      </c>
      <c r="E32485">
        <v>1</v>
      </c>
    </row>
    <row r="32486" spans="1:6" x14ac:dyDescent="0.25">
      <c r="A32486">
        <v>2023005202</v>
      </c>
      <c r="B32486">
        <v>2023</v>
      </c>
      <c r="C32486">
        <v>177</v>
      </c>
      <c r="D32486">
        <v>1786</v>
      </c>
      <c r="E32486">
        <v>1</v>
      </c>
    </row>
    <row r="32487" spans="1:6" x14ac:dyDescent="0.25">
      <c r="A32487">
        <v>2023005203</v>
      </c>
      <c r="B32487">
        <v>2023</v>
      </c>
      <c r="C32487">
        <v>1013</v>
      </c>
      <c r="D32487">
        <v>1</v>
      </c>
      <c r="E32487">
        <v>45</v>
      </c>
    </row>
    <row r="32488" spans="1:6" x14ac:dyDescent="0.25">
      <c r="A32488">
        <v>2023005204</v>
      </c>
      <c r="B32488">
        <v>2023</v>
      </c>
      <c r="C32488">
        <v>474</v>
      </c>
      <c r="D32488">
        <v>1996</v>
      </c>
      <c r="E32488">
        <v>1</v>
      </c>
    </row>
    <row r="32489" spans="1:6" x14ac:dyDescent="0.25">
      <c r="A32489">
        <v>2023005205</v>
      </c>
      <c r="B32489">
        <v>2023</v>
      </c>
      <c r="C32489">
        <v>474</v>
      </c>
      <c r="D32489">
        <v>1996</v>
      </c>
      <c r="E32489">
        <v>346</v>
      </c>
    </row>
    <row r="32490" spans="1:6" x14ac:dyDescent="0.25">
      <c r="A32490">
        <v>2023005206</v>
      </c>
      <c r="B32490">
        <v>2023</v>
      </c>
      <c r="C32490">
        <v>606</v>
      </c>
      <c r="D32490">
        <v>1366</v>
      </c>
      <c r="E32490">
        <v>346</v>
      </c>
      <c r="F32490" t="s">
        <v>12392</v>
      </c>
    </row>
    <row r="32491" spans="1:6" x14ac:dyDescent="0.25">
      <c r="A32491">
        <v>2023005207</v>
      </c>
      <c r="B32491">
        <v>2023</v>
      </c>
      <c r="C32491">
        <v>111</v>
      </c>
      <c r="D32491">
        <v>736</v>
      </c>
      <c r="E32491">
        <v>1</v>
      </c>
    </row>
    <row r="32492" spans="1:6" x14ac:dyDescent="0.25">
      <c r="A32492">
        <v>2023005208</v>
      </c>
      <c r="B32492">
        <v>2023</v>
      </c>
      <c r="C32492">
        <v>650</v>
      </c>
      <c r="D32492">
        <v>1</v>
      </c>
      <c r="E32492">
        <v>1</v>
      </c>
    </row>
    <row r="32493" spans="1:6" x14ac:dyDescent="0.25">
      <c r="A32493">
        <v>2023005209</v>
      </c>
      <c r="B32493">
        <v>2023</v>
      </c>
      <c r="C32493">
        <v>166</v>
      </c>
      <c r="D32493">
        <v>316</v>
      </c>
      <c r="E32493">
        <v>1</v>
      </c>
    </row>
    <row r="32494" spans="1:6" x14ac:dyDescent="0.25">
      <c r="A32494">
        <v>2023005210</v>
      </c>
      <c r="B32494">
        <v>2023</v>
      </c>
      <c r="C32494">
        <v>397</v>
      </c>
      <c r="D32494">
        <v>1261</v>
      </c>
      <c r="E32494">
        <v>1</v>
      </c>
      <c r="F32494" t="s">
        <v>12393</v>
      </c>
    </row>
    <row r="32495" spans="1:6" x14ac:dyDescent="0.25">
      <c r="A32495">
        <v>2023005211</v>
      </c>
      <c r="B32495">
        <v>2023</v>
      </c>
      <c r="C32495">
        <v>67</v>
      </c>
      <c r="D32495">
        <v>2311</v>
      </c>
      <c r="E32495">
        <v>1</v>
      </c>
      <c r="F32495" t="s">
        <v>12394</v>
      </c>
    </row>
    <row r="32496" spans="1:6" x14ac:dyDescent="0.25">
      <c r="A32496">
        <v>2023005212</v>
      </c>
      <c r="B32496">
        <v>2023</v>
      </c>
      <c r="C32496">
        <v>353</v>
      </c>
      <c r="D32496">
        <v>211</v>
      </c>
      <c r="E32496">
        <v>1</v>
      </c>
      <c r="F32496" t="s">
        <v>12395</v>
      </c>
    </row>
    <row r="32497" spans="1:6" x14ac:dyDescent="0.25">
      <c r="A32497">
        <v>2023005213</v>
      </c>
      <c r="B32497">
        <v>2023</v>
      </c>
      <c r="C32497">
        <v>617</v>
      </c>
      <c r="D32497">
        <v>316</v>
      </c>
      <c r="E32497">
        <v>1</v>
      </c>
    </row>
    <row r="32498" spans="1:6" x14ac:dyDescent="0.25">
      <c r="A32498">
        <v>2023005214</v>
      </c>
      <c r="B32498">
        <v>2023</v>
      </c>
      <c r="C32498">
        <v>771</v>
      </c>
      <c r="D32498">
        <v>2311</v>
      </c>
      <c r="E32498">
        <v>1</v>
      </c>
      <c r="F32498" t="s">
        <v>12396</v>
      </c>
    </row>
    <row r="32499" spans="1:6" x14ac:dyDescent="0.25">
      <c r="A32499">
        <v>2023005215</v>
      </c>
      <c r="B32499">
        <v>2023</v>
      </c>
      <c r="C32499">
        <v>34</v>
      </c>
      <c r="D32499">
        <v>106</v>
      </c>
      <c r="E32499">
        <v>1</v>
      </c>
    </row>
    <row r="32500" spans="1:6" x14ac:dyDescent="0.25">
      <c r="A32500">
        <v>2023005216</v>
      </c>
      <c r="B32500">
        <v>2023</v>
      </c>
      <c r="C32500">
        <v>177</v>
      </c>
      <c r="D32500">
        <v>1786</v>
      </c>
      <c r="E32500">
        <v>1</v>
      </c>
    </row>
    <row r="32501" spans="1:6" x14ac:dyDescent="0.25">
      <c r="A32501">
        <v>2023005217</v>
      </c>
      <c r="B32501">
        <v>2023</v>
      </c>
      <c r="C32501">
        <v>155</v>
      </c>
      <c r="D32501">
        <v>841</v>
      </c>
      <c r="E32501">
        <v>1</v>
      </c>
    </row>
    <row r="32502" spans="1:6" x14ac:dyDescent="0.25">
      <c r="A32502">
        <v>2023005218</v>
      </c>
      <c r="B32502">
        <v>2023</v>
      </c>
      <c r="C32502">
        <v>716</v>
      </c>
      <c r="D32502">
        <v>1156</v>
      </c>
      <c r="E32502">
        <v>45</v>
      </c>
    </row>
    <row r="32503" spans="1:6" x14ac:dyDescent="0.25">
      <c r="A32503">
        <v>2023005219</v>
      </c>
      <c r="B32503">
        <v>2023</v>
      </c>
      <c r="C32503">
        <v>397</v>
      </c>
      <c r="D32503">
        <v>1261</v>
      </c>
      <c r="E32503">
        <v>1</v>
      </c>
    </row>
    <row r="32504" spans="1:6" x14ac:dyDescent="0.25">
      <c r="A32504">
        <v>2023005220</v>
      </c>
      <c r="B32504">
        <v>2023</v>
      </c>
      <c r="C32504">
        <v>507</v>
      </c>
      <c r="D32504">
        <v>1051</v>
      </c>
      <c r="E32504">
        <v>45</v>
      </c>
      <c r="F32504" t="s">
        <v>12397</v>
      </c>
    </row>
    <row r="32505" spans="1:6" x14ac:dyDescent="0.25">
      <c r="A32505">
        <v>2023005221</v>
      </c>
      <c r="B32505">
        <v>2023</v>
      </c>
      <c r="C32505">
        <v>628</v>
      </c>
      <c r="D32505">
        <v>1051</v>
      </c>
      <c r="E32505">
        <v>1</v>
      </c>
      <c r="F32505" t="s">
        <v>12398</v>
      </c>
    </row>
    <row r="32506" spans="1:6" x14ac:dyDescent="0.25">
      <c r="A32506">
        <v>2023005222</v>
      </c>
      <c r="B32506">
        <v>2023</v>
      </c>
      <c r="C32506">
        <v>639</v>
      </c>
      <c r="D32506">
        <v>1576</v>
      </c>
      <c r="E32506">
        <v>1</v>
      </c>
    </row>
    <row r="32507" spans="1:6" x14ac:dyDescent="0.25">
      <c r="A32507">
        <v>2023005223</v>
      </c>
      <c r="B32507">
        <v>2023</v>
      </c>
      <c r="C32507">
        <v>1</v>
      </c>
      <c r="D32507">
        <v>1</v>
      </c>
      <c r="E32507">
        <v>346</v>
      </c>
    </row>
    <row r="32508" spans="1:6" x14ac:dyDescent="0.25">
      <c r="A32508">
        <v>2023005224</v>
      </c>
      <c r="B32508">
        <v>2023</v>
      </c>
      <c r="C32508">
        <v>1</v>
      </c>
      <c r="D32508">
        <v>1</v>
      </c>
      <c r="E32508">
        <v>1</v>
      </c>
    </row>
    <row r="32509" spans="1:6" x14ac:dyDescent="0.25">
      <c r="A32509">
        <v>2023005225</v>
      </c>
      <c r="B32509">
        <v>2023</v>
      </c>
      <c r="C32509">
        <v>276</v>
      </c>
      <c r="D32509">
        <v>2206</v>
      </c>
      <c r="E32509">
        <v>45</v>
      </c>
    </row>
    <row r="32510" spans="1:6" x14ac:dyDescent="0.25">
      <c r="A32510">
        <v>2023005226</v>
      </c>
      <c r="B32510">
        <v>2023</v>
      </c>
      <c r="C32510">
        <v>177</v>
      </c>
      <c r="D32510">
        <v>1786</v>
      </c>
      <c r="E32510">
        <v>1</v>
      </c>
    </row>
    <row r="32511" spans="1:6" x14ac:dyDescent="0.25">
      <c r="A32511">
        <v>2023005227</v>
      </c>
      <c r="B32511">
        <v>2023</v>
      </c>
      <c r="C32511">
        <v>155</v>
      </c>
      <c r="D32511">
        <v>841</v>
      </c>
      <c r="E32511">
        <v>1</v>
      </c>
      <c r="F32511" t="s">
        <v>12399</v>
      </c>
    </row>
    <row r="32512" spans="1:6" x14ac:dyDescent="0.25">
      <c r="A32512">
        <v>2023005228</v>
      </c>
      <c r="B32512">
        <v>2023</v>
      </c>
      <c r="C32512">
        <v>12</v>
      </c>
      <c r="D32512">
        <v>106</v>
      </c>
      <c r="E32512">
        <v>1</v>
      </c>
      <c r="F32512" t="s">
        <v>12400</v>
      </c>
    </row>
    <row r="32513" spans="1:6" x14ac:dyDescent="0.25">
      <c r="A32513">
        <v>2023005229</v>
      </c>
      <c r="B32513">
        <v>2023</v>
      </c>
      <c r="C32513">
        <v>177</v>
      </c>
      <c r="D32513">
        <v>1786</v>
      </c>
      <c r="E32513">
        <v>1</v>
      </c>
    </row>
    <row r="32514" spans="1:6" x14ac:dyDescent="0.25">
      <c r="A32514">
        <v>2023005230</v>
      </c>
      <c r="B32514">
        <v>2023</v>
      </c>
      <c r="C32514">
        <v>441</v>
      </c>
      <c r="D32514">
        <v>211</v>
      </c>
      <c r="E32514">
        <v>1</v>
      </c>
    </row>
    <row r="32515" spans="1:6" x14ac:dyDescent="0.25">
      <c r="A32515">
        <v>2023005231</v>
      </c>
      <c r="B32515">
        <v>2023</v>
      </c>
      <c r="C32515">
        <v>56</v>
      </c>
      <c r="D32515">
        <v>316</v>
      </c>
      <c r="E32515">
        <v>1</v>
      </c>
    </row>
    <row r="32516" spans="1:6" x14ac:dyDescent="0.25">
      <c r="A32516">
        <v>2023005232</v>
      </c>
      <c r="B32516">
        <v>2023</v>
      </c>
      <c r="C32516">
        <v>122</v>
      </c>
      <c r="D32516">
        <v>736</v>
      </c>
      <c r="E32516">
        <v>1</v>
      </c>
    </row>
    <row r="32517" spans="1:6" x14ac:dyDescent="0.25">
      <c r="A32517">
        <v>2023005233</v>
      </c>
      <c r="B32517">
        <v>2023</v>
      </c>
      <c r="C32517">
        <v>265</v>
      </c>
      <c r="D32517">
        <v>1576</v>
      </c>
      <c r="E32517">
        <v>1</v>
      </c>
    </row>
    <row r="32518" spans="1:6" x14ac:dyDescent="0.25">
      <c r="A32518">
        <v>2023005234</v>
      </c>
      <c r="B32518">
        <v>2023</v>
      </c>
      <c r="C32518">
        <v>782</v>
      </c>
      <c r="D32518">
        <v>1051</v>
      </c>
      <c r="E32518">
        <v>45</v>
      </c>
    </row>
    <row r="32519" spans="1:6" x14ac:dyDescent="0.25">
      <c r="A32519">
        <v>2023005235</v>
      </c>
      <c r="B32519">
        <v>2023</v>
      </c>
      <c r="C32519">
        <v>221</v>
      </c>
      <c r="D32519">
        <v>946</v>
      </c>
      <c r="E32519">
        <v>1</v>
      </c>
      <c r="F32519" t="s">
        <v>12401</v>
      </c>
    </row>
    <row r="32520" spans="1:6" x14ac:dyDescent="0.25">
      <c r="A32520">
        <v>2023005236</v>
      </c>
      <c r="B32520">
        <v>2023</v>
      </c>
      <c r="C32520">
        <v>287</v>
      </c>
      <c r="D32520">
        <v>106</v>
      </c>
      <c r="E32520">
        <v>1</v>
      </c>
    </row>
    <row r="32521" spans="1:6" x14ac:dyDescent="0.25">
      <c r="A32521">
        <v>2023005237</v>
      </c>
      <c r="B32521">
        <v>2023</v>
      </c>
      <c r="C32521">
        <v>573</v>
      </c>
      <c r="D32521">
        <v>1051</v>
      </c>
      <c r="E32521">
        <v>45</v>
      </c>
      <c r="F32521" t="s">
        <v>12402</v>
      </c>
    </row>
    <row r="32522" spans="1:6" x14ac:dyDescent="0.25">
      <c r="A32522">
        <v>2023005238</v>
      </c>
      <c r="B32522">
        <v>2023</v>
      </c>
      <c r="C32522">
        <v>89</v>
      </c>
      <c r="D32522">
        <v>526</v>
      </c>
      <c r="E32522">
        <v>1</v>
      </c>
    </row>
    <row r="32523" spans="1:6" x14ac:dyDescent="0.25">
      <c r="A32523">
        <v>2023005239</v>
      </c>
      <c r="B32523">
        <v>2023</v>
      </c>
      <c r="C32523">
        <v>617</v>
      </c>
      <c r="D32523">
        <v>316</v>
      </c>
      <c r="E32523">
        <v>1</v>
      </c>
      <c r="F32523" t="s">
        <v>12403</v>
      </c>
    </row>
    <row r="32524" spans="1:6" x14ac:dyDescent="0.25">
      <c r="A32524">
        <v>2023005240</v>
      </c>
      <c r="B32524">
        <v>2023</v>
      </c>
      <c r="C32524">
        <v>155</v>
      </c>
      <c r="D32524">
        <v>841</v>
      </c>
      <c r="E32524">
        <v>1</v>
      </c>
      <c r="F32524" t="s">
        <v>12404</v>
      </c>
    </row>
    <row r="32525" spans="1:6" x14ac:dyDescent="0.25">
      <c r="A32525">
        <v>2023005241</v>
      </c>
      <c r="B32525">
        <v>2023</v>
      </c>
      <c r="C32525">
        <v>991</v>
      </c>
      <c r="D32525">
        <v>1051</v>
      </c>
      <c r="E32525">
        <v>45</v>
      </c>
      <c r="F32525" t="s">
        <v>12405</v>
      </c>
    </row>
    <row r="32526" spans="1:6" x14ac:dyDescent="0.25">
      <c r="A32526">
        <v>2023005242</v>
      </c>
      <c r="B32526">
        <v>2023</v>
      </c>
      <c r="C32526">
        <v>287</v>
      </c>
      <c r="D32526">
        <v>106</v>
      </c>
      <c r="E32526">
        <v>1</v>
      </c>
    </row>
    <row r="32527" spans="1:6" x14ac:dyDescent="0.25">
      <c r="A32527">
        <v>2023005243</v>
      </c>
      <c r="B32527">
        <v>2023</v>
      </c>
      <c r="C32527">
        <v>441</v>
      </c>
      <c r="D32527">
        <v>211</v>
      </c>
      <c r="E32527">
        <v>45</v>
      </c>
      <c r="F32527" t="s">
        <v>12406</v>
      </c>
    </row>
    <row r="32528" spans="1:6" x14ac:dyDescent="0.25">
      <c r="A32528">
        <v>2023005244</v>
      </c>
      <c r="B32528">
        <v>2023</v>
      </c>
      <c r="C32528">
        <v>639</v>
      </c>
      <c r="D32528">
        <v>1576</v>
      </c>
      <c r="E32528">
        <v>1</v>
      </c>
    </row>
    <row r="32529" spans="1:6" x14ac:dyDescent="0.25">
      <c r="A32529">
        <v>2023005245</v>
      </c>
      <c r="B32529">
        <v>2023</v>
      </c>
      <c r="C32529">
        <v>331</v>
      </c>
      <c r="D32529">
        <v>2311</v>
      </c>
      <c r="E32529">
        <v>1</v>
      </c>
      <c r="F32529" t="s">
        <v>12407</v>
      </c>
    </row>
    <row r="32530" spans="1:6" x14ac:dyDescent="0.25">
      <c r="A32530">
        <v>2023005246</v>
      </c>
      <c r="B32530">
        <v>2023</v>
      </c>
      <c r="C32530">
        <v>639</v>
      </c>
      <c r="D32530">
        <v>1576</v>
      </c>
      <c r="E32530">
        <v>1</v>
      </c>
    </row>
    <row r="32531" spans="1:6" x14ac:dyDescent="0.25">
      <c r="A32531">
        <v>2023005247</v>
      </c>
      <c r="B32531">
        <v>2023</v>
      </c>
      <c r="C32531">
        <v>408</v>
      </c>
      <c r="D32531">
        <v>1786</v>
      </c>
      <c r="E32531">
        <v>1</v>
      </c>
      <c r="F32531" t="s">
        <v>12408</v>
      </c>
    </row>
    <row r="32532" spans="1:6" x14ac:dyDescent="0.25">
      <c r="A32532">
        <v>2023005248</v>
      </c>
      <c r="B32532">
        <v>2023</v>
      </c>
      <c r="C32532">
        <v>408</v>
      </c>
      <c r="D32532">
        <v>1786</v>
      </c>
      <c r="E32532">
        <v>1</v>
      </c>
    </row>
    <row r="32533" spans="1:6" x14ac:dyDescent="0.25">
      <c r="A32533">
        <v>2023005249</v>
      </c>
      <c r="B32533">
        <v>2023</v>
      </c>
      <c r="C32533">
        <v>1</v>
      </c>
      <c r="D32533">
        <v>1</v>
      </c>
      <c r="E32533">
        <v>1</v>
      </c>
      <c r="F32533">
        <v>0</v>
      </c>
    </row>
    <row r="32534" spans="1:6" x14ac:dyDescent="0.25">
      <c r="A32534">
        <v>2023005250</v>
      </c>
      <c r="B32534">
        <v>2023</v>
      </c>
      <c r="C32534">
        <v>694</v>
      </c>
      <c r="D32534">
        <v>1366</v>
      </c>
      <c r="E32534">
        <v>1</v>
      </c>
    </row>
    <row r="32535" spans="1:6" x14ac:dyDescent="0.25">
      <c r="A32535">
        <v>2023005251</v>
      </c>
      <c r="B32535">
        <v>2023</v>
      </c>
      <c r="C32535">
        <v>474</v>
      </c>
      <c r="D32535">
        <v>1996</v>
      </c>
      <c r="E32535">
        <v>1</v>
      </c>
    </row>
    <row r="32536" spans="1:6" x14ac:dyDescent="0.25">
      <c r="A32536">
        <v>2023005252</v>
      </c>
      <c r="B32536">
        <v>2023</v>
      </c>
      <c r="C32536">
        <v>111</v>
      </c>
      <c r="D32536">
        <v>736</v>
      </c>
      <c r="E32536">
        <v>1</v>
      </c>
    </row>
    <row r="32537" spans="1:6" x14ac:dyDescent="0.25">
      <c r="A32537">
        <v>2023005253</v>
      </c>
      <c r="B32537">
        <v>2023</v>
      </c>
      <c r="C32537">
        <v>474</v>
      </c>
      <c r="D32537">
        <v>1996</v>
      </c>
      <c r="E32537">
        <v>1</v>
      </c>
      <c r="F32537" t="s">
        <v>12409</v>
      </c>
    </row>
    <row r="32538" spans="1:6" x14ac:dyDescent="0.25">
      <c r="A32538">
        <v>2023005254</v>
      </c>
      <c r="B32538">
        <v>2023</v>
      </c>
      <c r="C32538">
        <v>188</v>
      </c>
      <c r="D32538">
        <v>1051</v>
      </c>
      <c r="E32538">
        <v>45</v>
      </c>
      <c r="F32538" t="s">
        <v>12410</v>
      </c>
    </row>
    <row r="32539" spans="1:6" x14ac:dyDescent="0.25">
      <c r="A32539">
        <v>2023005255</v>
      </c>
      <c r="B32539">
        <v>2023</v>
      </c>
      <c r="C32539">
        <v>452</v>
      </c>
      <c r="D32539">
        <v>1891</v>
      </c>
      <c r="E32539">
        <v>1</v>
      </c>
    </row>
    <row r="32540" spans="1:6" x14ac:dyDescent="0.25">
      <c r="A32540">
        <v>2023005256</v>
      </c>
      <c r="B32540">
        <v>2023</v>
      </c>
      <c r="C32540">
        <v>232</v>
      </c>
      <c r="D32540">
        <v>1261</v>
      </c>
      <c r="E32540">
        <v>1</v>
      </c>
    </row>
    <row r="32541" spans="1:6" x14ac:dyDescent="0.25">
      <c r="A32541">
        <v>2023005257</v>
      </c>
      <c r="B32541">
        <v>2023</v>
      </c>
      <c r="C32541">
        <v>155</v>
      </c>
      <c r="D32541">
        <v>841</v>
      </c>
      <c r="E32541">
        <v>1</v>
      </c>
    </row>
    <row r="32542" spans="1:6" x14ac:dyDescent="0.25">
      <c r="A32542">
        <v>2023005258</v>
      </c>
      <c r="B32542">
        <v>2023</v>
      </c>
      <c r="C32542">
        <v>364</v>
      </c>
      <c r="D32542">
        <v>841</v>
      </c>
      <c r="E32542">
        <v>45</v>
      </c>
    </row>
    <row r="32543" spans="1:6" x14ac:dyDescent="0.25">
      <c r="A32543">
        <v>2023005259</v>
      </c>
      <c r="B32543">
        <v>2023</v>
      </c>
      <c r="C32543">
        <v>89</v>
      </c>
      <c r="D32543">
        <v>526</v>
      </c>
      <c r="E32543">
        <v>45</v>
      </c>
      <c r="F32543" t="s">
        <v>12411</v>
      </c>
    </row>
    <row r="32544" spans="1:6" x14ac:dyDescent="0.25">
      <c r="A32544">
        <v>2023005260</v>
      </c>
      <c r="B32544">
        <v>2023</v>
      </c>
      <c r="C32544">
        <v>23</v>
      </c>
      <c r="D32544">
        <v>211</v>
      </c>
      <c r="E32544">
        <v>1</v>
      </c>
    </row>
    <row r="32545" spans="1:6" x14ac:dyDescent="0.25">
      <c r="A32545">
        <v>2023005261</v>
      </c>
      <c r="B32545">
        <v>2023</v>
      </c>
      <c r="C32545">
        <v>287</v>
      </c>
      <c r="D32545">
        <v>106</v>
      </c>
      <c r="E32545">
        <v>1</v>
      </c>
    </row>
    <row r="32546" spans="1:6" x14ac:dyDescent="0.25">
      <c r="A32546">
        <v>2023005262</v>
      </c>
      <c r="B32546">
        <v>2023</v>
      </c>
      <c r="C32546">
        <v>408</v>
      </c>
      <c r="D32546">
        <v>1786</v>
      </c>
      <c r="E32546">
        <v>1</v>
      </c>
    </row>
    <row r="32547" spans="1:6" x14ac:dyDescent="0.25">
      <c r="A32547">
        <v>2023005263</v>
      </c>
      <c r="B32547">
        <v>2023</v>
      </c>
      <c r="C32547">
        <v>199</v>
      </c>
      <c r="D32547">
        <v>1156</v>
      </c>
      <c r="E32547">
        <v>1</v>
      </c>
      <c r="F32547" t="s">
        <v>61</v>
      </c>
    </row>
    <row r="32548" spans="1:6" x14ac:dyDescent="0.25">
      <c r="A32548">
        <v>2023005264</v>
      </c>
      <c r="B32548">
        <v>2023</v>
      </c>
      <c r="C32548">
        <v>254</v>
      </c>
      <c r="D32548">
        <v>1471</v>
      </c>
      <c r="E32548">
        <v>1</v>
      </c>
      <c r="F32548" t="s">
        <v>12412</v>
      </c>
    </row>
    <row r="32549" spans="1:6" x14ac:dyDescent="0.25">
      <c r="A32549">
        <v>2023005265</v>
      </c>
      <c r="B32549">
        <v>2023</v>
      </c>
      <c r="C32549">
        <v>474</v>
      </c>
      <c r="D32549">
        <v>1996</v>
      </c>
      <c r="E32549">
        <v>1</v>
      </c>
    </row>
    <row r="32550" spans="1:6" x14ac:dyDescent="0.25">
      <c r="A32550">
        <v>2023005266</v>
      </c>
      <c r="B32550">
        <v>2023</v>
      </c>
      <c r="C32550">
        <v>408</v>
      </c>
      <c r="D32550">
        <v>1786</v>
      </c>
      <c r="E32550">
        <v>1</v>
      </c>
      <c r="F32550" t="s">
        <v>12413</v>
      </c>
    </row>
    <row r="32551" spans="1:6" x14ac:dyDescent="0.25">
      <c r="A32551">
        <v>2023005267</v>
      </c>
      <c r="B32551">
        <v>2023</v>
      </c>
      <c r="C32551">
        <v>386</v>
      </c>
      <c r="D32551">
        <v>316</v>
      </c>
      <c r="E32551">
        <v>1</v>
      </c>
    </row>
    <row r="32552" spans="1:6" x14ac:dyDescent="0.25">
      <c r="A32552">
        <v>2023005268</v>
      </c>
      <c r="B32552">
        <v>2023</v>
      </c>
      <c r="C32552">
        <v>188</v>
      </c>
      <c r="D32552">
        <v>1051</v>
      </c>
      <c r="E32552">
        <v>1</v>
      </c>
    </row>
    <row r="32553" spans="1:6" x14ac:dyDescent="0.25">
      <c r="A32553">
        <v>2023005269</v>
      </c>
      <c r="B32553">
        <v>2023</v>
      </c>
      <c r="C32553">
        <v>628</v>
      </c>
      <c r="D32553">
        <v>1051</v>
      </c>
      <c r="E32553">
        <v>45</v>
      </c>
    </row>
    <row r="32554" spans="1:6" x14ac:dyDescent="0.25">
      <c r="A32554">
        <v>2023005270</v>
      </c>
      <c r="B32554">
        <v>2023</v>
      </c>
      <c r="C32554">
        <v>771</v>
      </c>
      <c r="D32554">
        <v>2311</v>
      </c>
      <c r="E32554">
        <v>45</v>
      </c>
    </row>
    <row r="32555" spans="1:6" x14ac:dyDescent="0.25">
      <c r="A32555">
        <v>2023005271</v>
      </c>
      <c r="B32555">
        <v>2023</v>
      </c>
      <c r="C32555">
        <v>144</v>
      </c>
      <c r="D32555">
        <v>2311</v>
      </c>
      <c r="E32555">
        <v>1</v>
      </c>
    </row>
    <row r="32556" spans="1:6" x14ac:dyDescent="0.25">
      <c r="A32556">
        <v>2023005272</v>
      </c>
      <c r="B32556">
        <v>2023</v>
      </c>
      <c r="C32556">
        <v>287</v>
      </c>
      <c r="D32556">
        <v>106</v>
      </c>
      <c r="E32556">
        <v>1</v>
      </c>
      <c r="F32556" t="s">
        <v>12414</v>
      </c>
    </row>
    <row r="32557" spans="1:6" x14ac:dyDescent="0.25">
      <c r="A32557">
        <v>2023005273</v>
      </c>
      <c r="B32557">
        <v>2023</v>
      </c>
      <c r="C32557">
        <v>1</v>
      </c>
      <c r="D32557">
        <v>1</v>
      </c>
      <c r="E32557">
        <v>1</v>
      </c>
    </row>
    <row r="32558" spans="1:6" x14ac:dyDescent="0.25">
      <c r="A32558">
        <v>2023005274</v>
      </c>
      <c r="B32558">
        <v>2023</v>
      </c>
      <c r="C32558">
        <v>452</v>
      </c>
      <c r="D32558">
        <v>1891</v>
      </c>
      <c r="E32558">
        <v>1</v>
      </c>
      <c r="F32558" t="s">
        <v>12415</v>
      </c>
    </row>
    <row r="32559" spans="1:6" x14ac:dyDescent="0.25">
      <c r="A32559">
        <v>2023005275</v>
      </c>
      <c r="B32559">
        <v>2023</v>
      </c>
      <c r="C32559">
        <v>254</v>
      </c>
      <c r="D32559">
        <v>1471</v>
      </c>
      <c r="E32559">
        <v>1</v>
      </c>
    </row>
    <row r="32560" spans="1:6" x14ac:dyDescent="0.25">
      <c r="A32560">
        <v>2023005276</v>
      </c>
      <c r="B32560">
        <v>2023</v>
      </c>
      <c r="C32560">
        <v>45</v>
      </c>
      <c r="D32560">
        <v>316</v>
      </c>
      <c r="E32560">
        <v>45</v>
      </c>
    </row>
    <row r="32561" spans="1:6" x14ac:dyDescent="0.25">
      <c r="A32561">
        <v>2023005277</v>
      </c>
      <c r="B32561">
        <v>2023</v>
      </c>
      <c r="C32561">
        <v>177</v>
      </c>
      <c r="D32561">
        <v>1786</v>
      </c>
      <c r="E32561">
        <v>1</v>
      </c>
      <c r="F32561" t="s">
        <v>12416</v>
      </c>
    </row>
    <row r="32562" spans="1:6" x14ac:dyDescent="0.25">
      <c r="A32562">
        <v>2023005278</v>
      </c>
      <c r="B32562">
        <v>2023</v>
      </c>
      <c r="C32562">
        <v>397</v>
      </c>
      <c r="D32562">
        <v>1261</v>
      </c>
      <c r="E32562">
        <v>1</v>
      </c>
      <c r="F32562" t="s">
        <v>60</v>
      </c>
    </row>
    <row r="32563" spans="1:6" x14ac:dyDescent="0.25">
      <c r="A32563">
        <v>2023005279</v>
      </c>
      <c r="B32563">
        <v>2023</v>
      </c>
      <c r="C32563">
        <v>221</v>
      </c>
      <c r="D32563">
        <v>946</v>
      </c>
      <c r="E32563">
        <v>1</v>
      </c>
    </row>
    <row r="32564" spans="1:6" x14ac:dyDescent="0.25">
      <c r="A32564">
        <v>2023005280</v>
      </c>
      <c r="B32564">
        <v>2023</v>
      </c>
      <c r="C32564">
        <v>12</v>
      </c>
      <c r="D32564">
        <v>106</v>
      </c>
      <c r="E32564">
        <v>1</v>
      </c>
      <c r="F32564" t="s">
        <v>12417</v>
      </c>
    </row>
    <row r="32565" spans="1:6" x14ac:dyDescent="0.25">
      <c r="A32565">
        <v>2023005281</v>
      </c>
      <c r="B32565">
        <v>2023</v>
      </c>
      <c r="C32565">
        <v>1</v>
      </c>
      <c r="D32565">
        <v>1</v>
      </c>
      <c r="E32565">
        <v>1</v>
      </c>
      <c r="F32565" t="s">
        <v>267</v>
      </c>
    </row>
    <row r="32566" spans="1:6" x14ac:dyDescent="0.25">
      <c r="A32566">
        <v>2023005282</v>
      </c>
      <c r="B32566">
        <v>2023</v>
      </c>
      <c r="C32566">
        <v>529</v>
      </c>
      <c r="D32566">
        <v>316</v>
      </c>
      <c r="E32566">
        <v>45</v>
      </c>
      <c r="F32566" t="s">
        <v>12418</v>
      </c>
    </row>
    <row r="32567" spans="1:6" x14ac:dyDescent="0.25">
      <c r="A32567">
        <v>2023005283</v>
      </c>
      <c r="B32567">
        <v>2023</v>
      </c>
      <c r="C32567">
        <v>595</v>
      </c>
      <c r="D32567">
        <v>2311</v>
      </c>
      <c r="E32567">
        <v>1</v>
      </c>
    </row>
    <row r="32568" spans="1:6" x14ac:dyDescent="0.25">
      <c r="A32568">
        <v>2023005284</v>
      </c>
      <c r="B32568">
        <v>2023</v>
      </c>
      <c r="C32568">
        <v>320</v>
      </c>
      <c r="D32568">
        <v>631</v>
      </c>
      <c r="E32568">
        <v>1</v>
      </c>
    </row>
    <row r="32569" spans="1:6" x14ac:dyDescent="0.25">
      <c r="A32569">
        <v>2023005285</v>
      </c>
      <c r="B32569">
        <v>2023</v>
      </c>
      <c r="C32569">
        <v>496</v>
      </c>
      <c r="D32569">
        <v>1051</v>
      </c>
      <c r="E32569">
        <v>1</v>
      </c>
      <c r="F32569" t="s">
        <v>12419</v>
      </c>
    </row>
    <row r="32570" spans="1:6" x14ac:dyDescent="0.25">
      <c r="A32570">
        <v>2023005286</v>
      </c>
      <c r="B32570">
        <v>2023</v>
      </c>
      <c r="C32570">
        <v>760</v>
      </c>
      <c r="D32570">
        <v>736</v>
      </c>
      <c r="E32570">
        <v>1</v>
      </c>
    </row>
    <row r="32571" spans="1:6" x14ac:dyDescent="0.25">
      <c r="A32571">
        <v>2023005287</v>
      </c>
      <c r="B32571">
        <v>2023</v>
      </c>
      <c r="C32571">
        <v>474</v>
      </c>
      <c r="D32571">
        <v>1996</v>
      </c>
      <c r="E32571">
        <v>346</v>
      </c>
    </row>
    <row r="32572" spans="1:6" x14ac:dyDescent="0.25">
      <c r="A32572">
        <v>2023005288</v>
      </c>
      <c r="B32572">
        <v>2023</v>
      </c>
      <c r="C32572">
        <v>441</v>
      </c>
      <c r="D32572">
        <v>211</v>
      </c>
      <c r="E32572">
        <v>1</v>
      </c>
    </row>
    <row r="32573" spans="1:6" x14ac:dyDescent="0.25">
      <c r="A32573">
        <v>2023005289</v>
      </c>
      <c r="B32573">
        <v>2023</v>
      </c>
      <c r="C32573">
        <v>56</v>
      </c>
      <c r="D32573">
        <v>316</v>
      </c>
      <c r="E32573">
        <v>1</v>
      </c>
      <c r="F32573" t="s">
        <v>12420</v>
      </c>
    </row>
    <row r="32574" spans="1:6" x14ac:dyDescent="0.25">
      <c r="A32574">
        <v>2023005290</v>
      </c>
      <c r="B32574">
        <v>2023</v>
      </c>
      <c r="C32574">
        <v>716</v>
      </c>
      <c r="D32574">
        <v>1156</v>
      </c>
      <c r="E32574">
        <v>45</v>
      </c>
      <c r="F32574" t="s">
        <v>12421</v>
      </c>
    </row>
    <row r="32575" spans="1:6" x14ac:dyDescent="0.25">
      <c r="A32575">
        <v>2023005291</v>
      </c>
      <c r="B32575">
        <v>2023</v>
      </c>
      <c r="C32575">
        <v>221</v>
      </c>
      <c r="D32575">
        <v>946</v>
      </c>
      <c r="E32575">
        <v>1</v>
      </c>
    </row>
    <row r="32576" spans="1:6" x14ac:dyDescent="0.25">
      <c r="A32576">
        <v>2023005292</v>
      </c>
      <c r="B32576">
        <v>2023</v>
      </c>
      <c r="C32576">
        <v>254</v>
      </c>
      <c r="D32576">
        <v>1471</v>
      </c>
      <c r="E32576">
        <v>1</v>
      </c>
      <c r="F32576" t="s">
        <v>12422</v>
      </c>
    </row>
    <row r="32577" spans="1:6" x14ac:dyDescent="0.25">
      <c r="A32577">
        <v>2023005293</v>
      </c>
      <c r="B32577">
        <v>2023</v>
      </c>
      <c r="C32577">
        <v>1</v>
      </c>
      <c r="D32577">
        <v>1</v>
      </c>
      <c r="E32577">
        <v>1</v>
      </c>
    </row>
    <row r="32578" spans="1:6" x14ac:dyDescent="0.25">
      <c r="A32578">
        <v>2023005294</v>
      </c>
      <c r="B32578">
        <v>2023</v>
      </c>
      <c r="C32578">
        <v>1002</v>
      </c>
      <c r="D32578">
        <v>211</v>
      </c>
      <c r="E32578">
        <v>1</v>
      </c>
      <c r="F32578" t="s">
        <v>12423</v>
      </c>
    </row>
    <row r="32579" spans="1:6" x14ac:dyDescent="0.25">
      <c r="A32579">
        <v>2023005295</v>
      </c>
      <c r="B32579">
        <v>2023</v>
      </c>
      <c r="C32579">
        <v>265</v>
      </c>
      <c r="D32579">
        <v>1576</v>
      </c>
      <c r="E32579">
        <v>1</v>
      </c>
    </row>
    <row r="32580" spans="1:6" x14ac:dyDescent="0.25">
      <c r="A32580">
        <v>2023005296</v>
      </c>
      <c r="B32580">
        <v>2023</v>
      </c>
      <c r="C32580">
        <v>166</v>
      </c>
      <c r="D32580">
        <v>316</v>
      </c>
      <c r="E32580">
        <v>1</v>
      </c>
      <c r="F32580" t="s">
        <v>12424</v>
      </c>
    </row>
    <row r="32581" spans="1:6" x14ac:dyDescent="0.25">
      <c r="A32581">
        <v>2023005297</v>
      </c>
      <c r="B32581">
        <v>2023</v>
      </c>
      <c r="C32581">
        <v>408</v>
      </c>
      <c r="D32581">
        <v>1786</v>
      </c>
      <c r="E32581">
        <v>45</v>
      </c>
      <c r="F32581" t="s">
        <v>12425</v>
      </c>
    </row>
    <row r="32582" spans="1:6" x14ac:dyDescent="0.25">
      <c r="A32582">
        <v>2023005298</v>
      </c>
      <c r="B32582">
        <v>2023</v>
      </c>
      <c r="C32582">
        <v>474</v>
      </c>
      <c r="D32582">
        <v>1996</v>
      </c>
      <c r="E32582">
        <v>1</v>
      </c>
      <c r="F32582" t="s">
        <v>12426</v>
      </c>
    </row>
    <row r="32583" spans="1:6" x14ac:dyDescent="0.25">
      <c r="A32583">
        <v>2023005299</v>
      </c>
      <c r="B32583">
        <v>2023</v>
      </c>
      <c r="C32583">
        <v>232</v>
      </c>
      <c r="D32583">
        <v>1261</v>
      </c>
      <c r="E32583">
        <v>45</v>
      </c>
      <c r="F32583" t="s">
        <v>12427</v>
      </c>
    </row>
    <row r="32584" spans="1:6" x14ac:dyDescent="0.25">
      <c r="A32584">
        <v>2023005300</v>
      </c>
      <c r="B32584">
        <v>2023</v>
      </c>
      <c r="C32584">
        <v>716</v>
      </c>
      <c r="D32584">
        <v>1156</v>
      </c>
      <c r="E32584">
        <v>1</v>
      </c>
    </row>
    <row r="32585" spans="1:6" x14ac:dyDescent="0.25">
      <c r="A32585">
        <v>2023005301</v>
      </c>
      <c r="B32585">
        <v>2023</v>
      </c>
      <c r="C32585">
        <v>287</v>
      </c>
      <c r="D32585">
        <v>106</v>
      </c>
      <c r="E32585">
        <v>1</v>
      </c>
      <c r="F32585" t="s">
        <v>12428</v>
      </c>
    </row>
    <row r="32586" spans="1:6" x14ac:dyDescent="0.25">
      <c r="A32586">
        <v>2023005302</v>
      </c>
      <c r="B32586">
        <v>2023</v>
      </c>
      <c r="C32586">
        <v>716</v>
      </c>
      <c r="D32586">
        <v>1156</v>
      </c>
      <c r="E32586">
        <v>1</v>
      </c>
      <c r="F32586" t="s">
        <v>12429</v>
      </c>
    </row>
    <row r="32587" spans="1:6" x14ac:dyDescent="0.25">
      <c r="A32587">
        <v>2023005303</v>
      </c>
      <c r="B32587">
        <v>2023</v>
      </c>
      <c r="C32587">
        <v>287</v>
      </c>
      <c r="D32587">
        <v>106</v>
      </c>
      <c r="E32587">
        <v>45</v>
      </c>
    </row>
    <row r="32588" spans="1:6" x14ac:dyDescent="0.25">
      <c r="A32588">
        <v>2023005304</v>
      </c>
      <c r="B32588">
        <v>2023</v>
      </c>
      <c r="C32588">
        <v>1</v>
      </c>
      <c r="D32588">
        <v>1</v>
      </c>
      <c r="E32588">
        <v>1</v>
      </c>
    </row>
    <row r="32589" spans="1:6" x14ac:dyDescent="0.25">
      <c r="A32589">
        <v>2023005305</v>
      </c>
      <c r="B32589">
        <v>2023</v>
      </c>
      <c r="C32589">
        <v>89</v>
      </c>
      <c r="D32589">
        <v>526</v>
      </c>
      <c r="E32589">
        <v>1</v>
      </c>
      <c r="F32589" t="s">
        <v>12430</v>
      </c>
    </row>
    <row r="32590" spans="1:6" x14ac:dyDescent="0.25">
      <c r="A32590">
        <v>2023005306</v>
      </c>
      <c r="B32590">
        <v>2023</v>
      </c>
      <c r="C32590">
        <v>320</v>
      </c>
      <c r="D32590">
        <v>631</v>
      </c>
      <c r="E32590">
        <v>1</v>
      </c>
      <c r="F32590" t="s">
        <v>12431</v>
      </c>
    </row>
    <row r="32591" spans="1:6" x14ac:dyDescent="0.25">
      <c r="A32591">
        <v>2023005307</v>
      </c>
      <c r="B32591">
        <v>2023</v>
      </c>
      <c r="C32591">
        <v>441</v>
      </c>
      <c r="D32591">
        <v>211</v>
      </c>
      <c r="E32591">
        <v>1</v>
      </c>
      <c r="F32591" t="s">
        <v>12432</v>
      </c>
    </row>
    <row r="32592" spans="1:6" x14ac:dyDescent="0.25">
      <c r="A32592">
        <v>2023005308</v>
      </c>
      <c r="B32592">
        <v>2023</v>
      </c>
      <c r="C32592">
        <v>188</v>
      </c>
      <c r="D32592">
        <v>1051</v>
      </c>
      <c r="E32592">
        <v>1</v>
      </c>
    </row>
    <row r="32593" spans="1:6" x14ac:dyDescent="0.25">
      <c r="A32593">
        <v>2023005309</v>
      </c>
      <c r="B32593">
        <v>2023</v>
      </c>
      <c r="C32593">
        <v>177</v>
      </c>
      <c r="D32593">
        <v>1786</v>
      </c>
      <c r="E32593">
        <v>1</v>
      </c>
    </row>
    <row r="32594" spans="1:6" x14ac:dyDescent="0.25">
      <c r="A32594">
        <v>2023005310</v>
      </c>
      <c r="B32594">
        <v>2023</v>
      </c>
      <c r="C32594">
        <v>353</v>
      </c>
      <c r="D32594">
        <v>211</v>
      </c>
      <c r="E32594">
        <v>45</v>
      </c>
    </row>
    <row r="32595" spans="1:6" x14ac:dyDescent="0.25">
      <c r="A32595">
        <v>2023005311</v>
      </c>
      <c r="B32595">
        <v>2023</v>
      </c>
      <c r="C32595">
        <v>111</v>
      </c>
      <c r="D32595">
        <v>736</v>
      </c>
      <c r="E32595">
        <v>1</v>
      </c>
      <c r="F32595" t="s">
        <v>12433</v>
      </c>
    </row>
    <row r="32596" spans="1:6" x14ac:dyDescent="0.25">
      <c r="A32596">
        <v>2023005312</v>
      </c>
      <c r="B32596">
        <v>2023</v>
      </c>
      <c r="C32596">
        <v>155</v>
      </c>
      <c r="D32596">
        <v>841</v>
      </c>
      <c r="E32596">
        <v>1</v>
      </c>
    </row>
    <row r="32597" spans="1:6" x14ac:dyDescent="0.25">
      <c r="A32597">
        <v>2023005313</v>
      </c>
      <c r="B32597">
        <v>2023</v>
      </c>
      <c r="C32597">
        <v>155</v>
      </c>
      <c r="D32597">
        <v>841</v>
      </c>
      <c r="E32597">
        <v>45</v>
      </c>
      <c r="F32597" t="s">
        <v>12434</v>
      </c>
    </row>
    <row r="32598" spans="1:6" x14ac:dyDescent="0.25">
      <c r="A32598">
        <v>2023005314</v>
      </c>
      <c r="B32598">
        <v>2023</v>
      </c>
      <c r="C32598">
        <v>639</v>
      </c>
      <c r="D32598">
        <v>1576</v>
      </c>
      <c r="E32598">
        <v>1</v>
      </c>
    </row>
    <row r="32599" spans="1:6" x14ac:dyDescent="0.25">
      <c r="A32599">
        <v>2023005315</v>
      </c>
      <c r="B32599">
        <v>2023</v>
      </c>
      <c r="C32599">
        <v>793</v>
      </c>
      <c r="D32599">
        <v>1051</v>
      </c>
      <c r="E32599">
        <v>45</v>
      </c>
    </row>
    <row r="32600" spans="1:6" x14ac:dyDescent="0.25">
      <c r="A32600">
        <v>2023005316</v>
      </c>
      <c r="B32600">
        <v>2023</v>
      </c>
      <c r="C32600">
        <v>67</v>
      </c>
      <c r="D32600">
        <v>2311</v>
      </c>
      <c r="E32600">
        <v>1</v>
      </c>
    </row>
    <row r="32601" spans="1:6" x14ac:dyDescent="0.25">
      <c r="A32601">
        <v>2023005317</v>
      </c>
      <c r="B32601">
        <v>2023</v>
      </c>
      <c r="C32601">
        <v>188</v>
      </c>
      <c r="D32601">
        <v>1051</v>
      </c>
      <c r="E32601">
        <v>45</v>
      </c>
    </row>
    <row r="32602" spans="1:6" x14ac:dyDescent="0.25">
      <c r="A32602">
        <v>2023005318</v>
      </c>
      <c r="B32602">
        <v>2023</v>
      </c>
      <c r="C32602">
        <v>34</v>
      </c>
      <c r="D32602">
        <v>106</v>
      </c>
      <c r="E32602">
        <v>1</v>
      </c>
    </row>
    <row r="32603" spans="1:6" x14ac:dyDescent="0.25">
      <c r="A32603">
        <v>2023005319</v>
      </c>
      <c r="B32603">
        <v>2023</v>
      </c>
      <c r="C32603">
        <v>177</v>
      </c>
      <c r="D32603">
        <v>1786</v>
      </c>
      <c r="E32603">
        <v>1</v>
      </c>
      <c r="F32603" t="s">
        <v>12435</v>
      </c>
    </row>
    <row r="32604" spans="1:6" x14ac:dyDescent="0.25">
      <c r="A32604">
        <v>2023005320</v>
      </c>
      <c r="B32604">
        <v>2023</v>
      </c>
      <c r="C32604">
        <v>716</v>
      </c>
      <c r="D32604">
        <v>1156</v>
      </c>
      <c r="E32604">
        <v>1</v>
      </c>
    </row>
    <row r="32605" spans="1:6" x14ac:dyDescent="0.25">
      <c r="A32605">
        <v>2023005321</v>
      </c>
      <c r="B32605">
        <v>2023</v>
      </c>
      <c r="C32605">
        <v>408</v>
      </c>
      <c r="D32605">
        <v>1786</v>
      </c>
      <c r="E32605">
        <v>1</v>
      </c>
    </row>
    <row r="32606" spans="1:6" x14ac:dyDescent="0.25">
      <c r="A32606">
        <v>2023005322</v>
      </c>
      <c r="B32606">
        <v>2023</v>
      </c>
      <c r="C32606">
        <v>265</v>
      </c>
      <c r="D32606">
        <v>1576</v>
      </c>
      <c r="E32606">
        <v>1</v>
      </c>
      <c r="F32606" t="s">
        <v>12436</v>
      </c>
    </row>
    <row r="32607" spans="1:6" x14ac:dyDescent="0.25">
      <c r="A32607">
        <v>2023005323</v>
      </c>
      <c r="B32607">
        <v>2023</v>
      </c>
      <c r="C32607">
        <v>474</v>
      </c>
      <c r="D32607">
        <v>1996</v>
      </c>
      <c r="E32607">
        <v>1</v>
      </c>
      <c r="F32607" t="s">
        <v>12437</v>
      </c>
    </row>
    <row r="32608" spans="1:6" x14ac:dyDescent="0.25">
      <c r="A32608">
        <v>2023005324</v>
      </c>
      <c r="B32608">
        <v>2023</v>
      </c>
      <c r="C32608">
        <v>199</v>
      </c>
      <c r="D32608">
        <v>1156</v>
      </c>
      <c r="E32608">
        <v>45</v>
      </c>
    </row>
    <row r="32609" spans="1:6" x14ac:dyDescent="0.25">
      <c r="A32609">
        <v>2023005325</v>
      </c>
      <c r="B32609">
        <v>2023</v>
      </c>
      <c r="C32609">
        <v>111</v>
      </c>
      <c r="D32609">
        <v>736</v>
      </c>
      <c r="E32609">
        <v>1</v>
      </c>
      <c r="F32609" t="s">
        <v>12438</v>
      </c>
    </row>
    <row r="32610" spans="1:6" x14ac:dyDescent="0.25">
      <c r="A32610">
        <v>2023005326</v>
      </c>
      <c r="B32610">
        <v>2023</v>
      </c>
      <c r="C32610">
        <v>364</v>
      </c>
      <c r="D32610">
        <v>841</v>
      </c>
      <c r="E32610">
        <v>45</v>
      </c>
      <c r="F32610" t="s">
        <v>12439</v>
      </c>
    </row>
    <row r="32611" spans="1:6" x14ac:dyDescent="0.25">
      <c r="A32611">
        <v>2023005327</v>
      </c>
      <c r="B32611">
        <v>2023</v>
      </c>
      <c r="C32611">
        <v>177</v>
      </c>
      <c r="D32611">
        <v>1786</v>
      </c>
      <c r="E32611">
        <v>1</v>
      </c>
    </row>
    <row r="32612" spans="1:6" x14ac:dyDescent="0.25">
      <c r="A32612">
        <v>2023005328</v>
      </c>
      <c r="B32612">
        <v>2023</v>
      </c>
      <c r="C32612">
        <v>364</v>
      </c>
      <c r="D32612">
        <v>841</v>
      </c>
      <c r="E32612">
        <v>45</v>
      </c>
      <c r="F32612" t="s">
        <v>12440</v>
      </c>
    </row>
    <row r="32613" spans="1:6" x14ac:dyDescent="0.25">
      <c r="A32613">
        <v>2023005329</v>
      </c>
      <c r="B32613">
        <v>2023</v>
      </c>
      <c r="C32613">
        <v>639</v>
      </c>
      <c r="D32613">
        <v>1576</v>
      </c>
      <c r="E32613">
        <v>1</v>
      </c>
    </row>
    <row r="32614" spans="1:6" x14ac:dyDescent="0.25">
      <c r="A32614">
        <v>2023005330</v>
      </c>
      <c r="B32614">
        <v>2023</v>
      </c>
      <c r="C32614">
        <v>1</v>
      </c>
      <c r="D32614">
        <v>1</v>
      </c>
      <c r="E32614">
        <v>1</v>
      </c>
    </row>
    <row r="32615" spans="1:6" x14ac:dyDescent="0.25">
      <c r="A32615">
        <v>2023005331</v>
      </c>
      <c r="B32615">
        <v>2023</v>
      </c>
      <c r="C32615">
        <v>617</v>
      </c>
      <c r="D32615">
        <v>316</v>
      </c>
      <c r="E32615">
        <v>1</v>
      </c>
      <c r="F32615" t="s">
        <v>12441</v>
      </c>
    </row>
    <row r="32616" spans="1:6" x14ac:dyDescent="0.25">
      <c r="A32616">
        <v>2023005332</v>
      </c>
      <c r="B32616">
        <v>2023</v>
      </c>
      <c r="C32616">
        <v>716</v>
      </c>
      <c r="D32616">
        <v>1156</v>
      </c>
      <c r="E32616">
        <v>1</v>
      </c>
    </row>
    <row r="32617" spans="1:6" x14ac:dyDescent="0.25">
      <c r="A32617">
        <v>2023005333</v>
      </c>
      <c r="B32617">
        <v>2023</v>
      </c>
      <c r="C32617">
        <v>441</v>
      </c>
      <c r="D32617">
        <v>211</v>
      </c>
      <c r="E32617">
        <v>45</v>
      </c>
    </row>
    <row r="32618" spans="1:6" x14ac:dyDescent="0.25">
      <c r="A32618">
        <v>2023005334</v>
      </c>
      <c r="B32618">
        <v>2023</v>
      </c>
      <c r="C32618">
        <v>441</v>
      </c>
      <c r="D32618">
        <v>211</v>
      </c>
      <c r="E32618">
        <v>1</v>
      </c>
    </row>
    <row r="32619" spans="1:6" x14ac:dyDescent="0.25">
      <c r="A32619">
        <v>2023005335</v>
      </c>
      <c r="B32619">
        <v>2023</v>
      </c>
      <c r="C32619">
        <v>430</v>
      </c>
      <c r="D32619">
        <v>1051</v>
      </c>
      <c r="E32619">
        <v>45</v>
      </c>
    </row>
    <row r="32620" spans="1:6" x14ac:dyDescent="0.25">
      <c r="A32620">
        <v>2023005336</v>
      </c>
      <c r="B32620">
        <v>2023</v>
      </c>
      <c r="C32620">
        <v>364</v>
      </c>
      <c r="D32620">
        <v>841</v>
      </c>
      <c r="E32620">
        <v>45</v>
      </c>
    </row>
    <row r="32621" spans="1:6" x14ac:dyDescent="0.25">
      <c r="A32621">
        <v>2023005337</v>
      </c>
      <c r="B32621">
        <v>2023</v>
      </c>
      <c r="C32621">
        <v>155</v>
      </c>
      <c r="D32621">
        <v>841</v>
      </c>
      <c r="E32621">
        <v>1</v>
      </c>
      <c r="F32621" t="s">
        <v>12442</v>
      </c>
    </row>
    <row r="32622" spans="1:6" x14ac:dyDescent="0.25">
      <c r="A32622">
        <v>2023005338</v>
      </c>
      <c r="B32622">
        <v>2023</v>
      </c>
      <c r="C32622">
        <v>111</v>
      </c>
      <c r="D32622">
        <v>736</v>
      </c>
      <c r="E32622">
        <v>1</v>
      </c>
    </row>
    <row r="32623" spans="1:6" x14ac:dyDescent="0.25">
      <c r="A32623">
        <v>2023005339</v>
      </c>
      <c r="B32623">
        <v>2023</v>
      </c>
      <c r="C32623">
        <v>287</v>
      </c>
      <c r="D32623">
        <v>106</v>
      </c>
      <c r="E32623">
        <v>1</v>
      </c>
    </row>
    <row r="32624" spans="1:6" x14ac:dyDescent="0.25">
      <c r="A32624">
        <v>2023005340</v>
      </c>
      <c r="B32624">
        <v>2023</v>
      </c>
      <c r="C32624">
        <v>1</v>
      </c>
      <c r="D32624">
        <v>1</v>
      </c>
      <c r="E32624">
        <v>1</v>
      </c>
    </row>
    <row r="32625" spans="1:6" x14ac:dyDescent="0.25">
      <c r="A32625">
        <v>2023005341</v>
      </c>
      <c r="B32625">
        <v>2023</v>
      </c>
      <c r="C32625">
        <v>716</v>
      </c>
      <c r="D32625">
        <v>1156</v>
      </c>
      <c r="E32625">
        <v>1</v>
      </c>
      <c r="F32625" t="s">
        <v>12443</v>
      </c>
    </row>
    <row r="32626" spans="1:6" x14ac:dyDescent="0.25">
      <c r="A32626">
        <v>2023005342</v>
      </c>
      <c r="B32626">
        <v>2023</v>
      </c>
      <c r="C32626">
        <v>606</v>
      </c>
      <c r="D32626">
        <v>1366</v>
      </c>
      <c r="E32626">
        <v>1</v>
      </c>
    </row>
    <row r="32627" spans="1:6" x14ac:dyDescent="0.25">
      <c r="A32627">
        <v>2023005343</v>
      </c>
      <c r="B32627">
        <v>2023</v>
      </c>
      <c r="C32627">
        <v>12</v>
      </c>
      <c r="D32627">
        <v>106</v>
      </c>
      <c r="E32627">
        <v>1</v>
      </c>
    </row>
    <row r="32628" spans="1:6" x14ac:dyDescent="0.25">
      <c r="A32628">
        <v>2023005344</v>
      </c>
      <c r="B32628">
        <v>2023</v>
      </c>
      <c r="C32628">
        <v>540</v>
      </c>
      <c r="D32628">
        <v>1051</v>
      </c>
      <c r="E32628">
        <v>45</v>
      </c>
    </row>
    <row r="32629" spans="1:6" x14ac:dyDescent="0.25">
      <c r="A32629">
        <v>2023005345</v>
      </c>
      <c r="B32629">
        <v>2023</v>
      </c>
      <c r="C32629">
        <v>309</v>
      </c>
      <c r="D32629">
        <v>2311</v>
      </c>
      <c r="E32629">
        <v>1</v>
      </c>
      <c r="F32629" t="s">
        <v>12444</v>
      </c>
    </row>
    <row r="32630" spans="1:6" x14ac:dyDescent="0.25">
      <c r="A32630">
        <v>2023005346</v>
      </c>
      <c r="B32630">
        <v>2023</v>
      </c>
      <c r="C32630">
        <v>34</v>
      </c>
      <c r="D32630">
        <v>106</v>
      </c>
      <c r="E32630">
        <v>45</v>
      </c>
    </row>
    <row r="32631" spans="1:6" x14ac:dyDescent="0.25">
      <c r="A32631">
        <v>2023005347</v>
      </c>
      <c r="B32631">
        <v>2023</v>
      </c>
      <c r="C32631">
        <v>474</v>
      </c>
      <c r="D32631">
        <v>1996</v>
      </c>
      <c r="E32631">
        <v>1</v>
      </c>
    </row>
    <row r="32632" spans="1:6" x14ac:dyDescent="0.25">
      <c r="A32632">
        <v>2023005348</v>
      </c>
      <c r="B32632">
        <v>2023</v>
      </c>
      <c r="C32632">
        <v>320</v>
      </c>
      <c r="D32632">
        <v>631</v>
      </c>
      <c r="E32632">
        <v>1</v>
      </c>
    </row>
    <row r="32633" spans="1:6" x14ac:dyDescent="0.25">
      <c r="A32633">
        <v>2023005349</v>
      </c>
      <c r="B32633">
        <v>2023</v>
      </c>
      <c r="C32633">
        <v>155</v>
      </c>
      <c r="D32633">
        <v>841</v>
      </c>
      <c r="E32633">
        <v>1</v>
      </c>
    </row>
    <row r="32634" spans="1:6" x14ac:dyDescent="0.25">
      <c r="A32634">
        <v>2023005350</v>
      </c>
      <c r="B32634">
        <v>2023</v>
      </c>
      <c r="C32634">
        <v>848</v>
      </c>
      <c r="D32634">
        <v>2311</v>
      </c>
      <c r="E32634">
        <v>1</v>
      </c>
    </row>
    <row r="32635" spans="1:6" x14ac:dyDescent="0.25">
      <c r="A32635">
        <v>2023005351</v>
      </c>
      <c r="B32635">
        <v>2023</v>
      </c>
      <c r="C32635">
        <v>177</v>
      </c>
      <c r="D32635">
        <v>1786</v>
      </c>
      <c r="E32635">
        <v>1</v>
      </c>
    </row>
    <row r="32636" spans="1:6" x14ac:dyDescent="0.25">
      <c r="A32636">
        <v>2023005352</v>
      </c>
      <c r="B32636">
        <v>2023</v>
      </c>
      <c r="C32636">
        <v>122</v>
      </c>
      <c r="D32636">
        <v>736</v>
      </c>
      <c r="E32636">
        <v>1</v>
      </c>
      <c r="F32636" t="s">
        <v>12445</v>
      </c>
    </row>
    <row r="32637" spans="1:6" x14ac:dyDescent="0.25">
      <c r="A32637">
        <v>2023005353</v>
      </c>
      <c r="B32637">
        <v>2023</v>
      </c>
      <c r="C32637">
        <v>155</v>
      </c>
      <c r="D32637">
        <v>841</v>
      </c>
      <c r="E32637">
        <v>1</v>
      </c>
    </row>
    <row r="32638" spans="1:6" x14ac:dyDescent="0.25">
      <c r="A32638">
        <v>2023005354</v>
      </c>
      <c r="B32638">
        <v>2023</v>
      </c>
      <c r="C32638">
        <v>155</v>
      </c>
      <c r="D32638">
        <v>841</v>
      </c>
      <c r="E32638">
        <v>1</v>
      </c>
      <c r="F32638">
        <v>0</v>
      </c>
    </row>
    <row r="32639" spans="1:6" x14ac:dyDescent="0.25">
      <c r="A32639">
        <v>2023005355</v>
      </c>
      <c r="B32639">
        <v>2023</v>
      </c>
      <c r="C32639">
        <v>408</v>
      </c>
      <c r="D32639">
        <v>1786</v>
      </c>
      <c r="E32639">
        <v>1</v>
      </c>
      <c r="F32639" t="s">
        <v>12446</v>
      </c>
    </row>
    <row r="32640" spans="1:6" x14ac:dyDescent="0.25">
      <c r="A32640">
        <v>2023005356</v>
      </c>
      <c r="B32640">
        <v>2023</v>
      </c>
      <c r="C32640">
        <v>287</v>
      </c>
      <c r="D32640">
        <v>106</v>
      </c>
      <c r="E32640">
        <v>1</v>
      </c>
    </row>
    <row r="32641" spans="1:6" x14ac:dyDescent="0.25">
      <c r="A32641">
        <v>2023005357</v>
      </c>
      <c r="B32641">
        <v>2023</v>
      </c>
      <c r="C32641">
        <v>441</v>
      </c>
      <c r="D32641">
        <v>211</v>
      </c>
      <c r="E32641">
        <v>1</v>
      </c>
      <c r="F32641" t="s">
        <v>12447</v>
      </c>
    </row>
    <row r="32642" spans="1:6" x14ac:dyDescent="0.25">
      <c r="A32642">
        <v>2023005358</v>
      </c>
      <c r="B32642">
        <v>2023</v>
      </c>
      <c r="C32642">
        <v>716</v>
      </c>
      <c r="D32642">
        <v>1156</v>
      </c>
      <c r="E32642">
        <v>1</v>
      </c>
    </row>
    <row r="32643" spans="1:6" x14ac:dyDescent="0.25">
      <c r="A32643">
        <v>2023005359</v>
      </c>
      <c r="B32643">
        <v>2023</v>
      </c>
      <c r="C32643">
        <v>221</v>
      </c>
      <c r="D32643">
        <v>946</v>
      </c>
      <c r="E32643">
        <v>1</v>
      </c>
      <c r="F32643" t="s">
        <v>12448</v>
      </c>
    </row>
    <row r="32644" spans="1:6" x14ac:dyDescent="0.25">
      <c r="A32644">
        <v>2023005360</v>
      </c>
      <c r="B32644">
        <v>2023</v>
      </c>
      <c r="C32644">
        <v>353</v>
      </c>
      <c r="D32644">
        <v>211</v>
      </c>
      <c r="E32644">
        <v>1</v>
      </c>
      <c r="F32644" t="s">
        <v>12449</v>
      </c>
    </row>
    <row r="32645" spans="1:6" x14ac:dyDescent="0.25">
      <c r="A32645">
        <v>2023005361</v>
      </c>
      <c r="B32645">
        <v>2023</v>
      </c>
      <c r="C32645">
        <v>265</v>
      </c>
      <c r="D32645">
        <v>1576</v>
      </c>
      <c r="E32645">
        <v>1</v>
      </c>
    </row>
    <row r="32646" spans="1:6" x14ac:dyDescent="0.25">
      <c r="A32646">
        <v>2023005362</v>
      </c>
      <c r="B32646">
        <v>2023</v>
      </c>
      <c r="C32646">
        <v>1090</v>
      </c>
      <c r="D32646">
        <v>106</v>
      </c>
      <c r="E32646">
        <v>45</v>
      </c>
    </row>
    <row r="32647" spans="1:6" x14ac:dyDescent="0.25">
      <c r="A32647">
        <v>2023005363</v>
      </c>
      <c r="B32647">
        <v>2023</v>
      </c>
      <c r="C32647">
        <v>375</v>
      </c>
      <c r="D32647">
        <v>2101</v>
      </c>
      <c r="E32647">
        <v>45</v>
      </c>
      <c r="F32647" t="s">
        <v>12450</v>
      </c>
    </row>
    <row r="32648" spans="1:6" x14ac:dyDescent="0.25">
      <c r="A32648">
        <v>2023005364</v>
      </c>
      <c r="B32648">
        <v>2023</v>
      </c>
      <c r="C32648">
        <v>452</v>
      </c>
      <c r="D32648">
        <v>1891</v>
      </c>
      <c r="E32648">
        <v>45</v>
      </c>
      <c r="F32648" t="s">
        <v>12451</v>
      </c>
    </row>
    <row r="32649" spans="1:6" x14ac:dyDescent="0.25">
      <c r="A32649">
        <v>2023005365</v>
      </c>
      <c r="B32649">
        <v>2023</v>
      </c>
      <c r="C32649">
        <v>221</v>
      </c>
      <c r="D32649">
        <v>946</v>
      </c>
      <c r="E32649">
        <v>1</v>
      </c>
    </row>
    <row r="32650" spans="1:6" x14ac:dyDescent="0.25">
      <c r="A32650">
        <v>2023005366</v>
      </c>
      <c r="B32650">
        <v>2023</v>
      </c>
      <c r="C32650">
        <v>474</v>
      </c>
      <c r="D32650">
        <v>1996</v>
      </c>
      <c r="E32650">
        <v>1</v>
      </c>
    </row>
    <row r="32651" spans="1:6" x14ac:dyDescent="0.25">
      <c r="A32651">
        <v>2023005367</v>
      </c>
      <c r="B32651">
        <v>2023</v>
      </c>
      <c r="C32651">
        <v>441</v>
      </c>
      <c r="D32651">
        <v>211</v>
      </c>
      <c r="E32651">
        <v>1</v>
      </c>
    </row>
    <row r="32652" spans="1:6" x14ac:dyDescent="0.25">
      <c r="A32652">
        <v>2023005368</v>
      </c>
      <c r="B32652">
        <v>2023</v>
      </c>
      <c r="C32652">
        <v>639</v>
      </c>
      <c r="D32652">
        <v>1576</v>
      </c>
      <c r="E32652">
        <v>1</v>
      </c>
      <c r="F32652" t="s">
        <v>12452</v>
      </c>
    </row>
    <row r="32653" spans="1:6" x14ac:dyDescent="0.25">
      <c r="A32653">
        <v>2023005369</v>
      </c>
      <c r="B32653">
        <v>2023</v>
      </c>
      <c r="C32653">
        <v>199</v>
      </c>
      <c r="D32653">
        <v>1156</v>
      </c>
      <c r="E32653">
        <v>1</v>
      </c>
      <c r="F32653" t="s">
        <v>12453</v>
      </c>
    </row>
    <row r="32654" spans="1:6" x14ac:dyDescent="0.25">
      <c r="A32654">
        <v>2023005370</v>
      </c>
      <c r="B32654">
        <v>2023</v>
      </c>
      <c r="C32654">
        <v>617</v>
      </c>
      <c r="D32654">
        <v>316</v>
      </c>
      <c r="E32654">
        <v>1</v>
      </c>
    </row>
    <row r="32655" spans="1:6" x14ac:dyDescent="0.25">
      <c r="A32655">
        <v>2023005371</v>
      </c>
      <c r="B32655">
        <v>2023</v>
      </c>
      <c r="C32655">
        <v>45</v>
      </c>
      <c r="D32655">
        <v>316</v>
      </c>
      <c r="E32655">
        <v>1</v>
      </c>
    </row>
    <row r="32656" spans="1:6" x14ac:dyDescent="0.25">
      <c r="A32656">
        <v>2023005372</v>
      </c>
      <c r="B32656">
        <v>2023</v>
      </c>
      <c r="C32656">
        <v>485</v>
      </c>
      <c r="D32656">
        <v>106</v>
      </c>
      <c r="E32656">
        <v>1</v>
      </c>
      <c r="F32656" t="s">
        <v>12454</v>
      </c>
    </row>
    <row r="32657" spans="1:6" x14ac:dyDescent="0.25">
      <c r="A32657">
        <v>2023005373</v>
      </c>
      <c r="B32657">
        <v>2023</v>
      </c>
      <c r="C32657">
        <v>408</v>
      </c>
      <c r="D32657">
        <v>1786</v>
      </c>
      <c r="E32657">
        <v>1</v>
      </c>
    </row>
    <row r="32658" spans="1:6" x14ac:dyDescent="0.25">
      <c r="A32658">
        <v>2023005374</v>
      </c>
      <c r="B32658">
        <v>2023</v>
      </c>
      <c r="C32658">
        <v>155</v>
      </c>
      <c r="D32658">
        <v>841</v>
      </c>
      <c r="E32658">
        <v>1</v>
      </c>
      <c r="F32658" t="s">
        <v>12455</v>
      </c>
    </row>
    <row r="32659" spans="1:6" x14ac:dyDescent="0.25">
      <c r="A32659">
        <v>2023005375</v>
      </c>
      <c r="B32659">
        <v>2023</v>
      </c>
      <c r="C32659">
        <v>529</v>
      </c>
      <c r="D32659">
        <v>316</v>
      </c>
      <c r="E32659">
        <v>1</v>
      </c>
      <c r="F32659" t="s">
        <v>12456</v>
      </c>
    </row>
    <row r="32660" spans="1:6" x14ac:dyDescent="0.25">
      <c r="A32660">
        <v>2023005376</v>
      </c>
      <c r="B32660">
        <v>2023</v>
      </c>
      <c r="C32660">
        <v>287</v>
      </c>
      <c r="D32660">
        <v>106</v>
      </c>
      <c r="E32660">
        <v>1</v>
      </c>
    </row>
    <row r="32661" spans="1:6" x14ac:dyDescent="0.25">
      <c r="A32661">
        <v>2023005377</v>
      </c>
      <c r="B32661">
        <v>2023</v>
      </c>
      <c r="C32661">
        <v>188</v>
      </c>
      <c r="D32661">
        <v>1051</v>
      </c>
      <c r="E32661">
        <v>1</v>
      </c>
    </row>
    <row r="32662" spans="1:6" x14ac:dyDescent="0.25">
      <c r="A32662">
        <v>2023005378</v>
      </c>
      <c r="B32662">
        <v>2023</v>
      </c>
      <c r="C32662">
        <v>782</v>
      </c>
      <c r="D32662">
        <v>1051</v>
      </c>
      <c r="E32662">
        <v>45</v>
      </c>
    </row>
    <row r="32663" spans="1:6" x14ac:dyDescent="0.25">
      <c r="A32663">
        <v>2023005379</v>
      </c>
      <c r="B32663">
        <v>2023</v>
      </c>
      <c r="C32663">
        <v>12</v>
      </c>
      <c r="D32663">
        <v>106</v>
      </c>
      <c r="E32663">
        <v>1</v>
      </c>
    </row>
    <row r="32664" spans="1:6" x14ac:dyDescent="0.25">
      <c r="A32664">
        <v>2023005380</v>
      </c>
      <c r="B32664">
        <v>2023</v>
      </c>
      <c r="C32664">
        <v>34</v>
      </c>
      <c r="D32664">
        <v>106</v>
      </c>
      <c r="E32664">
        <v>1</v>
      </c>
    </row>
    <row r="32665" spans="1:6" x14ac:dyDescent="0.25">
      <c r="A32665">
        <v>2023005381</v>
      </c>
      <c r="B32665">
        <v>2023</v>
      </c>
      <c r="C32665">
        <v>474</v>
      </c>
      <c r="D32665">
        <v>1996</v>
      </c>
      <c r="E32665">
        <v>1</v>
      </c>
    </row>
    <row r="32666" spans="1:6" x14ac:dyDescent="0.25">
      <c r="A32666">
        <v>2023005382</v>
      </c>
      <c r="B32666">
        <v>2023</v>
      </c>
      <c r="C32666">
        <v>155</v>
      </c>
      <c r="D32666">
        <v>841</v>
      </c>
      <c r="E32666">
        <v>45</v>
      </c>
    </row>
    <row r="32667" spans="1:6" x14ac:dyDescent="0.25">
      <c r="A32667">
        <v>2023005383</v>
      </c>
      <c r="B32667">
        <v>2023</v>
      </c>
      <c r="C32667">
        <v>408</v>
      </c>
      <c r="D32667">
        <v>1786</v>
      </c>
      <c r="E32667">
        <v>45</v>
      </c>
    </row>
    <row r="32668" spans="1:6" x14ac:dyDescent="0.25">
      <c r="A32668">
        <v>2023005384</v>
      </c>
      <c r="B32668">
        <v>2023</v>
      </c>
      <c r="C32668">
        <v>155</v>
      </c>
      <c r="D32668">
        <v>841</v>
      </c>
      <c r="E32668">
        <v>1</v>
      </c>
    </row>
    <row r="32669" spans="1:6" x14ac:dyDescent="0.25">
      <c r="A32669">
        <v>2023005385</v>
      </c>
      <c r="B32669">
        <v>2023</v>
      </c>
      <c r="C32669">
        <v>353</v>
      </c>
      <c r="D32669">
        <v>211</v>
      </c>
      <c r="E32669">
        <v>45</v>
      </c>
    </row>
    <row r="32670" spans="1:6" x14ac:dyDescent="0.25">
      <c r="A32670">
        <v>2023005386</v>
      </c>
      <c r="B32670">
        <v>2023</v>
      </c>
      <c r="C32670">
        <v>1</v>
      </c>
      <c r="D32670">
        <v>1</v>
      </c>
      <c r="E32670">
        <v>1</v>
      </c>
      <c r="F32670" t="s">
        <v>12457</v>
      </c>
    </row>
    <row r="32671" spans="1:6" x14ac:dyDescent="0.25">
      <c r="A32671">
        <v>2023005387</v>
      </c>
      <c r="B32671">
        <v>2023</v>
      </c>
      <c r="C32671">
        <v>342</v>
      </c>
      <c r="D32671">
        <v>2311</v>
      </c>
      <c r="E32671">
        <v>1</v>
      </c>
    </row>
    <row r="32672" spans="1:6" x14ac:dyDescent="0.25">
      <c r="A32672">
        <v>2023005388</v>
      </c>
      <c r="B32672">
        <v>2023</v>
      </c>
      <c r="C32672">
        <v>430</v>
      </c>
      <c r="D32672">
        <v>1051</v>
      </c>
      <c r="E32672">
        <v>45</v>
      </c>
      <c r="F32672" t="s">
        <v>12458</v>
      </c>
    </row>
    <row r="32673" spans="1:6" x14ac:dyDescent="0.25">
      <c r="A32673">
        <v>2023005389</v>
      </c>
      <c r="B32673">
        <v>2023</v>
      </c>
      <c r="C32673">
        <v>771</v>
      </c>
      <c r="D32673">
        <v>2311</v>
      </c>
      <c r="E32673">
        <v>1</v>
      </c>
      <c r="F32673" t="s">
        <v>12459</v>
      </c>
    </row>
    <row r="32674" spans="1:6" x14ac:dyDescent="0.25">
      <c r="A32674">
        <v>2023005390</v>
      </c>
      <c r="B32674">
        <v>2023</v>
      </c>
      <c r="C32674">
        <v>287</v>
      </c>
      <c r="D32674">
        <v>106</v>
      </c>
      <c r="E32674">
        <v>1</v>
      </c>
    </row>
    <row r="32675" spans="1:6" x14ac:dyDescent="0.25">
      <c r="A32675">
        <v>2023005391</v>
      </c>
      <c r="B32675">
        <v>2023</v>
      </c>
      <c r="C32675">
        <v>155</v>
      </c>
      <c r="D32675">
        <v>841</v>
      </c>
      <c r="E32675">
        <v>1</v>
      </c>
      <c r="F32675" t="s">
        <v>12460</v>
      </c>
    </row>
    <row r="32676" spans="1:6" x14ac:dyDescent="0.25">
      <c r="A32676">
        <v>2023005392</v>
      </c>
      <c r="B32676">
        <v>2023</v>
      </c>
      <c r="C32676">
        <v>1</v>
      </c>
      <c r="D32676">
        <v>1</v>
      </c>
      <c r="E32676">
        <v>1</v>
      </c>
    </row>
    <row r="32677" spans="1:6" x14ac:dyDescent="0.25">
      <c r="A32677">
        <v>2023005393</v>
      </c>
      <c r="B32677">
        <v>2023</v>
      </c>
      <c r="C32677">
        <v>177</v>
      </c>
      <c r="D32677">
        <v>1786</v>
      </c>
      <c r="E32677">
        <v>1</v>
      </c>
    </row>
    <row r="32678" spans="1:6" x14ac:dyDescent="0.25">
      <c r="A32678">
        <v>2023005394</v>
      </c>
      <c r="B32678">
        <v>2023</v>
      </c>
      <c r="C32678">
        <v>386</v>
      </c>
      <c r="D32678">
        <v>316</v>
      </c>
      <c r="E32678">
        <v>1</v>
      </c>
      <c r="F32678" t="s">
        <v>12461</v>
      </c>
    </row>
    <row r="32679" spans="1:6" x14ac:dyDescent="0.25">
      <c r="A32679">
        <v>2023005395</v>
      </c>
      <c r="B32679">
        <v>2023</v>
      </c>
      <c r="C32679">
        <v>199</v>
      </c>
      <c r="D32679">
        <v>1156</v>
      </c>
      <c r="E32679">
        <v>1</v>
      </c>
      <c r="F32679" t="s">
        <v>12462</v>
      </c>
    </row>
    <row r="32680" spans="1:6" x14ac:dyDescent="0.25">
      <c r="A32680">
        <v>2023005396</v>
      </c>
      <c r="B32680">
        <v>2023</v>
      </c>
      <c r="C32680">
        <v>452</v>
      </c>
      <c r="D32680">
        <v>1891</v>
      </c>
      <c r="E32680">
        <v>1</v>
      </c>
    </row>
    <row r="32681" spans="1:6" x14ac:dyDescent="0.25">
      <c r="A32681">
        <v>2023005397</v>
      </c>
      <c r="B32681">
        <v>2023</v>
      </c>
      <c r="C32681">
        <v>276</v>
      </c>
      <c r="D32681">
        <v>2206</v>
      </c>
      <c r="E32681">
        <v>45</v>
      </c>
      <c r="F32681" t="s">
        <v>12463</v>
      </c>
    </row>
    <row r="32682" spans="1:6" x14ac:dyDescent="0.25">
      <c r="A32682">
        <v>2023005398</v>
      </c>
      <c r="B32682">
        <v>2023</v>
      </c>
      <c r="C32682">
        <v>12</v>
      </c>
      <c r="D32682">
        <v>106</v>
      </c>
      <c r="E32682">
        <v>1</v>
      </c>
      <c r="F32682">
        <v>0</v>
      </c>
    </row>
    <row r="32683" spans="1:6" x14ac:dyDescent="0.25">
      <c r="A32683">
        <v>2023005399</v>
      </c>
      <c r="B32683">
        <v>2023</v>
      </c>
      <c r="C32683">
        <v>1</v>
      </c>
      <c r="D32683">
        <v>1</v>
      </c>
      <c r="E32683">
        <v>1</v>
      </c>
      <c r="F32683" t="s">
        <v>12464</v>
      </c>
    </row>
    <row r="32684" spans="1:6" x14ac:dyDescent="0.25">
      <c r="A32684">
        <v>2023005400</v>
      </c>
      <c r="B32684">
        <v>2023</v>
      </c>
      <c r="C32684">
        <v>353</v>
      </c>
      <c r="D32684">
        <v>211</v>
      </c>
      <c r="E32684">
        <v>1</v>
      </c>
      <c r="F32684" t="s">
        <v>12465</v>
      </c>
    </row>
    <row r="32685" spans="1:6" x14ac:dyDescent="0.25">
      <c r="A32685">
        <v>2023005401</v>
      </c>
      <c r="B32685">
        <v>2023</v>
      </c>
      <c r="C32685">
        <v>375</v>
      </c>
      <c r="D32685">
        <v>2101</v>
      </c>
      <c r="E32685">
        <v>1</v>
      </c>
      <c r="F32685" t="s">
        <v>12466</v>
      </c>
    </row>
    <row r="32686" spans="1:6" x14ac:dyDescent="0.25">
      <c r="A32686">
        <v>2023005402</v>
      </c>
      <c r="B32686">
        <v>2023</v>
      </c>
      <c r="C32686">
        <v>45</v>
      </c>
      <c r="D32686">
        <v>316</v>
      </c>
      <c r="E32686">
        <v>45</v>
      </c>
      <c r="F32686" t="s">
        <v>12467</v>
      </c>
    </row>
    <row r="32687" spans="1:6" x14ac:dyDescent="0.25">
      <c r="A32687">
        <v>2023005403</v>
      </c>
      <c r="B32687">
        <v>2023</v>
      </c>
      <c r="C32687">
        <v>782</v>
      </c>
      <c r="D32687">
        <v>1051</v>
      </c>
      <c r="E32687">
        <v>45</v>
      </c>
    </row>
    <row r="32688" spans="1:6" x14ac:dyDescent="0.25">
      <c r="A32688">
        <v>2023005404</v>
      </c>
      <c r="B32688">
        <v>2023</v>
      </c>
      <c r="C32688">
        <v>683</v>
      </c>
      <c r="D32688">
        <v>1996</v>
      </c>
      <c r="E32688">
        <v>346</v>
      </c>
    </row>
    <row r="32689" spans="1:6" x14ac:dyDescent="0.25">
      <c r="A32689">
        <v>2023005405</v>
      </c>
      <c r="B32689">
        <v>2023</v>
      </c>
      <c r="C32689">
        <v>221</v>
      </c>
      <c r="D32689">
        <v>946</v>
      </c>
      <c r="E32689">
        <v>1</v>
      </c>
    </row>
    <row r="32690" spans="1:6" x14ac:dyDescent="0.25">
      <c r="A32690">
        <v>2023005406</v>
      </c>
      <c r="B32690">
        <v>2023</v>
      </c>
      <c r="C32690">
        <v>1</v>
      </c>
      <c r="D32690">
        <v>1</v>
      </c>
      <c r="E32690">
        <v>1</v>
      </c>
      <c r="F32690" t="s">
        <v>12468</v>
      </c>
    </row>
    <row r="32691" spans="1:6" x14ac:dyDescent="0.25">
      <c r="A32691">
        <v>2023005407</v>
      </c>
      <c r="B32691">
        <v>2023</v>
      </c>
      <c r="C32691">
        <v>617</v>
      </c>
      <c r="D32691">
        <v>316</v>
      </c>
      <c r="E32691">
        <v>1</v>
      </c>
      <c r="F32691" t="s">
        <v>12469</v>
      </c>
    </row>
    <row r="32692" spans="1:6" x14ac:dyDescent="0.25">
      <c r="A32692">
        <v>2023005408</v>
      </c>
      <c r="B32692">
        <v>2023</v>
      </c>
      <c r="C32692">
        <v>265</v>
      </c>
      <c r="D32692">
        <v>1576</v>
      </c>
      <c r="E32692">
        <v>1</v>
      </c>
    </row>
    <row r="32693" spans="1:6" x14ac:dyDescent="0.25">
      <c r="A32693">
        <v>2023005409</v>
      </c>
      <c r="B32693">
        <v>2023</v>
      </c>
      <c r="C32693">
        <v>320</v>
      </c>
      <c r="D32693">
        <v>631</v>
      </c>
      <c r="E32693">
        <v>1</v>
      </c>
    </row>
    <row r="32694" spans="1:6" x14ac:dyDescent="0.25">
      <c r="A32694">
        <v>2023005410</v>
      </c>
      <c r="B32694">
        <v>2023</v>
      </c>
      <c r="C32694">
        <v>925</v>
      </c>
      <c r="D32694">
        <v>1996</v>
      </c>
      <c r="E32694">
        <v>346</v>
      </c>
      <c r="F32694" t="s">
        <v>12470</v>
      </c>
    </row>
    <row r="32695" spans="1:6" x14ac:dyDescent="0.25">
      <c r="A32695">
        <v>2023005411</v>
      </c>
      <c r="B32695">
        <v>2023</v>
      </c>
      <c r="C32695">
        <v>56</v>
      </c>
      <c r="D32695">
        <v>316</v>
      </c>
      <c r="E32695">
        <v>1</v>
      </c>
    </row>
    <row r="32696" spans="1:6" x14ac:dyDescent="0.25">
      <c r="A32696">
        <v>2023005412</v>
      </c>
      <c r="B32696">
        <v>2023</v>
      </c>
      <c r="C32696">
        <v>100</v>
      </c>
      <c r="D32696">
        <v>631</v>
      </c>
      <c r="E32696">
        <v>1</v>
      </c>
    </row>
    <row r="32697" spans="1:6" x14ac:dyDescent="0.25">
      <c r="A32697">
        <v>2023005413</v>
      </c>
      <c r="B32697">
        <v>2023</v>
      </c>
      <c r="C32697">
        <v>397</v>
      </c>
      <c r="D32697">
        <v>1261</v>
      </c>
      <c r="E32697">
        <v>45</v>
      </c>
      <c r="F32697" t="s">
        <v>12471</v>
      </c>
    </row>
    <row r="32698" spans="1:6" x14ac:dyDescent="0.25">
      <c r="A32698">
        <v>2023005414</v>
      </c>
      <c r="B32698">
        <v>2023</v>
      </c>
      <c r="C32698">
        <v>122</v>
      </c>
      <c r="D32698">
        <v>736</v>
      </c>
      <c r="E32698">
        <v>1</v>
      </c>
    </row>
    <row r="32699" spans="1:6" x14ac:dyDescent="0.25">
      <c r="A32699">
        <v>2023005415</v>
      </c>
      <c r="B32699">
        <v>2023</v>
      </c>
      <c r="C32699">
        <v>155</v>
      </c>
      <c r="D32699">
        <v>841</v>
      </c>
      <c r="E32699">
        <v>45</v>
      </c>
    </row>
    <row r="32700" spans="1:6" x14ac:dyDescent="0.25">
      <c r="A32700">
        <v>2023005416</v>
      </c>
      <c r="B32700">
        <v>2023</v>
      </c>
      <c r="C32700">
        <v>23</v>
      </c>
      <c r="D32700">
        <v>211</v>
      </c>
      <c r="E32700">
        <v>1</v>
      </c>
    </row>
    <row r="32701" spans="1:6" x14ac:dyDescent="0.25">
      <c r="A32701">
        <v>2023005417</v>
      </c>
      <c r="B32701">
        <v>2023</v>
      </c>
      <c r="C32701">
        <v>1035</v>
      </c>
      <c r="D32701">
        <v>1051</v>
      </c>
      <c r="E32701">
        <v>1</v>
      </c>
      <c r="F32701" t="s">
        <v>12472</v>
      </c>
    </row>
    <row r="32702" spans="1:6" x14ac:dyDescent="0.25">
      <c r="A32702">
        <v>2023005418</v>
      </c>
      <c r="B32702">
        <v>2023</v>
      </c>
      <c r="C32702">
        <v>474</v>
      </c>
      <c r="D32702">
        <v>1996</v>
      </c>
      <c r="E32702">
        <v>1</v>
      </c>
      <c r="F32702" t="s">
        <v>12473</v>
      </c>
    </row>
    <row r="32703" spans="1:6" x14ac:dyDescent="0.25">
      <c r="A32703">
        <v>2023005419</v>
      </c>
      <c r="B32703">
        <v>2023</v>
      </c>
      <c r="C32703">
        <v>232</v>
      </c>
      <c r="D32703">
        <v>1261</v>
      </c>
      <c r="E32703">
        <v>1</v>
      </c>
    </row>
    <row r="32704" spans="1:6" x14ac:dyDescent="0.25">
      <c r="A32704">
        <v>2023005420</v>
      </c>
      <c r="B32704">
        <v>2023</v>
      </c>
      <c r="C32704">
        <v>441</v>
      </c>
      <c r="D32704">
        <v>211</v>
      </c>
      <c r="E32704">
        <v>1</v>
      </c>
    </row>
    <row r="32705" spans="1:6" x14ac:dyDescent="0.25">
      <c r="A32705">
        <v>2023005421</v>
      </c>
      <c r="B32705">
        <v>2023</v>
      </c>
      <c r="C32705">
        <v>265</v>
      </c>
      <c r="D32705">
        <v>1576</v>
      </c>
      <c r="E32705">
        <v>1</v>
      </c>
      <c r="F32705" t="s">
        <v>12474</v>
      </c>
    </row>
    <row r="32706" spans="1:6" x14ac:dyDescent="0.25">
      <c r="A32706">
        <v>2023005422</v>
      </c>
      <c r="B32706">
        <v>2023</v>
      </c>
      <c r="C32706">
        <v>1</v>
      </c>
      <c r="D32706">
        <v>1</v>
      </c>
      <c r="E32706">
        <v>1</v>
      </c>
      <c r="F32706" t="s">
        <v>12475</v>
      </c>
    </row>
    <row r="32707" spans="1:6" x14ac:dyDescent="0.25">
      <c r="A32707">
        <v>2023005423</v>
      </c>
      <c r="B32707">
        <v>2023</v>
      </c>
      <c r="C32707">
        <v>540</v>
      </c>
      <c r="D32707">
        <v>1051</v>
      </c>
      <c r="E32707">
        <v>45</v>
      </c>
    </row>
    <row r="32708" spans="1:6" x14ac:dyDescent="0.25">
      <c r="A32708">
        <v>2023005424</v>
      </c>
      <c r="B32708">
        <v>2023</v>
      </c>
      <c r="C32708">
        <v>441</v>
      </c>
      <c r="D32708">
        <v>211</v>
      </c>
      <c r="E32708">
        <v>1</v>
      </c>
      <c r="F32708" t="s">
        <v>12476</v>
      </c>
    </row>
    <row r="32709" spans="1:6" x14ac:dyDescent="0.25">
      <c r="A32709">
        <v>2023005425</v>
      </c>
      <c r="B32709">
        <v>2023</v>
      </c>
      <c r="C32709">
        <v>177</v>
      </c>
      <c r="D32709">
        <v>1786</v>
      </c>
      <c r="E32709">
        <v>1</v>
      </c>
    </row>
    <row r="32710" spans="1:6" x14ac:dyDescent="0.25">
      <c r="A32710">
        <v>2023005426</v>
      </c>
      <c r="B32710">
        <v>2023</v>
      </c>
      <c r="C32710">
        <v>177</v>
      </c>
      <c r="D32710">
        <v>1786</v>
      </c>
      <c r="E32710">
        <v>1</v>
      </c>
    </row>
    <row r="32711" spans="1:6" x14ac:dyDescent="0.25">
      <c r="A32711">
        <v>2023005427</v>
      </c>
      <c r="B32711">
        <v>2023</v>
      </c>
      <c r="C32711">
        <v>100</v>
      </c>
      <c r="D32711">
        <v>631</v>
      </c>
      <c r="E32711">
        <v>1</v>
      </c>
      <c r="F32711" t="s">
        <v>12477</v>
      </c>
    </row>
    <row r="32712" spans="1:6" x14ac:dyDescent="0.25">
      <c r="A32712">
        <v>2023005428</v>
      </c>
      <c r="B32712">
        <v>2023</v>
      </c>
      <c r="C32712">
        <v>441</v>
      </c>
      <c r="D32712">
        <v>211</v>
      </c>
      <c r="E32712">
        <v>1</v>
      </c>
    </row>
    <row r="32713" spans="1:6" x14ac:dyDescent="0.25">
      <c r="A32713">
        <v>2023005429</v>
      </c>
      <c r="B32713">
        <v>2023</v>
      </c>
      <c r="C32713">
        <v>408</v>
      </c>
      <c r="D32713">
        <v>1786</v>
      </c>
      <c r="E32713">
        <v>1</v>
      </c>
    </row>
    <row r="32714" spans="1:6" x14ac:dyDescent="0.25">
      <c r="A32714">
        <v>2023005430</v>
      </c>
      <c r="B32714">
        <v>2023</v>
      </c>
      <c r="C32714">
        <v>188</v>
      </c>
      <c r="D32714">
        <v>1051</v>
      </c>
      <c r="E32714">
        <v>1</v>
      </c>
    </row>
    <row r="32715" spans="1:6" x14ac:dyDescent="0.25">
      <c r="A32715">
        <v>2023005431</v>
      </c>
      <c r="B32715">
        <v>2023</v>
      </c>
      <c r="C32715">
        <v>67</v>
      </c>
      <c r="D32715">
        <v>2311</v>
      </c>
      <c r="E32715">
        <v>1</v>
      </c>
      <c r="F32715" t="s">
        <v>12478</v>
      </c>
    </row>
    <row r="32716" spans="1:6" x14ac:dyDescent="0.25">
      <c r="A32716">
        <v>2023005432</v>
      </c>
      <c r="B32716">
        <v>2023</v>
      </c>
      <c r="C32716">
        <v>408</v>
      </c>
      <c r="D32716">
        <v>1786</v>
      </c>
      <c r="E32716">
        <v>1</v>
      </c>
      <c r="F32716" t="s">
        <v>12479</v>
      </c>
    </row>
    <row r="32717" spans="1:6" x14ac:dyDescent="0.25">
      <c r="A32717">
        <v>2023005433</v>
      </c>
      <c r="B32717">
        <v>2023</v>
      </c>
      <c r="C32717">
        <v>111</v>
      </c>
      <c r="D32717">
        <v>736</v>
      </c>
      <c r="E32717">
        <v>45</v>
      </c>
    </row>
    <row r="32718" spans="1:6" x14ac:dyDescent="0.25">
      <c r="A32718">
        <v>2023005434</v>
      </c>
      <c r="B32718">
        <v>2023</v>
      </c>
      <c r="C32718">
        <v>1</v>
      </c>
      <c r="D32718">
        <v>1</v>
      </c>
      <c r="E32718">
        <v>346</v>
      </c>
      <c r="F32718" t="s">
        <v>12480</v>
      </c>
    </row>
    <row r="32719" spans="1:6" x14ac:dyDescent="0.25">
      <c r="A32719">
        <v>2023005435</v>
      </c>
      <c r="B32719">
        <v>2023</v>
      </c>
      <c r="C32719">
        <v>34</v>
      </c>
      <c r="D32719">
        <v>106</v>
      </c>
      <c r="E32719">
        <v>1</v>
      </c>
    </row>
    <row r="32720" spans="1:6" x14ac:dyDescent="0.25">
      <c r="A32720">
        <v>2023005436</v>
      </c>
      <c r="B32720">
        <v>2023</v>
      </c>
      <c r="C32720">
        <v>375</v>
      </c>
      <c r="D32720">
        <v>2101</v>
      </c>
      <c r="E32720">
        <v>45</v>
      </c>
    </row>
    <row r="32721" spans="1:6" x14ac:dyDescent="0.25">
      <c r="A32721">
        <v>2023005437</v>
      </c>
      <c r="B32721">
        <v>2023</v>
      </c>
      <c r="C32721">
        <v>441</v>
      </c>
      <c r="D32721">
        <v>211</v>
      </c>
      <c r="E32721">
        <v>1</v>
      </c>
      <c r="F32721" t="s">
        <v>12481</v>
      </c>
    </row>
    <row r="32722" spans="1:6" x14ac:dyDescent="0.25">
      <c r="A32722">
        <v>2023005438</v>
      </c>
      <c r="B32722">
        <v>2023</v>
      </c>
      <c r="C32722">
        <v>34</v>
      </c>
      <c r="D32722">
        <v>106</v>
      </c>
      <c r="E32722">
        <v>1</v>
      </c>
    </row>
    <row r="32723" spans="1:6" x14ac:dyDescent="0.25">
      <c r="A32723">
        <v>2023005439</v>
      </c>
      <c r="B32723">
        <v>2023</v>
      </c>
      <c r="C32723">
        <v>133</v>
      </c>
      <c r="D32723">
        <v>211</v>
      </c>
      <c r="E32723">
        <v>45</v>
      </c>
    </row>
    <row r="32724" spans="1:6" x14ac:dyDescent="0.25">
      <c r="A32724">
        <v>2023005440</v>
      </c>
      <c r="B32724">
        <v>2023</v>
      </c>
      <c r="C32724">
        <v>89</v>
      </c>
      <c r="D32724">
        <v>526</v>
      </c>
      <c r="E32724">
        <v>45</v>
      </c>
      <c r="F32724" t="s">
        <v>12482</v>
      </c>
    </row>
    <row r="32725" spans="1:6" x14ac:dyDescent="0.25">
      <c r="A32725">
        <v>2023005441</v>
      </c>
      <c r="B32725">
        <v>2023</v>
      </c>
      <c r="C32725">
        <v>1</v>
      </c>
      <c r="D32725">
        <v>1</v>
      </c>
      <c r="E32725">
        <v>1</v>
      </c>
      <c r="F32725" t="s">
        <v>12483</v>
      </c>
    </row>
    <row r="32726" spans="1:6" x14ac:dyDescent="0.25">
      <c r="A32726">
        <v>2023005442</v>
      </c>
      <c r="B32726">
        <v>2023</v>
      </c>
      <c r="C32726">
        <v>166</v>
      </c>
      <c r="D32726">
        <v>316</v>
      </c>
      <c r="E32726">
        <v>1</v>
      </c>
    </row>
    <row r="32727" spans="1:6" x14ac:dyDescent="0.25">
      <c r="A32727">
        <v>2023005443</v>
      </c>
      <c r="B32727">
        <v>2023</v>
      </c>
      <c r="C32727">
        <v>672</v>
      </c>
      <c r="D32727">
        <v>1996</v>
      </c>
      <c r="E32727">
        <v>1</v>
      </c>
    </row>
    <row r="32728" spans="1:6" x14ac:dyDescent="0.25">
      <c r="A32728">
        <v>2023005444</v>
      </c>
      <c r="B32728">
        <v>2023</v>
      </c>
      <c r="C32728">
        <v>1002</v>
      </c>
      <c r="D32728">
        <v>211</v>
      </c>
      <c r="E32728">
        <v>1</v>
      </c>
    </row>
    <row r="32729" spans="1:6" x14ac:dyDescent="0.25">
      <c r="A32729">
        <v>2023005445</v>
      </c>
      <c r="B32729">
        <v>2023</v>
      </c>
      <c r="C32729">
        <v>188</v>
      </c>
      <c r="D32729">
        <v>1051</v>
      </c>
      <c r="E32729">
        <v>1</v>
      </c>
    </row>
    <row r="32730" spans="1:6" x14ac:dyDescent="0.25">
      <c r="A32730">
        <v>2023005446</v>
      </c>
      <c r="B32730">
        <v>2023</v>
      </c>
      <c r="C32730">
        <v>749</v>
      </c>
      <c r="D32730">
        <v>1051</v>
      </c>
      <c r="E32730">
        <v>45</v>
      </c>
      <c r="F32730" t="s">
        <v>12484</v>
      </c>
    </row>
    <row r="32731" spans="1:6" x14ac:dyDescent="0.25">
      <c r="A32731">
        <v>2023005447</v>
      </c>
      <c r="B32731">
        <v>2023</v>
      </c>
      <c r="C32731">
        <v>254</v>
      </c>
      <c r="D32731">
        <v>1471</v>
      </c>
      <c r="E32731">
        <v>1</v>
      </c>
      <c r="F32731" t="s">
        <v>12485</v>
      </c>
    </row>
    <row r="32732" spans="1:6" x14ac:dyDescent="0.25">
      <c r="A32732">
        <v>2023005448</v>
      </c>
      <c r="B32732">
        <v>2023</v>
      </c>
      <c r="C32732">
        <v>12</v>
      </c>
      <c r="D32732">
        <v>106</v>
      </c>
      <c r="E32732">
        <v>1</v>
      </c>
    </row>
    <row r="32733" spans="1:6" x14ac:dyDescent="0.25">
      <c r="A32733">
        <v>2023005449</v>
      </c>
      <c r="B32733">
        <v>2023</v>
      </c>
      <c r="C32733">
        <v>760</v>
      </c>
      <c r="D32733">
        <v>736</v>
      </c>
      <c r="E32733">
        <v>346</v>
      </c>
    </row>
    <row r="32734" spans="1:6" x14ac:dyDescent="0.25">
      <c r="A32734">
        <v>2023005450</v>
      </c>
      <c r="B32734">
        <v>2023</v>
      </c>
      <c r="C32734">
        <v>474</v>
      </c>
      <c r="D32734">
        <v>1996</v>
      </c>
      <c r="E32734">
        <v>1</v>
      </c>
      <c r="F32734" t="s">
        <v>12486</v>
      </c>
    </row>
    <row r="32735" spans="1:6" x14ac:dyDescent="0.25">
      <c r="A32735">
        <v>2023005451</v>
      </c>
      <c r="B32735">
        <v>2023</v>
      </c>
      <c r="C32735">
        <v>34</v>
      </c>
      <c r="D32735">
        <v>106</v>
      </c>
      <c r="E32735">
        <v>1</v>
      </c>
    </row>
    <row r="32736" spans="1:6" x14ac:dyDescent="0.25">
      <c r="A32736">
        <v>2023005452</v>
      </c>
      <c r="B32736">
        <v>2023</v>
      </c>
      <c r="C32736">
        <v>12</v>
      </c>
      <c r="D32736">
        <v>106</v>
      </c>
      <c r="E32736">
        <v>1</v>
      </c>
    </row>
    <row r="32737" spans="1:6" x14ac:dyDescent="0.25">
      <c r="A32737">
        <v>2023005453</v>
      </c>
      <c r="B32737">
        <v>2023</v>
      </c>
      <c r="C32737">
        <v>386</v>
      </c>
      <c r="D32737">
        <v>316</v>
      </c>
      <c r="E32737">
        <v>1</v>
      </c>
    </row>
    <row r="32738" spans="1:6" x14ac:dyDescent="0.25">
      <c r="A32738">
        <v>2023005454</v>
      </c>
      <c r="B32738">
        <v>2023</v>
      </c>
      <c r="C32738">
        <v>716</v>
      </c>
      <c r="D32738">
        <v>1156</v>
      </c>
      <c r="E32738">
        <v>1</v>
      </c>
      <c r="F32738" t="s">
        <v>12487</v>
      </c>
    </row>
    <row r="32739" spans="1:6" x14ac:dyDescent="0.25">
      <c r="A32739">
        <v>2023005455</v>
      </c>
      <c r="B32739">
        <v>2023</v>
      </c>
      <c r="C32739">
        <v>474</v>
      </c>
      <c r="D32739">
        <v>1996</v>
      </c>
      <c r="E32739">
        <v>1</v>
      </c>
      <c r="F32739" t="s">
        <v>12488</v>
      </c>
    </row>
    <row r="32740" spans="1:6" x14ac:dyDescent="0.25">
      <c r="A32740">
        <v>2023005456</v>
      </c>
      <c r="B32740">
        <v>2023</v>
      </c>
      <c r="C32740">
        <v>254</v>
      </c>
      <c r="D32740">
        <v>1471</v>
      </c>
      <c r="E32740">
        <v>1</v>
      </c>
    </row>
    <row r="32741" spans="1:6" x14ac:dyDescent="0.25">
      <c r="A32741">
        <v>2023005457</v>
      </c>
      <c r="B32741">
        <v>2023</v>
      </c>
      <c r="C32741">
        <v>12</v>
      </c>
      <c r="D32741">
        <v>106</v>
      </c>
      <c r="E32741">
        <v>1</v>
      </c>
      <c r="F32741" t="s">
        <v>12489</v>
      </c>
    </row>
    <row r="32742" spans="1:6" x14ac:dyDescent="0.25">
      <c r="A32742">
        <v>2023005458</v>
      </c>
      <c r="B32742">
        <v>2023</v>
      </c>
      <c r="C32742">
        <v>716</v>
      </c>
      <c r="D32742">
        <v>1156</v>
      </c>
      <c r="E32742">
        <v>45</v>
      </c>
    </row>
    <row r="32743" spans="1:6" x14ac:dyDescent="0.25">
      <c r="A32743">
        <v>2023005459</v>
      </c>
      <c r="B32743">
        <v>2023</v>
      </c>
      <c r="C32743">
        <v>100</v>
      </c>
      <c r="D32743">
        <v>631</v>
      </c>
      <c r="E32743">
        <v>1</v>
      </c>
    </row>
    <row r="32744" spans="1:6" x14ac:dyDescent="0.25">
      <c r="A32744">
        <v>2023005460</v>
      </c>
      <c r="B32744">
        <v>2023</v>
      </c>
      <c r="C32744">
        <v>155</v>
      </c>
      <c r="D32744">
        <v>841</v>
      </c>
      <c r="E32744">
        <v>45</v>
      </c>
    </row>
    <row r="32745" spans="1:6" x14ac:dyDescent="0.25">
      <c r="A32745">
        <v>2023005461</v>
      </c>
      <c r="B32745">
        <v>2023</v>
      </c>
      <c r="C32745">
        <v>298</v>
      </c>
      <c r="D32745">
        <v>526</v>
      </c>
      <c r="E32745">
        <v>45</v>
      </c>
    </row>
    <row r="32746" spans="1:6" x14ac:dyDescent="0.25">
      <c r="A32746">
        <v>2023005462</v>
      </c>
      <c r="B32746">
        <v>2023</v>
      </c>
      <c r="C32746">
        <v>826</v>
      </c>
      <c r="D32746">
        <v>316</v>
      </c>
      <c r="E32746">
        <v>45</v>
      </c>
      <c r="F32746" t="s">
        <v>12490</v>
      </c>
    </row>
    <row r="32747" spans="1:6" x14ac:dyDescent="0.25">
      <c r="A32747">
        <v>2023005463</v>
      </c>
      <c r="B32747">
        <v>2023</v>
      </c>
      <c r="C32747">
        <v>441</v>
      </c>
      <c r="D32747">
        <v>211</v>
      </c>
      <c r="E32747">
        <v>1</v>
      </c>
    </row>
    <row r="32748" spans="1:6" x14ac:dyDescent="0.25">
      <c r="A32748">
        <v>2023005464</v>
      </c>
      <c r="B32748">
        <v>2023</v>
      </c>
      <c r="C32748">
        <v>1046</v>
      </c>
      <c r="D32748">
        <v>1156</v>
      </c>
      <c r="E32748">
        <v>45</v>
      </c>
      <c r="F32748" t="s">
        <v>12491</v>
      </c>
    </row>
    <row r="32749" spans="1:6" x14ac:dyDescent="0.25">
      <c r="A32749">
        <v>2023005465</v>
      </c>
      <c r="B32749">
        <v>2023</v>
      </c>
      <c r="C32749">
        <v>155</v>
      </c>
      <c r="D32749">
        <v>841</v>
      </c>
      <c r="E32749">
        <v>1</v>
      </c>
      <c r="F32749" t="s">
        <v>12492</v>
      </c>
    </row>
    <row r="32750" spans="1:6" x14ac:dyDescent="0.25">
      <c r="A32750">
        <v>2023005466</v>
      </c>
      <c r="B32750">
        <v>2023</v>
      </c>
      <c r="C32750">
        <v>111</v>
      </c>
      <c r="D32750">
        <v>736</v>
      </c>
      <c r="E32750">
        <v>1</v>
      </c>
      <c r="F32750" t="s">
        <v>12493</v>
      </c>
    </row>
    <row r="32751" spans="1:6" x14ac:dyDescent="0.25">
      <c r="A32751">
        <v>2023005467</v>
      </c>
      <c r="B32751">
        <v>2023</v>
      </c>
      <c r="C32751">
        <v>1</v>
      </c>
      <c r="D32751">
        <v>1</v>
      </c>
      <c r="E32751">
        <v>1</v>
      </c>
    </row>
    <row r="32752" spans="1:6" x14ac:dyDescent="0.25">
      <c r="A32752">
        <v>2023005468</v>
      </c>
      <c r="B32752">
        <v>2023</v>
      </c>
      <c r="C32752">
        <v>155</v>
      </c>
      <c r="D32752">
        <v>841</v>
      </c>
      <c r="E32752">
        <v>1</v>
      </c>
    </row>
    <row r="32753" spans="1:6" x14ac:dyDescent="0.25">
      <c r="A32753">
        <v>2023005469</v>
      </c>
      <c r="B32753">
        <v>2023</v>
      </c>
      <c r="C32753">
        <v>474</v>
      </c>
      <c r="D32753">
        <v>1996</v>
      </c>
      <c r="E32753">
        <v>346</v>
      </c>
    </row>
    <row r="32754" spans="1:6" x14ac:dyDescent="0.25">
      <c r="A32754">
        <v>2023005470</v>
      </c>
      <c r="B32754">
        <v>2023</v>
      </c>
      <c r="C32754">
        <v>155</v>
      </c>
      <c r="D32754">
        <v>841</v>
      </c>
      <c r="E32754">
        <v>1</v>
      </c>
    </row>
    <row r="32755" spans="1:6" x14ac:dyDescent="0.25">
      <c r="A32755">
        <v>2023005471</v>
      </c>
      <c r="B32755">
        <v>2023</v>
      </c>
      <c r="C32755">
        <v>1</v>
      </c>
      <c r="D32755">
        <v>1</v>
      </c>
      <c r="E32755">
        <v>1</v>
      </c>
    </row>
    <row r="32756" spans="1:6" x14ac:dyDescent="0.25">
      <c r="A32756">
        <v>2023005472</v>
      </c>
      <c r="B32756">
        <v>2023</v>
      </c>
      <c r="C32756">
        <v>1</v>
      </c>
      <c r="D32756">
        <v>1</v>
      </c>
      <c r="E32756">
        <v>1</v>
      </c>
    </row>
    <row r="32757" spans="1:6" x14ac:dyDescent="0.25">
      <c r="A32757">
        <v>2023005473</v>
      </c>
      <c r="B32757">
        <v>2023</v>
      </c>
      <c r="C32757">
        <v>1112</v>
      </c>
      <c r="D32757">
        <v>211</v>
      </c>
      <c r="E32757">
        <v>1</v>
      </c>
      <c r="F32757" t="s">
        <v>12494</v>
      </c>
    </row>
    <row r="32758" spans="1:6" x14ac:dyDescent="0.25">
      <c r="A32758">
        <v>2023005474</v>
      </c>
      <c r="B32758">
        <v>2023</v>
      </c>
      <c r="C32758">
        <v>815</v>
      </c>
      <c r="D32758">
        <v>316</v>
      </c>
      <c r="E32758">
        <v>1</v>
      </c>
    </row>
    <row r="32759" spans="1:6" x14ac:dyDescent="0.25">
      <c r="A32759">
        <v>2023005475</v>
      </c>
      <c r="B32759">
        <v>2023</v>
      </c>
      <c r="C32759">
        <v>1</v>
      </c>
      <c r="D32759">
        <v>1</v>
      </c>
      <c r="E32759">
        <v>1</v>
      </c>
    </row>
    <row r="32760" spans="1:6" x14ac:dyDescent="0.25">
      <c r="A32760">
        <v>2023005476</v>
      </c>
      <c r="B32760">
        <v>2023</v>
      </c>
      <c r="C32760">
        <v>287</v>
      </c>
      <c r="D32760">
        <v>106</v>
      </c>
      <c r="E32760">
        <v>1</v>
      </c>
    </row>
    <row r="32761" spans="1:6" x14ac:dyDescent="0.25">
      <c r="A32761">
        <v>2023005477</v>
      </c>
      <c r="B32761">
        <v>2023</v>
      </c>
      <c r="C32761">
        <v>353</v>
      </c>
      <c r="D32761">
        <v>211</v>
      </c>
      <c r="E32761">
        <v>1</v>
      </c>
    </row>
    <row r="32762" spans="1:6" x14ac:dyDescent="0.25">
      <c r="A32762">
        <v>2023005478</v>
      </c>
      <c r="B32762">
        <v>2023</v>
      </c>
      <c r="C32762">
        <v>639</v>
      </c>
      <c r="D32762">
        <v>1576</v>
      </c>
      <c r="E32762">
        <v>1</v>
      </c>
    </row>
    <row r="32763" spans="1:6" x14ac:dyDescent="0.25">
      <c r="A32763">
        <v>2023005479</v>
      </c>
      <c r="B32763">
        <v>2023</v>
      </c>
      <c r="C32763">
        <v>606</v>
      </c>
      <c r="D32763">
        <v>1366</v>
      </c>
      <c r="E32763">
        <v>346</v>
      </c>
    </row>
    <row r="32764" spans="1:6" x14ac:dyDescent="0.25">
      <c r="A32764">
        <v>2023005480</v>
      </c>
      <c r="B32764">
        <v>2023</v>
      </c>
      <c r="C32764">
        <v>364</v>
      </c>
      <c r="D32764">
        <v>841</v>
      </c>
      <c r="E32764">
        <v>45</v>
      </c>
    </row>
    <row r="32765" spans="1:6" x14ac:dyDescent="0.25">
      <c r="A32765">
        <v>2023005481</v>
      </c>
      <c r="B32765">
        <v>2023</v>
      </c>
      <c r="C32765">
        <v>199</v>
      </c>
      <c r="D32765">
        <v>1156</v>
      </c>
      <c r="E32765">
        <v>45</v>
      </c>
      <c r="F32765" t="s">
        <v>12495</v>
      </c>
    </row>
    <row r="32766" spans="1:6" x14ac:dyDescent="0.25">
      <c r="A32766">
        <v>2023005482</v>
      </c>
      <c r="B32766">
        <v>2023</v>
      </c>
      <c r="C32766">
        <v>518</v>
      </c>
      <c r="D32766">
        <v>2311</v>
      </c>
      <c r="E32766">
        <v>1</v>
      </c>
      <c r="F32766" t="s">
        <v>12496</v>
      </c>
    </row>
    <row r="32767" spans="1:6" x14ac:dyDescent="0.25">
      <c r="A32767">
        <v>2023005483</v>
      </c>
      <c r="B32767">
        <v>2023</v>
      </c>
      <c r="C32767">
        <v>375</v>
      </c>
      <c r="D32767">
        <v>2101</v>
      </c>
      <c r="E32767">
        <v>1</v>
      </c>
    </row>
    <row r="32768" spans="1:6" x14ac:dyDescent="0.25">
      <c r="A32768">
        <v>2023005484</v>
      </c>
      <c r="B32768">
        <v>2023</v>
      </c>
      <c r="C32768">
        <v>408</v>
      </c>
      <c r="D32768">
        <v>1786</v>
      </c>
      <c r="E32768">
        <v>1</v>
      </c>
      <c r="F32768" t="s">
        <v>12497</v>
      </c>
    </row>
    <row r="32769" spans="1:6" x14ac:dyDescent="0.25">
      <c r="A32769">
        <v>2023005485</v>
      </c>
      <c r="B32769">
        <v>2023</v>
      </c>
      <c r="C32769">
        <v>45</v>
      </c>
      <c r="D32769">
        <v>316</v>
      </c>
      <c r="E32769">
        <v>1</v>
      </c>
    </row>
    <row r="32770" spans="1:6" x14ac:dyDescent="0.25">
      <c r="A32770">
        <v>2023005486</v>
      </c>
      <c r="B32770">
        <v>2023</v>
      </c>
      <c r="C32770">
        <v>188</v>
      </c>
      <c r="D32770">
        <v>1051</v>
      </c>
      <c r="E32770">
        <v>1</v>
      </c>
    </row>
    <row r="32771" spans="1:6" x14ac:dyDescent="0.25">
      <c r="A32771">
        <v>2023005487</v>
      </c>
      <c r="B32771">
        <v>2023</v>
      </c>
      <c r="C32771">
        <v>386</v>
      </c>
      <c r="D32771">
        <v>316</v>
      </c>
      <c r="E32771">
        <v>1</v>
      </c>
      <c r="F32771">
        <v>0</v>
      </c>
    </row>
    <row r="32772" spans="1:6" x14ac:dyDescent="0.25">
      <c r="A32772">
        <v>2023005488</v>
      </c>
      <c r="B32772">
        <v>2023</v>
      </c>
      <c r="C32772">
        <v>254</v>
      </c>
      <c r="D32772">
        <v>1471</v>
      </c>
      <c r="E32772">
        <v>1</v>
      </c>
    </row>
    <row r="32773" spans="1:6" x14ac:dyDescent="0.25">
      <c r="A32773">
        <v>2023005489</v>
      </c>
      <c r="B32773">
        <v>2023</v>
      </c>
      <c r="C32773">
        <v>529</v>
      </c>
      <c r="D32773">
        <v>316</v>
      </c>
      <c r="E32773">
        <v>45</v>
      </c>
      <c r="F32773" t="s">
        <v>12498</v>
      </c>
    </row>
    <row r="32774" spans="1:6" x14ac:dyDescent="0.25">
      <c r="A32774">
        <v>2023005490</v>
      </c>
      <c r="B32774">
        <v>2023</v>
      </c>
      <c r="C32774">
        <v>199</v>
      </c>
      <c r="D32774">
        <v>1156</v>
      </c>
      <c r="E32774">
        <v>1</v>
      </c>
    </row>
    <row r="32775" spans="1:6" x14ac:dyDescent="0.25">
      <c r="A32775">
        <v>2023005491</v>
      </c>
      <c r="B32775">
        <v>2023</v>
      </c>
      <c r="C32775">
        <v>320</v>
      </c>
      <c r="D32775">
        <v>631</v>
      </c>
      <c r="E32775">
        <v>1</v>
      </c>
      <c r="F32775" t="s">
        <v>12499</v>
      </c>
    </row>
    <row r="32776" spans="1:6" x14ac:dyDescent="0.25">
      <c r="A32776">
        <v>2023005492</v>
      </c>
      <c r="B32776">
        <v>2023</v>
      </c>
      <c r="C32776">
        <v>518</v>
      </c>
      <c r="D32776">
        <v>2311</v>
      </c>
      <c r="E32776">
        <v>1</v>
      </c>
      <c r="F32776" t="s">
        <v>5637</v>
      </c>
    </row>
    <row r="32777" spans="1:6" x14ac:dyDescent="0.25">
      <c r="A32777">
        <v>2023005493</v>
      </c>
      <c r="B32777">
        <v>2023</v>
      </c>
      <c r="C32777">
        <v>716</v>
      </c>
      <c r="D32777">
        <v>1156</v>
      </c>
      <c r="E32777">
        <v>1</v>
      </c>
      <c r="F32777" t="s">
        <v>12500</v>
      </c>
    </row>
    <row r="32778" spans="1:6" x14ac:dyDescent="0.25">
      <c r="A32778">
        <v>2023005494</v>
      </c>
      <c r="B32778">
        <v>2023</v>
      </c>
      <c r="C32778">
        <v>408</v>
      </c>
      <c r="D32778">
        <v>1786</v>
      </c>
      <c r="E32778">
        <v>1</v>
      </c>
      <c r="F32778" t="s">
        <v>61</v>
      </c>
    </row>
    <row r="32779" spans="1:6" x14ac:dyDescent="0.25">
      <c r="A32779">
        <v>2023005495</v>
      </c>
      <c r="B32779">
        <v>2023</v>
      </c>
      <c r="C32779">
        <v>452</v>
      </c>
      <c r="D32779">
        <v>1891</v>
      </c>
      <c r="E32779">
        <v>1</v>
      </c>
      <c r="F32779" t="s">
        <v>12501</v>
      </c>
    </row>
    <row r="32780" spans="1:6" x14ac:dyDescent="0.25">
      <c r="A32780">
        <v>2023005496</v>
      </c>
      <c r="B32780">
        <v>2023</v>
      </c>
      <c r="C32780">
        <v>771</v>
      </c>
      <c r="D32780">
        <v>2311</v>
      </c>
      <c r="E32780">
        <v>1</v>
      </c>
    </row>
    <row r="32781" spans="1:6" x14ac:dyDescent="0.25">
      <c r="A32781">
        <v>2023005497</v>
      </c>
      <c r="B32781">
        <v>2023</v>
      </c>
      <c r="C32781">
        <v>771</v>
      </c>
      <c r="D32781">
        <v>2311</v>
      </c>
      <c r="E32781">
        <v>45</v>
      </c>
    </row>
    <row r="32782" spans="1:6" x14ac:dyDescent="0.25">
      <c r="A32782">
        <v>2023005498</v>
      </c>
      <c r="B32782">
        <v>2023</v>
      </c>
      <c r="C32782">
        <v>23</v>
      </c>
      <c r="D32782">
        <v>211</v>
      </c>
      <c r="E32782">
        <v>1</v>
      </c>
      <c r="F32782" t="s">
        <v>12502</v>
      </c>
    </row>
    <row r="32783" spans="1:6" x14ac:dyDescent="0.25">
      <c r="A32783">
        <v>2023005499</v>
      </c>
      <c r="B32783">
        <v>2023</v>
      </c>
      <c r="C32783">
        <v>155</v>
      </c>
      <c r="D32783">
        <v>841</v>
      </c>
      <c r="E32783">
        <v>1</v>
      </c>
      <c r="F32783" t="s">
        <v>12503</v>
      </c>
    </row>
    <row r="32784" spans="1:6" x14ac:dyDescent="0.25">
      <c r="A32784">
        <v>2023005500</v>
      </c>
      <c r="B32784">
        <v>2023</v>
      </c>
      <c r="C32784">
        <v>804</v>
      </c>
      <c r="D32784">
        <v>631</v>
      </c>
      <c r="E32784">
        <v>1</v>
      </c>
    </row>
    <row r="32785" spans="1:6" x14ac:dyDescent="0.25">
      <c r="A32785">
        <v>2023005501</v>
      </c>
      <c r="B32785">
        <v>2023</v>
      </c>
      <c r="C32785">
        <v>12</v>
      </c>
      <c r="D32785">
        <v>106</v>
      </c>
      <c r="E32785">
        <v>1</v>
      </c>
    </row>
    <row r="32786" spans="1:6" x14ac:dyDescent="0.25">
      <c r="A32786">
        <v>2023005502</v>
      </c>
      <c r="B32786">
        <v>2023</v>
      </c>
      <c r="C32786">
        <v>177</v>
      </c>
      <c r="D32786">
        <v>1786</v>
      </c>
      <c r="E32786">
        <v>1</v>
      </c>
    </row>
    <row r="32787" spans="1:6" x14ac:dyDescent="0.25">
      <c r="A32787">
        <v>2023005503</v>
      </c>
      <c r="B32787">
        <v>2023</v>
      </c>
      <c r="C32787">
        <v>364</v>
      </c>
      <c r="D32787">
        <v>841</v>
      </c>
      <c r="E32787">
        <v>45</v>
      </c>
    </row>
    <row r="32788" spans="1:6" x14ac:dyDescent="0.25">
      <c r="A32788">
        <v>2023005504</v>
      </c>
      <c r="B32788">
        <v>2023</v>
      </c>
      <c r="C32788">
        <v>639</v>
      </c>
      <c r="D32788">
        <v>1576</v>
      </c>
      <c r="E32788">
        <v>1</v>
      </c>
    </row>
    <row r="32789" spans="1:6" x14ac:dyDescent="0.25">
      <c r="A32789">
        <v>2023005505</v>
      </c>
      <c r="B32789">
        <v>2023</v>
      </c>
      <c r="C32789">
        <v>254</v>
      </c>
      <c r="D32789">
        <v>1471</v>
      </c>
      <c r="E32789">
        <v>1</v>
      </c>
    </row>
    <row r="32790" spans="1:6" x14ac:dyDescent="0.25">
      <c r="A32790">
        <v>2023005506</v>
      </c>
      <c r="B32790">
        <v>2023</v>
      </c>
      <c r="C32790">
        <v>716</v>
      </c>
      <c r="D32790">
        <v>1156</v>
      </c>
      <c r="E32790">
        <v>1</v>
      </c>
    </row>
    <row r="32791" spans="1:6" x14ac:dyDescent="0.25">
      <c r="A32791">
        <v>2023005507</v>
      </c>
      <c r="B32791">
        <v>2023</v>
      </c>
      <c r="C32791">
        <v>463</v>
      </c>
      <c r="D32791">
        <v>1996</v>
      </c>
      <c r="E32791">
        <v>45</v>
      </c>
    </row>
    <row r="32792" spans="1:6" x14ac:dyDescent="0.25">
      <c r="A32792">
        <v>2023005508</v>
      </c>
      <c r="B32792">
        <v>2023</v>
      </c>
      <c r="C32792">
        <v>507</v>
      </c>
      <c r="D32792">
        <v>1051</v>
      </c>
      <c r="E32792">
        <v>45</v>
      </c>
    </row>
    <row r="32793" spans="1:6" x14ac:dyDescent="0.25">
      <c r="A32793">
        <v>2023005509</v>
      </c>
      <c r="B32793">
        <v>2023</v>
      </c>
      <c r="C32793">
        <v>639</v>
      </c>
      <c r="D32793">
        <v>1576</v>
      </c>
      <c r="E32793">
        <v>1</v>
      </c>
    </row>
    <row r="32794" spans="1:6" x14ac:dyDescent="0.25">
      <c r="A32794">
        <v>2023005510</v>
      </c>
      <c r="B32794">
        <v>2023</v>
      </c>
      <c r="C32794">
        <v>463</v>
      </c>
      <c r="D32794">
        <v>1996</v>
      </c>
      <c r="E32794">
        <v>45</v>
      </c>
    </row>
    <row r="32795" spans="1:6" x14ac:dyDescent="0.25">
      <c r="A32795">
        <v>2023005511</v>
      </c>
      <c r="B32795">
        <v>2023</v>
      </c>
      <c r="C32795">
        <v>386</v>
      </c>
      <c r="D32795">
        <v>316</v>
      </c>
      <c r="E32795">
        <v>1</v>
      </c>
      <c r="F32795" t="s">
        <v>12504</v>
      </c>
    </row>
    <row r="32796" spans="1:6" x14ac:dyDescent="0.25">
      <c r="A32796">
        <v>2023005512</v>
      </c>
      <c r="B32796">
        <v>2023</v>
      </c>
      <c r="C32796">
        <v>716</v>
      </c>
      <c r="D32796">
        <v>1156</v>
      </c>
      <c r="E32796">
        <v>45</v>
      </c>
    </row>
    <row r="32797" spans="1:6" x14ac:dyDescent="0.25">
      <c r="A32797">
        <v>2023005513</v>
      </c>
      <c r="B32797">
        <v>2023</v>
      </c>
      <c r="C32797">
        <v>408</v>
      </c>
      <c r="D32797">
        <v>1786</v>
      </c>
      <c r="E32797">
        <v>1</v>
      </c>
    </row>
    <row r="32798" spans="1:6" x14ac:dyDescent="0.25">
      <c r="A32798">
        <v>2023005514</v>
      </c>
      <c r="B32798">
        <v>2023</v>
      </c>
      <c r="C32798">
        <v>56</v>
      </c>
      <c r="D32798">
        <v>316</v>
      </c>
      <c r="E32798">
        <v>1</v>
      </c>
    </row>
    <row r="32799" spans="1:6" x14ac:dyDescent="0.25">
      <c r="A32799">
        <v>2023005515</v>
      </c>
      <c r="B32799">
        <v>2023</v>
      </c>
      <c r="C32799">
        <v>221</v>
      </c>
      <c r="D32799">
        <v>946</v>
      </c>
      <c r="E32799">
        <v>1</v>
      </c>
      <c r="F32799" t="s">
        <v>12505</v>
      </c>
    </row>
    <row r="32800" spans="1:6" x14ac:dyDescent="0.25">
      <c r="A32800">
        <v>2023005516</v>
      </c>
      <c r="B32800">
        <v>2023</v>
      </c>
      <c r="C32800">
        <v>100</v>
      </c>
      <c r="D32800">
        <v>631</v>
      </c>
      <c r="E32800">
        <v>1</v>
      </c>
      <c r="F32800" t="s">
        <v>12506</v>
      </c>
    </row>
    <row r="32801" spans="1:6" x14ac:dyDescent="0.25">
      <c r="A32801">
        <v>2023005517</v>
      </c>
      <c r="B32801">
        <v>2023</v>
      </c>
      <c r="C32801">
        <v>716</v>
      </c>
      <c r="D32801">
        <v>1156</v>
      </c>
      <c r="E32801">
        <v>1</v>
      </c>
    </row>
    <row r="32802" spans="1:6" x14ac:dyDescent="0.25">
      <c r="A32802">
        <v>2023005518</v>
      </c>
      <c r="B32802">
        <v>2023</v>
      </c>
      <c r="C32802">
        <v>34</v>
      </c>
      <c r="D32802">
        <v>106</v>
      </c>
      <c r="E32802">
        <v>1</v>
      </c>
      <c r="F32802" t="s">
        <v>12507</v>
      </c>
    </row>
    <row r="32803" spans="1:6" x14ac:dyDescent="0.25">
      <c r="A32803">
        <v>2023005519</v>
      </c>
      <c r="B32803">
        <v>2023</v>
      </c>
      <c r="C32803">
        <v>276</v>
      </c>
      <c r="D32803">
        <v>2206</v>
      </c>
      <c r="E32803">
        <v>45</v>
      </c>
    </row>
    <row r="32804" spans="1:6" x14ac:dyDescent="0.25">
      <c r="A32804">
        <v>2023005520</v>
      </c>
      <c r="B32804">
        <v>2023</v>
      </c>
      <c r="C32804">
        <v>232</v>
      </c>
      <c r="D32804">
        <v>1261</v>
      </c>
      <c r="E32804">
        <v>1</v>
      </c>
    </row>
    <row r="32805" spans="1:6" x14ac:dyDescent="0.25">
      <c r="A32805">
        <v>2023005521</v>
      </c>
      <c r="B32805">
        <v>2023</v>
      </c>
      <c r="C32805">
        <v>342</v>
      </c>
      <c r="D32805">
        <v>2311</v>
      </c>
      <c r="E32805">
        <v>1</v>
      </c>
      <c r="F32805" t="s">
        <v>12508</v>
      </c>
    </row>
    <row r="32806" spans="1:6" x14ac:dyDescent="0.25">
      <c r="A32806">
        <v>2023005522</v>
      </c>
      <c r="B32806">
        <v>2023</v>
      </c>
      <c r="C32806">
        <v>111</v>
      </c>
      <c r="D32806">
        <v>736</v>
      </c>
      <c r="E32806">
        <v>1</v>
      </c>
      <c r="F32806" t="s">
        <v>12509</v>
      </c>
    </row>
    <row r="32807" spans="1:6" x14ac:dyDescent="0.25">
      <c r="A32807">
        <v>2023005523</v>
      </c>
      <c r="B32807">
        <v>2023</v>
      </c>
      <c r="C32807">
        <v>1</v>
      </c>
      <c r="D32807">
        <v>1</v>
      </c>
      <c r="E32807">
        <v>1</v>
      </c>
    </row>
    <row r="32808" spans="1:6" x14ac:dyDescent="0.25">
      <c r="A32808">
        <v>2023005524</v>
      </c>
      <c r="B32808">
        <v>2023</v>
      </c>
      <c r="C32808">
        <v>89</v>
      </c>
      <c r="D32808">
        <v>526</v>
      </c>
      <c r="E32808">
        <v>1</v>
      </c>
      <c r="F32808" t="s">
        <v>12510</v>
      </c>
    </row>
    <row r="32809" spans="1:6" x14ac:dyDescent="0.25">
      <c r="A32809">
        <v>2023005525</v>
      </c>
      <c r="B32809">
        <v>2023</v>
      </c>
      <c r="C32809">
        <v>221</v>
      </c>
      <c r="D32809">
        <v>946</v>
      </c>
      <c r="E32809">
        <v>1</v>
      </c>
    </row>
    <row r="32810" spans="1:6" x14ac:dyDescent="0.25">
      <c r="A32810">
        <v>2023005526</v>
      </c>
      <c r="B32810">
        <v>2023</v>
      </c>
      <c r="C32810">
        <v>529</v>
      </c>
      <c r="D32810">
        <v>316</v>
      </c>
      <c r="E32810">
        <v>1</v>
      </c>
    </row>
    <row r="32811" spans="1:6" x14ac:dyDescent="0.25">
      <c r="A32811">
        <v>2023005527</v>
      </c>
      <c r="B32811">
        <v>2023</v>
      </c>
      <c r="C32811">
        <v>34</v>
      </c>
      <c r="D32811">
        <v>106</v>
      </c>
      <c r="E32811">
        <v>45</v>
      </c>
    </row>
    <row r="32812" spans="1:6" x14ac:dyDescent="0.25">
      <c r="A32812">
        <v>2023005528</v>
      </c>
      <c r="B32812">
        <v>2023</v>
      </c>
      <c r="C32812">
        <v>188</v>
      </c>
      <c r="D32812">
        <v>1051</v>
      </c>
      <c r="E32812">
        <v>1</v>
      </c>
    </row>
    <row r="32813" spans="1:6" x14ac:dyDescent="0.25">
      <c r="A32813">
        <v>2023005529</v>
      </c>
      <c r="B32813">
        <v>2023</v>
      </c>
      <c r="C32813">
        <v>914</v>
      </c>
      <c r="D32813">
        <v>1051</v>
      </c>
      <c r="E32813">
        <v>45</v>
      </c>
    </row>
    <row r="32814" spans="1:6" x14ac:dyDescent="0.25">
      <c r="A32814">
        <v>2023005530</v>
      </c>
      <c r="B32814">
        <v>2023</v>
      </c>
      <c r="C32814">
        <v>100</v>
      </c>
      <c r="D32814">
        <v>631</v>
      </c>
      <c r="E32814">
        <v>1</v>
      </c>
    </row>
    <row r="32815" spans="1:6" x14ac:dyDescent="0.25">
      <c r="A32815">
        <v>2023005531</v>
      </c>
      <c r="B32815">
        <v>2023</v>
      </c>
      <c r="C32815">
        <v>221</v>
      </c>
      <c r="D32815">
        <v>946</v>
      </c>
      <c r="E32815">
        <v>1</v>
      </c>
    </row>
    <row r="32816" spans="1:6" x14ac:dyDescent="0.25">
      <c r="A32816">
        <v>2023005532</v>
      </c>
      <c r="B32816">
        <v>2023</v>
      </c>
      <c r="C32816">
        <v>353</v>
      </c>
      <c r="D32816">
        <v>211</v>
      </c>
      <c r="E32816">
        <v>1</v>
      </c>
    </row>
    <row r="32817" spans="1:6" x14ac:dyDescent="0.25">
      <c r="A32817">
        <v>2023005533</v>
      </c>
      <c r="B32817">
        <v>2023</v>
      </c>
      <c r="C32817">
        <v>716</v>
      </c>
      <c r="D32817">
        <v>1156</v>
      </c>
      <c r="E32817">
        <v>1</v>
      </c>
      <c r="F32817" t="s">
        <v>12511</v>
      </c>
    </row>
    <row r="32818" spans="1:6" x14ac:dyDescent="0.25">
      <c r="A32818">
        <v>2023005534</v>
      </c>
      <c r="B32818">
        <v>2023</v>
      </c>
      <c r="C32818">
        <v>45</v>
      </c>
      <c r="D32818">
        <v>316</v>
      </c>
      <c r="E32818">
        <v>1</v>
      </c>
    </row>
    <row r="32819" spans="1:6" x14ac:dyDescent="0.25">
      <c r="A32819">
        <v>2023005535</v>
      </c>
      <c r="B32819">
        <v>2023</v>
      </c>
      <c r="C32819">
        <v>177</v>
      </c>
      <c r="D32819">
        <v>1786</v>
      </c>
      <c r="E32819">
        <v>1</v>
      </c>
    </row>
    <row r="32820" spans="1:6" x14ac:dyDescent="0.25">
      <c r="A32820">
        <v>2023005536</v>
      </c>
      <c r="B32820">
        <v>2023</v>
      </c>
      <c r="C32820">
        <v>529</v>
      </c>
      <c r="D32820">
        <v>316</v>
      </c>
      <c r="E32820">
        <v>45</v>
      </c>
      <c r="F32820" t="s">
        <v>12512</v>
      </c>
    </row>
    <row r="32821" spans="1:6" x14ac:dyDescent="0.25">
      <c r="A32821">
        <v>2023005537</v>
      </c>
      <c r="B32821">
        <v>2023</v>
      </c>
      <c r="C32821">
        <v>529</v>
      </c>
      <c r="D32821">
        <v>316</v>
      </c>
      <c r="E32821">
        <v>1</v>
      </c>
    </row>
    <row r="32822" spans="1:6" x14ac:dyDescent="0.25">
      <c r="A32822">
        <v>2023005538</v>
      </c>
      <c r="B32822">
        <v>2023</v>
      </c>
      <c r="C32822">
        <v>1</v>
      </c>
      <c r="D32822">
        <v>1</v>
      </c>
      <c r="E32822">
        <v>1</v>
      </c>
    </row>
    <row r="32823" spans="1:6" x14ac:dyDescent="0.25">
      <c r="A32823">
        <v>2023005539</v>
      </c>
      <c r="B32823">
        <v>2023</v>
      </c>
      <c r="C32823">
        <v>232</v>
      </c>
      <c r="D32823">
        <v>1261</v>
      </c>
      <c r="E32823">
        <v>1</v>
      </c>
      <c r="F32823" t="s">
        <v>12513</v>
      </c>
    </row>
    <row r="32824" spans="1:6" x14ac:dyDescent="0.25">
      <c r="A32824">
        <v>2023005540</v>
      </c>
      <c r="B32824">
        <v>2023</v>
      </c>
      <c r="C32824">
        <v>584</v>
      </c>
      <c r="D32824">
        <v>2311</v>
      </c>
      <c r="E32824">
        <v>1</v>
      </c>
      <c r="F32824" t="s">
        <v>12514</v>
      </c>
    </row>
    <row r="32825" spans="1:6" x14ac:dyDescent="0.25">
      <c r="A32825">
        <v>2023005541</v>
      </c>
      <c r="B32825">
        <v>2023</v>
      </c>
      <c r="C32825">
        <v>34</v>
      </c>
      <c r="D32825">
        <v>106</v>
      </c>
      <c r="E32825">
        <v>1</v>
      </c>
    </row>
    <row r="32826" spans="1:6" x14ac:dyDescent="0.25">
      <c r="A32826">
        <v>2023005542</v>
      </c>
      <c r="B32826">
        <v>2023</v>
      </c>
      <c r="C32826">
        <v>12</v>
      </c>
      <c r="D32826">
        <v>106</v>
      </c>
      <c r="E32826">
        <v>1</v>
      </c>
      <c r="F32826" t="s">
        <v>12515</v>
      </c>
    </row>
    <row r="32827" spans="1:6" x14ac:dyDescent="0.25">
      <c r="A32827">
        <v>2023005543</v>
      </c>
      <c r="B32827">
        <v>2023</v>
      </c>
      <c r="C32827">
        <v>584</v>
      </c>
      <c r="D32827">
        <v>2311</v>
      </c>
      <c r="E32827">
        <v>1</v>
      </c>
    </row>
    <row r="32828" spans="1:6" x14ac:dyDescent="0.25">
      <c r="A32828">
        <v>2023005544</v>
      </c>
      <c r="B32828">
        <v>2023</v>
      </c>
      <c r="C32828">
        <v>166</v>
      </c>
      <c r="D32828">
        <v>316</v>
      </c>
      <c r="E32828">
        <v>45</v>
      </c>
      <c r="F32828" t="s">
        <v>12516</v>
      </c>
    </row>
    <row r="32829" spans="1:6" x14ac:dyDescent="0.25">
      <c r="A32829">
        <v>2023005545</v>
      </c>
      <c r="B32829">
        <v>2023</v>
      </c>
      <c r="C32829">
        <v>254</v>
      </c>
      <c r="D32829">
        <v>1471</v>
      </c>
      <c r="E32829">
        <v>1</v>
      </c>
      <c r="F32829" t="s">
        <v>12517</v>
      </c>
    </row>
    <row r="32830" spans="1:6" x14ac:dyDescent="0.25">
      <c r="A32830">
        <v>2023005546</v>
      </c>
      <c r="B32830">
        <v>2023</v>
      </c>
      <c r="C32830">
        <v>12</v>
      </c>
      <c r="D32830">
        <v>106</v>
      </c>
      <c r="E32830">
        <v>1</v>
      </c>
    </row>
    <row r="32831" spans="1:6" x14ac:dyDescent="0.25">
      <c r="A32831">
        <v>2023005547</v>
      </c>
      <c r="B32831">
        <v>2023</v>
      </c>
      <c r="C32831">
        <v>12</v>
      </c>
      <c r="D32831">
        <v>106</v>
      </c>
      <c r="E32831">
        <v>1</v>
      </c>
    </row>
    <row r="32832" spans="1:6" x14ac:dyDescent="0.25">
      <c r="A32832">
        <v>2023005548</v>
      </c>
      <c r="B32832">
        <v>2023</v>
      </c>
      <c r="C32832">
        <v>441</v>
      </c>
      <c r="D32832">
        <v>211</v>
      </c>
      <c r="E32832">
        <v>1</v>
      </c>
      <c r="F32832" t="s">
        <v>142</v>
      </c>
    </row>
    <row r="32833" spans="1:6" x14ac:dyDescent="0.25">
      <c r="A32833">
        <v>2023005549</v>
      </c>
      <c r="B32833">
        <v>2023</v>
      </c>
      <c r="C32833">
        <v>1035</v>
      </c>
      <c r="D32833">
        <v>1051</v>
      </c>
      <c r="E32833">
        <v>1</v>
      </c>
    </row>
    <row r="32834" spans="1:6" x14ac:dyDescent="0.25">
      <c r="A32834">
        <v>2023005550</v>
      </c>
      <c r="B32834">
        <v>2023</v>
      </c>
      <c r="C32834">
        <v>34</v>
      </c>
      <c r="D32834">
        <v>106</v>
      </c>
      <c r="E32834">
        <v>45</v>
      </c>
    </row>
    <row r="32835" spans="1:6" x14ac:dyDescent="0.25">
      <c r="A32835">
        <v>2023005551</v>
      </c>
      <c r="B32835">
        <v>2023</v>
      </c>
      <c r="C32835">
        <v>45</v>
      </c>
      <c r="D32835">
        <v>316</v>
      </c>
      <c r="E32835">
        <v>1</v>
      </c>
    </row>
    <row r="32836" spans="1:6" x14ac:dyDescent="0.25">
      <c r="A32836">
        <v>2023005552</v>
      </c>
      <c r="B32836">
        <v>2023</v>
      </c>
      <c r="C32836">
        <v>12</v>
      </c>
      <c r="D32836">
        <v>106</v>
      </c>
      <c r="E32836">
        <v>1</v>
      </c>
    </row>
    <row r="32837" spans="1:6" x14ac:dyDescent="0.25">
      <c r="A32837">
        <v>2023005553</v>
      </c>
      <c r="B32837">
        <v>2023</v>
      </c>
      <c r="C32837">
        <v>375</v>
      </c>
      <c r="D32837">
        <v>2101</v>
      </c>
      <c r="E32837">
        <v>1</v>
      </c>
      <c r="F32837" t="s">
        <v>12518</v>
      </c>
    </row>
    <row r="32838" spans="1:6" x14ac:dyDescent="0.25">
      <c r="A32838">
        <v>2023005554</v>
      </c>
      <c r="B32838">
        <v>2023</v>
      </c>
      <c r="C32838">
        <v>1057</v>
      </c>
      <c r="D32838">
        <v>1051</v>
      </c>
      <c r="E32838">
        <v>45</v>
      </c>
    </row>
    <row r="32839" spans="1:6" x14ac:dyDescent="0.25">
      <c r="A32839">
        <v>2023005555</v>
      </c>
      <c r="B32839">
        <v>2023</v>
      </c>
      <c r="C32839">
        <v>639</v>
      </c>
      <c r="D32839">
        <v>1576</v>
      </c>
      <c r="E32839">
        <v>1</v>
      </c>
    </row>
    <row r="32840" spans="1:6" x14ac:dyDescent="0.25">
      <c r="A32840">
        <v>2023005556</v>
      </c>
      <c r="B32840">
        <v>2023</v>
      </c>
      <c r="C32840">
        <v>23</v>
      </c>
      <c r="D32840">
        <v>211</v>
      </c>
      <c r="E32840">
        <v>1</v>
      </c>
    </row>
    <row r="32841" spans="1:6" x14ac:dyDescent="0.25">
      <c r="A32841">
        <v>2023005557</v>
      </c>
      <c r="B32841">
        <v>2023</v>
      </c>
      <c r="C32841">
        <v>661</v>
      </c>
      <c r="D32841">
        <v>1051</v>
      </c>
      <c r="E32841">
        <v>45</v>
      </c>
    </row>
    <row r="32842" spans="1:6" x14ac:dyDescent="0.25">
      <c r="A32842">
        <v>2023005558</v>
      </c>
      <c r="B32842">
        <v>2023</v>
      </c>
      <c r="C32842">
        <v>287</v>
      </c>
      <c r="D32842">
        <v>106</v>
      </c>
      <c r="E32842">
        <v>1</v>
      </c>
    </row>
    <row r="32843" spans="1:6" x14ac:dyDescent="0.25">
      <c r="A32843">
        <v>2023005559</v>
      </c>
      <c r="B32843">
        <v>2023</v>
      </c>
      <c r="C32843">
        <v>100</v>
      </c>
      <c r="D32843">
        <v>631</v>
      </c>
      <c r="E32843">
        <v>1</v>
      </c>
    </row>
    <row r="32844" spans="1:6" x14ac:dyDescent="0.25">
      <c r="A32844">
        <v>2023005560</v>
      </c>
      <c r="B32844">
        <v>2023</v>
      </c>
      <c r="C32844">
        <v>364</v>
      </c>
      <c r="D32844">
        <v>841</v>
      </c>
      <c r="E32844">
        <v>45</v>
      </c>
    </row>
    <row r="32845" spans="1:6" x14ac:dyDescent="0.25">
      <c r="A32845">
        <v>2023005561</v>
      </c>
      <c r="B32845">
        <v>2023</v>
      </c>
      <c r="C32845">
        <v>474</v>
      </c>
      <c r="D32845">
        <v>1996</v>
      </c>
      <c r="E32845">
        <v>1</v>
      </c>
      <c r="F32845" t="s">
        <v>12519</v>
      </c>
    </row>
    <row r="32846" spans="1:6" x14ac:dyDescent="0.25">
      <c r="A32846">
        <v>2023005562</v>
      </c>
      <c r="B32846">
        <v>2023</v>
      </c>
      <c r="C32846">
        <v>254</v>
      </c>
      <c r="D32846">
        <v>1471</v>
      </c>
      <c r="E32846">
        <v>45</v>
      </c>
      <c r="F32846" t="s">
        <v>12520</v>
      </c>
    </row>
    <row r="32847" spans="1:6" x14ac:dyDescent="0.25">
      <c r="A32847">
        <v>2023005563</v>
      </c>
      <c r="B32847">
        <v>2023</v>
      </c>
      <c r="C32847">
        <v>89</v>
      </c>
      <c r="D32847">
        <v>526</v>
      </c>
      <c r="E32847">
        <v>1</v>
      </c>
    </row>
    <row r="32848" spans="1:6" x14ac:dyDescent="0.25">
      <c r="A32848">
        <v>2023005564</v>
      </c>
      <c r="B32848">
        <v>2023</v>
      </c>
      <c r="C32848">
        <v>1013</v>
      </c>
      <c r="D32848">
        <v>1</v>
      </c>
      <c r="E32848">
        <v>45</v>
      </c>
    </row>
    <row r="32849" spans="1:6" x14ac:dyDescent="0.25">
      <c r="A32849">
        <v>2023005565</v>
      </c>
      <c r="B32849">
        <v>2023</v>
      </c>
      <c r="C32849">
        <v>56</v>
      </c>
      <c r="D32849">
        <v>316</v>
      </c>
      <c r="E32849">
        <v>1</v>
      </c>
    </row>
    <row r="32850" spans="1:6" x14ac:dyDescent="0.25">
      <c r="A32850">
        <v>2023005566</v>
      </c>
      <c r="B32850">
        <v>2023</v>
      </c>
      <c r="C32850">
        <v>474</v>
      </c>
      <c r="D32850">
        <v>1996</v>
      </c>
      <c r="E32850">
        <v>346</v>
      </c>
    </row>
    <row r="32851" spans="1:6" x14ac:dyDescent="0.25">
      <c r="A32851">
        <v>2023005567</v>
      </c>
      <c r="B32851">
        <v>2023</v>
      </c>
      <c r="C32851">
        <v>529</v>
      </c>
      <c r="D32851">
        <v>316</v>
      </c>
      <c r="E32851">
        <v>1</v>
      </c>
    </row>
    <row r="32852" spans="1:6" x14ac:dyDescent="0.25">
      <c r="A32852">
        <v>2023005568</v>
      </c>
      <c r="B32852">
        <v>2023</v>
      </c>
      <c r="C32852">
        <v>34</v>
      </c>
      <c r="D32852">
        <v>106</v>
      </c>
      <c r="E32852">
        <v>1</v>
      </c>
    </row>
    <row r="32853" spans="1:6" x14ac:dyDescent="0.25">
      <c r="A32853">
        <v>2023005569</v>
      </c>
      <c r="B32853">
        <v>2023</v>
      </c>
      <c r="C32853">
        <v>463</v>
      </c>
      <c r="D32853">
        <v>1996</v>
      </c>
      <c r="E32853">
        <v>45</v>
      </c>
      <c r="F32853" t="s">
        <v>12521</v>
      </c>
    </row>
    <row r="32854" spans="1:6" x14ac:dyDescent="0.25">
      <c r="A32854">
        <v>2023005570</v>
      </c>
      <c r="B32854">
        <v>2023</v>
      </c>
      <c r="C32854">
        <v>474</v>
      </c>
      <c r="D32854">
        <v>1996</v>
      </c>
      <c r="E32854">
        <v>45</v>
      </c>
    </row>
    <row r="32855" spans="1:6" x14ac:dyDescent="0.25">
      <c r="A32855">
        <v>2023005571</v>
      </c>
      <c r="B32855">
        <v>2023</v>
      </c>
      <c r="C32855">
        <v>320</v>
      </c>
      <c r="D32855">
        <v>631</v>
      </c>
      <c r="E32855">
        <v>1</v>
      </c>
      <c r="F32855" t="s">
        <v>12522</v>
      </c>
    </row>
    <row r="32856" spans="1:6" x14ac:dyDescent="0.25">
      <c r="A32856">
        <v>2023005572</v>
      </c>
      <c r="B32856">
        <v>2023</v>
      </c>
      <c r="C32856">
        <v>639</v>
      </c>
      <c r="D32856">
        <v>1576</v>
      </c>
      <c r="E32856">
        <v>1</v>
      </c>
    </row>
    <row r="32857" spans="1:6" x14ac:dyDescent="0.25">
      <c r="A32857">
        <v>2023005573</v>
      </c>
      <c r="B32857">
        <v>2023</v>
      </c>
      <c r="C32857">
        <v>276</v>
      </c>
      <c r="D32857">
        <v>2206</v>
      </c>
      <c r="E32857">
        <v>45</v>
      </c>
      <c r="F32857" t="s">
        <v>12523</v>
      </c>
    </row>
    <row r="32858" spans="1:6" x14ac:dyDescent="0.25">
      <c r="A32858">
        <v>2023005574</v>
      </c>
      <c r="B32858">
        <v>2023</v>
      </c>
      <c r="C32858">
        <v>782</v>
      </c>
      <c r="D32858">
        <v>1051</v>
      </c>
      <c r="E32858">
        <v>1</v>
      </c>
    </row>
    <row r="32859" spans="1:6" x14ac:dyDescent="0.25">
      <c r="A32859">
        <v>2023005575</v>
      </c>
      <c r="B32859">
        <v>2023</v>
      </c>
      <c r="C32859">
        <v>617</v>
      </c>
      <c r="D32859">
        <v>316</v>
      </c>
      <c r="E32859">
        <v>1</v>
      </c>
    </row>
    <row r="32860" spans="1:6" x14ac:dyDescent="0.25">
      <c r="A32860">
        <v>2023005576</v>
      </c>
      <c r="B32860">
        <v>2023</v>
      </c>
      <c r="C32860">
        <v>716</v>
      </c>
      <c r="D32860">
        <v>1156</v>
      </c>
      <c r="E32860">
        <v>1</v>
      </c>
      <c r="F32860" t="s">
        <v>12524</v>
      </c>
    </row>
    <row r="32861" spans="1:6" x14ac:dyDescent="0.25">
      <c r="A32861">
        <v>2023005577</v>
      </c>
      <c r="B32861">
        <v>2023</v>
      </c>
      <c r="C32861">
        <v>78</v>
      </c>
      <c r="D32861">
        <v>2311</v>
      </c>
      <c r="E32861">
        <v>1</v>
      </c>
    </row>
    <row r="32862" spans="1:6" x14ac:dyDescent="0.25">
      <c r="A32862">
        <v>2023005578</v>
      </c>
      <c r="B32862">
        <v>2023</v>
      </c>
      <c r="C32862">
        <v>474</v>
      </c>
      <c r="D32862">
        <v>1996</v>
      </c>
      <c r="E32862">
        <v>346</v>
      </c>
      <c r="F32862" t="s">
        <v>12525</v>
      </c>
    </row>
    <row r="32863" spans="1:6" x14ac:dyDescent="0.25">
      <c r="A32863">
        <v>2023005579</v>
      </c>
      <c r="B32863">
        <v>2023</v>
      </c>
      <c r="C32863">
        <v>45</v>
      </c>
      <c r="D32863">
        <v>316</v>
      </c>
      <c r="E32863">
        <v>1</v>
      </c>
    </row>
    <row r="32864" spans="1:6" x14ac:dyDescent="0.25">
      <c r="A32864">
        <v>2023005580</v>
      </c>
      <c r="B32864">
        <v>2023</v>
      </c>
      <c r="C32864">
        <v>716</v>
      </c>
      <c r="D32864">
        <v>1156</v>
      </c>
      <c r="E32864">
        <v>1</v>
      </c>
    </row>
    <row r="32865" spans="1:6" x14ac:dyDescent="0.25">
      <c r="A32865">
        <v>2023005581</v>
      </c>
      <c r="B32865">
        <v>2023</v>
      </c>
      <c r="C32865">
        <v>408</v>
      </c>
      <c r="D32865">
        <v>1786</v>
      </c>
      <c r="E32865">
        <v>1</v>
      </c>
    </row>
    <row r="32866" spans="1:6" x14ac:dyDescent="0.25">
      <c r="A32866">
        <v>2023005582</v>
      </c>
      <c r="B32866">
        <v>2023</v>
      </c>
      <c r="C32866">
        <v>177</v>
      </c>
      <c r="D32866">
        <v>1786</v>
      </c>
      <c r="E32866">
        <v>1</v>
      </c>
    </row>
    <row r="32867" spans="1:6" x14ac:dyDescent="0.25">
      <c r="A32867">
        <v>2023005583</v>
      </c>
      <c r="B32867">
        <v>2023</v>
      </c>
      <c r="C32867">
        <v>408</v>
      </c>
      <c r="D32867">
        <v>1786</v>
      </c>
      <c r="E32867">
        <v>1</v>
      </c>
    </row>
    <row r="32868" spans="1:6" x14ac:dyDescent="0.25">
      <c r="A32868">
        <v>2023005584</v>
      </c>
      <c r="B32868">
        <v>2023</v>
      </c>
      <c r="C32868">
        <v>529</v>
      </c>
      <c r="D32868">
        <v>316</v>
      </c>
      <c r="E32868">
        <v>45</v>
      </c>
      <c r="F32868" t="s">
        <v>12526</v>
      </c>
    </row>
    <row r="32869" spans="1:6" x14ac:dyDescent="0.25">
      <c r="A32869">
        <v>2023005585</v>
      </c>
      <c r="B32869">
        <v>2023</v>
      </c>
      <c r="C32869">
        <v>287</v>
      </c>
      <c r="D32869">
        <v>106</v>
      </c>
      <c r="E32869">
        <v>45</v>
      </c>
    </row>
    <row r="32870" spans="1:6" x14ac:dyDescent="0.25">
      <c r="A32870">
        <v>2023005586</v>
      </c>
      <c r="B32870">
        <v>2023</v>
      </c>
      <c r="C32870">
        <v>771</v>
      </c>
      <c r="D32870">
        <v>2311</v>
      </c>
      <c r="E32870">
        <v>1</v>
      </c>
    </row>
    <row r="32871" spans="1:6" x14ac:dyDescent="0.25">
      <c r="A32871">
        <v>2023005587</v>
      </c>
      <c r="B32871">
        <v>2023</v>
      </c>
      <c r="C32871">
        <v>1013</v>
      </c>
      <c r="D32871">
        <v>1</v>
      </c>
      <c r="E32871">
        <v>45</v>
      </c>
    </row>
    <row r="32872" spans="1:6" x14ac:dyDescent="0.25">
      <c r="A32872">
        <v>2023005588</v>
      </c>
      <c r="B32872">
        <v>2023</v>
      </c>
      <c r="C32872">
        <v>375</v>
      </c>
      <c r="D32872">
        <v>2101</v>
      </c>
      <c r="E32872">
        <v>1</v>
      </c>
      <c r="F32872" t="s">
        <v>12527</v>
      </c>
    </row>
    <row r="32873" spans="1:6" x14ac:dyDescent="0.25">
      <c r="A32873">
        <v>2023005589</v>
      </c>
      <c r="B32873">
        <v>2023</v>
      </c>
      <c r="C32873">
        <v>188</v>
      </c>
      <c r="D32873">
        <v>1051</v>
      </c>
      <c r="E32873">
        <v>1</v>
      </c>
    </row>
    <row r="32874" spans="1:6" x14ac:dyDescent="0.25">
      <c r="A32874">
        <v>2023005590</v>
      </c>
      <c r="B32874">
        <v>2023</v>
      </c>
      <c r="C32874">
        <v>430</v>
      </c>
      <c r="D32874">
        <v>1051</v>
      </c>
      <c r="E32874">
        <v>45</v>
      </c>
      <c r="F32874" t="s">
        <v>12528</v>
      </c>
    </row>
    <row r="32875" spans="1:6" x14ac:dyDescent="0.25">
      <c r="A32875">
        <v>2023005591</v>
      </c>
      <c r="B32875">
        <v>2023</v>
      </c>
      <c r="C32875">
        <v>1</v>
      </c>
      <c r="D32875">
        <v>1</v>
      </c>
      <c r="E32875">
        <v>45</v>
      </c>
      <c r="F32875" t="s">
        <v>12529</v>
      </c>
    </row>
    <row r="32876" spans="1:6" x14ac:dyDescent="0.25">
      <c r="A32876">
        <v>2023005592</v>
      </c>
      <c r="B32876">
        <v>2023</v>
      </c>
      <c r="C32876">
        <v>342</v>
      </c>
      <c r="D32876">
        <v>2311</v>
      </c>
      <c r="E32876">
        <v>1</v>
      </c>
    </row>
    <row r="32877" spans="1:6" x14ac:dyDescent="0.25">
      <c r="A32877">
        <v>2023005593</v>
      </c>
      <c r="B32877">
        <v>2023</v>
      </c>
      <c r="C32877">
        <v>716</v>
      </c>
      <c r="D32877">
        <v>1156</v>
      </c>
      <c r="E32877">
        <v>1</v>
      </c>
    </row>
    <row r="32878" spans="1:6" x14ac:dyDescent="0.25">
      <c r="A32878">
        <v>2023005594</v>
      </c>
      <c r="B32878">
        <v>2023</v>
      </c>
      <c r="C32878">
        <v>122</v>
      </c>
      <c r="D32878">
        <v>736</v>
      </c>
      <c r="E32878">
        <v>1</v>
      </c>
      <c r="F32878" t="s">
        <v>12530</v>
      </c>
    </row>
    <row r="32879" spans="1:6" x14ac:dyDescent="0.25">
      <c r="A32879">
        <v>2023005595</v>
      </c>
      <c r="B32879">
        <v>2023</v>
      </c>
      <c r="C32879">
        <v>320</v>
      </c>
      <c r="D32879">
        <v>631</v>
      </c>
      <c r="E32879">
        <v>1</v>
      </c>
      <c r="F32879" t="s">
        <v>12531</v>
      </c>
    </row>
    <row r="32880" spans="1:6" x14ac:dyDescent="0.25">
      <c r="A32880">
        <v>2023005596</v>
      </c>
      <c r="B32880">
        <v>2023</v>
      </c>
      <c r="C32880">
        <v>111</v>
      </c>
      <c r="D32880">
        <v>736</v>
      </c>
      <c r="E32880">
        <v>45</v>
      </c>
      <c r="F32880" t="s">
        <v>12532</v>
      </c>
    </row>
    <row r="32881" spans="1:6" x14ac:dyDescent="0.25">
      <c r="A32881">
        <v>2023005597</v>
      </c>
      <c r="B32881">
        <v>2023</v>
      </c>
      <c r="C32881">
        <v>67</v>
      </c>
      <c r="D32881">
        <v>2311</v>
      </c>
      <c r="E32881">
        <v>45</v>
      </c>
    </row>
    <row r="32882" spans="1:6" x14ac:dyDescent="0.25">
      <c r="A32882">
        <v>2023005598</v>
      </c>
      <c r="B32882">
        <v>2023</v>
      </c>
      <c r="C32882">
        <v>364</v>
      </c>
      <c r="D32882">
        <v>841</v>
      </c>
      <c r="E32882">
        <v>45</v>
      </c>
    </row>
    <row r="32883" spans="1:6" x14ac:dyDescent="0.25">
      <c r="A32883">
        <v>2023005599</v>
      </c>
      <c r="B32883">
        <v>2023</v>
      </c>
      <c r="C32883">
        <v>815</v>
      </c>
      <c r="D32883">
        <v>316</v>
      </c>
      <c r="E32883">
        <v>1</v>
      </c>
      <c r="F32883" t="s">
        <v>12533</v>
      </c>
    </row>
    <row r="32884" spans="1:6" x14ac:dyDescent="0.25">
      <c r="A32884">
        <v>2023005600</v>
      </c>
      <c r="B32884">
        <v>2023</v>
      </c>
      <c r="C32884">
        <v>12</v>
      </c>
      <c r="D32884">
        <v>106</v>
      </c>
      <c r="E32884">
        <v>1</v>
      </c>
      <c r="F32884" t="s">
        <v>12534</v>
      </c>
    </row>
    <row r="32885" spans="1:6" x14ac:dyDescent="0.25">
      <c r="A32885">
        <v>2023005601</v>
      </c>
      <c r="B32885">
        <v>2023</v>
      </c>
      <c r="C32885">
        <v>144</v>
      </c>
      <c r="D32885">
        <v>2311</v>
      </c>
      <c r="E32885">
        <v>45</v>
      </c>
      <c r="F32885" t="s">
        <v>12535</v>
      </c>
    </row>
    <row r="32886" spans="1:6" x14ac:dyDescent="0.25">
      <c r="A32886">
        <v>2023005602</v>
      </c>
      <c r="B32886">
        <v>2023</v>
      </c>
      <c r="C32886">
        <v>177</v>
      </c>
      <c r="D32886">
        <v>1786</v>
      </c>
      <c r="E32886">
        <v>1</v>
      </c>
    </row>
    <row r="32887" spans="1:6" x14ac:dyDescent="0.25">
      <c r="A32887">
        <v>2023005603</v>
      </c>
      <c r="B32887">
        <v>2023</v>
      </c>
      <c r="C32887">
        <v>859</v>
      </c>
      <c r="D32887">
        <v>1051</v>
      </c>
      <c r="E32887">
        <v>45</v>
      </c>
      <c r="F32887" t="s">
        <v>12536</v>
      </c>
    </row>
    <row r="32888" spans="1:6" x14ac:dyDescent="0.25">
      <c r="A32888">
        <v>2023005604</v>
      </c>
      <c r="B32888">
        <v>2023</v>
      </c>
      <c r="C32888">
        <v>12</v>
      </c>
      <c r="D32888">
        <v>106</v>
      </c>
      <c r="E32888">
        <v>1</v>
      </c>
      <c r="F32888" t="s">
        <v>12537</v>
      </c>
    </row>
    <row r="32889" spans="1:6" x14ac:dyDescent="0.25">
      <c r="A32889">
        <v>2023005605</v>
      </c>
      <c r="B32889">
        <v>2023</v>
      </c>
      <c r="C32889">
        <v>529</v>
      </c>
      <c r="D32889">
        <v>316</v>
      </c>
      <c r="E32889">
        <v>45</v>
      </c>
    </row>
    <row r="32890" spans="1:6" x14ac:dyDescent="0.25">
      <c r="A32890">
        <v>2023005606</v>
      </c>
      <c r="B32890">
        <v>2023</v>
      </c>
      <c r="C32890">
        <v>144</v>
      </c>
      <c r="D32890">
        <v>2311</v>
      </c>
      <c r="E32890">
        <v>1</v>
      </c>
    </row>
    <row r="32891" spans="1:6" x14ac:dyDescent="0.25">
      <c r="A32891">
        <v>2023005607</v>
      </c>
      <c r="B32891">
        <v>2023</v>
      </c>
      <c r="C32891">
        <v>56</v>
      </c>
      <c r="D32891">
        <v>316</v>
      </c>
      <c r="E32891">
        <v>1</v>
      </c>
    </row>
    <row r="32892" spans="1:6" x14ac:dyDescent="0.25">
      <c r="A32892">
        <v>2023005608</v>
      </c>
      <c r="B32892">
        <v>2023</v>
      </c>
      <c r="C32892">
        <v>221</v>
      </c>
      <c r="D32892">
        <v>946</v>
      </c>
      <c r="E32892">
        <v>1</v>
      </c>
    </row>
    <row r="32893" spans="1:6" x14ac:dyDescent="0.25">
      <c r="A32893">
        <v>2023005609</v>
      </c>
      <c r="B32893">
        <v>2023</v>
      </c>
      <c r="C32893">
        <v>166</v>
      </c>
      <c r="D32893">
        <v>316</v>
      </c>
      <c r="E32893">
        <v>1</v>
      </c>
      <c r="F32893" t="s">
        <v>12538</v>
      </c>
    </row>
    <row r="32894" spans="1:6" x14ac:dyDescent="0.25">
      <c r="A32894">
        <v>2023005610</v>
      </c>
      <c r="B32894">
        <v>2023</v>
      </c>
      <c r="C32894">
        <v>430</v>
      </c>
      <c r="D32894">
        <v>1051</v>
      </c>
      <c r="E32894">
        <v>1</v>
      </c>
      <c r="F32894" t="s">
        <v>12539</v>
      </c>
    </row>
    <row r="32895" spans="1:6" x14ac:dyDescent="0.25">
      <c r="A32895">
        <v>2023005611</v>
      </c>
      <c r="B32895">
        <v>2023</v>
      </c>
      <c r="C32895">
        <v>463</v>
      </c>
      <c r="D32895">
        <v>1996</v>
      </c>
      <c r="E32895">
        <v>45</v>
      </c>
      <c r="F32895" t="s">
        <v>60</v>
      </c>
    </row>
    <row r="32896" spans="1:6" x14ac:dyDescent="0.25">
      <c r="A32896">
        <v>2023005612</v>
      </c>
      <c r="B32896">
        <v>2023</v>
      </c>
      <c r="C32896">
        <v>232</v>
      </c>
      <c r="D32896">
        <v>1261</v>
      </c>
      <c r="E32896">
        <v>1</v>
      </c>
    </row>
    <row r="32897" spans="1:6" x14ac:dyDescent="0.25">
      <c r="A32897">
        <v>2023005613</v>
      </c>
      <c r="B32897">
        <v>2023</v>
      </c>
      <c r="C32897">
        <v>232</v>
      </c>
      <c r="D32897">
        <v>1261</v>
      </c>
      <c r="E32897">
        <v>1</v>
      </c>
      <c r="F32897" t="s">
        <v>12540</v>
      </c>
    </row>
    <row r="32898" spans="1:6" x14ac:dyDescent="0.25">
      <c r="A32898">
        <v>2023005614</v>
      </c>
      <c r="B32898">
        <v>2023</v>
      </c>
      <c r="C32898">
        <v>727</v>
      </c>
      <c r="D32898">
        <v>1051</v>
      </c>
      <c r="E32898">
        <v>45</v>
      </c>
    </row>
    <row r="32899" spans="1:6" x14ac:dyDescent="0.25">
      <c r="A32899">
        <v>2023005615</v>
      </c>
      <c r="B32899">
        <v>2023</v>
      </c>
      <c r="C32899">
        <v>287</v>
      </c>
      <c r="D32899">
        <v>106</v>
      </c>
      <c r="E32899">
        <v>1</v>
      </c>
    </row>
    <row r="32900" spans="1:6" x14ac:dyDescent="0.25">
      <c r="A32900">
        <v>2023005616</v>
      </c>
      <c r="B32900">
        <v>2023</v>
      </c>
      <c r="C32900">
        <v>474</v>
      </c>
      <c r="D32900">
        <v>1996</v>
      </c>
      <c r="E32900">
        <v>1</v>
      </c>
    </row>
    <row r="32901" spans="1:6" x14ac:dyDescent="0.25">
      <c r="A32901">
        <v>2023005617</v>
      </c>
      <c r="B32901">
        <v>2023</v>
      </c>
      <c r="C32901">
        <v>155</v>
      </c>
      <c r="D32901">
        <v>841</v>
      </c>
      <c r="E32901">
        <v>1</v>
      </c>
    </row>
    <row r="32902" spans="1:6" x14ac:dyDescent="0.25">
      <c r="A32902">
        <v>2023005618</v>
      </c>
      <c r="B32902">
        <v>2023</v>
      </c>
      <c r="C32902">
        <v>67</v>
      </c>
      <c r="D32902">
        <v>2311</v>
      </c>
      <c r="E32902">
        <v>1</v>
      </c>
      <c r="F32902" t="s">
        <v>12541</v>
      </c>
    </row>
    <row r="32903" spans="1:6" x14ac:dyDescent="0.25">
      <c r="A32903">
        <v>2023005619</v>
      </c>
      <c r="B32903">
        <v>2023</v>
      </c>
      <c r="C32903">
        <v>78</v>
      </c>
      <c r="D32903">
        <v>2311</v>
      </c>
      <c r="E32903">
        <v>1</v>
      </c>
    </row>
    <row r="32904" spans="1:6" x14ac:dyDescent="0.25">
      <c r="A32904">
        <v>2023005620</v>
      </c>
      <c r="B32904">
        <v>2023</v>
      </c>
      <c r="C32904">
        <v>45</v>
      </c>
      <c r="D32904">
        <v>316</v>
      </c>
      <c r="E32904">
        <v>1</v>
      </c>
    </row>
    <row r="32905" spans="1:6" x14ac:dyDescent="0.25">
      <c r="A32905">
        <v>2023005621</v>
      </c>
      <c r="B32905">
        <v>2023</v>
      </c>
      <c r="C32905">
        <v>716</v>
      </c>
      <c r="D32905">
        <v>1156</v>
      </c>
      <c r="E32905">
        <v>1</v>
      </c>
      <c r="F32905" t="s">
        <v>12542</v>
      </c>
    </row>
    <row r="32906" spans="1:6" x14ac:dyDescent="0.25">
      <c r="A32906">
        <v>2023005622</v>
      </c>
      <c r="B32906">
        <v>2023</v>
      </c>
      <c r="C32906">
        <v>452</v>
      </c>
      <c r="D32906">
        <v>1891</v>
      </c>
      <c r="E32906">
        <v>45</v>
      </c>
      <c r="F32906" t="s">
        <v>12543</v>
      </c>
    </row>
    <row r="32907" spans="1:6" x14ac:dyDescent="0.25">
      <c r="A32907">
        <v>2023005623</v>
      </c>
      <c r="B32907">
        <v>2023</v>
      </c>
      <c r="C32907">
        <v>397</v>
      </c>
      <c r="D32907">
        <v>1261</v>
      </c>
      <c r="E32907">
        <v>1</v>
      </c>
      <c r="F32907" t="s">
        <v>12544</v>
      </c>
    </row>
    <row r="32908" spans="1:6" x14ac:dyDescent="0.25">
      <c r="A32908">
        <v>2023005624</v>
      </c>
      <c r="B32908">
        <v>2023</v>
      </c>
      <c r="C32908">
        <v>606</v>
      </c>
      <c r="D32908">
        <v>1366</v>
      </c>
      <c r="E32908">
        <v>1</v>
      </c>
      <c r="F32908" t="s">
        <v>9087</v>
      </c>
    </row>
    <row r="32909" spans="1:6" x14ac:dyDescent="0.25">
      <c r="A32909">
        <v>2023005625</v>
      </c>
      <c r="B32909">
        <v>2023</v>
      </c>
      <c r="C32909">
        <v>1</v>
      </c>
      <c r="D32909">
        <v>1</v>
      </c>
      <c r="E32909">
        <v>45</v>
      </c>
    </row>
    <row r="32910" spans="1:6" x14ac:dyDescent="0.25">
      <c r="A32910">
        <v>2023005626</v>
      </c>
      <c r="B32910">
        <v>2023</v>
      </c>
      <c r="C32910">
        <v>100</v>
      </c>
      <c r="D32910">
        <v>631</v>
      </c>
      <c r="E32910">
        <v>1</v>
      </c>
      <c r="F32910" t="s">
        <v>12545</v>
      </c>
    </row>
    <row r="32911" spans="1:6" x14ac:dyDescent="0.25">
      <c r="A32911">
        <v>2023005627</v>
      </c>
      <c r="B32911">
        <v>2023</v>
      </c>
      <c r="C32911">
        <v>100</v>
      </c>
      <c r="D32911">
        <v>631</v>
      </c>
      <c r="E32911">
        <v>1</v>
      </c>
      <c r="F32911" t="s">
        <v>12546</v>
      </c>
    </row>
    <row r="32912" spans="1:6" x14ac:dyDescent="0.25">
      <c r="A32912">
        <v>2023005628</v>
      </c>
      <c r="B32912">
        <v>2023</v>
      </c>
      <c r="C32912">
        <v>320</v>
      </c>
      <c r="D32912">
        <v>631</v>
      </c>
      <c r="E32912">
        <v>1</v>
      </c>
    </row>
    <row r="32913" spans="1:6" x14ac:dyDescent="0.25">
      <c r="A32913">
        <v>2023005629</v>
      </c>
      <c r="B32913">
        <v>2023</v>
      </c>
      <c r="C32913">
        <v>111</v>
      </c>
      <c r="D32913">
        <v>736</v>
      </c>
      <c r="E32913">
        <v>1</v>
      </c>
      <c r="F32913" t="s">
        <v>12547</v>
      </c>
    </row>
    <row r="32914" spans="1:6" x14ac:dyDescent="0.25">
      <c r="A32914">
        <v>2023005630</v>
      </c>
      <c r="B32914">
        <v>2023</v>
      </c>
      <c r="C32914">
        <v>1</v>
      </c>
      <c r="D32914">
        <v>1</v>
      </c>
      <c r="E32914">
        <v>1</v>
      </c>
    </row>
    <row r="32915" spans="1:6" x14ac:dyDescent="0.25">
      <c r="A32915">
        <v>2023005631</v>
      </c>
      <c r="B32915">
        <v>2023</v>
      </c>
      <c r="C32915">
        <v>166</v>
      </c>
      <c r="D32915">
        <v>316</v>
      </c>
      <c r="E32915">
        <v>45</v>
      </c>
    </row>
    <row r="32916" spans="1:6" x14ac:dyDescent="0.25">
      <c r="A32916">
        <v>2023005632</v>
      </c>
      <c r="B32916">
        <v>2023</v>
      </c>
      <c r="C32916">
        <v>716</v>
      </c>
      <c r="D32916">
        <v>1156</v>
      </c>
      <c r="E32916">
        <v>1</v>
      </c>
    </row>
    <row r="32917" spans="1:6" x14ac:dyDescent="0.25">
      <c r="A32917">
        <v>2023005633</v>
      </c>
      <c r="B32917">
        <v>2023</v>
      </c>
      <c r="C32917">
        <v>111</v>
      </c>
      <c r="D32917">
        <v>736</v>
      </c>
      <c r="E32917">
        <v>1</v>
      </c>
    </row>
    <row r="32918" spans="1:6" x14ac:dyDescent="0.25">
      <c r="A32918">
        <v>2023005634</v>
      </c>
      <c r="B32918">
        <v>2023</v>
      </c>
      <c r="C32918">
        <v>716</v>
      </c>
      <c r="D32918">
        <v>1156</v>
      </c>
      <c r="E32918">
        <v>45</v>
      </c>
      <c r="F32918" t="s">
        <v>12548</v>
      </c>
    </row>
    <row r="32919" spans="1:6" x14ac:dyDescent="0.25">
      <c r="A32919">
        <v>2023005635</v>
      </c>
      <c r="B32919">
        <v>2023</v>
      </c>
      <c r="C32919">
        <v>441</v>
      </c>
      <c r="D32919">
        <v>211</v>
      </c>
      <c r="E32919">
        <v>45</v>
      </c>
    </row>
    <row r="32920" spans="1:6" x14ac:dyDescent="0.25">
      <c r="A32920">
        <v>2023005636</v>
      </c>
      <c r="B32920">
        <v>2023</v>
      </c>
      <c r="C32920">
        <v>45</v>
      </c>
      <c r="D32920">
        <v>316</v>
      </c>
      <c r="E32920">
        <v>1</v>
      </c>
    </row>
    <row r="32921" spans="1:6" x14ac:dyDescent="0.25">
      <c r="A32921">
        <v>2023005637</v>
      </c>
      <c r="B32921">
        <v>2023</v>
      </c>
      <c r="C32921">
        <v>34</v>
      </c>
      <c r="D32921">
        <v>106</v>
      </c>
      <c r="E32921">
        <v>1</v>
      </c>
    </row>
    <row r="32922" spans="1:6" x14ac:dyDescent="0.25">
      <c r="A32922">
        <v>2023005638</v>
      </c>
      <c r="B32922">
        <v>2023</v>
      </c>
      <c r="C32922">
        <v>716</v>
      </c>
      <c r="D32922">
        <v>1156</v>
      </c>
      <c r="E32922">
        <v>1</v>
      </c>
    </row>
    <row r="32923" spans="1:6" x14ac:dyDescent="0.25">
      <c r="A32923">
        <v>2023005639</v>
      </c>
      <c r="B32923">
        <v>2023</v>
      </c>
      <c r="C32923">
        <v>705</v>
      </c>
      <c r="D32923">
        <v>1051</v>
      </c>
      <c r="E32923">
        <v>1</v>
      </c>
      <c r="F32923" t="s">
        <v>3805</v>
      </c>
    </row>
    <row r="32924" spans="1:6" x14ac:dyDescent="0.25">
      <c r="A32924">
        <v>2023005640</v>
      </c>
      <c r="B32924">
        <v>2023</v>
      </c>
      <c r="C32924">
        <v>386</v>
      </c>
      <c r="D32924">
        <v>316</v>
      </c>
      <c r="E32924">
        <v>1</v>
      </c>
      <c r="F32924" t="s">
        <v>12549</v>
      </c>
    </row>
    <row r="32925" spans="1:6" x14ac:dyDescent="0.25">
      <c r="A32925">
        <v>2023005641</v>
      </c>
      <c r="B32925">
        <v>2023</v>
      </c>
      <c r="C32925">
        <v>1</v>
      </c>
      <c r="D32925">
        <v>1</v>
      </c>
      <c r="E32925">
        <v>1</v>
      </c>
    </row>
    <row r="32926" spans="1:6" x14ac:dyDescent="0.25">
      <c r="A32926">
        <v>2023005642</v>
      </c>
      <c r="B32926">
        <v>2023</v>
      </c>
      <c r="C32926">
        <v>364</v>
      </c>
      <c r="D32926">
        <v>841</v>
      </c>
      <c r="E32926">
        <v>45</v>
      </c>
    </row>
    <row r="32927" spans="1:6" x14ac:dyDescent="0.25">
      <c r="A32927">
        <v>2023005643</v>
      </c>
      <c r="B32927">
        <v>2023</v>
      </c>
      <c r="C32927">
        <v>100</v>
      </c>
      <c r="D32927">
        <v>631</v>
      </c>
      <c r="E32927">
        <v>1</v>
      </c>
    </row>
    <row r="32928" spans="1:6" x14ac:dyDescent="0.25">
      <c r="A32928">
        <v>2023005644</v>
      </c>
      <c r="B32928">
        <v>2023</v>
      </c>
      <c r="C32928">
        <v>441</v>
      </c>
      <c r="D32928">
        <v>211</v>
      </c>
      <c r="E32928">
        <v>1</v>
      </c>
    </row>
    <row r="32929" spans="1:6" x14ac:dyDescent="0.25">
      <c r="A32929">
        <v>2023005645</v>
      </c>
      <c r="B32929">
        <v>2023</v>
      </c>
      <c r="C32929">
        <v>144</v>
      </c>
      <c r="D32929">
        <v>2311</v>
      </c>
      <c r="E32929">
        <v>1</v>
      </c>
    </row>
    <row r="32930" spans="1:6" x14ac:dyDescent="0.25">
      <c r="A32930">
        <v>2023005646</v>
      </c>
      <c r="B32930">
        <v>2023</v>
      </c>
      <c r="C32930">
        <v>111</v>
      </c>
      <c r="D32930">
        <v>736</v>
      </c>
      <c r="E32930">
        <v>1</v>
      </c>
      <c r="F32930" t="s">
        <v>12550</v>
      </c>
    </row>
    <row r="32931" spans="1:6" x14ac:dyDescent="0.25">
      <c r="A32931">
        <v>2023005647</v>
      </c>
      <c r="B32931">
        <v>2023</v>
      </c>
      <c r="C32931">
        <v>364</v>
      </c>
      <c r="D32931">
        <v>841</v>
      </c>
      <c r="E32931">
        <v>45</v>
      </c>
    </row>
    <row r="32932" spans="1:6" x14ac:dyDescent="0.25">
      <c r="A32932">
        <v>2023005648</v>
      </c>
      <c r="B32932">
        <v>2023</v>
      </c>
      <c r="C32932">
        <v>408</v>
      </c>
      <c r="D32932">
        <v>1786</v>
      </c>
      <c r="E32932">
        <v>1</v>
      </c>
      <c r="F32932">
        <v>0</v>
      </c>
    </row>
    <row r="32933" spans="1:6" x14ac:dyDescent="0.25">
      <c r="A32933">
        <v>2023005649</v>
      </c>
      <c r="B32933">
        <v>2023</v>
      </c>
      <c r="C32933">
        <v>177</v>
      </c>
      <c r="D32933">
        <v>1786</v>
      </c>
      <c r="E32933">
        <v>1</v>
      </c>
    </row>
    <row r="32934" spans="1:6" x14ac:dyDescent="0.25">
      <c r="A32934">
        <v>2023005650</v>
      </c>
      <c r="B32934">
        <v>2023</v>
      </c>
      <c r="C32934">
        <v>166</v>
      </c>
      <c r="D32934">
        <v>316</v>
      </c>
      <c r="E32934">
        <v>1</v>
      </c>
      <c r="F32934" t="s">
        <v>12551</v>
      </c>
    </row>
    <row r="32935" spans="1:6" x14ac:dyDescent="0.25">
      <c r="A32935">
        <v>2023005651</v>
      </c>
      <c r="B32935">
        <v>2023</v>
      </c>
      <c r="C32935">
        <v>353</v>
      </c>
      <c r="D32935">
        <v>211</v>
      </c>
      <c r="E32935">
        <v>45</v>
      </c>
      <c r="F32935" t="s">
        <v>12552</v>
      </c>
    </row>
    <row r="32936" spans="1:6" x14ac:dyDescent="0.25">
      <c r="A32936">
        <v>2023005652</v>
      </c>
      <c r="B32936">
        <v>2023</v>
      </c>
      <c r="C32936">
        <v>606</v>
      </c>
      <c r="D32936">
        <v>1366</v>
      </c>
      <c r="E32936">
        <v>1</v>
      </c>
      <c r="F32936" t="s">
        <v>12553</v>
      </c>
    </row>
    <row r="32937" spans="1:6" x14ac:dyDescent="0.25">
      <c r="A32937">
        <v>2023005653</v>
      </c>
      <c r="B32937">
        <v>2023</v>
      </c>
      <c r="C32937">
        <v>474</v>
      </c>
      <c r="D32937">
        <v>1996</v>
      </c>
      <c r="E32937">
        <v>1</v>
      </c>
      <c r="F32937" t="s">
        <v>12554</v>
      </c>
    </row>
    <row r="32938" spans="1:6" x14ac:dyDescent="0.25">
      <c r="A32938">
        <v>2023005654</v>
      </c>
      <c r="B32938">
        <v>2023</v>
      </c>
      <c r="C32938">
        <v>320</v>
      </c>
      <c r="D32938">
        <v>631</v>
      </c>
      <c r="E32938">
        <v>1</v>
      </c>
    </row>
    <row r="32939" spans="1:6" x14ac:dyDescent="0.25">
      <c r="A32939">
        <v>2023005655</v>
      </c>
      <c r="B32939">
        <v>2023</v>
      </c>
      <c r="C32939">
        <v>12</v>
      </c>
      <c r="D32939">
        <v>106</v>
      </c>
      <c r="E32939">
        <v>1</v>
      </c>
    </row>
    <row r="32940" spans="1:6" x14ac:dyDescent="0.25">
      <c r="A32940">
        <v>2023005656</v>
      </c>
      <c r="B32940">
        <v>2023</v>
      </c>
      <c r="C32940">
        <v>397</v>
      </c>
      <c r="D32940">
        <v>1261</v>
      </c>
      <c r="E32940">
        <v>1</v>
      </c>
    </row>
    <row r="32941" spans="1:6" x14ac:dyDescent="0.25">
      <c r="A32941">
        <v>2023005657</v>
      </c>
      <c r="B32941">
        <v>2023</v>
      </c>
      <c r="C32941">
        <v>111</v>
      </c>
      <c r="D32941">
        <v>736</v>
      </c>
      <c r="E32941">
        <v>1</v>
      </c>
    </row>
    <row r="32942" spans="1:6" x14ac:dyDescent="0.25">
      <c r="A32942">
        <v>2023005658</v>
      </c>
      <c r="B32942">
        <v>2023</v>
      </c>
      <c r="C32942">
        <v>364</v>
      </c>
      <c r="D32942">
        <v>841</v>
      </c>
      <c r="E32942">
        <v>45</v>
      </c>
    </row>
    <row r="32943" spans="1:6" x14ac:dyDescent="0.25">
      <c r="A32943">
        <v>2023005659</v>
      </c>
      <c r="B32943">
        <v>2023</v>
      </c>
      <c r="C32943">
        <v>408</v>
      </c>
      <c r="D32943">
        <v>1786</v>
      </c>
      <c r="E32943">
        <v>45</v>
      </c>
    </row>
    <row r="32944" spans="1:6" x14ac:dyDescent="0.25">
      <c r="A32944">
        <v>2023005660</v>
      </c>
      <c r="B32944">
        <v>2023</v>
      </c>
      <c r="C32944">
        <v>474</v>
      </c>
      <c r="D32944">
        <v>1996</v>
      </c>
      <c r="E32944">
        <v>1</v>
      </c>
      <c r="F32944" t="s">
        <v>12555</v>
      </c>
    </row>
    <row r="32945" spans="1:6" x14ac:dyDescent="0.25">
      <c r="A32945">
        <v>2023005661</v>
      </c>
      <c r="B32945">
        <v>2023</v>
      </c>
      <c r="C32945">
        <v>23</v>
      </c>
      <c r="D32945">
        <v>211</v>
      </c>
      <c r="E32945">
        <v>1</v>
      </c>
    </row>
    <row r="32946" spans="1:6" x14ac:dyDescent="0.25">
      <c r="A32946">
        <v>2023005662</v>
      </c>
      <c r="B32946">
        <v>2023</v>
      </c>
      <c r="C32946">
        <v>452</v>
      </c>
      <c r="D32946">
        <v>1891</v>
      </c>
      <c r="E32946">
        <v>45</v>
      </c>
      <c r="F32946" t="s">
        <v>12556</v>
      </c>
    </row>
    <row r="32947" spans="1:6" x14ac:dyDescent="0.25">
      <c r="A32947">
        <v>2023005663</v>
      </c>
      <c r="B32947">
        <v>2023</v>
      </c>
      <c r="C32947">
        <v>408</v>
      </c>
      <c r="D32947">
        <v>1786</v>
      </c>
      <c r="E32947">
        <v>1</v>
      </c>
    </row>
    <row r="32948" spans="1:6" x14ac:dyDescent="0.25">
      <c r="A32948">
        <v>2023005664</v>
      </c>
      <c r="B32948">
        <v>2023</v>
      </c>
      <c r="C32948">
        <v>166</v>
      </c>
      <c r="D32948">
        <v>316</v>
      </c>
      <c r="E32948">
        <v>1</v>
      </c>
      <c r="F32948" t="s">
        <v>12557</v>
      </c>
    </row>
    <row r="32949" spans="1:6" x14ac:dyDescent="0.25">
      <c r="A32949">
        <v>2023005665</v>
      </c>
      <c r="B32949">
        <v>2023</v>
      </c>
      <c r="C32949">
        <v>518</v>
      </c>
      <c r="D32949">
        <v>2311</v>
      </c>
      <c r="E32949">
        <v>45</v>
      </c>
      <c r="F32949" t="s">
        <v>12558</v>
      </c>
    </row>
    <row r="32950" spans="1:6" x14ac:dyDescent="0.25">
      <c r="A32950">
        <v>2023005666</v>
      </c>
      <c r="B32950">
        <v>2023</v>
      </c>
      <c r="C32950">
        <v>34</v>
      </c>
      <c r="D32950">
        <v>106</v>
      </c>
      <c r="E32950">
        <v>45</v>
      </c>
    </row>
    <row r="32951" spans="1:6" x14ac:dyDescent="0.25">
      <c r="A32951">
        <v>2023005667</v>
      </c>
      <c r="B32951">
        <v>2023</v>
      </c>
      <c r="C32951">
        <v>287</v>
      </c>
      <c r="D32951">
        <v>106</v>
      </c>
      <c r="E32951">
        <v>45</v>
      </c>
    </row>
    <row r="32952" spans="1:6" x14ac:dyDescent="0.25">
      <c r="A32952">
        <v>2023005668</v>
      </c>
      <c r="B32952">
        <v>2023</v>
      </c>
      <c r="C32952">
        <v>529</v>
      </c>
      <c r="D32952">
        <v>316</v>
      </c>
      <c r="E32952">
        <v>1</v>
      </c>
    </row>
    <row r="32953" spans="1:6" x14ac:dyDescent="0.25">
      <c r="A32953">
        <v>2023005669</v>
      </c>
      <c r="B32953">
        <v>2023</v>
      </c>
      <c r="C32953">
        <v>111</v>
      </c>
      <c r="D32953">
        <v>736</v>
      </c>
      <c r="E32953">
        <v>1</v>
      </c>
      <c r="F32953" t="s">
        <v>12559</v>
      </c>
    </row>
    <row r="32954" spans="1:6" x14ac:dyDescent="0.25">
      <c r="A32954">
        <v>2023005670</v>
      </c>
      <c r="B32954">
        <v>2023</v>
      </c>
      <c r="C32954">
        <v>320</v>
      </c>
      <c r="D32954">
        <v>631</v>
      </c>
      <c r="E32954">
        <v>1</v>
      </c>
    </row>
    <row r="32955" spans="1:6" x14ac:dyDescent="0.25">
      <c r="A32955">
        <v>2023005671</v>
      </c>
      <c r="B32955">
        <v>2023</v>
      </c>
      <c r="C32955">
        <v>320</v>
      </c>
      <c r="D32955">
        <v>631</v>
      </c>
      <c r="E32955">
        <v>1</v>
      </c>
    </row>
    <row r="32956" spans="1:6" x14ac:dyDescent="0.25">
      <c r="A32956">
        <v>2023005672</v>
      </c>
      <c r="B32956">
        <v>2023</v>
      </c>
      <c r="C32956">
        <v>12</v>
      </c>
      <c r="D32956">
        <v>106</v>
      </c>
      <c r="E32956">
        <v>1</v>
      </c>
      <c r="F32956" t="s">
        <v>12560</v>
      </c>
    </row>
    <row r="32957" spans="1:6" x14ac:dyDescent="0.25">
      <c r="A32957">
        <v>2023005673</v>
      </c>
      <c r="B32957">
        <v>2023</v>
      </c>
      <c r="C32957">
        <v>441</v>
      </c>
      <c r="D32957">
        <v>211</v>
      </c>
      <c r="E32957">
        <v>1</v>
      </c>
      <c r="F32957" t="s">
        <v>12561</v>
      </c>
    </row>
    <row r="32958" spans="1:6" x14ac:dyDescent="0.25">
      <c r="A32958">
        <v>2023005674</v>
      </c>
      <c r="B32958">
        <v>2023</v>
      </c>
      <c r="C32958">
        <v>122</v>
      </c>
      <c r="D32958">
        <v>736</v>
      </c>
      <c r="E32958">
        <v>1</v>
      </c>
    </row>
    <row r="32959" spans="1:6" x14ac:dyDescent="0.25">
      <c r="A32959">
        <v>2023005675</v>
      </c>
      <c r="B32959">
        <v>2023</v>
      </c>
      <c r="C32959">
        <v>111</v>
      </c>
      <c r="D32959">
        <v>736</v>
      </c>
      <c r="E32959">
        <v>1</v>
      </c>
    </row>
    <row r="32960" spans="1:6" x14ac:dyDescent="0.25">
      <c r="A32960">
        <v>2023005676</v>
      </c>
      <c r="B32960">
        <v>2023</v>
      </c>
      <c r="C32960">
        <v>1057</v>
      </c>
      <c r="D32960">
        <v>1051</v>
      </c>
      <c r="E32960">
        <v>1</v>
      </c>
    </row>
    <row r="32961" spans="1:6" x14ac:dyDescent="0.25">
      <c r="A32961">
        <v>2023005677</v>
      </c>
      <c r="B32961">
        <v>2023</v>
      </c>
      <c r="C32961">
        <v>353</v>
      </c>
      <c r="D32961">
        <v>211</v>
      </c>
      <c r="E32961">
        <v>1</v>
      </c>
    </row>
    <row r="32962" spans="1:6" x14ac:dyDescent="0.25">
      <c r="A32962">
        <v>2023005678</v>
      </c>
      <c r="B32962">
        <v>2023</v>
      </c>
      <c r="C32962">
        <v>12</v>
      </c>
      <c r="D32962">
        <v>106</v>
      </c>
      <c r="E32962">
        <v>1</v>
      </c>
    </row>
    <row r="32963" spans="1:6" x14ac:dyDescent="0.25">
      <c r="A32963">
        <v>2023005679</v>
      </c>
      <c r="B32963">
        <v>2023</v>
      </c>
      <c r="C32963">
        <v>639</v>
      </c>
      <c r="D32963">
        <v>1576</v>
      </c>
      <c r="E32963">
        <v>1</v>
      </c>
    </row>
    <row r="32964" spans="1:6" x14ac:dyDescent="0.25">
      <c r="A32964">
        <v>2023005680</v>
      </c>
      <c r="B32964">
        <v>2023</v>
      </c>
      <c r="C32964">
        <v>188</v>
      </c>
      <c r="D32964">
        <v>1051</v>
      </c>
      <c r="E32964">
        <v>1</v>
      </c>
      <c r="F32964" t="s">
        <v>12562</v>
      </c>
    </row>
    <row r="32965" spans="1:6" x14ac:dyDescent="0.25">
      <c r="A32965">
        <v>2023005681</v>
      </c>
      <c r="B32965">
        <v>2023</v>
      </c>
      <c r="C32965">
        <v>100</v>
      </c>
      <c r="D32965">
        <v>631</v>
      </c>
      <c r="E32965">
        <v>1</v>
      </c>
      <c r="F32965" t="s">
        <v>12563</v>
      </c>
    </row>
    <row r="32966" spans="1:6" x14ac:dyDescent="0.25">
      <c r="A32966">
        <v>2023005682</v>
      </c>
      <c r="B32966">
        <v>2023</v>
      </c>
      <c r="C32966">
        <v>155</v>
      </c>
      <c r="D32966">
        <v>841</v>
      </c>
      <c r="E32966">
        <v>1</v>
      </c>
    </row>
    <row r="32967" spans="1:6" x14ac:dyDescent="0.25">
      <c r="A32967">
        <v>2023005683</v>
      </c>
      <c r="B32967">
        <v>2023</v>
      </c>
      <c r="C32967">
        <v>34</v>
      </c>
      <c r="D32967">
        <v>106</v>
      </c>
      <c r="E32967">
        <v>1</v>
      </c>
      <c r="F32967" t="s">
        <v>12564</v>
      </c>
    </row>
    <row r="32968" spans="1:6" x14ac:dyDescent="0.25">
      <c r="A32968">
        <v>2023005684</v>
      </c>
      <c r="B32968">
        <v>2023</v>
      </c>
      <c r="C32968">
        <v>1</v>
      </c>
      <c r="D32968">
        <v>1</v>
      </c>
      <c r="E32968">
        <v>1</v>
      </c>
    </row>
    <row r="32969" spans="1:6" x14ac:dyDescent="0.25">
      <c r="A32969">
        <v>2023005685</v>
      </c>
      <c r="B32969">
        <v>2023</v>
      </c>
      <c r="C32969">
        <v>221</v>
      </c>
      <c r="D32969">
        <v>946</v>
      </c>
      <c r="E32969">
        <v>1</v>
      </c>
    </row>
    <row r="32970" spans="1:6" x14ac:dyDescent="0.25">
      <c r="A32970">
        <v>2023005686</v>
      </c>
      <c r="B32970">
        <v>2023</v>
      </c>
      <c r="C32970">
        <v>474</v>
      </c>
      <c r="D32970">
        <v>1996</v>
      </c>
      <c r="E32970">
        <v>45</v>
      </c>
      <c r="F32970" t="s">
        <v>12565</v>
      </c>
    </row>
    <row r="32971" spans="1:6" x14ac:dyDescent="0.25">
      <c r="A32971">
        <v>2023005687</v>
      </c>
      <c r="B32971">
        <v>2023</v>
      </c>
      <c r="C32971">
        <v>408</v>
      </c>
      <c r="D32971">
        <v>1786</v>
      </c>
      <c r="E32971">
        <v>1</v>
      </c>
    </row>
    <row r="32972" spans="1:6" x14ac:dyDescent="0.25">
      <c r="A32972">
        <v>2023005688</v>
      </c>
      <c r="B32972">
        <v>2023</v>
      </c>
      <c r="C32972">
        <v>716</v>
      </c>
      <c r="D32972">
        <v>1156</v>
      </c>
      <c r="E32972">
        <v>1</v>
      </c>
      <c r="F32972" t="s">
        <v>12566</v>
      </c>
    </row>
    <row r="32973" spans="1:6" x14ac:dyDescent="0.25">
      <c r="A32973">
        <v>2023005689</v>
      </c>
      <c r="B32973">
        <v>2023</v>
      </c>
      <c r="C32973">
        <v>782</v>
      </c>
      <c r="D32973">
        <v>1051</v>
      </c>
      <c r="E32973">
        <v>1</v>
      </c>
      <c r="F32973" t="s">
        <v>12567</v>
      </c>
    </row>
    <row r="32974" spans="1:6" x14ac:dyDescent="0.25">
      <c r="A32974">
        <v>2023005690</v>
      </c>
      <c r="B32974">
        <v>2023</v>
      </c>
      <c r="C32974">
        <v>254</v>
      </c>
      <c r="D32974">
        <v>1471</v>
      </c>
      <c r="E32974">
        <v>1</v>
      </c>
    </row>
    <row r="32975" spans="1:6" x14ac:dyDescent="0.25">
      <c r="A32975">
        <v>2023005691</v>
      </c>
      <c r="B32975">
        <v>2023</v>
      </c>
      <c r="C32975">
        <v>243</v>
      </c>
      <c r="D32975">
        <v>1366</v>
      </c>
      <c r="E32975">
        <v>1</v>
      </c>
      <c r="F32975" t="s">
        <v>12568</v>
      </c>
    </row>
    <row r="32976" spans="1:6" x14ac:dyDescent="0.25">
      <c r="A32976">
        <v>2023005692</v>
      </c>
      <c r="B32976">
        <v>2023</v>
      </c>
      <c r="C32976">
        <v>573</v>
      </c>
      <c r="D32976">
        <v>1051</v>
      </c>
      <c r="E32976">
        <v>45</v>
      </c>
    </row>
    <row r="32977" spans="1:6" x14ac:dyDescent="0.25">
      <c r="A32977">
        <v>2023005693</v>
      </c>
      <c r="B32977">
        <v>2023</v>
      </c>
      <c r="C32977">
        <v>760</v>
      </c>
      <c r="D32977">
        <v>736</v>
      </c>
      <c r="E32977">
        <v>1</v>
      </c>
    </row>
    <row r="32978" spans="1:6" x14ac:dyDescent="0.25">
      <c r="A32978">
        <v>2023005694</v>
      </c>
      <c r="B32978">
        <v>2023</v>
      </c>
      <c r="C32978">
        <v>606</v>
      </c>
      <c r="D32978">
        <v>1366</v>
      </c>
      <c r="E32978">
        <v>1</v>
      </c>
    </row>
    <row r="32979" spans="1:6" x14ac:dyDescent="0.25">
      <c r="A32979">
        <v>2023005695</v>
      </c>
      <c r="B32979">
        <v>2023</v>
      </c>
      <c r="C32979">
        <v>287</v>
      </c>
      <c r="D32979">
        <v>106</v>
      </c>
      <c r="E32979">
        <v>1</v>
      </c>
      <c r="F32979" t="s">
        <v>12569</v>
      </c>
    </row>
    <row r="32980" spans="1:6" x14ac:dyDescent="0.25">
      <c r="A32980">
        <v>2023005696</v>
      </c>
      <c r="B32980">
        <v>2023</v>
      </c>
      <c r="C32980">
        <v>353</v>
      </c>
      <c r="D32980">
        <v>211</v>
      </c>
      <c r="E32980">
        <v>1</v>
      </c>
    </row>
    <row r="32981" spans="1:6" x14ac:dyDescent="0.25">
      <c r="A32981">
        <v>2023005697</v>
      </c>
      <c r="B32981">
        <v>2023</v>
      </c>
      <c r="C32981">
        <v>111</v>
      </c>
      <c r="D32981">
        <v>736</v>
      </c>
      <c r="E32981">
        <v>1</v>
      </c>
    </row>
    <row r="32982" spans="1:6" x14ac:dyDescent="0.25">
      <c r="A32982">
        <v>2023005698</v>
      </c>
      <c r="B32982">
        <v>2023</v>
      </c>
      <c r="C32982">
        <v>111</v>
      </c>
      <c r="D32982">
        <v>736</v>
      </c>
      <c r="E32982">
        <v>1</v>
      </c>
    </row>
    <row r="32983" spans="1:6" x14ac:dyDescent="0.25">
      <c r="A32983">
        <v>2023005699</v>
      </c>
      <c r="B32983">
        <v>2023</v>
      </c>
      <c r="C32983">
        <v>320</v>
      </c>
      <c r="D32983">
        <v>631</v>
      </c>
      <c r="E32983">
        <v>1</v>
      </c>
    </row>
    <row r="32984" spans="1:6" x14ac:dyDescent="0.25">
      <c r="A32984">
        <v>2023005700</v>
      </c>
      <c r="B32984">
        <v>2023</v>
      </c>
      <c r="C32984">
        <v>89</v>
      </c>
      <c r="D32984">
        <v>526</v>
      </c>
      <c r="E32984">
        <v>1</v>
      </c>
      <c r="F32984" t="s">
        <v>12570</v>
      </c>
    </row>
    <row r="32985" spans="1:6" x14ac:dyDescent="0.25">
      <c r="A32985">
        <v>2023005701</v>
      </c>
      <c r="B32985">
        <v>2023</v>
      </c>
      <c r="C32985">
        <v>177</v>
      </c>
      <c r="D32985">
        <v>1786</v>
      </c>
      <c r="E32985">
        <v>1</v>
      </c>
    </row>
    <row r="32986" spans="1:6" x14ac:dyDescent="0.25">
      <c r="A32986">
        <v>2023005702</v>
      </c>
      <c r="B32986">
        <v>2023</v>
      </c>
      <c r="C32986">
        <v>606</v>
      </c>
      <c r="D32986">
        <v>1366</v>
      </c>
      <c r="E32986">
        <v>346</v>
      </c>
    </row>
    <row r="32987" spans="1:6" x14ac:dyDescent="0.25">
      <c r="A32987">
        <v>2023005703</v>
      </c>
      <c r="B32987">
        <v>2023</v>
      </c>
      <c r="C32987">
        <v>716</v>
      </c>
      <c r="D32987">
        <v>1156</v>
      </c>
      <c r="E32987">
        <v>1</v>
      </c>
    </row>
    <row r="32988" spans="1:6" x14ac:dyDescent="0.25">
      <c r="A32988">
        <v>2023005704</v>
      </c>
      <c r="B32988">
        <v>2023</v>
      </c>
      <c r="C32988">
        <v>1035</v>
      </c>
      <c r="D32988">
        <v>1051</v>
      </c>
      <c r="E32988">
        <v>45</v>
      </c>
    </row>
    <row r="32989" spans="1:6" x14ac:dyDescent="0.25">
      <c r="A32989">
        <v>2023005705</v>
      </c>
      <c r="B32989">
        <v>2023</v>
      </c>
      <c r="C32989">
        <v>617</v>
      </c>
      <c r="D32989">
        <v>316</v>
      </c>
      <c r="E32989">
        <v>1</v>
      </c>
      <c r="F32989" t="s">
        <v>12571</v>
      </c>
    </row>
    <row r="32990" spans="1:6" x14ac:dyDescent="0.25">
      <c r="A32990">
        <v>2023005706</v>
      </c>
      <c r="B32990">
        <v>2023</v>
      </c>
      <c r="C32990">
        <v>155</v>
      </c>
      <c r="D32990">
        <v>841</v>
      </c>
      <c r="E32990">
        <v>1</v>
      </c>
    </row>
    <row r="32991" spans="1:6" x14ac:dyDescent="0.25">
      <c r="A32991">
        <v>2023005707</v>
      </c>
      <c r="B32991">
        <v>2023</v>
      </c>
      <c r="C32991">
        <v>628</v>
      </c>
      <c r="D32991">
        <v>1051</v>
      </c>
      <c r="E32991">
        <v>1</v>
      </c>
    </row>
    <row r="32992" spans="1:6" x14ac:dyDescent="0.25">
      <c r="A32992">
        <v>2023005708</v>
      </c>
      <c r="B32992">
        <v>2023</v>
      </c>
      <c r="C32992">
        <v>221</v>
      </c>
      <c r="D32992">
        <v>946</v>
      </c>
      <c r="E32992">
        <v>1</v>
      </c>
      <c r="F32992" t="s">
        <v>12572</v>
      </c>
    </row>
    <row r="32993" spans="1:6" x14ac:dyDescent="0.25">
      <c r="A32993">
        <v>2023005709</v>
      </c>
      <c r="B32993">
        <v>2023</v>
      </c>
      <c r="C32993">
        <v>1</v>
      </c>
      <c r="D32993">
        <v>1</v>
      </c>
      <c r="E32993">
        <v>346</v>
      </c>
      <c r="F32993" t="s">
        <v>12573</v>
      </c>
    </row>
    <row r="32994" spans="1:6" x14ac:dyDescent="0.25">
      <c r="A32994">
        <v>2023005710</v>
      </c>
      <c r="B32994">
        <v>2023</v>
      </c>
      <c r="C32994">
        <v>12</v>
      </c>
      <c r="D32994">
        <v>106</v>
      </c>
      <c r="E32994">
        <v>1</v>
      </c>
    </row>
    <row r="32995" spans="1:6" x14ac:dyDescent="0.25">
      <c r="A32995">
        <v>2023005711</v>
      </c>
      <c r="B32995">
        <v>2023</v>
      </c>
      <c r="C32995">
        <v>320</v>
      </c>
      <c r="D32995">
        <v>631</v>
      </c>
      <c r="E32995">
        <v>1</v>
      </c>
      <c r="F32995" t="s">
        <v>12574</v>
      </c>
    </row>
    <row r="32996" spans="1:6" x14ac:dyDescent="0.25">
      <c r="A32996">
        <v>2023005712</v>
      </c>
      <c r="B32996">
        <v>2023</v>
      </c>
      <c r="C32996">
        <v>474</v>
      </c>
      <c r="D32996">
        <v>1996</v>
      </c>
      <c r="E32996">
        <v>1</v>
      </c>
      <c r="F32996" t="s">
        <v>12575</v>
      </c>
    </row>
    <row r="32997" spans="1:6" x14ac:dyDescent="0.25">
      <c r="A32997">
        <v>2023005713</v>
      </c>
      <c r="B32997">
        <v>2023</v>
      </c>
      <c r="C32997">
        <v>518</v>
      </c>
      <c r="D32997">
        <v>2311</v>
      </c>
      <c r="E32997">
        <v>1</v>
      </c>
      <c r="F32997" t="s">
        <v>12576</v>
      </c>
    </row>
    <row r="32998" spans="1:6" x14ac:dyDescent="0.25">
      <c r="A32998">
        <v>2023005714</v>
      </c>
      <c r="B32998">
        <v>2023</v>
      </c>
      <c r="C32998">
        <v>386</v>
      </c>
      <c r="D32998">
        <v>316</v>
      </c>
      <c r="E32998">
        <v>1</v>
      </c>
      <c r="F32998" t="s">
        <v>12577</v>
      </c>
    </row>
    <row r="32999" spans="1:6" x14ac:dyDescent="0.25">
      <c r="A32999">
        <v>2023005715</v>
      </c>
      <c r="B32999">
        <v>2023</v>
      </c>
      <c r="C32999">
        <v>34</v>
      </c>
      <c r="D32999">
        <v>106</v>
      </c>
      <c r="E32999">
        <v>1</v>
      </c>
      <c r="F32999" t="s">
        <v>12578</v>
      </c>
    </row>
    <row r="33000" spans="1:6" x14ac:dyDescent="0.25">
      <c r="A33000">
        <v>2023005716</v>
      </c>
      <c r="B33000">
        <v>2023</v>
      </c>
      <c r="C33000">
        <v>474</v>
      </c>
      <c r="D33000">
        <v>1996</v>
      </c>
      <c r="E33000">
        <v>346</v>
      </c>
      <c r="F33000" t="s">
        <v>12579</v>
      </c>
    </row>
    <row r="33001" spans="1:6" x14ac:dyDescent="0.25">
      <c r="A33001">
        <v>2023005717</v>
      </c>
      <c r="B33001">
        <v>2023</v>
      </c>
      <c r="C33001">
        <v>364</v>
      </c>
      <c r="D33001">
        <v>841</v>
      </c>
      <c r="E33001">
        <v>45</v>
      </c>
    </row>
    <row r="33002" spans="1:6" x14ac:dyDescent="0.25">
      <c r="A33002">
        <v>2023005718</v>
      </c>
      <c r="B33002">
        <v>2023</v>
      </c>
      <c r="C33002">
        <v>441</v>
      </c>
      <c r="D33002">
        <v>211</v>
      </c>
      <c r="E33002">
        <v>1</v>
      </c>
    </row>
    <row r="33003" spans="1:6" x14ac:dyDescent="0.25">
      <c r="A33003">
        <v>2023005719</v>
      </c>
      <c r="B33003">
        <v>2023</v>
      </c>
      <c r="C33003">
        <v>188</v>
      </c>
      <c r="D33003">
        <v>1051</v>
      </c>
      <c r="E33003">
        <v>45</v>
      </c>
    </row>
    <row r="33004" spans="1:6" x14ac:dyDescent="0.25">
      <c r="A33004">
        <v>2023005720</v>
      </c>
      <c r="B33004">
        <v>2023</v>
      </c>
      <c r="C33004">
        <v>155</v>
      </c>
      <c r="D33004">
        <v>841</v>
      </c>
      <c r="E33004">
        <v>1</v>
      </c>
    </row>
    <row r="33005" spans="1:6" x14ac:dyDescent="0.25">
      <c r="A33005">
        <v>2023005721</v>
      </c>
      <c r="B33005">
        <v>2023</v>
      </c>
      <c r="C33005">
        <v>155</v>
      </c>
      <c r="D33005">
        <v>841</v>
      </c>
      <c r="E33005">
        <v>1</v>
      </c>
    </row>
    <row r="33006" spans="1:6" x14ac:dyDescent="0.25">
      <c r="A33006">
        <v>2023005722</v>
      </c>
      <c r="B33006">
        <v>2023</v>
      </c>
      <c r="C33006">
        <v>474</v>
      </c>
      <c r="D33006">
        <v>1996</v>
      </c>
      <c r="E33006">
        <v>1</v>
      </c>
      <c r="F33006" t="s">
        <v>12580</v>
      </c>
    </row>
    <row r="33007" spans="1:6" x14ac:dyDescent="0.25">
      <c r="A33007">
        <v>2023005723</v>
      </c>
      <c r="B33007">
        <v>2023</v>
      </c>
      <c r="C33007">
        <v>958</v>
      </c>
      <c r="D33007">
        <v>1261</v>
      </c>
      <c r="E33007">
        <v>45</v>
      </c>
    </row>
    <row r="33008" spans="1:6" x14ac:dyDescent="0.25">
      <c r="A33008">
        <v>2023005724</v>
      </c>
      <c r="B33008">
        <v>2023</v>
      </c>
      <c r="C33008">
        <v>738</v>
      </c>
      <c r="D33008">
        <v>1051</v>
      </c>
      <c r="E33008">
        <v>1</v>
      </c>
    </row>
    <row r="33009" spans="1:6" x14ac:dyDescent="0.25">
      <c r="A33009">
        <v>2023005725</v>
      </c>
      <c r="B33009">
        <v>2023</v>
      </c>
      <c r="C33009">
        <v>111</v>
      </c>
      <c r="D33009">
        <v>736</v>
      </c>
      <c r="E33009">
        <v>1</v>
      </c>
    </row>
    <row r="33010" spans="1:6" x14ac:dyDescent="0.25">
      <c r="A33010">
        <v>2023005726</v>
      </c>
      <c r="B33010">
        <v>2023</v>
      </c>
      <c r="C33010">
        <v>441</v>
      </c>
      <c r="D33010">
        <v>211</v>
      </c>
      <c r="E33010">
        <v>1</v>
      </c>
    </row>
    <row r="33011" spans="1:6" x14ac:dyDescent="0.25">
      <c r="A33011">
        <v>2023005727</v>
      </c>
      <c r="B33011">
        <v>2023</v>
      </c>
      <c r="C33011">
        <v>122</v>
      </c>
      <c r="D33011">
        <v>736</v>
      </c>
      <c r="E33011">
        <v>1</v>
      </c>
    </row>
    <row r="33012" spans="1:6" x14ac:dyDescent="0.25">
      <c r="A33012">
        <v>2023005728</v>
      </c>
      <c r="B33012">
        <v>2023</v>
      </c>
      <c r="C33012">
        <v>100</v>
      </c>
      <c r="D33012">
        <v>631</v>
      </c>
      <c r="E33012">
        <v>1</v>
      </c>
    </row>
    <row r="33013" spans="1:6" x14ac:dyDescent="0.25">
      <c r="A33013">
        <v>2023005729</v>
      </c>
      <c r="B33013">
        <v>2023</v>
      </c>
      <c r="C33013">
        <v>430</v>
      </c>
      <c r="D33013">
        <v>1051</v>
      </c>
      <c r="E33013">
        <v>1</v>
      </c>
      <c r="F33013" t="s">
        <v>12581</v>
      </c>
    </row>
    <row r="33014" spans="1:6" x14ac:dyDescent="0.25">
      <c r="A33014">
        <v>2023005730</v>
      </c>
      <c r="B33014">
        <v>2023</v>
      </c>
      <c r="C33014">
        <v>573</v>
      </c>
      <c r="D33014">
        <v>1051</v>
      </c>
      <c r="E33014">
        <v>45</v>
      </c>
    </row>
    <row r="33015" spans="1:6" x14ac:dyDescent="0.25">
      <c r="A33015">
        <v>2023005731</v>
      </c>
      <c r="B33015">
        <v>2023</v>
      </c>
      <c r="C33015">
        <v>397</v>
      </c>
      <c r="D33015">
        <v>1261</v>
      </c>
      <c r="E33015">
        <v>1</v>
      </c>
    </row>
    <row r="33016" spans="1:6" x14ac:dyDescent="0.25">
      <c r="A33016">
        <v>2023005732</v>
      </c>
      <c r="B33016">
        <v>2023</v>
      </c>
      <c r="C33016">
        <v>617</v>
      </c>
      <c r="D33016">
        <v>316</v>
      </c>
      <c r="E33016">
        <v>1</v>
      </c>
      <c r="F33016" t="s">
        <v>12582</v>
      </c>
    </row>
    <row r="33017" spans="1:6" x14ac:dyDescent="0.25">
      <c r="A33017">
        <v>2023005733</v>
      </c>
      <c r="B33017">
        <v>2023</v>
      </c>
      <c r="C33017">
        <v>386</v>
      </c>
      <c r="D33017">
        <v>316</v>
      </c>
      <c r="E33017">
        <v>1</v>
      </c>
    </row>
    <row r="33018" spans="1:6" x14ac:dyDescent="0.25">
      <c r="A33018">
        <v>2023005734</v>
      </c>
      <c r="B33018">
        <v>2023</v>
      </c>
      <c r="C33018">
        <v>397</v>
      </c>
      <c r="D33018">
        <v>1261</v>
      </c>
      <c r="E33018">
        <v>1</v>
      </c>
    </row>
    <row r="33019" spans="1:6" x14ac:dyDescent="0.25">
      <c r="A33019">
        <v>2023005735</v>
      </c>
      <c r="B33019">
        <v>2023</v>
      </c>
      <c r="C33019">
        <v>1</v>
      </c>
      <c r="D33019">
        <v>1</v>
      </c>
      <c r="E33019">
        <v>1</v>
      </c>
      <c r="F33019" t="s">
        <v>12583</v>
      </c>
    </row>
    <row r="33020" spans="1:6" x14ac:dyDescent="0.25">
      <c r="A33020">
        <v>2023005736</v>
      </c>
      <c r="B33020">
        <v>2023</v>
      </c>
      <c r="C33020">
        <v>265</v>
      </c>
      <c r="D33020">
        <v>1576</v>
      </c>
      <c r="E33020">
        <v>1</v>
      </c>
      <c r="F33020" t="s">
        <v>12584</v>
      </c>
    </row>
    <row r="33021" spans="1:6" x14ac:dyDescent="0.25">
      <c r="A33021">
        <v>2023005737</v>
      </c>
      <c r="B33021">
        <v>2023</v>
      </c>
      <c r="C33021">
        <v>89</v>
      </c>
      <c r="D33021">
        <v>526</v>
      </c>
      <c r="E33021">
        <v>45</v>
      </c>
    </row>
    <row r="33022" spans="1:6" x14ac:dyDescent="0.25">
      <c r="A33022">
        <v>2023005738</v>
      </c>
      <c r="B33022">
        <v>2023</v>
      </c>
      <c r="C33022">
        <v>342</v>
      </c>
      <c r="D33022">
        <v>2311</v>
      </c>
      <c r="E33022">
        <v>1</v>
      </c>
    </row>
    <row r="33023" spans="1:6" x14ac:dyDescent="0.25">
      <c r="A33023">
        <v>2023005739</v>
      </c>
      <c r="B33023">
        <v>2023</v>
      </c>
      <c r="C33023">
        <v>100</v>
      </c>
      <c r="D33023">
        <v>631</v>
      </c>
      <c r="E33023">
        <v>1</v>
      </c>
      <c r="F33023" t="s">
        <v>12585</v>
      </c>
    </row>
    <row r="33024" spans="1:6" x14ac:dyDescent="0.25">
      <c r="A33024">
        <v>2023005740</v>
      </c>
      <c r="B33024">
        <v>2023</v>
      </c>
      <c r="C33024">
        <v>89</v>
      </c>
      <c r="D33024">
        <v>526</v>
      </c>
      <c r="E33024">
        <v>1</v>
      </c>
    </row>
    <row r="33025" spans="1:6" x14ac:dyDescent="0.25">
      <c r="A33025">
        <v>2023005741</v>
      </c>
      <c r="B33025">
        <v>2023</v>
      </c>
      <c r="C33025">
        <v>45</v>
      </c>
      <c r="D33025">
        <v>316</v>
      </c>
      <c r="E33025">
        <v>1</v>
      </c>
    </row>
    <row r="33026" spans="1:6" x14ac:dyDescent="0.25">
      <c r="A33026">
        <v>2023005742</v>
      </c>
      <c r="B33026">
        <v>2023</v>
      </c>
      <c r="C33026">
        <v>353</v>
      </c>
      <c r="D33026">
        <v>211</v>
      </c>
      <c r="E33026">
        <v>45</v>
      </c>
      <c r="F33026" t="s">
        <v>12586</v>
      </c>
    </row>
    <row r="33027" spans="1:6" x14ac:dyDescent="0.25">
      <c r="A33027">
        <v>2023005743</v>
      </c>
      <c r="B33027">
        <v>2023</v>
      </c>
      <c r="C33027">
        <v>265</v>
      </c>
      <c r="D33027">
        <v>1576</v>
      </c>
      <c r="E33027">
        <v>1</v>
      </c>
      <c r="F33027" t="s">
        <v>12587</v>
      </c>
    </row>
    <row r="33028" spans="1:6" x14ac:dyDescent="0.25">
      <c r="A33028">
        <v>2023005744</v>
      </c>
      <c r="B33028">
        <v>2023</v>
      </c>
      <c r="C33028">
        <v>122</v>
      </c>
      <c r="D33028">
        <v>736</v>
      </c>
      <c r="E33028">
        <v>1</v>
      </c>
      <c r="F33028" t="s">
        <v>12588</v>
      </c>
    </row>
    <row r="33029" spans="1:6" x14ac:dyDescent="0.25">
      <c r="A33029">
        <v>2023005745</v>
      </c>
      <c r="B33029">
        <v>2023</v>
      </c>
      <c r="C33029">
        <v>166</v>
      </c>
      <c r="D33029">
        <v>316</v>
      </c>
      <c r="E33029">
        <v>1</v>
      </c>
    </row>
    <row r="33030" spans="1:6" x14ac:dyDescent="0.25">
      <c r="A33030">
        <v>2023005746</v>
      </c>
      <c r="B33030">
        <v>2023</v>
      </c>
      <c r="C33030">
        <v>254</v>
      </c>
      <c r="D33030">
        <v>1471</v>
      </c>
      <c r="E33030">
        <v>1</v>
      </c>
    </row>
    <row r="33031" spans="1:6" x14ac:dyDescent="0.25">
      <c r="A33031">
        <v>2023005747</v>
      </c>
      <c r="B33031">
        <v>2023</v>
      </c>
      <c r="C33031">
        <v>100</v>
      </c>
      <c r="D33031">
        <v>631</v>
      </c>
      <c r="E33031">
        <v>1</v>
      </c>
    </row>
    <row r="33032" spans="1:6" x14ac:dyDescent="0.25">
      <c r="A33032">
        <v>2023005748</v>
      </c>
      <c r="B33032">
        <v>2023</v>
      </c>
      <c r="C33032">
        <v>771</v>
      </c>
      <c r="D33032">
        <v>2311</v>
      </c>
      <c r="E33032">
        <v>1</v>
      </c>
    </row>
    <row r="33033" spans="1:6" x14ac:dyDescent="0.25">
      <c r="A33033">
        <v>2023005749</v>
      </c>
      <c r="B33033">
        <v>2023</v>
      </c>
      <c r="C33033">
        <v>529</v>
      </c>
      <c r="D33033">
        <v>316</v>
      </c>
      <c r="E33033">
        <v>1</v>
      </c>
    </row>
    <row r="33034" spans="1:6" x14ac:dyDescent="0.25">
      <c r="A33034">
        <v>2023005750</v>
      </c>
      <c r="B33034">
        <v>2023</v>
      </c>
      <c r="C33034">
        <v>254</v>
      </c>
      <c r="D33034">
        <v>1471</v>
      </c>
      <c r="E33034">
        <v>1</v>
      </c>
    </row>
    <row r="33035" spans="1:6" x14ac:dyDescent="0.25">
      <c r="A33035">
        <v>2023005751</v>
      </c>
      <c r="B33035">
        <v>2023</v>
      </c>
      <c r="C33035">
        <v>155</v>
      </c>
      <c r="D33035">
        <v>841</v>
      </c>
      <c r="E33035">
        <v>45</v>
      </c>
      <c r="F33035" t="s">
        <v>12589</v>
      </c>
    </row>
    <row r="33036" spans="1:6" x14ac:dyDescent="0.25">
      <c r="A33036">
        <v>2023005752</v>
      </c>
      <c r="B33036">
        <v>2023</v>
      </c>
      <c r="C33036">
        <v>177</v>
      </c>
      <c r="D33036">
        <v>1786</v>
      </c>
      <c r="E33036">
        <v>1</v>
      </c>
    </row>
    <row r="33037" spans="1:6" x14ac:dyDescent="0.25">
      <c r="A33037">
        <v>2023005753</v>
      </c>
      <c r="B33037">
        <v>2023</v>
      </c>
      <c r="C33037">
        <v>386</v>
      </c>
      <c r="D33037">
        <v>316</v>
      </c>
      <c r="E33037">
        <v>1</v>
      </c>
    </row>
    <row r="33038" spans="1:6" x14ac:dyDescent="0.25">
      <c r="A33038">
        <v>2023005754</v>
      </c>
      <c r="B33038">
        <v>2023</v>
      </c>
      <c r="C33038">
        <v>639</v>
      </c>
      <c r="D33038">
        <v>1576</v>
      </c>
      <c r="E33038">
        <v>1</v>
      </c>
    </row>
    <row r="33039" spans="1:6" x14ac:dyDescent="0.25">
      <c r="A33039">
        <v>2023005755</v>
      </c>
      <c r="B33039">
        <v>2023</v>
      </c>
      <c r="C33039">
        <v>276</v>
      </c>
      <c r="D33039">
        <v>2206</v>
      </c>
      <c r="E33039">
        <v>45</v>
      </c>
    </row>
    <row r="33040" spans="1:6" x14ac:dyDescent="0.25">
      <c r="A33040">
        <v>2023005756</v>
      </c>
      <c r="B33040">
        <v>2023</v>
      </c>
      <c r="C33040">
        <v>375</v>
      </c>
      <c r="D33040">
        <v>2101</v>
      </c>
      <c r="E33040">
        <v>1</v>
      </c>
      <c r="F33040" t="s">
        <v>12590</v>
      </c>
    </row>
    <row r="33041" spans="1:6" x14ac:dyDescent="0.25">
      <c r="A33041">
        <v>2023005757</v>
      </c>
      <c r="B33041">
        <v>2023</v>
      </c>
      <c r="C33041">
        <v>320</v>
      </c>
      <c r="D33041">
        <v>631</v>
      </c>
      <c r="E33041">
        <v>1</v>
      </c>
      <c r="F33041" t="s">
        <v>12591</v>
      </c>
    </row>
    <row r="33042" spans="1:6" x14ac:dyDescent="0.25">
      <c r="A33042">
        <v>2023005758</v>
      </c>
      <c r="B33042">
        <v>2023</v>
      </c>
      <c r="C33042">
        <v>474</v>
      </c>
      <c r="D33042">
        <v>1996</v>
      </c>
      <c r="E33042">
        <v>45</v>
      </c>
    </row>
    <row r="33043" spans="1:6" x14ac:dyDescent="0.25">
      <c r="A33043">
        <v>2023005759</v>
      </c>
      <c r="B33043">
        <v>2023</v>
      </c>
      <c r="C33043">
        <v>254</v>
      </c>
      <c r="D33043">
        <v>1471</v>
      </c>
      <c r="E33043">
        <v>1</v>
      </c>
      <c r="F33043" t="s">
        <v>12592</v>
      </c>
    </row>
    <row r="33044" spans="1:6" x14ac:dyDescent="0.25">
      <c r="A33044">
        <v>2023005760</v>
      </c>
      <c r="B33044">
        <v>2023</v>
      </c>
      <c r="C33044">
        <v>639</v>
      </c>
      <c r="D33044">
        <v>1576</v>
      </c>
      <c r="E33044">
        <v>1</v>
      </c>
    </row>
    <row r="33045" spans="1:6" x14ac:dyDescent="0.25">
      <c r="A33045">
        <v>2023005761</v>
      </c>
      <c r="B33045">
        <v>2023</v>
      </c>
      <c r="C33045">
        <v>364</v>
      </c>
      <c r="D33045">
        <v>841</v>
      </c>
      <c r="E33045">
        <v>45</v>
      </c>
    </row>
    <row r="33046" spans="1:6" x14ac:dyDescent="0.25">
      <c r="A33046">
        <v>2023005762</v>
      </c>
      <c r="B33046">
        <v>2023</v>
      </c>
      <c r="C33046">
        <v>67</v>
      </c>
      <c r="D33046">
        <v>2311</v>
      </c>
      <c r="E33046">
        <v>1</v>
      </c>
    </row>
    <row r="33047" spans="1:6" x14ac:dyDescent="0.25">
      <c r="A33047">
        <v>2023005763</v>
      </c>
      <c r="B33047">
        <v>2023</v>
      </c>
      <c r="C33047">
        <v>452</v>
      </c>
      <c r="D33047">
        <v>1891</v>
      </c>
      <c r="E33047">
        <v>1</v>
      </c>
      <c r="F33047" t="s">
        <v>5367</v>
      </c>
    </row>
    <row r="33048" spans="1:6" x14ac:dyDescent="0.25">
      <c r="A33048">
        <v>2023005764</v>
      </c>
      <c r="B33048">
        <v>2023</v>
      </c>
      <c r="C33048">
        <v>375</v>
      </c>
      <c r="D33048">
        <v>2101</v>
      </c>
      <c r="E33048">
        <v>1</v>
      </c>
    </row>
    <row r="33049" spans="1:6" x14ac:dyDescent="0.25">
      <c r="A33049">
        <v>2023005765</v>
      </c>
      <c r="B33049">
        <v>2023</v>
      </c>
      <c r="C33049">
        <v>111</v>
      </c>
      <c r="D33049">
        <v>736</v>
      </c>
      <c r="E33049">
        <v>1</v>
      </c>
    </row>
    <row r="33050" spans="1:6" x14ac:dyDescent="0.25">
      <c r="A33050">
        <v>2023005766</v>
      </c>
      <c r="B33050">
        <v>2023</v>
      </c>
      <c r="C33050">
        <v>375</v>
      </c>
      <c r="D33050">
        <v>2101</v>
      </c>
      <c r="E33050">
        <v>1</v>
      </c>
    </row>
    <row r="33051" spans="1:6" x14ac:dyDescent="0.25">
      <c r="A33051">
        <v>2023005767</v>
      </c>
      <c r="B33051">
        <v>2023</v>
      </c>
      <c r="C33051">
        <v>408</v>
      </c>
      <c r="D33051">
        <v>1786</v>
      </c>
      <c r="E33051">
        <v>1</v>
      </c>
      <c r="F33051" t="s">
        <v>12593</v>
      </c>
    </row>
    <row r="33052" spans="1:6" x14ac:dyDescent="0.25">
      <c r="A33052">
        <v>2023005768</v>
      </c>
      <c r="B33052">
        <v>2023</v>
      </c>
      <c r="C33052">
        <v>199</v>
      </c>
      <c r="D33052">
        <v>1156</v>
      </c>
      <c r="E33052">
        <v>1</v>
      </c>
      <c r="F33052" t="s">
        <v>12594</v>
      </c>
    </row>
    <row r="33053" spans="1:6" x14ac:dyDescent="0.25">
      <c r="A33053">
        <v>2023005769</v>
      </c>
      <c r="B33053">
        <v>2023</v>
      </c>
      <c r="C33053">
        <v>12</v>
      </c>
      <c r="D33053">
        <v>106</v>
      </c>
      <c r="E33053">
        <v>1</v>
      </c>
    </row>
    <row r="33054" spans="1:6" x14ac:dyDescent="0.25">
      <c r="A33054">
        <v>2023005770</v>
      </c>
      <c r="B33054">
        <v>2023</v>
      </c>
      <c r="C33054">
        <v>364</v>
      </c>
      <c r="D33054">
        <v>841</v>
      </c>
      <c r="E33054">
        <v>45</v>
      </c>
    </row>
    <row r="33055" spans="1:6" x14ac:dyDescent="0.25">
      <c r="A33055">
        <v>2023005771</v>
      </c>
      <c r="B33055">
        <v>2023</v>
      </c>
      <c r="C33055">
        <v>199</v>
      </c>
      <c r="D33055">
        <v>1156</v>
      </c>
      <c r="E33055">
        <v>1</v>
      </c>
    </row>
    <row r="33056" spans="1:6" x14ac:dyDescent="0.25">
      <c r="A33056">
        <v>2023005772</v>
      </c>
      <c r="B33056">
        <v>2023</v>
      </c>
      <c r="C33056">
        <v>276</v>
      </c>
      <c r="D33056">
        <v>2206</v>
      </c>
      <c r="E33056">
        <v>45</v>
      </c>
      <c r="F33056" t="s">
        <v>12595</v>
      </c>
    </row>
    <row r="33057" spans="1:6" x14ac:dyDescent="0.25">
      <c r="A33057">
        <v>2023005773</v>
      </c>
      <c r="B33057">
        <v>2023</v>
      </c>
      <c r="C33057">
        <v>749</v>
      </c>
      <c r="D33057">
        <v>1051</v>
      </c>
      <c r="E33057">
        <v>45</v>
      </c>
      <c r="F33057" t="s">
        <v>12596</v>
      </c>
    </row>
    <row r="33058" spans="1:6" x14ac:dyDescent="0.25">
      <c r="A33058">
        <v>2023005774</v>
      </c>
      <c r="B33058">
        <v>2023</v>
      </c>
      <c r="C33058">
        <v>320</v>
      </c>
      <c r="D33058">
        <v>631</v>
      </c>
      <c r="E33058">
        <v>1</v>
      </c>
    </row>
    <row r="33059" spans="1:6" x14ac:dyDescent="0.25">
      <c r="A33059">
        <v>2023005775</v>
      </c>
      <c r="B33059">
        <v>2023</v>
      </c>
      <c r="C33059">
        <v>155</v>
      </c>
      <c r="D33059">
        <v>841</v>
      </c>
      <c r="E33059">
        <v>1</v>
      </c>
    </row>
    <row r="33060" spans="1:6" x14ac:dyDescent="0.25">
      <c r="A33060">
        <v>2023005776</v>
      </c>
      <c r="B33060">
        <v>2023</v>
      </c>
      <c r="C33060">
        <v>67</v>
      </c>
      <c r="D33060">
        <v>2311</v>
      </c>
      <c r="E33060">
        <v>45</v>
      </c>
      <c r="F33060" t="s">
        <v>12597</v>
      </c>
    </row>
    <row r="33061" spans="1:6" x14ac:dyDescent="0.25">
      <c r="A33061">
        <v>2023005777</v>
      </c>
      <c r="B33061">
        <v>2023</v>
      </c>
      <c r="C33061">
        <v>254</v>
      </c>
      <c r="D33061">
        <v>1471</v>
      </c>
      <c r="E33061">
        <v>1</v>
      </c>
      <c r="F33061" t="s">
        <v>12598</v>
      </c>
    </row>
    <row r="33062" spans="1:6" x14ac:dyDescent="0.25">
      <c r="A33062">
        <v>2023005778</v>
      </c>
      <c r="B33062">
        <v>2023</v>
      </c>
      <c r="C33062">
        <v>155</v>
      </c>
      <c r="D33062">
        <v>841</v>
      </c>
      <c r="E33062">
        <v>1</v>
      </c>
    </row>
    <row r="33063" spans="1:6" x14ac:dyDescent="0.25">
      <c r="A33063">
        <v>2023005779</v>
      </c>
      <c r="B33063">
        <v>2023</v>
      </c>
      <c r="C33063">
        <v>485</v>
      </c>
      <c r="D33063">
        <v>106</v>
      </c>
      <c r="E33063">
        <v>1</v>
      </c>
      <c r="F33063" t="s">
        <v>12599</v>
      </c>
    </row>
    <row r="33064" spans="1:6" x14ac:dyDescent="0.25">
      <c r="A33064">
        <v>2023005780</v>
      </c>
      <c r="B33064">
        <v>2023</v>
      </c>
      <c r="C33064">
        <v>529</v>
      </c>
      <c r="D33064">
        <v>316</v>
      </c>
      <c r="E33064">
        <v>45</v>
      </c>
      <c r="F33064" t="s">
        <v>12600</v>
      </c>
    </row>
    <row r="33065" spans="1:6" x14ac:dyDescent="0.25">
      <c r="A33065">
        <v>2023005781</v>
      </c>
      <c r="B33065">
        <v>2023</v>
      </c>
      <c r="C33065">
        <v>1</v>
      </c>
      <c r="D33065">
        <v>1</v>
      </c>
      <c r="E33065">
        <v>346</v>
      </c>
      <c r="F33065" t="s">
        <v>12601</v>
      </c>
    </row>
    <row r="33066" spans="1:6" x14ac:dyDescent="0.25">
      <c r="A33066">
        <v>2023005782</v>
      </c>
      <c r="B33066">
        <v>2023</v>
      </c>
      <c r="C33066">
        <v>925</v>
      </c>
      <c r="D33066">
        <v>1996</v>
      </c>
      <c r="E33066">
        <v>346</v>
      </c>
      <c r="F33066" t="s">
        <v>8932</v>
      </c>
    </row>
    <row r="33067" spans="1:6" x14ac:dyDescent="0.25">
      <c r="A33067">
        <v>2023005783</v>
      </c>
      <c r="B33067">
        <v>2023</v>
      </c>
      <c r="C33067">
        <v>89</v>
      </c>
      <c r="D33067">
        <v>526</v>
      </c>
      <c r="E33067">
        <v>1</v>
      </c>
    </row>
    <row r="33068" spans="1:6" x14ac:dyDescent="0.25">
      <c r="A33068">
        <v>2023005784</v>
      </c>
      <c r="B33068">
        <v>2023</v>
      </c>
      <c r="C33068">
        <v>232</v>
      </c>
      <c r="D33068">
        <v>1261</v>
      </c>
      <c r="E33068">
        <v>1</v>
      </c>
    </row>
    <row r="33069" spans="1:6" x14ac:dyDescent="0.25">
      <c r="A33069">
        <v>2023005785</v>
      </c>
      <c r="B33069">
        <v>2023</v>
      </c>
      <c r="C33069">
        <v>320</v>
      </c>
      <c r="D33069">
        <v>631</v>
      </c>
      <c r="E33069">
        <v>1</v>
      </c>
    </row>
    <row r="33070" spans="1:6" x14ac:dyDescent="0.25">
      <c r="A33070">
        <v>2023005786</v>
      </c>
      <c r="B33070">
        <v>2023</v>
      </c>
      <c r="C33070">
        <v>287</v>
      </c>
      <c r="D33070">
        <v>106</v>
      </c>
      <c r="E33070">
        <v>1</v>
      </c>
    </row>
    <row r="33071" spans="1:6" x14ac:dyDescent="0.25">
      <c r="A33071">
        <v>2023005787</v>
      </c>
      <c r="B33071">
        <v>2023</v>
      </c>
      <c r="C33071">
        <v>1</v>
      </c>
      <c r="D33071">
        <v>1</v>
      </c>
      <c r="E33071">
        <v>1</v>
      </c>
      <c r="F33071" t="s">
        <v>12602</v>
      </c>
    </row>
    <row r="33072" spans="1:6" x14ac:dyDescent="0.25">
      <c r="A33072">
        <v>2023005788</v>
      </c>
      <c r="B33072">
        <v>2023</v>
      </c>
      <c r="C33072">
        <v>474</v>
      </c>
      <c r="D33072">
        <v>1996</v>
      </c>
      <c r="E33072">
        <v>346</v>
      </c>
      <c r="F33072" t="s">
        <v>12603</v>
      </c>
    </row>
    <row r="33073" spans="1:6" x14ac:dyDescent="0.25">
      <c r="A33073">
        <v>2023005789</v>
      </c>
      <c r="B33073">
        <v>2023</v>
      </c>
      <c r="C33073">
        <v>1</v>
      </c>
      <c r="D33073">
        <v>1</v>
      </c>
      <c r="E33073">
        <v>1</v>
      </c>
      <c r="F33073" t="s">
        <v>12604</v>
      </c>
    </row>
    <row r="33074" spans="1:6" x14ac:dyDescent="0.25">
      <c r="A33074">
        <v>2023005790</v>
      </c>
      <c r="B33074">
        <v>2023</v>
      </c>
      <c r="C33074">
        <v>474</v>
      </c>
      <c r="D33074">
        <v>1996</v>
      </c>
      <c r="E33074">
        <v>346</v>
      </c>
      <c r="F33074" t="s">
        <v>12605</v>
      </c>
    </row>
    <row r="33075" spans="1:6" x14ac:dyDescent="0.25">
      <c r="A33075">
        <v>2023005791</v>
      </c>
      <c r="B33075">
        <v>2023</v>
      </c>
      <c r="C33075">
        <v>155</v>
      </c>
      <c r="D33075">
        <v>841</v>
      </c>
      <c r="E33075">
        <v>1</v>
      </c>
    </row>
    <row r="33076" spans="1:6" x14ac:dyDescent="0.25">
      <c r="A33076">
        <v>2023005792</v>
      </c>
      <c r="B33076">
        <v>2023</v>
      </c>
      <c r="C33076">
        <v>584</v>
      </c>
      <c r="D33076">
        <v>2311</v>
      </c>
      <c r="E33076">
        <v>45</v>
      </c>
    </row>
    <row r="33077" spans="1:6" x14ac:dyDescent="0.25">
      <c r="A33077">
        <v>2023005793</v>
      </c>
      <c r="B33077">
        <v>2023</v>
      </c>
      <c r="C33077">
        <v>441</v>
      </c>
      <c r="D33077">
        <v>211</v>
      </c>
      <c r="E33077">
        <v>1</v>
      </c>
    </row>
    <row r="33078" spans="1:6" x14ac:dyDescent="0.25">
      <c r="A33078">
        <v>2023005794</v>
      </c>
      <c r="B33078">
        <v>2023</v>
      </c>
      <c r="C33078">
        <v>1013</v>
      </c>
      <c r="D33078">
        <v>1</v>
      </c>
      <c r="E33078">
        <v>45</v>
      </c>
    </row>
    <row r="33079" spans="1:6" x14ac:dyDescent="0.25">
      <c r="A33079">
        <v>2023005795</v>
      </c>
      <c r="B33079">
        <v>2023</v>
      </c>
      <c r="C33079">
        <v>1057</v>
      </c>
      <c r="D33079">
        <v>1051</v>
      </c>
      <c r="E33079">
        <v>45</v>
      </c>
      <c r="F33079" t="s">
        <v>12606</v>
      </c>
    </row>
    <row r="33080" spans="1:6" x14ac:dyDescent="0.25">
      <c r="A33080">
        <v>2023005796</v>
      </c>
      <c r="B33080">
        <v>2023</v>
      </c>
      <c r="C33080">
        <v>441</v>
      </c>
      <c r="D33080">
        <v>211</v>
      </c>
      <c r="E33080">
        <v>1</v>
      </c>
      <c r="F33080" t="s">
        <v>12607</v>
      </c>
    </row>
    <row r="33081" spans="1:6" x14ac:dyDescent="0.25">
      <c r="A33081">
        <v>2023005797</v>
      </c>
      <c r="B33081">
        <v>2023</v>
      </c>
      <c r="C33081">
        <v>188</v>
      </c>
      <c r="D33081">
        <v>1051</v>
      </c>
      <c r="E33081">
        <v>1</v>
      </c>
    </row>
    <row r="33082" spans="1:6" x14ac:dyDescent="0.25">
      <c r="A33082">
        <v>2023005798</v>
      </c>
      <c r="B33082">
        <v>2023</v>
      </c>
      <c r="C33082">
        <v>661</v>
      </c>
      <c r="D33082">
        <v>1051</v>
      </c>
      <c r="E33082">
        <v>45</v>
      </c>
      <c r="F33082" t="s">
        <v>12608</v>
      </c>
    </row>
    <row r="33083" spans="1:6" x14ac:dyDescent="0.25">
      <c r="A33083">
        <v>2023005799</v>
      </c>
      <c r="B33083">
        <v>2023</v>
      </c>
      <c r="C33083">
        <v>111</v>
      </c>
      <c r="D33083">
        <v>736</v>
      </c>
      <c r="E33083">
        <v>1</v>
      </c>
    </row>
    <row r="33084" spans="1:6" x14ac:dyDescent="0.25">
      <c r="A33084">
        <v>2023005800</v>
      </c>
      <c r="B33084">
        <v>2023</v>
      </c>
      <c r="C33084">
        <v>1046</v>
      </c>
      <c r="D33084">
        <v>1156</v>
      </c>
      <c r="E33084">
        <v>45</v>
      </c>
    </row>
    <row r="33085" spans="1:6" x14ac:dyDescent="0.25">
      <c r="A33085">
        <v>2023005801</v>
      </c>
      <c r="B33085">
        <v>2023</v>
      </c>
      <c r="C33085">
        <v>12</v>
      </c>
      <c r="D33085">
        <v>106</v>
      </c>
      <c r="E33085">
        <v>1</v>
      </c>
    </row>
    <row r="33086" spans="1:6" x14ac:dyDescent="0.25">
      <c r="A33086">
        <v>2023005802</v>
      </c>
      <c r="B33086">
        <v>2023</v>
      </c>
      <c r="C33086">
        <v>474</v>
      </c>
      <c r="D33086">
        <v>1996</v>
      </c>
      <c r="E33086">
        <v>346</v>
      </c>
    </row>
    <row r="33087" spans="1:6" x14ac:dyDescent="0.25">
      <c r="A33087">
        <v>2023005803</v>
      </c>
      <c r="B33087">
        <v>2023</v>
      </c>
      <c r="C33087">
        <v>408</v>
      </c>
      <c r="D33087">
        <v>1786</v>
      </c>
      <c r="E33087">
        <v>45</v>
      </c>
    </row>
    <row r="33088" spans="1:6" x14ac:dyDescent="0.25">
      <c r="A33088">
        <v>2023005804</v>
      </c>
      <c r="B33088">
        <v>2023</v>
      </c>
      <c r="C33088">
        <v>287</v>
      </c>
      <c r="D33088">
        <v>106</v>
      </c>
      <c r="E33088">
        <v>45</v>
      </c>
      <c r="F33088" t="s">
        <v>12609</v>
      </c>
    </row>
    <row r="33089" spans="1:6" x14ac:dyDescent="0.25">
      <c r="A33089">
        <v>2023005805</v>
      </c>
      <c r="B33089">
        <v>2023</v>
      </c>
      <c r="C33089">
        <v>375</v>
      </c>
      <c r="D33089">
        <v>2101</v>
      </c>
      <c r="E33089">
        <v>45</v>
      </c>
    </row>
    <row r="33090" spans="1:6" x14ac:dyDescent="0.25">
      <c r="A33090">
        <v>2023005806</v>
      </c>
      <c r="B33090">
        <v>2023</v>
      </c>
      <c r="C33090">
        <v>485</v>
      </c>
      <c r="D33090">
        <v>106</v>
      </c>
      <c r="E33090">
        <v>1</v>
      </c>
    </row>
    <row r="33091" spans="1:6" x14ac:dyDescent="0.25">
      <c r="A33091">
        <v>2023005807</v>
      </c>
      <c r="B33091">
        <v>2023</v>
      </c>
      <c r="C33091">
        <v>408</v>
      </c>
      <c r="D33091">
        <v>1786</v>
      </c>
      <c r="E33091">
        <v>1</v>
      </c>
    </row>
    <row r="33092" spans="1:6" x14ac:dyDescent="0.25">
      <c r="A33092">
        <v>2023005808</v>
      </c>
      <c r="B33092">
        <v>2023</v>
      </c>
      <c r="C33092">
        <v>672</v>
      </c>
      <c r="D33092">
        <v>1996</v>
      </c>
      <c r="E33092">
        <v>1</v>
      </c>
    </row>
    <row r="33093" spans="1:6" x14ac:dyDescent="0.25">
      <c r="A33093">
        <v>2023005809</v>
      </c>
      <c r="B33093">
        <v>2023</v>
      </c>
      <c r="C33093">
        <v>320</v>
      </c>
      <c r="D33093">
        <v>631</v>
      </c>
      <c r="E33093">
        <v>1</v>
      </c>
      <c r="F33093" t="s">
        <v>12610</v>
      </c>
    </row>
    <row r="33094" spans="1:6" x14ac:dyDescent="0.25">
      <c r="A33094">
        <v>2023005810</v>
      </c>
      <c r="B33094">
        <v>2023</v>
      </c>
      <c r="C33094">
        <v>639</v>
      </c>
      <c r="D33094">
        <v>1576</v>
      </c>
      <c r="E33094">
        <v>1</v>
      </c>
    </row>
    <row r="33095" spans="1:6" x14ac:dyDescent="0.25">
      <c r="A33095">
        <v>2023005811</v>
      </c>
      <c r="B33095">
        <v>2023</v>
      </c>
      <c r="C33095">
        <v>287</v>
      </c>
      <c r="D33095">
        <v>106</v>
      </c>
      <c r="E33095">
        <v>45</v>
      </c>
      <c r="F33095" t="s">
        <v>267</v>
      </c>
    </row>
    <row r="33096" spans="1:6" x14ac:dyDescent="0.25">
      <c r="A33096">
        <v>2023005812</v>
      </c>
      <c r="B33096">
        <v>2023</v>
      </c>
      <c r="C33096">
        <v>1</v>
      </c>
      <c r="D33096">
        <v>1</v>
      </c>
      <c r="E33096">
        <v>1</v>
      </c>
      <c r="F33096" t="s">
        <v>60</v>
      </c>
    </row>
    <row r="33097" spans="1:6" x14ac:dyDescent="0.25">
      <c r="A33097">
        <v>2023005813</v>
      </c>
      <c r="B33097">
        <v>2023</v>
      </c>
      <c r="C33097">
        <v>111</v>
      </c>
      <c r="D33097">
        <v>736</v>
      </c>
      <c r="E33097">
        <v>1</v>
      </c>
    </row>
    <row r="33098" spans="1:6" x14ac:dyDescent="0.25">
      <c r="A33098">
        <v>2023005814</v>
      </c>
      <c r="B33098">
        <v>2023</v>
      </c>
      <c r="C33098">
        <v>188</v>
      </c>
      <c r="D33098">
        <v>1051</v>
      </c>
      <c r="E33098">
        <v>45</v>
      </c>
    </row>
    <row r="33099" spans="1:6" x14ac:dyDescent="0.25">
      <c r="A33099">
        <v>2023005815</v>
      </c>
      <c r="B33099">
        <v>2023</v>
      </c>
      <c r="C33099">
        <v>1013</v>
      </c>
      <c r="D33099">
        <v>1</v>
      </c>
      <c r="E33099">
        <v>45</v>
      </c>
    </row>
    <row r="33100" spans="1:6" x14ac:dyDescent="0.25">
      <c r="A33100">
        <v>2023005816</v>
      </c>
      <c r="B33100">
        <v>2023</v>
      </c>
      <c r="C33100">
        <v>100</v>
      </c>
      <c r="D33100">
        <v>631</v>
      </c>
      <c r="E33100">
        <v>1</v>
      </c>
    </row>
    <row r="33101" spans="1:6" x14ac:dyDescent="0.25">
      <c r="A33101">
        <v>2023005817</v>
      </c>
      <c r="B33101">
        <v>2023</v>
      </c>
      <c r="C33101">
        <v>529</v>
      </c>
      <c r="D33101">
        <v>316</v>
      </c>
      <c r="E33101">
        <v>1</v>
      </c>
      <c r="F33101" t="s">
        <v>7394</v>
      </c>
    </row>
    <row r="33102" spans="1:6" x14ac:dyDescent="0.25">
      <c r="A33102">
        <v>2023005818</v>
      </c>
      <c r="B33102">
        <v>2023</v>
      </c>
      <c r="C33102">
        <v>89</v>
      </c>
      <c r="D33102">
        <v>526</v>
      </c>
      <c r="E33102">
        <v>1</v>
      </c>
    </row>
    <row r="33103" spans="1:6" x14ac:dyDescent="0.25">
      <c r="A33103">
        <v>2023005819</v>
      </c>
      <c r="B33103">
        <v>2023</v>
      </c>
      <c r="C33103">
        <v>221</v>
      </c>
      <c r="D33103">
        <v>946</v>
      </c>
      <c r="E33103">
        <v>1</v>
      </c>
    </row>
    <row r="33104" spans="1:6" x14ac:dyDescent="0.25">
      <c r="A33104">
        <v>2023005820</v>
      </c>
      <c r="B33104">
        <v>2023</v>
      </c>
      <c r="C33104">
        <v>474</v>
      </c>
      <c r="D33104">
        <v>1996</v>
      </c>
      <c r="E33104">
        <v>1</v>
      </c>
      <c r="F33104" t="s">
        <v>12611</v>
      </c>
    </row>
    <row r="33105" spans="1:6" x14ac:dyDescent="0.25">
      <c r="A33105">
        <v>2023005821</v>
      </c>
      <c r="B33105">
        <v>2023</v>
      </c>
      <c r="C33105">
        <v>56</v>
      </c>
      <c r="D33105">
        <v>316</v>
      </c>
      <c r="E33105">
        <v>1</v>
      </c>
      <c r="F33105" t="s">
        <v>12612</v>
      </c>
    </row>
    <row r="33106" spans="1:6" x14ac:dyDescent="0.25">
      <c r="A33106">
        <v>2023005822</v>
      </c>
      <c r="B33106">
        <v>2023</v>
      </c>
      <c r="C33106">
        <v>155</v>
      </c>
      <c r="D33106">
        <v>841</v>
      </c>
      <c r="E33106">
        <v>1</v>
      </c>
    </row>
    <row r="33107" spans="1:6" x14ac:dyDescent="0.25">
      <c r="A33107">
        <v>2023005823</v>
      </c>
      <c r="B33107">
        <v>2023</v>
      </c>
      <c r="C33107">
        <v>859</v>
      </c>
      <c r="D33107">
        <v>1051</v>
      </c>
      <c r="E33107">
        <v>45</v>
      </c>
    </row>
    <row r="33108" spans="1:6" x14ac:dyDescent="0.25">
      <c r="A33108">
        <v>2023005824</v>
      </c>
      <c r="B33108">
        <v>2023</v>
      </c>
      <c r="C33108">
        <v>474</v>
      </c>
      <c r="D33108">
        <v>1996</v>
      </c>
      <c r="E33108">
        <v>1</v>
      </c>
      <c r="F33108" t="s">
        <v>12613</v>
      </c>
    </row>
    <row r="33109" spans="1:6" x14ac:dyDescent="0.25">
      <c r="A33109">
        <v>2023005825</v>
      </c>
      <c r="B33109">
        <v>2023</v>
      </c>
      <c r="C33109">
        <v>353</v>
      </c>
      <c r="D33109">
        <v>211</v>
      </c>
      <c r="E33109">
        <v>1</v>
      </c>
      <c r="F33109" t="s">
        <v>12614</v>
      </c>
    </row>
    <row r="33110" spans="1:6" x14ac:dyDescent="0.25">
      <c r="A33110">
        <v>2023005826</v>
      </c>
      <c r="B33110">
        <v>2023</v>
      </c>
      <c r="C33110">
        <v>628</v>
      </c>
      <c r="D33110">
        <v>1051</v>
      </c>
      <c r="E33110">
        <v>1</v>
      </c>
      <c r="F33110" t="s">
        <v>12615</v>
      </c>
    </row>
    <row r="33111" spans="1:6" x14ac:dyDescent="0.25">
      <c r="A33111">
        <v>2023005827</v>
      </c>
      <c r="B33111">
        <v>2023</v>
      </c>
      <c r="C33111">
        <v>287</v>
      </c>
      <c r="D33111">
        <v>106</v>
      </c>
      <c r="E33111">
        <v>1</v>
      </c>
      <c r="F33111" t="s">
        <v>12616</v>
      </c>
    </row>
    <row r="33112" spans="1:6" x14ac:dyDescent="0.25">
      <c r="A33112">
        <v>2023005828</v>
      </c>
      <c r="B33112">
        <v>2023</v>
      </c>
      <c r="C33112">
        <v>265</v>
      </c>
      <c r="D33112">
        <v>1576</v>
      </c>
      <c r="E33112">
        <v>1</v>
      </c>
    </row>
    <row r="33113" spans="1:6" x14ac:dyDescent="0.25">
      <c r="A33113">
        <v>2023005829</v>
      </c>
      <c r="B33113">
        <v>2023</v>
      </c>
      <c r="C33113">
        <v>177</v>
      </c>
      <c r="D33113">
        <v>1786</v>
      </c>
      <c r="E33113">
        <v>1</v>
      </c>
    </row>
    <row r="33114" spans="1:6" x14ac:dyDescent="0.25">
      <c r="A33114">
        <v>2023005830</v>
      </c>
      <c r="B33114">
        <v>2023</v>
      </c>
      <c r="C33114">
        <v>947</v>
      </c>
      <c r="D33114">
        <v>1051</v>
      </c>
      <c r="E33114">
        <v>45</v>
      </c>
      <c r="F33114" t="s">
        <v>12617</v>
      </c>
    </row>
    <row r="33115" spans="1:6" x14ac:dyDescent="0.25">
      <c r="A33115">
        <v>2023005831</v>
      </c>
      <c r="B33115">
        <v>2023</v>
      </c>
      <c r="C33115">
        <v>166</v>
      </c>
      <c r="D33115">
        <v>316</v>
      </c>
      <c r="E33115">
        <v>1</v>
      </c>
      <c r="F33115" t="s">
        <v>12618</v>
      </c>
    </row>
    <row r="33116" spans="1:6" x14ac:dyDescent="0.25">
      <c r="A33116">
        <v>2023005832</v>
      </c>
      <c r="B33116">
        <v>2023</v>
      </c>
      <c r="C33116">
        <v>89</v>
      </c>
      <c r="D33116">
        <v>526</v>
      </c>
      <c r="E33116">
        <v>45</v>
      </c>
      <c r="F33116" t="s">
        <v>12619</v>
      </c>
    </row>
    <row r="33117" spans="1:6" x14ac:dyDescent="0.25">
      <c r="A33117">
        <v>2023005833</v>
      </c>
      <c r="B33117">
        <v>2023</v>
      </c>
      <c r="C33117">
        <v>177</v>
      </c>
      <c r="D33117">
        <v>1786</v>
      </c>
      <c r="E33117">
        <v>1</v>
      </c>
    </row>
    <row r="33118" spans="1:6" x14ac:dyDescent="0.25">
      <c r="A33118">
        <v>2023005834</v>
      </c>
      <c r="B33118">
        <v>2023</v>
      </c>
      <c r="C33118">
        <v>1</v>
      </c>
      <c r="D33118">
        <v>1</v>
      </c>
      <c r="E33118">
        <v>45</v>
      </c>
    </row>
    <row r="33119" spans="1:6" x14ac:dyDescent="0.25">
      <c r="A33119">
        <v>2023005835</v>
      </c>
      <c r="B33119">
        <v>2023</v>
      </c>
      <c r="C33119">
        <v>155</v>
      </c>
      <c r="D33119">
        <v>841</v>
      </c>
      <c r="E33119">
        <v>1</v>
      </c>
    </row>
    <row r="33120" spans="1:6" x14ac:dyDescent="0.25">
      <c r="A33120">
        <v>2023005836</v>
      </c>
      <c r="B33120">
        <v>2023</v>
      </c>
      <c r="C33120">
        <v>364</v>
      </c>
      <c r="D33120">
        <v>841</v>
      </c>
      <c r="E33120">
        <v>45</v>
      </c>
      <c r="F33120" t="s">
        <v>12620</v>
      </c>
    </row>
    <row r="33121" spans="1:6" x14ac:dyDescent="0.25">
      <c r="A33121">
        <v>2023005837</v>
      </c>
      <c r="B33121">
        <v>2023</v>
      </c>
      <c r="C33121">
        <v>276</v>
      </c>
      <c r="D33121">
        <v>2206</v>
      </c>
      <c r="E33121">
        <v>45</v>
      </c>
    </row>
    <row r="33122" spans="1:6" x14ac:dyDescent="0.25">
      <c r="A33122">
        <v>2023005838</v>
      </c>
      <c r="B33122">
        <v>2023</v>
      </c>
      <c r="C33122">
        <v>1002</v>
      </c>
      <c r="D33122">
        <v>211</v>
      </c>
      <c r="E33122">
        <v>1</v>
      </c>
    </row>
    <row r="33123" spans="1:6" x14ac:dyDescent="0.25">
      <c r="A33123">
        <v>2023005839</v>
      </c>
      <c r="B33123">
        <v>2023</v>
      </c>
      <c r="C33123">
        <v>760</v>
      </c>
      <c r="D33123">
        <v>736</v>
      </c>
      <c r="E33123">
        <v>1</v>
      </c>
      <c r="F33123" t="s">
        <v>12621</v>
      </c>
    </row>
    <row r="33124" spans="1:6" x14ac:dyDescent="0.25">
      <c r="A33124">
        <v>2023005840</v>
      </c>
      <c r="B33124">
        <v>2023</v>
      </c>
      <c r="C33124">
        <v>408</v>
      </c>
      <c r="D33124">
        <v>1786</v>
      </c>
      <c r="E33124">
        <v>45</v>
      </c>
    </row>
    <row r="33125" spans="1:6" x14ac:dyDescent="0.25">
      <c r="A33125">
        <v>2023005841</v>
      </c>
      <c r="B33125">
        <v>2023</v>
      </c>
      <c r="C33125">
        <v>122</v>
      </c>
      <c r="D33125">
        <v>736</v>
      </c>
      <c r="E33125">
        <v>1</v>
      </c>
    </row>
    <row r="33126" spans="1:6" x14ac:dyDescent="0.25">
      <c r="A33126">
        <v>2023005842</v>
      </c>
      <c r="B33126">
        <v>2023</v>
      </c>
      <c r="C33126">
        <v>815</v>
      </c>
      <c r="D33126">
        <v>316</v>
      </c>
      <c r="E33126">
        <v>1</v>
      </c>
    </row>
    <row r="33127" spans="1:6" x14ac:dyDescent="0.25">
      <c r="A33127">
        <v>2023005843</v>
      </c>
      <c r="B33127">
        <v>2023</v>
      </c>
      <c r="C33127">
        <v>276</v>
      </c>
      <c r="D33127">
        <v>2206</v>
      </c>
      <c r="E33127">
        <v>45</v>
      </c>
      <c r="F33127" t="s">
        <v>12622</v>
      </c>
    </row>
    <row r="33128" spans="1:6" x14ac:dyDescent="0.25">
      <c r="A33128">
        <v>2023005844</v>
      </c>
      <c r="B33128">
        <v>2023</v>
      </c>
      <c r="C33128">
        <v>89</v>
      </c>
      <c r="D33128">
        <v>526</v>
      </c>
      <c r="E33128">
        <v>1</v>
      </c>
      <c r="F33128" t="s">
        <v>12623</v>
      </c>
    </row>
    <row r="33129" spans="1:6" x14ac:dyDescent="0.25">
      <c r="A33129">
        <v>2023005845</v>
      </c>
      <c r="B33129">
        <v>2023</v>
      </c>
      <c r="C33129">
        <v>617</v>
      </c>
      <c r="D33129">
        <v>316</v>
      </c>
      <c r="E33129">
        <v>1</v>
      </c>
      <c r="F33129" t="s">
        <v>12624</v>
      </c>
    </row>
    <row r="33130" spans="1:6" x14ac:dyDescent="0.25">
      <c r="A33130">
        <v>2023005846</v>
      </c>
      <c r="B33130">
        <v>2023</v>
      </c>
      <c r="C33130">
        <v>474</v>
      </c>
      <c r="D33130">
        <v>1996</v>
      </c>
      <c r="E33130">
        <v>1</v>
      </c>
      <c r="F33130" t="s">
        <v>12625</v>
      </c>
    </row>
    <row r="33131" spans="1:6" x14ac:dyDescent="0.25">
      <c r="A33131">
        <v>2023005847</v>
      </c>
      <c r="B33131">
        <v>2023</v>
      </c>
      <c r="C33131">
        <v>100</v>
      </c>
      <c r="D33131">
        <v>631</v>
      </c>
      <c r="E33131">
        <v>1</v>
      </c>
      <c r="F33131" t="s">
        <v>12626</v>
      </c>
    </row>
    <row r="33132" spans="1:6" x14ac:dyDescent="0.25">
      <c r="A33132">
        <v>2023005848</v>
      </c>
      <c r="B33132">
        <v>2023</v>
      </c>
      <c r="C33132">
        <v>111</v>
      </c>
      <c r="D33132">
        <v>736</v>
      </c>
      <c r="E33132">
        <v>1</v>
      </c>
    </row>
    <row r="33133" spans="1:6" x14ac:dyDescent="0.25">
      <c r="A33133">
        <v>2023005849</v>
      </c>
      <c r="B33133">
        <v>2023</v>
      </c>
      <c r="C33133">
        <v>683</v>
      </c>
      <c r="D33133">
        <v>1996</v>
      </c>
      <c r="E33133">
        <v>346</v>
      </c>
      <c r="F33133" t="s">
        <v>12627</v>
      </c>
    </row>
    <row r="33134" spans="1:6" x14ac:dyDescent="0.25">
      <c r="A33134">
        <v>2023005850</v>
      </c>
      <c r="B33134">
        <v>2023</v>
      </c>
      <c r="C33134">
        <v>749</v>
      </c>
      <c r="D33134">
        <v>1051</v>
      </c>
      <c r="E33134">
        <v>45</v>
      </c>
    </row>
    <row r="33135" spans="1:6" x14ac:dyDescent="0.25">
      <c r="A33135">
        <v>2023005851</v>
      </c>
      <c r="B33135">
        <v>2023</v>
      </c>
      <c r="C33135">
        <v>474</v>
      </c>
      <c r="D33135">
        <v>1996</v>
      </c>
      <c r="E33135">
        <v>1</v>
      </c>
    </row>
    <row r="33136" spans="1:6" x14ac:dyDescent="0.25">
      <c r="A33136">
        <v>2023005852</v>
      </c>
      <c r="B33136">
        <v>2023</v>
      </c>
      <c r="C33136">
        <v>122</v>
      </c>
      <c r="D33136">
        <v>736</v>
      </c>
      <c r="E33136">
        <v>1</v>
      </c>
    </row>
    <row r="33137" spans="1:6" x14ac:dyDescent="0.25">
      <c r="A33137">
        <v>2023005853</v>
      </c>
      <c r="B33137">
        <v>2023</v>
      </c>
      <c r="C33137">
        <v>320</v>
      </c>
      <c r="D33137">
        <v>631</v>
      </c>
      <c r="E33137">
        <v>1</v>
      </c>
      <c r="F33137" t="s">
        <v>12628</v>
      </c>
    </row>
    <row r="33138" spans="1:6" x14ac:dyDescent="0.25">
      <c r="A33138">
        <v>2023005854</v>
      </c>
      <c r="B33138">
        <v>2023</v>
      </c>
      <c r="C33138">
        <v>749</v>
      </c>
      <c r="D33138">
        <v>1051</v>
      </c>
      <c r="E33138">
        <v>45</v>
      </c>
      <c r="F33138">
        <v>0</v>
      </c>
    </row>
    <row r="33139" spans="1:6" x14ac:dyDescent="0.25">
      <c r="A33139">
        <v>2023005855</v>
      </c>
      <c r="B33139">
        <v>2023</v>
      </c>
      <c r="C33139">
        <v>639</v>
      </c>
      <c r="D33139">
        <v>1576</v>
      </c>
      <c r="E33139">
        <v>1</v>
      </c>
      <c r="F33139" t="s">
        <v>12629</v>
      </c>
    </row>
    <row r="33140" spans="1:6" x14ac:dyDescent="0.25">
      <c r="A33140">
        <v>2023005856</v>
      </c>
      <c r="B33140">
        <v>2023</v>
      </c>
      <c r="C33140">
        <v>45</v>
      </c>
      <c r="D33140">
        <v>316</v>
      </c>
      <c r="E33140">
        <v>1</v>
      </c>
    </row>
    <row r="33141" spans="1:6" x14ac:dyDescent="0.25">
      <c r="A33141">
        <v>2023005857</v>
      </c>
      <c r="B33141">
        <v>2023</v>
      </c>
      <c r="C33141">
        <v>474</v>
      </c>
      <c r="D33141">
        <v>1996</v>
      </c>
      <c r="E33141">
        <v>1</v>
      </c>
      <c r="F33141" t="s">
        <v>12630</v>
      </c>
    </row>
    <row r="33142" spans="1:6" x14ac:dyDescent="0.25">
      <c r="A33142">
        <v>2023005858</v>
      </c>
      <c r="B33142">
        <v>2023</v>
      </c>
      <c r="C33142">
        <v>199</v>
      </c>
      <c r="D33142">
        <v>1156</v>
      </c>
      <c r="E33142">
        <v>45</v>
      </c>
      <c r="F33142" t="s">
        <v>12631</v>
      </c>
    </row>
    <row r="33143" spans="1:6" x14ac:dyDescent="0.25">
      <c r="A33143">
        <v>2023005859</v>
      </c>
      <c r="B33143">
        <v>2023</v>
      </c>
      <c r="C33143">
        <v>1</v>
      </c>
      <c r="D33143">
        <v>1</v>
      </c>
      <c r="E33143">
        <v>346</v>
      </c>
    </row>
    <row r="33144" spans="1:6" x14ac:dyDescent="0.25">
      <c r="A33144">
        <v>2023005860</v>
      </c>
      <c r="B33144">
        <v>2023</v>
      </c>
      <c r="C33144">
        <v>155</v>
      </c>
      <c r="D33144">
        <v>841</v>
      </c>
      <c r="E33144">
        <v>1</v>
      </c>
    </row>
    <row r="33145" spans="1:6" x14ac:dyDescent="0.25">
      <c r="A33145">
        <v>2023005861</v>
      </c>
      <c r="B33145">
        <v>2023</v>
      </c>
      <c r="C33145">
        <v>474</v>
      </c>
      <c r="D33145">
        <v>1996</v>
      </c>
      <c r="E33145">
        <v>1</v>
      </c>
    </row>
    <row r="33146" spans="1:6" x14ac:dyDescent="0.25">
      <c r="A33146">
        <v>2023005862</v>
      </c>
      <c r="B33146">
        <v>2023</v>
      </c>
      <c r="C33146">
        <v>232</v>
      </c>
      <c r="D33146">
        <v>1261</v>
      </c>
      <c r="E33146">
        <v>1</v>
      </c>
    </row>
    <row r="33147" spans="1:6" x14ac:dyDescent="0.25">
      <c r="A33147">
        <v>2023005863</v>
      </c>
      <c r="B33147">
        <v>2023</v>
      </c>
      <c r="C33147">
        <v>507</v>
      </c>
      <c r="D33147">
        <v>1051</v>
      </c>
      <c r="E33147">
        <v>1</v>
      </c>
      <c r="F33147" t="s">
        <v>12632</v>
      </c>
    </row>
    <row r="33148" spans="1:6" x14ac:dyDescent="0.25">
      <c r="A33148">
        <v>2023005864</v>
      </c>
      <c r="B33148">
        <v>2023</v>
      </c>
      <c r="C33148">
        <v>342</v>
      </c>
      <c r="D33148">
        <v>2311</v>
      </c>
      <c r="E33148">
        <v>1</v>
      </c>
    </row>
    <row r="33149" spans="1:6" x14ac:dyDescent="0.25">
      <c r="A33149">
        <v>2023005865</v>
      </c>
      <c r="B33149">
        <v>2023</v>
      </c>
      <c r="C33149">
        <v>265</v>
      </c>
      <c r="D33149">
        <v>1576</v>
      </c>
      <c r="E33149">
        <v>1</v>
      </c>
      <c r="F33149" t="s">
        <v>12633</v>
      </c>
    </row>
    <row r="33150" spans="1:6" x14ac:dyDescent="0.25">
      <c r="A33150">
        <v>2023005866</v>
      </c>
      <c r="B33150">
        <v>2023</v>
      </c>
      <c r="C33150">
        <v>166</v>
      </c>
      <c r="D33150">
        <v>316</v>
      </c>
      <c r="E33150">
        <v>1</v>
      </c>
    </row>
    <row r="33151" spans="1:6" x14ac:dyDescent="0.25">
      <c r="A33151">
        <v>2023005867</v>
      </c>
      <c r="B33151">
        <v>2023</v>
      </c>
      <c r="C33151">
        <v>133</v>
      </c>
      <c r="D33151">
        <v>211</v>
      </c>
      <c r="E33151">
        <v>45</v>
      </c>
      <c r="F33151" t="s">
        <v>12634</v>
      </c>
    </row>
    <row r="33152" spans="1:6" x14ac:dyDescent="0.25">
      <c r="A33152">
        <v>2023005868</v>
      </c>
      <c r="B33152">
        <v>2023</v>
      </c>
      <c r="C33152">
        <v>716</v>
      </c>
      <c r="D33152">
        <v>1156</v>
      </c>
      <c r="E33152">
        <v>1</v>
      </c>
      <c r="F33152" t="s">
        <v>12635</v>
      </c>
    </row>
    <row r="33153" spans="1:6" x14ac:dyDescent="0.25">
      <c r="A33153">
        <v>2023005869</v>
      </c>
      <c r="B33153">
        <v>2023</v>
      </c>
      <c r="C33153">
        <v>408</v>
      </c>
      <c r="D33153">
        <v>1786</v>
      </c>
      <c r="E33153">
        <v>1</v>
      </c>
      <c r="F33153" t="s">
        <v>12636</v>
      </c>
    </row>
    <row r="33154" spans="1:6" x14ac:dyDescent="0.25">
      <c r="A33154">
        <v>2023005870</v>
      </c>
      <c r="B33154">
        <v>2023</v>
      </c>
      <c r="C33154">
        <v>364</v>
      </c>
      <c r="D33154">
        <v>841</v>
      </c>
      <c r="E33154">
        <v>45</v>
      </c>
    </row>
    <row r="33155" spans="1:6" x14ac:dyDescent="0.25">
      <c r="A33155">
        <v>2023005871</v>
      </c>
      <c r="B33155">
        <v>2023</v>
      </c>
      <c r="C33155">
        <v>100</v>
      </c>
      <c r="D33155">
        <v>631</v>
      </c>
      <c r="E33155">
        <v>1</v>
      </c>
    </row>
    <row r="33156" spans="1:6" x14ac:dyDescent="0.25">
      <c r="A33156">
        <v>2023005872</v>
      </c>
      <c r="B33156">
        <v>2023</v>
      </c>
      <c r="C33156">
        <v>837</v>
      </c>
      <c r="D33156">
        <v>211</v>
      </c>
      <c r="E33156">
        <v>1</v>
      </c>
    </row>
    <row r="33157" spans="1:6" x14ac:dyDescent="0.25">
      <c r="A33157">
        <v>2023005873</v>
      </c>
      <c r="B33157">
        <v>2023</v>
      </c>
      <c r="C33157">
        <v>606</v>
      </c>
      <c r="D33157">
        <v>1366</v>
      </c>
      <c r="E33157">
        <v>346</v>
      </c>
      <c r="F33157" t="s">
        <v>12637</v>
      </c>
    </row>
    <row r="33158" spans="1:6" x14ac:dyDescent="0.25">
      <c r="A33158">
        <v>2023005874</v>
      </c>
      <c r="B33158">
        <v>2023</v>
      </c>
      <c r="C33158">
        <v>595</v>
      </c>
      <c r="D33158">
        <v>2311</v>
      </c>
      <c r="E33158">
        <v>1</v>
      </c>
    </row>
    <row r="33159" spans="1:6" x14ac:dyDescent="0.25">
      <c r="A33159">
        <v>2023005875</v>
      </c>
      <c r="B33159">
        <v>2023</v>
      </c>
      <c r="C33159">
        <v>474</v>
      </c>
      <c r="D33159">
        <v>1996</v>
      </c>
      <c r="E33159">
        <v>1</v>
      </c>
    </row>
    <row r="33160" spans="1:6" x14ac:dyDescent="0.25">
      <c r="A33160">
        <v>2023005876</v>
      </c>
      <c r="B33160">
        <v>2023</v>
      </c>
      <c r="C33160">
        <v>452</v>
      </c>
      <c r="D33160">
        <v>1891</v>
      </c>
      <c r="E33160">
        <v>1</v>
      </c>
      <c r="F33160" t="s">
        <v>12638</v>
      </c>
    </row>
    <row r="33161" spans="1:6" x14ac:dyDescent="0.25">
      <c r="A33161">
        <v>2023005877</v>
      </c>
      <c r="B33161">
        <v>2023</v>
      </c>
      <c r="C33161">
        <v>56</v>
      </c>
      <c r="D33161">
        <v>316</v>
      </c>
      <c r="E33161">
        <v>1</v>
      </c>
      <c r="F33161" t="s">
        <v>12639</v>
      </c>
    </row>
    <row r="33162" spans="1:6" x14ac:dyDescent="0.25">
      <c r="A33162">
        <v>2023005878</v>
      </c>
      <c r="B33162">
        <v>2023</v>
      </c>
      <c r="C33162">
        <v>628</v>
      </c>
      <c r="D33162">
        <v>1051</v>
      </c>
      <c r="E33162">
        <v>45</v>
      </c>
      <c r="F33162" t="s">
        <v>12640</v>
      </c>
    </row>
    <row r="33163" spans="1:6" x14ac:dyDescent="0.25">
      <c r="A33163">
        <v>2023005879</v>
      </c>
      <c r="B33163">
        <v>2023</v>
      </c>
      <c r="C33163">
        <v>287</v>
      </c>
      <c r="D33163">
        <v>106</v>
      </c>
      <c r="E33163">
        <v>45</v>
      </c>
      <c r="F33163" t="s">
        <v>12641</v>
      </c>
    </row>
    <row r="33164" spans="1:6" x14ac:dyDescent="0.25">
      <c r="A33164">
        <v>2023005880</v>
      </c>
      <c r="B33164">
        <v>2023</v>
      </c>
      <c r="C33164">
        <v>254</v>
      </c>
      <c r="D33164">
        <v>1471</v>
      </c>
      <c r="E33164">
        <v>1</v>
      </c>
      <c r="F33164" t="s">
        <v>12642</v>
      </c>
    </row>
    <row r="33165" spans="1:6" x14ac:dyDescent="0.25">
      <c r="A33165">
        <v>2023005881</v>
      </c>
      <c r="B33165">
        <v>2023</v>
      </c>
      <c r="C33165">
        <v>375</v>
      </c>
      <c r="D33165">
        <v>2101</v>
      </c>
      <c r="E33165">
        <v>1</v>
      </c>
    </row>
    <row r="33166" spans="1:6" x14ac:dyDescent="0.25">
      <c r="A33166">
        <v>2023005882</v>
      </c>
      <c r="B33166">
        <v>2023</v>
      </c>
      <c r="C33166">
        <v>529</v>
      </c>
      <c r="D33166">
        <v>316</v>
      </c>
      <c r="E33166">
        <v>1</v>
      </c>
    </row>
    <row r="33167" spans="1:6" x14ac:dyDescent="0.25">
      <c r="A33167">
        <v>2023005883</v>
      </c>
      <c r="B33167">
        <v>2023</v>
      </c>
      <c r="C33167">
        <v>474</v>
      </c>
      <c r="D33167">
        <v>1996</v>
      </c>
      <c r="E33167">
        <v>1</v>
      </c>
    </row>
    <row r="33168" spans="1:6" x14ac:dyDescent="0.25">
      <c r="A33168">
        <v>2023005884</v>
      </c>
      <c r="B33168">
        <v>2023</v>
      </c>
      <c r="C33168">
        <v>155</v>
      </c>
      <c r="D33168">
        <v>841</v>
      </c>
      <c r="E33168">
        <v>1</v>
      </c>
    </row>
    <row r="33169" spans="1:6" x14ac:dyDescent="0.25">
      <c r="A33169">
        <v>2023005885</v>
      </c>
      <c r="B33169">
        <v>2023</v>
      </c>
      <c r="C33169">
        <v>111</v>
      </c>
      <c r="D33169">
        <v>736</v>
      </c>
      <c r="E33169">
        <v>1</v>
      </c>
    </row>
    <row r="33170" spans="1:6" x14ac:dyDescent="0.25">
      <c r="A33170">
        <v>2023005886</v>
      </c>
      <c r="B33170">
        <v>2023</v>
      </c>
      <c r="C33170">
        <v>364</v>
      </c>
      <c r="D33170">
        <v>841</v>
      </c>
      <c r="E33170">
        <v>45</v>
      </c>
    </row>
    <row r="33171" spans="1:6" x14ac:dyDescent="0.25">
      <c r="A33171">
        <v>2023005887</v>
      </c>
      <c r="B33171">
        <v>2023</v>
      </c>
      <c r="C33171">
        <v>694</v>
      </c>
      <c r="D33171">
        <v>1366</v>
      </c>
      <c r="E33171">
        <v>1</v>
      </c>
    </row>
    <row r="33172" spans="1:6" x14ac:dyDescent="0.25">
      <c r="A33172">
        <v>2023005888</v>
      </c>
      <c r="B33172">
        <v>2023</v>
      </c>
      <c r="C33172">
        <v>804</v>
      </c>
      <c r="D33172">
        <v>631</v>
      </c>
      <c r="E33172">
        <v>1</v>
      </c>
    </row>
    <row r="33173" spans="1:6" x14ac:dyDescent="0.25">
      <c r="A33173">
        <v>2023005889</v>
      </c>
      <c r="B33173">
        <v>2023</v>
      </c>
      <c r="C33173">
        <v>166</v>
      </c>
      <c r="D33173">
        <v>316</v>
      </c>
      <c r="E33173">
        <v>1</v>
      </c>
    </row>
    <row r="33174" spans="1:6" x14ac:dyDescent="0.25">
      <c r="A33174">
        <v>2023005890</v>
      </c>
      <c r="B33174">
        <v>2023</v>
      </c>
      <c r="C33174">
        <v>452</v>
      </c>
      <c r="D33174">
        <v>1891</v>
      </c>
      <c r="E33174">
        <v>45</v>
      </c>
      <c r="F33174" t="s">
        <v>12643</v>
      </c>
    </row>
    <row r="33175" spans="1:6" x14ac:dyDescent="0.25">
      <c r="A33175">
        <v>2023005891</v>
      </c>
      <c r="B33175">
        <v>2023</v>
      </c>
      <c r="C33175">
        <v>89</v>
      </c>
      <c r="D33175">
        <v>526</v>
      </c>
      <c r="E33175">
        <v>1</v>
      </c>
    </row>
    <row r="33176" spans="1:6" x14ac:dyDescent="0.25">
      <c r="A33176">
        <v>2023005892</v>
      </c>
      <c r="B33176">
        <v>2023</v>
      </c>
      <c r="C33176">
        <v>111</v>
      </c>
      <c r="D33176">
        <v>736</v>
      </c>
      <c r="E33176">
        <v>1</v>
      </c>
      <c r="F33176" t="s">
        <v>12644</v>
      </c>
    </row>
    <row r="33177" spans="1:6" x14ac:dyDescent="0.25">
      <c r="A33177">
        <v>2023005893</v>
      </c>
      <c r="B33177">
        <v>2023</v>
      </c>
      <c r="C33177">
        <v>1</v>
      </c>
      <c r="D33177">
        <v>1</v>
      </c>
      <c r="E33177">
        <v>1</v>
      </c>
      <c r="F33177" t="s">
        <v>12645</v>
      </c>
    </row>
    <row r="33178" spans="1:6" x14ac:dyDescent="0.25">
      <c r="A33178">
        <v>2023005894</v>
      </c>
      <c r="B33178">
        <v>2023</v>
      </c>
      <c r="C33178">
        <v>595</v>
      </c>
      <c r="D33178">
        <v>2311</v>
      </c>
      <c r="E33178">
        <v>1</v>
      </c>
    </row>
    <row r="33179" spans="1:6" x14ac:dyDescent="0.25">
      <c r="A33179">
        <v>2023005895</v>
      </c>
      <c r="B33179">
        <v>2023</v>
      </c>
      <c r="C33179">
        <v>254</v>
      </c>
      <c r="D33179">
        <v>1471</v>
      </c>
      <c r="E33179">
        <v>1</v>
      </c>
      <c r="F33179" t="s">
        <v>12646</v>
      </c>
    </row>
    <row r="33180" spans="1:6" x14ac:dyDescent="0.25">
      <c r="A33180">
        <v>2023005896</v>
      </c>
      <c r="B33180">
        <v>2023</v>
      </c>
      <c r="C33180">
        <v>166</v>
      </c>
      <c r="D33180">
        <v>316</v>
      </c>
      <c r="E33180">
        <v>1</v>
      </c>
    </row>
    <row r="33181" spans="1:6" x14ac:dyDescent="0.25">
      <c r="A33181">
        <v>2023005897</v>
      </c>
      <c r="B33181">
        <v>2023</v>
      </c>
      <c r="C33181">
        <v>474</v>
      </c>
      <c r="D33181">
        <v>1996</v>
      </c>
      <c r="E33181">
        <v>45</v>
      </c>
    </row>
    <row r="33182" spans="1:6" x14ac:dyDescent="0.25">
      <c r="A33182">
        <v>2023005898</v>
      </c>
      <c r="B33182">
        <v>2023</v>
      </c>
      <c r="C33182">
        <v>155</v>
      </c>
      <c r="D33182">
        <v>841</v>
      </c>
      <c r="E33182">
        <v>1</v>
      </c>
      <c r="F33182" t="s">
        <v>12647</v>
      </c>
    </row>
    <row r="33183" spans="1:6" x14ac:dyDescent="0.25">
      <c r="A33183">
        <v>2023005899</v>
      </c>
      <c r="B33183">
        <v>2023</v>
      </c>
      <c r="C33183">
        <v>254</v>
      </c>
      <c r="D33183">
        <v>1471</v>
      </c>
      <c r="E33183">
        <v>1</v>
      </c>
      <c r="F33183" t="s">
        <v>12648</v>
      </c>
    </row>
    <row r="33184" spans="1:6" x14ac:dyDescent="0.25">
      <c r="A33184">
        <v>2023005900</v>
      </c>
      <c r="B33184">
        <v>2023</v>
      </c>
      <c r="C33184">
        <v>1</v>
      </c>
      <c r="D33184">
        <v>1</v>
      </c>
      <c r="E33184">
        <v>1</v>
      </c>
    </row>
    <row r="33185" spans="1:6" x14ac:dyDescent="0.25">
      <c r="A33185">
        <v>2023005901</v>
      </c>
      <c r="B33185">
        <v>2023</v>
      </c>
      <c r="C33185">
        <v>1</v>
      </c>
      <c r="D33185">
        <v>1</v>
      </c>
      <c r="E33185">
        <v>1</v>
      </c>
    </row>
    <row r="33186" spans="1:6" x14ac:dyDescent="0.25">
      <c r="A33186">
        <v>2023005902</v>
      </c>
      <c r="B33186">
        <v>2023</v>
      </c>
      <c r="C33186">
        <v>474</v>
      </c>
      <c r="D33186">
        <v>1996</v>
      </c>
      <c r="E33186">
        <v>1</v>
      </c>
    </row>
    <row r="33187" spans="1:6" x14ac:dyDescent="0.25">
      <c r="A33187">
        <v>2023005903</v>
      </c>
      <c r="B33187">
        <v>2023</v>
      </c>
      <c r="C33187">
        <v>441</v>
      </c>
      <c r="D33187">
        <v>211</v>
      </c>
      <c r="E33187">
        <v>45</v>
      </c>
      <c r="F33187" t="s">
        <v>12649</v>
      </c>
    </row>
    <row r="33188" spans="1:6" x14ac:dyDescent="0.25">
      <c r="A33188">
        <v>2023005904</v>
      </c>
      <c r="B33188">
        <v>2023</v>
      </c>
      <c r="C33188">
        <v>177</v>
      </c>
      <c r="D33188">
        <v>1786</v>
      </c>
      <c r="E33188">
        <v>1</v>
      </c>
    </row>
    <row r="33189" spans="1:6" x14ac:dyDescent="0.25">
      <c r="A33189">
        <v>2023005905</v>
      </c>
      <c r="B33189">
        <v>2023</v>
      </c>
      <c r="C33189">
        <v>353</v>
      </c>
      <c r="D33189">
        <v>211</v>
      </c>
      <c r="E33189">
        <v>1</v>
      </c>
    </row>
    <row r="33190" spans="1:6" x14ac:dyDescent="0.25">
      <c r="A33190">
        <v>2023005906</v>
      </c>
      <c r="B33190">
        <v>2023</v>
      </c>
      <c r="C33190">
        <v>100</v>
      </c>
      <c r="D33190">
        <v>631</v>
      </c>
      <c r="E33190">
        <v>1</v>
      </c>
      <c r="F33190" t="s">
        <v>12650</v>
      </c>
    </row>
    <row r="33191" spans="1:6" x14ac:dyDescent="0.25">
      <c r="A33191">
        <v>2023005907</v>
      </c>
      <c r="B33191">
        <v>2023</v>
      </c>
      <c r="C33191">
        <v>67</v>
      </c>
      <c r="D33191">
        <v>2311</v>
      </c>
      <c r="E33191">
        <v>45</v>
      </c>
    </row>
    <row r="33192" spans="1:6" x14ac:dyDescent="0.25">
      <c r="A33192">
        <v>2023005908</v>
      </c>
      <c r="B33192">
        <v>2023</v>
      </c>
      <c r="C33192">
        <v>155</v>
      </c>
      <c r="D33192">
        <v>841</v>
      </c>
      <c r="E33192">
        <v>1</v>
      </c>
    </row>
    <row r="33193" spans="1:6" x14ac:dyDescent="0.25">
      <c r="A33193">
        <v>2023005909</v>
      </c>
      <c r="B33193">
        <v>2023</v>
      </c>
      <c r="C33193">
        <v>430</v>
      </c>
      <c r="D33193">
        <v>1051</v>
      </c>
      <c r="E33193">
        <v>1</v>
      </c>
      <c r="F33193" t="s">
        <v>12651</v>
      </c>
    </row>
    <row r="33194" spans="1:6" x14ac:dyDescent="0.25">
      <c r="A33194">
        <v>2023005910</v>
      </c>
      <c r="B33194">
        <v>2023</v>
      </c>
      <c r="C33194">
        <v>1</v>
      </c>
      <c r="D33194">
        <v>1</v>
      </c>
      <c r="E33194">
        <v>1</v>
      </c>
    </row>
    <row r="33195" spans="1:6" x14ac:dyDescent="0.25">
      <c r="A33195">
        <v>2023005911</v>
      </c>
      <c r="B33195">
        <v>2023</v>
      </c>
      <c r="C33195">
        <v>155</v>
      </c>
      <c r="D33195">
        <v>841</v>
      </c>
      <c r="E33195">
        <v>1</v>
      </c>
      <c r="F33195" t="s">
        <v>12652</v>
      </c>
    </row>
    <row r="33196" spans="1:6" x14ac:dyDescent="0.25">
      <c r="A33196">
        <v>2023005912</v>
      </c>
      <c r="B33196">
        <v>2023</v>
      </c>
      <c r="C33196">
        <v>441</v>
      </c>
      <c r="D33196">
        <v>211</v>
      </c>
      <c r="E33196">
        <v>1</v>
      </c>
      <c r="F33196" t="s">
        <v>12653</v>
      </c>
    </row>
    <row r="33197" spans="1:6" x14ac:dyDescent="0.25">
      <c r="A33197">
        <v>2023005913</v>
      </c>
      <c r="B33197">
        <v>2023</v>
      </c>
      <c r="C33197">
        <v>408</v>
      </c>
      <c r="D33197">
        <v>1786</v>
      </c>
      <c r="E33197">
        <v>1</v>
      </c>
    </row>
    <row r="33198" spans="1:6" x14ac:dyDescent="0.25">
      <c r="A33198">
        <v>2023005914</v>
      </c>
      <c r="B33198">
        <v>2023</v>
      </c>
      <c r="C33198">
        <v>903</v>
      </c>
      <c r="D33198">
        <v>2311</v>
      </c>
      <c r="E33198">
        <v>1</v>
      </c>
      <c r="F33198" t="s">
        <v>12654</v>
      </c>
    </row>
    <row r="33199" spans="1:6" x14ac:dyDescent="0.25">
      <c r="A33199">
        <v>2023005915</v>
      </c>
      <c r="B33199">
        <v>2023</v>
      </c>
      <c r="C33199">
        <v>419</v>
      </c>
      <c r="D33199">
        <v>1051</v>
      </c>
      <c r="E33199">
        <v>1</v>
      </c>
      <c r="F33199" t="s">
        <v>12655</v>
      </c>
    </row>
    <row r="33200" spans="1:6" x14ac:dyDescent="0.25">
      <c r="A33200">
        <v>2023005916</v>
      </c>
      <c r="B33200">
        <v>2023</v>
      </c>
      <c r="C33200">
        <v>122</v>
      </c>
      <c r="D33200">
        <v>736</v>
      </c>
      <c r="E33200">
        <v>45</v>
      </c>
    </row>
    <row r="33201" spans="1:6" x14ac:dyDescent="0.25">
      <c r="A33201">
        <v>2023005917</v>
      </c>
      <c r="B33201">
        <v>2023</v>
      </c>
      <c r="C33201">
        <v>815</v>
      </c>
      <c r="D33201">
        <v>316</v>
      </c>
      <c r="E33201">
        <v>1</v>
      </c>
      <c r="F33201" t="s">
        <v>12656</v>
      </c>
    </row>
    <row r="33202" spans="1:6" x14ac:dyDescent="0.25">
      <c r="A33202">
        <v>2023005918</v>
      </c>
      <c r="B33202">
        <v>2023</v>
      </c>
      <c r="C33202">
        <v>45</v>
      </c>
      <c r="D33202">
        <v>316</v>
      </c>
      <c r="E33202">
        <v>1</v>
      </c>
      <c r="F33202" t="s">
        <v>12657</v>
      </c>
    </row>
    <row r="33203" spans="1:6" x14ac:dyDescent="0.25">
      <c r="A33203">
        <v>2023005919</v>
      </c>
      <c r="B33203">
        <v>2023</v>
      </c>
      <c r="C33203">
        <v>386</v>
      </c>
      <c r="D33203">
        <v>316</v>
      </c>
      <c r="E33203">
        <v>1</v>
      </c>
    </row>
    <row r="33204" spans="1:6" x14ac:dyDescent="0.25">
      <c r="A33204">
        <v>2023005920</v>
      </c>
      <c r="B33204">
        <v>2023</v>
      </c>
      <c r="C33204">
        <v>705</v>
      </c>
      <c r="D33204">
        <v>1051</v>
      </c>
      <c r="E33204">
        <v>1</v>
      </c>
    </row>
    <row r="33205" spans="1:6" x14ac:dyDescent="0.25">
      <c r="A33205">
        <v>2023005921</v>
      </c>
      <c r="B33205">
        <v>2023</v>
      </c>
      <c r="C33205">
        <v>155</v>
      </c>
      <c r="D33205">
        <v>841</v>
      </c>
      <c r="E33205">
        <v>45</v>
      </c>
      <c r="F33205" t="s">
        <v>12658</v>
      </c>
    </row>
    <row r="33206" spans="1:6" x14ac:dyDescent="0.25">
      <c r="A33206">
        <v>2023005922</v>
      </c>
      <c r="B33206">
        <v>2023</v>
      </c>
      <c r="C33206">
        <v>276</v>
      </c>
      <c r="D33206">
        <v>2206</v>
      </c>
      <c r="E33206">
        <v>45</v>
      </c>
    </row>
    <row r="33207" spans="1:6" x14ac:dyDescent="0.25">
      <c r="A33207">
        <v>2023005923</v>
      </c>
      <c r="B33207">
        <v>2023</v>
      </c>
      <c r="C33207">
        <v>639</v>
      </c>
      <c r="D33207">
        <v>1576</v>
      </c>
      <c r="E33207">
        <v>1</v>
      </c>
    </row>
    <row r="33208" spans="1:6" x14ac:dyDescent="0.25">
      <c r="A33208">
        <v>2023005924</v>
      </c>
      <c r="B33208">
        <v>2023</v>
      </c>
      <c r="C33208">
        <v>386</v>
      </c>
      <c r="D33208">
        <v>316</v>
      </c>
      <c r="E33208">
        <v>1</v>
      </c>
    </row>
    <row r="33209" spans="1:6" x14ac:dyDescent="0.25">
      <c r="A33209">
        <v>2023005925</v>
      </c>
      <c r="B33209">
        <v>2023</v>
      </c>
      <c r="C33209">
        <v>166</v>
      </c>
      <c r="D33209">
        <v>316</v>
      </c>
      <c r="E33209">
        <v>1</v>
      </c>
      <c r="F33209" t="s">
        <v>12659</v>
      </c>
    </row>
    <row r="33210" spans="1:6" x14ac:dyDescent="0.25">
      <c r="A33210">
        <v>2023005926</v>
      </c>
      <c r="B33210">
        <v>2023</v>
      </c>
      <c r="C33210">
        <v>287</v>
      </c>
      <c r="D33210">
        <v>106</v>
      </c>
      <c r="E33210">
        <v>1</v>
      </c>
    </row>
    <row r="33211" spans="1:6" x14ac:dyDescent="0.25">
      <c r="A33211">
        <v>2023005927</v>
      </c>
      <c r="B33211">
        <v>2023</v>
      </c>
      <c r="C33211">
        <v>320</v>
      </c>
      <c r="D33211">
        <v>631</v>
      </c>
      <c r="E33211">
        <v>1</v>
      </c>
    </row>
    <row r="33212" spans="1:6" x14ac:dyDescent="0.25">
      <c r="A33212">
        <v>2023005928</v>
      </c>
      <c r="B33212">
        <v>2023</v>
      </c>
      <c r="C33212">
        <v>408</v>
      </c>
      <c r="D33212">
        <v>1786</v>
      </c>
      <c r="E33212">
        <v>1</v>
      </c>
    </row>
    <row r="33213" spans="1:6" x14ac:dyDescent="0.25">
      <c r="A33213">
        <v>2023005929</v>
      </c>
      <c r="B33213">
        <v>2023</v>
      </c>
      <c r="C33213">
        <v>56</v>
      </c>
      <c r="D33213">
        <v>316</v>
      </c>
      <c r="E33213">
        <v>1</v>
      </c>
      <c r="F33213" t="s">
        <v>12660</v>
      </c>
    </row>
    <row r="33214" spans="1:6" x14ac:dyDescent="0.25">
      <c r="A33214">
        <v>2023005930</v>
      </c>
      <c r="B33214">
        <v>2023</v>
      </c>
      <c r="C33214">
        <v>1</v>
      </c>
      <c r="D33214">
        <v>1</v>
      </c>
      <c r="E33214">
        <v>1</v>
      </c>
    </row>
    <row r="33215" spans="1:6" x14ac:dyDescent="0.25">
      <c r="A33215">
        <v>2023005931</v>
      </c>
      <c r="B33215">
        <v>2023</v>
      </c>
      <c r="C33215">
        <v>1</v>
      </c>
      <c r="D33215">
        <v>1</v>
      </c>
      <c r="E33215">
        <v>1</v>
      </c>
      <c r="F33215" t="s">
        <v>12661</v>
      </c>
    </row>
    <row r="33216" spans="1:6" x14ac:dyDescent="0.25">
      <c r="A33216">
        <v>2023005932</v>
      </c>
      <c r="B33216">
        <v>2023</v>
      </c>
      <c r="C33216">
        <v>408</v>
      </c>
      <c r="D33216">
        <v>1786</v>
      </c>
      <c r="E33216">
        <v>45</v>
      </c>
    </row>
    <row r="33217" spans="1:6" x14ac:dyDescent="0.25">
      <c r="A33217">
        <v>2023005933</v>
      </c>
      <c r="B33217">
        <v>2023</v>
      </c>
      <c r="C33217">
        <v>232</v>
      </c>
      <c r="D33217">
        <v>1261</v>
      </c>
      <c r="E33217">
        <v>1</v>
      </c>
    </row>
    <row r="33218" spans="1:6" x14ac:dyDescent="0.25">
      <c r="A33218">
        <v>2023005934</v>
      </c>
      <c r="B33218">
        <v>2023</v>
      </c>
      <c r="C33218">
        <v>166</v>
      </c>
      <c r="D33218">
        <v>316</v>
      </c>
      <c r="E33218">
        <v>1</v>
      </c>
    </row>
    <row r="33219" spans="1:6" x14ac:dyDescent="0.25">
      <c r="A33219">
        <v>2023005935</v>
      </c>
      <c r="B33219">
        <v>2023</v>
      </c>
      <c r="C33219">
        <v>177</v>
      </c>
      <c r="D33219">
        <v>1786</v>
      </c>
      <c r="E33219">
        <v>1</v>
      </c>
    </row>
    <row r="33220" spans="1:6" x14ac:dyDescent="0.25">
      <c r="A33220">
        <v>2023005936</v>
      </c>
      <c r="B33220">
        <v>2023</v>
      </c>
      <c r="C33220">
        <v>672</v>
      </c>
      <c r="D33220">
        <v>1996</v>
      </c>
      <c r="E33220">
        <v>346</v>
      </c>
    </row>
    <row r="33221" spans="1:6" x14ac:dyDescent="0.25">
      <c r="A33221">
        <v>2023005937</v>
      </c>
      <c r="B33221">
        <v>2023</v>
      </c>
      <c r="C33221">
        <v>386</v>
      </c>
      <c r="D33221">
        <v>316</v>
      </c>
      <c r="E33221">
        <v>1</v>
      </c>
    </row>
    <row r="33222" spans="1:6" x14ac:dyDescent="0.25">
      <c r="A33222">
        <v>2023005938</v>
      </c>
      <c r="B33222">
        <v>2023</v>
      </c>
      <c r="C33222">
        <v>782</v>
      </c>
      <c r="D33222">
        <v>1051</v>
      </c>
      <c r="E33222">
        <v>45</v>
      </c>
      <c r="F33222" t="s">
        <v>12662</v>
      </c>
    </row>
    <row r="33223" spans="1:6" x14ac:dyDescent="0.25">
      <c r="A33223">
        <v>2023005939</v>
      </c>
      <c r="B33223">
        <v>2023</v>
      </c>
      <c r="C33223">
        <v>683</v>
      </c>
      <c r="D33223">
        <v>1996</v>
      </c>
      <c r="E33223">
        <v>346</v>
      </c>
    </row>
    <row r="33224" spans="1:6" x14ac:dyDescent="0.25">
      <c r="A33224">
        <v>2023005940</v>
      </c>
      <c r="B33224">
        <v>2023</v>
      </c>
      <c r="C33224">
        <v>408</v>
      </c>
      <c r="D33224">
        <v>1786</v>
      </c>
      <c r="E33224">
        <v>1</v>
      </c>
      <c r="F33224" t="s">
        <v>12663</v>
      </c>
    </row>
    <row r="33225" spans="1:6" x14ac:dyDescent="0.25">
      <c r="A33225">
        <v>2023005941</v>
      </c>
      <c r="B33225">
        <v>2023</v>
      </c>
      <c r="C33225">
        <v>188</v>
      </c>
      <c r="D33225">
        <v>1051</v>
      </c>
      <c r="E33225">
        <v>1</v>
      </c>
      <c r="F33225" t="s">
        <v>12664</v>
      </c>
    </row>
    <row r="33226" spans="1:6" x14ac:dyDescent="0.25">
      <c r="A33226">
        <v>2023005942</v>
      </c>
      <c r="B33226">
        <v>2023</v>
      </c>
      <c r="C33226">
        <v>166</v>
      </c>
      <c r="D33226">
        <v>316</v>
      </c>
      <c r="E33226">
        <v>1</v>
      </c>
    </row>
    <row r="33227" spans="1:6" x14ac:dyDescent="0.25">
      <c r="A33227">
        <v>2023005943</v>
      </c>
      <c r="B33227">
        <v>2023</v>
      </c>
      <c r="C33227">
        <v>155</v>
      </c>
      <c r="D33227">
        <v>841</v>
      </c>
      <c r="E33227">
        <v>1</v>
      </c>
      <c r="F33227" t="s">
        <v>12665</v>
      </c>
    </row>
    <row r="33228" spans="1:6" x14ac:dyDescent="0.25">
      <c r="A33228">
        <v>2023005944</v>
      </c>
      <c r="B33228">
        <v>2023</v>
      </c>
      <c r="C33228">
        <v>716</v>
      </c>
      <c r="D33228">
        <v>1156</v>
      </c>
      <c r="E33228">
        <v>1</v>
      </c>
    </row>
    <row r="33229" spans="1:6" x14ac:dyDescent="0.25">
      <c r="A33229">
        <v>2023005945</v>
      </c>
      <c r="B33229">
        <v>2023</v>
      </c>
      <c r="C33229">
        <v>320</v>
      </c>
      <c r="D33229">
        <v>631</v>
      </c>
      <c r="E33229">
        <v>1</v>
      </c>
    </row>
    <row r="33230" spans="1:6" x14ac:dyDescent="0.25">
      <c r="A33230">
        <v>2023005946</v>
      </c>
      <c r="B33230">
        <v>2023</v>
      </c>
      <c r="C33230">
        <v>166</v>
      </c>
      <c r="D33230">
        <v>316</v>
      </c>
      <c r="E33230">
        <v>1</v>
      </c>
    </row>
    <row r="33231" spans="1:6" x14ac:dyDescent="0.25">
      <c r="A33231">
        <v>2023005947</v>
      </c>
      <c r="B33231">
        <v>2023</v>
      </c>
      <c r="C33231">
        <v>419</v>
      </c>
      <c r="D33231">
        <v>1051</v>
      </c>
      <c r="E33231">
        <v>1</v>
      </c>
      <c r="F33231" t="s">
        <v>12666</v>
      </c>
    </row>
    <row r="33232" spans="1:6" x14ac:dyDescent="0.25">
      <c r="A33232">
        <v>2023005948</v>
      </c>
      <c r="B33232">
        <v>2023</v>
      </c>
      <c r="C33232">
        <v>155</v>
      </c>
      <c r="D33232">
        <v>841</v>
      </c>
      <c r="E33232">
        <v>1</v>
      </c>
      <c r="F33232" t="s">
        <v>12667</v>
      </c>
    </row>
    <row r="33233" spans="1:6" x14ac:dyDescent="0.25">
      <c r="A33233">
        <v>2023005949</v>
      </c>
      <c r="B33233">
        <v>2023</v>
      </c>
      <c r="C33233">
        <v>408</v>
      </c>
      <c r="D33233">
        <v>1786</v>
      </c>
      <c r="E33233">
        <v>1</v>
      </c>
      <c r="F33233" t="s">
        <v>61</v>
      </c>
    </row>
    <row r="33234" spans="1:6" x14ac:dyDescent="0.25">
      <c r="A33234">
        <v>2023005950</v>
      </c>
      <c r="B33234">
        <v>2023</v>
      </c>
      <c r="C33234">
        <v>925</v>
      </c>
      <c r="D33234">
        <v>1996</v>
      </c>
      <c r="E33234">
        <v>346</v>
      </c>
      <c r="F33234" t="s">
        <v>12668</v>
      </c>
    </row>
    <row r="33235" spans="1:6" x14ac:dyDescent="0.25">
      <c r="A33235">
        <v>2023005951</v>
      </c>
      <c r="B33235">
        <v>2023</v>
      </c>
      <c r="C33235">
        <v>529</v>
      </c>
      <c r="D33235">
        <v>316</v>
      </c>
      <c r="E33235">
        <v>45</v>
      </c>
    </row>
    <row r="33236" spans="1:6" x14ac:dyDescent="0.25">
      <c r="A33236">
        <v>2023005952</v>
      </c>
      <c r="B33236">
        <v>2023</v>
      </c>
      <c r="C33236">
        <v>639</v>
      </c>
      <c r="D33236">
        <v>1576</v>
      </c>
      <c r="E33236">
        <v>1</v>
      </c>
    </row>
    <row r="33237" spans="1:6" x14ac:dyDescent="0.25">
      <c r="A33237">
        <v>2023005953</v>
      </c>
      <c r="B33237">
        <v>2023</v>
      </c>
      <c r="C33237">
        <v>254</v>
      </c>
      <c r="D33237">
        <v>1471</v>
      </c>
      <c r="E33237">
        <v>1</v>
      </c>
    </row>
    <row r="33238" spans="1:6" x14ac:dyDescent="0.25">
      <c r="A33238">
        <v>2023005954</v>
      </c>
      <c r="B33238">
        <v>2023</v>
      </c>
      <c r="C33238">
        <v>100</v>
      </c>
      <c r="D33238">
        <v>631</v>
      </c>
      <c r="E33238">
        <v>1</v>
      </c>
      <c r="F33238" t="s">
        <v>12669</v>
      </c>
    </row>
    <row r="33239" spans="1:6" x14ac:dyDescent="0.25">
      <c r="A33239">
        <v>2023005955</v>
      </c>
      <c r="B33239">
        <v>2023</v>
      </c>
      <c r="C33239">
        <v>232</v>
      </c>
      <c r="D33239">
        <v>1261</v>
      </c>
      <c r="E33239">
        <v>1</v>
      </c>
    </row>
    <row r="33240" spans="1:6" x14ac:dyDescent="0.25">
      <c r="A33240">
        <v>2023005956</v>
      </c>
      <c r="B33240">
        <v>2023</v>
      </c>
      <c r="C33240">
        <v>375</v>
      </c>
      <c r="D33240">
        <v>2101</v>
      </c>
      <c r="E33240">
        <v>45</v>
      </c>
    </row>
    <row r="33241" spans="1:6" x14ac:dyDescent="0.25">
      <c r="A33241">
        <v>2023005957</v>
      </c>
      <c r="B33241">
        <v>2023</v>
      </c>
      <c r="C33241">
        <v>485</v>
      </c>
      <c r="D33241">
        <v>106</v>
      </c>
      <c r="E33241">
        <v>1</v>
      </c>
      <c r="F33241" t="s">
        <v>12670</v>
      </c>
    </row>
    <row r="33242" spans="1:6" x14ac:dyDescent="0.25">
      <c r="A33242">
        <v>2023005958</v>
      </c>
      <c r="B33242">
        <v>2023</v>
      </c>
      <c r="C33242">
        <v>1</v>
      </c>
      <c r="D33242">
        <v>1</v>
      </c>
      <c r="E33242">
        <v>1</v>
      </c>
      <c r="F33242" t="s">
        <v>12671</v>
      </c>
    </row>
    <row r="33243" spans="1:6" x14ac:dyDescent="0.25">
      <c r="A33243">
        <v>2023005959</v>
      </c>
      <c r="B33243">
        <v>2023</v>
      </c>
      <c r="C33243">
        <v>386</v>
      </c>
      <c r="D33243">
        <v>316</v>
      </c>
      <c r="E33243">
        <v>1</v>
      </c>
      <c r="F33243" t="s">
        <v>12672</v>
      </c>
    </row>
    <row r="33244" spans="1:6" x14ac:dyDescent="0.25">
      <c r="A33244">
        <v>2023005960</v>
      </c>
      <c r="B33244">
        <v>2023</v>
      </c>
      <c r="C33244">
        <v>386</v>
      </c>
      <c r="D33244">
        <v>316</v>
      </c>
      <c r="E33244">
        <v>1</v>
      </c>
      <c r="F33244">
        <v>0</v>
      </c>
    </row>
    <row r="33245" spans="1:6" x14ac:dyDescent="0.25">
      <c r="A33245">
        <v>2023005961</v>
      </c>
      <c r="B33245">
        <v>2023</v>
      </c>
      <c r="C33245">
        <v>364</v>
      </c>
      <c r="D33245">
        <v>841</v>
      </c>
      <c r="E33245">
        <v>45</v>
      </c>
    </row>
    <row r="33246" spans="1:6" x14ac:dyDescent="0.25">
      <c r="A33246">
        <v>2023005962</v>
      </c>
      <c r="B33246">
        <v>2023</v>
      </c>
      <c r="C33246">
        <v>496</v>
      </c>
      <c r="D33246">
        <v>1051</v>
      </c>
      <c r="E33246">
        <v>45</v>
      </c>
    </row>
    <row r="33247" spans="1:6" x14ac:dyDescent="0.25">
      <c r="A33247">
        <v>2023005963</v>
      </c>
      <c r="B33247">
        <v>2023</v>
      </c>
      <c r="C33247">
        <v>375</v>
      </c>
      <c r="D33247">
        <v>2101</v>
      </c>
      <c r="E33247">
        <v>45</v>
      </c>
    </row>
    <row r="33248" spans="1:6" x14ac:dyDescent="0.25">
      <c r="A33248">
        <v>2023005964</v>
      </c>
      <c r="B33248">
        <v>2023</v>
      </c>
      <c r="C33248">
        <v>287</v>
      </c>
      <c r="D33248">
        <v>106</v>
      </c>
      <c r="E33248">
        <v>45</v>
      </c>
      <c r="F33248" t="s">
        <v>12673</v>
      </c>
    </row>
    <row r="33249" spans="1:6" x14ac:dyDescent="0.25">
      <c r="A33249">
        <v>2023005965</v>
      </c>
      <c r="B33249">
        <v>2023</v>
      </c>
      <c r="C33249">
        <v>254</v>
      </c>
      <c r="D33249">
        <v>1471</v>
      </c>
      <c r="E33249">
        <v>1</v>
      </c>
      <c r="F33249" t="s">
        <v>12674</v>
      </c>
    </row>
    <row r="33250" spans="1:6" x14ac:dyDescent="0.25">
      <c r="A33250">
        <v>2023005966</v>
      </c>
      <c r="B33250">
        <v>2023</v>
      </c>
      <c r="C33250">
        <v>34</v>
      </c>
      <c r="D33250">
        <v>106</v>
      </c>
      <c r="E33250">
        <v>45</v>
      </c>
      <c r="F33250" t="s">
        <v>12675</v>
      </c>
    </row>
    <row r="33251" spans="1:6" x14ac:dyDescent="0.25">
      <c r="A33251">
        <v>2023005967</v>
      </c>
      <c r="B33251">
        <v>2023</v>
      </c>
      <c r="C33251">
        <v>661</v>
      </c>
      <c r="D33251">
        <v>1051</v>
      </c>
      <c r="E33251">
        <v>45</v>
      </c>
      <c r="F33251" t="s">
        <v>12676</v>
      </c>
    </row>
    <row r="33252" spans="1:6" x14ac:dyDescent="0.25">
      <c r="A33252">
        <v>2023005968</v>
      </c>
      <c r="B33252">
        <v>2023</v>
      </c>
      <c r="C33252">
        <v>496</v>
      </c>
      <c r="D33252">
        <v>1051</v>
      </c>
      <c r="E33252">
        <v>1</v>
      </c>
      <c r="F33252" t="s">
        <v>12677</v>
      </c>
    </row>
    <row r="33253" spans="1:6" x14ac:dyDescent="0.25">
      <c r="A33253">
        <v>2023005969</v>
      </c>
      <c r="B33253">
        <v>2023</v>
      </c>
      <c r="C33253">
        <v>441</v>
      </c>
      <c r="D33253">
        <v>211</v>
      </c>
      <c r="E33253">
        <v>1</v>
      </c>
      <c r="F33253" t="s">
        <v>12678</v>
      </c>
    </row>
    <row r="33254" spans="1:6" x14ac:dyDescent="0.25">
      <c r="A33254">
        <v>2023005970</v>
      </c>
      <c r="B33254">
        <v>2023</v>
      </c>
      <c r="C33254">
        <v>760</v>
      </c>
      <c r="D33254">
        <v>736</v>
      </c>
      <c r="E33254">
        <v>1</v>
      </c>
      <c r="F33254" t="s">
        <v>12679</v>
      </c>
    </row>
    <row r="33255" spans="1:6" x14ac:dyDescent="0.25">
      <c r="A33255">
        <v>2023005971</v>
      </c>
      <c r="B33255">
        <v>2023</v>
      </c>
      <c r="C33255">
        <v>1002</v>
      </c>
      <c r="D33255">
        <v>211</v>
      </c>
      <c r="E33255">
        <v>1</v>
      </c>
    </row>
    <row r="33256" spans="1:6" x14ac:dyDescent="0.25">
      <c r="A33256">
        <v>2023005972</v>
      </c>
      <c r="B33256">
        <v>2023</v>
      </c>
      <c r="C33256">
        <v>243</v>
      </c>
      <c r="D33256">
        <v>1366</v>
      </c>
      <c r="E33256">
        <v>1</v>
      </c>
    </row>
    <row r="33257" spans="1:6" x14ac:dyDescent="0.25">
      <c r="A33257">
        <v>2023005973</v>
      </c>
      <c r="B33257">
        <v>2023</v>
      </c>
      <c r="C33257">
        <v>639</v>
      </c>
      <c r="D33257">
        <v>1576</v>
      </c>
      <c r="E33257">
        <v>1</v>
      </c>
      <c r="F33257" t="s">
        <v>12680</v>
      </c>
    </row>
    <row r="33258" spans="1:6" x14ac:dyDescent="0.25">
      <c r="A33258">
        <v>2023005974</v>
      </c>
      <c r="B33258">
        <v>2023</v>
      </c>
      <c r="C33258">
        <v>144</v>
      </c>
      <c r="D33258">
        <v>2311</v>
      </c>
      <c r="E33258">
        <v>1</v>
      </c>
    </row>
    <row r="33259" spans="1:6" x14ac:dyDescent="0.25">
      <c r="A33259">
        <v>2023005975</v>
      </c>
      <c r="B33259">
        <v>2023</v>
      </c>
      <c r="C33259">
        <v>100</v>
      </c>
      <c r="D33259">
        <v>631</v>
      </c>
      <c r="E33259">
        <v>1</v>
      </c>
      <c r="F33259" t="s">
        <v>12681</v>
      </c>
    </row>
    <row r="33260" spans="1:6" x14ac:dyDescent="0.25">
      <c r="A33260">
        <v>2023005976</v>
      </c>
      <c r="B33260">
        <v>2023</v>
      </c>
      <c r="C33260">
        <v>221</v>
      </c>
      <c r="D33260">
        <v>946</v>
      </c>
      <c r="E33260">
        <v>1</v>
      </c>
    </row>
    <row r="33261" spans="1:6" x14ac:dyDescent="0.25">
      <c r="A33261">
        <v>2023005977</v>
      </c>
      <c r="B33261">
        <v>2023</v>
      </c>
      <c r="C33261">
        <v>89</v>
      </c>
      <c r="D33261">
        <v>526</v>
      </c>
      <c r="E33261">
        <v>1</v>
      </c>
      <c r="F33261" t="s">
        <v>12682</v>
      </c>
    </row>
    <row r="33262" spans="1:6" x14ac:dyDescent="0.25">
      <c r="A33262">
        <v>2023005978</v>
      </c>
      <c r="B33262">
        <v>2023</v>
      </c>
      <c r="C33262">
        <v>474</v>
      </c>
      <c r="D33262">
        <v>1996</v>
      </c>
      <c r="E33262">
        <v>1</v>
      </c>
    </row>
    <row r="33263" spans="1:6" x14ac:dyDescent="0.25">
      <c r="A33263">
        <v>2023005979</v>
      </c>
      <c r="B33263">
        <v>2023</v>
      </c>
      <c r="C33263">
        <v>100</v>
      </c>
      <c r="D33263">
        <v>631</v>
      </c>
      <c r="E33263">
        <v>1</v>
      </c>
    </row>
    <row r="33264" spans="1:6" x14ac:dyDescent="0.25">
      <c r="A33264">
        <v>2023005980</v>
      </c>
      <c r="B33264">
        <v>2023</v>
      </c>
      <c r="C33264">
        <v>89</v>
      </c>
      <c r="D33264">
        <v>526</v>
      </c>
      <c r="E33264">
        <v>45</v>
      </c>
      <c r="F33264" t="s">
        <v>12683</v>
      </c>
    </row>
    <row r="33265" spans="1:6" x14ac:dyDescent="0.25">
      <c r="A33265">
        <v>2023005981</v>
      </c>
      <c r="B33265">
        <v>2023</v>
      </c>
      <c r="C33265">
        <v>353</v>
      </c>
      <c r="D33265">
        <v>211</v>
      </c>
      <c r="E33265">
        <v>1</v>
      </c>
      <c r="F33265">
        <v>0</v>
      </c>
    </row>
    <row r="33266" spans="1:6" x14ac:dyDescent="0.25">
      <c r="A33266">
        <v>2023005982</v>
      </c>
      <c r="B33266">
        <v>2023</v>
      </c>
      <c r="C33266">
        <v>353</v>
      </c>
      <c r="D33266">
        <v>211</v>
      </c>
      <c r="E33266">
        <v>1</v>
      </c>
      <c r="F33266" t="s">
        <v>12684</v>
      </c>
    </row>
    <row r="33267" spans="1:6" x14ac:dyDescent="0.25">
      <c r="A33267">
        <v>2023005983</v>
      </c>
      <c r="B33267">
        <v>2023</v>
      </c>
      <c r="C33267">
        <v>298</v>
      </c>
      <c r="D33267">
        <v>526</v>
      </c>
      <c r="E33267">
        <v>45</v>
      </c>
      <c r="F33267" t="s">
        <v>12685</v>
      </c>
    </row>
    <row r="33268" spans="1:6" x14ac:dyDescent="0.25">
      <c r="A33268">
        <v>2023005984</v>
      </c>
      <c r="B33268">
        <v>2023</v>
      </c>
      <c r="C33268">
        <v>661</v>
      </c>
      <c r="D33268">
        <v>1051</v>
      </c>
      <c r="E33268">
        <v>45</v>
      </c>
      <c r="F33268" t="s">
        <v>12686</v>
      </c>
    </row>
    <row r="33269" spans="1:6" x14ac:dyDescent="0.25">
      <c r="A33269">
        <v>2023005985</v>
      </c>
      <c r="B33269">
        <v>2023</v>
      </c>
      <c r="C33269">
        <v>254</v>
      </c>
      <c r="D33269">
        <v>1471</v>
      </c>
      <c r="E33269">
        <v>1</v>
      </c>
    </row>
    <row r="33270" spans="1:6" x14ac:dyDescent="0.25">
      <c r="A33270">
        <v>2023005986</v>
      </c>
      <c r="B33270">
        <v>2023</v>
      </c>
      <c r="C33270">
        <v>111</v>
      </c>
      <c r="D33270">
        <v>736</v>
      </c>
      <c r="E33270">
        <v>1</v>
      </c>
      <c r="F33270" t="s">
        <v>12687</v>
      </c>
    </row>
    <row r="33271" spans="1:6" x14ac:dyDescent="0.25">
      <c r="A33271">
        <v>2023005987</v>
      </c>
      <c r="B33271">
        <v>2023</v>
      </c>
      <c r="C33271">
        <v>232</v>
      </c>
      <c r="D33271">
        <v>1261</v>
      </c>
      <c r="E33271">
        <v>1</v>
      </c>
    </row>
    <row r="33272" spans="1:6" x14ac:dyDescent="0.25">
      <c r="A33272">
        <v>2023005988</v>
      </c>
      <c r="B33272">
        <v>2023</v>
      </c>
      <c r="C33272">
        <v>89</v>
      </c>
      <c r="D33272">
        <v>526</v>
      </c>
      <c r="E33272">
        <v>1</v>
      </c>
      <c r="F33272" t="s">
        <v>12688</v>
      </c>
    </row>
    <row r="33273" spans="1:6" x14ac:dyDescent="0.25">
      <c r="A33273">
        <v>2023005989</v>
      </c>
      <c r="B33273">
        <v>2023</v>
      </c>
      <c r="C33273">
        <v>155</v>
      </c>
      <c r="D33273">
        <v>841</v>
      </c>
      <c r="E33273">
        <v>45</v>
      </c>
    </row>
    <row r="33274" spans="1:6" x14ac:dyDescent="0.25">
      <c r="A33274">
        <v>2023005990</v>
      </c>
      <c r="B33274">
        <v>2023</v>
      </c>
      <c r="C33274">
        <v>100</v>
      </c>
      <c r="D33274">
        <v>631</v>
      </c>
      <c r="E33274">
        <v>1</v>
      </c>
      <c r="F33274" t="s">
        <v>12689</v>
      </c>
    </row>
    <row r="33275" spans="1:6" x14ac:dyDescent="0.25">
      <c r="A33275">
        <v>2023005991</v>
      </c>
      <c r="B33275">
        <v>2023</v>
      </c>
      <c r="C33275">
        <v>67</v>
      </c>
      <c r="D33275">
        <v>2311</v>
      </c>
      <c r="E33275">
        <v>1</v>
      </c>
    </row>
    <row r="33276" spans="1:6" x14ac:dyDescent="0.25">
      <c r="A33276">
        <v>2023005992</v>
      </c>
      <c r="B33276">
        <v>2023</v>
      </c>
      <c r="C33276">
        <v>639</v>
      </c>
      <c r="D33276">
        <v>1576</v>
      </c>
      <c r="E33276">
        <v>1</v>
      </c>
    </row>
    <row r="33277" spans="1:6" x14ac:dyDescent="0.25">
      <c r="A33277">
        <v>2023005993</v>
      </c>
      <c r="B33277">
        <v>2023</v>
      </c>
      <c r="C33277">
        <v>529</v>
      </c>
      <c r="D33277">
        <v>316</v>
      </c>
      <c r="E33277">
        <v>45</v>
      </c>
      <c r="F33277" t="s">
        <v>12690</v>
      </c>
    </row>
    <row r="33278" spans="1:6" x14ac:dyDescent="0.25">
      <c r="A33278">
        <v>2023005994</v>
      </c>
      <c r="B33278">
        <v>2023</v>
      </c>
      <c r="C33278">
        <v>683</v>
      </c>
      <c r="D33278">
        <v>1996</v>
      </c>
      <c r="E33278">
        <v>346</v>
      </c>
      <c r="F33278" t="s">
        <v>12691</v>
      </c>
    </row>
    <row r="33279" spans="1:6" x14ac:dyDescent="0.25">
      <c r="A33279">
        <v>2023005995</v>
      </c>
      <c r="B33279">
        <v>2023</v>
      </c>
      <c r="C33279">
        <v>276</v>
      </c>
      <c r="D33279">
        <v>2206</v>
      </c>
      <c r="E33279">
        <v>45</v>
      </c>
      <c r="F33279" t="s">
        <v>267</v>
      </c>
    </row>
    <row r="33280" spans="1:6" x14ac:dyDescent="0.25">
      <c r="A33280">
        <v>2023005996</v>
      </c>
      <c r="B33280">
        <v>2023</v>
      </c>
      <c r="C33280">
        <v>606</v>
      </c>
      <c r="D33280">
        <v>1366</v>
      </c>
      <c r="E33280">
        <v>1</v>
      </c>
      <c r="F33280" t="s">
        <v>12692</v>
      </c>
    </row>
    <row r="33281" spans="1:6" x14ac:dyDescent="0.25">
      <c r="A33281">
        <v>2023005997</v>
      </c>
      <c r="B33281">
        <v>2023</v>
      </c>
      <c r="C33281">
        <v>419</v>
      </c>
      <c r="D33281">
        <v>1051</v>
      </c>
      <c r="E33281">
        <v>45</v>
      </c>
    </row>
    <row r="33282" spans="1:6" x14ac:dyDescent="0.25">
      <c r="A33282">
        <v>2023005998</v>
      </c>
      <c r="B33282">
        <v>2023</v>
      </c>
      <c r="C33282">
        <v>155</v>
      </c>
      <c r="D33282">
        <v>841</v>
      </c>
      <c r="E33282">
        <v>1</v>
      </c>
    </row>
    <row r="33283" spans="1:6" x14ac:dyDescent="0.25">
      <c r="A33283">
        <v>2023005999</v>
      </c>
      <c r="B33283">
        <v>2023</v>
      </c>
      <c r="C33283">
        <v>78</v>
      </c>
      <c r="D33283">
        <v>2311</v>
      </c>
      <c r="E33283">
        <v>1</v>
      </c>
    </row>
    <row r="33284" spans="1:6" x14ac:dyDescent="0.25">
      <c r="A33284">
        <v>2023006000</v>
      </c>
      <c r="B33284">
        <v>2023</v>
      </c>
      <c r="C33284">
        <v>1</v>
      </c>
      <c r="D33284">
        <v>1</v>
      </c>
      <c r="E33284">
        <v>1</v>
      </c>
      <c r="F33284" t="s">
        <v>12693</v>
      </c>
    </row>
    <row r="33285" spans="1:6" x14ac:dyDescent="0.25">
      <c r="A33285">
        <v>2023006001</v>
      </c>
      <c r="B33285">
        <v>2023</v>
      </c>
      <c r="C33285">
        <v>287</v>
      </c>
      <c r="D33285">
        <v>106</v>
      </c>
      <c r="E33285">
        <v>1</v>
      </c>
    </row>
    <row r="33286" spans="1:6" x14ac:dyDescent="0.25">
      <c r="A33286">
        <v>2023006002</v>
      </c>
      <c r="B33286">
        <v>2023</v>
      </c>
      <c r="C33286">
        <v>78</v>
      </c>
      <c r="D33286">
        <v>2311</v>
      </c>
      <c r="E33286">
        <v>1</v>
      </c>
    </row>
    <row r="33287" spans="1:6" x14ac:dyDescent="0.25">
      <c r="A33287">
        <v>2023006003</v>
      </c>
      <c r="B33287">
        <v>2023</v>
      </c>
      <c r="C33287">
        <v>738</v>
      </c>
      <c r="D33287">
        <v>1051</v>
      </c>
      <c r="E33287">
        <v>1</v>
      </c>
      <c r="F33287" t="s">
        <v>12694</v>
      </c>
    </row>
    <row r="33288" spans="1:6" x14ac:dyDescent="0.25">
      <c r="A33288">
        <v>2023006004</v>
      </c>
      <c r="B33288">
        <v>2023</v>
      </c>
      <c r="C33288">
        <v>386</v>
      </c>
      <c r="D33288">
        <v>316</v>
      </c>
      <c r="E33288">
        <v>1</v>
      </c>
    </row>
    <row r="33289" spans="1:6" x14ac:dyDescent="0.25">
      <c r="A33289">
        <v>2023006005</v>
      </c>
      <c r="B33289">
        <v>2023</v>
      </c>
      <c r="C33289">
        <v>474</v>
      </c>
      <c r="D33289">
        <v>1996</v>
      </c>
      <c r="E33289">
        <v>1</v>
      </c>
    </row>
    <row r="33290" spans="1:6" x14ac:dyDescent="0.25">
      <c r="A33290">
        <v>2023006006</v>
      </c>
      <c r="B33290">
        <v>2023</v>
      </c>
      <c r="C33290">
        <v>1046</v>
      </c>
      <c r="D33290">
        <v>1156</v>
      </c>
      <c r="E33290">
        <v>45</v>
      </c>
      <c r="F33290" t="s">
        <v>12695</v>
      </c>
    </row>
    <row r="33291" spans="1:6" x14ac:dyDescent="0.25">
      <c r="A33291">
        <v>2023006007</v>
      </c>
      <c r="B33291">
        <v>2023</v>
      </c>
      <c r="C33291">
        <v>276</v>
      </c>
      <c r="D33291">
        <v>2206</v>
      </c>
      <c r="E33291">
        <v>45</v>
      </c>
    </row>
    <row r="33292" spans="1:6" x14ac:dyDescent="0.25">
      <c r="A33292">
        <v>2023006008</v>
      </c>
      <c r="B33292">
        <v>2023</v>
      </c>
      <c r="C33292">
        <v>716</v>
      </c>
      <c r="D33292">
        <v>1156</v>
      </c>
      <c r="E33292">
        <v>1</v>
      </c>
    </row>
    <row r="33293" spans="1:6" x14ac:dyDescent="0.25">
      <c r="A33293">
        <v>2023006009</v>
      </c>
      <c r="B33293">
        <v>2023</v>
      </c>
      <c r="C33293">
        <v>45</v>
      </c>
      <c r="D33293">
        <v>316</v>
      </c>
      <c r="E33293">
        <v>1</v>
      </c>
      <c r="F33293" t="s">
        <v>61</v>
      </c>
    </row>
    <row r="33294" spans="1:6" x14ac:dyDescent="0.25">
      <c r="A33294">
        <v>2023006010</v>
      </c>
      <c r="B33294">
        <v>2023</v>
      </c>
      <c r="C33294">
        <v>254</v>
      </c>
      <c r="D33294">
        <v>1471</v>
      </c>
      <c r="E33294">
        <v>1</v>
      </c>
    </row>
    <row r="33295" spans="1:6" x14ac:dyDescent="0.25">
      <c r="A33295">
        <v>2023006011</v>
      </c>
      <c r="B33295">
        <v>2023</v>
      </c>
      <c r="C33295">
        <v>408</v>
      </c>
      <c r="D33295">
        <v>1786</v>
      </c>
      <c r="E33295">
        <v>1</v>
      </c>
      <c r="F33295" t="s">
        <v>12696</v>
      </c>
    </row>
    <row r="33296" spans="1:6" x14ac:dyDescent="0.25">
      <c r="A33296">
        <v>2023006012</v>
      </c>
      <c r="B33296">
        <v>2023</v>
      </c>
      <c r="C33296">
        <v>716</v>
      </c>
      <c r="D33296">
        <v>1156</v>
      </c>
      <c r="E33296">
        <v>45</v>
      </c>
    </row>
    <row r="33297" spans="1:6" x14ac:dyDescent="0.25">
      <c r="A33297">
        <v>2023006013</v>
      </c>
      <c r="B33297">
        <v>2023</v>
      </c>
      <c r="C33297">
        <v>100</v>
      </c>
      <c r="D33297">
        <v>631</v>
      </c>
      <c r="E33297">
        <v>1</v>
      </c>
      <c r="F33297" t="s">
        <v>12697</v>
      </c>
    </row>
    <row r="33298" spans="1:6" x14ac:dyDescent="0.25">
      <c r="A33298">
        <v>2023006014</v>
      </c>
      <c r="B33298">
        <v>2023</v>
      </c>
      <c r="C33298">
        <v>386</v>
      </c>
      <c r="D33298">
        <v>316</v>
      </c>
      <c r="E33298">
        <v>1</v>
      </c>
    </row>
    <row r="33299" spans="1:6" x14ac:dyDescent="0.25">
      <c r="A33299">
        <v>2023006015</v>
      </c>
      <c r="B33299">
        <v>2023</v>
      </c>
      <c r="C33299">
        <v>111</v>
      </c>
      <c r="D33299">
        <v>736</v>
      </c>
      <c r="E33299">
        <v>1</v>
      </c>
      <c r="F33299" t="s">
        <v>12698</v>
      </c>
    </row>
    <row r="33300" spans="1:6" x14ac:dyDescent="0.25">
      <c r="A33300">
        <v>2023006016</v>
      </c>
      <c r="B33300">
        <v>2023</v>
      </c>
      <c r="C33300">
        <v>793</v>
      </c>
      <c r="D33300">
        <v>1051</v>
      </c>
      <c r="E33300">
        <v>45</v>
      </c>
      <c r="F33300" t="s">
        <v>12699</v>
      </c>
    </row>
    <row r="33301" spans="1:6" x14ac:dyDescent="0.25">
      <c r="A33301">
        <v>2023006017</v>
      </c>
      <c r="B33301">
        <v>2023</v>
      </c>
      <c r="C33301">
        <v>386</v>
      </c>
      <c r="D33301">
        <v>316</v>
      </c>
      <c r="E33301">
        <v>1</v>
      </c>
      <c r="F33301" t="s">
        <v>12700</v>
      </c>
    </row>
    <row r="33302" spans="1:6" x14ac:dyDescent="0.25">
      <c r="A33302">
        <v>2023006018</v>
      </c>
      <c r="B33302">
        <v>2023</v>
      </c>
      <c r="C33302">
        <v>694</v>
      </c>
      <c r="D33302">
        <v>1366</v>
      </c>
      <c r="E33302">
        <v>1</v>
      </c>
    </row>
    <row r="33303" spans="1:6" x14ac:dyDescent="0.25">
      <c r="A33303">
        <v>2023006019</v>
      </c>
      <c r="B33303">
        <v>2023</v>
      </c>
      <c r="C33303">
        <v>397</v>
      </c>
      <c r="D33303">
        <v>1261</v>
      </c>
      <c r="E33303">
        <v>1</v>
      </c>
    </row>
    <row r="33304" spans="1:6" x14ac:dyDescent="0.25">
      <c r="A33304">
        <v>2023006020</v>
      </c>
      <c r="B33304">
        <v>2023</v>
      </c>
      <c r="C33304">
        <v>617</v>
      </c>
      <c r="D33304">
        <v>316</v>
      </c>
      <c r="E33304">
        <v>1</v>
      </c>
      <c r="F33304" t="s">
        <v>12701</v>
      </c>
    </row>
    <row r="33305" spans="1:6" x14ac:dyDescent="0.25">
      <c r="A33305">
        <v>2023006021</v>
      </c>
      <c r="B33305">
        <v>2023</v>
      </c>
      <c r="C33305">
        <v>529</v>
      </c>
      <c r="D33305">
        <v>316</v>
      </c>
      <c r="E33305">
        <v>45</v>
      </c>
      <c r="F33305" t="s">
        <v>12702</v>
      </c>
    </row>
    <row r="33306" spans="1:6" x14ac:dyDescent="0.25">
      <c r="A33306">
        <v>2023006022</v>
      </c>
      <c r="B33306">
        <v>2023</v>
      </c>
      <c r="C33306">
        <v>56</v>
      </c>
      <c r="D33306">
        <v>316</v>
      </c>
      <c r="E33306">
        <v>1</v>
      </c>
    </row>
    <row r="33307" spans="1:6" x14ac:dyDescent="0.25">
      <c r="A33307">
        <v>2023006023</v>
      </c>
      <c r="B33307">
        <v>2023</v>
      </c>
      <c r="C33307">
        <v>177</v>
      </c>
      <c r="D33307">
        <v>1786</v>
      </c>
      <c r="E33307">
        <v>1</v>
      </c>
    </row>
    <row r="33308" spans="1:6" x14ac:dyDescent="0.25">
      <c r="A33308">
        <v>2023006024</v>
      </c>
      <c r="B33308">
        <v>2023</v>
      </c>
      <c r="C33308">
        <v>166</v>
      </c>
      <c r="D33308">
        <v>316</v>
      </c>
      <c r="E33308">
        <v>1</v>
      </c>
    </row>
    <row r="33309" spans="1:6" x14ac:dyDescent="0.25">
      <c r="A33309">
        <v>2023006025</v>
      </c>
      <c r="B33309">
        <v>2023</v>
      </c>
      <c r="C33309">
        <v>364</v>
      </c>
      <c r="D33309">
        <v>841</v>
      </c>
      <c r="E33309">
        <v>45</v>
      </c>
      <c r="F33309" t="s">
        <v>12703</v>
      </c>
    </row>
    <row r="33310" spans="1:6" x14ac:dyDescent="0.25">
      <c r="A33310">
        <v>2023006026</v>
      </c>
      <c r="B33310">
        <v>2023</v>
      </c>
      <c r="C33310">
        <v>474</v>
      </c>
      <c r="D33310">
        <v>1996</v>
      </c>
      <c r="E33310">
        <v>1</v>
      </c>
      <c r="F33310" t="s">
        <v>12704</v>
      </c>
    </row>
    <row r="33311" spans="1:6" x14ac:dyDescent="0.25">
      <c r="A33311">
        <v>2023006027</v>
      </c>
      <c r="B33311">
        <v>2023</v>
      </c>
      <c r="C33311">
        <v>716</v>
      </c>
      <c r="D33311">
        <v>1156</v>
      </c>
      <c r="E33311">
        <v>1</v>
      </c>
    </row>
    <row r="33312" spans="1:6" x14ac:dyDescent="0.25">
      <c r="A33312">
        <v>2023006028</v>
      </c>
      <c r="B33312">
        <v>2023</v>
      </c>
      <c r="C33312">
        <v>1002</v>
      </c>
      <c r="D33312">
        <v>211</v>
      </c>
      <c r="E33312">
        <v>1</v>
      </c>
      <c r="F33312" t="s">
        <v>12705</v>
      </c>
    </row>
    <row r="33313" spans="1:6" x14ac:dyDescent="0.25">
      <c r="A33313">
        <v>2023006029</v>
      </c>
      <c r="B33313">
        <v>2023</v>
      </c>
      <c r="C33313">
        <v>265</v>
      </c>
      <c r="D33313">
        <v>1576</v>
      </c>
      <c r="E33313">
        <v>1</v>
      </c>
    </row>
    <row r="33314" spans="1:6" x14ac:dyDescent="0.25">
      <c r="A33314">
        <v>2023006030</v>
      </c>
      <c r="B33314">
        <v>2023</v>
      </c>
      <c r="C33314">
        <v>1</v>
      </c>
      <c r="D33314">
        <v>1</v>
      </c>
      <c r="E33314">
        <v>1</v>
      </c>
    </row>
    <row r="33315" spans="1:6" x14ac:dyDescent="0.25">
      <c r="A33315">
        <v>2023006031</v>
      </c>
      <c r="B33315">
        <v>2023</v>
      </c>
      <c r="C33315">
        <v>265</v>
      </c>
      <c r="D33315">
        <v>1576</v>
      </c>
      <c r="E33315">
        <v>1</v>
      </c>
    </row>
    <row r="33316" spans="1:6" x14ac:dyDescent="0.25">
      <c r="A33316">
        <v>2023006032</v>
      </c>
      <c r="B33316">
        <v>2023</v>
      </c>
      <c r="C33316">
        <v>232</v>
      </c>
      <c r="D33316">
        <v>1261</v>
      </c>
      <c r="E33316">
        <v>1</v>
      </c>
    </row>
    <row r="33317" spans="1:6" x14ac:dyDescent="0.25">
      <c r="A33317">
        <v>2023006033</v>
      </c>
      <c r="B33317">
        <v>2023</v>
      </c>
      <c r="C33317">
        <v>452</v>
      </c>
      <c r="D33317">
        <v>1891</v>
      </c>
      <c r="E33317">
        <v>1</v>
      </c>
      <c r="F33317" t="s">
        <v>12706</v>
      </c>
    </row>
    <row r="33318" spans="1:6" x14ac:dyDescent="0.25">
      <c r="A33318">
        <v>2023006034</v>
      </c>
      <c r="B33318">
        <v>2023</v>
      </c>
      <c r="C33318">
        <v>342</v>
      </c>
      <c r="D33318">
        <v>2311</v>
      </c>
      <c r="E33318">
        <v>1</v>
      </c>
      <c r="F33318" t="s">
        <v>12707</v>
      </c>
    </row>
    <row r="33319" spans="1:6" x14ac:dyDescent="0.25">
      <c r="A33319">
        <v>2023006035</v>
      </c>
      <c r="B33319">
        <v>2023</v>
      </c>
      <c r="C33319">
        <v>45</v>
      </c>
      <c r="D33319">
        <v>316</v>
      </c>
      <c r="E33319">
        <v>45</v>
      </c>
    </row>
    <row r="33320" spans="1:6" x14ac:dyDescent="0.25">
      <c r="A33320">
        <v>2023006036</v>
      </c>
      <c r="B33320">
        <v>2023</v>
      </c>
      <c r="C33320">
        <v>837</v>
      </c>
      <c r="D33320">
        <v>211</v>
      </c>
      <c r="E33320">
        <v>1</v>
      </c>
      <c r="F33320" t="s">
        <v>12708</v>
      </c>
    </row>
    <row r="33321" spans="1:6" x14ac:dyDescent="0.25">
      <c r="A33321">
        <v>2023006037</v>
      </c>
      <c r="B33321">
        <v>2023</v>
      </c>
      <c r="C33321">
        <v>441</v>
      </c>
      <c r="D33321">
        <v>211</v>
      </c>
      <c r="E33321">
        <v>1</v>
      </c>
    </row>
    <row r="33322" spans="1:6" x14ac:dyDescent="0.25">
      <c r="A33322">
        <v>2023006038</v>
      </c>
      <c r="B33322">
        <v>2023</v>
      </c>
      <c r="C33322">
        <v>276</v>
      </c>
      <c r="D33322">
        <v>2206</v>
      </c>
      <c r="E33322">
        <v>45</v>
      </c>
      <c r="F33322" t="s">
        <v>12709</v>
      </c>
    </row>
    <row r="33323" spans="1:6" x14ac:dyDescent="0.25">
      <c r="A33323">
        <v>2023006039</v>
      </c>
      <c r="B33323">
        <v>2023</v>
      </c>
      <c r="C33323">
        <v>12</v>
      </c>
      <c r="D33323">
        <v>106</v>
      </c>
      <c r="E33323">
        <v>1</v>
      </c>
      <c r="F33323" t="s">
        <v>12710</v>
      </c>
    </row>
    <row r="33324" spans="1:6" x14ac:dyDescent="0.25">
      <c r="A33324">
        <v>2023006040</v>
      </c>
      <c r="B33324">
        <v>2023</v>
      </c>
      <c r="C33324">
        <v>177</v>
      </c>
      <c r="D33324">
        <v>1786</v>
      </c>
      <c r="E33324">
        <v>1</v>
      </c>
      <c r="F33324" t="s">
        <v>12711</v>
      </c>
    </row>
    <row r="33325" spans="1:6" x14ac:dyDescent="0.25">
      <c r="A33325">
        <v>2023006041</v>
      </c>
      <c r="B33325">
        <v>2023</v>
      </c>
      <c r="C33325">
        <v>56</v>
      </c>
      <c r="D33325">
        <v>316</v>
      </c>
      <c r="E33325">
        <v>1</v>
      </c>
    </row>
    <row r="33326" spans="1:6" x14ac:dyDescent="0.25">
      <c r="A33326">
        <v>2023006042</v>
      </c>
      <c r="B33326">
        <v>2023</v>
      </c>
      <c r="C33326">
        <v>518</v>
      </c>
      <c r="D33326">
        <v>2311</v>
      </c>
      <c r="E33326">
        <v>1</v>
      </c>
    </row>
    <row r="33327" spans="1:6" x14ac:dyDescent="0.25">
      <c r="A33327">
        <v>2023006043</v>
      </c>
      <c r="B33327">
        <v>2023</v>
      </c>
      <c r="C33327">
        <v>243</v>
      </c>
      <c r="D33327">
        <v>1366</v>
      </c>
      <c r="E33327">
        <v>1</v>
      </c>
      <c r="F33327" t="s">
        <v>12712</v>
      </c>
    </row>
    <row r="33328" spans="1:6" x14ac:dyDescent="0.25">
      <c r="A33328">
        <v>2023006044</v>
      </c>
      <c r="B33328">
        <v>2023</v>
      </c>
      <c r="C33328">
        <v>100</v>
      </c>
      <c r="D33328">
        <v>631</v>
      </c>
      <c r="E33328">
        <v>1</v>
      </c>
    </row>
    <row r="33329" spans="1:6" x14ac:dyDescent="0.25">
      <c r="A33329">
        <v>2023006045</v>
      </c>
      <c r="B33329">
        <v>2023</v>
      </c>
      <c r="C33329">
        <v>474</v>
      </c>
      <c r="D33329">
        <v>1996</v>
      </c>
      <c r="E33329">
        <v>1</v>
      </c>
    </row>
    <row r="33330" spans="1:6" x14ac:dyDescent="0.25">
      <c r="A33330">
        <v>2023006046</v>
      </c>
      <c r="B33330">
        <v>2023</v>
      </c>
      <c r="C33330">
        <v>1013</v>
      </c>
      <c r="D33330">
        <v>1</v>
      </c>
      <c r="E33330">
        <v>45</v>
      </c>
    </row>
    <row r="33331" spans="1:6" x14ac:dyDescent="0.25">
      <c r="A33331">
        <v>2023006047</v>
      </c>
      <c r="B33331">
        <v>2023</v>
      </c>
      <c r="C33331">
        <v>441</v>
      </c>
      <c r="D33331">
        <v>211</v>
      </c>
      <c r="E33331">
        <v>1</v>
      </c>
    </row>
    <row r="33332" spans="1:6" x14ac:dyDescent="0.25">
      <c r="A33332">
        <v>2023006048</v>
      </c>
      <c r="B33332">
        <v>2023</v>
      </c>
      <c r="C33332">
        <v>815</v>
      </c>
      <c r="D33332">
        <v>316</v>
      </c>
      <c r="E33332">
        <v>1</v>
      </c>
      <c r="F33332" t="s">
        <v>12713</v>
      </c>
    </row>
    <row r="33333" spans="1:6" x14ac:dyDescent="0.25">
      <c r="A33333">
        <v>2023006049</v>
      </c>
      <c r="B33333">
        <v>2023</v>
      </c>
      <c r="C33333">
        <v>1</v>
      </c>
      <c r="D33333">
        <v>1</v>
      </c>
      <c r="E33333">
        <v>45</v>
      </c>
      <c r="F33333" t="s">
        <v>12714</v>
      </c>
    </row>
    <row r="33334" spans="1:6" x14ac:dyDescent="0.25">
      <c r="A33334">
        <v>2023006050</v>
      </c>
      <c r="B33334">
        <v>2023</v>
      </c>
      <c r="C33334">
        <v>408</v>
      </c>
      <c r="D33334">
        <v>1786</v>
      </c>
      <c r="E33334">
        <v>1</v>
      </c>
      <c r="F33334" t="s">
        <v>12715</v>
      </c>
    </row>
    <row r="33335" spans="1:6" x14ac:dyDescent="0.25">
      <c r="A33335">
        <v>2023006051</v>
      </c>
      <c r="B33335">
        <v>2023</v>
      </c>
      <c r="C33335">
        <v>232</v>
      </c>
      <c r="D33335">
        <v>1261</v>
      </c>
      <c r="E33335">
        <v>1</v>
      </c>
    </row>
    <row r="33336" spans="1:6" x14ac:dyDescent="0.25">
      <c r="A33336">
        <v>2023006052</v>
      </c>
      <c r="B33336">
        <v>2023</v>
      </c>
      <c r="C33336">
        <v>397</v>
      </c>
      <c r="D33336">
        <v>1261</v>
      </c>
      <c r="E33336">
        <v>1</v>
      </c>
    </row>
    <row r="33337" spans="1:6" x14ac:dyDescent="0.25">
      <c r="A33337">
        <v>2023006053</v>
      </c>
      <c r="B33337">
        <v>2023</v>
      </c>
      <c r="C33337">
        <v>166</v>
      </c>
      <c r="D33337">
        <v>316</v>
      </c>
      <c r="E33337">
        <v>1</v>
      </c>
    </row>
    <row r="33338" spans="1:6" x14ac:dyDescent="0.25">
      <c r="A33338">
        <v>2023006054</v>
      </c>
      <c r="B33338">
        <v>2023</v>
      </c>
      <c r="C33338">
        <v>155</v>
      </c>
      <c r="D33338">
        <v>841</v>
      </c>
      <c r="E33338">
        <v>1</v>
      </c>
      <c r="F33338" t="s">
        <v>12716</v>
      </c>
    </row>
    <row r="33339" spans="1:6" x14ac:dyDescent="0.25">
      <c r="A33339">
        <v>2023006055</v>
      </c>
      <c r="B33339">
        <v>2023</v>
      </c>
      <c r="C33339">
        <v>441</v>
      </c>
      <c r="D33339">
        <v>211</v>
      </c>
      <c r="E33339">
        <v>1</v>
      </c>
    </row>
    <row r="33340" spans="1:6" x14ac:dyDescent="0.25">
      <c r="A33340">
        <v>2023006056</v>
      </c>
      <c r="B33340">
        <v>2023</v>
      </c>
      <c r="C33340">
        <v>254</v>
      </c>
      <c r="D33340">
        <v>1471</v>
      </c>
      <c r="E33340">
        <v>1</v>
      </c>
    </row>
    <row r="33341" spans="1:6" x14ac:dyDescent="0.25">
      <c r="A33341">
        <v>2023006057</v>
      </c>
      <c r="B33341">
        <v>2023</v>
      </c>
      <c r="C33341">
        <v>595</v>
      </c>
      <c r="D33341">
        <v>2311</v>
      </c>
      <c r="E33341">
        <v>1</v>
      </c>
    </row>
    <row r="33342" spans="1:6" x14ac:dyDescent="0.25">
      <c r="A33342">
        <v>2023006058</v>
      </c>
      <c r="B33342">
        <v>2023</v>
      </c>
      <c r="C33342">
        <v>34</v>
      </c>
      <c r="D33342">
        <v>106</v>
      </c>
      <c r="E33342">
        <v>1</v>
      </c>
    </row>
    <row r="33343" spans="1:6" x14ac:dyDescent="0.25">
      <c r="A33343">
        <v>2023006059</v>
      </c>
      <c r="B33343">
        <v>2023</v>
      </c>
      <c r="C33343">
        <v>375</v>
      </c>
      <c r="D33343">
        <v>2101</v>
      </c>
      <c r="E33343">
        <v>45</v>
      </c>
      <c r="F33343" t="s">
        <v>12717</v>
      </c>
    </row>
    <row r="33344" spans="1:6" x14ac:dyDescent="0.25">
      <c r="A33344">
        <v>2023006060</v>
      </c>
      <c r="B33344">
        <v>2023</v>
      </c>
      <c r="C33344">
        <v>408</v>
      </c>
      <c r="D33344">
        <v>1786</v>
      </c>
      <c r="E33344">
        <v>1</v>
      </c>
    </row>
    <row r="33345" spans="1:6" x14ac:dyDescent="0.25">
      <c r="A33345">
        <v>2023006061</v>
      </c>
      <c r="B33345">
        <v>2023</v>
      </c>
      <c r="C33345">
        <v>815</v>
      </c>
      <c r="D33345">
        <v>316</v>
      </c>
      <c r="E33345">
        <v>1</v>
      </c>
    </row>
    <row r="33346" spans="1:6" x14ac:dyDescent="0.25">
      <c r="A33346">
        <v>2023006062</v>
      </c>
      <c r="B33346">
        <v>2023</v>
      </c>
      <c r="C33346">
        <v>408</v>
      </c>
      <c r="D33346">
        <v>1786</v>
      </c>
      <c r="E33346">
        <v>1</v>
      </c>
      <c r="F33346" t="s">
        <v>12718</v>
      </c>
    </row>
    <row r="33347" spans="1:6" x14ac:dyDescent="0.25">
      <c r="A33347">
        <v>2023006063</v>
      </c>
      <c r="B33347">
        <v>2023</v>
      </c>
      <c r="C33347">
        <v>100</v>
      </c>
      <c r="D33347">
        <v>631</v>
      </c>
      <c r="E33347">
        <v>1</v>
      </c>
    </row>
    <row r="33348" spans="1:6" x14ac:dyDescent="0.25">
      <c r="A33348">
        <v>2023006064</v>
      </c>
      <c r="B33348">
        <v>2023</v>
      </c>
      <c r="C33348">
        <v>738</v>
      </c>
      <c r="D33348">
        <v>1051</v>
      </c>
      <c r="E33348">
        <v>1</v>
      </c>
      <c r="F33348" t="s">
        <v>12719</v>
      </c>
    </row>
    <row r="33349" spans="1:6" x14ac:dyDescent="0.25">
      <c r="A33349">
        <v>2023006065</v>
      </c>
      <c r="B33349">
        <v>2023</v>
      </c>
      <c r="C33349">
        <v>738</v>
      </c>
      <c r="D33349">
        <v>1051</v>
      </c>
      <c r="E33349">
        <v>1</v>
      </c>
      <c r="F33349" t="s">
        <v>61</v>
      </c>
    </row>
    <row r="33350" spans="1:6" x14ac:dyDescent="0.25">
      <c r="A33350">
        <v>2023006066</v>
      </c>
      <c r="B33350">
        <v>2023</v>
      </c>
      <c r="C33350">
        <v>815</v>
      </c>
      <c r="D33350">
        <v>316</v>
      </c>
      <c r="E33350">
        <v>1</v>
      </c>
    </row>
    <row r="33351" spans="1:6" x14ac:dyDescent="0.25">
      <c r="A33351">
        <v>2023006067</v>
      </c>
      <c r="B33351">
        <v>2023</v>
      </c>
      <c r="C33351">
        <v>408</v>
      </c>
      <c r="D33351">
        <v>1786</v>
      </c>
      <c r="E33351">
        <v>1</v>
      </c>
    </row>
    <row r="33352" spans="1:6" x14ac:dyDescent="0.25">
      <c r="A33352">
        <v>2023006068</v>
      </c>
      <c r="B33352">
        <v>2023</v>
      </c>
      <c r="C33352">
        <v>243</v>
      </c>
      <c r="D33352">
        <v>1366</v>
      </c>
      <c r="E33352">
        <v>1</v>
      </c>
    </row>
    <row r="33353" spans="1:6" x14ac:dyDescent="0.25">
      <c r="A33353">
        <v>2023006069</v>
      </c>
      <c r="B33353">
        <v>2023</v>
      </c>
      <c r="C33353">
        <v>287</v>
      </c>
      <c r="D33353">
        <v>106</v>
      </c>
      <c r="E33353">
        <v>1</v>
      </c>
    </row>
    <row r="33354" spans="1:6" x14ac:dyDescent="0.25">
      <c r="A33354">
        <v>2023006070</v>
      </c>
      <c r="B33354">
        <v>2023</v>
      </c>
      <c r="C33354">
        <v>716</v>
      </c>
      <c r="D33354">
        <v>1156</v>
      </c>
      <c r="E33354">
        <v>1</v>
      </c>
      <c r="F33354" t="s">
        <v>12720</v>
      </c>
    </row>
    <row r="33355" spans="1:6" x14ac:dyDescent="0.25">
      <c r="A33355">
        <v>2023006071</v>
      </c>
      <c r="B33355">
        <v>2023</v>
      </c>
      <c r="C33355">
        <v>529</v>
      </c>
      <c r="D33355">
        <v>316</v>
      </c>
      <c r="E33355">
        <v>45</v>
      </c>
      <c r="F33355" t="s">
        <v>12721</v>
      </c>
    </row>
    <row r="33356" spans="1:6" x14ac:dyDescent="0.25">
      <c r="A33356">
        <v>2023006072</v>
      </c>
      <c r="B33356">
        <v>2023</v>
      </c>
      <c r="C33356">
        <v>155</v>
      </c>
      <c r="D33356">
        <v>841</v>
      </c>
      <c r="E33356">
        <v>1</v>
      </c>
      <c r="F33356" t="s">
        <v>12722</v>
      </c>
    </row>
    <row r="33357" spans="1:6" x14ac:dyDescent="0.25">
      <c r="A33357">
        <v>2023006073</v>
      </c>
      <c r="B33357">
        <v>2023</v>
      </c>
      <c r="C33357">
        <v>111</v>
      </c>
      <c r="D33357">
        <v>736</v>
      </c>
      <c r="E33357">
        <v>45</v>
      </c>
      <c r="F33357" t="s">
        <v>12723</v>
      </c>
    </row>
    <row r="33358" spans="1:6" x14ac:dyDescent="0.25">
      <c r="A33358">
        <v>2023006074</v>
      </c>
      <c r="B33358">
        <v>2023</v>
      </c>
      <c r="C33358">
        <v>232</v>
      </c>
      <c r="D33358">
        <v>1261</v>
      </c>
      <c r="E33358">
        <v>1</v>
      </c>
      <c r="F33358" t="s">
        <v>12724</v>
      </c>
    </row>
    <row r="33359" spans="1:6" x14ac:dyDescent="0.25">
      <c r="A33359">
        <v>2023006075</v>
      </c>
      <c r="B33359">
        <v>2023</v>
      </c>
      <c r="C33359">
        <v>122</v>
      </c>
      <c r="D33359">
        <v>736</v>
      </c>
      <c r="E33359">
        <v>45</v>
      </c>
      <c r="F33359" t="s">
        <v>12725</v>
      </c>
    </row>
    <row r="33360" spans="1:6" x14ac:dyDescent="0.25">
      <c r="A33360">
        <v>2023006076</v>
      </c>
      <c r="B33360">
        <v>2023</v>
      </c>
      <c r="C33360">
        <v>397</v>
      </c>
      <c r="D33360">
        <v>1261</v>
      </c>
      <c r="E33360">
        <v>1</v>
      </c>
    </row>
    <row r="33361" spans="1:6" x14ac:dyDescent="0.25">
      <c r="A33361">
        <v>2023006077</v>
      </c>
      <c r="B33361">
        <v>2023</v>
      </c>
      <c r="C33361">
        <v>111</v>
      </c>
      <c r="D33361">
        <v>736</v>
      </c>
      <c r="E33361">
        <v>1</v>
      </c>
      <c r="F33361" t="s">
        <v>12726</v>
      </c>
    </row>
    <row r="33362" spans="1:6" x14ac:dyDescent="0.25">
      <c r="A33362">
        <v>2023006078</v>
      </c>
      <c r="B33362">
        <v>2023</v>
      </c>
      <c r="C33362">
        <v>12</v>
      </c>
      <c r="D33362">
        <v>106</v>
      </c>
      <c r="E33362">
        <v>1</v>
      </c>
      <c r="F33362" t="s">
        <v>12727</v>
      </c>
    </row>
    <row r="33363" spans="1:6" x14ac:dyDescent="0.25">
      <c r="A33363">
        <v>2023006079</v>
      </c>
      <c r="B33363">
        <v>2023</v>
      </c>
      <c r="C33363">
        <v>639</v>
      </c>
      <c r="D33363">
        <v>1576</v>
      </c>
      <c r="E33363">
        <v>1</v>
      </c>
    </row>
    <row r="33364" spans="1:6" x14ac:dyDescent="0.25">
      <c r="A33364">
        <v>2023006080</v>
      </c>
      <c r="B33364">
        <v>2023</v>
      </c>
      <c r="C33364">
        <v>89</v>
      </c>
      <c r="D33364">
        <v>526</v>
      </c>
      <c r="E33364">
        <v>1</v>
      </c>
      <c r="F33364" t="s">
        <v>12728</v>
      </c>
    </row>
    <row r="33365" spans="1:6" x14ac:dyDescent="0.25">
      <c r="A33365">
        <v>2023006081</v>
      </c>
      <c r="B33365">
        <v>2023</v>
      </c>
      <c r="C33365">
        <v>628</v>
      </c>
      <c r="D33365">
        <v>1051</v>
      </c>
      <c r="E33365">
        <v>45</v>
      </c>
      <c r="F33365" t="s">
        <v>12729</v>
      </c>
    </row>
    <row r="33366" spans="1:6" x14ac:dyDescent="0.25">
      <c r="A33366">
        <v>2023006082</v>
      </c>
      <c r="B33366">
        <v>2023</v>
      </c>
      <c r="C33366">
        <v>243</v>
      </c>
      <c r="D33366">
        <v>1366</v>
      </c>
      <c r="E33366">
        <v>1</v>
      </c>
      <c r="F33366" t="s">
        <v>12730</v>
      </c>
    </row>
    <row r="33367" spans="1:6" x14ac:dyDescent="0.25">
      <c r="A33367">
        <v>2023006083</v>
      </c>
      <c r="B33367">
        <v>2023</v>
      </c>
      <c r="C33367">
        <v>111</v>
      </c>
      <c r="D33367">
        <v>736</v>
      </c>
      <c r="E33367">
        <v>1</v>
      </c>
    </row>
    <row r="33368" spans="1:6" x14ac:dyDescent="0.25">
      <c r="A33368">
        <v>2023006084</v>
      </c>
      <c r="B33368">
        <v>2023</v>
      </c>
      <c r="C33368">
        <v>408</v>
      </c>
      <c r="D33368">
        <v>1786</v>
      </c>
      <c r="E33368">
        <v>1</v>
      </c>
      <c r="F33368" t="s">
        <v>12731</v>
      </c>
    </row>
    <row r="33369" spans="1:6" x14ac:dyDescent="0.25">
      <c r="A33369">
        <v>2023006085</v>
      </c>
      <c r="B33369">
        <v>2023</v>
      </c>
      <c r="C33369">
        <v>177</v>
      </c>
      <c r="D33369">
        <v>1786</v>
      </c>
      <c r="E33369">
        <v>1</v>
      </c>
    </row>
    <row r="33370" spans="1:6" x14ac:dyDescent="0.25">
      <c r="A33370">
        <v>2023006086</v>
      </c>
      <c r="B33370">
        <v>2023</v>
      </c>
      <c r="C33370">
        <v>100</v>
      </c>
      <c r="D33370">
        <v>631</v>
      </c>
      <c r="E33370">
        <v>1</v>
      </c>
    </row>
    <row r="33371" spans="1:6" x14ac:dyDescent="0.25">
      <c r="A33371">
        <v>2023006087</v>
      </c>
      <c r="B33371">
        <v>2023</v>
      </c>
      <c r="C33371">
        <v>375</v>
      </c>
      <c r="D33371">
        <v>2101</v>
      </c>
      <c r="E33371">
        <v>1</v>
      </c>
      <c r="F33371" t="s">
        <v>12732</v>
      </c>
    </row>
    <row r="33372" spans="1:6" x14ac:dyDescent="0.25">
      <c r="A33372">
        <v>2023006088</v>
      </c>
      <c r="B33372">
        <v>2023</v>
      </c>
      <c r="C33372">
        <v>386</v>
      </c>
      <c r="D33372">
        <v>316</v>
      </c>
      <c r="E33372">
        <v>1</v>
      </c>
    </row>
    <row r="33373" spans="1:6" x14ac:dyDescent="0.25">
      <c r="A33373">
        <v>2023006089</v>
      </c>
      <c r="B33373">
        <v>2023</v>
      </c>
      <c r="C33373">
        <v>221</v>
      </c>
      <c r="D33373">
        <v>946</v>
      </c>
      <c r="E33373">
        <v>1</v>
      </c>
    </row>
    <row r="33374" spans="1:6" x14ac:dyDescent="0.25">
      <c r="A33374">
        <v>2023006090</v>
      </c>
      <c r="B33374">
        <v>2023</v>
      </c>
      <c r="C33374">
        <v>1</v>
      </c>
      <c r="D33374">
        <v>1</v>
      </c>
      <c r="E33374">
        <v>1</v>
      </c>
      <c r="F33374" t="s">
        <v>12733</v>
      </c>
    </row>
    <row r="33375" spans="1:6" x14ac:dyDescent="0.25">
      <c r="A33375">
        <v>2023006091</v>
      </c>
      <c r="B33375">
        <v>2023</v>
      </c>
      <c r="C33375">
        <v>738</v>
      </c>
      <c r="D33375">
        <v>1051</v>
      </c>
      <c r="E33375">
        <v>1</v>
      </c>
      <c r="F33375" t="s">
        <v>12734</v>
      </c>
    </row>
    <row r="33376" spans="1:6" x14ac:dyDescent="0.25">
      <c r="A33376">
        <v>2023006092</v>
      </c>
      <c r="B33376">
        <v>2023</v>
      </c>
      <c r="C33376">
        <v>276</v>
      </c>
      <c r="D33376">
        <v>2206</v>
      </c>
      <c r="E33376">
        <v>45</v>
      </c>
    </row>
    <row r="33377" spans="1:6" x14ac:dyDescent="0.25">
      <c r="A33377">
        <v>2023006093</v>
      </c>
      <c r="B33377">
        <v>2023</v>
      </c>
      <c r="C33377">
        <v>364</v>
      </c>
      <c r="D33377">
        <v>841</v>
      </c>
      <c r="E33377">
        <v>45</v>
      </c>
    </row>
    <row r="33378" spans="1:6" x14ac:dyDescent="0.25">
      <c r="A33378">
        <v>2023006094</v>
      </c>
      <c r="B33378">
        <v>2023</v>
      </c>
      <c r="C33378">
        <v>89</v>
      </c>
      <c r="D33378">
        <v>526</v>
      </c>
      <c r="E33378">
        <v>45</v>
      </c>
      <c r="F33378" t="s">
        <v>12735</v>
      </c>
    </row>
    <row r="33379" spans="1:6" x14ac:dyDescent="0.25">
      <c r="A33379">
        <v>2023006095</v>
      </c>
      <c r="B33379">
        <v>2023</v>
      </c>
      <c r="C33379">
        <v>276</v>
      </c>
      <c r="D33379">
        <v>2206</v>
      </c>
      <c r="E33379">
        <v>45</v>
      </c>
      <c r="F33379" t="s">
        <v>12736</v>
      </c>
    </row>
    <row r="33380" spans="1:6" x14ac:dyDescent="0.25">
      <c r="A33380">
        <v>2023006096</v>
      </c>
      <c r="B33380">
        <v>2023</v>
      </c>
      <c r="C33380">
        <v>738</v>
      </c>
      <c r="D33380">
        <v>1051</v>
      </c>
      <c r="E33380">
        <v>1</v>
      </c>
      <c r="F33380" t="s">
        <v>12737</v>
      </c>
    </row>
    <row r="33381" spans="1:6" x14ac:dyDescent="0.25">
      <c r="A33381">
        <v>2023006097</v>
      </c>
      <c r="B33381">
        <v>2023</v>
      </c>
      <c r="C33381">
        <v>694</v>
      </c>
      <c r="D33381">
        <v>1366</v>
      </c>
      <c r="E33381">
        <v>1</v>
      </c>
      <c r="F33381" t="s">
        <v>12738</v>
      </c>
    </row>
    <row r="33382" spans="1:6" x14ac:dyDescent="0.25">
      <c r="A33382">
        <v>2023006098</v>
      </c>
      <c r="B33382">
        <v>2023</v>
      </c>
      <c r="C33382">
        <v>232</v>
      </c>
      <c r="D33382">
        <v>1261</v>
      </c>
      <c r="E33382">
        <v>1</v>
      </c>
      <c r="F33382" t="s">
        <v>12739</v>
      </c>
    </row>
    <row r="33383" spans="1:6" x14ac:dyDescent="0.25">
      <c r="A33383">
        <v>2023006099</v>
      </c>
      <c r="B33383">
        <v>2023</v>
      </c>
      <c r="C33383">
        <v>232</v>
      </c>
      <c r="D33383">
        <v>1261</v>
      </c>
      <c r="E33383">
        <v>1</v>
      </c>
    </row>
    <row r="33384" spans="1:6" x14ac:dyDescent="0.25">
      <c r="A33384">
        <v>2023006100</v>
      </c>
      <c r="B33384">
        <v>2023</v>
      </c>
      <c r="C33384">
        <v>496</v>
      </c>
      <c r="D33384">
        <v>1051</v>
      </c>
      <c r="E33384">
        <v>1</v>
      </c>
      <c r="F33384" t="s">
        <v>12740</v>
      </c>
    </row>
    <row r="33385" spans="1:6" x14ac:dyDescent="0.25">
      <c r="A33385">
        <v>2023006101</v>
      </c>
      <c r="B33385">
        <v>2023</v>
      </c>
      <c r="C33385">
        <v>320</v>
      </c>
      <c r="D33385">
        <v>631</v>
      </c>
      <c r="E33385">
        <v>1</v>
      </c>
    </row>
    <row r="33386" spans="1:6" x14ac:dyDescent="0.25">
      <c r="A33386">
        <v>2023006102</v>
      </c>
      <c r="B33386">
        <v>2023</v>
      </c>
      <c r="C33386">
        <v>1</v>
      </c>
      <c r="D33386">
        <v>1</v>
      </c>
      <c r="E33386">
        <v>1</v>
      </c>
    </row>
    <row r="33387" spans="1:6" x14ac:dyDescent="0.25">
      <c r="A33387">
        <v>2023006103</v>
      </c>
      <c r="B33387">
        <v>2023</v>
      </c>
      <c r="C33387">
        <v>1</v>
      </c>
      <c r="D33387">
        <v>1</v>
      </c>
      <c r="E33387">
        <v>1</v>
      </c>
    </row>
    <row r="33388" spans="1:6" x14ac:dyDescent="0.25">
      <c r="A33388">
        <v>2023006104</v>
      </c>
      <c r="B33388">
        <v>2023</v>
      </c>
      <c r="C33388">
        <v>463</v>
      </c>
      <c r="D33388">
        <v>1996</v>
      </c>
      <c r="E33388">
        <v>45</v>
      </c>
      <c r="F33388" t="s">
        <v>12741</v>
      </c>
    </row>
    <row r="33389" spans="1:6" x14ac:dyDescent="0.25">
      <c r="A33389">
        <v>2023006105</v>
      </c>
      <c r="B33389">
        <v>2023</v>
      </c>
      <c r="C33389">
        <v>386</v>
      </c>
      <c r="D33389">
        <v>316</v>
      </c>
      <c r="E33389">
        <v>1</v>
      </c>
      <c r="F33389">
        <v>0</v>
      </c>
    </row>
    <row r="33390" spans="1:6" x14ac:dyDescent="0.25">
      <c r="A33390">
        <v>2023006106</v>
      </c>
      <c r="B33390">
        <v>2023</v>
      </c>
      <c r="C33390">
        <v>100</v>
      </c>
      <c r="D33390">
        <v>631</v>
      </c>
      <c r="E33390">
        <v>1</v>
      </c>
      <c r="F33390" t="s">
        <v>12742</v>
      </c>
    </row>
    <row r="33391" spans="1:6" x14ac:dyDescent="0.25">
      <c r="A33391">
        <v>2023006107</v>
      </c>
      <c r="B33391">
        <v>2023</v>
      </c>
      <c r="C33391">
        <v>254</v>
      </c>
      <c r="D33391">
        <v>1471</v>
      </c>
      <c r="E33391">
        <v>1</v>
      </c>
    </row>
    <row r="33392" spans="1:6" x14ac:dyDescent="0.25">
      <c r="A33392">
        <v>2023006108</v>
      </c>
      <c r="B33392">
        <v>2023</v>
      </c>
      <c r="C33392">
        <v>155</v>
      </c>
      <c r="D33392">
        <v>841</v>
      </c>
      <c r="E33392">
        <v>1</v>
      </c>
      <c r="F33392" t="s">
        <v>12743</v>
      </c>
    </row>
    <row r="33393" spans="1:6" x14ac:dyDescent="0.25">
      <c r="A33393">
        <v>2023006109</v>
      </c>
      <c r="B33393">
        <v>2023</v>
      </c>
      <c r="C33393">
        <v>155</v>
      </c>
      <c r="D33393">
        <v>841</v>
      </c>
      <c r="E33393">
        <v>1</v>
      </c>
    </row>
    <row r="33394" spans="1:6" x14ac:dyDescent="0.25">
      <c r="A33394">
        <v>2023006110</v>
      </c>
      <c r="B33394">
        <v>2023</v>
      </c>
      <c r="C33394">
        <v>23</v>
      </c>
      <c r="D33394">
        <v>211</v>
      </c>
      <c r="E33394">
        <v>1</v>
      </c>
    </row>
    <row r="33395" spans="1:6" x14ac:dyDescent="0.25">
      <c r="A33395">
        <v>2023006111</v>
      </c>
      <c r="B33395">
        <v>2023</v>
      </c>
      <c r="C33395">
        <v>628</v>
      </c>
      <c r="D33395">
        <v>1051</v>
      </c>
      <c r="E33395">
        <v>1</v>
      </c>
      <c r="F33395" t="s">
        <v>12744</v>
      </c>
    </row>
    <row r="33396" spans="1:6" x14ac:dyDescent="0.25">
      <c r="A33396">
        <v>2023006112</v>
      </c>
      <c r="B33396">
        <v>2023</v>
      </c>
      <c r="C33396">
        <v>56</v>
      </c>
      <c r="D33396">
        <v>316</v>
      </c>
      <c r="E33396">
        <v>45</v>
      </c>
      <c r="F33396" t="s">
        <v>12745</v>
      </c>
    </row>
    <row r="33397" spans="1:6" x14ac:dyDescent="0.25">
      <c r="A33397">
        <v>2023006113</v>
      </c>
      <c r="B33397">
        <v>2023</v>
      </c>
      <c r="C33397">
        <v>56</v>
      </c>
      <c r="D33397">
        <v>316</v>
      </c>
      <c r="E33397">
        <v>1</v>
      </c>
    </row>
    <row r="33398" spans="1:6" x14ac:dyDescent="0.25">
      <c r="A33398">
        <v>2023006114</v>
      </c>
      <c r="B33398">
        <v>2023</v>
      </c>
      <c r="C33398">
        <v>155</v>
      </c>
      <c r="D33398">
        <v>841</v>
      </c>
      <c r="E33398">
        <v>1</v>
      </c>
    </row>
    <row r="33399" spans="1:6" x14ac:dyDescent="0.25">
      <c r="A33399">
        <v>2023006115</v>
      </c>
      <c r="B33399">
        <v>2023</v>
      </c>
      <c r="C33399">
        <v>144</v>
      </c>
      <c r="D33399">
        <v>2311</v>
      </c>
      <c r="E33399">
        <v>45</v>
      </c>
    </row>
    <row r="33400" spans="1:6" x14ac:dyDescent="0.25">
      <c r="A33400">
        <v>2023006116</v>
      </c>
      <c r="B33400">
        <v>2023</v>
      </c>
      <c r="C33400">
        <v>551</v>
      </c>
      <c r="D33400">
        <v>1891</v>
      </c>
      <c r="E33400">
        <v>1</v>
      </c>
    </row>
    <row r="33401" spans="1:6" x14ac:dyDescent="0.25">
      <c r="A33401">
        <v>2023006117</v>
      </c>
      <c r="B33401">
        <v>2023</v>
      </c>
      <c r="C33401">
        <v>716</v>
      </c>
      <c r="D33401">
        <v>1156</v>
      </c>
      <c r="E33401">
        <v>1</v>
      </c>
      <c r="F33401" t="s">
        <v>12746</v>
      </c>
    </row>
    <row r="33402" spans="1:6" x14ac:dyDescent="0.25">
      <c r="A33402">
        <v>2023006118</v>
      </c>
      <c r="B33402">
        <v>2023</v>
      </c>
      <c r="C33402">
        <v>12</v>
      </c>
      <c r="D33402">
        <v>106</v>
      </c>
      <c r="E33402">
        <v>1</v>
      </c>
    </row>
    <row r="33403" spans="1:6" x14ac:dyDescent="0.25">
      <c r="A33403">
        <v>2023006119</v>
      </c>
      <c r="B33403">
        <v>2023</v>
      </c>
      <c r="C33403">
        <v>166</v>
      </c>
      <c r="D33403">
        <v>316</v>
      </c>
      <c r="E33403">
        <v>1</v>
      </c>
    </row>
    <row r="33404" spans="1:6" x14ac:dyDescent="0.25">
      <c r="A33404">
        <v>2023006120</v>
      </c>
      <c r="B33404">
        <v>2023</v>
      </c>
      <c r="C33404">
        <v>122</v>
      </c>
      <c r="D33404">
        <v>736</v>
      </c>
      <c r="E33404">
        <v>1</v>
      </c>
      <c r="F33404" t="s">
        <v>12747</v>
      </c>
    </row>
    <row r="33405" spans="1:6" x14ac:dyDescent="0.25">
      <c r="A33405">
        <v>2023006121</v>
      </c>
      <c r="B33405">
        <v>2023</v>
      </c>
      <c r="C33405">
        <v>408</v>
      </c>
      <c r="D33405">
        <v>1786</v>
      </c>
      <c r="E33405">
        <v>1</v>
      </c>
    </row>
    <row r="33406" spans="1:6" x14ac:dyDescent="0.25">
      <c r="A33406">
        <v>2023006122</v>
      </c>
      <c r="B33406">
        <v>2023</v>
      </c>
      <c r="C33406">
        <v>276</v>
      </c>
      <c r="D33406">
        <v>2206</v>
      </c>
      <c r="E33406">
        <v>45</v>
      </c>
    </row>
    <row r="33407" spans="1:6" x14ac:dyDescent="0.25">
      <c r="A33407">
        <v>2023006123</v>
      </c>
      <c r="B33407">
        <v>2023</v>
      </c>
      <c r="C33407">
        <v>441</v>
      </c>
      <c r="D33407">
        <v>211</v>
      </c>
      <c r="E33407">
        <v>1</v>
      </c>
    </row>
    <row r="33408" spans="1:6" x14ac:dyDescent="0.25">
      <c r="A33408">
        <v>2023006124</v>
      </c>
      <c r="B33408">
        <v>2023</v>
      </c>
      <c r="C33408">
        <v>78</v>
      </c>
      <c r="D33408">
        <v>2311</v>
      </c>
      <c r="E33408">
        <v>1</v>
      </c>
      <c r="F33408" t="s">
        <v>12748</v>
      </c>
    </row>
    <row r="33409" spans="1:6" x14ac:dyDescent="0.25">
      <c r="A33409">
        <v>2023006125</v>
      </c>
      <c r="B33409">
        <v>2023</v>
      </c>
      <c r="C33409">
        <v>287</v>
      </c>
      <c r="D33409">
        <v>106</v>
      </c>
      <c r="E33409">
        <v>1</v>
      </c>
    </row>
    <row r="33410" spans="1:6" x14ac:dyDescent="0.25">
      <c r="A33410">
        <v>2023006126</v>
      </c>
      <c r="B33410">
        <v>2023</v>
      </c>
      <c r="C33410">
        <v>375</v>
      </c>
      <c r="D33410">
        <v>2101</v>
      </c>
      <c r="E33410">
        <v>1</v>
      </c>
      <c r="F33410" t="s">
        <v>12749</v>
      </c>
    </row>
    <row r="33411" spans="1:6" x14ac:dyDescent="0.25">
      <c r="A33411">
        <v>2023006127</v>
      </c>
      <c r="B33411">
        <v>2023</v>
      </c>
      <c r="C33411">
        <v>342</v>
      </c>
      <c r="D33411">
        <v>2311</v>
      </c>
      <c r="E33411">
        <v>1</v>
      </c>
    </row>
    <row r="33412" spans="1:6" x14ac:dyDescent="0.25">
      <c r="A33412">
        <v>2023006128</v>
      </c>
      <c r="B33412">
        <v>2023</v>
      </c>
      <c r="C33412">
        <v>232</v>
      </c>
      <c r="D33412">
        <v>1261</v>
      </c>
      <c r="E33412">
        <v>1</v>
      </c>
      <c r="F33412" t="s">
        <v>12750</v>
      </c>
    </row>
    <row r="33413" spans="1:6" x14ac:dyDescent="0.25">
      <c r="A33413">
        <v>2023006129</v>
      </c>
      <c r="B33413">
        <v>2023</v>
      </c>
      <c r="C33413">
        <v>177</v>
      </c>
      <c r="D33413">
        <v>1786</v>
      </c>
      <c r="E33413">
        <v>1</v>
      </c>
      <c r="F33413" t="s">
        <v>12751</v>
      </c>
    </row>
    <row r="33414" spans="1:6" x14ac:dyDescent="0.25">
      <c r="A33414">
        <v>2023006130</v>
      </c>
      <c r="B33414">
        <v>2023</v>
      </c>
      <c r="C33414">
        <v>408</v>
      </c>
      <c r="D33414">
        <v>1786</v>
      </c>
      <c r="E33414">
        <v>1</v>
      </c>
    </row>
    <row r="33415" spans="1:6" x14ac:dyDescent="0.25">
      <c r="A33415">
        <v>2023006131</v>
      </c>
      <c r="B33415">
        <v>2023</v>
      </c>
      <c r="C33415">
        <v>639</v>
      </c>
      <c r="D33415">
        <v>1576</v>
      </c>
      <c r="E33415">
        <v>1</v>
      </c>
      <c r="F33415" t="s">
        <v>12752</v>
      </c>
    </row>
    <row r="33416" spans="1:6" x14ac:dyDescent="0.25">
      <c r="A33416">
        <v>2023006132</v>
      </c>
      <c r="B33416">
        <v>2023</v>
      </c>
      <c r="C33416">
        <v>199</v>
      </c>
      <c r="D33416">
        <v>1156</v>
      </c>
      <c r="E33416">
        <v>1</v>
      </c>
    </row>
    <row r="33417" spans="1:6" x14ac:dyDescent="0.25">
      <c r="A33417">
        <v>2023006133</v>
      </c>
      <c r="B33417">
        <v>2023</v>
      </c>
      <c r="C33417">
        <v>408</v>
      </c>
      <c r="D33417">
        <v>1786</v>
      </c>
      <c r="E33417">
        <v>1</v>
      </c>
      <c r="F33417" t="s">
        <v>12753</v>
      </c>
    </row>
    <row r="33418" spans="1:6" x14ac:dyDescent="0.25">
      <c r="A33418">
        <v>2023006134</v>
      </c>
      <c r="B33418">
        <v>2023</v>
      </c>
      <c r="C33418">
        <v>320</v>
      </c>
      <c r="D33418">
        <v>631</v>
      </c>
      <c r="E33418">
        <v>1</v>
      </c>
    </row>
    <row r="33419" spans="1:6" x14ac:dyDescent="0.25">
      <c r="A33419">
        <v>2023006135</v>
      </c>
      <c r="B33419">
        <v>2023</v>
      </c>
      <c r="C33419">
        <v>188</v>
      </c>
      <c r="D33419">
        <v>1051</v>
      </c>
      <c r="E33419">
        <v>1</v>
      </c>
    </row>
    <row r="33420" spans="1:6" x14ac:dyDescent="0.25">
      <c r="A33420">
        <v>2023006136</v>
      </c>
      <c r="B33420">
        <v>2023</v>
      </c>
      <c r="C33420">
        <v>34</v>
      </c>
      <c r="D33420">
        <v>106</v>
      </c>
      <c r="E33420">
        <v>1</v>
      </c>
    </row>
    <row r="33421" spans="1:6" x14ac:dyDescent="0.25">
      <c r="A33421">
        <v>2023006137</v>
      </c>
      <c r="B33421">
        <v>2023</v>
      </c>
      <c r="C33421">
        <v>375</v>
      </c>
      <c r="D33421">
        <v>2101</v>
      </c>
      <c r="E33421">
        <v>1</v>
      </c>
    </row>
    <row r="33422" spans="1:6" x14ac:dyDescent="0.25">
      <c r="A33422">
        <v>2023006138</v>
      </c>
      <c r="B33422">
        <v>2023</v>
      </c>
      <c r="C33422">
        <v>166</v>
      </c>
      <c r="D33422">
        <v>316</v>
      </c>
      <c r="E33422">
        <v>1</v>
      </c>
    </row>
    <row r="33423" spans="1:6" x14ac:dyDescent="0.25">
      <c r="A33423">
        <v>2023006139</v>
      </c>
      <c r="B33423">
        <v>2023</v>
      </c>
      <c r="C33423">
        <v>320</v>
      </c>
      <c r="D33423">
        <v>631</v>
      </c>
      <c r="E33423">
        <v>1</v>
      </c>
    </row>
    <row r="33424" spans="1:6" x14ac:dyDescent="0.25">
      <c r="A33424">
        <v>2023006140</v>
      </c>
      <c r="B33424">
        <v>2023</v>
      </c>
      <c r="C33424">
        <v>617</v>
      </c>
      <c r="D33424">
        <v>316</v>
      </c>
      <c r="E33424">
        <v>1</v>
      </c>
    </row>
    <row r="33425" spans="1:6" x14ac:dyDescent="0.25">
      <c r="A33425">
        <v>2023006141</v>
      </c>
      <c r="B33425">
        <v>2023</v>
      </c>
      <c r="C33425">
        <v>45</v>
      </c>
      <c r="D33425">
        <v>316</v>
      </c>
      <c r="E33425">
        <v>45</v>
      </c>
    </row>
    <row r="33426" spans="1:6" x14ac:dyDescent="0.25">
      <c r="A33426">
        <v>2023006142</v>
      </c>
      <c r="B33426">
        <v>2023</v>
      </c>
      <c r="C33426">
        <v>276</v>
      </c>
      <c r="D33426">
        <v>2206</v>
      </c>
      <c r="E33426">
        <v>45</v>
      </c>
    </row>
    <row r="33427" spans="1:6" x14ac:dyDescent="0.25">
      <c r="A33427">
        <v>2023006143</v>
      </c>
      <c r="B33427">
        <v>2023</v>
      </c>
      <c r="C33427">
        <v>793</v>
      </c>
      <c r="D33427">
        <v>1051</v>
      </c>
      <c r="E33427">
        <v>45</v>
      </c>
    </row>
    <row r="33428" spans="1:6" x14ac:dyDescent="0.25">
      <c r="A33428">
        <v>2023006144</v>
      </c>
      <c r="B33428">
        <v>2023</v>
      </c>
      <c r="C33428">
        <v>232</v>
      </c>
      <c r="D33428">
        <v>1261</v>
      </c>
      <c r="E33428">
        <v>1</v>
      </c>
    </row>
    <row r="33429" spans="1:6" x14ac:dyDescent="0.25">
      <c r="A33429">
        <v>2023006145</v>
      </c>
      <c r="B33429">
        <v>2023</v>
      </c>
      <c r="C33429">
        <v>122</v>
      </c>
      <c r="D33429">
        <v>736</v>
      </c>
      <c r="E33429">
        <v>1</v>
      </c>
    </row>
    <row r="33430" spans="1:6" x14ac:dyDescent="0.25">
      <c r="A33430">
        <v>2023006146</v>
      </c>
      <c r="B33430">
        <v>2023</v>
      </c>
      <c r="C33430">
        <v>353</v>
      </c>
      <c r="D33430">
        <v>211</v>
      </c>
      <c r="E33430">
        <v>1</v>
      </c>
    </row>
    <row r="33431" spans="1:6" x14ac:dyDescent="0.25">
      <c r="A33431">
        <v>2023006147</v>
      </c>
      <c r="B33431">
        <v>2023</v>
      </c>
      <c r="C33431">
        <v>716</v>
      </c>
      <c r="D33431">
        <v>1156</v>
      </c>
      <c r="E33431">
        <v>1</v>
      </c>
    </row>
    <row r="33432" spans="1:6" x14ac:dyDescent="0.25">
      <c r="A33432">
        <v>2023006148</v>
      </c>
      <c r="B33432">
        <v>2023</v>
      </c>
      <c r="C33432">
        <v>782</v>
      </c>
      <c r="D33432">
        <v>1051</v>
      </c>
      <c r="E33432">
        <v>45</v>
      </c>
    </row>
    <row r="33433" spans="1:6" x14ac:dyDescent="0.25">
      <c r="A33433">
        <v>2023006149</v>
      </c>
      <c r="B33433">
        <v>2023</v>
      </c>
      <c r="C33433">
        <v>1</v>
      </c>
      <c r="D33433">
        <v>1</v>
      </c>
      <c r="E33433">
        <v>1</v>
      </c>
    </row>
    <row r="33434" spans="1:6" x14ac:dyDescent="0.25">
      <c r="A33434">
        <v>2023006150</v>
      </c>
      <c r="B33434">
        <v>2023</v>
      </c>
      <c r="C33434">
        <v>463</v>
      </c>
      <c r="D33434">
        <v>1996</v>
      </c>
      <c r="E33434">
        <v>45</v>
      </c>
      <c r="F33434" t="s">
        <v>12754</v>
      </c>
    </row>
    <row r="33435" spans="1:6" x14ac:dyDescent="0.25">
      <c r="A33435">
        <v>2023006151</v>
      </c>
      <c r="B33435">
        <v>2023</v>
      </c>
      <c r="C33435">
        <v>364</v>
      </c>
      <c r="D33435">
        <v>841</v>
      </c>
      <c r="E33435">
        <v>45</v>
      </c>
      <c r="F33435" t="s">
        <v>12755</v>
      </c>
    </row>
    <row r="33436" spans="1:6" x14ac:dyDescent="0.25">
      <c r="A33436">
        <v>2023006152</v>
      </c>
      <c r="B33436">
        <v>2023</v>
      </c>
      <c r="C33436">
        <v>716</v>
      </c>
      <c r="D33436">
        <v>1156</v>
      </c>
      <c r="E33436">
        <v>1</v>
      </c>
    </row>
    <row r="33437" spans="1:6" x14ac:dyDescent="0.25">
      <c r="A33437">
        <v>2023006153</v>
      </c>
      <c r="B33437">
        <v>2023</v>
      </c>
      <c r="C33437">
        <v>441</v>
      </c>
      <c r="D33437">
        <v>211</v>
      </c>
      <c r="E33437">
        <v>1</v>
      </c>
    </row>
    <row r="33438" spans="1:6" x14ac:dyDescent="0.25">
      <c r="A33438">
        <v>2023006154</v>
      </c>
      <c r="B33438">
        <v>2023</v>
      </c>
      <c r="C33438">
        <v>375</v>
      </c>
      <c r="D33438">
        <v>2101</v>
      </c>
      <c r="E33438">
        <v>1</v>
      </c>
    </row>
    <row r="33439" spans="1:6" x14ac:dyDescent="0.25">
      <c r="A33439">
        <v>2023006155</v>
      </c>
      <c r="B33439">
        <v>2023</v>
      </c>
      <c r="C33439">
        <v>617</v>
      </c>
      <c r="D33439">
        <v>316</v>
      </c>
      <c r="E33439">
        <v>1</v>
      </c>
      <c r="F33439" t="s">
        <v>61</v>
      </c>
    </row>
    <row r="33440" spans="1:6" x14ac:dyDescent="0.25">
      <c r="A33440">
        <v>2023006156</v>
      </c>
      <c r="B33440">
        <v>2023</v>
      </c>
      <c r="C33440">
        <v>386</v>
      </c>
      <c r="D33440">
        <v>316</v>
      </c>
      <c r="E33440">
        <v>1</v>
      </c>
      <c r="F33440" t="s">
        <v>12756</v>
      </c>
    </row>
    <row r="33441" spans="1:6" x14ac:dyDescent="0.25">
      <c r="A33441">
        <v>2023006157</v>
      </c>
      <c r="B33441">
        <v>2023</v>
      </c>
      <c r="C33441">
        <v>815</v>
      </c>
      <c r="D33441">
        <v>316</v>
      </c>
      <c r="E33441">
        <v>1</v>
      </c>
    </row>
    <row r="33442" spans="1:6" x14ac:dyDescent="0.25">
      <c r="A33442">
        <v>2023006158</v>
      </c>
      <c r="B33442">
        <v>2023</v>
      </c>
      <c r="C33442">
        <v>34</v>
      </c>
      <c r="D33442">
        <v>106</v>
      </c>
      <c r="E33442">
        <v>45</v>
      </c>
      <c r="F33442" t="s">
        <v>12757</v>
      </c>
    </row>
    <row r="33443" spans="1:6" x14ac:dyDescent="0.25">
      <c r="A33443">
        <v>2023006159</v>
      </c>
      <c r="B33443">
        <v>2023</v>
      </c>
      <c r="C33443">
        <v>716</v>
      </c>
      <c r="D33443">
        <v>1156</v>
      </c>
      <c r="E33443">
        <v>1</v>
      </c>
    </row>
    <row r="33444" spans="1:6" x14ac:dyDescent="0.25">
      <c r="A33444">
        <v>2023006160</v>
      </c>
      <c r="B33444">
        <v>2023</v>
      </c>
      <c r="C33444">
        <v>34</v>
      </c>
      <c r="D33444">
        <v>106</v>
      </c>
      <c r="E33444">
        <v>1</v>
      </c>
    </row>
    <row r="33445" spans="1:6" x14ac:dyDescent="0.25">
      <c r="A33445">
        <v>2023006161</v>
      </c>
      <c r="B33445">
        <v>2023</v>
      </c>
      <c r="C33445">
        <v>111</v>
      </c>
      <c r="D33445">
        <v>736</v>
      </c>
      <c r="E33445">
        <v>1</v>
      </c>
    </row>
    <row r="33446" spans="1:6" x14ac:dyDescent="0.25">
      <c r="A33446">
        <v>2023006162</v>
      </c>
      <c r="B33446">
        <v>2023</v>
      </c>
      <c r="C33446">
        <v>474</v>
      </c>
      <c r="D33446">
        <v>1996</v>
      </c>
      <c r="E33446">
        <v>1</v>
      </c>
    </row>
    <row r="33447" spans="1:6" x14ac:dyDescent="0.25">
      <c r="A33447">
        <v>2023006163</v>
      </c>
      <c r="B33447">
        <v>2023</v>
      </c>
      <c r="C33447">
        <v>188</v>
      </c>
      <c r="D33447">
        <v>1051</v>
      </c>
      <c r="E33447">
        <v>1</v>
      </c>
    </row>
    <row r="33448" spans="1:6" x14ac:dyDescent="0.25">
      <c r="A33448">
        <v>2023006164</v>
      </c>
      <c r="B33448">
        <v>2023</v>
      </c>
      <c r="C33448">
        <v>716</v>
      </c>
      <c r="D33448">
        <v>1156</v>
      </c>
      <c r="E33448">
        <v>1</v>
      </c>
      <c r="F33448" t="s">
        <v>12758</v>
      </c>
    </row>
    <row r="33449" spans="1:6" x14ac:dyDescent="0.25">
      <c r="A33449">
        <v>2023006165</v>
      </c>
      <c r="B33449">
        <v>2023</v>
      </c>
      <c r="C33449">
        <v>56</v>
      </c>
      <c r="D33449">
        <v>316</v>
      </c>
      <c r="E33449">
        <v>45</v>
      </c>
      <c r="F33449" t="s">
        <v>12759</v>
      </c>
    </row>
    <row r="33450" spans="1:6" x14ac:dyDescent="0.25">
      <c r="A33450">
        <v>2023006166</v>
      </c>
      <c r="B33450">
        <v>2023</v>
      </c>
      <c r="C33450">
        <v>45</v>
      </c>
      <c r="D33450">
        <v>316</v>
      </c>
      <c r="E33450">
        <v>1</v>
      </c>
    </row>
    <row r="33451" spans="1:6" x14ac:dyDescent="0.25">
      <c r="A33451">
        <v>2023006167</v>
      </c>
      <c r="B33451">
        <v>2023</v>
      </c>
      <c r="C33451">
        <v>221</v>
      </c>
      <c r="D33451">
        <v>946</v>
      </c>
      <c r="E33451">
        <v>1</v>
      </c>
    </row>
    <row r="33452" spans="1:6" x14ac:dyDescent="0.25">
      <c r="A33452">
        <v>2023006168</v>
      </c>
      <c r="B33452">
        <v>2023</v>
      </c>
      <c r="C33452">
        <v>276</v>
      </c>
      <c r="D33452">
        <v>2206</v>
      </c>
      <c r="E33452">
        <v>45</v>
      </c>
      <c r="F33452" t="s">
        <v>12760</v>
      </c>
    </row>
    <row r="33453" spans="1:6" x14ac:dyDescent="0.25">
      <c r="A33453">
        <v>2023006169</v>
      </c>
      <c r="B33453">
        <v>2023</v>
      </c>
      <c r="C33453">
        <v>155</v>
      </c>
      <c r="D33453">
        <v>841</v>
      </c>
      <c r="E33453">
        <v>45</v>
      </c>
    </row>
    <row r="33454" spans="1:6" x14ac:dyDescent="0.25">
      <c r="A33454">
        <v>2023006170</v>
      </c>
      <c r="B33454">
        <v>2023</v>
      </c>
      <c r="C33454">
        <v>287</v>
      </c>
      <c r="D33454">
        <v>106</v>
      </c>
      <c r="E33454">
        <v>1</v>
      </c>
    </row>
    <row r="33455" spans="1:6" x14ac:dyDescent="0.25">
      <c r="A33455">
        <v>2023006171</v>
      </c>
      <c r="B33455">
        <v>2023</v>
      </c>
      <c r="C33455">
        <v>254</v>
      </c>
      <c r="D33455">
        <v>1471</v>
      </c>
      <c r="E33455">
        <v>1</v>
      </c>
    </row>
    <row r="33456" spans="1:6" x14ac:dyDescent="0.25">
      <c r="A33456">
        <v>2023006172</v>
      </c>
      <c r="B33456">
        <v>2023</v>
      </c>
      <c r="C33456">
        <v>408</v>
      </c>
      <c r="D33456">
        <v>1786</v>
      </c>
      <c r="E33456">
        <v>1</v>
      </c>
      <c r="F33456" t="s">
        <v>12761</v>
      </c>
    </row>
    <row r="33457" spans="1:6" x14ac:dyDescent="0.25">
      <c r="A33457">
        <v>2023006173</v>
      </c>
      <c r="B33457">
        <v>2023</v>
      </c>
      <c r="C33457">
        <v>12</v>
      </c>
      <c r="D33457">
        <v>106</v>
      </c>
      <c r="E33457">
        <v>1</v>
      </c>
    </row>
    <row r="33458" spans="1:6" x14ac:dyDescent="0.25">
      <c r="A33458">
        <v>2023006174</v>
      </c>
      <c r="B33458">
        <v>2023</v>
      </c>
      <c r="C33458">
        <v>353</v>
      </c>
      <c r="D33458">
        <v>211</v>
      </c>
      <c r="E33458">
        <v>1</v>
      </c>
      <c r="F33458" t="s">
        <v>12762</v>
      </c>
    </row>
    <row r="33459" spans="1:6" x14ac:dyDescent="0.25">
      <c r="A33459">
        <v>2023006175</v>
      </c>
      <c r="B33459">
        <v>2023</v>
      </c>
      <c r="C33459">
        <v>540</v>
      </c>
      <c r="D33459">
        <v>1051</v>
      </c>
      <c r="E33459">
        <v>45</v>
      </c>
    </row>
    <row r="33460" spans="1:6" x14ac:dyDescent="0.25">
      <c r="A33460">
        <v>2023006176</v>
      </c>
      <c r="B33460">
        <v>2023</v>
      </c>
      <c r="C33460">
        <v>826</v>
      </c>
      <c r="D33460">
        <v>316</v>
      </c>
      <c r="E33460">
        <v>45</v>
      </c>
      <c r="F33460" t="s">
        <v>12763</v>
      </c>
    </row>
    <row r="33461" spans="1:6" x14ac:dyDescent="0.25">
      <c r="A33461">
        <v>2023006177</v>
      </c>
      <c r="B33461">
        <v>2023</v>
      </c>
      <c r="C33461">
        <v>617</v>
      </c>
      <c r="D33461">
        <v>316</v>
      </c>
      <c r="E33461">
        <v>1</v>
      </c>
    </row>
    <row r="33462" spans="1:6" x14ac:dyDescent="0.25">
      <c r="A33462">
        <v>2023006178</v>
      </c>
      <c r="B33462">
        <v>2023</v>
      </c>
      <c r="C33462">
        <v>111</v>
      </c>
      <c r="D33462">
        <v>736</v>
      </c>
      <c r="E33462">
        <v>1</v>
      </c>
    </row>
    <row r="33463" spans="1:6" x14ac:dyDescent="0.25">
      <c r="A33463">
        <v>2023006179</v>
      </c>
      <c r="B33463">
        <v>2023</v>
      </c>
      <c r="C33463">
        <v>67</v>
      </c>
      <c r="D33463">
        <v>2311</v>
      </c>
      <c r="E33463">
        <v>45</v>
      </c>
      <c r="F33463" t="s">
        <v>12764</v>
      </c>
    </row>
    <row r="33464" spans="1:6" x14ac:dyDescent="0.25">
      <c r="A33464">
        <v>2023006180</v>
      </c>
      <c r="B33464">
        <v>2023</v>
      </c>
      <c r="C33464">
        <v>375</v>
      </c>
      <c r="D33464">
        <v>2101</v>
      </c>
      <c r="E33464">
        <v>45</v>
      </c>
      <c r="F33464" t="s">
        <v>12765</v>
      </c>
    </row>
    <row r="33465" spans="1:6" x14ac:dyDescent="0.25">
      <c r="A33465">
        <v>2023006181</v>
      </c>
      <c r="B33465">
        <v>2023</v>
      </c>
      <c r="C33465">
        <v>144</v>
      </c>
      <c r="D33465">
        <v>2311</v>
      </c>
      <c r="E33465">
        <v>1</v>
      </c>
      <c r="F33465" t="s">
        <v>12766</v>
      </c>
    </row>
    <row r="33466" spans="1:6" x14ac:dyDescent="0.25">
      <c r="A33466">
        <v>2023006182</v>
      </c>
      <c r="B33466">
        <v>2023</v>
      </c>
      <c r="C33466">
        <v>254</v>
      </c>
      <c r="D33466">
        <v>1471</v>
      </c>
      <c r="E33466">
        <v>1</v>
      </c>
    </row>
    <row r="33467" spans="1:6" x14ac:dyDescent="0.25">
      <c r="A33467">
        <v>2023006183</v>
      </c>
      <c r="B33467">
        <v>2023</v>
      </c>
      <c r="C33467">
        <v>177</v>
      </c>
      <c r="D33467">
        <v>1786</v>
      </c>
      <c r="E33467">
        <v>1</v>
      </c>
      <c r="F33467" t="s">
        <v>12767</v>
      </c>
    </row>
    <row r="33468" spans="1:6" x14ac:dyDescent="0.25">
      <c r="A33468">
        <v>2023006184</v>
      </c>
      <c r="B33468">
        <v>2023</v>
      </c>
      <c r="C33468">
        <v>232</v>
      </c>
      <c r="D33468">
        <v>1261</v>
      </c>
      <c r="E33468">
        <v>45</v>
      </c>
    </row>
    <row r="33469" spans="1:6" x14ac:dyDescent="0.25">
      <c r="A33469">
        <v>2023006185</v>
      </c>
      <c r="B33469">
        <v>2023</v>
      </c>
      <c r="C33469">
        <v>254</v>
      </c>
      <c r="D33469">
        <v>1471</v>
      </c>
      <c r="E33469">
        <v>45</v>
      </c>
    </row>
    <row r="33470" spans="1:6" x14ac:dyDescent="0.25">
      <c r="A33470">
        <v>2023006186</v>
      </c>
      <c r="B33470">
        <v>2023</v>
      </c>
      <c r="C33470">
        <v>760</v>
      </c>
      <c r="D33470">
        <v>736</v>
      </c>
      <c r="E33470">
        <v>346</v>
      </c>
    </row>
    <row r="33471" spans="1:6" x14ac:dyDescent="0.25">
      <c r="A33471">
        <v>2023006187</v>
      </c>
      <c r="B33471">
        <v>2023</v>
      </c>
      <c r="C33471">
        <v>177</v>
      </c>
      <c r="D33471">
        <v>1786</v>
      </c>
      <c r="E33471">
        <v>1</v>
      </c>
    </row>
    <row r="33472" spans="1:6" x14ac:dyDescent="0.25">
      <c r="A33472">
        <v>2023006188</v>
      </c>
      <c r="B33472">
        <v>2023</v>
      </c>
      <c r="C33472">
        <v>265</v>
      </c>
      <c r="D33472">
        <v>1576</v>
      </c>
      <c r="E33472">
        <v>1</v>
      </c>
      <c r="F33472" t="s">
        <v>12768</v>
      </c>
    </row>
    <row r="33473" spans="1:6" x14ac:dyDescent="0.25">
      <c r="A33473">
        <v>2023006189</v>
      </c>
      <c r="B33473">
        <v>2023</v>
      </c>
      <c r="C33473">
        <v>738</v>
      </c>
      <c r="D33473">
        <v>1051</v>
      </c>
      <c r="E33473">
        <v>1</v>
      </c>
      <c r="F33473" t="s">
        <v>12769</v>
      </c>
    </row>
    <row r="33474" spans="1:6" x14ac:dyDescent="0.25">
      <c r="A33474">
        <v>2023006190</v>
      </c>
      <c r="B33474">
        <v>2023</v>
      </c>
      <c r="C33474">
        <v>111</v>
      </c>
      <c r="D33474">
        <v>736</v>
      </c>
      <c r="E33474">
        <v>1</v>
      </c>
    </row>
    <row r="33475" spans="1:6" x14ac:dyDescent="0.25">
      <c r="A33475">
        <v>2023006191</v>
      </c>
      <c r="B33475">
        <v>2023</v>
      </c>
      <c r="C33475">
        <v>166</v>
      </c>
      <c r="D33475">
        <v>316</v>
      </c>
      <c r="E33475">
        <v>1</v>
      </c>
      <c r="F33475" t="s">
        <v>12770</v>
      </c>
    </row>
    <row r="33476" spans="1:6" x14ac:dyDescent="0.25">
      <c r="A33476">
        <v>2023006192</v>
      </c>
      <c r="B33476">
        <v>2023</v>
      </c>
      <c r="C33476">
        <v>155</v>
      </c>
      <c r="D33476">
        <v>841</v>
      </c>
      <c r="E33476">
        <v>1</v>
      </c>
    </row>
    <row r="33477" spans="1:6" x14ac:dyDescent="0.25">
      <c r="A33477">
        <v>2023006193</v>
      </c>
      <c r="B33477">
        <v>2023</v>
      </c>
      <c r="C33477">
        <v>122</v>
      </c>
      <c r="D33477">
        <v>736</v>
      </c>
      <c r="E33477">
        <v>45</v>
      </c>
    </row>
    <row r="33478" spans="1:6" x14ac:dyDescent="0.25">
      <c r="A33478">
        <v>2023006194</v>
      </c>
      <c r="B33478">
        <v>2023</v>
      </c>
      <c r="C33478">
        <v>727</v>
      </c>
      <c r="D33478">
        <v>1051</v>
      </c>
      <c r="E33478">
        <v>45</v>
      </c>
    </row>
    <row r="33479" spans="1:6" x14ac:dyDescent="0.25">
      <c r="A33479">
        <v>2023006195</v>
      </c>
      <c r="B33479">
        <v>2023</v>
      </c>
      <c r="C33479">
        <v>199</v>
      </c>
      <c r="D33479">
        <v>1156</v>
      </c>
      <c r="E33479">
        <v>1</v>
      </c>
    </row>
    <row r="33480" spans="1:6" x14ac:dyDescent="0.25">
      <c r="A33480">
        <v>2023006196</v>
      </c>
      <c r="B33480">
        <v>2023</v>
      </c>
      <c r="C33480">
        <v>958</v>
      </c>
      <c r="D33480">
        <v>1261</v>
      </c>
      <c r="E33480">
        <v>45</v>
      </c>
      <c r="F33480" t="s">
        <v>12771</v>
      </c>
    </row>
    <row r="33481" spans="1:6" x14ac:dyDescent="0.25">
      <c r="A33481">
        <v>2023006197</v>
      </c>
      <c r="B33481">
        <v>2023</v>
      </c>
      <c r="C33481">
        <v>474</v>
      </c>
      <c r="D33481">
        <v>1996</v>
      </c>
      <c r="E33481">
        <v>1</v>
      </c>
      <c r="F33481" t="s">
        <v>12772</v>
      </c>
    </row>
    <row r="33482" spans="1:6" x14ac:dyDescent="0.25">
      <c r="A33482">
        <v>2023006198</v>
      </c>
      <c r="B33482">
        <v>2023</v>
      </c>
      <c r="C33482">
        <v>166</v>
      </c>
      <c r="D33482">
        <v>316</v>
      </c>
      <c r="E33482">
        <v>1</v>
      </c>
      <c r="F33482" t="s">
        <v>12773</v>
      </c>
    </row>
    <row r="33483" spans="1:6" x14ac:dyDescent="0.25">
      <c r="A33483">
        <v>2023006199</v>
      </c>
      <c r="B33483">
        <v>2023</v>
      </c>
      <c r="C33483">
        <v>452</v>
      </c>
      <c r="D33483">
        <v>1891</v>
      </c>
      <c r="E33483">
        <v>45</v>
      </c>
    </row>
    <row r="33484" spans="1:6" x14ac:dyDescent="0.25">
      <c r="A33484">
        <v>2023006200</v>
      </c>
      <c r="B33484">
        <v>2023</v>
      </c>
      <c r="C33484">
        <v>1</v>
      </c>
      <c r="D33484">
        <v>1</v>
      </c>
      <c r="E33484">
        <v>1</v>
      </c>
      <c r="F33484">
        <v>0</v>
      </c>
    </row>
    <row r="33485" spans="1:6" x14ac:dyDescent="0.25">
      <c r="A33485">
        <v>2023006201</v>
      </c>
      <c r="B33485">
        <v>2023</v>
      </c>
      <c r="C33485">
        <v>12</v>
      </c>
      <c r="D33485">
        <v>106</v>
      </c>
      <c r="E33485">
        <v>1</v>
      </c>
    </row>
    <row r="33486" spans="1:6" x14ac:dyDescent="0.25">
      <c r="A33486">
        <v>2023006202</v>
      </c>
      <c r="B33486">
        <v>2023</v>
      </c>
      <c r="C33486">
        <v>177</v>
      </c>
      <c r="D33486">
        <v>1786</v>
      </c>
      <c r="E33486">
        <v>1</v>
      </c>
    </row>
    <row r="33487" spans="1:6" x14ac:dyDescent="0.25">
      <c r="A33487">
        <v>2023006203</v>
      </c>
      <c r="B33487">
        <v>2023</v>
      </c>
      <c r="C33487">
        <v>155</v>
      </c>
      <c r="D33487">
        <v>841</v>
      </c>
      <c r="E33487">
        <v>1</v>
      </c>
    </row>
    <row r="33488" spans="1:6" x14ac:dyDescent="0.25">
      <c r="A33488">
        <v>2023006204</v>
      </c>
      <c r="B33488">
        <v>2023</v>
      </c>
      <c r="C33488">
        <v>254</v>
      </c>
      <c r="D33488">
        <v>1471</v>
      </c>
      <c r="E33488">
        <v>1</v>
      </c>
    </row>
    <row r="33489" spans="1:6" x14ac:dyDescent="0.25">
      <c r="A33489">
        <v>2023006205</v>
      </c>
      <c r="B33489">
        <v>2023</v>
      </c>
      <c r="C33489">
        <v>221</v>
      </c>
      <c r="D33489">
        <v>946</v>
      </c>
      <c r="E33489">
        <v>1</v>
      </c>
      <c r="F33489" t="s">
        <v>12774</v>
      </c>
    </row>
    <row r="33490" spans="1:6" x14ac:dyDescent="0.25">
      <c r="A33490">
        <v>2023006206</v>
      </c>
      <c r="B33490">
        <v>2023</v>
      </c>
      <c r="C33490">
        <v>474</v>
      </c>
      <c r="D33490">
        <v>1996</v>
      </c>
      <c r="E33490">
        <v>1</v>
      </c>
      <c r="F33490" t="s">
        <v>12775</v>
      </c>
    </row>
    <row r="33491" spans="1:6" x14ac:dyDescent="0.25">
      <c r="A33491">
        <v>2023006207</v>
      </c>
      <c r="B33491">
        <v>2023</v>
      </c>
      <c r="C33491">
        <v>254</v>
      </c>
      <c r="D33491">
        <v>1471</v>
      </c>
      <c r="E33491">
        <v>1</v>
      </c>
    </row>
    <row r="33492" spans="1:6" x14ac:dyDescent="0.25">
      <c r="A33492">
        <v>2023006208</v>
      </c>
      <c r="B33492">
        <v>2023</v>
      </c>
      <c r="C33492">
        <v>320</v>
      </c>
      <c r="D33492">
        <v>631</v>
      </c>
      <c r="E33492">
        <v>1</v>
      </c>
      <c r="F33492" t="s">
        <v>12776</v>
      </c>
    </row>
    <row r="33493" spans="1:6" x14ac:dyDescent="0.25">
      <c r="A33493">
        <v>2023006209</v>
      </c>
      <c r="B33493">
        <v>2023</v>
      </c>
      <c r="C33493">
        <v>265</v>
      </c>
      <c r="D33493">
        <v>1576</v>
      </c>
      <c r="E33493">
        <v>1</v>
      </c>
      <c r="F33493" t="s">
        <v>12777</v>
      </c>
    </row>
    <row r="33494" spans="1:6" x14ac:dyDescent="0.25">
      <c r="A33494">
        <v>2023006210</v>
      </c>
      <c r="B33494">
        <v>2023</v>
      </c>
      <c r="C33494">
        <v>188</v>
      </c>
      <c r="D33494">
        <v>1051</v>
      </c>
      <c r="E33494">
        <v>45</v>
      </c>
    </row>
    <row r="33495" spans="1:6" x14ac:dyDescent="0.25">
      <c r="A33495">
        <v>2023006211</v>
      </c>
      <c r="B33495">
        <v>2023</v>
      </c>
      <c r="C33495">
        <v>441</v>
      </c>
      <c r="D33495">
        <v>211</v>
      </c>
      <c r="E33495">
        <v>1</v>
      </c>
    </row>
    <row r="33496" spans="1:6" x14ac:dyDescent="0.25">
      <c r="A33496">
        <v>2023006212</v>
      </c>
      <c r="B33496">
        <v>2023</v>
      </c>
      <c r="C33496">
        <v>111</v>
      </c>
      <c r="D33496">
        <v>736</v>
      </c>
      <c r="E33496">
        <v>1</v>
      </c>
    </row>
    <row r="33497" spans="1:6" x14ac:dyDescent="0.25">
      <c r="A33497">
        <v>2023006213</v>
      </c>
      <c r="B33497">
        <v>2023</v>
      </c>
      <c r="C33497">
        <v>122</v>
      </c>
      <c r="D33497">
        <v>736</v>
      </c>
      <c r="E33497">
        <v>1</v>
      </c>
    </row>
    <row r="33498" spans="1:6" x14ac:dyDescent="0.25">
      <c r="A33498">
        <v>2023006214</v>
      </c>
      <c r="B33498">
        <v>2023</v>
      </c>
      <c r="C33498">
        <v>287</v>
      </c>
      <c r="D33498">
        <v>106</v>
      </c>
      <c r="E33498">
        <v>1</v>
      </c>
    </row>
    <row r="33499" spans="1:6" x14ac:dyDescent="0.25">
      <c r="A33499">
        <v>2023006215</v>
      </c>
      <c r="B33499">
        <v>2023</v>
      </c>
      <c r="C33499">
        <v>12</v>
      </c>
      <c r="D33499">
        <v>106</v>
      </c>
      <c r="E33499">
        <v>1</v>
      </c>
    </row>
    <row r="33500" spans="1:6" x14ac:dyDescent="0.25">
      <c r="A33500">
        <v>2023006216</v>
      </c>
      <c r="B33500">
        <v>2023</v>
      </c>
      <c r="C33500">
        <v>353</v>
      </c>
      <c r="D33500">
        <v>211</v>
      </c>
      <c r="E33500">
        <v>1</v>
      </c>
      <c r="F33500" t="s">
        <v>12778</v>
      </c>
    </row>
    <row r="33501" spans="1:6" x14ac:dyDescent="0.25">
      <c r="A33501">
        <v>2023006217</v>
      </c>
      <c r="B33501">
        <v>2023</v>
      </c>
      <c r="C33501">
        <v>111</v>
      </c>
      <c r="D33501">
        <v>736</v>
      </c>
      <c r="E33501">
        <v>1</v>
      </c>
    </row>
    <row r="33502" spans="1:6" x14ac:dyDescent="0.25">
      <c r="A33502">
        <v>2023006218</v>
      </c>
      <c r="B33502">
        <v>2023</v>
      </c>
      <c r="C33502">
        <v>1057</v>
      </c>
      <c r="D33502">
        <v>1051</v>
      </c>
      <c r="E33502">
        <v>1</v>
      </c>
    </row>
    <row r="33503" spans="1:6" x14ac:dyDescent="0.25">
      <c r="A33503">
        <v>2023006219</v>
      </c>
      <c r="B33503">
        <v>2023</v>
      </c>
      <c r="C33503">
        <v>100</v>
      </c>
      <c r="D33503">
        <v>631</v>
      </c>
      <c r="E33503">
        <v>1</v>
      </c>
      <c r="F33503" t="s">
        <v>12779</v>
      </c>
    </row>
    <row r="33504" spans="1:6" x14ac:dyDescent="0.25">
      <c r="A33504">
        <v>2023006220</v>
      </c>
      <c r="B33504">
        <v>2023</v>
      </c>
      <c r="C33504">
        <v>276</v>
      </c>
      <c r="D33504">
        <v>2206</v>
      </c>
      <c r="E33504">
        <v>45</v>
      </c>
      <c r="F33504" t="s">
        <v>12780</v>
      </c>
    </row>
    <row r="33505" spans="1:6" x14ac:dyDescent="0.25">
      <c r="A33505">
        <v>2023006221</v>
      </c>
      <c r="B33505">
        <v>2023</v>
      </c>
      <c r="C33505">
        <v>441</v>
      </c>
      <c r="D33505">
        <v>211</v>
      </c>
      <c r="E33505">
        <v>1</v>
      </c>
    </row>
    <row r="33506" spans="1:6" x14ac:dyDescent="0.25">
      <c r="A33506">
        <v>2023006222</v>
      </c>
      <c r="B33506">
        <v>2023</v>
      </c>
      <c r="C33506">
        <v>265</v>
      </c>
      <c r="D33506">
        <v>1576</v>
      </c>
      <c r="E33506">
        <v>1</v>
      </c>
    </row>
    <row r="33507" spans="1:6" x14ac:dyDescent="0.25">
      <c r="A33507">
        <v>2023006223</v>
      </c>
      <c r="B33507">
        <v>2023</v>
      </c>
      <c r="C33507">
        <v>276</v>
      </c>
      <c r="D33507">
        <v>2206</v>
      </c>
      <c r="E33507">
        <v>45</v>
      </c>
      <c r="F33507" t="s">
        <v>12781</v>
      </c>
    </row>
    <row r="33508" spans="1:6" x14ac:dyDescent="0.25">
      <c r="A33508">
        <v>2023006224</v>
      </c>
      <c r="B33508">
        <v>2023</v>
      </c>
      <c r="C33508">
        <v>947</v>
      </c>
      <c r="D33508">
        <v>1051</v>
      </c>
      <c r="E33508">
        <v>45</v>
      </c>
      <c r="F33508" t="s">
        <v>12782</v>
      </c>
    </row>
    <row r="33509" spans="1:6" x14ac:dyDescent="0.25">
      <c r="A33509">
        <v>2023006225</v>
      </c>
      <c r="B33509">
        <v>2023</v>
      </c>
      <c r="C33509">
        <v>364</v>
      </c>
      <c r="D33509">
        <v>841</v>
      </c>
      <c r="E33509">
        <v>45</v>
      </c>
    </row>
    <row r="33510" spans="1:6" x14ac:dyDescent="0.25">
      <c r="A33510">
        <v>2023006226</v>
      </c>
      <c r="B33510">
        <v>2023</v>
      </c>
      <c r="C33510">
        <v>177</v>
      </c>
      <c r="D33510">
        <v>1786</v>
      </c>
      <c r="E33510">
        <v>1</v>
      </c>
    </row>
    <row r="33511" spans="1:6" x14ac:dyDescent="0.25">
      <c r="A33511">
        <v>2023006227</v>
      </c>
      <c r="B33511">
        <v>2023</v>
      </c>
      <c r="C33511">
        <v>595</v>
      </c>
      <c r="D33511">
        <v>2311</v>
      </c>
      <c r="E33511">
        <v>1</v>
      </c>
      <c r="F33511" t="s">
        <v>12783</v>
      </c>
    </row>
    <row r="33512" spans="1:6" x14ac:dyDescent="0.25">
      <c r="A33512">
        <v>2023006228</v>
      </c>
      <c r="B33512">
        <v>2023</v>
      </c>
      <c r="C33512">
        <v>12</v>
      </c>
      <c r="D33512">
        <v>106</v>
      </c>
      <c r="E33512">
        <v>1</v>
      </c>
      <c r="F33512" t="s">
        <v>12784</v>
      </c>
    </row>
    <row r="33513" spans="1:6" x14ac:dyDescent="0.25">
      <c r="A33513">
        <v>2023006229</v>
      </c>
      <c r="B33513">
        <v>2023</v>
      </c>
      <c r="C33513">
        <v>353</v>
      </c>
      <c r="D33513">
        <v>211</v>
      </c>
      <c r="E33513">
        <v>1</v>
      </c>
    </row>
    <row r="33514" spans="1:6" x14ac:dyDescent="0.25">
      <c r="A33514">
        <v>2023006230</v>
      </c>
      <c r="B33514">
        <v>2023</v>
      </c>
      <c r="C33514">
        <v>353</v>
      </c>
      <c r="D33514">
        <v>211</v>
      </c>
      <c r="E33514">
        <v>1</v>
      </c>
    </row>
    <row r="33515" spans="1:6" x14ac:dyDescent="0.25">
      <c r="A33515">
        <v>2023006231</v>
      </c>
      <c r="B33515">
        <v>2023</v>
      </c>
      <c r="C33515">
        <v>56</v>
      </c>
      <c r="D33515">
        <v>316</v>
      </c>
      <c r="E33515">
        <v>1</v>
      </c>
      <c r="F33515" t="s">
        <v>12785</v>
      </c>
    </row>
    <row r="33516" spans="1:6" x14ac:dyDescent="0.25">
      <c r="A33516">
        <v>2023006232</v>
      </c>
      <c r="B33516">
        <v>2023</v>
      </c>
      <c r="C33516">
        <v>408</v>
      </c>
      <c r="D33516">
        <v>1786</v>
      </c>
      <c r="E33516">
        <v>45</v>
      </c>
      <c r="F33516" t="s">
        <v>12786</v>
      </c>
    </row>
    <row r="33517" spans="1:6" x14ac:dyDescent="0.25">
      <c r="A33517">
        <v>2023006233</v>
      </c>
      <c r="B33517">
        <v>2023</v>
      </c>
      <c r="C33517">
        <v>1013</v>
      </c>
      <c r="D33517">
        <v>1</v>
      </c>
      <c r="E33517">
        <v>45</v>
      </c>
    </row>
    <row r="33518" spans="1:6" x14ac:dyDescent="0.25">
      <c r="A33518">
        <v>2023006234</v>
      </c>
      <c r="B33518">
        <v>2023</v>
      </c>
      <c r="C33518">
        <v>782</v>
      </c>
      <c r="D33518">
        <v>1051</v>
      </c>
      <c r="E33518">
        <v>1</v>
      </c>
    </row>
    <row r="33519" spans="1:6" x14ac:dyDescent="0.25">
      <c r="A33519">
        <v>2023006235</v>
      </c>
      <c r="B33519">
        <v>2023</v>
      </c>
      <c r="C33519">
        <v>199</v>
      </c>
      <c r="D33519">
        <v>1156</v>
      </c>
      <c r="E33519">
        <v>1</v>
      </c>
    </row>
    <row r="33520" spans="1:6" x14ac:dyDescent="0.25">
      <c r="A33520">
        <v>2023006236</v>
      </c>
      <c r="B33520">
        <v>2023</v>
      </c>
      <c r="C33520">
        <v>375</v>
      </c>
      <c r="D33520">
        <v>2101</v>
      </c>
      <c r="E33520">
        <v>1</v>
      </c>
    </row>
    <row r="33521" spans="1:6" x14ac:dyDescent="0.25">
      <c r="A33521">
        <v>2023006237</v>
      </c>
      <c r="B33521">
        <v>2023</v>
      </c>
      <c r="C33521">
        <v>793</v>
      </c>
      <c r="D33521">
        <v>1051</v>
      </c>
      <c r="E33521">
        <v>45</v>
      </c>
    </row>
    <row r="33522" spans="1:6" x14ac:dyDescent="0.25">
      <c r="A33522">
        <v>2023006238</v>
      </c>
      <c r="B33522">
        <v>2023</v>
      </c>
      <c r="C33522">
        <v>375</v>
      </c>
      <c r="D33522">
        <v>2101</v>
      </c>
      <c r="E33522">
        <v>45</v>
      </c>
      <c r="F33522" t="s">
        <v>12787</v>
      </c>
    </row>
    <row r="33523" spans="1:6" x14ac:dyDescent="0.25">
      <c r="A33523">
        <v>2023006239</v>
      </c>
      <c r="B33523">
        <v>2023</v>
      </c>
      <c r="C33523">
        <v>265</v>
      </c>
      <c r="D33523">
        <v>1576</v>
      </c>
      <c r="E33523">
        <v>1</v>
      </c>
    </row>
    <row r="33524" spans="1:6" x14ac:dyDescent="0.25">
      <c r="A33524">
        <v>2023006240</v>
      </c>
      <c r="B33524">
        <v>2023</v>
      </c>
      <c r="C33524">
        <v>232</v>
      </c>
      <c r="D33524">
        <v>1261</v>
      </c>
      <c r="E33524">
        <v>1</v>
      </c>
    </row>
    <row r="33525" spans="1:6" x14ac:dyDescent="0.25">
      <c r="A33525">
        <v>2023006241</v>
      </c>
      <c r="B33525">
        <v>2023</v>
      </c>
      <c r="C33525">
        <v>177</v>
      </c>
      <c r="D33525">
        <v>1786</v>
      </c>
      <c r="E33525">
        <v>1</v>
      </c>
    </row>
    <row r="33526" spans="1:6" x14ac:dyDescent="0.25">
      <c r="A33526">
        <v>2023006242</v>
      </c>
      <c r="B33526">
        <v>2023</v>
      </c>
      <c r="C33526">
        <v>155</v>
      </c>
      <c r="D33526">
        <v>841</v>
      </c>
      <c r="E33526">
        <v>1</v>
      </c>
    </row>
    <row r="33527" spans="1:6" x14ac:dyDescent="0.25">
      <c r="A33527">
        <v>2023006243</v>
      </c>
      <c r="B33527">
        <v>2023</v>
      </c>
      <c r="C33527">
        <v>122</v>
      </c>
      <c r="D33527">
        <v>736</v>
      </c>
      <c r="E33527">
        <v>1</v>
      </c>
    </row>
    <row r="33528" spans="1:6" x14ac:dyDescent="0.25">
      <c r="A33528">
        <v>2023006244</v>
      </c>
      <c r="B33528">
        <v>2023</v>
      </c>
      <c r="C33528">
        <v>188</v>
      </c>
      <c r="D33528">
        <v>1051</v>
      </c>
      <c r="E33528">
        <v>45</v>
      </c>
    </row>
    <row r="33529" spans="1:6" x14ac:dyDescent="0.25">
      <c r="A33529">
        <v>2023006245</v>
      </c>
      <c r="B33529">
        <v>2023</v>
      </c>
      <c r="C33529">
        <v>100</v>
      </c>
      <c r="D33529">
        <v>631</v>
      </c>
      <c r="E33529">
        <v>1</v>
      </c>
      <c r="F33529" t="s">
        <v>12788</v>
      </c>
    </row>
    <row r="33530" spans="1:6" x14ac:dyDescent="0.25">
      <c r="A33530">
        <v>2023006246</v>
      </c>
      <c r="B33530">
        <v>2023</v>
      </c>
      <c r="C33530">
        <v>166</v>
      </c>
      <c r="D33530">
        <v>316</v>
      </c>
      <c r="E33530">
        <v>45</v>
      </c>
      <c r="F33530" t="s">
        <v>12789</v>
      </c>
    </row>
    <row r="33531" spans="1:6" x14ac:dyDescent="0.25">
      <c r="A33531">
        <v>2023006247</v>
      </c>
      <c r="B33531">
        <v>2023</v>
      </c>
      <c r="C33531">
        <v>683</v>
      </c>
      <c r="D33531">
        <v>1996</v>
      </c>
      <c r="E33531">
        <v>346</v>
      </c>
    </row>
    <row r="33532" spans="1:6" x14ac:dyDescent="0.25">
      <c r="A33532">
        <v>2023006248</v>
      </c>
      <c r="B33532">
        <v>2023</v>
      </c>
      <c r="C33532">
        <v>111</v>
      </c>
      <c r="D33532">
        <v>736</v>
      </c>
      <c r="E33532">
        <v>1</v>
      </c>
      <c r="F33532" t="s">
        <v>12790</v>
      </c>
    </row>
    <row r="33533" spans="1:6" x14ac:dyDescent="0.25">
      <c r="A33533">
        <v>2023006249</v>
      </c>
      <c r="B33533">
        <v>2023</v>
      </c>
      <c r="C33533">
        <v>991</v>
      </c>
      <c r="D33533">
        <v>1051</v>
      </c>
      <c r="E33533">
        <v>45</v>
      </c>
    </row>
    <row r="33534" spans="1:6" x14ac:dyDescent="0.25">
      <c r="A33534">
        <v>2023006250</v>
      </c>
      <c r="B33534">
        <v>2023</v>
      </c>
      <c r="C33534">
        <v>111</v>
      </c>
      <c r="D33534">
        <v>736</v>
      </c>
      <c r="E33534">
        <v>1</v>
      </c>
    </row>
    <row r="33535" spans="1:6" x14ac:dyDescent="0.25">
      <c r="A33535">
        <v>2023006251</v>
      </c>
      <c r="B33535">
        <v>2023</v>
      </c>
      <c r="C33535">
        <v>441</v>
      </c>
      <c r="D33535">
        <v>211</v>
      </c>
      <c r="E33535">
        <v>45</v>
      </c>
    </row>
    <row r="33536" spans="1:6" x14ac:dyDescent="0.25">
      <c r="A33536">
        <v>2023006252</v>
      </c>
      <c r="B33536">
        <v>2023</v>
      </c>
      <c r="C33536">
        <v>254</v>
      </c>
      <c r="D33536">
        <v>1471</v>
      </c>
      <c r="E33536">
        <v>1</v>
      </c>
    </row>
    <row r="33537" spans="1:6" x14ac:dyDescent="0.25">
      <c r="A33537">
        <v>2023006253</v>
      </c>
      <c r="B33537">
        <v>2023</v>
      </c>
      <c r="C33537">
        <v>56</v>
      </c>
      <c r="D33537">
        <v>316</v>
      </c>
      <c r="E33537">
        <v>1</v>
      </c>
    </row>
    <row r="33538" spans="1:6" x14ac:dyDescent="0.25">
      <c r="A33538">
        <v>2023006254</v>
      </c>
      <c r="B33538">
        <v>2023</v>
      </c>
      <c r="C33538">
        <v>155</v>
      </c>
      <c r="D33538">
        <v>841</v>
      </c>
      <c r="E33538">
        <v>45</v>
      </c>
      <c r="F33538" t="s">
        <v>12791</v>
      </c>
    </row>
    <row r="33539" spans="1:6" x14ac:dyDescent="0.25">
      <c r="A33539">
        <v>2023006255</v>
      </c>
      <c r="B33539">
        <v>2023</v>
      </c>
      <c r="C33539">
        <v>144</v>
      </c>
      <c r="D33539">
        <v>2311</v>
      </c>
      <c r="E33539">
        <v>1</v>
      </c>
    </row>
    <row r="33540" spans="1:6" x14ac:dyDescent="0.25">
      <c r="A33540">
        <v>2023006256</v>
      </c>
      <c r="B33540">
        <v>2023</v>
      </c>
      <c r="C33540">
        <v>166</v>
      </c>
      <c r="D33540">
        <v>316</v>
      </c>
      <c r="E33540">
        <v>1</v>
      </c>
    </row>
    <row r="33541" spans="1:6" x14ac:dyDescent="0.25">
      <c r="A33541">
        <v>2023006257</v>
      </c>
      <c r="B33541">
        <v>2023</v>
      </c>
      <c r="C33541">
        <v>716</v>
      </c>
      <c r="D33541">
        <v>1156</v>
      </c>
      <c r="E33541">
        <v>45</v>
      </c>
      <c r="F33541" t="s">
        <v>587</v>
      </c>
    </row>
    <row r="33542" spans="1:6" x14ac:dyDescent="0.25">
      <c r="A33542">
        <v>2023006258</v>
      </c>
      <c r="B33542">
        <v>2023</v>
      </c>
      <c r="C33542">
        <v>232</v>
      </c>
      <c r="D33542">
        <v>1261</v>
      </c>
      <c r="E33542">
        <v>1</v>
      </c>
      <c r="F33542" t="s">
        <v>800</v>
      </c>
    </row>
    <row r="33543" spans="1:6" x14ac:dyDescent="0.25">
      <c r="A33543">
        <v>2023006259</v>
      </c>
      <c r="B33543">
        <v>2023</v>
      </c>
      <c r="C33543">
        <v>34</v>
      </c>
      <c r="D33543">
        <v>106</v>
      </c>
      <c r="E33543">
        <v>1</v>
      </c>
      <c r="F33543" t="s">
        <v>12792</v>
      </c>
    </row>
    <row r="33544" spans="1:6" x14ac:dyDescent="0.25">
      <c r="A33544">
        <v>2023006260</v>
      </c>
      <c r="B33544">
        <v>2023</v>
      </c>
      <c r="C33544">
        <v>177</v>
      </c>
      <c r="D33544">
        <v>1786</v>
      </c>
      <c r="E33544">
        <v>1</v>
      </c>
    </row>
    <row r="33545" spans="1:6" x14ac:dyDescent="0.25">
      <c r="A33545">
        <v>2023006261</v>
      </c>
      <c r="B33545">
        <v>2023</v>
      </c>
      <c r="C33545">
        <v>111</v>
      </c>
      <c r="D33545">
        <v>736</v>
      </c>
      <c r="E33545">
        <v>1</v>
      </c>
    </row>
    <row r="33546" spans="1:6" x14ac:dyDescent="0.25">
      <c r="A33546">
        <v>2023006262</v>
      </c>
      <c r="B33546">
        <v>2023</v>
      </c>
      <c r="C33546">
        <v>45</v>
      </c>
      <c r="D33546">
        <v>316</v>
      </c>
      <c r="E33546">
        <v>1</v>
      </c>
    </row>
    <row r="33547" spans="1:6" x14ac:dyDescent="0.25">
      <c r="A33547">
        <v>2023006263</v>
      </c>
      <c r="B33547">
        <v>2023</v>
      </c>
      <c r="C33547">
        <v>320</v>
      </c>
      <c r="D33547">
        <v>631</v>
      </c>
      <c r="E33547">
        <v>1</v>
      </c>
    </row>
    <row r="33548" spans="1:6" x14ac:dyDescent="0.25">
      <c r="A33548">
        <v>2023006264</v>
      </c>
      <c r="B33548">
        <v>2023</v>
      </c>
      <c r="C33548">
        <v>111</v>
      </c>
      <c r="D33548">
        <v>736</v>
      </c>
      <c r="E33548">
        <v>1</v>
      </c>
      <c r="F33548" t="s">
        <v>12793</v>
      </c>
    </row>
    <row r="33549" spans="1:6" x14ac:dyDescent="0.25">
      <c r="A33549">
        <v>2023006265</v>
      </c>
      <c r="B33549">
        <v>2023</v>
      </c>
      <c r="C33549">
        <v>177</v>
      </c>
      <c r="D33549">
        <v>1786</v>
      </c>
      <c r="E33549">
        <v>1</v>
      </c>
    </row>
    <row r="33550" spans="1:6" x14ac:dyDescent="0.25">
      <c r="A33550">
        <v>2023006266</v>
      </c>
      <c r="B33550">
        <v>2023</v>
      </c>
      <c r="C33550">
        <v>716</v>
      </c>
      <c r="D33550">
        <v>1156</v>
      </c>
      <c r="E33550">
        <v>45</v>
      </c>
      <c r="F33550" t="s">
        <v>12794</v>
      </c>
    </row>
    <row r="33551" spans="1:6" x14ac:dyDescent="0.25">
      <c r="A33551">
        <v>2023006267</v>
      </c>
      <c r="B33551">
        <v>2023</v>
      </c>
      <c r="C33551">
        <v>188</v>
      </c>
      <c r="D33551">
        <v>1051</v>
      </c>
      <c r="E33551">
        <v>1</v>
      </c>
    </row>
    <row r="33552" spans="1:6" x14ac:dyDescent="0.25">
      <c r="A33552">
        <v>2023006268</v>
      </c>
      <c r="B33552">
        <v>2023</v>
      </c>
      <c r="C33552">
        <v>474</v>
      </c>
      <c r="D33552">
        <v>1996</v>
      </c>
      <c r="E33552">
        <v>1</v>
      </c>
    </row>
    <row r="33553" spans="1:6" x14ac:dyDescent="0.25">
      <c r="A33553">
        <v>2023006269</v>
      </c>
      <c r="B33553">
        <v>2023</v>
      </c>
      <c r="C33553">
        <v>56</v>
      </c>
      <c r="D33553">
        <v>316</v>
      </c>
      <c r="E33553">
        <v>1</v>
      </c>
      <c r="F33553" t="s">
        <v>12795</v>
      </c>
    </row>
    <row r="33554" spans="1:6" x14ac:dyDescent="0.25">
      <c r="A33554">
        <v>2023006270</v>
      </c>
      <c r="B33554">
        <v>2023</v>
      </c>
      <c r="C33554">
        <v>320</v>
      </c>
      <c r="D33554">
        <v>631</v>
      </c>
      <c r="E33554">
        <v>1</v>
      </c>
      <c r="F33554" t="s">
        <v>12796</v>
      </c>
    </row>
    <row r="33555" spans="1:6" x14ac:dyDescent="0.25">
      <c r="A33555">
        <v>2023006271</v>
      </c>
      <c r="B33555">
        <v>2023</v>
      </c>
      <c r="C33555">
        <v>463</v>
      </c>
      <c r="D33555">
        <v>1996</v>
      </c>
      <c r="E33555">
        <v>45</v>
      </c>
      <c r="F33555" t="s">
        <v>12797</v>
      </c>
    </row>
    <row r="33556" spans="1:6" x14ac:dyDescent="0.25">
      <c r="A33556">
        <v>2023006272</v>
      </c>
      <c r="B33556">
        <v>2023</v>
      </c>
      <c r="C33556">
        <v>111</v>
      </c>
      <c r="D33556">
        <v>736</v>
      </c>
      <c r="E33556">
        <v>1</v>
      </c>
    </row>
    <row r="33557" spans="1:6" x14ac:dyDescent="0.25">
      <c r="A33557">
        <v>2023006273</v>
      </c>
      <c r="B33557">
        <v>2023</v>
      </c>
      <c r="C33557">
        <v>507</v>
      </c>
      <c r="D33557">
        <v>1051</v>
      </c>
      <c r="E33557">
        <v>45</v>
      </c>
      <c r="F33557" t="s">
        <v>12798</v>
      </c>
    </row>
    <row r="33558" spans="1:6" x14ac:dyDescent="0.25">
      <c r="A33558">
        <v>2023006274</v>
      </c>
      <c r="B33558">
        <v>2023</v>
      </c>
      <c r="C33558">
        <v>34</v>
      </c>
      <c r="D33558">
        <v>106</v>
      </c>
      <c r="E33558">
        <v>1</v>
      </c>
    </row>
    <row r="33559" spans="1:6" x14ac:dyDescent="0.25">
      <c r="A33559">
        <v>2023006275</v>
      </c>
      <c r="B33559">
        <v>2023</v>
      </c>
      <c r="C33559">
        <v>408</v>
      </c>
      <c r="D33559">
        <v>1786</v>
      </c>
      <c r="E33559">
        <v>1</v>
      </c>
    </row>
    <row r="33560" spans="1:6" x14ac:dyDescent="0.25">
      <c r="A33560">
        <v>2023006276</v>
      </c>
      <c r="B33560">
        <v>2023</v>
      </c>
      <c r="C33560">
        <v>276</v>
      </c>
      <c r="D33560">
        <v>2206</v>
      </c>
      <c r="E33560">
        <v>45</v>
      </c>
      <c r="F33560" t="s">
        <v>12799</v>
      </c>
    </row>
    <row r="33561" spans="1:6" x14ac:dyDescent="0.25">
      <c r="A33561">
        <v>2023006277</v>
      </c>
      <c r="B33561">
        <v>2023</v>
      </c>
      <c r="C33561">
        <v>1</v>
      </c>
      <c r="D33561">
        <v>1</v>
      </c>
      <c r="E33561">
        <v>1</v>
      </c>
    </row>
    <row r="33562" spans="1:6" x14ac:dyDescent="0.25">
      <c r="A33562">
        <v>2023006278</v>
      </c>
      <c r="B33562">
        <v>2023</v>
      </c>
      <c r="C33562">
        <v>408</v>
      </c>
      <c r="D33562">
        <v>1786</v>
      </c>
      <c r="E33562">
        <v>1</v>
      </c>
      <c r="F33562" t="s">
        <v>12800</v>
      </c>
    </row>
    <row r="33563" spans="1:6" x14ac:dyDescent="0.25">
      <c r="A33563">
        <v>2023006279</v>
      </c>
      <c r="B33563">
        <v>2023</v>
      </c>
      <c r="C33563">
        <v>221</v>
      </c>
      <c r="D33563">
        <v>946</v>
      </c>
      <c r="E33563">
        <v>1</v>
      </c>
    </row>
    <row r="33564" spans="1:6" x14ac:dyDescent="0.25">
      <c r="A33564">
        <v>2023006280</v>
      </c>
      <c r="B33564">
        <v>2023</v>
      </c>
      <c r="C33564">
        <v>815</v>
      </c>
      <c r="D33564">
        <v>316</v>
      </c>
      <c r="E33564">
        <v>1</v>
      </c>
    </row>
    <row r="33565" spans="1:6" x14ac:dyDescent="0.25">
      <c r="A33565">
        <v>2023006281</v>
      </c>
      <c r="B33565">
        <v>2023</v>
      </c>
      <c r="C33565">
        <v>364</v>
      </c>
      <c r="D33565">
        <v>841</v>
      </c>
      <c r="E33565">
        <v>45</v>
      </c>
      <c r="F33565" t="s">
        <v>12801</v>
      </c>
    </row>
    <row r="33566" spans="1:6" x14ac:dyDescent="0.25">
      <c r="A33566">
        <v>2023006282</v>
      </c>
      <c r="B33566">
        <v>2023</v>
      </c>
      <c r="C33566">
        <v>364</v>
      </c>
      <c r="D33566">
        <v>841</v>
      </c>
      <c r="E33566">
        <v>45</v>
      </c>
      <c r="F33566" t="s">
        <v>12802</v>
      </c>
    </row>
    <row r="33567" spans="1:6" x14ac:dyDescent="0.25">
      <c r="A33567">
        <v>2023006283</v>
      </c>
      <c r="B33567">
        <v>2023</v>
      </c>
      <c r="C33567">
        <v>1</v>
      </c>
      <c r="D33567">
        <v>1</v>
      </c>
      <c r="E33567">
        <v>1</v>
      </c>
      <c r="F33567" t="s">
        <v>12803</v>
      </c>
    </row>
    <row r="33568" spans="1:6" x14ac:dyDescent="0.25">
      <c r="A33568">
        <v>2023006284</v>
      </c>
      <c r="B33568">
        <v>2023</v>
      </c>
      <c r="C33568">
        <v>111</v>
      </c>
      <c r="D33568">
        <v>736</v>
      </c>
      <c r="E33568">
        <v>1</v>
      </c>
      <c r="F33568" t="s">
        <v>12804</v>
      </c>
    </row>
    <row r="33569" spans="1:6" x14ac:dyDescent="0.25">
      <c r="A33569">
        <v>2023006285</v>
      </c>
      <c r="B33569">
        <v>2023</v>
      </c>
      <c r="C33569">
        <v>353</v>
      </c>
      <c r="D33569">
        <v>211</v>
      </c>
      <c r="E33569">
        <v>45</v>
      </c>
    </row>
    <row r="33570" spans="1:6" x14ac:dyDescent="0.25">
      <c r="A33570">
        <v>2023006286</v>
      </c>
      <c r="B33570">
        <v>2023</v>
      </c>
      <c r="C33570">
        <v>111</v>
      </c>
      <c r="D33570">
        <v>736</v>
      </c>
      <c r="E33570">
        <v>45</v>
      </c>
    </row>
    <row r="33571" spans="1:6" x14ac:dyDescent="0.25">
      <c r="A33571">
        <v>2023006287</v>
      </c>
      <c r="B33571">
        <v>2023</v>
      </c>
      <c r="C33571">
        <v>584</v>
      </c>
      <c r="D33571">
        <v>2311</v>
      </c>
      <c r="E33571">
        <v>1</v>
      </c>
      <c r="F33571" t="s">
        <v>12805</v>
      </c>
    </row>
    <row r="33572" spans="1:6" x14ac:dyDescent="0.25">
      <c r="A33572">
        <v>2023006288</v>
      </c>
      <c r="B33572">
        <v>2023</v>
      </c>
      <c r="C33572">
        <v>408</v>
      </c>
      <c r="D33572">
        <v>1786</v>
      </c>
      <c r="E33572">
        <v>1</v>
      </c>
      <c r="F33572" t="s">
        <v>12806</v>
      </c>
    </row>
    <row r="33573" spans="1:6" x14ac:dyDescent="0.25">
      <c r="A33573">
        <v>2023006289</v>
      </c>
      <c r="B33573">
        <v>2023</v>
      </c>
      <c r="C33573">
        <v>287</v>
      </c>
      <c r="D33573">
        <v>106</v>
      </c>
      <c r="E33573">
        <v>1</v>
      </c>
    </row>
    <row r="33574" spans="1:6" x14ac:dyDescent="0.25">
      <c r="A33574">
        <v>2023006290</v>
      </c>
      <c r="B33574">
        <v>2023</v>
      </c>
      <c r="C33574">
        <v>639</v>
      </c>
      <c r="D33574">
        <v>1576</v>
      </c>
      <c r="E33574">
        <v>1</v>
      </c>
      <c r="F33574" t="s">
        <v>12807</v>
      </c>
    </row>
    <row r="33575" spans="1:6" x14ac:dyDescent="0.25">
      <c r="A33575">
        <v>2023006291</v>
      </c>
      <c r="B33575">
        <v>2023</v>
      </c>
      <c r="C33575">
        <v>441</v>
      </c>
      <c r="D33575">
        <v>211</v>
      </c>
      <c r="E33575">
        <v>1</v>
      </c>
    </row>
    <row r="33576" spans="1:6" x14ac:dyDescent="0.25">
      <c r="A33576">
        <v>2023006292</v>
      </c>
      <c r="B33576">
        <v>2023</v>
      </c>
      <c r="C33576">
        <v>221</v>
      </c>
      <c r="D33576">
        <v>946</v>
      </c>
      <c r="E33576">
        <v>1</v>
      </c>
    </row>
    <row r="33577" spans="1:6" x14ac:dyDescent="0.25">
      <c r="A33577">
        <v>2023006293</v>
      </c>
      <c r="B33577">
        <v>2023</v>
      </c>
      <c r="C33577">
        <v>1013</v>
      </c>
      <c r="D33577">
        <v>1</v>
      </c>
      <c r="E33577">
        <v>45</v>
      </c>
      <c r="F33577" t="s">
        <v>12808</v>
      </c>
    </row>
    <row r="33578" spans="1:6" x14ac:dyDescent="0.25">
      <c r="A33578">
        <v>2023006294</v>
      </c>
      <c r="B33578">
        <v>2023</v>
      </c>
      <c r="C33578">
        <v>100</v>
      </c>
      <c r="D33578">
        <v>631</v>
      </c>
      <c r="E33578">
        <v>1</v>
      </c>
    </row>
    <row r="33579" spans="1:6" x14ac:dyDescent="0.25">
      <c r="A33579">
        <v>2023006295</v>
      </c>
      <c r="B33579">
        <v>2023</v>
      </c>
      <c r="C33579">
        <v>694</v>
      </c>
      <c r="D33579">
        <v>1366</v>
      </c>
      <c r="E33579">
        <v>1</v>
      </c>
    </row>
    <row r="33580" spans="1:6" x14ac:dyDescent="0.25">
      <c r="A33580">
        <v>2023006296</v>
      </c>
      <c r="B33580">
        <v>2023</v>
      </c>
      <c r="C33580">
        <v>474</v>
      </c>
      <c r="D33580">
        <v>1996</v>
      </c>
      <c r="E33580">
        <v>45</v>
      </c>
      <c r="F33580" t="s">
        <v>12809</v>
      </c>
    </row>
    <row r="33581" spans="1:6" x14ac:dyDescent="0.25">
      <c r="A33581">
        <v>2023006297</v>
      </c>
      <c r="B33581">
        <v>2023</v>
      </c>
      <c r="C33581">
        <v>639</v>
      </c>
      <c r="D33581">
        <v>1576</v>
      </c>
      <c r="E33581">
        <v>1</v>
      </c>
    </row>
    <row r="33582" spans="1:6" x14ac:dyDescent="0.25">
      <c r="A33582">
        <v>2023006298</v>
      </c>
      <c r="B33582">
        <v>2023</v>
      </c>
      <c r="C33582">
        <v>221</v>
      </c>
      <c r="D33582">
        <v>946</v>
      </c>
      <c r="E33582">
        <v>1</v>
      </c>
      <c r="F33582" t="s">
        <v>12810</v>
      </c>
    </row>
    <row r="33583" spans="1:6" x14ac:dyDescent="0.25">
      <c r="A33583">
        <v>2023006299</v>
      </c>
      <c r="B33583">
        <v>2023</v>
      </c>
      <c r="C33583">
        <v>12</v>
      </c>
      <c r="D33583">
        <v>106</v>
      </c>
      <c r="E33583">
        <v>45</v>
      </c>
    </row>
    <row r="33584" spans="1:6" x14ac:dyDescent="0.25">
      <c r="A33584">
        <v>2023006300</v>
      </c>
      <c r="B33584">
        <v>2023</v>
      </c>
      <c r="C33584">
        <v>89</v>
      </c>
      <c r="D33584">
        <v>526</v>
      </c>
      <c r="E33584">
        <v>1</v>
      </c>
    </row>
    <row r="33585" spans="1:6" x14ac:dyDescent="0.25">
      <c r="A33585">
        <v>2023006301</v>
      </c>
      <c r="B33585">
        <v>2023</v>
      </c>
      <c r="C33585">
        <v>364</v>
      </c>
      <c r="D33585">
        <v>841</v>
      </c>
      <c r="E33585">
        <v>45</v>
      </c>
    </row>
    <row r="33586" spans="1:6" x14ac:dyDescent="0.25">
      <c r="A33586">
        <v>2023006302</v>
      </c>
      <c r="B33586">
        <v>2023</v>
      </c>
      <c r="C33586">
        <v>441</v>
      </c>
      <c r="D33586">
        <v>211</v>
      </c>
      <c r="E33586">
        <v>1</v>
      </c>
    </row>
    <row r="33587" spans="1:6" x14ac:dyDescent="0.25">
      <c r="A33587">
        <v>2023006303</v>
      </c>
      <c r="B33587">
        <v>2023</v>
      </c>
      <c r="C33587">
        <v>265</v>
      </c>
      <c r="D33587">
        <v>1576</v>
      </c>
      <c r="E33587">
        <v>1</v>
      </c>
    </row>
    <row r="33588" spans="1:6" x14ac:dyDescent="0.25">
      <c r="A33588">
        <v>2023006304</v>
      </c>
      <c r="B33588">
        <v>2023</v>
      </c>
      <c r="C33588">
        <v>342</v>
      </c>
      <c r="D33588">
        <v>2311</v>
      </c>
      <c r="E33588">
        <v>1</v>
      </c>
      <c r="F33588" t="s">
        <v>12811</v>
      </c>
    </row>
    <row r="33589" spans="1:6" x14ac:dyDescent="0.25">
      <c r="A33589">
        <v>2023006305</v>
      </c>
      <c r="B33589">
        <v>2023</v>
      </c>
      <c r="C33589">
        <v>188</v>
      </c>
      <c r="D33589">
        <v>1051</v>
      </c>
      <c r="E33589">
        <v>1</v>
      </c>
    </row>
    <row r="33590" spans="1:6" x14ac:dyDescent="0.25">
      <c r="A33590">
        <v>2023006306</v>
      </c>
      <c r="B33590">
        <v>2023</v>
      </c>
      <c r="C33590">
        <v>155</v>
      </c>
      <c r="D33590">
        <v>841</v>
      </c>
      <c r="E33590">
        <v>1</v>
      </c>
      <c r="F33590" t="s">
        <v>12812</v>
      </c>
    </row>
    <row r="33591" spans="1:6" x14ac:dyDescent="0.25">
      <c r="A33591">
        <v>2023006307</v>
      </c>
      <c r="B33591">
        <v>2023</v>
      </c>
      <c r="C33591">
        <v>1</v>
      </c>
      <c r="D33591">
        <v>1</v>
      </c>
      <c r="E33591">
        <v>1</v>
      </c>
      <c r="F33591" t="s">
        <v>12813</v>
      </c>
    </row>
    <row r="33592" spans="1:6" x14ac:dyDescent="0.25">
      <c r="A33592">
        <v>2023006308</v>
      </c>
      <c r="B33592">
        <v>2023</v>
      </c>
      <c r="C33592">
        <v>782</v>
      </c>
      <c r="D33592">
        <v>1051</v>
      </c>
      <c r="E33592">
        <v>1</v>
      </c>
    </row>
    <row r="33593" spans="1:6" x14ac:dyDescent="0.25">
      <c r="A33593">
        <v>2023006309</v>
      </c>
      <c r="B33593">
        <v>2023</v>
      </c>
      <c r="C33593">
        <v>375</v>
      </c>
      <c r="D33593">
        <v>2101</v>
      </c>
      <c r="E33593">
        <v>1</v>
      </c>
    </row>
    <row r="33594" spans="1:6" x14ac:dyDescent="0.25">
      <c r="A33594">
        <v>2023006310</v>
      </c>
      <c r="B33594">
        <v>2023</v>
      </c>
      <c r="C33594">
        <v>441</v>
      </c>
      <c r="D33594">
        <v>211</v>
      </c>
      <c r="E33594">
        <v>1</v>
      </c>
    </row>
    <row r="33595" spans="1:6" x14ac:dyDescent="0.25">
      <c r="A33595">
        <v>2023006311</v>
      </c>
      <c r="B33595">
        <v>2023</v>
      </c>
      <c r="C33595">
        <v>155</v>
      </c>
      <c r="D33595">
        <v>841</v>
      </c>
      <c r="E33595">
        <v>45</v>
      </c>
    </row>
    <row r="33596" spans="1:6" x14ac:dyDescent="0.25">
      <c r="A33596">
        <v>2023006312</v>
      </c>
      <c r="B33596">
        <v>2023</v>
      </c>
      <c r="C33596">
        <v>716</v>
      </c>
      <c r="D33596">
        <v>1156</v>
      </c>
      <c r="E33596">
        <v>45</v>
      </c>
    </row>
    <row r="33597" spans="1:6" x14ac:dyDescent="0.25">
      <c r="A33597">
        <v>2023006313</v>
      </c>
      <c r="B33597">
        <v>2023</v>
      </c>
      <c r="C33597">
        <v>353</v>
      </c>
      <c r="D33597">
        <v>211</v>
      </c>
      <c r="E33597">
        <v>1</v>
      </c>
    </row>
    <row r="33598" spans="1:6" x14ac:dyDescent="0.25">
      <c r="A33598">
        <v>2023006314</v>
      </c>
      <c r="B33598">
        <v>2023</v>
      </c>
      <c r="C33598">
        <v>111</v>
      </c>
      <c r="D33598">
        <v>736</v>
      </c>
      <c r="E33598">
        <v>1</v>
      </c>
    </row>
    <row r="33599" spans="1:6" x14ac:dyDescent="0.25">
      <c r="A33599">
        <v>2023006315</v>
      </c>
      <c r="B33599">
        <v>2023</v>
      </c>
      <c r="C33599">
        <v>848</v>
      </c>
      <c r="D33599">
        <v>2311</v>
      </c>
      <c r="E33599">
        <v>1</v>
      </c>
      <c r="F33599" t="s">
        <v>12814</v>
      </c>
    </row>
    <row r="33600" spans="1:6" x14ac:dyDescent="0.25">
      <c r="A33600">
        <v>2023006316</v>
      </c>
      <c r="B33600">
        <v>2023</v>
      </c>
      <c r="C33600">
        <v>375</v>
      </c>
      <c r="D33600">
        <v>2101</v>
      </c>
      <c r="E33600">
        <v>1</v>
      </c>
      <c r="F33600" t="s">
        <v>12815</v>
      </c>
    </row>
    <row r="33601" spans="1:6" x14ac:dyDescent="0.25">
      <c r="A33601">
        <v>2023006317</v>
      </c>
      <c r="B33601">
        <v>2023</v>
      </c>
      <c r="C33601">
        <v>1</v>
      </c>
      <c r="D33601">
        <v>1</v>
      </c>
      <c r="E33601">
        <v>1</v>
      </c>
    </row>
    <row r="33602" spans="1:6" x14ac:dyDescent="0.25">
      <c r="A33602">
        <v>2023006318</v>
      </c>
      <c r="B33602">
        <v>2023</v>
      </c>
      <c r="C33602">
        <v>1</v>
      </c>
      <c r="D33602">
        <v>1</v>
      </c>
      <c r="E33602">
        <v>45</v>
      </c>
    </row>
    <row r="33603" spans="1:6" x14ac:dyDescent="0.25">
      <c r="A33603">
        <v>2023006319</v>
      </c>
      <c r="B33603">
        <v>2023</v>
      </c>
      <c r="C33603">
        <v>122</v>
      </c>
      <c r="D33603">
        <v>736</v>
      </c>
      <c r="E33603">
        <v>45</v>
      </c>
      <c r="F33603" t="s">
        <v>12816</v>
      </c>
    </row>
    <row r="33604" spans="1:6" x14ac:dyDescent="0.25">
      <c r="A33604">
        <v>2023006320</v>
      </c>
      <c r="B33604">
        <v>2023</v>
      </c>
      <c r="C33604">
        <v>716</v>
      </c>
      <c r="D33604">
        <v>1156</v>
      </c>
      <c r="E33604">
        <v>1</v>
      </c>
      <c r="F33604" t="s">
        <v>12817</v>
      </c>
    </row>
    <row r="33605" spans="1:6" x14ac:dyDescent="0.25">
      <c r="A33605">
        <v>2023006321</v>
      </c>
      <c r="B33605">
        <v>2023</v>
      </c>
      <c r="C33605">
        <v>45</v>
      </c>
      <c r="D33605">
        <v>316</v>
      </c>
      <c r="E33605">
        <v>1</v>
      </c>
      <c r="F33605" t="s">
        <v>12818</v>
      </c>
    </row>
    <row r="33606" spans="1:6" x14ac:dyDescent="0.25">
      <c r="A33606">
        <v>2023006322</v>
      </c>
      <c r="B33606">
        <v>2023</v>
      </c>
      <c r="C33606">
        <v>56</v>
      </c>
      <c r="D33606">
        <v>316</v>
      </c>
      <c r="E33606">
        <v>1</v>
      </c>
    </row>
    <row r="33607" spans="1:6" x14ac:dyDescent="0.25">
      <c r="A33607">
        <v>2023006323</v>
      </c>
      <c r="B33607">
        <v>2023</v>
      </c>
      <c r="C33607">
        <v>254</v>
      </c>
      <c r="D33607">
        <v>1471</v>
      </c>
      <c r="E33607">
        <v>1</v>
      </c>
    </row>
    <row r="33608" spans="1:6" x14ac:dyDescent="0.25">
      <c r="A33608">
        <v>2023006324</v>
      </c>
      <c r="B33608">
        <v>2023</v>
      </c>
      <c r="C33608">
        <v>232</v>
      </c>
      <c r="D33608">
        <v>1261</v>
      </c>
      <c r="E33608">
        <v>1</v>
      </c>
      <c r="F33608" t="s">
        <v>12819</v>
      </c>
    </row>
    <row r="33609" spans="1:6" x14ac:dyDescent="0.25">
      <c r="A33609">
        <v>2023006325</v>
      </c>
      <c r="B33609">
        <v>2023</v>
      </c>
      <c r="C33609">
        <v>155</v>
      </c>
      <c r="D33609">
        <v>841</v>
      </c>
      <c r="E33609">
        <v>1</v>
      </c>
      <c r="F33609" t="s">
        <v>12820</v>
      </c>
    </row>
    <row r="33610" spans="1:6" x14ac:dyDescent="0.25">
      <c r="A33610">
        <v>2023006326</v>
      </c>
      <c r="B33610">
        <v>2023</v>
      </c>
      <c r="C33610">
        <v>320</v>
      </c>
      <c r="D33610">
        <v>631</v>
      </c>
      <c r="E33610">
        <v>1</v>
      </c>
    </row>
    <row r="33611" spans="1:6" x14ac:dyDescent="0.25">
      <c r="A33611">
        <v>2023006327</v>
      </c>
      <c r="B33611">
        <v>2023</v>
      </c>
      <c r="C33611">
        <v>155</v>
      </c>
      <c r="D33611">
        <v>841</v>
      </c>
      <c r="E33611">
        <v>1</v>
      </c>
    </row>
    <row r="33612" spans="1:6" x14ac:dyDescent="0.25">
      <c r="A33612">
        <v>2023006328</v>
      </c>
      <c r="B33612">
        <v>2023</v>
      </c>
      <c r="C33612">
        <v>166</v>
      </c>
      <c r="D33612">
        <v>316</v>
      </c>
      <c r="E33612">
        <v>1</v>
      </c>
    </row>
    <row r="33613" spans="1:6" x14ac:dyDescent="0.25">
      <c r="A33613">
        <v>2023006329</v>
      </c>
      <c r="B33613">
        <v>2023</v>
      </c>
      <c r="C33613">
        <v>56</v>
      </c>
      <c r="D33613">
        <v>316</v>
      </c>
      <c r="E33613">
        <v>1</v>
      </c>
      <c r="F33613" t="s">
        <v>12821</v>
      </c>
    </row>
    <row r="33614" spans="1:6" x14ac:dyDescent="0.25">
      <c r="A33614">
        <v>2023006330</v>
      </c>
      <c r="B33614">
        <v>2023</v>
      </c>
      <c r="C33614">
        <v>386</v>
      </c>
      <c r="D33614">
        <v>316</v>
      </c>
      <c r="E33614">
        <v>1</v>
      </c>
    </row>
    <row r="33615" spans="1:6" x14ac:dyDescent="0.25">
      <c r="A33615">
        <v>2023006331</v>
      </c>
      <c r="B33615">
        <v>2023</v>
      </c>
      <c r="C33615">
        <v>122</v>
      </c>
      <c r="D33615">
        <v>736</v>
      </c>
      <c r="E33615">
        <v>1</v>
      </c>
      <c r="F33615" t="s">
        <v>12822</v>
      </c>
    </row>
    <row r="33616" spans="1:6" x14ac:dyDescent="0.25">
      <c r="A33616">
        <v>2023006332</v>
      </c>
      <c r="B33616">
        <v>2023</v>
      </c>
      <c r="C33616">
        <v>100</v>
      </c>
      <c r="D33616">
        <v>631</v>
      </c>
      <c r="E33616">
        <v>1</v>
      </c>
      <c r="F33616" t="s">
        <v>12823</v>
      </c>
    </row>
    <row r="33617" spans="1:6" x14ac:dyDescent="0.25">
      <c r="A33617">
        <v>2023006333</v>
      </c>
      <c r="B33617">
        <v>2023</v>
      </c>
      <c r="C33617">
        <v>716</v>
      </c>
      <c r="D33617">
        <v>1156</v>
      </c>
      <c r="E33617">
        <v>1</v>
      </c>
      <c r="F33617" t="s">
        <v>12824</v>
      </c>
    </row>
    <row r="33618" spans="1:6" x14ac:dyDescent="0.25">
      <c r="A33618">
        <v>2023006334</v>
      </c>
      <c r="B33618">
        <v>2023</v>
      </c>
      <c r="C33618">
        <v>353</v>
      </c>
      <c r="D33618">
        <v>211</v>
      </c>
      <c r="E33618">
        <v>1</v>
      </c>
      <c r="F33618">
        <v>0</v>
      </c>
    </row>
    <row r="33619" spans="1:6" x14ac:dyDescent="0.25">
      <c r="A33619">
        <v>2023006335</v>
      </c>
      <c r="B33619">
        <v>2023</v>
      </c>
      <c r="C33619">
        <v>287</v>
      </c>
      <c r="D33619">
        <v>106</v>
      </c>
      <c r="E33619">
        <v>45</v>
      </c>
    </row>
    <row r="33620" spans="1:6" x14ac:dyDescent="0.25">
      <c r="A33620">
        <v>2023006336</v>
      </c>
      <c r="B33620">
        <v>2023</v>
      </c>
      <c r="C33620">
        <v>78</v>
      </c>
      <c r="D33620">
        <v>2311</v>
      </c>
      <c r="E33620">
        <v>1</v>
      </c>
    </row>
    <row r="33621" spans="1:6" x14ac:dyDescent="0.25">
      <c r="A33621">
        <v>2023006337</v>
      </c>
      <c r="B33621">
        <v>2023</v>
      </c>
      <c r="C33621">
        <v>353</v>
      </c>
      <c r="D33621">
        <v>211</v>
      </c>
      <c r="E33621">
        <v>1</v>
      </c>
      <c r="F33621" t="s">
        <v>12825</v>
      </c>
    </row>
    <row r="33622" spans="1:6" x14ac:dyDescent="0.25">
      <c r="A33622">
        <v>2023006338</v>
      </c>
      <c r="B33622">
        <v>2023</v>
      </c>
      <c r="C33622">
        <v>111</v>
      </c>
      <c r="D33622">
        <v>736</v>
      </c>
      <c r="E33622">
        <v>1</v>
      </c>
    </row>
    <row r="33623" spans="1:6" x14ac:dyDescent="0.25">
      <c r="A33623">
        <v>2023006339</v>
      </c>
      <c r="B33623">
        <v>2023</v>
      </c>
      <c r="C33623">
        <v>232</v>
      </c>
      <c r="D33623">
        <v>1261</v>
      </c>
      <c r="E33623">
        <v>45</v>
      </c>
    </row>
    <row r="33624" spans="1:6" x14ac:dyDescent="0.25">
      <c r="A33624">
        <v>2023006340</v>
      </c>
      <c r="B33624">
        <v>2023</v>
      </c>
      <c r="C33624">
        <v>595</v>
      </c>
      <c r="D33624">
        <v>2311</v>
      </c>
      <c r="E33624">
        <v>45</v>
      </c>
    </row>
    <row r="33625" spans="1:6" x14ac:dyDescent="0.25">
      <c r="A33625">
        <v>2023006341</v>
      </c>
      <c r="B33625">
        <v>2023</v>
      </c>
      <c r="C33625">
        <v>1</v>
      </c>
      <c r="D33625">
        <v>1</v>
      </c>
      <c r="E33625">
        <v>1</v>
      </c>
      <c r="F33625" t="s">
        <v>12826</v>
      </c>
    </row>
    <row r="33626" spans="1:6" x14ac:dyDescent="0.25">
      <c r="A33626">
        <v>2023006342</v>
      </c>
      <c r="B33626">
        <v>2023</v>
      </c>
      <c r="C33626">
        <v>265</v>
      </c>
      <c r="D33626">
        <v>1576</v>
      </c>
      <c r="E33626">
        <v>1</v>
      </c>
      <c r="F33626" t="s">
        <v>12827</v>
      </c>
    </row>
    <row r="33627" spans="1:6" x14ac:dyDescent="0.25">
      <c r="A33627">
        <v>2023006343</v>
      </c>
      <c r="B33627">
        <v>2023</v>
      </c>
      <c r="C33627">
        <v>89</v>
      </c>
      <c r="D33627">
        <v>526</v>
      </c>
      <c r="E33627">
        <v>1</v>
      </c>
    </row>
    <row r="33628" spans="1:6" x14ac:dyDescent="0.25">
      <c r="A33628">
        <v>2023006344</v>
      </c>
      <c r="B33628">
        <v>2023</v>
      </c>
      <c r="C33628">
        <v>529</v>
      </c>
      <c r="D33628">
        <v>316</v>
      </c>
      <c r="E33628">
        <v>1</v>
      </c>
    </row>
    <row r="33629" spans="1:6" x14ac:dyDescent="0.25">
      <c r="A33629">
        <v>2023006345</v>
      </c>
      <c r="B33629">
        <v>2023</v>
      </c>
      <c r="C33629">
        <v>12</v>
      </c>
      <c r="D33629">
        <v>106</v>
      </c>
      <c r="E33629">
        <v>1</v>
      </c>
    </row>
    <row r="33630" spans="1:6" x14ac:dyDescent="0.25">
      <c r="A33630">
        <v>2023006346</v>
      </c>
      <c r="B33630">
        <v>2023</v>
      </c>
      <c r="C33630">
        <v>23</v>
      </c>
      <c r="D33630">
        <v>211</v>
      </c>
      <c r="E33630">
        <v>1</v>
      </c>
    </row>
    <row r="33631" spans="1:6" x14ac:dyDescent="0.25">
      <c r="A33631">
        <v>2023006347</v>
      </c>
      <c r="B33631">
        <v>2023</v>
      </c>
      <c r="C33631">
        <v>1057</v>
      </c>
      <c r="D33631">
        <v>1051</v>
      </c>
      <c r="E33631">
        <v>1</v>
      </c>
      <c r="F33631" t="s">
        <v>61</v>
      </c>
    </row>
    <row r="33632" spans="1:6" x14ac:dyDescent="0.25">
      <c r="A33632">
        <v>2023006348</v>
      </c>
      <c r="B33632">
        <v>2023</v>
      </c>
      <c r="C33632">
        <v>100</v>
      </c>
      <c r="D33632">
        <v>631</v>
      </c>
      <c r="E33632">
        <v>1</v>
      </c>
    </row>
    <row r="33633" spans="1:6" x14ac:dyDescent="0.25">
      <c r="A33633">
        <v>2023006349</v>
      </c>
      <c r="B33633">
        <v>2023</v>
      </c>
      <c r="C33633">
        <v>683</v>
      </c>
      <c r="D33633">
        <v>1996</v>
      </c>
      <c r="E33633">
        <v>346</v>
      </c>
    </row>
    <row r="33634" spans="1:6" x14ac:dyDescent="0.25">
      <c r="A33634">
        <v>2023006350</v>
      </c>
      <c r="B33634">
        <v>2023</v>
      </c>
      <c r="C33634">
        <v>177</v>
      </c>
      <c r="D33634">
        <v>1786</v>
      </c>
      <c r="E33634">
        <v>1</v>
      </c>
    </row>
    <row r="33635" spans="1:6" x14ac:dyDescent="0.25">
      <c r="A33635">
        <v>2023006351</v>
      </c>
      <c r="B33635">
        <v>2023</v>
      </c>
      <c r="C33635">
        <v>287</v>
      </c>
      <c r="D33635">
        <v>106</v>
      </c>
      <c r="E33635">
        <v>1</v>
      </c>
    </row>
    <row r="33636" spans="1:6" x14ac:dyDescent="0.25">
      <c r="A33636">
        <v>2023006352</v>
      </c>
      <c r="B33636">
        <v>2023</v>
      </c>
      <c r="C33636">
        <v>408</v>
      </c>
      <c r="D33636">
        <v>1786</v>
      </c>
      <c r="E33636">
        <v>1</v>
      </c>
    </row>
    <row r="33637" spans="1:6" x14ac:dyDescent="0.25">
      <c r="A33637">
        <v>2023006353</v>
      </c>
      <c r="B33637">
        <v>2023</v>
      </c>
      <c r="C33637">
        <v>45</v>
      </c>
      <c r="D33637">
        <v>316</v>
      </c>
      <c r="E33637">
        <v>1</v>
      </c>
      <c r="F33637">
        <v>0</v>
      </c>
    </row>
    <row r="33638" spans="1:6" x14ac:dyDescent="0.25">
      <c r="A33638">
        <v>2023006354</v>
      </c>
      <c r="B33638">
        <v>2023</v>
      </c>
      <c r="C33638">
        <v>1</v>
      </c>
      <c r="D33638">
        <v>1</v>
      </c>
      <c r="E33638">
        <v>1</v>
      </c>
    </row>
    <row r="33639" spans="1:6" x14ac:dyDescent="0.25">
      <c r="A33639">
        <v>2023006355</v>
      </c>
      <c r="B33639">
        <v>2023</v>
      </c>
      <c r="C33639">
        <v>518</v>
      </c>
      <c r="D33639">
        <v>2311</v>
      </c>
      <c r="E33639">
        <v>1</v>
      </c>
    </row>
    <row r="33640" spans="1:6" x14ac:dyDescent="0.25">
      <c r="A33640">
        <v>2023006356</v>
      </c>
      <c r="B33640">
        <v>2023</v>
      </c>
      <c r="C33640">
        <v>441</v>
      </c>
      <c r="D33640">
        <v>211</v>
      </c>
      <c r="E33640">
        <v>1</v>
      </c>
      <c r="F33640" t="s">
        <v>12828</v>
      </c>
    </row>
    <row r="33641" spans="1:6" x14ac:dyDescent="0.25">
      <c r="A33641">
        <v>2023006357</v>
      </c>
      <c r="B33641">
        <v>2023</v>
      </c>
      <c r="C33641">
        <v>441</v>
      </c>
      <c r="D33641">
        <v>211</v>
      </c>
      <c r="E33641">
        <v>1</v>
      </c>
    </row>
    <row r="33642" spans="1:6" x14ac:dyDescent="0.25">
      <c r="A33642">
        <v>2023006358</v>
      </c>
      <c r="B33642">
        <v>2023</v>
      </c>
      <c r="C33642">
        <v>683</v>
      </c>
      <c r="D33642">
        <v>1996</v>
      </c>
      <c r="E33642">
        <v>346</v>
      </c>
    </row>
    <row r="33643" spans="1:6" x14ac:dyDescent="0.25">
      <c r="A33643">
        <v>2023006359</v>
      </c>
      <c r="B33643">
        <v>2023</v>
      </c>
      <c r="C33643">
        <v>375</v>
      </c>
      <c r="D33643">
        <v>2101</v>
      </c>
      <c r="E33643">
        <v>45</v>
      </c>
      <c r="F33643" t="s">
        <v>12829</v>
      </c>
    </row>
    <row r="33644" spans="1:6" x14ac:dyDescent="0.25">
      <c r="A33644">
        <v>2023006360</v>
      </c>
      <c r="B33644">
        <v>2023</v>
      </c>
      <c r="C33644">
        <v>815</v>
      </c>
      <c r="D33644">
        <v>316</v>
      </c>
      <c r="E33644">
        <v>1</v>
      </c>
      <c r="F33644" t="s">
        <v>12830</v>
      </c>
    </row>
    <row r="33645" spans="1:6" x14ac:dyDescent="0.25">
      <c r="A33645">
        <v>2023006361</v>
      </c>
      <c r="B33645">
        <v>2023</v>
      </c>
      <c r="C33645">
        <v>133</v>
      </c>
      <c r="D33645">
        <v>211</v>
      </c>
      <c r="E33645">
        <v>45</v>
      </c>
    </row>
    <row r="33646" spans="1:6" x14ac:dyDescent="0.25">
      <c r="A33646">
        <v>2023006362</v>
      </c>
      <c r="B33646">
        <v>2023</v>
      </c>
      <c r="C33646">
        <v>221</v>
      </c>
      <c r="D33646">
        <v>946</v>
      </c>
      <c r="E33646">
        <v>1</v>
      </c>
    </row>
    <row r="33647" spans="1:6" x14ac:dyDescent="0.25">
      <c r="A33647">
        <v>2023006363</v>
      </c>
      <c r="B33647">
        <v>2023</v>
      </c>
      <c r="C33647">
        <v>221</v>
      </c>
      <c r="D33647">
        <v>946</v>
      </c>
      <c r="E33647">
        <v>1</v>
      </c>
    </row>
    <row r="33648" spans="1:6" x14ac:dyDescent="0.25">
      <c r="A33648">
        <v>2023006364</v>
      </c>
      <c r="B33648">
        <v>2023</v>
      </c>
      <c r="C33648">
        <v>386</v>
      </c>
      <c r="D33648">
        <v>316</v>
      </c>
      <c r="E33648">
        <v>1</v>
      </c>
    </row>
    <row r="33649" spans="1:6" x14ac:dyDescent="0.25">
      <c r="A33649">
        <v>2023006365</v>
      </c>
      <c r="B33649">
        <v>2023</v>
      </c>
      <c r="C33649">
        <v>892</v>
      </c>
      <c r="D33649">
        <v>1051</v>
      </c>
      <c r="E33649">
        <v>45</v>
      </c>
    </row>
    <row r="33650" spans="1:6" x14ac:dyDescent="0.25">
      <c r="A33650">
        <v>2023006366</v>
      </c>
      <c r="B33650">
        <v>2023</v>
      </c>
      <c r="C33650">
        <v>177</v>
      </c>
      <c r="D33650">
        <v>1786</v>
      </c>
      <c r="E33650">
        <v>1</v>
      </c>
    </row>
    <row r="33651" spans="1:6" x14ac:dyDescent="0.25">
      <c r="A33651">
        <v>2023006367</v>
      </c>
      <c r="B33651">
        <v>2023</v>
      </c>
      <c r="C33651">
        <v>243</v>
      </c>
      <c r="D33651">
        <v>1366</v>
      </c>
      <c r="E33651">
        <v>1</v>
      </c>
    </row>
    <row r="33652" spans="1:6" x14ac:dyDescent="0.25">
      <c r="A33652">
        <v>2023006368</v>
      </c>
      <c r="B33652">
        <v>2023</v>
      </c>
      <c r="C33652">
        <v>232</v>
      </c>
      <c r="D33652">
        <v>1261</v>
      </c>
      <c r="E33652">
        <v>1</v>
      </c>
    </row>
    <row r="33653" spans="1:6" x14ac:dyDescent="0.25">
      <c r="A33653">
        <v>2023006369</v>
      </c>
      <c r="B33653">
        <v>2023</v>
      </c>
      <c r="C33653">
        <v>485</v>
      </c>
      <c r="D33653">
        <v>106</v>
      </c>
      <c r="E33653">
        <v>1</v>
      </c>
      <c r="F33653" t="s">
        <v>12831</v>
      </c>
    </row>
    <row r="33654" spans="1:6" x14ac:dyDescent="0.25">
      <c r="A33654">
        <v>2023006370</v>
      </c>
      <c r="B33654">
        <v>2023</v>
      </c>
      <c r="C33654">
        <v>474</v>
      </c>
      <c r="D33654">
        <v>1996</v>
      </c>
      <c r="E33654">
        <v>1</v>
      </c>
      <c r="F33654" t="s">
        <v>12832</v>
      </c>
    </row>
    <row r="33655" spans="1:6" x14ac:dyDescent="0.25">
      <c r="A33655">
        <v>2023006371</v>
      </c>
      <c r="B33655">
        <v>2023</v>
      </c>
      <c r="C33655">
        <v>474</v>
      </c>
      <c r="D33655">
        <v>1996</v>
      </c>
      <c r="E33655">
        <v>45</v>
      </c>
    </row>
    <row r="33656" spans="1:6" x14ac:dyDescent="0.25">
      <c r="A33656">
        <v>2023006372</v>
      </c>
      <c r="B33656">
        <v>2023</v>
      </c>
      <c r="C33656">
        <v>386</v>
      </c>
      <c r="D33656">
        <v>316</v>
      </c>
      <c r="E33656">
        <v>1</v>
      </c>
    </row>
    <row r="33657" spans="1:6" x14ac:dyDescent="0.25">
      <c r="A33657">
        <v>2023006373</v>
      </c>
      <c r="B33657">
        <v>2023</v>
      </c>
      <c r="C33657">
        <v>1</v>
      </c>
      <c r="D33657">
        <v>1</v>
      </c>
      <c r="E33657">
        <v>1</v>
      </c>
      <c r="F33657" t="s">
        <v>267</v>
      </c>
    </row>
    <row r="33658" spans="1:6" x14ac:dyDescent="0.25">
      <c r="A33658">
        <v>2023006374</v>
      </c>
      <c r="B33658">
        <v>2023</v>
      </c>
      <c r="C33658">
        <v>254</v>
      </c>
      <c r="D33658">
        <v>1471</v>
      </c>
      <c r="E33658">
        <v>1</v>
      </c>
    </row>
    <row r="33659" spans="1:6" x14ac:dyDescent="0.25">
      <c r="A33659">
        <v>2023006375</v>
      </c>
      <c r="B33659">
        <v>2023</v>
      </c>
      <c r="C33659">
        <v>221</v>
      </c>
      <c r="D33659">
        <v>946</v>
      </c>
      <c r="E33659">
        <v>1</v>
      </c>
    </row>
    <row r="33660" spans="1:6" x14ac:dyDescent="0.25">
      <c r="A33660">
        <v>2023006376</v>
      </c>
      <c r="B33660">
        <v>2023</v>
      </c>
      <c r="C33660">
        <v>144</v>
      </c>
      <c r="D33660">
        <v>2311</v>
      </c>
      <c r="E33660">
        <v>45</v>
      </c>
    </row>
    <row r="33661" spans="1:6" x14ac:dyDescent="0.25">
      <c r="A33661">
        <v>2023006377</v>
      </c>
      <c r="B33661">
        <v>2023</v>
      </c>
      <c r="C33661">
        <v>408</v>
      </c>
      <c r="D33661">
        <v>1786</v>
      </c>
      <c r="E33661">
        <v>1</v>
      </c>
    </row>
    <row r="33662" spans="1:6" x14ac:dyDescent="0.25">
      <c r="A33662">
        <v>2023006378</v>
      </c>
      <c r="B33662">
        <v>2023</v>
      </c>
      <c r="C33662">
        <v>375</v>
      </c>
      <c r="D33662">
        <v>2101</v>
      </c>
      <c r="E33662">
        <v>45</v>
      </c>
      <c r="F33662" t="s">
        <v>12833</v>
      </c>
    </row>
    <row r="33663" spans="1:6" x14ac:dyDescent="0.25">
      <c r="A33663">
        <v>2023006379</v>
      </c>
      <c r="B33663">
        <v>2023</v>
      </c>
      <c r="C33663">
        <v>441</v>
      </c>
      <c r="D33663">
        <v>211</v>
      </c>
      <c r="E33663">
        <v>1</v>
      </c>
    </row>
    <row r="33664" spans="1:6" x14ac:dyDescent="0.25">
      <c r="A33664">
        <v>2023006380</v>
      </c>
      <c r="B33664">
        <v>2023</v>
      </c>
      <c r="C33664">
        <v>254</v>
      </c>
      <c r="D33664">
        <v>1471</v>
      </c>
      <c r="E33664">
        <v>1</v>
      </c>
    </row>
    <row r="33665" spans="1:6" x14ac:dyDescent="0.25">
      <c r="A33665">
        <v>2023006381</v>
      </c>
      <c r="B33665">
        <v>2023</v>
      </c>
      <c r="C33665">
        <v>408</v>
      </c>
      <c r="D33665">
        <v>1786</v>
      </c>
      <c r="E33665">
        <v>1</v>
      </c>
    </row>
    <row r="33666" spans="1:6" x14ac:dyDescent="0.25">
      <c r="A33666">
        <v>2023006382</v>
      </c>
      <c r="B33666">
        <v>2023</v>
      </c>
      <c r="C33666">
        <v>661</v>
      </c>
      <c r="D33666">
        <v>1051</v>
      </c>
      <c r="E33666">
        <v>45</v>
      </c>
    </row>
    <row r="33667" spans="1:6" x14ac:dyDescent="0.25">
      <c r="A33667">
        <v>2023006383</v>
      </c>
      <c r="B33667">
        <v>2023</v>
      </c>
      <c r="C33667">
        <v>408</v>
      </c>
      <c r="D33667">
        <v>1786</v>
      </c>
      <c r="E33667">
        <v>1</v>
      </c>
    </row>
    <row r="33668" spans="1:6" x14ac:dyDescent="0.25">
      <c r="A33668">
        <v>2023006384</v>
      </c>
      <c r="B33668">
        <v>2023</v>
      </c>
      <c r="C33668">
        <v>111</v>
      </c>
      <c r="D33668">
        <v>736</v>
      </c>
      <c r="E33668">
        <v>1</v>
      </c>
    </row>
    <row r="33669" spans="1:6" x14ac:dyDescent="0.25">
      <c r="A33669">
        <v>2023006385</v>
      </c>
      <c r="B33669">
        <v>2023</v>
      </c>
      <c r="C33669">
        <v>12</v>
      </c>
      <c r="D33669">
        <v>106</v>
      </c>
      <c r="E33669">
        <v>1</v>
      </c>
    </row>
    <row r="33670" spans="1:6" x14ac:dyDescent="0.25">
      <c r="A33670">
        <v>2023006386</v>
      </c>
      <c r="B33670">
        <v>2023</v>
      </c>
      <c r="C33670">
        <v>166</v>
      </c>
      <c r="D33670">
        <v>316</v>
      </c>
      <c r="E33670">
        <v>1</v>
      </c>
      <c r="F33670" t="s">
        <v>12834</v>
      </c>
    </row>
    <row r="33671" spans="1:6" x14ac:dyDescent="0.25">
      <c r="A33671">
        <v>2023006387</v>
      </c>
      <c r="B33671">
        <v>2023</v>
      </c>
      <c r="C33671">
        <v>265</v>
      </c>
      <c r="D33671">
        <v>1576</v>
      </c>
      <c r="E33671">
        <v>1</v>
      </c>
    </row>
    <row r="33672" spans="1:6" x14ac:dyDescent="0.25">
      <c r="A33672">
        <v>2023006388</v>
      </c>
      <c r="B33672">
        <v>2023</v>
      </c>
      <c r="C33672">
        <v>716</v>
      </c>
      <c r="D33672">
        <v>1156</v>
      </c>
      <c r="E33672">
        <v>1</v>
      </c>
      <c r="F33672" t="s">
        <v>12835</v>
      </c>
    </row>
    <row r="33673" spans="1:6" x14ac:dyDescent="0.25">
      <c r="A33673">
        <v>2023006389</v>
      </c>
      <c r="B33673">
        <v>2023</v>
      </c>
      <c r="C33673">
        <v>375</v>
      </c>
      <c r="D33673">
        <v>2101</v>
      </c>
      <c r="E33673">
        <v>1</v>
      </c>
    </row>
    <row r="33674" spans="1:6" x14ac:dyDescent="0.25">
      <c r="A33674">
        <v>2023006390</v>
      </c>
      <c r="B33674">
        <v>2023</v>
      </c>
      <c r="C33674">
        <v>122</v>
      </c>
      <c r="D33674">
        <v>736</v>
      </c>
      <c r="E33674">
        <v>1</v>
      </c>
    </row>
    <row r="33675" spans="1:6" x14ac:dyDescent="0.25">
      <c r="A33675">
        <v>2023006391</v>
      </c>
      <c r="B33675">
        <v>2023</v>
      </c>
      <c r="C33675">
        <v>232</v>
      </c>
      <c r="D33675">
        <v>1261</v>
      </c>
      <c r="E33675">
        <v>1</v>
      </c>
      <c r="F33675" t="s">
        <v>12836</v>
      </c>
    </row>
    <row r="33676" spans="1:6" x14ac:dyDescent="0.25">
      <c r="A33676">
        <v>2023006392</v>
      </c>
      <c r="B33676">
        <v>2023</v>
      </c>
      <c r="C33676">
        <v>254</v>
      </c>
      <c r="D33676">
        <v>1471</v>
      </c>
      <c r="E33676">
        <v>1</v>
      </c>
    </row>
    <row r="33677" spans="1:6" x14ac:dyDescent="0.25">
      <c r="A33677">
        <v>2023006393</v>
      </c>
      <c r="B33677">
        <v>2023</v>
      </c>
      <c r="C33677">
        <v>716</v>
      </c>
      <c r="D33677">
        <v>1156</v>
      </c>
      <c r="E33677">
        <v>45</v>
      </c>
    </row>
    <row r="33678" spans="1:6" x14ac:dyDescent="0.25">
      <c r="A33678">
        <v>2023006394</v>
      </c>
      <c r="B33678">
        <v>2023</v>
      </c>
      <c r="C33678">
        <v>276</v>
      </c>
      <c r="D33678">
        <v>2206</v>
      </c>
      <c r="E33678">
        <v>45</v>
      </c>
      <c r="F33678" t="s">
        <v>12837</v>
      </c>
    </row>
    <row r="33679" spans="1:6" x14ac:dyDescent="0.25">
      <c r="A33679">
        <v>2023006395</v>
      </c>
      <c r="B33679">
        <v>2023</v>
      </c>
      <c r="C33679">
        <v>1</v>
      </c>
      <c r="D33679">
        <v>1</v>
      </c>
      <c r="E33679">
        <v>1</v>
      </c>
    </row>
    <row r="33680" spans="1:6" x14ac:dyDescent="0.25">
      <c r="A33680">
        <v>2023006396</v>
      </c>
      <c r="B33680">
        <v>2023</v>
      </c>
      <c r="C33680">
        <v>177</v>
      </c>
      <c r="D33680">
        <v>1786</v>
      </c>
      <c r="E33680">
        <v>1</v>
      </c>
    </row>
    <row r="33681" spans="1:6" x14ac:dyDescent="0.25">
      <c r="A33681">
        <v>2023006397</v>
      </c>
      <c r="B33681">
        <v>2023</v>
      </c>
      <c r="C33681">
        <v>166</v>
      </c>
      <c r="D33681">
        <v>316</v>
      </c>
      <c r="E33681">
        <v>45</v>
      </c>
    </row>
    <row r="33682" spans="1:6" x14ac:dyDescent="0.25">
      <c r="A33682">
        <v>2023006398</v>
      </c>
      <c r="B33682">
        <v>2023</v>
      </c>
      <c r="C33682">
        <v>34</v>
      </c>
      <c r="D33682">
        <v>106</v>
      </c>
      <c r="E33682">
        <v>1</v>
      </c>
    </row>
    <row r="33683" spans="1:6" x14ac:dyDescent="0.25">
      <c r="A33683">
        <v>2023006399</v>
      </c>
      <c r="B33683">
        <v>2023</v>
      </c>
      <c r="C33683">
        <v>397</v>
      </c>
      <c r="D33683">
        <v>1261</v>
      </c>
      <c r="E33683">
        <v>1</v>
      </c>
    </row>
    <row r="33684" spans="1:6" x14ac:dyDescent="0.25">
      <c r="A33684">
        <v>2023006400</v>
      </c>
      <c r="B33684">
        <v>2023</v>
      </c>
      <c r="C33684">
        <v>111</v>
      </c>
      <c r="D33684">
        <v>736</v>
      </c>
      <c r="E33684">
        <v>1</v>
      </c>
    </row>
    <row r="33685" spans="1:6" x14ac:dyDescent="0.25">
      <c r="A33685">
        <v>2023006401</v>
      </c>
      <c r="B33685">
        <v>2023</v>
      </c>
      <c r="C33685">
        <v>540</v>
      </c>
      <c r="D33685">
        <v>1051</v>
      </c>
      <c r="E33685">
        <v>45</v>
      </c>
      <c r="F33685" t="s">
        <v>12838</v>
      </c>
    </row>
    <row r="33686" spans="1:6" x14ac:dyDescent="0.25">
      <c r="A33686">
        <v>2023006402</v>
      </c>
      <c r="B33686">
        <v>2023</v>
      </c>
      <c r="C33686">
        <v>364</v>
      </c>
      <c r="D33686">
        <v>841</v>
      </c>
      <c r="E33686">
        <v>45</v>
      </c>
      <c r="F33686" t="s">
        <v>12839</v>
      </c>
    </row>
    <row r="33687" spans="1:6" x14ac:dyDescent="0.25">
      <c r="A33687">
        <v>2023006403</v>
      </c>
      <c r="B33687">
        <v>2023</v>
      </c>
      <c r="C33687">
        <v>463</v>
      </c>
      <c r="D33687">
        <v>1996</v>
      </c>
      <c r="E33687">
        <v>45</v>
      </c>
    </row>
    <row r="33688" spans="1:6" x14ac:dyDescent="0.25">
      <c r="A33688">
        <v>2023006404</v>
      </c>
      <c r="B33688">
        <v>2023</v>
      </c>
      <c r="C33688">
        <v>683</v>
      </c>
      <c r="D33688">
        <v>1996</v>
      </c>
      <c r="E33688">
        <v>346</v>
      </c>
    </row>
    <row r="33689" spans="1:6" x14ac:dyDescent="0.25">
      <c r="A33689">
        <v>2023006405</v>
      </c>
      <c r="B33689">
        <v>2023</v>
      </c>
      <c r="C33689">
        <v>232</v>
      </c>
      <c r="D33689">
        <v>1261</v>
      </c>
      <c r="E33689">
        <v>1</v>
      </c>
    </row>
    <row r="33690" spans="1:6" x14ac:dyDescent="0.25">
      <c r="A33690">
        <v>2023006406</v>
      </c>
      <c r="B33690">
        <v>2023</v>
      </c>
      <c r="C33690">
        <v>1</v>
      </c>
      <c r="D33690">
        <v>1</v>
      </c>
      <c r="E33690">
        <v>1</v>
      </c>
      <c r="F33690" t="s">
        <v>12840</v>
      </c>
    </row>
    <row r="33691" spans="1:6" x14ac:dyDescent="0.25">
      <c r="A33691">
        <v>2023006407</v>
      </c>
      <c r="B33691">
        <v>2023</v>
      </c>
      <c r="C33691">
        <v>111</v>
      </c>
      <c r="D33691">
        <v>736</v>
      </c>
      <c r="E33691">
        <v>1</v>
      </c>
    </row>
    <row r="33692" spans="1:6" x14ac:dyDescent="0.25">
      <c r="A33692">
        <v>2023006408</v>
      </c>
      <c r="B33692">
        <v>2023</v>
      </c>
      <c r="C33692">
        <v>1</v>
      </c>
      <c r="D33692">
        <v>1</v>
      </c>
      <c r="E33692">
        <v>45</v>
      </c>
      <c r="F33692" t="s">
        <v>12841</v>
      </c>
    </row>
    <row r="33693" spans="1:6" x14ac:dyDescent="0.25">
      <c r="A33693">
        <v>2023006409</v>
      </c>
      <c r="B33693">
        <v>2023</v>
      </c>
      <c r="C33693">
        <v>408</v>
      </c>
      <c r="D33693">
        <v>1786</v>
      </c>
      <c r="E33693">
        <v>1</v>
      </c>
      <c r="F33693" t="s">
        <v>12842</v>
      </c>
    </row>
    <row r="33694" spans="1:6" x14ac:dyDescent="0.25">
      <c r="A33694">
        <v>2023006410</v>
      </c>
      <c r="B33694">
        <v>2023</v>
      </c>
      <c r="C33694">
        <v>397</v>
      </c>
      <c r="D33694">
        <v>1261</v>
      </c>
      <c r="E33694">
        <v>1</v>
      </c>
    </row>
    <row r="33695" spans="1:6" x14ac:dyDescent="0.25">
      <c r="A33695">
        <v>2023006411</v>
      </c>
      <c r="B33695">
        <v>2023</v>
      </c>
      <c r="C33695">
        <v>364</v>
      </c>
      <c r="D33695">
        <v>841</v>
      </c>
      <c r="E33695">
        <v>45</v>
      </c>
      <c r="F33695">
        <v>0</v>
      </c>
    </row>
    <row r="33696" spans="1:6" x14ac:dyDescent="0.25">
      <c r="A33696">
        <v>2023006412</v>
      </c>
      <c r="B33696">
        <v>2023</v>
      </c>
      <c r="C33696">
        <v>221</v>
      </c>
      <c r="D33696">
        <v>946</v>
      </c>
      <c r="E33696">
        <v>1</v>
      </c>
    </row>
    <row r="33697" spans="1:6" x14ac:dyDescent="0.25">
      <c r="A33697">
        <v>2023006413</v>
      </c>
      <c r="B33697">
        <v>2023</v>
      </c>
      <c r="C33697">
        <v>56</v>
      </c>
      <c r="D33697">
        <v>316</v>
      </c>
      <c r="E33697">
        <v>45</v>
      </c>
      <c r="F33697" t="s">
        <v>12843</v>
      </c>
    </row>
    <row r="33698" spans="1:6" x14ac:dyDescent="0.25">
      <c r="A33698">
        <v>2023006414</v>
      </c>
      <c r="B33698">
        <v>2023</v>
      </c>
      <c r="C33698">
        <v>694</v>
      </c>
      <c r="D33698">
        <v>1366</v>
      </c>
      <c r="E33698">
        <v>1</v>
      </c>
      <c r="F33698" t="s">
        <v>12844</v>
      </c>
    </row>
    <row r="33699" spans="1:6" x14ac:dyDescent="0.25">
      <c r="A33699">
        <v>2023006415</v>
      </c>
      <c r="B33699">
        <v>2023</v>
      </c>
      <c r="C33699">
        <v>177</v>
      </c>
      <c r="D33699">
        <v>1786</v>
      </c>
      <c r="E33699">
        <v>1</v>
      </c>
    </row>
    <row r="33700" spans="1:6" x14ac:dyDescent="0.25">
      <c r="A33700">
        <v>2023006416</v>
      </c>
      <c r="B33700">
        <v>2023</v>
      </c>
      <c r="C33700">
        <v>375</v>
      </c>
      <c r="D33700">
        <v>2101</v>
      </c>
      <c r="E33700">
        <v>1</v>
      </c>
    </row>
    <row r="33701" spans="1:6" x14ac:dyDescent="0.25">
      <c r="A33701">
        <v>2023006417</v>
      </c>
      <c r="B33701">
        <v>2023</v>
      </c>
      <c r="C33701">
        <v>408</v>
      </c>
      <c r="D33701">
        <v>1786</v>
      </c>
      <c r="E33701">
        <v>1</v>
      </c>
    </row>
    <row r="33702" spans="1:6" x14ac:dyDescent="0.25">
      <c r="A33702">
        <v>2023006418</v>
      </c>
      <c r="B33702">
        <v>2023</v>
      </c>
      <c r="C33702">
        <v>199</v>
      </c>
      <c r="D33702">
        <v>1156</v>
      </c>
      <c r="E33702">
        <v>45</v>
      </c>
    </row>
    <row r="33703" spans="1:6" x14ac:dyDescent="0.25">
      <c r="A33703">
        <v>2023006419</v>
      </c>
      <c r="B33703">
        <v>2023</v>
      </c>
      <c r="C33703">
        <v>1</v>
      </c>
      <c r="D33703">
        <v>1</v>
      </c>
      <c r="E33703">
        <v>346</v>
      </c>
      <c r="F33703" t="s">
        <v>12845</v>
      </c>
    </row>
    <row r="33704" spans="1:6" x14ac:dyDescent="0.25">
      <c r="A33704">
        <v>2023006420</v>
      </c>
      <c r="B33704">
        <v>2023</v>
      </c>
      <c r="C33704">
        <v>89</v>
      </c>
      <c r="D33704">
        <v>526</v>
      </c>
      <c r="E33704">
        <v>1</v>
      </c>
      <c r="F33704" t="s">
        <v>12846</v>
      </c>
    </row>
    <row r="33705" spans="1:6" x14ac:dyDescent="0.25">
      <c r="A33705">
        <v>2023006421</v>
      </c>
      <c r="B33705">
        <v>2023</v>
      </c>
      <c r="C33705">
        <v>716</v>
      </c>
      <c r="D33705">
        <v>1156</v>
      </c>
      <c r="E33705">
        <v>1</v>
      </c>
    </row>
    <row r="33706" spans="1:6" x14ac:dyDescent="0.25">
      <c r="A33706">
        <v>2023006422</v>
      </c>
      <c r="B33706">
        <v>2023</v>
      </c>
      <c r="C33706">
        <v>485</v>
      </c>
      <c r="D33706">
        <v>106</v>
      </c>
      <c r="E33706">
        <v>1</v>
      </c>
    </row>
    <row r="33707" spans="1:6" x14ac:dyDescent="0.25">
      <c r="A33707">
        <v>2023006423</v>
      </c>
      <c r="B33707">
        <v>2023</v>
      </c>
      <c r="C33707">
        <v>628</v>
      </c>
      <c r="D33707">
        <v>1051</v>
      </c>
      <c r="E33707">
        <v>1</v>
      </c>
    </row>
    <row r="33708" spans="1:6" x14ac:dyDescent="0.25">
      <c r="A33708">
        <v>2023006424</v>
      </c>
      <c r="B33708">
        <v>2023</v>
      </c>
      <c r="C33708">
        <v>639</v>
      </c>
      <c r="D33708">
        <v>1576</v>
      </c>
      <c r="E33708">
        <v>1</v>
      </c>
    </row>
    <row r="33709" spans="1:6" x14ac:dyDescent="0.25">
      <c r="A33709">
        <v>2023006425</v>
      </c>
      <c r="B33709">
        <v>2023</v>
      </c>
      <c r="C33709">
        <v>111</v>
      </c>
      <c r="D33709">
        <v>736</v>
      </c>
      <c r="E33709">
        <v>1</v>
      </c>
      <c r="F33709" t="s">
        <v>12847</v>
      </c>
    </row>
    <row r="33710" spans="1:6" x14ac:dyDescent="0.25">
      <c r="A33710">
        <v>2023006426</v>
      </c>
      <c r="B33710">
        <v>2023</v>
      </c>
      <c r="C33710">
        <v>89</v>
      </c>
      <c r="D33710">
        <v>526</v>
      </c>
      <c r="E33710">
        <v>45</v>
      </c>
    </row>
    <row r="33711" spans="1:6" x14ac:dyDescent="0.25">
      <c r="A33711">
        <v>2023006427</v>
      </c>
      <c r="B33711">
        <v>2023</v>
      </c>
      <c r="C33711">
        <v>375</v>
      </c>
      <c r="D33711">
        <v>2101</v>
      </c>
      <c r="E33711">
        <v>45</v>
      </c>
    </row>
    <row r="33712" spans="1:6" x14ac:dyDescent="0.25">
      <c r="A33712">
        <v>2023006428</v>
      </c>
      <c r="B33712">
        <v>2023</v>
      </c>
      <c r="C33712">
        <v>375</v>
      </c>
      <c r="D33712">
        <v>2101</v>
      </c>
      <c r="E33712">
        <v>45</v>
      </c>
      <c r="F33712" t="s">
        <v>12848</v>
      </c>
    </row>
    <row r="33713" spans="1:6" x14ac:dyDescent="0.25">
      <c r="A33713">
        <v>2023006429</v>
      </c>
      <c r="B33713">
        <v>2023</v>
      </c>
      <c r="C33713">
        <v>309</v>
      </c>
      <c r="D33713">
        <v>2311</v>
      </c>
      <c r="E33713">
        <v>45</v>
      </c>
      <c r="F33713" t="s">
        <v>12849</v>
      </c>
    </row>
    <row r="33714" spans="1:6" x14ac:dyDescent="0.25">
      <c r="A33714">
        <v>2023006430</v>
      </c>
      <c r="B33714">
        <v>2023</v>
      </c>
      <c r="C33714">
        <v>342</v>
      </c>
      <c r="D33714">
        <v>2311</v>
      </c>
      <c r="E33714">
        <v>1</v>
      </c>
    </row>
    <row r="33715" spans="1:6" x14ac:dyDescent="0.25">
      <c r="A33715">
        <v>2023006431</v>
      </c>
      <c r="B33715">
        <v>2023</v>
      </c>
      <c r="C33715">
        <v>474</v>
      </c>
      <c r="D33715">
        <v>1996</v>
      </c>
      <c r="E33715">
        <v>1</v>
      </c>
      <c r="F33715" t="s">
        <v>12850</v>
      </c>
    </row>
    <row r="33716" spans="1:6" x14ac:dyDescent="0.25">
      <c r="A33716">
        <v>2023006432</v>
      </c>
      <c r="B33716">
        <v>2023</v>
      </c>
      <c r="C33716">
        <v>364</v>
      </c>
      <c r="D33716">
        <v>841</v>
      </c>
      <c r="E33716">
        <v>45</v>
      </c>
    </row>
    <row r="33717" spans="1:6" x14ac:dyDescent="0.25">
      <c r="A33717">
        <v>2023006433</v>
      </c>
      <c r="B33717">
        <v>2023</v>
      </c>
      <c r="C33717">
        <v>166</v>
      </c>
      <c r="D33717">
        <v>316</v>
      </c>
      <c r="E33717">
        <v>45</v>
      </c>
    </row>
    <row r="33718" spans="1:6" x14ac:dyDescent="0.25">
      <c r="A33718">
        <v>2023006434</v>
      </c>
      <c r="B33718">
        <v>2023</v>
      </c>
      <c r="C33718">
        <v>177</v>
      </c>
      <c r="D33718">
        <v>1786</v>
      </c>
      <c r="E33718">
        <v>1</v>
      </c>
    </row>
    <row r="33719" spans="1:6" x14ac:dyDescent="0.25">
      <c r="A33719">
        <v>2023006435</v>
      </c>
      <c r="B33719">
        <v>2023</v>
      </c>
      <c r="C33719">
        <v>408</v>
      </c>
      <c r="D33719">
        <v>1786</v>
      </c>
      <c r="E33719">
        <v>1</v>
      </c>
      <c r="F33719" t="s">
        <v>12851</v>
      </c>
    </row>
    <row r="33720" spans="1:6" x14ac:dyDescent="0.25">
      <c r="A33720">
        <v>2023006436</v>
      </c>
      <c r="B33720">
        <v>2023</v>
      </c>
      <c r="C33720">
        <v>947</v>
      </c>
      <c r="D33720">
        <v>1051</v>
      </c>
      <c r="E33720">
        <v>45</v>
      </c>
    </row>
    <row r="33721" spans="1:6" x14ac:dyDescent="0.25">
      <c r="A33721">
        <v>2023006437</v>
      </c>
      <c r="B33721">
        <v>2023</v>
      </c>
      <c r="C33721">
        <v>628</v>
      </c>
      <c r="D33721">
        <v>1051</v>
      </c>
      <c r="E33721">
        <v>1</v>
      </c>
    </row>
    <row r="33722" spans="1:6" x14ac:dyDescent="0.25">
      <c r="A33722">
        <v>2023006438</v>
      </c>
      <c r="B33722">
        <v>2023</v>
      </c>
      <c r="C33722">
        <v>276</v>
      </c>
      <c r="D33722">
        <v>2206</v>
      </c>
      <c r="E33722">
        <v>45</v>
      </c>
    </row>
    <row r="33723" spans="1:6" x14ac:dyDescent="0.25">
      <c r="A33723">
        <v>2023006439</v>
      </c>
      <c r="B33723">
        <v>2023</v>
      </c>
      <c r="C33723">
        <v>166</v>
      </c>
      <c r="D33723">
        <v>316</v>
      </c>
      <c r="E33723">
        <v>1</v>
      </c>
      <c r="F33723" t="s">
        <v>12852</v>
      </c>
    </row>
    <row r="33724" spans="1:6" x14ac:dyDescent="0.25">
      <c r="A33724">
        <v>2023006440</v>
      </c>
      <c r="B33724">
        <v>2023</v>
      </c>
      <c r="C33724">
        <v>56</v>
      </c>
      <c r="D33724">
        <v>316</v>
      </c>
      <c r="E33724">
        <v>1</v>
      </c>
    </row>
    <row r="33725" spans="1:6" x14ac:dyDescent="0.25">
      <c r="A33725">
        <v>2023006441</v>
      </c>
      <c r="B33725">
        <v>2023</v>
      </c>
      <c r="C33725">
        <v>474</v>
      </c>
      <c r="D33725">
        <v>1996</v>
      </c>
      <c r="E33725">
        <v>1</v>
      </c>
    </row>
    <row r="33726" spans="1:6" x14ac:dyDescent="0.25">
      <c r="A33726">
        <v>2023006442</v>
      </c>
      <c r="B33726">
        <v>2023</v>
      </c>
      <c r="C33726">
        <v>45</v>
      </c>
      <c r="D33726">
        <v>316</v>
      </c>
      <c r="E33726">
        <v>1</v>
      </c>
    </row>
    <row r="33727" spans="1:6" x14ac:dyDescent="0.25">
      <c r="A33727">
        <v>2023006443</v>
      </c>
      <c r="B33727">
        <v>2023</v>
      </c>
      <c r="C33727">
        <v>276</v>
      </c>
      <c r="D33727">
        <v>2206</v>
      </c>
      <c r="E33727">
        <v>45</v>
      </c>
    </row>
    <row r="33728" spans="1:6" x14ac:dyDescent="0.25">
      <c r="A33728">
        <v>2023006444</v>
      </c>
      <c r="B33728">
        <v>2023</v>
      </c>
      <c r="C33728">
        <v>155</v>
      </c>
      <c r="D33728">
        <v>841</v>
      </c>
      <c r="E33728">
        <v>1</v>
      </c>
    </row>
    <row r="33729" spans="1:6" x14ac:dyDescent="0.25">
      <c r="A33729">
        <v>2023006445</v>
      </c>
      <c r="B33729">
        <v>2023</v>
      </c>
      <c r="C33729">
        <v>452</v>
      </c>
      <c r="D33729">
        <v>1891</v>
      </c>
      <c r="E33729">
        <v>1</v>
      </c>
      <c r="F33729" t="s">
        <v>12853</v>
      </c>
    </row>
    <row r="33730" spans="1:6" x14ac:dyDescent="0.25">
      <c r="A33730">
        <v>2023006446</v>
      </c>
      <c r="B33730">
        <v>2023</v>
      </c>
      <c r="C33730">
        <v>111</v>
      </c>
      <c r="D33730">
        <v>736</v>
      </c>
      <c r="E33730">
        <v>1</v>
      </c>
      <c r="F33730" t="s">
        <v>12854</v>
      </c>
    </row>
    <row r="33731" spans="1:6" x14ac:dyDescent="0.25">
      <c r="A33731">
        <v>2023006447</v>
      </c>
      <c r="B33731">
        <v>2023</v>
      </c>
      <c r="C33731">
        <v>177</v>
      </c>
      <c r="D33731">
        <v>1786</v>
      </c>
      <c r="E33731">
        <v>1</v>
      </c>
    </row>
    <row r="33732" spans="1:6" x14ac:dyDescent="0.25">
      <c r="A33732">
        <v>2023006448</v>
      </c>
      <c r="B33732">
        <v>2023</v>
      </c>
      <c r="C33732">
        <v>375</v>
      </c>
      <c r="D33732">
        <v>2101</v>
      </c>
      <c r="E33732">
        <v>45</v>
      </c>
      <c r="F33732" t="s">
        <v>12855</v>
      </c>
    </row>
    <row r="33733" spans="1:6" x14ac:dyDescent="0.25">
      <c r="A33733">
        <v>2023006449</v>
      </c>
      <c r="B33733">
        <v>2023</v>
      </c>
      <c r="C33733">
        <v>881</v>
      </c>
      <c r="D33733">
        <v>841</v>
      </c>
      <c r="E33733">
        <v>45</v>
      </c>
    </row>
    <row r="33734" spans="1:6" x14ac:dyDescent="0.25">
      <c r="A33734">
        <v>2023006450</v>
      </c>
      <c r="B33734">
        <v>2023</v>
      </c>
      <c r="C33734">
        <v>617</v>
      </c>
      <c r="D33734">
        <v>316</v>
      </c>
      <c r="E33734">
        <v>1</v>
      </c>
    </row>
    <row r="33735" spans="1:6" x14ac:dyDescent="0.25">
      <c r="A33735">
        <v>2023006451</v>
      </c>
      <c r="B33735">
        <v>2023</v>
      </c>
      <c r="C33735">
        <v>111</v>
      </c>
      <c r="D33735">
        <v>736</v>
      </c>
      <c r="E33735">
        <v>1</v>
      </c>
      <c r="F33735" t="s">
        <v>12856</v>
      </c>
    </row>
    <row r="33736" spans="1:6" x14ac:dyDescent="0.25">
      <c r="A33736">
        <v>2023006452</v>
      </c>
      <c r="B33736">
        <v>2023</v>
      </c>
      <c r="C33736">
        <v>419</v>
      </c>
      <c r="D33736">
        <v>1051</v>
      </c>
      <c r="E33736">
        <v>1</v>
      </c>
      <c r="F33736" t="s">
        <v>12857</v>
      </c>
    </row>
    <row r="33737" spans="1:6" x14ac:dyDescent="0.25">
      <c r="A33737">
        <v>2023006453</v>
      </c>
      <c r="B33737">
        <v>2023</v>
      </c>
      <c r="C33737">
        <v>474</v>
      </c>
      <c r="D33737">
        <v>1996</v>
      </c>
      <c r="E33737">
        <v>1</v>
      </c>
    </row>
    <row r="33738" spans="1:6" x14ac:dyDescent="0.25">
      <c r="A33738">
        <v>2023006454</v>
      </c>
      <c r="B33738">
        <v>2023</v>
      </c>
      <c r="C33738">
        <v>375</v>
      </c>
      <c r="D33738">
        <v>2101</v>
      </c>
      <c r="E33738">
        <v>45</v>
      </c>
      <c r="F33738" t="s">
        <v>12858</v>
      </c>
    </row>
    <row r="33739" spans="1:6" x14ac:dyDescent="0.25">
      <c r="A33739">
        <v>2023006455</v>
      </c>
      <c r="B33739">
        <v>2023</v>
      </c>
      <c r="C33739">
        <v>1</v>
      </c>
      <c r="D33739">
        <v>1</v>
      </c>
      <c r="E33739">
        <v>1</v>
      </c>
      <c r="F33739" t="s">
        <v>12859</v>
      </c>
    </row>
    <row r="33740" spans="1:6" x14ac:dyDescent="0.25">
      <c r="A33740">
        <v>2023006456</v>
      </c>
      <c r="B33740">
        <v>2023</v>
      </c>
      <c r="C33740">
        <v>474</v>
      </c>
      <c r="D33740">
        <v>1996</v>
      </c>
      <c r="E33740">
        <v>1</v>
      </c>
      <c r="F33740" t="s">
        <v>12860</v>
      </c>
    </row>
    <row r="33741" spans="1:6" x14ac:dyDescent="0.25">
      <c r="A33741">
        <v>2023006457</v>
      </c>
      <c r="B33741">
        <v>2023</v>
      </c>
      <c r="C33741">
        <v>111</v>
      </c>
      <c r="D33741">
        <v>736</v>
      </c>
      <c r="E33741">
        <v>1</v>
      </c>
    </row>
    <row r="33742" spans="1:6" x14ac:dyDescent="0.25">
      <c r="A33742">
        <v>2023006458</v>
      </c>
      <c r="B33742">
        <v>2023</v>
      </c>
      <c r="C33742">
        <v>738</v>
      </c>
      <c r="D33742">
        <v>1051</v>
      </c>
      <c r="E33742">
        <v>1</v>
      </c>
      <c r="F33742" t="s">
        <v>12861</v>
      </c>
    </row>
    <row r="33743" spans="1:6" x14ac:dyDescent="0.25">
      <c r="A33743">
        <v>2023006459</v>
      </c>
      <c r="B33743">
        <v>2023</v>
      </c>
      <c r="C33743">
        <v>760</v>
      </c>
      <c r="D33743">
        <v>736</v>
      </c>
      <c r="E33743">
        <v>1</v>
      </c>
    </row>
    <row r="33744" spans="1:6" x14ac:dyDescent="0.25">
      <c r="A33744">
        <v>2023006460</v>
      </c>
      <c r="B33744">
        <v>2023</v>
      </c>
      <c r="C33744">
        <v>111</v>
      </c>
      <c r="D33744">
        <v>736</v>
      </c>
      <c r="E33744">
        <v>1</v>
      </c>
    </row>
    <row r="33745" spans="1:6" x14ac:dyDescent="0.25">
      <c r="A33745">
        <v>2023006461</v>
      </c>
      <c r="B33745">
        <v>2023</v>
      </c>
      <c r="C33745">
        <v>1</v>
      </c>
      <c r="D33745">
        <v>1</v>
      </c>
      <c r="E33745">
        <v>1</v>
      </c>
      <c r="F33745" t="s">
        <v>381</v>
      </c>
    </row>
    <row r="33746" spans="1:6" x14ac:dyDescent="0.25">
      <c r="A33746">
        <v>2023006462</v>
      </c>
      <c r="B33746">
        <v>2023</v>
      </c>
      <c r="C33746">
        <v>177</v>
      </c>
      <c r="D33746">
        <v>1786</v>
      </c>
      <c r="E33746">
        <v>1</v>
      </c>
    </row>
    <row r="33747" spans="1:6" x14ac:dyDescent="0.25">
      <c r="A33747">
        <v>2023006463</v>
      </c>
      <c r="B33747">
        <v>2023</v>
      </c>
      <c r="C33747">
        <v>694</v>
      </c>
      <c r="D33747">
        <v>1366</v>
      </c>
      <c r="E33747">
        <v>45</v>
      </c>
    </row>
    <row r="33748" spans="1:6" x14ac:dyDescent="0.25">
      <c r="A33748">
        <v>2023006464</v>
      </c>
      <c r="B33748">
        <v>2023</v>
      </c>
      <c r="C33748">
        <v>89</v>
      </c>
      <c r="D33748">
        <v>526</v>
      </c>
      <c r="E33748">
        <v>45</v>
      </c>
      <c r="F33748" t="s">
        <v>12862</v>
      </c>
    </row>
    <row r="33749" spans="1:6" x14ac:dyDescent="0.25">
      <c r="A33749">
        <v>2023006465</v>
      </c>
      <c r="B33749">
        <v>2023</v>
      </c>
      <c r="C33749">
        <v>375</v>
      </c>
      <c r="D33749">
        <v>2101</v>
      </c>
      <c r="E33749">
        <v>1</v>
      </c>
      <c r="F33749" t="s">
        <v>12863</v>
      </c>
    </row>
    <row r="33750" spans="1:6" x14ac:dyDescent="0.25">
      <c r="A33750">
        <v>2023006466</v>
      </c>
      <c r="B33750">
        <v>2023</v>
      </c>
      <c r="C33750">
        <v>727</v>
      </c>
      <c r="D33750">
        <v>1051</v>
      </c>
      <c r="E33750">
        <v>45</v>
      </c>
    </row>
    <row r="33751" spans="1:6" x14ac:dyDescent="0.25">
      <c r="A33751">
        <v>2023006467</v>
      </c>
      <c r="B33751">
        <v>2023</v>
      </c>
      <c r="C33751">
        <v>914</v>
      </c>
      <c r="D33751">
        <v>1051</v>
      </c>
      <c r="E33751">
        <v>45</v>
      </c>
    </row>
    <row r="33752" spans="1:6" x14ac:dyDescent="0.25">
      <c r="A33752">
        <v>2023006468</v>
      </c>
      <c r="B33752">
        <v>2023</v>
      </c>
      <c r="C33752">
        <v>320</v>
      </c>
      <c r="D33752">
        <v>631</v>
      </c>
      <c r="E33752">
        <v>1</v>
      </c>
    </row>
    <row r="33753" spans="1:6" x14ac:dyDescent="0.25">
      <c r="A33753">
        <v>2023006469</v>
      </c>
      <c r="B33753">
        <v>2023</v>
      </c>
      <c r="C33753">
        <v>529</v>
      </c>
      <c r="D33753">
        <v>316</v>
      </c>
      <c r="E33753">
        <v>45</v>
      </c>
      <c r="F33753" t="s">
        <v>12864</v>
      </c>
    </row>
    <row r="33754" spans="1:6" x14ac:dyDescent="0.25">
      <c r="A33754">
        <v>2023006470</v>
      </c>
      <c r="B33754">
        <v>2023</v>
      </c>
      <c r="C33754">
        <v>375</v>
      </c>
      <c r="D33754">
        <v>2101</v>
      </c>
      <c r="E33754">
        <v>1</v>
      </c>
    </row>
    <row r="33755" spans="1:6" x14ac:dyDescent="0.25">
      <c r="A33755">
        <v>2023006471</v>
      </c>
      <c r="B33755">
        <v>2023</v>
      </c>
      <c r="C33755">
        <v>408</v>
      </c>
      <c r="D33755">
        <v>1786</v>
      </c>
      <c r="E33755">
        <v>1</v>
      </c>
    </row>
    <row r="33756" spans="1:6" x14ac:dyDescent="0.25">
      <c r="A33756">
        <v>2023006472</v>
      </c>
      <c r="B33756">
        <v>2023</v>
      </c>
      <c r="C33756">
        <v>441</v>
      </c>
      <c r="D33756">
        <v>211</v>
      </c>
      <c r="E33756">
        <v>1</v>
      </c>
    </row>
    <row r="33757" spans="1:6" x14ac:dyDescent="0.25">
      <c r="A33757">
        <v>2023006473</v>
      </c>
      <c r="B33757">
        <v>2023</v>
      </c>
      <c r="C33757">
        <v>353</v>
      </c>
      <c r="D33757">
        <v>211</v>
      </c>
      <c r="E33757">
        <v>1</v>
      </c>
    </row>
    <row r="33758" spans="1:6" x14ac:dyDescent="0.25">
      <c r="A33758">
        <v>2023006474</v>
      </c>
      <c r="B33758">
        <v>2023</v>
      </c>
      <c r="C33758">
        <v>254</v>
      </c>
      <c r="D33758">
        <v>1471</v>
      </c>
      <c r="E33758">
        <v>45</v>
      </c>
      <c r="F33758" t="s">
        <v>12865</v>
      </c>
    </row>
    <row r="33759" spans="1:6" x14ac:dyDescent="0.25">
      <c r="A33759">
        <v>2023006475</v>
      </c>
      <c r="B33759">
        <v>2023</v>
      </c>
      <c r="C33759">
        <v>67</v>
      </c>
      <c r="D33759">
        <v>2311</v>
      </c>
      <c r="E33759">
        <v>1</v>
      </c>
    </row>
    <row r="33760" spans="1:6" x14ac:dyDescent="0.25">
      <c r="A33760">
        <v>2023006476</v>
      </c>
      <c r="B33760">
        <v>2023</v>
      </c>
      <c r="C33760">
        <v>518</v>
      </c>
      <c r="D33760">
        <v>2311</v>
      </c>
      <c r="E33760">
        <v>1</v>
      </c>
    </row>
    <row r="33761" spans="1:6" x14ac:dyDescent="0.25">
      <c r="A33761">
        <v>2023006477</v>
      </c>
      <c r="B33761">
        <v>2023</v>
      </c>
      <c r="C33761">
        <v>430</v>
      </c>
      <c r="D33761">
        <v>1051</v>
      </c>
      <c r="E33761">
        <v>1</v>
      </c>
      <c r="F33761" t="s">
        <v>60</v>
      </c>
    </row>
    <row r="33762" spans="1:6" x14ac:dyDescent="0.25">
      <c r="A33762">
        <v>2023006478</v>
      </c>
      <c r="B33762">
        <v>2023</v>
      </c>
      <c r="C33762">
        <v>287</v>
      </c>
      <c r="D33762">
        <v>106</v>
      </c>
      <c r="E33762">
        <v>1</v>
      </c>
      <c r="F33762" t="s">
        <v>12866</v>
      </c>
    </row>
    <row r="33763" spans="1:6" x14ac:dyDescent="0.25">
      <c r="A33763">
        <v>2023006479</v>
      </c>
      <c r="B33763">
        <v>2023</v>
      </c>
      <c r="C33763">
        <v>628</v>
      </c>
      <c r="D33763">
        <v>1051</v>
      </c>
      <c r="E33763">
        <v>45</v>
      </c>
    </row>
    <row r="33764" spans="1:6" x14ac:dyDescent="0.25">
      <c r="A33764">
        <v>2023006480</v>
      </c>
      <c r="B33764">
        <v>2023</v>
      </c>
      <c r="C33764">
        <v>287</v>
      </c>
      <c r="D33764">
        <v>106</v>
      </c>
      <c r="E33764">
        <v>1</v>
      </c>
    </row>
    <row r="33765" spans="1:6" x14ac:dyDescent="0.25">
      <c r="A33765">
        <v>2023006481</v>
      </c>
      <c r="B33765">
        <v>2023</v>
      </c>
      <c r="C33765">
        <v>221</v>
      </c>
      <c r="D33765">
        <v>946</v>
      </c>
      <c r="E33765">
        <v>1</v>
      </c>
      <c r="F33765" t="s">
        <v>12867</v>
      </c>
    </row>
    <row r="33766" spans="1:6" x14ac:dyDescent="0.25">
      <c r="A33766">
        <v>2023006482</v>
      </c>
      <c r="B33766">
        <v>2023</v>
      </c>
      <c r="C33766">
        <v>397</v>
      </c>
      <c r="D33766">
        <v>1261</v>
      </c>
      <c r="E33766">
        <v>1</v>
      </c>
      <c r="F33766" t="s">
        <v>12868</v>
      </c>
    </row>
    <row r="33767" spans="1:6" x14ac:dyDescent="0.25">
      <c r="A33767">
        <v>2023006483</v>
      </c>
      <c r="B33767">
        <v>2023</v>
      </c>
      <c r="C33767">
        <v>254</v>
      </c>
      <c r="D33767">
        <v>1471</v>
      </c>
      <c r="E33767">
        <v>1</v>
      </c>
      <c r="F33767" t="s">
        <v>12869</v>
      </c>
    </row>
    <row r="33768" spans="1:6" x14ac:dyDescent="0.25">
      <c r="A33768">
        <v>2023006484</v>
      </c>
      <c r="B33768">
        <v>2023</v>
      </c>
      <c r="C33768">
        <v>375</v>
      </c>
      <c r="D33768">
        <v>2101</v>
      </c>
      <c r="E33768">
        <v>1</v>
      </c>
    </row>
    <row r="33769" spans="1:6" x14ac:dyDescent="0.25">
      <c r="A33769">
        <v>2023006485</v>
      </c>
      <c r="B33769">
        <v>2023</v>
      </c>
      <c r="C33769">
        <v>177</v>
      </c>
      <c r="D33769">
        <v>1786</v>
      </c>
      <c r="E33769">
        <v>1</v>
      </c>
    </row>
    <row r="33770" spans="1:6" x14ac:dyDescent="0.25">
      <c r="A33770">
        <v>2023006486</v>
      </c>
      <c r="B33770">
        <v>2023</v>
      </c>
      <c r="C33770">
        <v>309</v>
      </c>
      <c r="D33770">
        <v>2311</v>
      </c>
      <c r="E33770">
        <v>45</v>
      </c>
    </row>
    <row r="33771" spans="1:6" x14ac:dyDescent="0.25">
      <c r="A33771">
        <v>2023006487</v>
      </c>
      <c r="B33771">
        <v>2023</v>
      </c>
      <c r="C33771">
        <v>177</v>
      </c>
      <c r="D33771">
        <v>1786</v>
      </c>
      <c r="E33771">
        <v>1</v>
      </c>
      <c r="F33771" t="s">
        <v>12870</v>
      </c>
    </row>
    <row r="33772" spans="1:6" x14ac:dyDescent="0.25">
      <c r="A33772">
        <v>2023006488</v>
      </c>
      <c r="B33772">
        <v>2023</v>
      </c>
      <c r="C33772">
        <v>716</v>
      </c>
      <c r="D33772">
        <v>1156</v>
      </c>
      <c r="E33772">
        <v>1</v>
      </c>
    </row>
    <row r="33773" spans="1:6" x14ac:dyDescent="0.25">
      <c r="A33773">
        <v>2023006489</v>
      </c>
      <c r="B33773">
        <v>2023</v>
      </c>
      <c r="C33773">
        <v>441</v>
      </c>
      <c r="D33773">
        <v>211</v>
      </c>
      <c r="E33773">
        <v>1</v>
      </c>
      <c r="F33773" t="s">
        <v>538</v>
      </c>
    </row>
    <row r="33774" spans="1:6" x14ac:dyDescent="0.25">
      <c r="A33774">
        <v>2023006490</v>
      </c>
      <c r="B33774">
        <v>2023</v>
      </c>
      <c r="C33774">
        <v>430</v>
      </c>
      <c r="D33774">
        <v>1051</v>
      </c>
      <c r="E33774">
        <v>1</v>
      </c>
    </row>
    <row r="33775" spans="1:6" x14ac:dyDescent="0.25">
      <c r="A33775">
        <v>2023006491</v>
      </c>
      <c r="B33775">
        <v>2023</v>
      </c>
      <c r="C33775">
        <v>793</v>
      </c>
      <c r="D33775">
        <v>1051</v>
      </c>
      <c r="E33775">
        <v>45</v>
      </c>
    </row>
    <row r="33776" spans="1:6" x14ac:dyDescent="0.25">
      <c r="A33776">
        <v>2023006492</v>
      </c>
      <c r="B33776">
        <v>2023</v>
      </c>
      <c r="C33776">
        <v>1</v>
      </c>
      <c r="D33776">
        <v>1</v>
      </c>
      <c r="E33776">
        <v>1</v>
      </c>
    </row>
    <row r="33777" spans="1:6" x14ac:dyDescent="0.25">
      <c r="A33777">
        <v>2023006493</v>
      </c>
      <c r="B33777">
        <v>2023</v>
      </c>
      <c r="C33777">
        <v>540</v>
      </c>
      <c r="D33777">
        <v>1051</v>
      </c>
      <c r="E33777">
        <v>45</v>
      </c>
    </row>
    <row r="33778" spans="1:6" x14ac:dyDescent="0.25">
      <c r="A33778">
        <v>2023006494</v>
      </c>
      <c r="B33778">
        <v>2023</v>
      </c>
      <c r="C33778">
        <v>188</v>
      </c>
      <c r="D33778">
        <v>1051</v>
      </c>
      <c r="E33778">
        <v>45</v>
      </c>
    </row>
    <row r="33779" spans="1:6" x14ac:dyDescent="0.25">
      <c r="A33779">
        <v>2023006495</v>
      </c>
      <c r="B33779">
        <v>2023</v>
      </c>
      <c r="C33779">
        <v>815</v>
      </c>
      <c r="D33779">
        <v>316</v>
      </c>
      <c r="E33779">
        <v>1</v>
      </c>
    </row>
    <row r="33780" spans="1:6" x14ac:dyDescent="0.25">
      <c r="A33780">
        <v>2023006496</v>
      </c>
      <c r="B33780">
        <v>2023</v>
      </c>
      <c r="C33780">
        <v>287</v>
      </c>
      <c r="D33780">
        <v>106</v>
      </c>
      <c r="E33780">
        <v>1</v>
      </c>
    </row>
    <row r="33781" spans="1:6" x14ac:dyDescent="0.25">
      <c r="A33781">
        <v>2023006497</v>
      </c>
      <c r="B33781">
        <v>2023</v>
      </c>
      <c r="C33781">
        <v>155</v>
      </c>
      <c r="D33781">
        <v>841</v>
      </c>
      <c r="E33781">
        <v>1</v>
      </c>
    </row>
    <row r="33782" spans="1:6" x14ac:dyDescent="0.25">
      <c r="A33782">
        <v>2023006498</v>
      </c>
      <c r="B33782">
        <v>2023</v>
      </c>
      <c r="C33782">
        <v>716</v>
      </c>
      <c r="D33782">
        <v>1156</v>
      </c>
      <c r="E33782">
        <v>1</v>
      </c>
      <c r="F33782" t="s">
        <v>12871</v>
      </c>
    </row>
    <row r="33783" spans="1:6" x14ac:dyDescent="0.25">
      <c r="A33783">
        <v>2023006499</v>
      </c>
      <c r="B33783">
        <v>2023</v>
      </c>
      <c r="C33783">
        <v>463</v>
      </c>
      <c r="D33783">
        <v>1996</v>
      </c>
      <c r="E33783">
        <v>45</v>
      </c>
      <c r="F33783" t="s">
        <v>12872</v>
      </c>
    </row>
    <row r="33784" spans="1:6" x14ac:dyDescent="0.25">
      <c r="A33784">
        <v>2023006500</v>
      </c>
      <c r="B33784">
        <v>2023</v>
      </c>
      <c r="C33784">
        <v>441</v>
      </c>
      <c r="D33784">
        <v>211</v>
      </c>
      <c r="E33784">
        <v>1</v>
      </c>
      <c r="F33784" t="s">
        <v>12873</v>
      </c>
    </row>
    <row r="33785" spans="1:6" x14ac:dyDescent="0.25">
      <c r="A33785">
        <v>2023006501</v>
      </c>
      <c r="B33785">
        <v>2023</v>
      </c>
      <c r="C33785">
        <v>111</v>
      </c>
      <c r="D33785">
        <v>736</v>
      </c>
      <c r="E33785">
        <v>1</v>
      </c>
      <c r="F33785" t="s">
        <v>12874</v>
      </c>
    </row>
    <row r="33786" spans="1:6" x14ac:dyDescent="0.25">
      <c r="A33786">
        <v>2023006502</v>
      </c>
      <c r="B33786">
        <v>2023</v>
      </c>
      <c r="C33786">
        <v>56</v>
      </c>
      <c r="D33786">
        <v>316</v>
      </c>
      <c r="E33786">
        <v>1</v>
      </c>
    </row>
    <row r="33787" spans="1:6" x14ac:dyDescent="0.25">
      <c r="A33787">
        <v>2023006503</v>
      </c>
      <c r="B33787">
        <v>2023</v>
      </c>
      <c r="C33787">
        <v>199</v>
      </c>
      <c r="D33787">
        <v>1156</v>
      </c>
      <c r="E33787">
        <v>45</v>
      </c>
      <c r="F33787" t="s">
        <v>12875</v>
      </c>
    </row>
    <row r="33788" spans="1:6" x14ac:dyDescent="0.25">
      <c r="A33788">
        <v>2023006504</v>
      </c>
      <c r="B33788">
        <v>2023</v>
      </c>
      <c r="C33788">
        <v>1</v>
      </c>
      <c r="D33788">
        <v>1</v>
      </c>
      <c r="E33788">
        <v>1</v>
      </c>
      <c r="F33788" t="s">
        <v>12876</v>
      </c>
    </row>
    <row r="33789" spans="1:6" x14ac:dyDescent="0.25">
      <c r="A33789">
        <v>2023006505</v>
      </c>
      <c r="B33789">
        <v>2023</v>
      </c>
      <c r="C33789">
        <v>254</v>
      </c>
      <c r="D33789">
        <v>1471</v>
      </c>
      <c r="E33789">
        <v>45</v>
      </c>
    </row>
    <row r="33790" spans="1:6" x14ac:dyDescent="0.25">
      <c r="A33790">
        <v>2023006506</v>
      </c>
      <c r="B33790">
        <v>2023</v>
      </c>
      <c r="C33790">
        <v>441</v>
      </c>
      <c r="D33790">
        <v>211</v>
      </c>
      <c r="E33790">
        <v>1</v>
      </c>
    </row>
    <row r="33791" spans="1:6" x14ac:dyDescent="0.25">
      <c r="A33791">
        <v>2023006507</v>
      </c>
      <c r="B33791">
        <v>2023</v>
      </c>
      <c r="C33791">
        <v>23</v>
      </c>
      <c r="D33791">
        <v>211</v>
      </c>
      <c r="E33791">
        <v>1</v>
      </c>
      <c r="F33791" t="s">
        <v>12877</v>
      </c>
    </row>
    <row r="33792" spans="1:6" x14ac:dyDescent="0.25">
      <c r="A33792">
        <v>2023006508</v>
      </c>
      <c r="B33792">
        <v>2023</v>
      </c>
      <c r="C33792">
        <v>12</v>
      </c>
      <c r="D33792">
        <v>106</v>
      </c>
      <c r="E33792">
        <v>1</v>
      </c>
    </row>
    <row r="33793" spans="1:6" x14ac:dyDescent="0.25">
      <c r="A33793">
        <v>2023006509</v>
      </c>
      <c r="B33793">
        <v>2023</v>
      </c>
      <c r="C33793">
        <v>606</v>
      </c>
      <c r="D33793">
        <v>1366</v>
      </c>
      <c r="E33793">
        <v>1</v>
      </c>
    </row>
    <row r="33794" spans="1:6" x14ac:dyDescent="0.25">
      <c r="A33794">
        <v>2023006510</v>
      </c>
      <c r="B33794">
        <v>2023</v>
      </c>
      <c r="C33794">
        <v>375</v>
      </c>
      <c r="D33794">
        <v>2101</v>
      </c>
      <c r="E33794">
        <v>1</v>
      </c>
    </row>
    <row r="33795" spans="1:6" x14ac:dyDescent="0.25">
      <c r="A33795">
        <v>2023006511</v>
      </c>
      <c r="B33795">
        <v>2023</v>
      </c>
      <c r="C33795">
        <v>56</v>
      </c>
      <c r="D33795">
        <v>316</v>
      </c>
      <c r="E33795">
        <v>1</v>
      </c>
    </row>
    <row r="33796" spans="1:6" x14ac:dyDescent="0.25">
      <c r="A33796">
        <v>2023006512</v>
      </c>
      <c r="B33796">
        <v>2023</v>
      </c>
      <c r="C33796">
        <v>397</v>
      </c>
      <c r="D33796">
        <v>1261</v>
      </c>
      <c r="E33796">
        <v>1</v>
      </c>
    </row>
    <row r="33797" spans="1:6" x14ac:dyDescent="0.25">
      <c r="A33797">
        <v>2023006513</v>
      </c>
      <c r="B33797">
        <v>2023</v>
      </c>
      <c r="C33797">
        <v>45</v>
      </c>
      <c r="D33797">
        <v>316</v>
      </c>
      <c r="E33797">
        <v>45</v>
      </c>
    </row>
    <row r="33798" spans="1:6" x14ac:dyDescent="0.25">
      <c r="A33798">
        <v>2023006514</v>
      </c>
      <c r="B33798">
        <v>2023</v>
      </c>
      <c r="C33798">
        <v>419</v>
      </c>
      <c r="D33798">
        <v>1051</v>
      </c>
      <c r="E33798">
        <v>45</v>
      </c>
    </row>
    <row r="33799" spans="1:6" x14ac:dyDescent="0.25">
      <c r="A33799">
        <v>2023006515</v>
      </c>
      <c r="B33799">
        <v>2023</v>
      </c>
      <c r="C33799">
        <v>606</v>
      </c>
      <c r="D33799">
        <v>1366</v>
      </c>
      <c r="E33799">
        <v>1</v>
      </c>
      <c r="F33799" t="s">
        <v>12878</v>
      </c>
    </row>
    <row r="33800" spans="1:6" x14ac:dyDescent="0.25">
      <c r="A33800">
        <v>2023006516</v>
      </c>
      <c r="B33800">
        <v>2023</v>
      </c>
      <c r="C33800">
        <v>1</v>
      </c>
      <c r="D33800">
        <v>1</v>
      </c>
      <c r="E33800">
        <v>1</v>
      </c>
    </row>
    <row r="33801" spans="1:6" x14ac:dyDescent="0.25">
      <c r="A33801">
        <v>2023006517</v>
      </c>
      <c r="B33801">
        <v>2023</v>
      </c>
      <c r="C33801">
        <v>232</v>
      </c>
      <c r="D33801">
        <v>1261</v>
      </c>
      <c r="E33801">
        <v>1</v>
      </c>
    </row>
    <row r="33802" spans="1:6" x14ac:dyDescent="0.25">
      <c r="A33802">
        <v>2023006518</v>
      </c>
      <c r="B33802">
        <v>2023</v>
      </c>
      <c r="C33802">
        <v>474</v>
      </c>
      <c r="D33802">
        <v>1996</v>
      </c>
      <c r="E33802">
        <v>1</v>
      </c>
      <c r="F33802" t="s">
        <v>12879</v>
      </c>
    </row>
    <row r="33803" spans="1:6" x14ac:dyDescent="0.25">
      <c r="A33803">
        <v>2023006519</v>
      </c>
      <c r="B33803">
        <v>2023</v>
      </c>
      <c r="C33803">
        <v>254</v>
      </c>
      <c r="D33803">
        <v>1471</v>
      </c>
      <c r="E33803">
        <v>1</v>
      </c>
      <c r="F33803" t="s">
        <v>12880</v>
      </c>
    </row>
    <row r="33804" spans="1:6" x14ac:dyDescent="0.25">
      <c r="A33804">
        <v>2023006520</v>
      </c>
      <c r="B33804">
        <v>2023</v>
      </c>
      <c r="C33804">
        <v>155</v>
      </c>
      <c r="D33804">
        <v>841</v>
      </c>
      <c r="E33804">
        <v>1</v>
      </c>
    </row>
    <row r="33805" spans="1:6" x14ac:dyDescent="0.25">
      <c r="A33805">
        <v>2023006521</v>
      </c>
      <c r="B33805">
        <v>2023</v>
      </c>
      <c r="C33805">
        <v>100</v>
      </c>
      <c r="D33805">
        <v>631</v>
      </c>
      <c r="E33805">
        <v>1</v>
      </c>
      <c r="F33805" t="s">
        <v>12881</v>
      </c>
    </row>
    <row r="33806" spans="1:6" x14ac:dyDescent="0.25">
      <c r="A33806">
        <v>2023006522</v>
      </c>
      <c r="B33806">
        <v>2023</v>
      </c>
      <c r="C33806">
        <v>287</v>
      </c>
      <c r="D33806">
        <v>106</v>
      </c>
      <c r="E33806">
        <v>1</v>
      </c>
      <c r="F33806" t="s">
        <v>12882</v>
      </c>
    </row>
    <row r="33807" spans="1:6" x14ac:dyDescent="0.25">
      <c r="A33807">
        <v>2023006523</v>
      </c>
      <c r="B33807">
        <v>2023</v>
      </c>
      <c r="C33807">
        <v>441</v>
      </c>
      <c r="D33807">
        <v>211</v>
      </c>
      <c r="E33807">
        <v>1</v>
      </c>
      <c r="F33807" t="s">
        <v>12883</v>
      </c>
    </row>
    <row r="33808" spans="1:6" x14ac:dyDescent="0.25">
      <c r="A33808">
        <v>2023006524</v>
      </c>
      <c r="B33808">
        <v>2023</v>
      </c>
      <c r="C33808">
        <v>1</v>
      </c>
      <c r="D33808">
        <v>1</v>
      </c>
      <c r="E33808">
        <v>45</v>
      </c>
      <c r="F33808" t="s">
        <v>12884</v>
      </c>
    </row>
    <row r="33809" spans="1:6" x14ac:dyDescent="0.25">
      <c r="A33809">
        <v>2023006525</v>
      </c>
      <c r="B33809">
        <v>2023</v>
      </c>
      <c r="C33809">
        <v>771</v>
      </c>
      <c r="D33809">
        <v>2311</v>
      </c>
      <c r="E33809">
        <v>1</v>
      </c>
    </row>
    <row r="33810" spans="1:6" x14ac:dyDescent="0.25">
      <c r="A33810">
        <v>2023006526</v>
      </c>
      <c r="B33810">
        <v>2023</v>
      </c>
      <c r="C33810">
        <v>287</v>
      </c>
      <c r="D33810">
        <v>106</v>
      </c>
      <c r="E33810">
        <v>1</v>
      </c>
    </row>
    <row r="33811" spans="1:6" x14ac:dyDescent="0.25">
      <c r="A33811">
        <v>2023006527</v>
      </c>
      <c r="B33811">
        <v>2023</v>
      </c>
      <c r="C33811">
        <v>364</v>
      </c>
      <c r="D33811">
        <v>841</v>
      </c>
      <c r="E33811">
        <v>45</v>
      </c>
      <c r="F33811" t="s">
        <v>12885</v>
      </c>
    </row>
    <row r="33812" spans="1:6" x14ac:dyDescent="0.25">
      <c r="A33812">
        <v>2023006528</v>
      </c>
      <c r="B33812">
        <v>2023</v>
      </c>
      <c r="C33812">
        <v>650</v>
      </c>
      <c r="D33812">
        <v>1</v>
      </c>
      <c r="E33812">
        <v>1</v>
      </c>
    </row>
    <row r="33813" spans="1:6" x14ac:dyDescent="0.25">
      <c r="A33813">
        <v>2023006529</v>
      </c>
      <c r="B33813">
        <v>2023</v>
      </c>
      <c r="C33813">
        <v>287</v>
      </c>
      <c r="D33813">
        <v>106</v>
      </c>
      <c r="E33813">
        <v>45</v>
      </c>
      <c r="F33813" t="s">
        <v>347</v>
      </c>
    </row>
    <row r="33814" spans="1:6" x14ac:dyDescent="0.25">
      <c r="A33814">
        <v>2023006530</v>
      </c>
      <c r="B33814">
        <v>2023</v>
      </c>
      <c r="C33814">
        <v>122</v>
      </c>
      <c r="D33814">
        <v>736</v>
      </c>
      <c r="E33814">
        <v>1</v>
      </c>
    </row>
    <row r="33815" spans="1:6" x14ac:dyDescent="0.25">
      <c r="A33815">
        <v>2023006531</v>
      </c>
      <c r="B33815">
        <v>2023</v>
      </c>
      <c r="C33815">
        <v>56</v>
      </c>
      <c r="D33815">
        <v>316</v>
      </c>
      <c r="E33815">
        <v>1</v>
      </c>
    </row>
    <row r="33816" spans="1:6" x14ac:dyDescent="0.25">
      <c r="A33816">
        <v>2023006532</v>
      </c>
      <c r="B33816">
        <v>2023</v>
      </c>
      <c r="C33816">
        <v>540</v>
      </c>
      <c r="D33816">
        <v>1051</v>
      </c>
      <c r="E33816">
        <v>45</v>
      </c>
      <c r="F33816" t="s">
        <v>12886</v>
      </c>
    </row>
    <row r="33817" spans="1:6" x14ac:dyDescent="0.25">
      <c r="A33817">
        <v>2023006533</v>
      </c>
      <c r="B33817">
        <v>2023</v>
      </c>
      <c r="C33817">
        <v>155</v>
      </c>
      <c r="D33817">
        <v>841</v>
      </c>
      <c r="E33817">
        <v>1</v>
      </c>
    </row>
    <row r="33818" spans="1:6" x14ac:dyDescent="0.25">
      <c r="A33818">
        <v>2023006534</v>
      </c>
      <c r="B33818">
        <v>2023</v>
      </c>
      <c r="C33818">
        <v>254</v>
      </c>
      <c r="D33818">
        <v>1471</v>
      </c>
      <c r="E33818">
        <v>1</v>
      </c>
    </row>
    <row r="33819" spans="1:6" x14ac:dyDescent="0.25">
      <c r="A33819">
        <v>2023006535</v>
      </c>
      <c r="B33819">
        <v>2023</v>
      </c>
      <c r="C33819">
        <v>254</v>
      </c>
      <c r="D33819">
        <v>1471</v>
      </c>
      <c r="E33819">
        <v>1</v>
      </c>
      <c r="F33819" t="s">
        <v>12887</v>
      </c>
    </row>
    <row r="33820" spans="1:6" x14ac:dyDescent="0.25">
      <c r="A33820">
        <v>2023006536</v>
      </c>
      <c r="B33820">
        <v>2023</v>
      </c>
      <c r="C33820">
        <v>221</v>
      </c>
      <c r="D33820">
        <v>946</v>
      </c>
      <c r="E33820">
        <v>1</v>
      </c>
    </row>
    <row r="33821" spans="1:6" x14ac:dyDescent="0.25">
      <c r="A33821">
        <v>2023006537</v>
      </c>
      <c r="B33821">
        <v>2023</v>
      </c>
      <c r="C33821">
        <v>166</v>
      </c>
      <c r="D33821">
        <v>316</v>
      </c>
      <c r="E33821">
        <v>45</v>
      </c>
    </row>
    <row r="33822" spans="1:6" x14ac:dyDescent="0.25">
      <c r="A33822">
        <v>2023006538</v>
      </c>
      <c r="B33822">
        <v>2023</v>
      </c>
      <c r="C33822">
        <v>353</v>
      </c>
      <c r="D33822">
        <v>211</v>
      </c>
      <c r="E33822">
        <v>1</v>
      </c>
      <c r="F33822" t="s">
        <v>12888</v>
      </c>
    </row>
    <row r="33823" spans="1:6" x14ac:dyDescent="0.25">
      <c r="A33823">
        <v>2023006539</v>
      </c>
      <c r="B33823">
        <v>2023</v>
      </c>
      <c r="C33823">
        <v>991</v>
      </c>
      <c r="D33823">
        <v>1051</v>
      </c>
      <c r="E33823">
        <v>1</v>
      </c>
    </row>
    <row r="33824" spans="1:6" x14ac:dyDescent="0.25">
      <c r="A33824">
        <v>2023006540</v>
      </c>
      <c r="B33824">
        <v>2023</v>
      </c>
      <c r="C33824">
        <v>1</v>
      </c>
      <c r="D33824">
        <v>1</v>
      </c>
      <c r="E33824">
        <v>1</v>
      </c>
    </row>
    <row r="33825" spans="1:6" x14ac:dyDescent="0.25">
      <c r="A33825">
        <v>2023006541</v>
      </c>
      <c r="B33825">
        <v>2023</v>
      </c>
      <c r="C33825">
        <v>265</v>
      </c>
      <c r="D33825">
        <v>1576</v>
      </c>
      <c r="E33825">
        <v>1</v>
      </c>
      <c r="F33825" t="s">
        <v>12889</v>
      </c>
    </row>
    <row r="33826" spans="1:6" x14ac:dyDescent="0.25">
      <c r="A33826">
        <v>2023006542</v>
      </c>
      <c r="B33826">
        <v>2023</v>
      </c>
      <c r="C33826">
        <v>903</v>
      </c>
      <c r="D33826">
        <v>2311</v>
      </c>
      <c r="E33826">
        <v>1</v>
      </c>
    </row>
    <row r="33827" spans="1:6" x14ac:dyDescent="0.25">
      <c r="A33827">
        <v>2023006543</v>
      </c>
      <c r="B33827">
        <v>2023</v>
      </c>
      <c r="C33827">
        <v>166</v>
      </c>
      <c r="D33827">
        <v>316</v>
      </c>
      <c r="E33827">
        <v>1</v>
      </c>
      <c r="F33827" t="s">
        <v>12890</v>
      </c>
    </row>
    <row r="33828" spans="1:6" x14ac:dyDescent="0.25">
      <c r="A33828">
        <v>2023006544</v>
      </c>
      <c r="B33828">
        <v>2023</v>
      </c>
      <c r="C33828">
        <v>694</v>
      </c>
      <c r="D33828">
        <v>1366</v>
      </c>
      <c r="E33828">
        <v>1</v>
      </c>
      <c r="F33828" t="s">
        <v>12891</v>
      </c>
    </row>
    <row r="33829" spans="1:6" x14ac:dyDescent="0.25">
      <c r="A33829">
        <v>2023006545</v>
      </c>
      <c r="B33829">
        <v>2023</v>
      </c>
      <c r="C33829">
        <v>496</v>
      </c>
      <c r="D33829">
        <v>1051</v>
      </c>
      <c r="E33829">
        <v>45</v>
      </c>
      <c r="F33829" t="s">
        <v>12892</v>
      </c>
    </row>
    <row r="33830" spans="1:6" x14ac:dyDescent="0.25">
      <c r="A33830">
        <v>2023006546</v>
      </c>
      <c r="B33830">
        <v>2023</v>
      </c>
      <c r="C33830">
        <v>441</v>
      </c>
      <c r="D33830">
        <v>211</v>
      </c>
      <c r="E33830">
        <v>1</v>
      </c>
      <c r="F33830" t="s">
        <v>620</v>
      </c>
    </row>
    <row r="33831" spans="1:6" x14ac:dyDescent="0.25">
      <c r="A33831">
        <v>2023006547</v>
      </c>
      <c r="B33831">
        <v>2023</v>
      </c>
      <c r="C33831">
        <v>441</v>
      </c>
      <c r="D33831">
        <v>211</v>
      </c>
      <c r="E33831">
        <v>1</v>
      </c>
      <c r="F33831" t="s">
        <v>12893</v>
      </c>
    </row>
    <row r="33832" spans="1:6" x14ac:dyDescent="0.25">
      <c r="A33832">
        <v>2023006548</v>
      </c>
      <c r="B33832">
        <v>2023</v>
      </c>
      <c r="C33832">
        <v>639</v>
      </c>
      <c r="D33832">
        <v>1576</v>
      </c>
      <c r="E33832">
        <v>1</v>
      </c>
      <c r="F33832" t="s">
        <v>12894</v>
      </c>
    </row>
    <row r="33833" spans="1:6" x14ac:dyDescent="0.25">
      <c r="A33833">
        <v>2023006549</v>
      </c>
      <c r="B33833">
        <v>2023</v>
      </c>
      <c r="C33833">
        <v>67</v>
      </c>
      <c r="D33833">
        <v>2311</v>
      </c>
      <c r="E33833">
        <v>1</v>
      </c>
    </row>
    <row r="33834" spans="1:6" x14ac:dyDescent="0.25">
      <c r="A33834">
        <v>2023006550</v>
      </c>
      <c r="B33834">
        <v>2023</v>
      </c>
      <c r="C33834">
        <v>782</v>
      </c>
      <c r="D33834">
        <v>1051</v>
      </c>
      <c r="E33834">
        <v>45</v>
      </c>
    </row>
    <row r="33835" spans="1:6" x14ac:dyDescent="0.25">
      <c r="A33835">
        <v>2023006551</v>
      </c>
      <c r="B33835">
        <v>2023</v>
      </c>
      <c r="C33835">
        <v>639</v>
      </c>
      <c r="D33835">
        <v>1576</v>
      </c>
      <c r="E33835">
        <v>1</v>
      </c>
      <c r="F33835" t="s">
        <v>12895</v>
      </c>
    </row>
    <row r="33836" spans="1:6" x14ac:dyDescent="0.25">
      <c r="A33836">
        <v>2023006552</v>
      </c>
      <c r="B33836">
        <v>2023</v>
      </c>
      <c r="C33836">
        <v>265</v>
      </c>
      <c r="D33836">
        <v>1576</v>
      </c>
      <c r="E33836">
        <v>1</v>
      </c>
    </row>
    <row r="33837" spans="1:6" x14ac:dyDescent="0.25">
      <c r="A33837">
        <v>2023006553</v>
      </c>
      <c r="B33837">
        <v>2023</v>
      </c>
      <c r="C33837">
        <v>694</v>
      </c>
      <c r="D33837">
        <v>1366</v>
      </c>
      <c r="E33837">
        <v>45</v>
      </c>
      <c r="F33837" t="s">
        <v>12896</v>
      </c>
    </row>
    <row r="33838" spans="1:6" x14ac:dyDescent="0.25">
      <c r="A33838">
        <v>2023006554</v>
      </c>
      <c r="B33838">
        <v>2023</v>
      </c>
      <c r="C33838">
        <v>232</v>
      </c>
      <c r="D33838">
        <v>1261</v>
      </c>
      <c r="E33838">
        <v>1</v>
      </c>
    </row>
    <row r="33839" spans="1:6" x14ac:dyDescent="0.25">
      <c r="A33839">
        <v>2023006555</v>
      </c>
      <c r="B33839">
        <v>2023</v>
      </c>
      <c r="C33839">
        <v>606</v>
      </c>
      <c r="D33839">
        <v>1366</v>
      </c>
      <c r="E33839">
        <v>346</v>
      </c>
      <c r="F33839" t="s">
        <v>12897</v>
      </c>
    </row>
    <row r="33840" spans="1:6" x14ac:dyDescent="0.25">
      <c r="A33840">
        <v>2023006556</v>
      </c>
      <c r="B33840">
        <v>2023</v>
      </c>
      <c r="C33840">
        <v>34</v>
      </c>
      <c r="D33840">
        <v>106</v>
      </c>
      <c r="E33840">
        <v>1</v>
      </c>
    </row>
    <row r="33841" spans="1:6" x14ac:dyDescent="0.25">
      <c r="A33841">
        <v>2023006557</v>
      </c>
      <c r="B33841">
        <v>2023</v>
      </c>
      <c r="C33841">
        <v>716</v>
      </c>
      <c r="D33841">
        <v>1156</v>
      </c>
      <c r="E33841">
        <v>1</v>
      </c>
    </row>
    <row r="33842" spans="1:6" x14ac:dyDescent="0.25">
      <c r="A33842">
        <v>2023006558</v>
      </c>
      <c r="B33842">
        <v>2023</v>
      </c>
      <c r="C33842">
        <v>386</v>
      </c>
      <c r="D33842">
        <v>316</v>
      </c>
      <c r="E33842">
        <v>1</v>
      </c>
    </row>
    <row r="33843" spans="1:6" x14ac:dyDescent="0.25">
      <c r="A33843">
        <v>2023006559</v>
      </c>
      <c r="B33843">
        <v>2023</v>
      </c>
      <c r="C33843">
        <v>375</v>
      </c>
      <c r="D33843">
        <v>2101</v>
      </c>
      <c r="E33843">
        <v>45</v>
      </c>
      <c r="F33843" t="s">
        <v>12898</v>
      </c>
    </row>
    <row r="33844" spans="1:6" x14ac:dyDescent="0.25">
      <c r="A33844">
        <v>2023006560</v>
      </c>
      <c r="B33844">
        <v>2023</v>
      </c>
      <c r="C33844">
        <v>485</v>
      </c>
      <c r="D33844">
        <v>106</v>
      </c>
      <c r="E33844">
        <v>1</v>
      </c>
      <c r="F33844" t="s">
        <v>12899</v>
      </c>
    </row>
    <row r="33845" spans="1:6" x14ac:dyDescent="0.25">
      <c r="A33845">
        <v>2023006561</v>
      </c>
      <c r="B33845">
        <v>2023</v>
      </c>
      <c r="C33845">
        <v>397</v>
      </c>
      <c r="D33845">
        <v>1261</v>
      </c>
      <c r="E33845">
        <v>1</v>
      </c>
    </row>
    <row r="33846" spans="1:6" x14ac:dyDescent="0.25">
      <c r="A33846">
        <v>2023006562</v>
      </c>
      <c r="B33846">
        <v>2023</v>
      </c>
      <c r="C33846">
        <v>892</v>
      </c>
      <c r="D33846">
        <v>1051</v>
      </c>
      <c r="E33846">
        <v>1</v>
      </c>
      <c r="F33846" t="s">
        <v>12900</v>
      </c>
    </row>
    <row r="33847" spans="1:6" x14ac:dyDescent="0.25">
      <c r="A33847">
        <v>2023006563</v>
      </c>
      <c r="B33847">
        <v>2023</v>
      </c>
      <c r="C33847">
        <v>1</v>
      </c>
      <c r="D33847">
        <v>1</v>
      </c>
      <c r="E33847">
        <v>1</v>
      </c>
    </row>
    <row r="33848" spans="1:6" x14ac:dyDescent="0.25">
      <c r="A33848">
        <v>2023006564</v>
      </c>
      <c r="B33848">
        <v>2023</v>
      </c>
      <c r="C33848">
        <v>1</v>
      </c>
      <c r="D33848">
        <v>1</v>
      </c>
      <c r="E33848">
        <v>1</v>
      </c>
    </row>
    <row r="33849" spans="1:6" x14ac:dyDescent="0.25">
      <c r="A33849">
        <v>2023006565</v>
      </c>
      <c r="B33849">
        <v>2023</v>
      </c>
      <c r="C33849">
        <v>166</v>
      </c>
      <c r="D33849">
        <v>316</v>
      </c>
      <c r="E33849">
        <v>1</v>
      </c>
      <c r="F33849" t="s">
        <v>12901</v>
      </c>
    </row>
    <row r="33850" spans="1:6" x14ac:dyDescent="0.25">
      <c r="A33850">
        <v>2023006566</v>
      </c>
      <c r="B33850">
        <v>2023</v>
      </c>
      <c r="C33850">
        <v>100</v>
      </c>
      <c r="D33850">
        <v>631</v>
      </c>
      <c r="E33850">
        <v>1</v>
      </c>
    </row>
    <row r="33851" spans="1:6" x14ac:dyDescent="0.25">
      <c r="A33851">
        <v>2023006567</v>
      </c>
      <c r="B33851">
        <v>2023</v>
      </c>
      <c r="C33851">
        <v>793</v>
      </c>
      <c r="D33851">
        <v>1051</v>
      </c>
      <c r="E33851">
        <v>45</v>
      </c>
    </row>
    <row r="33852" spans="1:6" x14ac:dyDescent="0.25">
      <c r="A33852">
        <v>2023006568</v>
      </c>
      <c r="B33852">
        <v>2023</v>
      </c>
      <c r="C33852">
        <v>771</v>
      </c>
      <c r="D33852">
        <v>2311</v>
      </c>
      <c r="E33852">
        <v>1</v>
      </c>
      <c r="F33852" t="s">
        <v>12902</v>
      </c>
    </row>
    <row r="33853" spans="1:6" x14ac:dyDescent="0.25">
      <c r="A33853">
        <v>2023006569</v>
      </c>
      <c r="B33853">
        <v>2023</v>
      </c>
      <c r="C33853">
        <v>177</v>
      </c>
      <c r="D33853">
        <v>1786</v>
      </c>
      <c r="E33853">
        <v>1</v>
      </c>
      <c r="F33853" t="s">
        <v>12903</v>
      </c>
    </row>
    <row r="33854" spans="1:6" x14ac:dyDescent="0.25">
      <c r="A33854">
        <v>2023006570</v>
      </c>
      <c r="B33854">
        <v>2023</v>
      </c>
      <c r="C33854">
        <v>716</v>
      </c>
      <c r="D33854">
        <v>1156</v>
      </c>
      <c r="E33854">
        <v>1</v>
      </c>
    </row>
    <row r="33855" spans="1:6" x14ac:dyDescent="0.25">
      <c r="A33855">
        <v>2023006571</v>
      </c>
      <c r="B33855">
        <v>2023</v>
      </c>
      <c r="C33855">
        <v>507</v>
      </c>
      <c r="D33855">
        <v>1051</v>
      </c>
      <c r="E33855">
        <v>45</v>
      </c>
      <c r="F33855" t="s">
        <v>12904</v>
      </c>
    </row>
    <row r="33856" spans="1:6" x14ac:dyDescent="0.25">
      <c r="A33856">
        <v>2023006572</v>
      </c>
      <c r="B33856">
        <v>2023</v>
      </c>
      <c r="C33856">
        <v>287</v>
      </c>
      <c r="D33856">
        <v>106</v>
      </c>
      <c r="E33856">
        <v>1</v>
      </c>
      <c r="F33856" t="s">
        <v>12905</v>
      </c>
    </row>
    <row r="33857" spans="1:6" x14ac:dyDescent="0.25">
      <c r="A33857">
        <v>2023006573</v>
      </c>
      <c r="B33857">
        <v>2023</v>
      </c>
      <c r="C33857">
        <v>925</v>
      </c>
      <c r="D33857">
        <v>1996</v>
      </c>
      <c r="E33857">
        <v>346</v>
      </c>
      <c r="F33857" t="s">
        <v>12906</v>
      </c>
    </row>
    <row r="33858" spans="1:6" x14ac:dyDescent="0.25">
      <c r="A33858">
        <v>2023006574</v>
      </c>
      <c r="B33858">
        <v>2023</v>
      </c>
      <c r="C33858">
        <v>276</v>
      </c>
      <c r="D33858">
        <v>2206</v>
      </c>
      <c r="E33858">
        <v>45</v>
      </c>
    </row>
    <row r="33859" spans="1:6" x14ac:dyDescent="0.25">
      <c r="A33859">
        <v>2023006575</v>
      </c>
      <c r="B33859">
        <v>2023</v>
      </c>
      <c r="C33859">
        <v>177</v>
      </c>
      <c r="D33859">
        <v>1786</v>
      </c>
      <c r="E33859">
        <v>1</v>
      </c>
    </row>
    <row r="33860" spans="1:6" x14ac:dyDescent="0.25">
      <c r="A33860">
        <v>2023006576</v>
      </c>
      <c r="B33860">
        <v>2023</v>
      </c>
      <c r="C33860">
        <v>122</v>
      </c>
      <c r="D33860">
        <v>736</v>
      </c>
      <c r="E33860">
        <v>45</v>
      </c>
    </row>
    <row r="33861" spans="1:6" x14ac:dyDescent="0.25">
      <c r="A33861">
        <v>2023006577</v>
      </c>
      <c r="B33861">
        <v>2023</v>
      </c>
      <c r="C33861">
        <v>265</v>
      </c>
      <c r="D33861">
        <v>1576</v>
      </c>
      <c r="E33861">
        <v>1</v>
      </c>
      <c r="F33861" t="s">
        <v>12907</v>
      </c>
    </row>
    <row r="33862" spans="1:6" x14ac:dyDescent="0.25">
      <c r="A33862">
        <v>2023006578</v>
      </c>
      <c r="B33862">
        <v>2023</v>
      </c>
      <c r="C33862">
        <v>375</v>
      </c>
      <c r="D33862">
        <v>2101</v>
      </c>
      <c r="E33862">
        <v>45</v>
      </c>
    </row>
    <row r="33863" spans="1:6" x14ac:dyDescent="0.25">
      <c r="A33863">
        <v>2023006579</v>
      </c>
      <c r="B33863">
        <v>2023</v>
      </c>
      <c r="C33863">
        <v>111</v>
      </c>
      <c r="D33863">
        <v>736</v>
      </c>
      <c r="E33863">
        <v>1</v>
      </c>
    </row>
    <row r="33864" spans="1:6" x14ac:dyDescent="0.25">
      <c r="A33864">
        <v>2023006580</v>
      </c>
      <c r="B33864">
        <v>2023</v>
      </c>
      <c r="C33864">
        <v>155</v>
      </c>
      <c r="D33864">
        <v>841</v>
      </c>
      <c r="E33864">
        <v>1</v>
      </c>
      <c r="F33864" t="s">
        <v>12908</v>
      </c>
    </row>
    <row r="33865" spans="1:6" x14ac:dyDescent="0.25">
      <c r="A33865">
        <v>2023006581</v>
      </c>
      <c r="B33865">
        <v>2023</v>
      </c>
      <c r="C33865">
        <v>408</v>
      </c>
      <c r="D33865">
        <v>1786</v>
      </c>
      <c r="E33865">
        <v>1</v>
      </c>
    </row>
    <row r="33866" spans="1:6" x14ac:dyDescent="0.25">
      <c r="A33866">
        <v>2023006582</v>
      </c>
      <c r="B33866">
        <v>2023</v>
      </c>
      <c r="C33866">
        <v>903</v>
      </c>
      <c r="D33866">
        <v>2311</v>
      </c>
      <c r="E33866">
        <v>1</v>
      </c>
      <c r="F33866" t="s">
        <v>12909</v>
      </c>
    </row>
    <row r="33867" spans="1:6" x14ac:dyDescent="0.25">
      <c r="A33867">
        <v>2023006583</v>
      </c>
      <c r="B33867">
        <v>2023</v>
      </c>
      <c r="C33867">
        <v>12</v>
      </c>
      <c r="D33867">
        <v>106</v>
      </c>
      <c r="E33867">
        <v>1</v>
      </c>
    </row>
    <row r="33868" spans="1:6" x14ac:dyDescent="0.25">
      <c r="A33868">
        <v>2023006584</v>
      </c>
      <c r="B33868">
        <v>2023</v>
      </c>
      <c r="C33868">
        <v>287</v>
      </c>
      <c r="D33868">
        <v>106</v>
      </c>
      <c r="E33868">
        <v>1</v>
      </c>
    </row>
    <row r="33869" spans="1:6" x14ac:dyDescent="0.25">
      <c r="A33869">
        <v>2023006585</v>
      </c>
      <c r="B33869">
        <v>2023</v>
      </c>
      <c r="C33869">
        <v>144</v>
      </c>
      <c r="D33869">
        <v>2311</v>
      </c>
      <c r="E33869">
        <v>1</v>
      </c>
      <c r="F33869" t="s">
        <v>12910</v>
      </c>
    </row>
    <row r="33870" spans="1:6" x14ac:dyDescent="0.25">
      <c r="A33870">
        <v>2023006586</v>
      </c>
      <c r="B33870">
        <v>2023</v>
      </c>
      <c r="C33870">
        <v>254</v>
      </c>
      <c r="D33870">
        <v>1471</v>
      </c>
      <c r="E33870">
        <v>1</v>
      </c>
    </row>
    <row r="33871" spans="1:6" x14ac:dyDescent="0.25">
      <c r="A33871">
        <v>2023006587</v>
      </c>
      <c r="B33871">
        <v>2023</v>
      </c>
      <c r="C33871">
        <v>386</v>
      </c>
      <c r="D33871">
        <v>316</v>
      </c>
      <c r="E33871">
        <v>1</v>
      </c>
    </row>
    <row r="33872" spans="1:6" x14ac:dyDescent="0.25">
      <c r="A33872">
        <v>2023006588</v>
      </c>
      <c r="B33872">
        <v>2023</v>
      </c>
      <c r="C33872">
        <v>34</v>
      </c>
      <c r="D33872">
        <v>106</v>
      </c>
      <c r="E33872">
        <v>1</v>
      </c>
    </row>
    <row r="33873" spans="1:6" x14ac:dyDescent="0.25">
      <c r="A33873">
        <v>2023006589</v>
      </c>
      <c r="B33873">
        <v>2023</v>
      </c>
      <c r="C33873">
        <v>254</v>
      </c>
      <c r="D33873">
        <v>1471</v>
      </c>
      <c r="E33873">
        <v>1</v>
      </c>
    </row>
    <row r="33874" spans="1:6" x14ac:dyDescent="0.25">
      <c r="A33874">
        <v>2023006590</v>
      </c>
      <c r="B33874">
        <v>2023</v>
      </c>
      <c r="C33874">
        <v>254</v>
      </c>
      <c r="D33874">
        <v>1471</v>
      </c>
      <c r="E33874">
        <v>1</v>
      </c>
    </row>
    <row r="33875" spans="1:6" x14ac:dyDescent="0.25">
      <c r="A33875">
        <v>2023006591</v>
      </c>
      <c r="B33875">
        <v>2023</v>
      </c>
      <c r="C33875">
        <v>177</v>
      </c>
      <c r="D33875">
        <v>1786</v>
      </c>
      <c r="E33875">
        <v>1</v>
      </c>
    </row>
    <row r="33876" spans="1:6" x14ac:dyDescent="0.25">
      <c r="A33876">
        <v>2023006592</v>
      </c>
      <c r="B33876">
        <v>2023</v>
      </c>
      <c r="C33876">
        <v>716</v>
      </c>
      <c r="D33876">
        <v>1156</v>
      </c>
      <c r="E33876">
        <v>1</v>
      </c>
      <c r="F33876" t="s">
        <v>12911</v>
      </c>
    </row>
    <row r="33877" spans="1:6" x14ac:dyDescent="0.25">
      <c r="A33877">
        <v>2023006593</v>
      </c>
      <c r="B33877">
        <v>2023</v>
      </c>
      <c r="C33877">
        <v>804</v>
      </c>
      <c r="D33877">
        <v>631</v>
      </c>
      <c r="E33877">
        <v>1</v>
      </c>
    </row>
    <row r="33878" spans="1:6" x14ac:dyDescent="0.25">
      <c r="A33878">
        <v>2023006594</v>
      </c>
      <c r="B33878">
        <v>2023</v>
      </c>
      <c r="C33878">
        <v>89</v>
      </c>
      <c r="D33878">
        <v>526</v>
      </c>
      <c r="E33878">
        <v>45</v>
      </c>
    </row>
    <row r="33879" spans="1:6" x14ac:dyDescent="0.25">
      <c r="A33879">
        <v>2023006595</v>
      </c>
      <c r="B33879">
        <v>2023</v>
      </c>
      <c r="C33879">
        <v>342</v>
      </c>
      <c r="D33879">
        <v>2311</v>
      </c>
      <c r="E33879">
        <v>1</v>
      </c>
      <c r="F33879" t="s">
        <v>12912</v>
      </c>
    </row>
    <row r="33880" spans="1:6" x14ac:dyDescent="0.25">
      <c r="A33880">
        <v>2023006596</v>
      </c>
      <c r="B33880">
        <v>2023</v>
      </c>
      <c r="C33880">
        <v>45</v>
      </c>
      <c r="D33880">
        <v>316</v>
      </c>
      <c r="E33880">
        <v>1</v>
      </c>
    </row>
    <row r="33881" spans="1:6" x14ac:dyDescent="0.25">
      <c r="A33881">
        <v>2023006597</v>
      </c>
      <c r="B33881">
        <v>2023</v>
      </c>
      <c r="C33881">
        <v>1013</v>
      </c>
      <c r="D33881">
        <v>1</v>
      </c>
      <c r="E33881">
        <v>45</v>
      </c>
    </row>
    <row r="33882" spans="1:6" x14ac:dyDescent="0.25">
      <c r="A33882">
        <v>2023006598</v>
      </c>
      <c r="B33882">
        <v>2023</v>
      </c>
      <c r="C33882">
        <v>155</v>
      </c>
      <c r="D33882">
        <v>841</v>
      </c>
      <c r="E33882">
        <v>1</v>
      </c>
    </row>
    <row r="33883" spans="1:6" x14ac:dyDescent="0.25">
      <c r="A33883">
        <v>2023006599</v>
      </c>
      <c r="B33883">
        <v>2023</v>
      </c>
      <c r="C33883">
        <v>45</v>
      </c>
      <c r="D33883">
        <v>316</v>
      </c>
      <c r="E33883">
        <v>45</v>
      </c>
      <c r="F33883" t="s">
        <v>12913</v>
      </c>
    </row>
    <row r="33884" spans="1:6" x14ac:dyDescent="0.25">
      <c r="A33884">
        <v>2023006600</v>
      </c>
      <c r="B33884">
        <v>2023</v>
      </c>
      <c r="C33884">
        <v>397</v>
      </c>
      <c r="D33884">
        <v>1261</v>
      </c>
      <c r="E33884">
        <v>1</v>
      </c>
      <c r="F33884" t="s">
        <v>12914</v>
      </c>
    </row>
    <row r="33885" spans="1:6" x14ac:dyDescent="0.25">
      <c r="A33885">
        <v>2023006601</v>
      </c>
      <c r="B33885">
        <v>2023</v>
      </c>
      <c r="C33885">
        <v>716</v>
      </c>
      <c r="D33885">
        <v>1156</v>
      </c>
      <c r="E33885">
        <v>1</v>
      </c>
      <c r="F33885" t="s">
        <v>12915</v>
      </c>
    </row>
    <row r="33886" spans="1:6" x14ac:dyDescent="0.25">
      <c r="A33886">
        <v>2023006602</v>
      </c>
      <c r="B33886">
        <v>2023</v>
      </c>
      <c r="C33886">
        <v>23</v>
      </c>
      <c r="D33886">
        <v>211</v>
      </c>
      <c r="E33886">
        <v>1</v>
      </c>
      <c r="F33886" t="s">
        <v>12916</v>
      </c>
    </row>
    <row r="33887" spans="1:6" x14ac:dyDescent="0.25">
      <c r="A33887">
        <v>2023006603</v>
      </c>
      <c r="B33887">
        <v>2023</v>
      </c>
      <c r="C33887">
        <v>639</v>
      </c>
      <c r="D33887">
        <v>1576</v>
      </c>
      <c r="E33887">
        <v>1</v>
      </c>
      <c r="F33887" t="s">
        <v>12917</v>
      </c>
    </row>
    <row r="33888" spans="1:6" x14ac:dyDescent="0.25">
      <c r="A33888">
        <v>2023006604</v>
      </c>
      <c r="B33888">
        <v>2023</v>
      </c>
      <c r="C33888">
        <v>529</v>
      </c>
      <c r="D33888">
        <v>316</v>
      </c>
      <c r="E33888">
        <v>1</v>
      </c>
    </row>
    <row r="33889" spans="1:6" x14ac:dyDescent="0.25">
      <c r="A33889">
        <v>2023006605</v>
      </c>
      <c r="B33889">
        <v>2023</v>
      </c>
      <c r="C33889">
        <v>177</v>
      </c>
      <c r="D33889">
        <v>1786</v>
      </c>
      <c r="E33889">
        <v>1</v>
      </c>
    </row>
    <row r="33890" spans="1:6" x14ac:dyDescent="0.25">
      <c r="A33890">
        <v>2023006606</v>
      </c>
      <c r="B33890">
        <v>2023</v>
      </c>
      <c r="C33890">
        <v>155</v>
      </c>
      <c r="D33890">
        <v>841</v>
      </c>
      <c r="E33890">
        <v>1</v>
      </c>
    </row>
    <row r="33891" spans="1:6" x14ac:dyDescent="0.25">
      <c r="A33891">
        <v>2023006607</v>
      </c>
      <c r="B33891">
        <v>2023</v>
      </c>
      <c r="C33891">
        <v>100</v>
      </c>
      <c r="D33891">
        <v>631</v>
      </c>
      <c r="E33891">
        <v>1</v>
      </c>
      <c r="F33891" t="s">
        <v>12918</v>
      </c>
    </row>
    <row r="33892" spans="1:6" x14ac:dyDescent="0.25">
      <c r="A33892">
        <v>2023006608</v>
      </c>
      <c r="B33892">
        <v>2023</v>
      </c>
      <c r="C33892">
        <v>474</v>
      </c>
      <c r="D33892">
        <v>1996</v>
      </c>
      <c r="E33892">
        <v>45</v>
      </c>
      <c r="F33892" t="s">
        <v>12919</v>
      </c>
    </row>
    <row r="33893" spans="1:6" x14ac:dyDescent="0.25">
      <c r="A33893">
        <v>2023006609</v>
      </c>
      <c r="B33893">
        <v>2023</v>
      </c>
      <c r="C33893">
        <v>386</v>
      </c>
      <c r="D33893">
        <v>316</v>
      </c>
      <c r="E33893">
        <v>1</v>
      </c>
    </row>
    <row r="33894" spans="1:6" x14ac:dyDescent="0.25">
      <c r="A33894">
        <v>2023006610</v>
      </c>
      <c r="B33894">
        <v>2023</v>
      </c>
      <c r="C33894">
        <v>144</v>
      </c>
      <c r="D33894">
        <v>2311</v>
      </c>
      <c r="E33894">
        <v>1</v>
      </c>
    </row>
    <row r="33895" spans="1:6" x14ac:dyDescent="0.25">
      <c r="A33895">
        <v>2023006611</v>
      </c>
      <c r="B33895">
        <v>2023</v>
      </c>
      <c r="C33895">
        <v>364</v>
      </c>
      <c r="D33895">
        <v>841</v>
      </c>
      <c r="E33895">
        <v>45</v>
      </c>
      <c r="F33895" t="s">
        <v>12920</v>
      </c>
    </row>
    <row r="33896" spans="1:6" x14ac:dyDescent="0.25">
      <c r="A33896">
        <v>2023006612</v>
      </c>
      <c r="B33896">
        <v>2023</v>
      </c>
      <c r="C33896">
        <v>342</v>
      </c>
      <c r="D33896">
        <v>2311</v>
      </c>
      <c r="E33896">
        <v>1</v>
      </c>
      <c r="F33896" t="s">
        <v>12921</v>
      </c>
    </row>
    <row r="33897" spans="1:6" x14ac:dyDescent="0.25">
      <c r="A33897">
        <v>2023006613</v>
      </c>
      <c r="B33897">
        <v>2023</v>
      </c>
      <c r="C33897">
        <v>353</v>
      </c>
      <c r="D33897">
        <v>211</v>
      </c>
      <c r="E33897">
        <v>1</v>
      </c>
    </row>
    <row r="33898" spans="1:6" x14ac:dyDescent="0.25">
      <c r="A33898">
        <v>2023006614</v>
      </c>
      <c r="B33898">
        <v>2023</v>
      </c>
      <c r="C33898">
        <v>441</v>
      </c>
      <c r="D33898">
        <v>211</v>
      </c>
      <c r="E33898">
        <v>1</v>
      </c>
      <c r="F33898" t="s">
        <v>12922</v>
      </c>
    </row>
    <row r="33899" spans="1:6" x14ac:dyDescent="0.25">
      <c r="A33899">
        <v>2023006615</v>
      </c>
      <c r="B33899">
        <v>2023</v>
      </c>
      <c r="C33899">
        <v>12</v>
      </c>
      <c r="D33899">
        <v>106</v>
      </c>
      <c r="E33899">
        <v>1</v>
      </c>
    </row>
    <row r="33900" spans="1:6" x14ac:dyDescent="0.25">
      <c r="A33900">
        <v>2023006616</v>
      </c>
      <c r="B33900">
        <v>2023</v>
      </c>
      <c r="C33900">
        <v>364</v>
      </c>
      <c r="D33900">
        <v>841</v>
      </c>
      <c r="E33900">
        <v>45</v>
      </c>
    </row>
    <row r="33901" spans="1:6" x14ac:dyDescent="0.25">
      <c r="A33901">
        <v>2023006617</v>
      </c>
      <c r="B33901">
        <v>2023</v>
      </c>
      <c r="C33901">
        <v>353</v>
      </c>
      <c r="D33901">
        <v>211</v>
      </c>
      <c r="E33901">
        <v>1</v>
      </c>
    </row>
    <row r="33902" spans="1:6" x14ac:dyDescent="0.25">
      <c r="A33902">
        <v>2023006618</v>
      </c>
      <c r="B33902">
        <v>2023</v>
      </c>
      <c r="C33902">
        <v>100</v>
      </c>
      <c r="D33902">
        <v>631</v>
      </c>
      <c r="E33902">
        <v>1</v>
      </c>
    </row>
    <row r="33903" spans="1:6" x14ac:dyDescent="0.25">
      <c r="A33903">
        <v>2023006619</v>
      </c>
      <c r="B33903">
        <v>2023</v>
      </c>
      <c r="C33903">
        <v>496</v>
      </c>
      <c r="D33903">
        <v>1051</v>
      </c>
      <c r="E33903">
        <v>45</v>
      </c>
      <c r="F33903" t="s">
        <v>93</v>
      </c>
    </row>
    <row r="33904" spans="1:6" x14ac:dyDescent="0.25">
      <c r="A33904">
        <v>2023006620</v>
      </c>
      <c r="B33904">
        <v>2023</v>
      </c>
      <c r="C33904">
        <v>12</v>
      </c>
      <c r="D33904">
        <v>106</v>
      </c>
      <c r="E33904">
        <v>1</v>
      </c>
    </row>
    <row r="33905" spans="1:6" x14ac:dyDescent="0.25">
      <c r="A33905">
        <v>2023006621</v>
      </c>
      <c r="B33905">
        <v>2023</v>
      </c>
      <c r="C33905">
        <v>716</v>
      </c>
      <c r="D33905">
        <v>1156</v>
      </c>
      <c r="E33905">
        <v>45</v>
      </c>
    </row>
    <row r="33906" spans="1:6" x14ac:dyDescent="0.25">
      <c r="A33906">
        <v>2023006622</v>
      </c>
      <c r="B33906">
        <v>2023</v>
      </c>
      <c r="C33906">
        <v>386</v>
      </c>
      <c r="D33906">
        <v>316</v>
      </c>
      <c r="E33906">
        <v>1</v>
      </c>
    </row>
    <row r="33907" spans="1:6" x14ac:dyDescent="0.25">
      <c r="A33907">
        <v>2023006623</v>
      </c>
      <c r="B33907">
        <v>2023</v>
      </c>
      <c r="C33907">
        <v>111</v>
      </c>
      <c r="D33907">
        <v>736</v>
      </c>
      <c r="E33907">
        <v>1</v>
      </c>
    </row>
    <row r="33908" spans="1:6" x14ac:dyDescent="0.25">
      <c r="A33908">
        <v>2023006624</v>
      </c>
      <c r="B33908">
        <v>2023</v>
      </c>
      <c r="C33908">
        <v>738</v>
      </c>
      <c r="D33908">
        <v>1051</v>
      </c>
      <c r="E33908">
        <v>45</v>
      </c>
    </row>
    <row r="33909" spans="1:6" x14ac:dyDescent="0.25">
      <c r="A33909">
        <v>2023006625</v>
      </c>
      <c r="B33909">
        <v>2023</v>
      </c>
      <c r="C33909">
        <v>595</v>
      </c>
      <c r="D33909">
        <v>2311</v>
      </c>
      <c r="E33909">
        <v>1</v>
      </c>
      <c r="F33909" t="s">
        <v>61</v>
      </c>
    </row>
    <row r="33910" spans="1:6" x14ac:dyDescent="0.25">
      <c r="A33910">
        <v>2023006626</v>
      </c>
      <c r="B33910">
        <v>2023</v>
      </c>
      <c r="C33910">
        <v>815</v>
      </c>
      <c r="D33910">
        <v>316</v>
      </c>
      <c r="E33910">
        <v>1</v>
      </c>
    </row>
    <row r="33911" spans="1:6" x14ac:dyDescent="0.25">
      <c r="A33911">
        <v>2023006627</v>
      </c>
      <c r="B33911">
        <v>2023</v>
      </c>
      <c r="C33911">
        <v>34</v>
      </c>
      <c r="D33911">
        <v>106</v>
      </c>
      <c r="E33911">
        <v>1</v>
      </c>
      <c r="F33911" t="s">
        <v>12923</v>
      </c>
    </row>
    <row r="33912" spans="1:6" x14ac:dyDescent="0.25">
      <c r="A33912">
        <v>2023006628</v>
      </c>
      <c r="B33912">
        <v>2023</v>
      </c>
      <c r="C33912">
        <v>232</v>
      </c>
      <c r="D33912">
        <v>1261</v>
      </c>
      <c r="E33912">
        <v>1</v>
      </c>
    </row>
    <row r="33913" spans="1:6" x14ac:dyDescent="0.25">
      <c r="A33913">
        <v>2023006629</v>
      </c>
      <c r="B33913">
        <v>2023</v>
      </c>
      <c r="C33913">
        <v>540</v>
      </c>
      <c r="D33913">
        <v>1051</v>
      </c>
      <c r="E33913">
        <v>45</v>
      </c>
      <c r="F33913" t="s">
        <v>12924</v>
      </c>
    </row>
    <row r="33914" spans="1:6" x14ac:dyDescent="0.25">
      <c r="A33914">
        <v>2023006630</v>
      </c>
      <c r="B33914">
        <v>2023</v>
      </c>
      <c r="C33914">
        <v>529</v>
      </c>
      <c r="D33914">
        <v>316</v>
      </c>
      <c r="E33914">
        <v>1</v>
      </c>
    </row>
    <row r="33915" spans="1:6" x14ac:dyDescent="0.25">
      <c r="A33915">
        <v>2023006631</v>
      </c>
      <c r="B33915">
        <v>2023</v>
      </c>
      <c r="C33915">
        <v>991</v>
      </c>
      <c r="D33915">
        <v>1051</v>
      </c>
      <c r="E33915">
        <v>45</v>
      </c>
      <c r="F33915" t="s">
        <v>12925</v>
      </c>
    </row>
    <row r="33916" spans="1:6" x14ac:dyDescent="0.25">
      <c r="A33916">
        <v>2023006632</v>
      </c>
      <c r="B33916">
        <v>2023</v>
      </c>
      <c r="C33916">
        <v>441</v>
      </c>
      <c r="D33916">
        <v>211</v>
      </c>
      <c r="E33916">
        <v>1</v>
      </c>
    </row>
    <row r="33917" spans="1:6" x14ac:dyDescent="0.25">
      <c r="A33917">
        <v>2023006633</v>
      </c>
      <c r="B33917">
        <v>2023</v>
      </c>
      <c r="C33917">
        <v>23</v>
      </c>
      <c r="D33917">
        <v>211</v>
      </c>
      <c r="E33917">
        <v>1</v>
      </c>
    </row>
    <row r="33918" spans="1:6" x14ac:dyDescent="0.25">
      <c r="A33918">
        <v>2023006634</v>
      </c>
      <c r="B33918">
        <v>2023</v>
      </c>
      <c r="C33918">
        <v>287</v>
      </c>
      <c r="D33918">
        <v>106</v>
      </c>
      <c r="E33918">
        <v>1</v>
      </c>
    </row>
    <row r="33919" spans="1:6" x14ac:dyDescent="0.25">
      <c r="A33919">
        <v>2023006635</v>
      </c>
      <c r="B33919">
        <v>2023</v>
      </c>
      <c r="C33919">
        <v>188</v>
      </c>
      <c r="D33919">
        <v>1051</v>
      </c>
      <c r="E33919">
        <v>45</v>
      </c>
    </row>
    <row r="33920" spans="1:6" x14ac:dyDescent="0.25">
      <c r="A33920">
        <v>2023006636</v>
      </c>
      <c r="B33920">
        <v>2023</v>
      </c>
      <c r="C33920">
        <v>122</v>
      </c>
      <c r="D33920">
        <v>736</v>
      </c>
      <c r="E33920">
        <v>1</v>
      </c>
    </row>
    <row r="33921" spans="1:6" x14ac:dyDescent="0.25">
      <c r="A33921">
        <v>2023006637</v>
      </c>
      <c r="B33921">
        <v>2023</v>
      </c>
      <c r="C33921">
        <v>441</v>
      </c>
      <c r="D33921">
        <v>211</v>
      </c>
      <c r="E33921">
        <v>1</v>
      </c>
    </row>
    <row r="33922" spans="1:6" x14ac:dyDescent="0.25">
      <c r="A33922">
        <v>2023006638</v>
      </c>
      <c r="B33922">
        <v>2023</v>
      </c>
      <c r="C33922">
        <v>34</v>
      </c>
      <c r="D33922">
        <v>106</v>
      </c>
      <c r="E33922">
        <v>1</v>
      </c>
    </row>
    <row r="33923" spans="1:6" x14ac:dyDescent="0.25">
      <c r="A33923">
        <v>2023006639</v>
      </c>
      <c r="B33923">
        <v>2023</v>
      </c>
      <c r="C33923">
        <v>364</v>
      </c>
      <c r="D33923">
        <v>841</v>
      </c>
      <c r="E33923">
        <v>45</v>
      </c>
      <c r="F33923" t="s">
        <v>12926</v>
      </c>
    </row>
    <row r="33924" spans="1:6" x14ac:dyDescent="0.25">
      <c r="A33924">
        <v>2023006640</v>
      </c>
      <c r="B33924">
        <v>2023</v>
      </c>
      <c r="C33924">
        <v>287</v>
      </c>
      <c r="D33924">
        <v>106</v>
      </c>
      <c r="E33924">
        <v>1</v>
      </c>
      <c r="F33924" t="s">
        <v>12927</v>
      </c>
    </row>
    <row r="33925" spans="1:6" x14ac:dyDescent="0.25">
      <c r="A33925">
        <v>2023006641</v>
      </c>
      <c r="B33925">
        <v>2023</v>
      </c>
      <c r="C33925">
        <v>397</v>
      </c>
      <c r="D33925">
        <v>1261</v>
      </c>
      <c r="E33925">
        <v>1</v>
      </c>
    </row>
    <row r="33926" spans="1:6" x14ac:dyDescent="0.25">
      <c r="A33926">
        <v>2023006642</v>
      </c>
      <c r="B33926">
        <v>2023</v>
      </c>
      <c r="C33926">
        <v>881</v>
      </c>
      <c r="D33926">
        <v>841</v>
      </c>
      <c r="E33926">
        <v>45</v>
      </c>
    </row>
    <row r="33927" spans="1:6" x14ac:dyDescent="0.25">
      <c r="A33927">
        <v>2023006643</v>
      </c>
      <c r="B33927">
        <v>2023</v>
      </c>
      <c r="C33927">
        <v>353</v>
      </c>
      <c r="D33927">
        <v>211</v>
      </c>
      <c r="E33927">
        <v>1</v>
      </c>
    </row>
    <row r="33928" spans="1:6" x14ac:dyDescent="0.25">
      <c r="A33928">
        <v>2023006644</v>
      </c>
      <c r="B33928">
        <v>2023</v>
      </c>
      <c r="C33928">
        <v>320</v>
      </c>
      <c r="D33928">
        <v>631</v>
      </c>
      <c r="E33928">
        <v>1</v>
      </c>
    </row>
    <row r="33929" spans="1:6" x14ac:dyDescent="0.25">
      <c r="A33929">
        <v>2023006645</v>
      </c>
      <c r="B33929">
        <v>2023</v>
      </c>
      <c r="C33929">
        <v>474</v>
      </c>
      <c r="D33929">
        <v>1996</v>
      </c>
      <c r="E33929">
        <v>1</v>
      </c>
    </row>
    <row r="33930" spans="1:6" x14ac:dyDescent="0.25">
      <c r="A33930">
        <v>2023006646</v>
      </c>
      <c r="B33930">
        <v>2023</v>
      </c>
      <c r="C33930">
        <v>199</v>
      </c>
      <c r="D33930">
        <v>1156</v>
      </c>
      <c r="E33930">
        <v>1</v>
      </c>
      <c r="F33930" t="s">
        <v>12928</v>
      </c>
    </row>
    <row r="33931" spans="1:6" x14ac:dyDescent="0.25">
      <c r="A33931">
        <v>2023006647</v>
      </c>
      <c r="B33931">
        <v>2023</v>
      </c>
      <c r="C33931">
        <v>375</v>
      </c>
      <c r="D33931">
        <v>2101</v>
      </c>
      <c r="E33931">
        <v>45</v>
      </c>
      <c r="F33931" t="s">
        <v>167</v>
      </c>
    </row>
    <row r="33932" spans="1:6" x14ac:dyDescent="0.25">
      <c r="A33932">
        <v>2023006648</v>
      </c>
      <c r="B33932">
        <v>2023</v>
      </c>
      <c r="C33932">
        <v>254</v>
      </c>
      <c r="D33932">
        <v>1471</v>
      </c>
      <c r="E33932">
        <v>45</v>
      </c>
    </row>
    <row r="33933" spans="1:6" x14ac:dyDescent="0.25">
      <c r="A33933">
        <v>2023006649</v>
      </c>
      <c r="B33933">
        <v>2023</v>
      </c>
      <c r="C33933">
        <v>375</v>
      </c>
      <c r="D33933">
        <v>2101</v>
      </c>
      <c r="E33933">
        <v>45</v>
      </c>
      <c r="F33933" t="s">
        <v>12929</v>
      </c>
    </row>
    <row r="33934" spans="1:6" x14ac:dyDescent="0.25">
      <c r="A33934">
        <v>2023006650</v>
      </c>
      <c r="B33934">
        <v>2023</v>
      </c>
      <c r="C33934">
        <v>199</v>
      </c>
      <c r="D33934">
        <v>1156</v>
      </c>
      <c r="E33934">
        <v>1</v>
      </c>
    </row>
    <row r="33935" spans="1:6" x14ac:dyDescent="0.25">
      <c r="A33935">
        <v>2023006651</v>
      </c>
      <c r="B33935">
        <v>2023</v>
      </c>
      <c r="C33935">
        <v>100</v>
      </c>
      <c r="D33935">
        <v>631</v>
      </c>
      <c r="E33935">
        <v>1</v>
      </c>
    </row>
    <row r="33936" spans="1:6" x14ac:dyDescent="0.25">
      <c r="A33936">
        <v>2023006652</v>
      </c>
      <c r="B33936">
        <v>2023</v>
      </c>
      <c r="C33936">
        <v>441</v>
      </c>
      <c r="D33936">
        <v>211</v>
      </c>
      <c r="E33936">
        <v>1</v>
      </c>
      <c r="F33936" t="s">
        <v>12930</v>
      </c>
    </row>
    <row r="33937" spans="1:6" x14ac:dyDescent="0.25">
      <c r="A33937">
        <v>2023006653</v>
      </c>
      <c r="B33937">
        <v>2023</v>
      </c>
      <c r="C33937">
        <v>639</v>
      </c>
      <c r="D33937">
        <v>1576</v>
      </c>
      <c r="E33937">
        <v>1</v>
      </c>
    </row>
    <row r="33938" spans="1:6" x14ac:dyDescent="0.25">
      <c r="A33938">
        <v>2023006654</v>
      </c>
      <c r="B33938">
        <v>2023</v>
      </c>
      <c r="C33938">
        <v>155</v>
      </c>
      <c r="D33938">
        <v>841</v>
      </c>
      <c r="E33938">
        <v>45</v>
      </c>
      <c r="F33938" t="s">
        <v>12931</v>
      </c>
    </row>
    <row r="33939" spans="1:6" x14ac:dyDescent="0.25">
      <c r="A33939">
        <v>2023006655</v>
      </c>
      <c r="B33939">
        <v>2023</v>
      </c>
      <c r="C33939">
        <v>276</v>
      </c>
      <c r="D33939">
        <v>2206</v>
      </c>
      <c r="E33939">
        <v>45</v>
      </c>
      <c r="F33939">
        <v>0</v>
      </c>
    </row>
    <row r="33940" spans="1:6" x14ac:dyDescent="0.25">
      <c r="A33940">
        <v>2023006656</v>
      </c>
      <c r="B33940">
        <v>2023</v>
      </c>
      <c r="C33940">
        <v>89</v>
      </c>
      <c r="D33940">
        <v>526</v>
      </c>
      <c r="E33940">
        <v>1</v>
      </c>
    </row>
    <row r="33941" spans="1:6" x14ac:dyDescent="0.25">
      <c r="A33941">
        <v>2023006657</v>
      </c>
      <c r="B33941">
        <v>2023</v>
      </c>
      <c r="C33941">
        <v>177</v>
      </c>
      <c r="D33941">
        <v>1786</v>
      </c>
      <c r="E33941">
        <v>1</v>
      </c>
    </row>
    <row r="33942" spans="1:6" x14ac:dyDescent="0.25">
      <c r="A33942">
        <v>2023006658</v>
      </c>
      <c r="B33942">
        <v>2023</v>
      </c>
      <c r="C33942">
        <v>111</v>
      </c>
      <c r="D33942">
        <v>736</v>
      </c>
      <c r="E33942">
        <v>1</v>
      </c>
    </row>
    <row r="33943" spans="1:6" x14ac:dyDescent="0.25">
      <c r="A33943">
        <v>2023006659</v>
      </c>
      <c r="B33943">
        <v>2023</v>
      </c>
      <c r="C33943">
        <v>133</v>
      </c>
      <c r="D33943">
        <v>211</v>
      </c>
      <c r="E33943">
        <v>45</v>
      </c>
    </row>
    <row r="33944" spans="1:6" x14ac:dyDescent="0.25">
      <c r="A33944">
        <v>2023006660</v>
      </c>
      <c r="B33944">
        <v>2023</v>
      </c>
      <c r="C33944">
        <v>716</v>
      </c>
      <c r="D33944">
        <v>1156</v>
      </c>
      <c r="E33944">
        <v>45</v>
      </c>
      <c r="F33944" t="s">
        <v>12932</v>
      </c>
    </row>
    <row r="33945" spans="1:6" x14ac:dyDescent="0.25">
      <c r="A33945">
        <v>2023006661</v>
      </c>
      <c r="B33945">
        <v>2023</v>
      </c>
      <c r="C33945">
        <v>606</v>
      </c>
      <c r="D33945">
        <v>1366</v>
      </c>
      <c r="E33945">
        <v>1</v>
      </c>
    </row>
    <row r="33946" spans="1:6" x14ac:dyDescent="0.25">
      <c r="A33946">
        <v>2023006662</v>
      </c>
      <c r="B33946">
        <v>2023</v>
      </c>
      <c r="C33946">
        <v>111</v>
      </c>
      <c r="D33946">
        <v>736</v>
      </c>
      <c r="E33946">
        <v>1</v>
      </c>
    </row>
    <row r="33947" spans="1:6" x14ac:dyDescent="0.25">
      <c r="A33947">
        <v>2023006663</v>
      </c>
      <c r="B33947">
        <v>2023</v>
      </c>
      <c r="C33947">
        <v>375</v>
      </c>
      <c r="D33947">
        <v>2101</v>
      </c>
      <c r="E33947">
        <v>45</v>
      </c>
    </row>
    <row r="33948" spans="1:6" x14ac:dyDescent="0.25">
      <c r="A33948">
        <v>2023006664</v>
      </c>
      <c r="B33948">
        <v>2023</v>
      </c>
      <c r="C33948">
        <v>34</v>
      </c>
      <c r="D33948">
        <v>106</v>
      </c>
      <c r="E33948">
        <v>1</v>
      </c>
    </row>
    <row r="33949" spans="1:6" x14ac:dyDescent="0.25">
      <c r="A33949">
        <v>2023006665</v>
      </c>
      <c r="B33949">
        <v>2023</v>
      </c>
      <c r="C33949">
        <v>265</v>
      </c>
      <c r="D33949">
        <v>1576</v>
      </c>
      <c r="E33949">
        <v>1</v>
      </c>
    </row>
    <row r="33950" spans="1:6" x14ac:dyDescent="0.25">
      <c r="A33950">
        <v>2023006666</v>
      </c>
      <c r="B33950">
        <v>2023</v>
      </c>
      <c r="C33950">
        <v>320</v>
      </c>
      <c r="D33950">
        <v>631</v>
      </c>
      <c r="E33950">
        <v>1</v>
      </c>
      <c r="F33950" t="s">
        <v>12933</v>
      </c>
    </row>
    <row r="33951" spans="1:6" x14ac:dyDescent="0.25">
      <c r="A33951">
        <v>2023006667</v>
      </c>
      <c r="B33951">
        <v>2023</v>
      </c>
      <c r="C33951">
        <v>89</v>
      </c>
      <c r="D33951">
        <v>526</v>
      </c>
      <c r="E33951">
        <v>1</v>
      </c>
    </row>
    <row r="33952" spans="1:6" x14ac:dyDescent="0.25">
      <c r="A33952">
        <v>2023006668</v>
      </c>
      <c r="B33952">
        <v>2023</v>
      </c>
      <c r="C33952">
        <v>89</v>
      </c>
      <c r="D33952">
        <v>526</v>
      </c>
      <c r="E33952">
        <v>1</v>
      </c>
      <c r="F33952" t="s">
        <v>12934</v>
      </c>
    </row>
    <row r="33953" spans="1:6" x14ac:dyDescent="0.25">
      <c r="A33953">
        <v>2023006669</v>
      </c>
      <c r="B33953">
        <v>2023</v>
      </c>
      <c r="C33953">
        <v>639</v>
      </c>
      <c r="D33953">
        <v>1576</v>
      </c>
      <c r="E33953">
        <v>1</v>
      </c>
    </row>
    <row r="33954" spans="1:6" x14ac:dyDescent="0.25">
      <c r="A33954">
        <v>2023006670</v>
      </c>
      <c r="B33954">
        <v>2023</v>
      </c>
      <c r="C33954">
        <v>188</v>
      </c>
      <c r="D33954">
        <v>1051</v>
      </c>
      <c r="E33954">
        <v>1</v>
      </c>
    </row>
    <row r="33955" spans="1:6" x14ac:dyDescent="0.25">
      <c r="A33955">
        <v>2023006671</v>
      </c>
      <c r="B33955">
        <v>2023</v>
      </c>
      <c r="C33955">
        <v>155</v>
      </c>
      <c r="D33955">
        <v>841</v>
      </c>
      <c r="E33955">
        <v>1</v>
      </c>
    </row>
    <row r="33956" spans="1:6" x14ac:dyDescent="0.25">
      <c r="A33956">
        <v>2023006672</v>
      </c>
      <c r="B33956">
        <v>2023</v>
      </c>
      <c r="C33956">
        <v>155</v>
      </c>
      <c r="D33956">
        <v>841</v>
      </c>
      <c r="E33956">
        <v>1</v>
      </c>
      <c r="F33956" t="s">
        <v>12935</v>
      </c>
    </row>
    <row r="33957" spans="1:6" x14ac:dyDescent="0.25">
      <c r="A33957">
        <v>2023006673</v>
      </c>
      <c r="B33957">
        <v>2023</v>
      </c>
      <c r="C33957">
        <v>408</v>
      </c>
      <c r="D33957">
        <v>1786</v>
      </c>
      <c r="E33957">
        <v>1</v>
      </c>
    </row>
    <row r="33958" spans="1:6" x14ac:dyDescent="0.25">
      <c r="A33958">
        <v>2023006674</v>
      </c>
      <c r="B33958">
        <v>2023</v>
      </c>
      <c r="C33958">
        <v>408</v>
      </c>
      <c r="D33958">
        <v>1786</v>
      </c>
      <c r="E33958">
        <v>1</v>
      </c>
      <c r="F33958" t="s">
        <v>12936</v>
      </c>
    </row>
    <row r="33959" spans="1:6" x14ac:dyDescent="0.25">
      <c r="A33959">
        <v>2023006675</v>
      </c>
      <c r="B33959">
        <v>2023</v>
      </c>
      <c r="C33959">
        <v>122</v>
      </c>
      <c r="D33959">
        <v>736</v>
      </c>
      <c r="E33959">
        <v>1</v>
      </c>
    </row>
    <row r="33960" spans="1:6" x14ac:dyDescent="0.25">
      <c r="A33960">
        <v>2023006676</v>
      </c>
      <c r="B33960">
        <v>2023</v>
      </c>
      <c r="C33960">
        <v>408</v>
      </c>
      <c r="D33960">
        <v>1786</v>
      </c>
      <c r="E33960">
        <v>1</v>
      </c>
      <c r="F33960" t="s">
        <v>12937</v>
      </c>
    </row>
    <row r="33961" spans="1:6" x14ac:dyDescent="0.25">
      <c r="A33961">
        <v>2023006677</v>
      </c>
      <c r="B33961">
        <v>2023</v>
      </c>
      <c r="C33961">
        <v>276</v>
      </c>
      <c r="D33961">
        <v>2206</v>
      </c>
      <c r="E33961">
        <v>45</v>
      </c>
      <c r="F33961" t="s">
        <v>12938</v>
      </c>
    </row>
    <row r="33962" spans="1:6" x14ac:dyDescent="0.25">
      <c r="A33962">
        <v>2023006678</v>
      </c>
      <c r="B33962">
        <v>2023</v>
      </c>
      <c r="C33962">
        <v>232</v>
      </c>
      <c r="D33962">
        <v>1261</v>
      </c>
      <c r="E33962">
        <v>1</v>
      </c>
    </row>
    <row r="33963" spans="1:6" x14ac:dyDescent="0.25">
      <c r="A33963">
        <v>2023006679</v>
      </c>
      <c r="B33963">
        <v>2023</v>
      </c>
      <c r="C33963">
        <v>837</v>
      </c>
      <c r="D33963">
        <v>211</v>
      </c>
      <c r="E33963">
        <v>1</v>
      </c>
    </row>
    <row r="33964" spans="1:6" x14ac:dyDescent="0.25">
      <c r="A33964">
        <v>2023006680</v>
      </c>
      <c r="B33964">
        <v>2023</v>
      </c>
      <c r="C33964">
        <v>1</v>
      </c>
      <c r="D33964">
        <v>1</v>
      </c>
      <c r="E33964">
        <v>346</v>
      </c>
    </row>
    <row r="33965" spans="1:6" x14ac:dyDescent="0.25">
      <c r="A33965">
        <v>2023006681</v>
      </c>
      <c r="B33965">
        <v>2023</v>
      </c>
      <c r="C33965">
        <v>364</v>
      </c>
      <c r="D33965">
        <v>841</v>
      </c>
      <c r="E33965">
        <v>45</v>
      </c>
    </row>
    <row r="33966" spans="1:6" x14ac:dyDescent="0.25">
      <c r="A33966">
        <v>2023006682</v>
      </c>
      <c r="B33966">
        <v>2023</v>
      </c>
      <c r="C33966">
        <v>353</v>
      </c>
      <c r="D33966">
        <v>211</v>
      </c>
      <c r="E33966">
        <v>1</v>
      </c>
    </row>
    <row r="33967" spans="1:6" x14ac:dyDescent="0.25">
      <c r="A33967">
        <v>2023006683</v>
      </c>
      <c r="B33967">
        <v>2023</v>
      </c>
      <c r="C33967">
        <v>155</v>
      </c>
      <c r="D33967">
        <v>841</v>
      </c>
      <c r="E33967">
        <v>45</v>
      </c>
      <c r="F33967" t="s">
        <v>12939</v>
      </c>
    </row>
    <row r="33968" spans="1:6" x14ac:dyDescent="0.25">
      <c r="A33968">
        <v>2023006684</v>
      </c>
      <c r="B33968">
        <v>2023</v>
      </c>
      <c r="C33968">
        <v>320</v>
      </c>
      <c r="D33968">
        <v>631</v>
      </c>
      <c r="E33968">
        <v>1</v>
      </c>
    </row>
    <row r="33969" spans="1:6" x14ac:dyDescent="0.25">
      <c r="A33969">
        <v>2023006685</v>
      </c>
      <c r="B33969">
        <v>2023</v>
      </c>
      <c r="C33969">
        <v>100</v>
      </c>
      <c r="D33969">
        <v>631</v>
      </c>
      <c r="E33969">
        <v>1</v>
      </c>
      <c r="F33969" t="s">
        <v>12940</v>
      </c>
    </row>
    <row r="33970" spans="1:6" x14ac:dyDescent="0.25">
      <c r="A33970">
        <v>2023006686</v>
      </c>
      <c r="B33970">
        <v>2023</v>
      </c>
      <c r="C33970">
        <v>551</v>
      </c>
      <c r="D33970">
        <v>1891</v>
      </c>
      <c r="E33970">
        <v>1</v>
      </c>
    </row>
    <row r="33971" spans="1:6" x14ac:dyDescent="0.25">
      <c r="A33971">
        <v>2023006687</v>
      </c>
      <c r="B33971">
        <v>2023</v>
      </c>
      <c r="C33971">
        <v>287</v>
      </c>
      <c r="D33971">
        <v>106</v>
      </c>
      <c r="E33971">
        <v>1</v>
      </c>
    </row>
    <row r="33972" spans="1:6" x14ac:dyDescent="0.25">
      <c r="A33972">
        <v>2023006688</v>
      </c>
      <c r="B33972">
        <v>2023</v>
      </c>
      <c r="C33972">
        <v>254</v>
      </c>
      <c r="D33972">
        <v>1471</v>
      </c>
      <c r="E33972">
        <v>1</v>
      </c>
    </row>
    <row r="33973" spans="1:6" x14ac:dyDescent="0.25">
      <c r="A33973">
        <v>2023006689</v>
      </c>
      <c r="B33973">
        <v>2023</v>
      </c>
      <c r="C33973">
        <v>474</v>
      </c>
      <c r="D33973">
        <v>1996</v>
      </c>
      <c r="E33973">
        <v>346</v>
      </c>
      <c r="F33973" t="s">
        <v>12941</v>
      </c>
    </row>
    <row r="33974" spans="1:6" x14ac:dyDescent="0.25">
      <c r="A33974">
        <v>2023006690</v>
      </c>
      <c r="B33974">
        <v>2023</v>
      </c>
      <c r="C33974">
        <v>254</v>
      </c>
      <c r="D33974">
        <v>1471</v>
      </c>
      <c r="E33974">
        <v>1</v>
      </c>
    </row>
    <row r="33975" spans="1:6" x14ac:dyDescent="0.25">
      <c r="A33975">
        <v>2023006691</v>
      </c>
      <c r="B33975">
        <v>2023</v>
      </c>
      <c r="C33975">
        <v>100</v>
      </c>
      <c r="D33975">
        <v>631</v>
      </c>
      <c r="E33975">
        <v>1</v>
      </c>
    </row>
    <row r="33976" spans="1:6" x14ac:dyDescent="0.25">
      <c r="A33976">
        <v>2023006692</v>
      </c>
      <c r="B33976">
        <v>2023</v>
      </c>
      <c r="C33976">
        <v>1013</v>
      </c>
      <c r="D33976">
        <v>1</v>
      </c>
      <c r="E33976">
        <v>45</v>
      </c>
      <c r="F33976" t="s">
        <v>12942</v>
      </c>
    </row>
    <row r="33977" spans="1:6" x14ac:dyDescent="0.25">
      <c r="A33977">
        <v>2023006693</v>
      </c>
      <c r="B33977">
        <v>2023</v>
      </c>
      <c r="C33977">
        <v>749</v>
      </c>
      <c r="D33977">
        <v>1051</v>
      </c>
      <c r="E33977">
        <v>45</v>
      </c>
    </row>
    <row r="33978" spans="1:6" x14ac:dyDescent="0.25">
      <c r="A33978">
        <v>2023006694</v>
      </c>
      <c r="B33978">
        <v>2023</v>
      </c>
      <c r="C33978">
        <v>45</v>
      </c>
      <c r="D33978">
        <v>316</v>
      </c>
      <c r="E33978">
        <v>1</v>
      </c>
    </row>
    <row r="33979" spans="1:6" x14ac:dyDescent="0.25">
      <c r="A33979">
        <v>2023006695</v>
      </c>
      <c r="B33979">
        <v>2023</v>
      </c>
      <c r="C33979">
        <v>155</v>
      </c>
      <c r="D33979">
        <v>841</v>
      </c>
      <c r="E33979">
        <v>45</v>
      </c>
    </row>
    <row r="33980" spans="1:6" x14ac:dyDescent="0.25">
      <c r="A33980">
        <v>2023006696</v>
      </c>
      <c r="B33980">
        <v>2023</v>
      </c>
      <c r="C33980">
        <v>485</v>
      </c>
      <c r="D33980">
        <v>106</v>
      </c>
      <c r="E33980">
        <v>1</v>
      </c>
    </row>
    <row r="33981" spans="1:6" x14ac:dyDescent="0.25">
      <c r="A33981">
        <v>2023006697</v>
      </c>
      <c r="B33981">
        <v>2023</v>
      </c>
      <c r="C33981">
        <v>782</v>
      </c>
      <c r="D33981">
        <v>1051</v>
      </c>
      <c r="E33981">
        <v>1</v>
      </c>
    </row>
    <row r="33982" spans="1:6" x14ac:dyDescent="0.25">
      <c r="A33982">
        <v>2023006698</v>
      </c>
      <c r="B33982">
        <v>2023</v>
      </c>
      <c r="C33982">
        <v>408</v>
      </c>
      <c r="D33982">
        <v>1786</v>
      </c>
      <c r="E33982">
        <v>1</v>
      </c>
    </row>
    <row r="33983" spans="1:6" x14ac:dyDescent="0.25">
      <c r="A33983">
        <v>2023006699</v>
      </c>
      <c r="B33983">
        <v>2023</v>
      </c>
      <c r="C33983">
        <v>474</v>
      </c>
      <c r="D33983">
        <v>1996</v>
      </c>
      <c r="E33983">
        <v>1</v>
      </c>
    </row>
    <row r="33984" spans="1:6" x14ac:dyDescent="0.25">
      <c r="A33984">
        <v>2023006700</v>
      </c>
      <c r="B33984">
        <v>2023</v>
      </c>
      <c r="C33984">
        <v>287</v>
      </c>
      <c r="D33984">
        <v>106</v>
      </c>
      <c r="E33984">
        <v>1</v>
      </c>
    </row>
    <row r="33985" spans="1:6" x14ac:dyDescent="0.25">
      <c r="A33985">
        <v>2023006701</v>
      </c>
      <c r="B33985">
        <v>2023</v>
      </c>
      <c r="C33985">
        <v>364</v>
      </c>
      <c r="D33985">
        <v>841</v>
      </c>
      <c r="E33985">
        <v>45</v>
      </c>
      <c r="F33985" t="s">
        <v>12943</v>
      </c>
    </row>
    <row r="33986" spans="1:6" x14ac:dyDescent="0.25">
      <c r="A33986">
        <v>2023006702</v>
      </c>
      <c r="B33986">
        <v>2023</v>
      </c>
      <c r="C33986">
        <v>386</v>
      </c>
      <c r="D33986">
        <v>316</v>
      </c>
      <c r="E33986">
        <v>1</v>
      </c>
    </row>
    <row r="33987" spans="1:6" x14ac:dyDescent="0.25">
      <c r="A33987">
        <v>2023006703</v>
      </c>
      <c r="B33987">
        <v>2023</v>
      </c>
      <c r="C33987">
        <v>287</v>
      </c>
      <c r="D33987">
        <v>106</v>
      </c>
      <c r="E33987">
        <v>1</v>
      </c>
      <c r="F33987" t="s">
        <v>12944</v>
      </c>
    </row>
    <row r="33988" spans="1:6" x14ac:dyDescent="0.25">
      <c r="A33988">
        <v>2023006704</v>
      </c>
      <c r="B33988">
        <v>2023</v>
      </c>
      <c r="C33988">
        <v>1</v>
      </c>
      <c r="D33988">
        <v>1</v>
      </c>
      <c r="E33988">
        <v>1</v>
      </c>
      <c r="F33988" t="s">
        <v>12945</v>
      </c>
    </row>
    <row r="33989" spans="1:6" x14ac:dyDescent="0.25">
      <c r="A33989">
        <v>2023006705</v>
      </c>
      <c r="B33989">
        <v>2023</v>
      </c>
      <c r="C33989">
        <v>716</v>
      </c>
      <c r="D33989">
        <v>1156</v>
      </c>
      <c r="E33989">
        <v>1</v>
      </c>
      <c r="F33989" t="s">
        <v>12946</v>
      </c>
    </row>
    <row r="33990" spans="1:6" x14ac:dyDescent="0.25">
      <c r="A33990">
        <v>2023006706</v>
      </c>
      <c r="B33990">
        <v>2023</v>
      </c>
      <c r="C33990">
        <v>144</v>
      </c>
      <c r="D33990">
        <v>2311</v>
      </c>
      <c r="E33990">
        <v>1</v>
      </c>
      <c r="F33990" t="s">
        <v>12947</v>
      </c>
    </row>
    <row r="33991" spans="1:6" x14ac:dyDescent="0.25">
      <c r="A33991">
        <v>2023006707</v>
      </c>
      <c r="B33991">
        <v>2023</v>
      </c>
      <c r="C33991">
        <v>375</v>
      </c>
      <c r="D33991">
        <v>2101</v>
      </c>
      <c r="E33991">
        <v>45</v>
      </c>
      <c r="F33991" t="s">
        <v>12948</v>
      </c>
    </row>
    <row r="33992" spans="1:6" x14ac:dyDescent="0.25">
      <c r="A33992">
        <v>2023006708</v>
      </c>
      <c r="B33992">
        <v>2023</v>
      </c>
      <c r="C33992">
        <v>89</v>
      </c>
      <c r="D33992">
        <v>526</v>
      </c>
      <c r="E33992">
        <v>1</v>
      </c>
    </row>
    <row r="33993" spans="1:6" x14ac:dyDescent="0.25">
      <c r="A33993">
        <v>2023006709</v>
      </c>
      <c r="B33993">
        <v>2023</v>
      </c>
      <c r="C33993">
        <v>727</v>
      </c>
      <c r="D33993">
        <v>1051</v>
      </c>
      <c r="E33993">
        <v>45</v>
      </c>
      <c r="F33993" t="s">
        <v>12949</v>
      </c>
    </row>
    <row r="33994" spans="1:6" x14ac:dyDescent="0.25">
      <c r="A33994">
        <v>2023006710</v>
      </c>
      <c r="B33994">
        <v>2023</v>
      </c>
      <c r="C33994">
        <v>969</v>
      </c>
      <c r="D33994">
        <v>1051</v>
      </c>
      <c r="E33994">
        <v>45</v>
      </c>
    </row>
    <row r="33995" spans="1:6" x14ac:dyDescent="0.25">
      <c r="A33995">
        <v>2023006711</v>
      </c>
      <c r="B33995">
        <v>2023</v>
      </c>
      <c r="C33995">
        <v>441</v>
      </c>
      <c r="D33995">
        <v>211</v>
      </c>
      <c r="E33995">
        <v>1</v>
      </c>
      <c r="F33995" t="s">
        <v>12950</v>
      </c>
    </row>
    <row r="33996" spans="1:6" x14ac:dyDescent="0.25">
      <c r="A33996">
        <v>2023006712</v>
      </c>
      <c r="B33996">
        <v>2023</v>
      </c>
      <c r="C33996">
        <v>177</v>
      </c>
      <c r="D33996">
        <v>1786</v>
      </c>
      <c r="E33996">
        <v>1</v>
      </c>
      <c r="F33996" t="s">
        <v>12951</v>
      </c>
    </row>
    <row r="33997" spans="1:6" x14ac:dyDescent="0.25">
      <c r="A33997">
        <v>2023006713</v>
      </c>
      <c r="B33997">
        <v>2023</v>
      </c>
      <c r="C33997">
        <v>45</v>
      </c>
      <c r="D33997">
        <v>316</v>
      </c>
      <c r="E33997">
        <v>45</v>
      </c>
    </row>
    <row r="33998" spans="1:6" x14ac:dyDescent="0.25">
      <c r="A33998">
        <v>2023006714</v>
      </c>
      <c r="B33998">
        <v>2023</v>
      </c>
      <c r="C33998">
        <v>320</v>
      </c>
      <c r="D33998">
        <v>631</v>
      </c>
      <c r="E33998">
        <v>1</v>
      </c>
      <c r="F33998" t="s">
        <v>12952</v>
      </c>
    </row>
    <row r="33999" spans="1:6" x14ac:dyDescent="0.25">
      <c r="A33999">
        <v>2023006715</v>
      </c>
      <c r="B33999">
        <v>2023</v>
      </c>
      <c r="C33999">
        <v>529</v>
      </c>
      <c r="D33999">
        <v>316</v>
      </c>
      <c r="E33999">
        <v>1</v>
      </c>
      <c r="F33999" t="s">
        <v>12953</v>
      </c>
    </row>
    <row r="34000" spans="1:6" x14ac:dyDescent="0.25">
      <c r="A34000">
        <v>2023006716</v>
      </c>
      <c r="B34000">
        <v>2023</v>
      </c>
      <c r="C34000">
        <v>254</v>
      </c>
      <c r="D34000">
        <v>1471</v>
      </c>
      <c r="E34000">
        <v>1</v>
      </c>
    </row>
    <row r="34001" spans="1:6" x14ac:dyDescent="0.25">
      <c r="A34001">
        <v>2023006717</v>
      </c>
      <c r="B34001">
        <v>2023</v>
      </c>
      <c r="C34001">
        <v>408</v>
      </c>
      <c r="D34001">
        <v>1786</v>
      </c>
      <c r="E34001">
        <v>1</v>
      </c>
      <c r="F34001" t="s">
        <v>12954</v>
      </c>
    </row>
    <row r="34002" spans="1:6" x14ac:dyDescent="0.25">
      <c r="A34002">
        <v>2023006718</v>
      </c>
      <c r="B34002">
        <v>2023</v>
      </c>
      <c r="C34002">
        <v>474</v>
      </c>
      <c r="D34002">
        <v>1996</v>
      </c>
      <c r="E34002">
        <v>1</v>
      </c>
      <c r="F34002" t="s">
        <v>12955</v>
      </c>
    </row>
    <row r="34003" spans="1:6" x14ac:dyDescent="0.25">
      <c r="A34003">
        <v>2023006719</v>
      </c>
      <c r="B34003">
        <v>2023</v>
      </c>
      <c r="C34003">
        <v>89</v>
      </c>
      <c r="D34003">
        <v>526</v>
      </c>
      <c r="E34003">
        <v>1</v>
      </c>
    </row>
    <row r="34004" spans="1:6" x14ac:dyDescent="0.25">
      <c r="A34004">
        <v>2023006720</v>
      </c>
      <c r="B34004">
        <v>2023</v>
      </c>
      <c r="C34004">
        <v>45</v>
      </c>
      <c r="D34004">
        <v>316</v>
      </c>
      <c r="E34004">
        <v>45</v>
      </c>
    </row>
    <row r="34005" spans="1:6" x14ac:dyDescent="0.25">
      <c r="A34005">
        <v>2023006721</v>
      </c>
      <c r="B34005">
        <v>2023</v>
      </c>
      <c r="C34005">
        <v>221</v>
      </c>
      <c r="D34005">
        <v>946</v>
      </c>
      <c r="E34005">
        <v>1</v>
      </c>
    </row>
    <row r="34006" spans="1:6" x14ac:dyDescent="0.25">
      <c r="A34006">
        <v>2023006722</v>
      </c>
      <c r="B34006">
        <v>2023</v>
      </c>
      <c r="C34006">
        <v>474</v>
      </c>
      <c r="D34006">
        <v>1996</v>
      </c>
      <c r="E34006">
        <v>346</v>
      </c>
      <c r="F34006" t="s">
        <v>12956</v>
      </c>
    </row>
    <row r="34007" spans="1:6" x14ac:dyDescent="0.25">
      <c r="A34007">
        <v>2023006723</v>
      </c>
      <c r="B34007">
        <v>2023</v>
      </c>
      <c r="C34007">
        <v>441</v>
      </c>
      <c r="D34007">
        <v>211</v>
      </c>
      <c r="E34007">
        <v>1</v>
      </c>
      <c r="F34007" t="s">
        <v>12957</v>
      </c>
    </row>
    <row r="34008" spans="1:6" x14ac:dyDescent="0.25">
      <c r="A34008">
        <v>2023006724</v>
      </c>
      <c r="B34008">
        <v>2023</v>
      </c>
      <c r="C34008">
        <v>375</v>
      </c>
      <c r="D34008">
        <v>2101</v>
      </c>
      <c r="E34008">
        <v>45</v>
      </c>
    </row>
    <row r="34009" spans="1:6" x14ac:dyDescent="0.25">
      <c r="A34009">
        <v>2023006725</v>
      </c>
      <c r="B34009">
        <v>2023</v>
      </c>
      <c r="C34009">
        <v>254</v>
      </c>
      <c r="D34009">
        <v>1471</v>
      </c>
      <c r="E34009">
        <v>1</v>
      </c>
    </row>
    <row r="34010" spans="1:6" x14ac:dyDescent="0.25">
      <c r="A34010">
        <v>2023006726</v>
      </c>
      <c r="B34010">
        <v>2023</v>
      </c>
      <c r="C34010">
        <v>56</v>
      </c>
      <c r="D34010">
        <v>316</v>
      </c>
      <c r="E34010">
        <v>1</v>
      </c>
    </row>
    <row r="34011" spans="1:6" x14ac:dyDescent="0.25">
      <c r="A34011">
        <v>2023006727</v>
      </c>
      <c r="B34011">
        <v>2023</v>
      </c>
      <c r="C34011">
        <v>111</v>
      </c>
      <c r="D34011">
        <v>736</v>
      </c>
      <c r="E34011">
        <v>1</v>
      </c>
    </row>
    <row r="34012" spans="1:6" x14ac:dyDescent="0.25">
      <c r="A34012">
        <v>2023006728</v>
      </c>
      <c r="B34012">
        <v>2023</v>
      </c>
      <c r="C34012">
        <v>485</v>
      </c>
      <c r="D34012">
        <v>106</v>
      </c>
      <c r="E34012">
        <v>1</v>
      </c>
      <c r="F34012" t="s">
        <v>12958</v>
      </c>
    </row>
    <row r="34013" spans="1:6" x14ac:dyDescent="0.25">
      <c r="A34013">
        <v>2023006729</v>
      </c>
      <c r="B34013">
        <v>2023</v>
      </c>
      <c r="C34013">
        <v>122</v>
      </c>
      <c r="D34013">
        <v>736</v>
      </c>
      <c r="E34013">
        <v>1</v>
      </c>
    </row>
    <row r="34014" spans="1:6" x14ac:dyDescent="0.25">
      <c r="A34014">
        <v>2023006730</v>
      </c>
      <c r="B34014">
        <v>2023</v>
      </c>
      <c r="C34014">
        <v>254</v>
      </c>
      <c r="D34014">
        <v>1471</v>
      </c>
      <c r="E34014">
        <v>45</v>
      </c>
      <c r="F34014" t="s">
        <v>12959</v>
      </c>
    </row>
    <row r="34015" spans="1:6" x14ac:dyDescent="0.25">
      <c r="A34015">
        <v>2023006731</v>
      </c>
      <c r="B34015">
        <v>2023</v>
      </c>
      <c r="C34015">
        <v>1</v>
      </c>
      <c r="D34015">
        <v>1</v>
      </c>
      <c r="E34015">
        <v>45</v>
      </c>
    </row>
    <row r="34016" spans="1:6" x14ac:dyDescent="0.25">
      <c r="A34016">
        <v>2023006732</v>
      </c>
      <c r="B34016">
        <v>2023</v>
      </c>
      <c r="C34016">
        <v>111</v>
      </c>
      <c r="D34016">
        <v>736</v>
      </c>
      <c r="E34016">
        <v>1</v>
      </c>
      <c r="F34016" t="s">
        <v>12960</v>
      </c>
    </row>
    <row r="34017" spans="1:6" x14ac:dyDescent="0.25">
      <c r="A34017">
        <v>2023006733</v>
      </c>
      <c r="B34017">
        <v>2023</v>
      </c>
      <c r="C34017">
        <v>155</v>
      </c>
      <c r="D34017">
        <v>841</v>
      </c>
      <c r="E34017">
        <v>1</v>
      </c>
    </row>
    <row r="34018" spans="1:6" x14ac:dyDescent="0.25">
      <c r="A34018">
        <v>2023006734</v>
      </c>
      <c r="B34018">
        <v>2023</v>
      </c>
      <c r="C34018">
        <v>793</v>
      </c>
      <c r="D34018">
        <v>1051</v>
      </c>
      <c r="E34018">
        <v>45</v>
      </c>
      <c r="F34018" t="s">
        <v>12961</v>
      </c>
    </row>
    <row r="34019" spans="1:6" x14ac:dyDescent="0.25">
      <c r="A34019">
        <v>2023006735</v>
      </c>
      <c r="B34019">
        <v>2023</v>
      </c>
      <c r="C34019">
        <v>155</v>
      </c>
      <c r="D34019">
        <v>841</v>
      </c>
      <c r="E34019">
        <v>1</v>
      </c>
    </row>
    <row r="34020" spans="1:6" x14ac:dyDescent="0.25">
      <c r="A34020">
        <v>2023006736</v>
      </c>
      <c r="B34020">
        <v>2023</v>
      </c>
      <c r="C34020">
        <v>111</v>
      </c>
      <c r="D34020">
        <v>736</v>
      </c>
      <c r="E34020">
        <v>45</v>
      </c>
    </row>
    <row r="34021" spans="1:6" x14ac:dyDescent="0.25">
      <c r="A34021">
        <v>2023006737</v>
      </c>
      <c r="B34021">
        <v>2023</v>
      </c>
      <c r="C34021">
        <v>78</v>
      </c>
      <c r="D34021">
        <v>2311</v>
      </c>
      <c r="E34021">
        <v>1</v>
      </c>
    </row>
    <row r="34022" spans="1:6" x14ac:dyDescent="0.25">
      <c r="A34022">
        <v>2023006738</v>
      </c>
      <c r="B34022">
        <v>2023</v>
      </c>
      <c r="C34022">
        <v>298</v>
      </c>
      <c r="D34022">
        <v>526</v>
      </c>
      <c r="E34022">
        <v>45</v>
      </c>
    </row>
    <row r="34023" spans="1:6" x14ac:dyDescent="0.25">
      <c r="A34023">
        <v>2023006739</v>
      </c>
      <c r="B34023">
        <v>2023</v>
      </c>
      <c r="C34023">
        <v>56</v>
      </c>
      <c r="D34023">
        <v>316</v>
      </c>
      <c r="E34023">
        <v>45</v>
      </c>
    </row>
    <row r="34024" spans="1:6" x14ac:dyDescent="0.25">
      <c r="A34024">
        <v>2023006740</v>
      </c>
      <c r="B34024">
        <v>2023</v>
      </c>
      <c r="C34024">
        <v>606</v>
      </c>
      <c r="D34024">
        <v>1366</v>
      </c>
      <c r="E34024">
        <v>1</v>
      </c>
      <c r="F34024" t="s">
        <v>12962</v>
      </c>
    </row>
    <row r="34025" spans="1:6" x14ac:dyDescent="0.25">
      <c r="A34025">
        <v>2023006741</v>
      </c>
      <c r="B34025">
        <v>2023</v>
      </c>
      <c r="C34025">
        <v>100</v>
      </c>
      <c r="D34025">
        <v>631</v>
      </c>
      <c r="E34025">
        <v>1</v>
      </c>
      <c r="F34025" t="s">
        <v>12963</v>
      </c>
    </row>
    <row r="34026" spans="1:6" x14ac:dyDescent="0.25">
      <c r="A34026">
        <v>2023006742</v>
      </c>
      <c r="B34026">
        <v>2023</v>
      </c>
      <c r="C34026">
        <v>408</v>
      </c>
      <c r="D34026">
        <v>1786</v>
      </c>
      <c r="E34026">
        <v>1</v>
      </c>
    </row>
    <row r="34027" spans="1:6" x14ac:dyDescent="0.25">
      <c r="A34027">
        <v>2023006743</v>
      </c>
      <c r="B34027">
        <v>2023</v>
      </c>
      <c r="C34027">
        <v>716</v>
      </c>
      <c r="D34027">
        <v>1156</v>
      </c>
      <c r="E34027">
        <v>1</v>
      </c>
      <c r="F34027" t="s">
        <v>12964</v>
      </c>
    </row>
    <row r="34028" spans="1:6" x14ac:dyDescent="0.25">
      <c r="A34028">
        <v>2023006744</v>
      </c>
      <c r="B34028">
        <v>2023</v>
      </c>
      <c r="C34028">
        <v>144</v>
      </c>
      <c r="D34028">
        <v>2311</v>
      </c>
      <c r="E34028">
        <v>45</v>
      </c>
    </row>
    <row r="34029" spans="1:6" x14ac:dyDescent="0.25">
      <c r="A34029">
        <v>2023006745</v>
      </c>
      <c r="B34029">
        <v>2023</v>
      </c>
      <c r="C34029">
        <v>254</v>
      </c>
      <c r="D34029">
        <v>1471</v>
      </c>
      <c r="E34029">
        <v>1</v>
      </c>
    </row>
    <row r="34030" spans="1:6" x14ac:dyDescent="0.25">
      <c r="A34030">
        <v>2023006746</v>
      </c>
      <c r="B34030">
        <v>2023</v>
      </c>
      <c r="C34030">
        <v>364</v>
      </c>
      <c r="D34030">
        <v>841</v>
      </c>
      <c r="E34030">
        <v>45</v>
      </c>
    </row>
    <row r="34031" spans="1:6" x14ac:dyDescent="0.25">
      <c r="A34031">
        <v>2023006747</v>
      </c>
      <c r="B34031">
        <v>2023</v>
      </c>
      <c r="C34031">
        <v>760</v>
      </c>
      <c r="D34031">
        <v>736</v>
      </c>
      <c r="E34031">
        <v>1</v>
      </c>
    </row>
    <row r="34032" spans="1:6" x14ac:dyDescent="0.25">
      <c r="A34032">
        <v>2023006748</v>
      </c>
      <c r="B34032">
        <v>2023</v>
      </c>
      <c r="C34032">
        <v>639</v>
      </c>
      <c r="D34032">
        <v>1576</v>
      </c>
      <c r="E34032">
        <v>1</v>
      </c>
    </row>
    <row r="34033" spans="1:6" x14ac:dyDescent="0.25">
      <c r="A34033">
        <v>2023006749</v>
      </c>
      <c r="B34033">
        <v>2023</v>
      </c>
      <c r="C34033">
        <v>639</v>
      </c>
      <c r="D34033">
        <v>1576</v>
      </c>
      <c r="E34033">
        <v>1</v>
      </c>
      <c r="F34033" t="s">
        <v>12965</v>
      </c>
    </row>
    <row r="34034" spans="1:6" x14ac:dyDescent="0.25">
      <c r="A34034">
        <v>2023006750</v>
      </c>
      <c r="B34034">
        <v>2023</v>
      </c>
      <c r="C34034">
        <v>430</v>
      </c>
      <c r="D34034">
        <v>1051</v>
      </c>
      <c r="E34034">
        <v>45</v>
      </c>
      <c r="F34034" t="s">
        <v>12966</v>
      </c>
    </row>
    <row r="34035" spans="1:6" x14ac:dyDescent="0.25">
      <c r="A34035">
        <v>2023006751</v>
      </c>
      <c r="B34035">
        <v>2023</v>
      </c>
      <c r="C34035">
        <v>408</v>
      </c>
      <c r="D34035">
        <v>1786</v>
      </c>
      <c r="E34035">
        <v>1</v>
      </c>
    </row>
    <row r="34036" spans="1:6" x14ac:dyDescent="0.25">
      <c r="A34036">
        <v>2023006752</v>
      </c>
      <c r="B34036">
        <v>2023</v>
      </c>
      <c r="C34036">
        <v>353</v>
      </c>
      <c r="D34036">
        <v>211</v>
      </c>
      <c r="E34036">
        <v>1</v>
      </c>
      <c r="F34036" t="s">
        <v>9845</v>
      </c>
    </row>
    <row r="34037" spans="1:6" x14ac:dyDescent="0.25">
      <c r="A34037">
        <v>2023006753</v>
      </c>
      <c r="B34037">
        <v>2023</v>
      </c>
      <c r="C34037">
        <v>1</v>
      </c>
      <c r="D34037">
        <v>1</v>
      </c>
      <c r="E34037">
        <v>1</v>
      </c>
      <c r="F34037" t="s">
        <v>61</v>
      </c>
    </row>
    <row r="34038" spans="1:6" x14ac:dyDescent="0.25">
      <c r="A34038">
        <v>2023006754</v>
      </c>
      <c r="B34038">
        <v>2023</v>
      </c>
      <c r="C34038">
        <v>188</v>
      </c>
      <c r="D34038">
        <v>1051</v>
      </c>
      <c r="E34038">
        <v>45</v>
      </c>
    </row>
    <row r="34039" spans="1:6" x14ac:dyDescent="0.25">
      <c r="A34039">
        <v>2023006755</v>
      </c>
      <c r="B34039">
        <v>2023</v>
      </c>
      <c r="C34039">
        <v>397</v>
      </c>
      <c r="D34039">
        <v>1261</v>
      </c>
      <c r="E34039">
        <v>1</v>
      </c>
      <c r="F34039" t="s">
        <v>12967</v>
      </c>
    </row>
    <row r="34040" spans="1:6" x14ac:dyDescent="0.25">
      <c r="A34040">
        <v>2023006756</v>
      </c>
      <c r="B34040">
        <v>2023</v>
      </c>
      <c r="C34040">
        <v>287</v>
      </c>
      <c r="D34040">
        <v>106</v>
      </c>
      <c r="E34040">
        <v>1</v>
      </c>
    </row>
    <row r="34041" spans="1:6" x14ac:dyDescent="0.25">
      <c r="A34041">
        <v>2023006757</v>
      </c>
      <c r="B34041">
        <v>2023</v>
      </c>
      <c r="C34041">
        <v>265</v>
      </c>
      <c r="D34041">
        <v>1576</v>
      </c>
      <c r="E34041">
        <v>1</v>
      </c>
    </row>
    <row r="34042" spans="1:6" x14ac:dyDescent="0.25">
      <c r="A34042">
        <v>2023006758</v>
      </c>
      <c r="B34042">
        <v>2023</v>
      </c>
      <c r="C34042">
        <v>991</v>
      </c>
      <c r="D34042">
        <v>1051</v>
      </c>
      <c r="E34042">
        <v>1</v>
      </c>
      <c r="F34042" t="s">
        <v>12968</v>
      </c>
    </row>
    <row r="34043" spans="1:6" x14ac:dyDescent="0.25">
      <c r="A34043">
        <v>2023006759</v>
      </c>
      <c r="B34043">
        <v>2023</v>
      </c>
      <c r="C34043">
        <v>111</v>
      </c>
      <c r="D34043">
        <v>736</v>
      </c>
      <c r="E34043">
        <v>1</v>
      </c>
      <c r="F34043" t="s">
        <v>12969</v>
      </c>
    </row>
    <row r="34044" spans="1:6" x14ac:dyDescent="0.25">
      <c r="A34044">
        <v>2023006760</v>
      </c>
      <c r="B34044">
        <v>2023</v>
      </c>
      <c r="C34044">
        <v>815</v>
      </c>
      <c r="D34044">
        <v>316</v>
      </c>
      <c r="E34044">
        <v>1</v>
      </c>
      <c r="F34044" t="s">
        <v>12970</v>
      </c>
    </row>
    <row r="34045" spans="1:6" x14ac:dyDescent="0.25">
      <c r="A34045">
        <v>2023006761</v>
      </c>
      <c r="B34045">
        <v>2023</v>
      </c>
      <c r="C34045">
        <v>287</v>
      </c>
      <c r="D34045">
        <v>106</v>
      </c>
      <c r="E34045">
        <v>1</v>
      </c>
      <c r="F34045" t="s">
        <v>167</v>
      </c>
    </row>
    <row r="34046" spans="1:6" x14ac:dyDescent="0.25">
      <c r="A34046">
        <v>2023006762</v>
      </c>
      <c r="B34046">
        <v>2023</v>
      </c>
      <c r="C34046">
        <v>408</v>
      </c>
      <c r="D34046">
        <v>1786</v>
      </c>
      <c r="E34046">
        <v>1</v>
      </c>
      <c r="F34046" t="s">
        <v>12971</v>
      </c>
    </row>
    <row r="34047" spans="1:6" x14ac:dyDescent="0.25">
      <c r="A34047">
        <v>2023006763</v>
      </c>
      <c r="B34047">
        <v>2023</v>
      </c>
      <c r="C34047">
        <v>155</v>
      </c>
      <c r="D34047">
        <v>841</v>
      </c>
      <c r="E34047">
        <v>1</v>
      </c>
      <c r="F34047" t="s">
        <v>12972</v>
      </c>
    </row>
    <row r="34048" spans="1:6" x14ac:dyDescent="0.25">
      <c r="A34048">
        <v>2023006764</v>
      </c>
      <c r="B34048">
        <v>2023</v>
      </c>
      <c r="C34048">
        <v>353</v>
      </c>
      <c r="D34048">
        <v>211</v>
      </c>
      <c r="E34048">
        <v>45</v>
      </c>
      <c r="F34048" t="s">
        <v>12973</v>
      </c>
    </row>
    <row r="34049" spans="1:6" x14ac:dyDescent="0.25">
      <c r="A34049">
        <v>2023006765</v>
      </c>
      <c r="B34049">
        <v>2023</v>
      </c>
      <c r="C34049">
        <v>353</v>
      </c>
      <c r="D34049">
        <v>211</v>
      </c>
      <c r="E34049">
        <v>1</v>
      </c>
    </row>
    <row r="34050" spans="1:6" x14ac:dyDescent="0.25">
      <c r="A34050">
        <v>2023006766</v>
      </c>
      <c r="B34050">
        <v>2023</v>
      </c>
      <c r="C34050">
        <v>485</v>
      </c>
      <c r="D34050">
        <v>106</v>
      </c>
      <c r="E34050">
        <v>1</v>
      </c>
    </row>
    <row r="34051" spans="1:6" x14ac:dyDescent="0.25">
      <c r="A34051">
        <v>2023006767</v>
      </c>
      <c r="B34051">
        <v>2023</v>
      </c>
      <c r="C34051">
        <v>1</v>
      </c>
      <c r="D34051">
        <v>1</v>
      </c>
      <c r="E34051">
        <v>1</v>
      </c>
    </row>
    <row r="34052" spans="1:6" x14ac:dyDescent="0.25">
      <c r="A34052">
        <v>2023006768</v>
      </c>
      <c r="B34052">
        <v>2023</v>
      </c>
      <c r="C34052">
        <v>1</v>
      </c>
      <c r="D34052">
        <v>1</v>
      </c>
      <c r="E34052">
        <v>45</v>
      </c>
    </row>
    <row r="34053" spans="1:6" x14ac:dyDescent="0.25">
      <c r="A34053">
        <v>2023006769</v>
      </c>
      <c r="B34053">
        <v>2023</v>
      </c>
      <c r="C34053">
        <v>683</v>
      </c>
      <c r="D34053">
        <v>1996</v>
      </c>
      <c r="E34053">
        <v>346</v>
      </c>
    </row>
    <row r="34054" spans="1:6" x14ac:dyDescent="0.25">
      <c r="A34054">
        <v>2023006770</v>
      </c>
      <c r="B34054">
        <v>2023</v>
      </c>
      <c r="C34054">
        <v>485</v>
      </c>
      <c r="D34054">
        <v>106</v>
      </c>
      <c r="E34054">
        <v>1</v>
      </c>
    </row>
    <row r="34055" spans="1:6" x14ac:dyDescent="0.25">
      <c r="A34055">
        <v>2023006771</v>
      </c>
      <c r="B34055">
        <v>2023</v>
      </c>
      <c r="C34055">
        <v>232</v>
      </c>
      <c r="D34055">
        <v>1261</v>
      </c>
      <c r="E34055">
        <v>1</v>
      </c>
    </row>
    <row r="34056" spans="1:6" x14ac:dyDescent="0.25">
      <c r="A34056">
        <v>2023006772</v>
      </c>
      <c r="B34056">
        <v>2023</v>
      </c>
      <c r="C34056">
        <v>353</v>
      </c>
      <c r="D34056">
        <v>211</v>
      </c>
      <c r="E34056">
        <v>1</v>
      </c>
      <c r="F34056" t="s">
        <v>60</v>
      </c>
    </row>
    <row r="34057" spans="1:6" x14ac:dyDescent="0.25">
      <c r="A34057">
        <v>2023006773</v>
      </c>
      <c r="B34057">
        <v>2023</v>
      </c>
      <c r="C34057">
        <v>111</v>
      </c>
      <c r="D34057">
        <v>736</v>
      </c>
      <c r="E34057">
        <v>1</v>
      </c>
    </row>
    <row r="34058" spans="1:6" x14ac:dyDescent="0.25">
      <c r="A34058">
        <v>2023006774</v>
      </c>
      <c r="B34058">
        <v>2023</v>
      </c>
      <c r="C34058">
        <v>166</v>
      </c>
      <c r="D34058">
        <v>316</v>
      </c>
      <c r="E34058">
        <v>45</v>
      </c>
      <c r="F34058" t="s">
        <v>12974</v>
      </c>
    </row>
    <row r="34059" spans="1:6" x14ac:dyDescent="0.25">
      <c r="A34059">
        <v>2023006775</v>
      </c>
      <c r="B34059">
        <v>2023</v>
      </c>
      <c r="C34059">
        <v>254</v>
      </c>
      <c r="D34059">
        <v>1471</v>
      </c>
      <c r="E34059">
        <v>1</v>
      </c>
      <c r="F34059" t="s">
        <v>12975</v>
      </c>
    </row>
    <row r="34060" spans="1:6" x14ac:dyDescent="0.25">
      <c r="A34060">
        <v>2023006776</v>
      </c>
      <c r="B34060">
        <v>2023</v>
      </c>
      <c r="C34060">
        <v>265</v>
      </c>
      <c r="D34060">
        <v>1576</v>
      </c>
      <c r="E34060">
        <v>1</v>
      </c>
    </row>
    <row r="34061" spans="1:6" x14ac:dyDescent="0.25">
      <c r="A34061">
        <v>2023006777</v>
      </c>
      <c r="B34061">
        <v>2023</v>
      </c>
      <c r="C34061">
        <v>364</v>
      </c>
      <c r="D34061">
        <v>841</v>
      </c>
      <c r="E34061">
        <v>45</v>
      </c>
      <c r="F34061" t="s">
        <v>12976</v>
      </c>
    </row>
    <row r="34062" spans="1:6" x14ac:dyDescent="0.25">
      <c r="A34062">
        <v>2023006778</v>
      </c>
      <c r="B34062">
        <v>2023</v>
      </c>
      <c r="C34062">
        <v>232</v>
      </c>
      <c r="D34062">
        <v>1261</v>
      </c>
      <c r="E34062">
        <v>1</v>
      </c>
      <c r="F34062" t="s">
        <v>8350</v>
      </c>
    </row>
    <row r="34063" spans="1:6" x14ac:dyDescent="0.25">
      <c r="A34063">
        <v>2023006779</v>
      </c>
      <c r="B34063">
        <v>2023</v>
      </c>
      <c r="C34063">
        <v>221</v>
      </c>
      <c r="D34063">
        <v>946</v>
      </c>
      <c r="E34063">
        <v>1</v>
      </c>
    </row>
    <row r="34064" spans="1:6" x14ac:dyDescent="0.25">
      <c r="A34064">
        <v>2023006780</v>
      </c>
      <c r="B34064">
        <v>2023</v>
      </c>
      <c r="C34064">
        <v>1</v>
      </c>
      <c r="D34064">
        <v>1</v>
      </c>
      <c r="E34064">
        <v>1</v>
      </c>
    </row>
    <row r="34065" spans="1:6" x14ac:dyDescent="0.25">
      <c r="A34065">
        <v>2023006781</v>
      </c>
      <c r="B34065">
        <v>2023</v>
      </c>
      <c r="C34065">
        <v>232</v>
      </c>
      <c r="D34065">
        <v>1261</v>
      </c>
      <c r="E34065">
        <v>45</v>
      </c>
    </row>
    <row r="34066" spans="1:6" x14ac:dyDescent="0.25">
      <c r="A34066">
        <v>2023006782</v>
      </c>
      <c r="B34066">
        <v>2023</v>
      </c>
      <c r="C34066">
        <v>89</v>
      </c>
      <c r="D34066">
        <v>526</v>
      </c>
      <c r="E34066">
        <v>45</v>
      </c>
      <c r="F34066" t="s">
        <v>12977</v>
      </c>
    </row>
    <row r="34067" spans="1:6" x14ac:dyDescent="0.25">
      <c r="A34067">
        <v>2023006783</v>
      </c>
      <c r="B34067">
        <v>2023</v>
      </c>
      <c r="C34067">
        <v>265</v>
      </c>
      <c r="D34067">
        <v>1576</v>
      </c>
      <c r="E34067">
        <v>1</v>
      </c>
    </row>
    <row r="34068" spans="1:6" x14ac:dyDescent="0.25">
      <c r="A34068">
        <v>2023006784</v>
      </c>
      <c r="B34068">
        <v>2023</v>
      </c>
      <c r="C34068">
        <v>386</v>
      </c>
      <c r="D34068">
        <v>316</v>
      </c>
      <c r="E34068">
        <v>1</v>
      </c>
    </row>
    <row r="34069" spans="1:6" x14ac:dyDescent="0.25">
      <c r="A34069">
        <v>2023006785</v>
      </c>
      <c r="B34069">
        <v>2023</v>
      </c>
      <c r="C34069">
        <v>694</v>
      </c>
      <c r="D34069">
        <v>1366</v>
      </c>
      <c r="E34069">
        <v>1</v>
      </c>
    </row>
    <row r="34070" spans="1:6" x14ac:dyDescent="0.25">
      <c r="A34070">
        <v>2023006786</v>
      </c>
      <c r="B34070">
        <v>2023</v>
      </c>
      <c r="C34070">
        <v>1</v>
      </c>
      <c r="D34070">
        <v>1</v>
      </c>
      <c r="E34070">
        <v>1</v>
      </c>
      <c r="F34070" t="s">
        <v>12978</v>
      </c>
    </row>
    <row r="34071" spans="1:6" x14ac:dyDescent="0.25">
      <c r="A34071">
        <v>2023006787</v>
      </c>
      <c r="B34071">
        <v>2023</v>
      </c>
      <c r="C34071">
        <v>144</v>
      </c>
      <c r="D34071">
        <v>2311</v>
      </c>
      <c r="E34071">
        <v>1</v>
      </c>
      <c r="F34071" t="s">
        <v>12979</v>
      </c>
    </row>
    <row r="34072" spans="1:6" x14ac:dyDescent="0.25">
      <c r="A34072">
        <v>2023006788</v>
      </c>
      <c r="B34072">
        <v>2023</v>
      </c>
      <c r="C34072">
        <v>419</v>
      </c>
      <c r="D34072">
        <v>1051</v>
      </c>
      <c r="E34072">
        <v>45</v>
      </c>
      <c r="F34072" t="s">
        <v>12980</v>
      </c>
    </row>
    <row r="34073" spans="1:6" x14ac:dyDescent="0.25">
      <c r="A34073">
        <v>2023006789</v>
      </c>
      <c r="B34073">
        <v>2023</v>
      </c>
      <c r="C34073">
        <v>441</v>
      </c>
      <c r="D34073">
        <v>211</v>
      </c>
      <c r="E34073">
        <v>1</v>
      </c>
    </row>
    <row r="34074" spans="1:6" x14ac:dyDescent="0.25">
      <c r="A34074">
        <v>2023006790</v>
      </c>
      <c r="B34074">
        <v>2023</v>
      </c>
      <c r="C34074">
        <v>430</v>
      </c>
      <c r="D34074">
        <v>1051</v>
      </c>
      <c r="E34074">
        <v>1</v>
      </c>
    </row>
    <row r="34075" spans="1:6" x14ac:dyDescent="0.25">
      <c r="A34075">
        <v>2023006791</v>
      </c>
      <c r="B34075">
        <v>2023</v>
      </c>
      <c r="C34075">
        <v>111</v>
      </c>
      <c r="D34075">
        <v>736</v>
      </c>
      <c r="E34075">
        <v>1</v>
      </c>
    </row>
    <row r="34076" spans="1:6" x14ac:dyDescent="0.25">
      <c r="A34076">
        <v>2023006792</v>
      </c>
      <c r="B34076">
        <v>2023</v>
      </c>
      <c r="C34076">
        <v>155</v>
      </c>
      <c r="D34076">
        <v>841</v>
      </c>
      <c r="E34076">
        <v>45</v>
      </c>
    </row>
    <row r="34077" spans="1:6" x14ac:dyDescent="0.25">
      <c r="A34077">
        <v>2023006793</v>
      </c>
      <c r="B34077">
        <v>2023</v>
      </c>
      <c r="C34077">
        <v>56</v>
      </c>
      <c r="D34077">
        <v>316</v>
      </c>
      <c r="E34077">
        <v>1</v>
      </c>
    </row>
    <row r="34078" spans="1:6" x14ac:dyDescent="0.25">
      <c r="A34078">
        <v>2023006794</v>
      </c>
      <c r="B34078">
        <v>2023</v>
      </c>
      <c r="C34078">
        <v>188</v>
      </c>
      <c r="D34078">
        <v>1051</v>
      </c>
      <c r="E34078">
        <v>45</v>
      </c>
    </row>
    <row r="34079" spans="1:6" x14ac:dyDescent="0.25">
      <c r="A34079">
        <v>2023006795</v>
      </c>
      <c r="B34079">
        <v>2023</v>
      </c>
      <c r="C34079">
        <v>254</v>
      </c>
      <c r="D34079">
        <v>1471</v>
      </c>
      <c r="E34079">
        <v>1</v>
      </c>
    </row>
    <row r="34080" spans="1:6" x14ac:dyDescent="0.25">
      <c r="A34080">
        <v>2023006796</v>
      </c>
      <c r="B34080">
        <v>2023</v>
      </c>
      <c r="C34080">
        <v>155</v>
      </c>
      <c r="D34080">
        <v>841</v>
      </c>
      <c r="E34080">
        <v>1</v>
      </c>
      <c r="F34080" t="s">
        <v>12981</v>
      </c>
    </row>
    <row r="34081" spans="1:6" x14ac:dyDescent="0.25">
      <c r="A34081">
        <v>2023006797</v>
      </c>
      <c r="B34081">
        <v>2023</v>
      </c>
      <c r="C34081">
        <v>925</v>
      </c>
      <c r="D34081">
        <v>1996</v>
      </c>
      <c r="E34081">
        <v>346</v>
      </c>
    </row>
    <row r="34082" spans="1:6" x14ac:dyDescent="0.25">
      <c r="A34082">
        <v>2023006798</v>
      </c>
      <c r="B34082">
        <v>2023</v>
      </c>
      <c r="C34082">
        <v>441</v>
      </c>
      <c r="D34082">
        <v>211</v>
      </c>
      <c r="E34082">
        <v>1</v>
      </c>
    </row>
    <row r="34083" spans="1:6" x14ac:dyDescent="0.25">
      <c r="A34083">
        <v>2023006799</v>
      </c>
      <c r="B34083">
        <v>2023</v>
      </c>
      <c r="C34083">
        <v>144</v>
      </c>
      <c r="D34083">
        <v>2311</v>
      </c>
      <c r="E34083">
        <v>1</v>
      </c>
      <c r="F34083" t="s">
        <v>12982</v>
      </c>
    </row>
    <row r="34084" spans="1:6" x14ac:dyDescent="0.25">
      <c r="A34084">
        <v>2023006800</v>
      </c>
      <c r="B34084">
        <v>2023</v>
      </c>
      <c r="C34084">
        <v>243</v>
      </c>
      <c r="D34084">
        <v>1366</v>
      </c>
      <c r="E34084">
        <v>1</v>
      </c>
    </row>
    <row r="34085" spans="1:6" x14ac:dyDescent="0.25">
      <c r="A34085">
        <v>2023006801</v>
      </c>
      <c r="B34085">
        <v>2023</v>
      </c>
      <c r="C34085">
        <v>221</v>
      </c>
      <c r="D34085">
        <v>946</v>
      </c>
      <c r="E34085">
        <v>1</v>
      </c>
    </row>
    <row r="34086" spans="1:6" x14ac:dyDescent="0.25">
      <c r="A34086">
        <v>2023006802</v>
      </c>
      <c r="B34086">
        <v>2023</v>
      </c>
      <c r="C34086">
        <v>771</v>
      </c>
      <c r="D34086">
        <v>2311</v>
      </c>
      <c r="E34086">
        <v>1</v>
      </c>
    </row>
    <row r="34087" spans="1:6" x14ac:dyDescent="0.25">
      <c r="A34087">
        <v>2023006803</v>
      </c>
      <c r="B34087">
        <v>2023</v>
      </c>
      <c r="C34087">
        <v>408</v>
      </c>
      <c r="D34087">
        <v>1786</v>
      </c>
      <c r="E34087">
        <v>1</v>
      </c>
      <c r="F34087" t="s">
        <v>12983</v>
      </c>
    </row>
    <row r="34088" spans="1:6" x14ac:dyDescent="0.25">
      <c r="A34088">
        <v>2023006804</v>
      </c>
      <c r="B34088">
        <v>2023</v>
      </c>
      <c r="C34088">
        <v>45</v>
      </c>
      <c r="D34088">
        <v>316</v>
      </c>
      <c r="E34088">
        <v>1</v>
      </c>
      <c r="F34088" t="s">
        <v>12984</v>
      </c>
    </row>
    <row r="34089" spans="1:6" x14ac:dyDescent="0.25">
      <c r="A34089">
        <v>2023006805</v>
      </c>
      <c r="B34089">
        <v>2023</v>
      </c>
      <c r="C34089">
        <v>1</v>
      </c>
      <c r="D34089">
        <v>1</v>
      </c>
      <c r="E34089">
        <v>1</v>
      </c>
      <c r="F34089" t="s">
        <v>61</v>
      </c>
    </row>
    <row r="34090" spans="1:6" x14ac:dyDescent="0.25">
      <c r="A34090">
        <v>2023006806</v>
      </c>
      <c r="B34090">
        <v>2023</v>
      </c>
      <c r="C34090">
        <v>639</v>
      </c>
      <c r="D34090">
        <v>1576</v>
      </c>
      <c r="E34090">
        <v>1</v>
      </c>
    </row>
    <row r="34091" spans="1:6" x14ac:dyDescent="0.25">
      <c r="A34091">
        <v>2023006807</v>
      </c>
      <c r="B34091">
        <v>2023</v>
      </c>
      <c r="C34091">
        <v>474</v>
      </c>
      <c r="D34091">
        <v>1996</v>
      </c>
      <c r="E34091">
        <v>1</v>
      </c>
      <c r="F34091" t="s">
        <v>12985</v>
      </c>
    </row>
    <row r="34092" spans="1:6" x14ac:dyDescent="0.25">
      <c r="A34092">
        <v>2023006808</v>
      </c>
      <c r="B34092">
        <v>2023</v>
      </c>
      <c r="C34092">
        <v>529</v>
      </c>
      <c r="D34092">
        <v>316</v>
      </c>
      <c r="E34092">
        <v>45</v>
      </c>
      <c r="F34092" t="s">
        <v>12986</v>
      </c>
    </row>
    <row r="34093" spans="1:6" x14ac:dyDescent="0.25">
      <c r="A34093">
        <v>2023006809</v>
      </c>
      <c r="B34093">
        <v>2023</v>
      </c>
      <c r="C34093">
        <v>474</v>
      </c>
      <c r="D34093">
        <v>1996</v>
      </c>
      <c r="E34093">
        <v>346</v>
      </c>
      <c r="F34093" t="s">
        <v>41</v>
      </c>
    </row>
    <row r="34094" spans="1:6" x14ac:dyDescent="0.25">
      <c r="A34094">
        <v>2023006810</v>
      </c>
      <c r="B34094">
        <v>2023</v>
      </c>
      <c r="C34094">
        <v>188</v>
      </c>
      <c r="D34094">
        <v>1051</v>
      </c>
      <c r="E34094">
        <v>45</v>
      </c>
    </row>
    <row r="34095" spans="1:6" x14ac:dyDescent="0.25">
      <c r="A34095">
        <v>2023006811</v>
      </c>
      <c r="B34095">
        <v>2023</v>
      </c>
      <c r="C34095">
        <v>716</v>
      </c>
      <c r="D34095">
        <v>1156</v>
      </c>
      <c r="E34095">
        <v>1</v>
      </c>
      <c r="F34095" t="s">
        <v>12987</v>
      </c>
    </row>
    <row r="34096" spans="1:6" x14ac:dyDescent="0.25">
      <c r="A34096">
        <v>2023006812</v>
      </c>
      <c r="B34096">
        <v>2023</v>
      </c>
      <c r="C34096">
        <v>958</v>
      </c>
      <c r="D34096">
        <v>1261</v>
      </c>
      <c r="E34096">
        <v>45</v>
      </c>
    </row>
    <row r="34097" spans="1:6" x14ac:dyDescent="0.25">
      <c r="A34097">
        <v>2023006813</v>
      </c>
      <c r="B34097">
        <v>2023</v>
      </c>
      <c r="C34097">
        <v>45</v>
      </c>
      <c r="D34097">
        <v>316</v>
      </c>
      <c r="E34097">
        <v>1</v>
      </c>
    </row>
    <row r="34098" spans="1:6" x14ac:dyDescent="0.25">
      <c r="A34098">
        <v>2023006814</v>
      </c>
      <c r="B34098">
        <v>2023</v>
      </c>
      <c r="C34098">
        <v>254</v>
      </c>
      <c r="D34098">
        <v>1471</v>
      </c>
      <c r="E34098">
        <v>1</v>
      </c>
    </row>
    <row r="34099" spans="1:6" x14ac:dyDescent="0.25">
      <c r="A34099">
        <v>2023006815</v>
      </c>
      <c r="B34099">
        <v>2023</v>
      </c>
      <c r="C34099">
        <v>89</v>
      </c>
      <c r="D34099">
        <v>526</v>
      </c>
      <c r="E34099">
        <v>1</v>
      </c>
    </row>
    <row r="34100" spans="1:6" x14ac:dyDescent="0.25">
      <c r="A34100">
        <v>2023006816</v>
      </c>
      <c r="B34100">
        <v>2023</v>
      </c>
      <c r="C34100">
        <v>232</v>
      </c>
      <c r="D34100">
        <v>1261</v>
      </c>
      <c r="E34100">
        <v>1</v>
      </c>
    </row>
    <row r="34101" spans="1:6" x14ac:dyDescent="0.25">
      <c r="A34101">
        <v>2023006817</v>
      </c>
      <c r="B34101">
        <v>2023</v>
      </c>
      <c r="C34101">
        <v>386</v>
      </c>
      <c r="D34101">
        <v>316</v>
      </c>
      <c r="E34101">
        <v>1</v>
      </c>
    </row>
    <row r="34102" spans="1:6" x14ac:dyDescent="0.25">
      <c r="A34102">
        <v>2023006818</v>
      </c>
      <c r="B34102">
        <v>2023</v>
      </c>
      <c r="C34102">
        <v>474</v>
      </c>
      <c r="D34102">
        <v>1996</v>
      </c>
      <c r="E34102">
        <v>1</v>
      </c>
      <c r="F34102" t="s">
        <v>12988</v>
      </c>
    </row>
    <row r="34103" spans="1:6" x14ac:dyDescent="0.25">
      <c r="A34103">
        <v>2023006819</v>
      </c>
      <c r="B34103">
        <v>2023</v>
      </c>
      <c r="C34103">
        <v>67</v>
      </c>
      <c r="D34103">
        <v>2311</v>
      </c>
      <c r="E34103">
        <v>45</v>
      </c>
    </row>
    <row r="34104" spans="1:6" x14ac:dyDescent="0.25">
      <c r="A34104">
        <v>2023006820</v>
      </c>
      <c r="B34104">
        <v>2023</v>
      </c>
      <c r="C34104">
        <v>441</v>
      </c>
      <c r="D34104">
        <v>211</v>
      </c>
      <c r="E34104">
        <v>1</v>
      </c>
      <c r="F34104" t="s">
        <v>12989</v>
      </c>
    </row>
    <row r="34105" spans="1:6" x14ac:dyDescent="0.25">
      <c r="A34105">
        <v>2023006821</v>
      </c>
      <c r="B34105">
        <v>2023</v>
      </c>
      <c r="C34105">
        <v>155</v>
      </c>
      <c r="D34105">
        <v>841</v>
      </c>
      <c r="E34105">
        <v>45</v>
      </c>
      <c r="F34105" t="s">
        <v>12990</v>
      </c>
    </row>
    <row r="34106" spans="1:6" x14ac:dyDescent="0.25">
      <c r="A34106">
        <v>2023006822</v>
      </c>
      <c r="B34106">
        <v>2023</v>
      </c>
      <c r="C34106">
        <v>155</v>
      </c>
      <c r="D34106">
        <v>841</v>
      </c>
      <c r="E34106">
        <v>1</v>
      </c>
    </row>
    <row r="34107" spans="1:6" x14ac:dyDescent="0.25">
      <c r="A34107">
        <v>2023006823</v>
      </c>
      <c r="B34107">
        <v>2023</v>
      </c>
      <c r="C34107">
        <v>1057</v>
      </c>
      <c r="D34107">
        <v>1051</v>
      </c>
      <c r="E34107">
        <v>45</v>
      </c>
    </row>
    <row r="34108" spans="1:6" x14ac:dyDescent="0.25">
      <c r="A34108">
        <v>2023006824</v>
      </c>
      <c r="B34108">
        <v>2023</v>
      </c>
      <c r="C34108">
        <v>716</v>
      </c>
      <c r="D34108">
        <v>1156</v>
      </c>
      <c r="E34108">
        <v>1</v>
      </c>
    </row>
    <row r="34109" spans="1:6" x14ac:dyDescent="0.25">
      <c r="A34109">
        <v>2023006825</v>
      </c>
      <c r="B34109">
        <v>2023</v>
      </c>
      <c r="C34109">
        <v>89</v>
      </c>
      <c r="D34109">
        <v>526</v>
      </c>
      <c r="E34109">
        <v>1</v>
      </c>
      <c r="F34109" t="s">
        <v>12991</v>
      </c>
    </row>
    <row r="34110" spans="1:6" x14ac:dyDescent="0.25">
      <c r="A34110">
        <v>2023006826</v>
      </c>
      <c r="B34110">
        <v>2023</v>
      </c>
      <c r="C34110">
        <v>100</v>
      </c>
      <c r="D34110">
        <v>631</v>
      </c>
      <c r="E34110">
        <v>1</v>
      </c>
    </row>
    <row r="34111" spans="1:6" x14ac:dyDescent="0.25">
      <c r="A34111">
        <v>2023006827</v>
      </c>
      <c r="B34111">
        <v>2023</v>
      </c>
      <c r="C34111">
        <v>771</v>
      </c>
      <c r="D34111">
        <v>2311</v>
      </c>
      <c r="E34111">
        <v>45</v>
      </c>
      <c r="F34111" t="s">
        <v>12992</v>
      </c>
    </row>
    <row r="34112" spans="1:6" x14ac:dyDescent="0.25">
      <c r="A34112">
        <v>2023006828</v>
      </c>
      <c r="B34112">
        <v>2023</v>
      </c>
      <c r="C34112">
        <v>529</v>
      </c>
      <c r="D34112">
        <v>316</v>
      </c>
      <c r="E34112">
        <v>45</v>
      </c>
    </row>
    <row r="34113" spans="1:6" x14ac:dyDescent="0.25">
      <c r="A34113">
        <v>2023006829</v>
      </c>
      <c r="B34113">
        <v>2023</v>
      </c>
      <c r="C34113">
        <v>474</v>
      </c>
      <c r="D34113">
        <v>1996</v>
      </c>
      <c r="E34113">
        <v>1</v>
      </c>
      <c r="F34113" t="s">
        <v>12993</v>
      </c>
    </row>
    <row r="34114" spans="1:6" x14ac:dyDescent="0.25">
      <c r="A34114">
        <v>2023006830</v>
      </c>
      <c r="B34114">
        <v>2023</v>
      </c>
      <c r="C34114">
        <v>342</v>
      </c>
      <c r="D34114">
        <v>2311</v>
      </c>
      <c r="E34114">
        <v>1</v>
      </c>
    </row>
    <row r="34115" spans="1:6" x14ac:dyDescent="0.25">
      <c r="A34115">
        <v>2023006831</v>
      </c>
      <c r="B34115">
        <v>2023</v>
      </c>
      <c r="C34115">
        <v>716</v>
      </c>
      <c r="D34115">
        <v>1156</v>
      </c>
      <c r="E34115">
        <v>1</v>
      </c>
    </row>
    <row r="34116" spans="1:6" x14ac:dyDescent="0.25">
      <c r="A34116">
        <v>2023006832</v>
      </c>
      <c r="B34116">
        <v>2023</v>
      </c>
      <c r="C34116">
        <v>815</v>
      </c>
      <c r="D34116">
        <v>316</v>
      </c>
      <c r="E34116">
        <v>1</v>
      </c>
    </row>
    <row r="34117" spans="1:6" x14ac:dyDescent="0.25">
      <c r="A34117">
        <v>2023006833</v>
      </c>
      <c r="B34117">
        <v>2023</v>
      </c>
      <c r="C34117">
        <v>375</v>
      </c>
      <c r="D34117">
        <v>2101</v>
      </c>
      <c r="E34117">
        <v>1</v>
      </c>
    </row>
    <row r="34118" spans="1:6" x14ac:dyDescent="0.25">
      <c r="A34118">
        <v>2023006834</v>
      </c>
      <c r="B34118">
        <v>2023</v>
      </c>
      <c r="C34118">
        <v>67</v>
      </c>
      <c r="D34118">
        <v>2311</v>
      </c>
      <c r="E34118">
        <v>1</v>
      </c>
      <c r="F34118" t="s">
        <v>12994</v>
      </c>
    </row>
    <row r="34119" spans="1:6" x14ac:dyDescent="0.25">
      <c r="A34119">
        <v>2023006835</v>
      </c>
      <c r="B34119">
        <v>2023</v>
      </c>
      <c r="C34119">
        <v>639</v>
      </c>
      <c r="D34119">
        <v>1576</v>
      </c>
      <c r="E34119">
        <v>1</v>
      </c>
      <c r="F34119" t="s">
        <v>12995</v>
      </c>
    </row>
    <row r="34120" spans="1:6" x14ac:dyDescent="0.25">
      <c r="A34120">
        <v>2023006836</v>
      </c>
      <c r="B34120">
        <v>2023</v>
      </c>
      <c r="C34120">
        <v>188</v>
      </c>
      <c r="D34120">
        <v>1051</v>
      </c>
      <c r="E34120">
        <v>1</v>
      </c>
    </row>
    <row r="34121" spans="1:6" x14ac:dyDescent="0.25">
      <c r="A34121">
        <v>2023006837</v>
      </c>
      <c r="B34121">
        <v>2023</v>
      </c>
      <c r="C34121">
        <v>386</v>
      </c>
      <c r="D34121">
        <v>316</v>
      </c>
      <c r="E34121">
        <v>1</v>
      </c>
    </row>
    <row r="34122" spans="1:6" x14ac:dyDescent="0.25">
      <c r="A34122">
        <v>2023006838</v>
      </c>
      <c r="B34122">
        <v>2023</v>
      </c>
      <c r="C34122">
        <v>353</v>
      </c>
      <c r="D34122">
        <v>211</v>
      </c>
      <c r="E34122">
        <v>1</v>
      </c>
    </row>
    <row r="34123" spans="1:6" x14ac:dyDescent="0.25">
      <c r="A34123">
        <v>2023006839</v>
      </c>
      <c r="B34123">
        <v>2023</v>
      </c>
      <c r="C34123">
        <v>364</v>
      </c>
      <c r="D34123">
        <v>841</v>
      </c>
      <c r="E34123">
        <v>45</v>
      </c>
    </row>
    <row r="34124" spans="1:6" x14ac:dyDescent="0.25">
      <c r="A34124">
        <v>2023006840</v>
      </c>
      <c r="B34124">
        <v>2023</v>
      </c>
      <c r="C34124">
        <v>320</v>
      </c>
      <c r="D34124">
        <v>631</v>
      </c>
      <c r="E34124">
        <v>1</v>
      </c>
      <c r="F34124" t="s">
        <v>12996</v>
      </c>
    </row>
    <row r="34125" spans="1:6" x14ac:dyDescent="0.25">
      <c r="A34125">
        <v>2023006841</v>
      </c>
      <c r="B34125">
        <v>2023</v>
      </c>
      <c r="C34125">
        <v>276</v>
      </c>
      <c r="D34125">
        <v>2206</v>
      </c>
      <c r="E34125">
        <v>45</v>
      </c>
    </row>
    <row r="34126" spans="1:6" x14ac:dyDescent="0.25">
      <c r="A34126">
        <v>2023006842</v>
      </c>
      <c r="B34126">
        <v>2023</v>
      </c>
      <c r="C34126">
        <v>408</v>
      </c>
      <c r="D34126">
        <v>1786</v>
      </c>
      <c r="E34126">
        <v>1</v>
      </c>
    </row>
    <row r="34127" spans="1:6" x14ac:dyDescent="0.25">
      <c r="A34127">
        <v>2023006843</v>
      </c>
      <c r="B34127">
        <v>2023</v>
      </c>
      <c r="C34127">
        <v>221</v>
      </c>
      <c r="D34127">
        <v>946</v>
      </c>
      <c r="E34127">
        <v>1</v>
      </c>
    </row>
    <row r="34128" spans="1:6" x14ac:dyDescent="0.25">
      <c r="A34128">
        <v>2023006844</v>
      </c>
      <c r="B34128">
        <v>2023</v>
      </c>
      <c r="C34128">
        <v>1057</v>
      </c>
      <c r="D34128">
        <v>1051</v>
      </c>
      <c r="E34128">
        <v>45</v>
      </c>
      <c r="F34128" t="s">
        <v>12997</v>
      </c>
    </row>
    <row r="34129" spans="1:6" x14ac:dyDescent="0.25">
      <c r="A34129">
        <v>2023006845</v>
      </c>
      <c r="B34129">
        <v>2023</v>
      </c>
      <c r="C34129">
        <v>474</v>
      </c>
      <c r="D34129">
        <v>1996</v>
      </c>
      <c r="E34129">
        <v>346</v>
      </c>
      <c r="F34129" t="s">
        <v>12998</v>
      </c>
    </row>
    <row r="34130" spans="1:6" x14ac:dyDescent="0.25">
      <c r="A34130">
        <v>2023006846</v>
      </c>
      <c r="B34130">
        <v>2023</v>
      </c>
      <c r="C34130">
        <v>408</v>
      </c>
      <c r="D34130">
        <v>1786</v>
      </c>
      <c r="E34130">
        <v>45</v>
      </c>
    </row>
    <row r="34131" spans="1:6" x14ac:dyDescent="0.25">
      <c r="A34131">
        <v>2023006847</v>
      </c>
      <c r="B34131">
        <v>2023</v>
      </c>
      <c r="C34131">
        <v>408</v>
      </c>
      <c r="D34131">
        <v>1786</v>
      </c>
      <c r="E34131">
        <v>1</v>
      </c>
    </row>
    <row r="34132" spans="1:6" x14ac:dyDescent="0.25">
      <c r="A34132">
        <v>2023006848</v>
      </c>
      <c r="B34132">
        <v>2023</v>
      </c>
      <c r="C34132">
        <v>155</v>
      </c>
      <c r="D34132">
        <v>841</v>
      </c>
      <c r="E34132">
        <v>1</v>
      </c>
    </row>
    <row r="34133" spans="1:6" x14ac:dyDescent="0.25">
      <c r="A34133">
        <v>2023006849</v>
      </c>
      <c r="B34133">
        <v>2023</v>
      </c>
      <c r="C34133">
        <v>485</v>
      </c>
      <c r="D34133">
        <v>106</v>
      </c>
      <c r="E34133">
        <v>1</v>
      </c>
    </row>
    <row r="34134" spans="1:6" x14ac:dyDescent="0.25">
      <c r="A34134">
        <v>2023006850</v>
      </c>
      <c r="B34134">
        <v>2023</v>
      </c>
      <c r="C34134">
        <v>595</v>
      </c>
      <c r="D34134">
        <v>2311</v>
      </c>
      <c r="E34134">
        <v>45</v>
      </c>
    </row>
    <row r="34135" spans="1:6" x14ac:dyDescent="0.25">
      <c r="A34135">
        <v>2023006851</v>
      </c>
      <c r="B34135">
        <v>2023</v>
      </c>
      <c r="C34135">
        <v>320</v>
      </c>
      <c r="D34135">
        <v>631</v>
      </c>
      <c r="E34135">
        <v>1</v>
      </c>
    </row>
    <row r="34136" spans="1:6" x14ac:dyDescent="0.25">
      <c r="A34136">
        <v>2023006852</v>
      </c>
      <c r="B34136">
        <v>2023</v>
      </c>
      <c r="C34136">
        <v>353</v>
      </c>
      <c r="D34136">
        <v>211</v>
      </c>
      <c r="E34136">
        <v>1</v>
      </c>
      <c r="F34136" t="s">
        <v>12999</v>
      </c>
    </row>
    <row r="34137" spans="1:6" x14ac:dyDescent="0.25">
      <c r="A34137">
        <v>2023006853</v>
      </c>
      <c r="B34137">
        <v>2023</v>
      </c>
      <c r="C34137">
        <v>155</v>
      </c>
      <c r="D34137">
        <v>841</v>
      </c>
      <c r="E34137">
        <v>45</v>
      </c>
      <c r="F34137" t="s">
        <v>13000</v>
      </c>
    </row>
    <row r="34138" spans="1:6" x14ac:dyDescent="0.25">
      <c r="A34138">
        <v>2023006854</v>
      </c>
      <c r="B34138">
        <v>2023</v>
      </c>
      <c r="C34138">
        <v>232</v>
      </c>
      <c r="D34138">
        <v>1261</v>
      </c>
      <c r="E34138">
        <v>1</v>
      </c>
    </row>
    <row r="34139" spans="1:6" x14ac:dyDescent="0.25">
      <c r="A34139">
        <v>2023006855</v>
      </c>
      <c r="B34139">
        <v>2023</v>
      </c>
      <c r="C34139">
        <v>254</v>
      </c>
      <c r="D34139">
        <v>1471</v>
      </c>
      <c r="E34139">
        <v>1</v>
      </c>
      <c r="F34139" t="s">
        <v>13001</v>
      </c>
    </row>
    <row r="34140" spans="1:6" x14ac:dyDescent="0.25">
      <c r="A34140">
        <v>2023006856</v>
      </c>
      <c r="B34140">
        <v>2023</v>
      </c>
      <c r="C34140">
        <v>375</v>
      </c>
      <c r="D34140">
        <v>2101</v>
      </c>
      <c r="E34140">
        <v>1</v>
      </c>
    </row>
    <row r="34141" spans="1:6" x14ac:dyDescent="0.25">
      <c r="A34141">
        <v>2023006857</v>
      </c>
      <c r="B34141">
        <v>2023</v>
      </c>
      <c r="C34141">
        <v>276</v>
      </c>
      <c r="D34141">
        <v>2206</v>
      </c>
      <c r="E34141">
        <v>45</v>
      </c>
    </row>
    <row r="34142" spans="1:6" x14ac:dyDescent="0.25">
      <c r="A34142">
        <v>2023006858</v>
      </c>
      <c r="B34142">
        <v>2023</v>
      </c>
      <c r="C34142">
        <v>474</v>
      </c>
      <c r="D34142">
        <v>1996</v>
      </c>
      <c r="E34142">
        <v>346</v>
      </c>
    </row>
    <row r="34143" spans="1:6" x14ac:dyDescent="0.25">
      <c r="A34143">
        <v>2023006859</v>
      </c>
      <c r="B34143">
        <v>2023</v>
      </c>
      <c r="C34143">
        <v>705</v>
      </c>
      <c r="D34143">
        <v>1051</v>
      </c>
      <c r="E34143">
        <v>1</v>
      </c>
    </row>
    <row r="34144" spans="1:6" x14ac:dyDescent="0.25">
      <c r="A34144">
        <v>2023006860</v>
      </c>
      <c r="B34144">
        <v>2023</v>
      </c>
      <c r="C34144">
        <v>320</v>
      </c>
      <c r="D34144">
        <v>631</v>
      </c>
      <c r="E34144">
        <v>1</v>
      </c>
      <c r="F34144" t="s">
        <v>13002</v>
      </c>
    </row>
    <row r="34145" spans="1:6" x14ac:dyDescent="0.25">
      <c r="A34145">
        <v>2023006861</v>
      </c>
      <c r="B34145">
        <v>2023</v>
      </c>
      <c r="C34145">
        <v>287</v>
      </c>
      <c r="D34145">
        <v>106</v>
      </c>
      <c r="E34145">
        <v>45</v>
      </c>
      <c r="F34145" t="s">
        <v>13003</v>
      </c>
    </row>
    <row r="34146" spans="1:6" x14ac:dyDescent="0.25">
      <c r="A34146">
        <v>2023006862</v>
      </c>
      <c r="B34146">
        <v>2023</v>
      </c>
      <c r="C34146">
        <v>1</v>
      </c>
      <c r="D34146">
        <v>1</v>
      </c>
      <c r="E34146">
        <v>1</v>
      </c>
      <c r="F34146" t="s">
        <v>13004</v>
      </c>
    </row>
    <row r="34147" spans="1:6" x14ac:dyDescent="0.25">
      <c r="A34147">
        <v>2023006863</v>
      </c>
      <c r="B34147">
        <v>2023</v>
      </c>
      <c r="C34147">
        <v>89</v>
      </c>
      <c r="D34147">
        <v>526</v>
      </c>
      <c r="E34147">
        <v>1</v>
      </c>
    </row>
    <row r="34148" spans="1:6" x14ac:dyDescent="0.25">
      <c r="A34148">
        <v>2023006864</v>
      </c>
      <c r="B34148">
        <v>2023</v>
      </c>
      <c r="C34148">
        <v>155</v>
      </c>
      <c r="D34148">
        <v>841</v>
      </c>
      <c r="E34148">
        <v>1</v>
      </c>
      <c r="F34148" t="s">
        <v>13005</v>
      </c>
    </row>
    <row r="34149" spans="1:6" x14ac:dyDescent="0.25">
      <c r="A34149">
        <v>2023006865</v>
      </c>
      <c r="B34149">
        <v>2023</v>
      </c>
      <c r="C34149">
        <v>287</v>
      </c>
      <c r="D34149">
        <v>106</v>
      </c>
      <c r="E34149">
        <v>1</v>
      </c>
    </row>
    <row r="34150" spans="1:6" x14ac:dyDescent="0.25">
      <c r="A34150">
        <v>2023006866</v>
      </c>
      <c r="B34150">
        <v>2023</v>
      </c>
      <c r="C34150">
        <v>386</v>
      </c>
      <c r="D34150">
        <v>316</v>
      </c>
      <c r="E34150">
        <v>1</v>
      </c>
    </row>
    <row r="34151" spans="1:6" x14ac:dyDescent="0.25">
      <c r="A34151">
        <v>2023006867</v>
      </c>
      <c r="B34151">
        <v>2023</v>
      </c>
      <c r="C34151">
        <v>804</v>
      </c>
      <c r="D34151">
        <v>631</v>
      </c>
      <c r="E34151">
        <v>1</v>
      </c>
    </row>
    <row r="34152" spans="1:6" x14ac:dyDescent="0.25">
      <c r="A34152">
        <v>2023006868</v>
      </c>
      <c r="B34152">
        <v>2023</v>
      </c>
      <c r="C34152">
        <v>397</v>
      </c>
      <c r="D34152">
        <v>1261</v>
      </c>
      <c r="E34152">
        <v>1</v>
      </c>
    </row>
    <row r="34153" spans="1:6" x14ac:dyDescent="0.25">
      <c r="A34153">
        <v>2023006869</v>
      </c>
      <c r="B34153">
        <v>2023</v>
      </c>
      <c r="C34153">
        <v>551</v>
      </c>
      <c r="D34153">
        <v>1891</v>
      </c>
      <c r="E34153">
        <v>1</v>
      </c>
      <c r="F34153" t="s">
        <v>13006</v>
      </c>
    </row>
    <row r="34154" spans="1:6" x14ac:dyDescent="0.25">
      <c r="A34154">
        <v>2023006870</v>
      </c>
      <c r="B34154">
        <v>2023</v>
      </c>
      <c r="C34154">
        <v>804</v>
      </c>
      <c r="D34154">
        <v>631</v>
      </c>
      <c r="E34154">
        <v>1</v>
      </c>
    </row>
    <row r="34155" spans="1:6" x14ac:dyDescent="0.25">
      <c r="A34155">
        <v>2023006871</v>
      </c>
      <c r="B34155">
        <v>2023</v>
      </c>
      <c r="C34155">
        <v>265</v>
      </c>
      <c r="D34155">
        <v>1576</v>
      </c>
      <c r="E34155">
        <v>1</v>
      </c>
      <c r="F34155" t="s">
        <v>13007</v>
      </c>
    </row>
    <row r="34156" spans="1:6" x14ac:dyDescent="0.25">
      <c r="A34156">
        <v>2023006872</v>
      </c>
      <c r="B34156">
        <v>2023</v>
      </c>
      <c r="C34156">
        <v>1</v>
      </c>
      <c r="D34156">
        <v>1</v>
      </c>
      <c r="E34156">
        <v>1</v>
      </c>
      <c r="F34156" t="s">
        <v>13008</v>
      </c>
    </row>
    <row r="34157" spans="1:6" x14ac:dyDescent="0.25">
      <c r="A34157">
        <v>2023006873</v>
      </c>
      <c r="B34157">
        <v>2023</v>
      </c>
      <c r="C34157">
        <v>287</v>
      </c>
      <c r="D34157">
        <v>106</v>
      </c>
      <c r="E34157">
        <v>1</v>
      </c>
      <c r="F34157" t="s">
        <v>13009</v>
      </c>
    </row>
    <row r="34158" spans="1:6" x14ac:dyDescent="0.25">
      <c r="A34158">
        <v>2023006874</v>
      </c>
      <c r="B34158">
        <v>2023</v>
      </c>
      <c r="C34158">
        <v>276</v>
      </c>
      <c r="D34158">
        <v>2206</v>
      </c>
      <c r="E34158">
        <v>45</v>
      </c>
      <c r="F34158" t="s">
        <v>13010</v>
      </c>
    </row>
    <row r="34159" spans="1:6" x14ac:dyDescent="0.25">
      <c r="A34159">
        <v>2023006875</v>
      </c>
      <c r="B34159">
        <v>2023</v>
      </c>
      <c r="C34159">
        <v>188</v>
      </c>
      <c r="D34159">
        <v>1051</v>
      </c>
      <c r="E34159">
        <v>1</v>
      </c>
    </row>
    <row r="34160" spans="1:6" x14ac:dyDescent="0.25">
      <c r="A34160">
        <v>2023006876</v>
      </c>
      <c r="B34160">
        <v>2023</v>
      </c>
      <c r="C34160">
        <v>375</v>
      </c>
      <c r="D34160">
        <v>2101</v>
      </c>
      <c r="E34160">
        <v>45</v>
      </c>
    </row>
    <row r="34161" spans="1:6" x14ac:dyDescent="0.25">
      <c r="A34161">
        <v>2023006877</v>
      </c>
      <c r="B34161">
        <v>2023</v>
      </c>
      <c r="C34161">
        <v>199</v>
      </c>
      <c r="D34161">
        <v>1156</v>
      </c>
      <c r="E34161">
        <v>1</v>
      </c>
      <c r="F34161" t="s">
        <v>13011</v>
      </c>
    </row>
    <row r="34162" spans="1:6" x14ac:dyDescent="0.25">
      <c r="A34162">
        <v>2023006878</v>
      </c>
      <c r="B34162">
        <v>2023</v>
      </c>
      <c r="C34162">
        <v>276</v>
      </c>
      <c r="D34162">
        <v>2206</v>
      </c>
      <c r="E34162">
        <v>45</v>
      </c>
    </row>
    <row r="34163" spans="1:6" x14ac:dyDescent="0.25">
      <c r="A34163">
        <v>2023006879</v>
      </c>
      <c r="B34163">
        <v>2023</v>
      </c>
      <c r="C34163">
        <v>430</v>
      </c>
      <c r="D34163">
        <v>1051</v>
      </c>
      <c r="E34163">
        <v>45</v>
      </c>
      <c r="F34163" t="s">
        <v>13012</v>
      </c>
    </row>
    <row r="34164" spans="1:6" x14ac:dyDescent="0.25">
      <c r="A34164">
        <v>2023006880</v>
      </c>
      <c r="B34164">
        <v>2023</v>
      </c>
      <c r="C34164">
        <v>221</v>
      </c>
      <c r="D34164">
        <v>946</v>
      </c>
      <c r="E34164">
        <v>1</v>
      </c>
    </row>
    <row r="34165" spans="1:6" x14ac:dyDescent="0.25">
      <c r="A34165">
        <v>2023006881</v>
      </c>
      <c r="B34165">
        <v>2023</v>
      </c>
      <c r="C34165">
        <v>375</v>
      </c>
      <c r="D34165">
        <v>2101</v>
      </c>
      <c r="E34165">
        <v>45</v>
      </c>
      <c r="F34165" t="s">
        <v>13013</v>
      </c>
    </row>
    <row r="34166" spans="1:6" x14ac:dyDescent="0.25">
      <c r="A34166">
        <v>2023006882</v>
      </c>
      <c r="B34166">
        <v>2023</v>
      </c>
      <c r="C34166">
        <v>408</v>
      </c>
      <c r="D34166">
        <v>1786</v>
      </c>
      <c r="E34166">
        <v>1</v>
      </c>
    </row>
    <row r="34167" spans="1:6" x14ac:dyDescent="0.25">
      <c r="A34167">
        <v>2023006883</v>
      </c>
      <c r="B34167">
        <v>2023</v>
      </c>
      <c r="C34167">
        <v>265</v>
      </c>
      <c r="D34167">
        <v>1576</v>
      </c>
      <c r="E34167">
        <v>1</v>
      </c>
    </row>
    <row r="34168" spans="1:6" x14ac:dyDescent="0.25">
      <c r="A34168">
        <v>2023006884</v>
      </c>
      <c r="B34168">
        <v>2023</v>
      </c>
      <c r="C34168">
        <v>89</v>
      </c>
      <c r="D34168">
        <v>526</v>
      </c>
      <c r="E34168">
        <v>1</v>
      </c>
    </row>
    <row r="34169" spans="1:6" x14ac:dyDescent="0.25">
      <c r="A34169">
        <v>2023006885</v>
      </c>
      <c r="B34169">
        <v>2023</v>
      </c>
      <c r="C34169">
        <v>826</v>
      </c>
      <c r="D34169">
        <v>316</v>
      </c>
      <c r="E34169">
        <v>45</v>
      </c>
    </row>
    <row r="34170" spans="1:6" x14ac:dyDescent="0.25">
      <c r="A34170">
        <v>2023006886</v>
      </c>
      <c r="B34170">
        <v>2023</v>
      </c>
      <c r="C34170">
        <v>474</v>
      </c>
      <c r="D34170">
        <v>1996</v>
      </c>
      <c r="E34170">
        <v>1</v>
      </c>
    </row>
    <row r="34171" spans="1:6" x14ac:dyDescent="0.25">
      <c r="A34171">
        <v>2023006887</v>
      </c>
      <c r="B34171">
        <v>2023</v>
      </c>
      <c r="C34171">
        <v>100</v>
      </c>
      <c r="D34171">
        <v>631</v>
      </c>
      <c r="E34171">
        <v>1</v>
      </c>
      <c r="F34171" t="s">
        <v>13014</v>
      </c>
    </row>
    <row r="34172" spans="1:6" x14ac:dyDescent="0.25">
      <c r="A34172">
        <v>2023006888</v>
      </c>
      <c r="B34172">
        <v>2023</v>
      </c>
      <c r="C34172">
        <v>177</v>
      </c>
      <c r="D34172">
        <v>1786</v>
      </c>
      <c r="E34172">
        <v>1</v>
      </c>
    </row>
    <row r="34173" spans="1:6" x14ac:dyDescent="0.25">
      <c r="A34173">
        <v>2023006889</v>
      </c>
      <c r="B34173">
        <v>2023</v>
      </c>
      <c r="C34173">
        <v>12</v>
      </c>
      <c r="D34173">
        <v>106</v>
      </c>
      <c r="E34173">
        <v>1</v>
      </c>
    </row>
    <row r="34174" spans="1:6" x14ac:dyDescent="0.25">
      <c r="A34174">
        <v>2023006890</v>
      </c>
      <c r="B34174">
        <v>2023</v>
      </c>
      <c r="C34174">
        <v>155</v>
      </c>
      <c r="D34174">
        <v>841</v>
      </c>
      <c r="E34174">
        <v>1</v>
      </c>
      <c r="F34174" t="s">
        <v>13015</v>
      </c>
    </row>
    <row r="34175" spans="1:6" x14ac:dyDescent="0.25">
      <c r="A34175">
        <v>2023006891</v>
      </c>
      <c r="B34175">
        <v>2023</v>
      </c>
      <c r="C34175">
        <v>837</v>
      </c>
      <c r="D34175">
        <v>211</v>
      </c>
      <c r="E34175">
        <v>1</v>
      </c>
      <c r="F34175" t="s">
        <v>13016</v>
      </c>
    </row>
    <row r="34176" spans="1:6" x14ac:dyDescent="0.25">
      <c r="A34176">
        <v>2023006892</v>
      </c>
      <c r="B34176">
        <v>2023</v>
      </c>
      <c r="C34176">
        <v>254</v>
      </c>
      <c r="D34176">
        <v>1471</v>
      </c>
      <c r="E34176">
        <v>1</v>
      </c>
      <c r="F34176" t="s">
        <v>13017</v>
      </c>
    </row>
    <row r="34177" spans="1:6" x14ac:dyDescent="0.25">
      <c r="A34177">
        <v>2023006893</v>
      </c>
      <c r="B34177">
        <v>2023</v>
      </c>
      <c r="C34177">
        <v>276</v>
      </c>
      <c r="D34177">
        <v>2206</v>
      </c>
      <c r="E34177">
        <v>45</v>
      </c>
      <c r="F34177" t="s">
        <v>13018</v>
      </c>
    </row>
    <row r="34178" spans="1:6" x14ac:dyDescent="0.25">
      <c r="A34178">
        <v>2023006894</v>
      </c>
      <c r="B34178">
        <v>2023</v>
      </c>
      <c r="C34178">
        <v>67</v>
      </c>
      <c r="D34178">
        <v>2311</v>
      </c>
      <c r="E34178">
        <v>1</v>
      </c>
      <c r="F34178" t="s">
        <v>13019</v>
      </c>
    </row>
    <row r="34179" spans="1:6" x14ac:dyDescent="0.25">
      <c r="A34179">
        <v>2023006895</v>
      </c>
      <c r="B34179">
        <v>2023</v>
      </c>
      <c r="C34179">
        <v>232</v>
      </c>
      <c r="D34179">
        <v>1261</v>
      </c>
      <c r="E34179">
        <v>1</v>
      </c>
      <c r="F34179" t="s">
        <v>13020</v>
      </c>
    </row>
    <row r="34180" spans="1:6" x14ac:dyDescent="0.25">
      <c r="A34180">
        <v>2023006896</v>
      </c>
      <c r="B34180">
        <v>2023</v>
      </c>
      <c r="C34180">
        <v>287</v>
      </c>
      <c r="D34180">
        <v>106</v>
      </c>
      <c r="E34180">
        <v>45</v>
      </c>
    </row>
    <row r="34181" spans="1:6" x14ac:dyDescent="0.25">
      <c r="A34181">
        <v>2023006897</v>
      </c>
      <c r="B34181">
        <v>2023</v>
      </c>
      <c r="C34181">
        <v>331</v>
      </c>
      <c r="D34181">
        <v>2311</v>
      </c>
      <c r="E34181">
        <v>1</v>
      </c>
      <c r="F34181" t="s">
        <v>13021</v>
      </c>
    </row>
    <row r="34182" spans="1:6" x14ac:dyDescent="0.25">
      <c r="A34182">
        <v>2023006898</v>
      </c>
      <c r="B34182">
        <v>2023</v>
      </c>
      <c r="C34182">
        <v>848</v>
      </c>
      <c r="D34182">
        <v>2311</v>
      </c>
      <c r="E34182">
        <v>1</v>
      </c>
    </row>
    <row r="34183" spans="1:6" x14ac:dyDescent="0.25">
      <c r="A34183">
        <v>2023006899</v>
      </c>
      <c r="B34183">
        <v>2023</v>
      </c>
      <c r="C34183">
        <v>111</v>
      </c>
      <c r="D34183">
        <v>736</v>
      </c>
      <c r="E34183">
        <v>1</v>
      </c>
    </row>
    <row r="34184" spans="1:6" x14ac:dyDescent="0.25">
      <c r="A34184">
        <v>2023006900</v>
      </c>
      <c r="B34184">
        <v>2023</v>
      </c>
      <c r="C34184">
        <v>89</v>
      </c>
      <c r="D34184">
        <v>526</v>
      </c>
      <c r="E34184">
        <v>45</v>
      </c>
    </row>
    <row r="34185" spans="1:6" x14ac:dyDescent="0.25">
      <c r="A34185">
        <v>2023006901</v>
      </c>
      <c r="B34185">
        <v>2023</v>
      </c>
      <c r="C34185">
        <v>782</v>
      </c>
      <c r="D34185">
        <v>1051</v>
      </c>
      <c r="E34185">
        <v>1</v>
      </c>
    </row>
    <row r="34186" spans="1:6" x14ac:dyDescent="0.25">
      <c r="A34186">
        <v>2023006902</v>
      </c>
      <c r="B34186">
        <v>2023</v>
      </c>
      <c r="C34186">
        <v>89</v>
      </c>
      <c r="D34186">
        <v>526</v>
      </c>
      <c r="E34186">
        <v>1</v>
      </c>
    </row>
    <row r="34187" spans="1:6" x14ac:dyDescent="0.25">
      <c r="A34187">
        <v>2023006903</v>
      </c>
      <c r="B34187">
        <v>2023</v>
      </c>
      <c r="C34187">
        <v>45</v>
      </c>
      <c r="D34187">
        <v>316</v>
      </c>
      <c r="E34187">
        <v>45</v>
      </c>
    </row>
    <row r="34188" spans="1:6" x14ac:dyDescent="0.25">
      <c r="A34188">
        <v>2023006904</v>
      </c>
      <c r="B34188">
        <v>2023</v>
      </c>
      <c r="C34188">
        <v>925</v>
      </c>
      <c r="D34188">
        <v>1996</v>
      </c>
      <c r="E34188">
        <v>346</v>
      </c>
    </row>
    <row r="34189" spans="1:6" x14ac:dyDescent="0.25">
      <c r="A34189">
        <v>2023006905</v>
      </c>
      <c r="B34189">
        <v>2023</v>
      </c>
      <c r="C34189">
        <v>364</v>
      </c>
      <c r="D34189">
        <v>841</v>
      </c>
      <c r="E34189">
        <v>45</v>
      </c>
    </row>
    <row r="34190" spans="1:6" x14ac:dyDescent="0.25">
      <c r="A34190">
        <v>2023006906</v>
      </c>
      <c r="B34190">
        <v>2023</v>
      </c>
      <c r="C34190">
        <v>287</v>
      </c>
      <c r="D34190">
        <v>106</v>
      </c>
      <c r="E34190">
        <v>1</v>
      </c>
    </row>
    <row r="34191" spans="1:6" x14ac:dyDescent="0.25">
      <c r="A34191">
        <v>2023006907</v>
      </c>
      <c r="B34191">
        <v>2023</v>
      </c>
      <c r="C34191">
        <v>485</v>
      </c>
      <c r="D34191">
        <v>106</v>
      </c>
      <c r="E34191">
        <v>1</v>
      </c>
    </row>
    <row r="34192" spans="1:6" x14ac:dyDescent="0.25">
      <c r="A34192">
        <v>2023006908</v>
      </c>
      <c r="B34192">
        <v>2023</v>
      </c>
      <c r="C34192">
        <v>111</v>
      </c>
      <c r="D34192">
        <v>736</v>
      </c>
      <c r="E34192">
        <v>1</v>
      </c>
    </row>
    <row r="34193" spans="1:6" x14ac:dyDescent="0.25">
      <c r="A34193">
        <v>2023006909</v>
      </c>
      <c r="B34193">
        <v>2023</v>
      </c>
      <c r="C34193">
        <v>782</v>
      </c>
      <c r="D34193">
        <v>1051</v>
      </c>
      <c r="E34193">
        <v>45</v>
      </c>
    </row>
    <row r="34194" spans="1:6" x14ac:dyDescent="0.25">
      <c r="A34194">
        <v>2023006910</v>
      </c>
      <c r="B34194">
        <v>2023</v>
      </c>
      <c r="C34194">
        <v>155</v>
      </c>
      <c r="D34194">
        <v>841</v>
      </c>
      <c r="E34194">
        <v>1</v>
      </c>
    </row>
    <row r="34195" spans="1:6" x14ac:dyDescent="0.25">
      <c r="A34195">
        <v>2023006911</v>
      </c>
      <c r="B34195">
        <v>2023</v>
      </c>
      <c r="C34195">
        <v>254</v>
      </c>
      <c r="D34195">
        <v>1471</v>
      </c>
      <c r="E34195">
        <v>45</v>
      </c>
    </row>
    <row r="34196" spans="1:6" x14ac:dyDescent="0.25">
      <c r="A34196">
        <v>2023006912</v>
      </c>
      <c r="B34196">
        <v>2023</v>
      </c>
      <c r="C34196">
        <v>474</v>
      </c>
      <c r="D34196">
        <v>1996</v>
      </c>
      <c r="E34196">
        <v>1</v>
      </c>
    </row>
    <row r="34197" spans="1:6" x14ac:dyDescent="0.25">
      <c r="A34197">
        <v>2023006913</v>
      </c>
      <c r="B34197">
        <v>2023</v>
      </c>
      <c r="C34197">
        <v>232</v>
      </c>
      <c r="D34197">
        <v>1261</v>
      </c>
      <c r="E34197">
        <v>1</v>
      </c>
    </row>
    <row r="34198" spans="1:6" x14ac:dyDescent="0.25">
      <c r="A34198">
        <v>2023006914</v>
      </c>
      <c r="B34198">
        <v>2023</v>
      </c>
      <c r="C34198">
        <v>67</v>
      </c>
      <c r="D34198">
        <v>2311</v>
      </c>
      <c r="E34198">
        <v>1</v>
      </c>
    </row>
    <row r="34199" spans="1:6" x14ac:dyDescent="0.25">
      <c r="A34199">
        <v>2023006915</v>
      </c>
      <c r="B34199">
        <v>2023</v>
      </c>
      <c r="C34199">
        <v>155</v>
      </c>
      <c r="D34199">
        <v>841</v>
      </c>
      <c r="E34199">
        <v>45</v>
      </c>
      <c r="F34199" t="s">
        <v>13022</v>
      </c>
    </row>
    <row r="34200" spans="1:6" x14ac:dyDescent="0.25">
      <c r="A34200">
        <v>2023006916</v>
      </c>
      <c r="B34200">
        <v>2023</v>
      </c>
      <c r="C34200">
        <v>364</v>
      </c>
      <c r="D34200">
        <v>841</v>
      </c>
      <c r="E34200">
        <v>45</v>
      </c>
    </row>
    <row r="34201" spans="1:6" x14ac:dyDescent="0.25">
      <c r="A34201">
        <v>2023006917</v>
      </c>
      <c r="B34201">
        <v>2023</v>
      </c>
      <c r="C34201">
        <v>232</v>
      </c>
      <c r="D34201">
        <v>1261</v>
      </c>
      <c r="E34201">
        <v>1</v>
      </c>
    </row>
    <row r="34202" spans="1:6" x14ac:dyDescent="0.25">
      <c r="A34202">
        <v>2023006918</v>
      </c>
      <c r="B34202">
        <v>2023</v>
      </c>
      <c r="C34202">
        <v>12</v>
      </c>
      <c r="D34202">
        <v>106</v>
      </c>
      <c r="E34202">
        <v>1</v>
      </c>
      <c r="F34202" t="s">
        <v>13023</v>
      </c>
    </row>
    <row r="34203" spans="1:6" x14ac:dyDescent="0.25">
      <c r="A34203">
        <v>2023006919</v>
      </c>
      <c r="B34203">
        <v>2023</v>
      </c>
      <c r="C34203">
        <v>782</v>
      </c>
      <c r="D34203">
        <v>1051</v>
      </c>
      <c r="E34203">
        <v>45</v>
      </c>
      <c r="F34203" t="s">
        <v>13024</v>
      </c>
    </row>
    <row r="34204" spans="1:6" x14ac:dyDescent="0.25">
      <c r="A34204">
        <v>2023006920</v>
      </c>
      <c r="B34204">
        <v>2023</v>
      </c>
      <c r="C34204">
        <v>595</v>
      </c>
      <c r="D34204">
        <v>2311</v>
      </c>
      <c r="E34204">
        <v>1</v>
      </c>
      <c r="F34204" t="s">
        <v>13025</v>
      </c>
    </row>
    <row r="34205" spans="1:6" x14ac:dyDescent="0.25">
      <c r="A34205">
        <v>2023006921</v>
      </c>
      <c r="B34205">
        <v>2023</v>
      </c>
      <c r="C34205">
        <v>881</v>
      </c>
      <c r="D34205">
        <v>841</v>
      </c>
      <c r="E34205">
        <v>45</v>
      </c>
    </row>
    <row r="34206" spans="1:6" x14ac:dyDescent="0.25">
      <c r="A34206">
        <v>2023006922</v>
      </c>
      <c r="B34206">
        <v>2023</v>
      </c>
      <c r="C34206">
        <v>254</v>
      </c>
      <c r="D34206">
        <v>1471</v>
      </c>
      <c r="E34206">
        <v>1</v>
      </c>
      <c r="F34206" t="s">
        <v>13026</v>
      </c>
    </row>
    <row r="34207" spans="1:6" x14ac:dyDescent="0.25">
      <c r="A34207">
        <v>2023006923</v>
      </c>
      <c r="B34207">
        <v>2023</v>
      </c>
      <c r="C34207">
        <v>683</v>
      </c>
      <c r="D34207">
        <v>1996</v>
      </c>
      <c r="E34207">
        <v>346</v>
      </c>
    </row>
    <row r="34208" spans="1:6" x14ac:dyDescent="0.25">
      <c r="A34208">
        <v>2023006924</v>
      </c>
      <c r="B34208">
        <v>2023</v>
      </c>
      <c r="C34208">
        <v>254</v>
      </c>
      <c r="D34208">
        <v>1471</v>
      </c>
      <c r="E34208">
        <v>1</v>
      </c>
    </row>
    <row r="34209" spans="1:6" x14ac:dyDescent="0.25">
      <c r="A34209">
        <v>2023006925</v>
      </c>
      <c r="B34209">
        <v>2023</v>
      </c>
      <c r="C34209">
        <v>1013</v>
      </c>
      <c r="D34209">
        <v>1</v>
      </c>
      <c r="E34209">
        <v>45</v>
      </c>
    </row>
    <row r="34210" spans="1:6" x14ac:dyDescent="0.25">
      <c r="A34210">
        <v>2023006926</v>
      </c>
      <c r="B34210">
        <v>2023</v>
      </c>
      <c r="C34210">
        <v>12</v>
      </c>
      <c r="D34210">
        <v>106</v>
      </c>
      <c r="E34210">
        <v>45</v>
      </c>
      <c r="F34210" t="s">
        <v>13027</v>
      </c>
    </row>
    <row r="34211" spans="1:6" x14ac:dyDescent="0.25">
      <c r="A34211">
        <v>2023006927</v>
      </c>
      <c r="B34211">
        <v>2023</v>
      </c>
      <c r="C34211">
        <v>474</v>
      </c>
      <c r="D34211">
        <v>1996</v>
      </c>
      <c r="E34211">
        <v>45</v>
      </c>
      <c r="F34211" t="s">
        <v>13028</v>
      </c>
    </row>
    <row r="34212" spans="1:6" x14ac:dyDescent="0.25">
      <c r="A34212">
        <v>2023006928</v>
      </c>
      <c r="B34212">
        <v>2023</v>
      </c>
      <c r="C34212">
        <v>716</v>
      </c>
      <c r="D34212">
        <v>1156</v>
      </c>
      <c r="E34212">
        <v>1</v>
      </c>
    </row>
    <row r="34213" spans="1:6" x14ac:dyDescent="0.25">
      <c r="A34213">
        <v>2023006929</v>
      </c>
      <c r="B34213">
        <v>2023</v>
      </c>
      <c r="C34213">
        <v>738</v>
      </c>
      <c r="D34213">
        <v>1051</v>
      </c>
      <c r="E34213">
        <v>1</v>
      </c>
      <c r="F34213" t="s">
        <v>13029</v>
      </c>
    </row>
    <row r="34214" spans="1:6" x14ac:dyDescent="0.25">
      <c r="A34214">
        <v>2023006930</v>
      </c>
      <c r="B34214">
        <v>2023</v>
      </c>
      <c r="C34214">
        <v>100</v>
      </c>
      <c r="D34214">
        <v>631</v>
      </c>
      <c r="E34214">
        <v>1</v>
      </c>
      <c r="F34214" t="s">
        <v>13030</v>
      </c>
    </row>
    <row r="34215" spans="1:6" x14ac:dyDescent="0.25">
      <c r="A34215">
        <v>2023006931</v>
      </c>
      <c r="B34215">
        <v>2023</v>
      </c>
      <c r="C34215">
        <v>408</v>
      </c>
      <c r="D34215">
        <v>1786</v>
      </c>
      <c r="E34215">
        <v>1</v>
      </c>
    </row>
    <row r="34216" spans="1:6" x14ac:dyDescent="0.25">
      <c r="A34216">
        <v>2023006932</v>
      </c>
      <c r="B34216">
        <v>2023</v>
      </c>
      <c r="C34216">
        <v>529</v>
      </c>
      <c r="D34216">
        <v>316</v>
      </c>
      <c r="E34216">
        <v>1</v>
      </c>
    </row>
    <row r="34217" spans="1:6" x14ac:dyDescent="0.25">
      <c r="A34217">
        <v>2023006933</v>
      </c>
      <c r="B34217">
        <v>2023</v>
      </c>
      <c r="C34217">
        <v>386</v>
      </c>
      <c r="D34217">
        <v>316</v>
      </c>
      <c r="E34217">
        <v>1</v>
      </c>
    </row>
    <row r="34218" spans="1:6" x14ac:dyDescent="0.25">
      <c r="A34218">
        <v>2023006934</v>
      </c>
      <c r="B34218">
        <v>2023</v>
      </c>
      <c r="C34218">
        <v>89</v>
      </c>
      <c r="D34218">
        <v>526</v>
      </c>
      <c r="E34218">
        <v>1</v>
      </c>
    </row>
    <row r="34219" spans="1:6" x14ac:dyDescent="0.25">
      <c r="A34219">
        <v>2023006935</v>
      </c>
      <c r="B34219">
        <v>2023</v>
      </c>
      <c r="C34219">
        <v>254</v>
      </c>
      <c r="D34219">
        <v>1471</v>
      </c>
      <c r="E34219">
        <v>1</v>
      </c>
    </row>
    <row r="34220" spans="1:6" x14ac:dyDescent="0.25">
      <c r="A34220">
        <v>2023006936</v>
      </c>
      <c r="B34220">
        <v>2023</v>
      </c>
      <c r="C34220">
        <v>408</v>
      </c>
      <c r="D34220">
        <v>1786</v>
      </c>
      <c r="E34220">
        <v>1</v>
      </c>
    </row>
    <row r="34221" spans="1:6" x14ac:dyDescent="0.25">
      <c r="A34221">
        <v>2023006937</v>
      </c>
      <c r="B34221">
        <v>2023</v>
      </c>
      <c r="C34221">
        <v>1</v>
      </c>
      <c r="D34221">
        <v>1</v>
      </c>
      <c r="E34221">
        <v>45</v>
      </c>
    </row>
    <row r="34222" spans="1:6" x14ac:dyDescent="0.25">
      <c r="A34222">
        <v>2023006938</v>
      </c>
      <c r="B34222">
        <v>2023</v>
      </c>
      <c r="C34222">
        <v>694</v>
      </c>
      <c r="D34222">
        <v>1366</v>
      </c>
      <c r="E34222">
        <v>45</v>
      </c>
    </row>
    <row r="34223" spans="1:6" x14ac:dyDescent="0.25">
      <c r="A34223">
        <v>2023006939</v>
      </c>
      <c r="B34223">
        <v>2023</v>
      </c>
      <c r="C34223">
        <v>375</v>
      </c>
      <c r="D34223">
        <v>2101</v>
      </c>
      <c r="E34223">
        <v>45</v>
      </c>
      <c r="F34223" t="s">
        <v>13031</v>
      </c>
    </row>
    <row r="34224" spans="1:6" x14ac:dyDescent="0.25">
      <c r="A34224">
        <v>2023006940</v>
      </c>
      <c r="B34224">
        <v>2023</v>
      </c>
      <c r="C34224">
        <v>452</v>
      </c>
      <c r="D34224">
        <v>1891</v>
      </c>
      <c r="E34224">
        <v>45</v>
      </c>
      <c r="F34224" t="s">
        <v>13032</v>
      </c>
    </row>
    <row r="34225" spans="1:6" x14ac:dyDescent="0.25">
      <c r="A34225">
        <v>2023006941</v>
      </c>
      <c r="B34225">
        <v>2023</v>
      </c>
      <c r="C34225">
        <v>518</v>
      </c>
      <c r="D34225">
        <v>2311</v>
      </c>
      <c r="E34225">
        <v>1</v>
      </c>
      <c r="F34225" t="s">
        <v>13033</v>
      </c>
    </row>
    <row r="34226" spans="1:6" x14ac:dyDescent="0.25">
      <c r="A34226">
        <v>2023006942</v>
      </c>
      <c r="B34226">
        <v>2023</v>
      </c>
      <c r="C34226">
        <v>12</v>
      </c>
      <c r="D34226">
        <v>106</v>
      </c>
      <c r="E34226">
        <v>1</v>
      </c>
    </row>
    <row r="34227" spans="1:6" x14ac:dyDescent="0.25">
      <c r="A34227">
        <v>2023006943</v>
      </c>
      <c r="B34227">
        <v>2023</v>
      </c>
      <c r="C34227">
        <v>474</v>
      </c>
      <c r="D34227">
        <v>1996</v>
      </c>
      <c r="E34227">
        <v>1</v>
      </c>
    </row>
    <row r="34228" spans="1:6" x14ac:dyDescent="0.25">
      <c r="A34228">
        <v>2023006944</v>
      </c>
      <c r="B34228">
        <v>2023</v>
      </c>
      <c r="C34228">
        <v>166</v>
      </c>
      <c r="D34228">
        <v>316</v>
      </c>
      <c r="E34228">
        <v>1</v>
      </c>
      <c r="F34228" t="s">
        <v>13034</v>
      </c>
    </row>
    <row r="34229" spans="1:6" x14ac:dyDescent="0.25">
      <c r="A34229">
        <v>2023006945</v>
      </c>
      <c r="B34229">
        <v>2023</v>
      </c>
      <c r="C34229">
        <v>309</v>
      </c>
      <c r="D34229">
        <v>2311</v>
      </c>
      <c r="E34229">
        <v>1</v>
      </c>
      <c r="F34229" t="s">
        <v>2038</v>
      </c>
    </row>
    <row r="34230" spans="1:6" x14ac:dyDescent="0.25">
      <c r="A34230">
        <v>2023006946</v>
      </c>
      <c r="B34230">
        <v>2023</v>
      </c>
      <c r="C34230">
        <v>144</v>
      </c>
      <c r="D34230">
        <v>2311</v>
      </c>
      <c r="E34230">
        <v>45</v>
      </c>
      <c r="F34230" t="s">
        <v>13035</v>
      </c>
    </row>
    <row r="34231" spans="1:6" x14ac:dyDescent="0.25">
      <c r="A34231">
        <v>2023006947</v>
      </c>
      <c r="B34231">
        <v>2023</v>
      </c>
      <c r="C34231">
        <v>375</v>
      </c>
      <c r="D34231">
        <v>2101</v>
      </c>
      <c r="E34231">
        <v>1</v>
      </c>
    </row>
    <row r="34232" spans="1:6" x14ac:dyDescent="0.25">
      <c r="A34232">
        <v>2023006948</v>
      </c>
      <c r="B34232">
        <v>2023</v>
      </c>
      <c r="C34232">
        <v>177</v>
      </c>
      <c r="D34232">
        <v>1786</v>
      </c>
      <c r="E34232">
        <v>1</v>
      </c>
    </row>
    <row r="34233" spans="1:6" x14ac:dyDescent="0.25">
      <c r="A34233">
        <v>2023006949</v>
      </c>
      <c r="B34233">
        <v>2023</v>
      </c>
      <c r="C34233">
        <v>1</v>
      </c>
      <c r="D34233">
        <v>1</v>
      </c>
      <c r="E34233">
        <v>1</v>
      </c>
      <c r="F34233" t="s">
        <v>13036</v>
      </c>
    </row>
    <row r="34234" spans="1:6" x14ac:dyDescent="0.25">
      <c r="A34234">
        <v>2023006950</v>
      </c>
      <c r="B34234">
        <v>2023</v>
      </c>
      <c r="C34234">
        <v>89</v>
      </c>
      <c r="D34234">
        <v>526</v>
      </c>
      <c r="E34234">
        <v>1</v>
      </c>
      <c r="F34234" t="s">
        <v>13037</v>
      </c>
    </row>
    <row r="34235" spans="1:6" x14ac:dyDescent="0.25">
      <c r="A34235">
        <v>2023006951</v>
      </c>
      <c r="B34235">
        <v>2023</v>
      </c>
      <c r="C34235">
        <v>320</v>
      </c>
      <c r="D34235">
        <v>631</v>
      </c>
      <c r="E34235">
        <v>1</v>
      </c>
      <c r="F34235" t="s">
        <v>13038</v>
      </c>
    </row>
    <row r="34236" spans="1:6" x14ac:dyDescent="0.25">
      <c r="A34236">
        <v>2023006952</v>
      </c>
      <c r="B34236">
        <v>2023</v>
      </c>
      <c r="C34236">
        <v>78</v>
      </c>
      <c r="D34236">
        <v>2311</v>
      </c>
      <c r="E34236">
        <v>1</v>
      </c>
    </row>
    <row r="34237" spans="1:6" x14ac:dyDescent="0.25">
      <c r="A34237">
        <v>2023006953</v>
      </c>
      <c r="B34237">
        <v>2023</v>
      </c>
      <c r="C34237">
        <v>584</v>
      </c>
      <c r="D34237">
        <v>2311</v>
      </c>
      <c r="E34237">
        <v>45</v>
      </c>
    </row>
    <row r="34238" spans="1:6" x14ac:dyDescent="0.25">
      <c r="A34238">
        <v>2023006954</v>
      </c>
      <c r="B34238">
        <v>2023</v>
      </c>
      <c r="C34238">
        <v>353</v>
      </c>
      <c r="D34238">
        <v>211</v>
      </c>
      <c r="E34238">
        <v>45</v>
      </c>
    </row>
    <row r="34239" spans="1:6" x14ac:dyDescent="0.25">
      <c r="A34239">
        <v>2023006955</v>
      </c>
      <c r="B34239">
        <v>2023</v>
      </c>
      <c r="C34239">
        <v>177</v>
      </c>
      <c r="D34239">
        <v>1786</v>
      </c>
      <c r="E34239">
        <v>1</v>
      </c>
    </row>
    <row r="34240" spans="1:6" x14ac:dyDescent="0.25">
      <c r="A34240">
        <v>2023006956</v>
      </c>
      <c r="B34240">
        <v>2023</v>
      </c>
      <c r="C34240">
        <v>353</v>
      </c>
      <c r="D34240">
        <v>211</v>
      </c>
      <c r="E34240">
        <v>1</v>
      </c>
      <c r="F34240" t="s">
        <v>13039</v>
      </c>
    </row>
    <row r="34241" spans="1:6" x14ac:dyDescent="0.25">
      <c r="A34241">
        <v>2023006957</v>
      </c>
      <c r="B34241">
        <v>2023</v>
      </c>
      <c r="C34241">
        <v>287</v>
      </c>
      <c r="D34241">
        <v>106</v>
      </c>
      <c r="E34241">
        <v>1</v>
      </c>
    </row>
    <row r="34242" spans="1:6" x14ac:dyDescent="0.25">
      <c r="A34242">
        <v>2023006958</v>
      </c>
      <c r="B34242">
        <v>2023</v>
      </c>
      <c r="C34242">
        <v>1002</v>
      </c>
      <c r="D34242">
        <v>211</v>
      </c>
      <c r="E34242">
        <v>1</v>
      </c>
    </row>
    <row r="34243" spans="1:6" x14ac:dyDescent="0.25">
      <c r="A34243">
        <v>2023006959</v>
      </c>
      <c r="B34243">
        <v>2023</v>
      </c>
      <c r="C34243">
        <v>254</v>
      </c>
      <c r="D34243">
        <v>1471</v>
      </c>
      <c r="E34243">
        <v>1</v>
      </c>
    </row>
    <row r="34244" spans="1:6" x14ac:dyDescent="0.25">
      <c r="A34244">
        <v>2023006960</v>
      </c>
      <c r="B34244">
        <v>2023</v>
      </c>
      <c r="C34244">
        <v>386</v>
      </c>
      <c r="D34244">
        <v>316</v>
      </c>
      <c r="E34244">
        <v>1</v>
      </c>
    </row>
    <row r="34245" spans="1:6" x14ac:dyDescent="0.25">
      <c r="A34245">
        <v>2023006961</v>
      </c>
      <c r="B34245">
        <v>2023</v>
      </c>
      <c r="C34245">
        <v>826</v>
      </c>
      <c r="D34245">
        <v>316</v>
      </c>
      <c r="E34245">
        <v>45</v>
      </c>
    </row>
    <row r="34246" spans="1:6" x14ac:dyDescent="0.25">
      <c r="A34246">
        <v>2023006962</v>
      </c>
      <c r="B34246">
        <v>2023</v>
      </c>
      <c r="C34246">
        <v>155</v>
      </c>
      <c r="D34246">
        <v>841</v>
      </c>
      <c r="E34246">
        <v>45</v>
      </c>
    </row>
    <row r="34247" spans="1:6" x14ac:dyDescent="0.25">
      <c r="A34247">
        <v>2023006963</v>
      </c>
      <c r="B34247">
        <v>2023</v>
      </c>
      <c r="C34247">
        <v>474</v>
      </c>
      <c r="D34247">
        <v>1996</v>
      </c>
      <c r="E34247">
        <v>346</v>
      </c>
      <c r="F34247" t="s">
        <v>13040</v>
      </c>
    </row>
    <row r="34248" spans="1:6" x14ac:dyDescent="0.25">
      <c r="A34248">
        <v>2023006964</v>
      </c>
      <c r="B34248">
        <v>2023</v>
      </c>
      <c r="C34248">
        <v>375</v>
      </c>
      <c r="D34248">
        <v>2101</v>
      </c>
      <c r="E34248">
        <v>1</v>
      </c>
    </row>
    <row r="34249" spans="1:6" x14ac:dyDescent="0.25">
      <c r="A34249">
        <v>2023006965</v>
      </c>
      <c r="B34249">
        <v>2023</v>
      </c>
      <c r="C34249">
        <v>496</v>
      </c>
      <c r="D34249">
        <v>1051</v>
      </c>
      <c r="E34249">
        <v>1</v>
      </c>
      <c r="F34249" t="s">
        <v>13041</v>
      </c>
    </row>
    <row r="34250" spans="1:6" x14ac:dyDescent="0.25">
      <c r="A34250">
        <v>2023006966</v>
      </c>
      <c r="B34250">
        <v>2023</v>
      </c>
      <c r="C34250">
        <v>12</v>
      </c>
      <c r="D34250">
        <v>106</v>
      </c>
      <c r="E34250">
        <v>1</v>
      </c>
    </row>
    <row r="34251" spans="1:6" x14ac:dyDescent="0.25">
      <c r="A34251">
        <v>2023006967</v>
      </c>
      <c r="B34251">
        <v>2023</v>
      </c>
      <c r="C34251">
        <v>639</v>
      </c>
      <c r="D34251">
        <v>1576</v>
      </c>
      <c r="E34251">
        <v>1</v>
      </c>
    </row>
    <row r="34252" spans="1:6" x14ac:dyDescent="0.25">
      <c r="A34252">
        <v>2023006968</v>
      </c>
      <c r="B34252">
        <v>2023</v>
      </c>
      <c r="C34252">
        <v>485</v>
      </c>
      <c r="D34252">
        <v>106</v>
      </c>
      <c r="E34252">
        <v>1</v>
      </c>
    </row>
    <row r="34253" spans="1:6" x14ac:dyDescent="0.25">
      <c r="A34253">
        <v>2023006969</v>
      </c>
      <c r="B34253">
        <v>2023</v>
      </c>
      <c r="C34253">
        <v>375</v>
      </c>
      <c r="D34253">
        <v>2101</v>
      </c>
      <c r="E34253">
        <v>45</v>
      </c>
    </row>
    <row r="34254" spans="1:6" x14ac:dyDescent="0.25">
      <c r="A34254">
        <v>2023006970</v>
      </c>
      <c r="B34254">
        <v>2023</v>
      </c>
      <c r="C34254">
        <v>232</v>
      </c>
      <c r="D34254">
        <v>1261</v>
      </c>
      <c r="E34254">
        <v>1</v>
      </c>
      <c r="F34254" t="s">
        <v>13042</v>
      </c>
    </row>
    <row r="34255" spans="1:6" x14ac:dyDescent="0.25">
      <c r="A34255">
        <v>2023006971</v>
      </c>
      <c r="B34255">
        <v>2023</v>
      </c>
      <c r="C34255">
        <v>100</v>
      </c>
      <c r="D34255">
        <v>631</v>
      </c>
      <c r="E34255">
        <v>1</v>
      </c>
      <c r="F34255" t="s">
        <v>13043</v>
      </c>
    </row>
    <row r="34256" spans="1:6" x14ac:dyDescent="0.25">
      <c r="A34256">
        <v>2023006972</v>
      </c>
      <c r="B34256">
        <v>2023</v>
      </c>
      <c r="C34256">
        <v>595</v>
      </c>
      <c r="D34256">
        <v>2311</v>
      </c>
      <c r="E34256">
        <v>45</v>
      </c>
      <c r="F34256" t="s">
        <v>13044</v>
      </c>
    </row>
    <row r="34257" spans="1:6" x14ac:dyDescent="0.25">
      <c r="A34257">
        <v>2023006973</v>
      </c>
      <c r="B34257">
        <v>2023</v>
      </c>
      <c r="C34257">
        <v>1</v>
      </c>
      <c r="D34257">
        <v>1</v>
      </c>
      <c r="E34257">
        <v>1</v>
      </c>
    </row>
    <row r="34258" spans="1:6" x14ac:dyDescent="0.25">
      <c r="A34258">
        <v>2023006974</v>
      </c>
      <c r="B34258">
        <v>2023</v>
      </c>
      <c r="C34258">
        <v>199</v>
      </c>
      <c r="D34258">
        <v>1156</v>
      </c>
      <c r="E34258">
        <v>45</v>
      </c>
      <c r="F34258" t="s">
        <v>13045</v>
      </c>
    </row>
    <row r="34259" spans="1:6" x14ac:dyDescent="0.25">
      <c r="A34259">
        <v>2023006975</v>
      </c>
      <c r="B34259">
        <v>2023</v>
      </c>
      <c r="C34259">
        <v>353</v>
      </c>
      <c r="D34259">
        <v>211</v>
      </c>
      <c r="E34259">
        <v>1</v>
      </c>
    </row>
    <row r="34260" spans="1:6" x14ac:dyDescent="0.25">
      <c r="A34260">
        <v>2023006976</v>
      </c>
      <c r="B34260">
        <v>2023</v>
      </c>
      <c r="C34260">
        <v>331</v>
      </c>
      <c r="D34260">
        <v>2311</v>
      </c>
      <c r="E34260">
        <v>1</v>
      </c>
    </row>
    <row r="34261" spans="1:6" x14ac:dyDescent="0.25">
      <c r="A34261">
        <v>2023006977</v>
      </c>
      <c r="B34261">
        <v>2023</v>
      </c>
      <c r="C34261">
        <v>254</v>
      </c>
      <c r="D34261">
        <v>1471</v>
      </c>
      <c r="E34261">
        <v>1</v>
      </c>
    </row>
    <row r="34262" spans="1:6" x14ac:dyDescent="0.25">
      <c r="A34262">
        <v>2023006978</v>
      </c>
      <c r="B34262">
        <v>2023</v>
      </c>
      <c r="C34262">
        <v>716</v>
      </c>
      <c r="D34262">
        <v>1156</v>
      </c>
      <c r="E34262">
        <v>1</v>
      </c>
    </row>
    <row r="34263" spans="1:6" x14ac:dyDescent="0.25">
      <c r="A34263">
        <v>2023006979</v>
      </c>
      <c r="B34263">
        <v>2023</v>
      </c>
      <c r="C34263">
        <v>144</v>
      </c>
      <c r="D34263">
        <v>2311</v>
      </c>
      <c r="E34263">
        <v>1</v>
      </c>
      <c r="F34263" t="s">
        <v>13046</v>
      </c>
    </row>
    <row r="34264" spans="1:6" x14ac:dyDescent="0.25">
      <c r="A34264">
        <v>2023006980</v>
      </c>
      <c r="B34264">
        <v>2023</v>
      </c>
      <c r="C34264">
        <v>166</v>
      </c>
      <c r="D34264">
        <v>316</v>
      </c>
      <c r="E34264">
        <v>1</v>
      </c>
    </row>
    <row r="34265" spans="1:6" x14ac:dyDescent="0.25">
      <c r="A34265">
        <v>2023006981</v>
      </c>
      <c r="B34265">
        <v>2023</v>
      </c>
      <c r="C34265">
        <v>1</v>
      </c>
      <c r="D34265">
        <v>1</v>
      </c>
      <c r="E34265">
        <v>1</v>
      </c>
    </row>
    <row r="34266" spans="1:6" x14ac:dyDescent="0.25">
      <c r="A34266">
        <v>2023006982</v>
      </c>
      <c r="B34266">
        <v>2023</v>
      </c>
      <c r="C34266">
        <v>1</v>
      </c>
      <c r="D34266">
        <v>1</v>
      </c>
      <c r="E34266">
        <v>1</v>
      </c>
      <c r="F34266" t="s">
        <v>13047</v>
      </c>
    </row>
    <row r="34267" spans="1:6" x14ac:dyDescent="0.25">
      <c r="A34267">
        <v>2023006983</v>
      </c>
      <c r="B34267">
        <v>2023</v>
      </c>
      <c r="C34267">
        <v>100</v>
      </c>
      <c r="D34267">
        <v>631</v>
      </c>
      <c r="E34267">
        <v>1</v>
      </c>
      <c r="F34267" t="s">
        <v>13048</v>
      </c>
    </row>
    <row r="34268" spans="1:6" x14ac:dyDescent="0.25">
      <c r="A34268">
        <v>2023006984</v>
      </c>
      <c r="B34268">
        <v>2023</v>
      </c>
      <c r="C34268">
        <v>628</v>
      </c>
      <c r="D34268">
        <v>1051</v>
      </c>
      <c r="E34268">
        <v>45</v>
      </c>
    </row>
    <row r="34269" spans="1:6" x14ac:dyDescent="0.25">
      <c r="A34269">
        <v>2023006985</v>
      </c>
      <c r="B34269">
        <v>2023</v>
      </c>
      <c r="C34269">
        <v>177</v>
      </c>
      <c r="D34269">
        <v>1786</v>
      </c>
      <c r="E34269">
        <v>1</v>
      </c>
    </row>
    <row r="34270" spans="1:6" x14ac:dyDescent="0.25">
      <c r="A34270">
        <v>2023006986</v>
      </c>
      <c r="B34270">
        <v>2023</v>
      </c>
      <c r="C34270">
        <v>287</v>
      </c>
      <c r="D34270">
        <v>106</v>
      </c>
      <c r="E34270">
        <v>1</v>
      </c>
      <c r="F34270" t="s">
        <v>13049</v>
      </c>
    </row>
    <row r="34271" spans="1:6" x14ac:dyDescent="0.25">
      <c r="A34271">
        <v>2023006987</v>
      </c>
      <c r="B34271">
        <v>2023</v>
      </c>
      <c r="C34271">
        <v>34</v>
      </c>
      <c r="D34271">
        <v>106</v>
      </c>
      <c r="E34271">
        <v>1</v>
      </c>
    </row>
    <row r="34272" spans="1:6" x14ac:dyDescent="0.25">
      <c r="A34272">
        <v>2023006988</v>
      </c>
      <c r="B34272">
        <v>2023</v>
      </c>
      <c r="C34272">
        <v>320</v>
      </c>
      <c r="D34272">
        <v>631</v>
      </c>
      <c r="E34272">
        <v>1</v>
      </c>
    </row>
    <row r="34273" spans="1:6" x14ac:dyDescent="0.25">
      <c r="A34273">
        <v>2023006989</v>
      </c>
      <c r="B34273">
        <v>2023</v>
      </c>
      <c r="C34273">
        <v>232</v>
      </c>
      <c r="D34273">
        <v>1261</v>
      </c>
      <c r="E34273">
        <v>1</v>
      </c>
    </row>
    <row r="34274" spans="1:6" x14ac:dyDescent="0.25">
      <c r="A34274">
        <v>2023006990</v>
      </c>
      <c r="B34274">
        <v>2023</v>
      </c>
      <c r="C34274">
        <v>408</v>
      </c>
      <c r="D34274">
        <v>1786</v>
      </c>
      <c r="E34274">
        <v>1</v>
      </c>
      <c r="F34274" t="s">
        <v>13050</v>
      </c>
    </row>
    <row r="34275" spans="1:6" x14ac:dyDescent="0.25">
      <c r="A34275">
        <v>2023006991</v>
      </c>
      <c r="B34275">
        <v>2023</v>
      </c>
      <c r="C34275">
        <v>716</v>
      </c>
      <c r="D34275">
        <v>1156</v>
      </c>
      <c r="E34275">
        <v>1</v>
      </c>
      <c r="F34275" t="s">
        <v>13051</v>
      </c>
    </row>
    <row r="34276" spans="1:6" x14ac:dyDescent="0.25">
      <c r="A34276">
        <v>2023006992</v>
      </c>
      <c r="B34276">
        <v>2023</v>
      </c>
      <c r="C34276">
        <v>397</v>
      </c>
      <c r="D34276">
        <v>1261</v>
      </c>
      <c r="E34276">
        <v>1</v>
      </c>
    </row>
    <row r="34277" spans="1:6" x14ac:dyDescent="0.25">
      <c r="A34277">
        <v>2023006993</v>
      </c>
      <c r="B34277">
        <v>2023</v>
      </c>
      <c r="C34277">
        <v>45</v>
      </c>
      <c r="D34277">
        <v>316</v>
      </c>
      <c r="E34277">
        <v>1</v>
      </c>
    </row>
    <row r="34278" spans="1:6" x14ac:dyDescent="0.25">
      <c r="A34278">
        <v>2023006994</v>
      </c>
      <c r="B34278">
        <v>2023</v>
      </c>
      <c r="C34278">
        <v>232</v>
      </c>
      <c r="D34278">
        <v>1261</v>
      </c>
      <c r="E34278">
        <v>1</v>
      </c>
    </row>
    <row r="34279" spans="1:6" x14ac:dyDescent="0.25">
      <c r="A34279">
        <v>2023006995</v>
      </c>
      <c r="B34279">
        <v>2023</v>
      </c>
      <c r="C34279">
        <v>111</v>
      </c>
      <c r="D34279">
        <v>736</v>
      </c>
      <c r="E34279">
        <v>1</v>
      </c>
    </row>
    <row r="34280" spans="1:6" x14ac:dyDescent="0.25">
      <c r="A34280">
        <v>2023006996</v>
      </c>
      <c r="B34280">
        <v>2023</v>
      </c>
      <c r="C34280">
        <v>925</v>
      </c>
      <c r="D34280">
        <v>1996</v>
      </c>
      <c r="E34280">
        <v>346</v>
      </c>
      <c r="F34280" t="s">
        <v>13052</v>
      </c>
    </row>
    <row r="34281" spans="1:6" x14ac:dyDescent="0.25">
      <c r="A34281">
        <v>2023006997</v>
      </c>
      <c r="B34281">
        <v>2023</v>
      </c>
      <c r="C34281">
        <v>1</v>
      </c>
      <c r="D34281">
        <v>1</v>
      </c>
      <c r="E34281">
        <v>1</v>
      </c>
      <c r="F34281" t="s">
        <v>13053</v>
      </c>
    </row>
    <row r="34282" spans="1:6" x14ac:dyDescent="0.25">
      <c r="A34282">
        <v>2023006998</v>
      </c>
      <c r="B34282">
        <v>2023</v>
      </c>
      <c r="C34282">
        <v>441</v>
      </c>
      <c r="D34282">
        <v>211</v>
      </c>
      <c r="E34282">
        <v>1</v>
      </c>
    </row>
    <row r="34283" spans="1:6" x14ac:dyDescent="0.25">
      <c r="A34283">
        <v>2023006999</v>
      </c>
      <c r="B34283">
        <v>2023</v>
      </c>
      <c r="C34283">
        <v>760</v>
      </c>
      <c r="D34283">
        <v>736</v>
      </c>
      <c r="E34283">
        <v>1</v>
      </c>
    </row>
    <row r="34284" spans="1:6" x14ac:dyDescent="0.25">
      <c r="A34284">
        <v>2023007000</v>
      </c>
      <c r="B34284">
        <v>2023</v>
      </c>
      <c r="C34284">
        <v>122</v>
      </c>
      <c r="D34284">
        <v>736</v>
      </c>
      <c r="E34284">
        <v>1</v>
      </c>
      <c r="F34284" t="s">
        <v>13054</v>
      </c>
    </row>
    <row r="34285" spans="1:6" x14ac:dyDescent="0.25">
      <c r="A34285">
        <v>2023007001</v>
      </c>
      <c r="B34285">
        <v>2023</v>
      </c>
      <c r="C34285">
        <v>342</v>
      </c>
      <c r="D34285">
        <v>2311</v>
      </c>
      <c r="E34285">
        <v>1</v>
      </c>
      <c r="F34285" t="s">
        <v>13055</v>
      </c>
    </row>
    <row r="34286" spans="1:6" x14ac:dyDescent="0.25">
      <c r="A34286">
        <v>2023007002</v>
      </c>
      <c r="B34286">
        <v>2023</v>
      </c>
      <c r="C34286">
        <v>639</v>
      </c>
      <c r="D34286">
        <v>1576</v>
      </c>
      <c r="E34286">
        <v>45</v>
      </c>
      <c r="F34286" t="s">
        <v>13056</v>
      </c>
    </row>
    <row r="34287" spans="1:6" x14ac:dyDescent="0.25">
      <c r="A34287">
        <v>2023007003</v>
      </c>
      <c r="B34287">
        <v>2023</v>
      </c>
      <c r="C34287">
        <v>155</v>
      </c>
      <c r="D34287">
        <v>841</v>
      </c>
      <c r="E34287">
        <v>1</v>
      </c>
    </row>
    <row r="34288" spans="1:6" x14ac:dyDescent="0.25">
      <c r="A34288">
        <v>2023007004</v>
      </c>
      <c r="B34288">
        <v>2023</v>
      </c>
      <c r="C34288">
        <v>694</v>
      </c>
      <c r="D34288">
        <v>1366</v>
      </c>
      <c r="E34288">
        <v>1</v>
      </c>
    </row>
    <row r="34289" spans="1:6" x14ac:dyDescent="0.25">
      <c r="A34289">
        <v>2023007005</v>
      </c>
      <c r="B34289">
        <v>2023</v>
      </c>
      <c r="C34289">
        <v>760</v>
      </c>
      <c r="D34289">
        <v>736</v>
      </c>
      <c r="E34289">
        <v>346</v>
      </c>
    </row>
    <row r="34290" spans="1:6" x14ac:dyDescent="0.25">
      <c r="A34290">
        <v>2023007006</v>
      </c>
      <c r="B34290">
        <v>2023</v>
      </c>
      <c r="C34290">
        <v>353</v>
      </c>
      <c r="D34290">
        <v>211</v>
      </c>
      <c r="E34290">
        <v>1</v>
      </c>
      <c r="F34290" t="s">
        <v>13057</v>
      </c>
    </row>
    <row r="34291" spans="1:6" x14ac:dyDescent="0.25">
      <c r="A34291">
        <v>2023007007</v>
      </c>
      <c r="B34291">
        <v>2023</v>
      </c>
      <c r="C34291">
        <v>485</v>
      </c>
      <c r="D34291">
        <v>106</v>
      </c>
      <c r="E34291">
        <v>1</v>
      </c>
    </row>
    <row r="34292" spans="1:6" x14ac:dyDescent="0.25">
      <c r="A34292">
        <v>2023007008</v>
      </c>
      <c r="B34292">
        <v>2023</v>
      </c>
      <c r="C34292">
        <v>716</v>
      </c>
      <c r="D34292">
        <v>1156</v>
      </c>
      <c r="E34292">
        <v>1</v>
      </c>
      <c r="F34292" t="s">
        <v>13058</v>
      </c>
    </row>
    <row r="34293" spans="1:6" x14ac:dyDescent="0.25">
      <c r="A34293">
        <v>2023007009</v>
      </c>
      <c r="B34293">
        <v>2023</v>
      </c>
      <c r="C34293">
        <v>386</v>
      </c>
      <c r="D34293">
        <v>316</v>
      </c>
      <c r="E34293">
        <v>1</v>
      </c>
      <c r="F34293" t="s">
        <v>13059</v>
      </c>
    </row>
    <row r="34294" spans="1:6" x14ac:dyDescent="0.25">
      <c r="A34294">
        <v>2023007010</v>
      </c>
      <c r="B34294">
        <v>2023</v>
      </c>
      <c r="C34294">
        <v>628</v>
      </c>
      <c r="D34294">
        <v>1051</v>
      </c>
      <c r="E34294">
        <v>1</v>
      </c>
      <c r="F34294" t="s">
        <v>13060</v>
      </c>
    </row>
    <row r="34295" spans="1:6" x14ac:dyDescent="0.25">
      <c r="A34295">
        <v>2023007011</v>
      </c>
      <c r="B34295">
        <v>2023</v>
      </c>
      <c r="C34295">
        <v>320</v>
      </c>
      <c r="D34295">
        <v>631</v>
      </c>
      <c r="E34295">
        <v>1</v>
      </c>
    </row>
    <row r="34296" spans="1:6" x14ac:dyDescent="0.25">
      <c r="A34296">
        <v>2023007012</v>
      </c>
      <c r="B34296">
        <v>2023</v>
      </c>
      <c r="C34296">
        <v>12</v>
      </c>
      <c r="D34296">
        <v>106</v>
      </c>
      <c r="E34296">
        <v>1</v>
      </c>
    </row>
    <row r="34297" spans="1:6" x14ac:dyDescent="0.25">
      <c r="A34297">
        <v>2023007013</v>
      </c>
      <c r="B34297">
        <v>2023</v>
      </c>
      <c r="C34297">
        <v>485</v>
      </c>
      <c r="D34297">
        <v>106</v>
      </c>
      <c r="E34297">
        <v>1</v>
      </c>
      <c r="F34297" t="s">
        <v>13061</v>
      </c>
    </row>
    <row r="34298" spans="1:6" x14ac:dyDescent="0.25">
      <c r="A34298">
        <v>2023007014</v>
      </c>
      <c r="B34298">
        <v>2023</v>
      </c>
      <c r="C34298">
        <v>320</v>
      </c>
      <c r="D34298">
        <v>631</v>
      </c>
      <c r="E34298">
        <v>1</v>
      </c>
    </row>
    <row r="34299" spans="1:6" x14ac:dyDescent="0.25">
      <c r="A34299">
        <v>2023007015</v>
      </c>
      <c r="B34299">
        <v>2023</v>
      </c>
      <c r="C34299">
        <v>34</v>
      </c>
      <c r="D34299">
        <v>106</v>
      </c>
      <c r="E34299">
        <v>45</v>
      </c>
    </row>
    <row r="34300" spans="1:6" x14ac:dyDescent="0.25">
      <c r="A34300">
        <v>2023007016</v>
      </c>
      <c r="B34300">
        <v>2023</v>
      </c>
      <c r="C34300">
        <v>45</v>
      </c>
      <c r="D34300">
        <v>316</v>
      </c>
      <c r="E34300">
        <v>1</v>
      </c>
    </row>
    <row r="34301" spans="1:6" x14ac:dyDescent="0.25">
      <c r="A34301">
        <v>2023007017</v>
      </c>
      <c r="B34301">
        <v>2023</v>
      </c>
      <c r="C34301">
        <v>496</v>
      </c>
      <c r="D34301">
        <v>1051</v>
      </c>
      <c r="E34301">
        <v>45</v>
      </c>
      <c r="F34301" t="s">
        <v>13062</v>
      </c>
    </row>
    <row r="34302" spans="1:6" x14ac:dyDescent="0.25">
      <c r="A34302">
        <v>2023007018</v>
      </c>
      <c r="B34302">
        <v>2023</v>
      </c>
      <c r="C34302">
        <v>639</v>
      </c>
      <c r="D34302">
        <v>1576</v>
      </c>
      <c r="E34302">
        <v>1</v>
      </c>
    </row>
    <row r="34303" spans="1:6" x14ac:dyDescent="0.25">
      <c r="A34303">
        <v>2023007019</v>
      </c>
      <c r="B34303">
        <v>2023</v>
      </c>
      <c r="C34303">
        <v>441</v>
      </c>
      <c r="D34303">
        <v>211</v>
      </c>
      <c r="E34303">
        <v>1</v>
      </c>
    </row>
    <row r="34304" spans="1:6" x14ac:dyDescent="0.25">
      <c r="A34304">
        <v>2023007020</v>
      </c>
      <c r="B34304">
        <v>2023</v>
      </c>
      <c r="C34304">
        <v>1</v>
      </c>
      <c r="D34304">
        <v>1</v>
      </c>
      <c r="E34304">
        <v>1</v>
      </c>
    </row>
    <row r="34305" spans="1:6" x14ac:dyDescent="0.25">
      <c r="A34305">
        <v>2023007021</v>
      </c>
      <c r="B34305">
        <v>2023</v>
      </c>
      <c r="C34305">
        <v>617</v>
      </c>
      <c r="D34305">
        <v>316</v>
      </c>
      <c r="E34305">
        <v>1</v>
      </c>
      <c r="F34305" t="s">
        <v>13063</v>
      </c>
    </row>
    <row r="34306" spans="1:6" x14ac:dyDescent="0.25">
      <c r="A34306">
        <v>2023007022</v>
      </c>
      <c r="B34306">
        <v>2023</v>
      </c>
      <c r="C34306">
        <v>342</v>
      </c>
      <c r="D34306">
        <v>2311</v>
      </c>
      <c r="E34306">
        <v>1</v>
      </c>
      <c r="F34306" t="s">
        <v>60</v>
      </c>
    </row>
    <row r="34307" spans="1:6" x14ac:dyDescent="0.25">
      <c r="A34307">
        <v>2023007023</v>
      </c>
      <c r="B34307">
        <v>2023</v>
      </c>
      <c r="C34307">
        <v>771</v>
      </c>
      <c r="D34307">
        <v>2311</v>
      </c>
      <c r="E34307">
        <v>1</v>
      </c>
    </row>
    <row r="34308" spans="1:6" x14ac:dyDescent="0.25">
      <c r="A34308">
        <v>2023007024</v>
      </c>
      <c r="B34308">
        <v>2023</v>
      </c>
      <c r="C34308">
        <v>529</v>
      </c>
      <c r="D34308">
        <v>316</v>
      </c>
      <c r="E34308">
        <v>1</v>
      </c>
      <c r="F34308" t="s">
        <v>13064</v>
      </c>
    </row>
    <row r="34309" spans="1:6" x14ac:dyDescent="0.25">
      <c r="A34309">
        <v>2023007025</v>
      </c>
      <c r="B34309">
        <v>2023</v>
      </c>
      <c r="C34309">
        <v>375</v>
      </c>
      <c r="D34309">
        <v>2101</v>
      </c>
      <c r="E34309">
        <v>45</v>
      </c>
      <c r="F34309" t="s">
        <v>13065</v>
      </c>
    </row>
    <row r="34310" spans="1:6" x14ac:dyDescent="0.25">
      <c r="A34310">
        <v>2023007026</v>
      </c>
      <c r="B34310">
        <v>2023</v>
      </c>
      <c r="C34310">
        <v>89</v>
      </c>
      <c r="D34310">
        <v>526</v>
      </c>
      <c r="E34310">
        <v>45</v>
      </c>
      <c r="F34310" t="s">
        <v>13066</v>
      </c>
    </row>
    <row r="34311" spans="1:6" x14ac:dyDescent="0.25">
      <c r="A34311">
        <v>2023007027</v>
      </c>
      <c r="B34311">
        <v>2023</v>
      </c>
      <c r="C34311">
        <v>23</v>
      </c>
      <c r="D34311">
        <v>211</v>
      </c>
      <c r="E34311">
        <v>1</v>
      </c>
      <c r="F34311" t="s">
        <v>13067</v>
      </c>
    </row>
    <row r="34312" spans="1:6" x14ac:dyDescent="0.25">
      <c r="A34312">
        <v>2023007028</v>
      </c>
      <c r="B34312">
        <v>2023</v>
      </c>
      <c r="C34312">
        <v>12</v>
      </c>
      <c r="D34312">
        <v>106</v>
      </c>
      <c r="E34312">
        <v>1</v>
      </c>
      <c r="F34312" t="s">
        <v>13068</v>
      </c>
    </row>
    <row r="34313" spans="1:6" x14ac:dyDescent="0.25">
      <c r="A34313">
        <v>2023007029</v>
      </c>
      <c r="B34313">
        <v>2023</v>
      </c>
      <c r="C34313">
        <v>892</v>
      </c>
      <c r="D34313">
        <v>1051</v>
      </c>
      <c r="E34313">
        <v>45</v>
      </c>
    </row>
    <row r="34314" spans="1:6" x14ac:dyDescent="0.25">
      <c r="A34314">
        <v>2023007030</v>
      </c>
      <c r="B34314">
        <v>2023</v>
      </c>
      <c r="C34314">
        <v>34</v>
      </c>
      <c r="D34314">
        <v>106</v>
      </c>
      <c r="E34314">
        <v>1</v>
      </c>
      <c r="F34314" t="s">
        <v>13069</v>
      </c>
    </row>
    <row r="34315" spans="1:6" x14ac:dyDescent="0.25">
      <c r="A34315">
        <v>2023007031</v>
      </c>
      <c r="B34315">
        <v>2023</v>
      </c>
      <c r="C34315">
        <v>34</v>
      </c>
      <c r="D34315">
        <v>106</v>
      </c>
      <c r="E34315">
        <v>1</v>
      </c>
    </row>
    <row r="34316" spans="1:6" x14ac:dyDescent="0.25">
      <c r="A34316">
        <v>2023007032</v>
      </c>
      <c r="B34316">
        <v>2023</v>
      </c>
      <c r="C34316">
        <v>12</v>
      </c>
      <c r="D34316">
        <v>106</v>
      </c>
      <c r="E34316">
        <v>1</v>
      </c>
    </row>
    <row r="34317" spans="1:6" x14ac:dyDescent="0.25">
      <c r="A34317">
        <v>2023007033</v>
      </c>
      <c r="B34317">
        <v>2023</v>
      </c>
      <c r="C34317">
        <v>166</v>
      </c>
      <c r="D34317">
        <v>316</v>
      </c>
      <c r="E34317">
        <v>1</v>
      </c>
      <c r="F34317" t="s">
        <v>13070</v>
      </c>
    </row>
    <row r="34318" spans="1:6" x14ac:dyDescent="0.25">
      <c r="A34318">
        <v>2023007034</v>
      </c>
      <c r="B34318">
        <v>2023</v>
      </c>
      <c r="C34318">
        <v>177</v>
      </c>
      <c r="D34318">
        <v>1786</v>
      </c>
      <c r="E34318">
        <v>1</v>
      </c>
    </row>
    <row r="34319" spans="1:6" x14ac:dyDescent="0.25">
      <c r="A34319">
        <v>2023007035</v>
      </c>
      <c r="B34319">
        <v>2023</v>
      </c>
      <c r="C34319">
        <v>408</v>
      </c>
      <c r="D34319">
        <v>1786</v>
      </c>
      <c r="E34319">
        <v>1</v>
      </c>
    </row>
    <row r="34320" spans="1:6" x14ac:dyDescent="0.25">
      <c r="A34320">
        <v>2023007036</v>
      </c>
      <c r="B34320">
        <v>2023</v>
      </c>
      <c r="C34320">
        <v>45</v>
      </c>
      <c r="D34320">
        <v>316</v>
      </c>
      <c r="E34320">
        <v>1</v>
      </c>
    </row>
    <row r="34321" spans="1:6" x14ac:dyDescent="0.25">
      <c r="A34321">
        <v>2023007037</v>
      </c>
      <c r="B34321">
        <v>2023</v>
      </c>
      <c r="C34321">
        <v>155</v>
      </c>
      <c r="D34321">
        <v>841</v>
      </c>
      <c r="E34321">
        <v>45</v>
      </c>
      <c r="F34321" t="s">
        <v>13071</v>
      </c>
    </row>
    <row r="34322" spans="1:6" x14ac:dyDescent="0.25">
      <c r="A34322">
        <v>2023007038</v>
      </c>
      <c r="B34322">
        <v>2023</v>
      </c>
      <c r="C34322">
        <v>100</v>
      </c>
      <c r="D34322">
        <v>631</v>
      </c>
      <c r="E34322">
        <v>1</v>
      </c>
    </row>
    <row r="34323" spans="1:6" x14ac:dyDescent="0.25">
      <c r="A34323">
        <v>2023007039</v>
      </c>
      <c r="B34323">
        <v>2023</v>
      </c>
      <c r="C34323">
        <v>232</v>
      </c>
      <c r="D34323">
        <v>1261</v>
      </c>
      <c r="E34323">
        <v>1</v>
      </c>
    </row>
    <row r="34324" spans="1:6" x14ac:dyDescent="0.25">
      <c r="A34324">
        <v>2023007040</v>
      </c>
      <c r="B34324">
        <v>2023</v>
      </c>
      <c r="C34324">
        <v>309</v>
      </c>
      <c r="D34324">
        <v>2311</v>
      </c>
      <c r="E34324">
        <v>45</v>
      </c>
      <c r="F34324" t="s">
        <v>13072</v>
      </c>
    </row>
    <row r="34325" spans="1:6" x14ac:dyDescent="0.25">
      <c r="A34325">
        <v>2023007041</v>
      </c>
      <c r="B34325">
        <v>2023</v>
      </c>
      <c r="C34325">
        <v>89</v>
      </c>
      <c r="D34325">
        <v>526</v>
      </c>
      <c r="E34325">
        <v>1</v>
      </c>
    </row>
    <row r="34326" spans="1:6" x14ac:dyDescent="0.25">
      <c r="A34326">
        <v>2023007042</v>
      </c>
      <c r="B34326">
        <v>2023</v>
      </c>
      <c r="C34326">
        <v>254</v>
      </c>
      <c r="D34326">
        <v>1471</v>
      </c>
      <c r="E34326">
        <v>1</v>
      </c>
      <c r="F34326" t="s">
        <v>13073</v>
      </c>
    </row>
    <row r="34327" spans="1:6" x14ac:dyDescent="0.25">
      <c r="A34327">
        <v>2023007043</v>
      </c>
      <c r="B34327">
        <v>2023</v>
      </c>
      <c r="C34327">
        <v>925</v>
      </c>
      <c r="D34327">
        <v>1996</v>
      </c>
      <c r="E34327">
        <v>346</v>
      </c>
    </row>
    <row r="34328" spans="1:6" x14ac:dyDescent="0.25">
      <c r="A34328">
        <v>2023007044</v>
      </c>
      <c r="B34328">
        <v>2023</v>
      </c>
      <c r="C34328">
        <v>463</v>
      </c>
      <c r="D34328">
        <v>1996</v>
      </c>
      <c r="E34328">
        <v>45</v>
      </c>
      <c r="F34328" t="s">
        <v>13074</v>
      </c>
    </row>
    <row r="34329" spans="1:6" x14ac:dyDescent="0.25">
      <c r="A34329">
        <v>2023007045</v>
      </c>
      <c r="B34329">
        <v>2023</v>
      </c>
      <c r="C34329">
        <v>760</v>
      </c>
      <c r="D34329">
        <v>736</v>
      </c>
      <c r="E34329">
        <v>1</v>
      </c>
      <c r="F34329" t="s">
        <v>13075</v>
      </c>
    </row>
    <row r="34330" spans="1:6" x14ac:dyDescent="0.25">
      <c r="A34330">
        <v>2023007046</v>
      </c>
      <c r="B34330">
        <v>2023</v>
      </c>
      <c r="C34330">
        <v>56</v>
      </c>
      <c r="D34330">
        <v>316</v>
      </c>
      <c r="E34330">
        <v>1</v>
      </c>
      <c r="F34330" t="s">
        <v>13076</v>
      </c>
    </row>
    <row r="34331" spans="1:6" x14ac:dyDescent="0.25">
      <c r="A34331">
        <v>2023007047</v>
      </c>
      <c r="B34331">
        <v>2023</v>
      </c>
      <c r="C34331">
        <v>155</v>
      </c>
      <c r="D34331">
        <v>841</v>
      </c>
      <c r="E34331">
        <v>1</v>
      </c>
    </row>
    <row r="34332" spans="1:6" x14ac:dyDescent="0.25">
      <c r="A34332">
        <v>2023007048</v>
      </c>
      <c r="B34332">
        <v>2023</v>
      </c>
      <c r="C34332">
        <v>133</v>
      </c>
      <c r="D34332">
        <v>211</v>
      </c>
      <c r="E34332">
        <v>45</v>
      </c>
      <c r="F34332" t="s">
        <v>13077</v>
      </c>
    </row>
    <row r="34333" spans="1:6" x14ac:dyDescent="0.25">
      <c r="A34333">
        <v>2023007049</v>
      </c>
      <c r="B34333">
        <v>2023</v>
      </c>
      <c r="C34333">
        <v>232</v>
      </c>
      <c r="D34333">
        <v>1261</v>
      </c>
      <c r="E34333">
        <v>1</v>
      </c>
    </row>
    <row r="34334" spans="1:6" x14ac:dyDescent="0.25">
      <c r="A34334">
        <v>2023007050</v>
      </c>
      <c r="B34334">
        <v>2023</v>
      </c>
      <c r="C34334">
        <v>617</v>
      </c>
      <c r="D34334">
        <v>316</v>
      </c>
      <c r="E34334">
        <v>1</v>
      </c>
    </row>
    <row r="34335" spans="1:6" x14ac:dyDescent="0.25">
      <c r="A34335">
        <v>2023007051</v>
      </c>
      <c r="B34335">
        <v>2023</v>
      </c>
      <c r="C34335">
        <v>89</v>
      </c>
      <c r="D34335">
        <v>526</v>
      </c>
      <c r="E34335">
        <v>1</v>
      </c>
      <c r="F34335" t="s">
        <v>13078</v>
      </c>
    </row>
    <row r="34336" spans="1:6" x14ac:dyDescent="0.25">
      <c r="A34336">
        <v>2023007052</v>
      </c>
      <c r="B34336">
        <v>2023</v>
      </c>
      <c r="C34336">
        <v>45</v>
      </c>
      <c r="D34336">
        <v>316</v>
      </c>
      <c r="E34336">
        <v>1</v>
      </c>
    </row>
    <row r="34337" spans="1:6" x14ac:dyDescent="0.25">
      <c r="A34337">
        <v>2023007053</v>
      </c>
      <c r="B34337">
        <v>2023</v>
      </c>
      <c r="C34337">
        <v>34</v>
      </c>
      <c r="D34337">
        <v>106</v>
      </c>
      <c r="E34337">
        <v>1</v>
      </c>
    </row>
    <row r="34338" spans="1:6" x14ac:dyDescent="0.25">
      <c r="A34338">
        <v>2023007054</v>
      </c>
      <c r="B34338">
        <v>2023</v>
      </c>
      <c r="C34338">
        <v>375</v>
      </c>
      <c r="D34338">
        <v>2101</v>
      </c>
      <c r="E34338">
        <v>45</v>
      </c>
      <c r="F34338" t="s">
        <v>13079</v>
      </c>
    </row>
    <row r="34339" spans="1:6" x14ac:dyDescent="0.25">
      <c r="A34339">
        <v>2023007055</v>
      </c>
      <c r="B34339">
        <v>2023</v>
      </c>
      <c r="C34339">
        <v>111</v>
      </c>
      <c r="D34339">
        <v>736</v>
      </c>
      <c r="E34339">
        <v>1</v>
      </c>
    </row>
    <row r="34340" spans="1:6" x14ac:dyDescent="0.25">
      <c r="A34340">
        <v>2023007056</v>
      </c>
      <c r="B34340">
        <v>2023</v>
      </c>
      <c r="C34340">
        <v>111</v>
      </c>
      <c r="D34340">
        <v>736</v>
      </c>
      <c r="E34340">
        <v>1</v>
      </c>
    </row>
    <row r="34341" spans="1:6" x14ac:dyDescent="0.25">
      <c r="A34341">
        <v>2023007057</v>
      </c>
      <c r="B34341">
        <v>2023</v>
      </c>
      <c r="C34341">
        <v>221</v>
      </c>
      <c r="D34341">
        <v>946</v>
      </c>
      <c r="E34341">
        <v>1</v>
      </c>
    </row>
    <row r="34342" spans="1:6" x14ac:dyDescent="0.25">
      <c r="A34342">
        <v>2023007058</v>
      </c>
      <c r="B34342">
        <v>2023</v>
      </c>
      <c r="C34342">
        <v>1</v>
      </c>
      <c r="D34342">
        <v>1</v>
      </c>
      <c r="E34342">
        <v>1</v>
      </c>
    </row>
    <row r="34343" spans="1:6" x14ac:dyDescent="0.25">
      <c r="A34343">
        <v>2023007059</v>
      </c>
      <c r="B34343">
        <v>2023</v>
      </c>
      <c r="C34343">
        <v>683</v>
      </c>
      <c r="D34343">
        <v>1996</v>
      </c>
      <c r="E34343">
        <v>346</v>
      </c>
      <c r="F34343" t="s">
        <v>13080</v>
      </c>
    </row>
    <row r="34344" spans="1:6" x14ac:dyDescent="0.25">
      <c r="A34344">
        <v>2023007060</v>
      </c>
      <c r="B34344">
        <v>2023</v>
      </c>
      <c r="C34344">
        <v>89</v>
      </c>
      <c r="D34344">
        <v>526</v>
      </c>
      <c r="E34344">
        <v>1</v>
      </c>
    </row>
    <row r="34345" spans="1:6" x14ac:dyDescent="0.25">
      <c r="A34345">
        <v>2023007061</v>
      </c>
      <c r="B34345">
        <v>2023</v>
      </c>
      <c r="C34345">
        <v>100</v>
      </c>
      <c r="D34345">
        <v>631</v>
      </c>
      <c r="E34345">
        <v>1</v>
      </c>
    </row>
    <row r="34346" spans="1:6" x14ac:dyDescent="0.25">
      <c r="A34346">
        <v>2023007062</v>
      </c>
      <c r="B34346">
        <v>2023</v>
      </c>
      <c r="C34346">
        <v>716</v>
      </c>
      <c r="D34346">
        <v>1156</v>
      </c>
      <c r="E34346">
        <v>45</v>
      </c>
    </row>
    <row r="34347" spans="1:6" x14ac:dyDescent="0.25">
      <c r="A34347">
        <v>2023007063</v>
      </c>
      <c r="B34347">
        <v>2023</v>
      </c>
      <c r="C34347">
        <v>441</v>
      </c>
      <c r="D34347">
        <v>211</v>
      </c>
      <c r="E34347">
        <v>1</v>
      </c>
    </row>
    <row r="34348" spans="1:6" x14ac:dyDescent="0.25">
      <c r="A34348">
        <v>2023007064</v>
      </c>
      <c r="B34348">
        <v>2023</v>
      </c>
      <c r="C34348">
        <v>375</v>
      </c>
      <c r="D34348">
        <v>2101</v>
      </c>
      <c r="E34348">
        <v>1</v>
      </c>
      <c r="F34348" t="s">
        <v>13081</v>
      </c>
    </row>
    <row r="34349" spans="1:6" x14ac:dyDescent="0.25">
      <c r="A34349">
        <v>2023007065</v>
      </c>
      <c r="B34349">
        <v>2023</v>
      </c>
      <c r="C34349">
        <v>232</v>
      </c>
      <c r="D34349">
        <v>1261</v>
      </c>
      <c r="E34349">
        <v>1</v>
      </c>
    </row>
    <row r="34350" spans="1:6" x14ac:dyDescent="0.25">
      <c r="A34350">
        <v>2023007066</v>
      </c>
      <c r="B34350">
        <v>2023</v>
      </c>
      <c r="C34350">
        <v>12</v>
      </c>
      <c r="D34350">
        <v>106</v>
      </c>
      <c r="E34350">
        <v>1</v>
      </c>
      <c r="F34350" t="s">
        <v>61</v>
      </c>
    </row>
    <row r="34351" spans="1:6" x14ac:dyDescent="0.25">
      <c r="A34351">
        <v>2023007067</v>
      </c>
      <c r="B34351">
        <v>2023</v>
      </c>
      <c r="C34351">
        <v>452</v>
      </c>
      <c r="D34351">
        <v>1891</v>
      </c>
      <c r="E34351">
        <v>1</v>
      </c>
    </row>
    <row r="34352" spans="1:6" x14ac:dyDescent="0.25">
      <c r="A34352">
        <v>2023007068</v>
      </c>
      <c r="B34352">
        <v>2023</v>
      </c>
      <c r="C34352">
        <v>804</v>
      </c>
      <c r="D34352">
        <v>631</v>
      </c>
      <c r="E34352">
        <v>1</v>
      </c>
    </row>
    <row r="34353" spans="1:6" x14ac:dyDescent="0.25">
      <c r="A34353">
        <v>2023007069</v>
      </c>
      <c r="B34353">
        <v>2023</v>
      </c>
      <c r="C34353">
        <v>529</v>
      </c>
      <c r="D34353">
        <v>316</v>
      </c>
      <c r="E34353">
        <v>45</v>
      </c>
    </row>
    <row r="34354" spans="1:6" x14ac:dyDescent="0.25">
      <c r="A34354">
        <v>2023007070</v>
      </c>
      <c r="B34354">
        <v>2023</v>
      </c>
      <c r="C34354">
        <v>254</v>
      </c>
      <c r="D34354">
        <v>1471</v>
      </c>
      <c r="E34354">
        <v>1</v>
      </c>
      <c r="F34354" t="s">
        <v>13082</v>
      </c>
    </row>
    <row r="34355" spans="1:6" x14ac:dyDescent="0.25">
      <c r="A34355">
        <v>2023007071</v>
      </c>
      <c r="B34355">
        <v>2023</v>
      </c>
      <c r="C34355">
        <v>474</v>
      </c>
      <c r="D34355">
        <v>1996</v>
      </c>
      <c r="E34355">
        <v>1</v>
      </c>
      <c r="F34355" t="s">
        <v>13083</v>
      </c>
    </row>
    <row r="34356" spans="1:6" x14ac:dyDescent="0.25">
      <c r="A34356">
        <v>2023007072</v>
      </c>
      <c r="B34356">
        <v>2023</v>
      </c>
      <c r="C34356">
        <v>221</v>
      </c>
      <c r="D34356">
        <v>946</v>
      </c>
      <c r="E34356">
        <v>1</v>
      </c>
    </row>
    <row r="34357" spans="1:6" x14ac:dyDescent="0.25">
      <c r="A34357">
        <v>2023007073</v>
      </c>
      <c r="B34357">
        <v>2023</v>
      </c>
      <c r="C34357">
        <v>441</v>
      </c>
      <c r="D34357">
        <v>211</v>
      </c>
      <c r="E34357">
        <v>1</v>
      </c>
    </row>
    <row r="34358" spans="1:6" x14ac:dyDescent="0.25">
      <c r="A34358">
        <v>2023007074</v>
      </c>
      <c r="B34358">
        <v>2023</v>
      </c>
      <c r="C34358">
        <v>89</v>
      </c>
      <c r="D34358">
        <v>526</v>
      </c>
      <c r="E34358">
        <v>1</v>
      </c>
    </row>
    <row r="34359" spans="1:6" x14ac:dyDescent="0.25">
      <c r="A34359">
        <v>2023007075</v>
      </c>
      <c r="B34359">
        <v>2023</v>
      </c>
      <c r="C34359">
        <v>144</v>
      </c>
      <c r="D34359">
        <v>2311</v>
      </c>
      <c r="E34359">
        <v>1</v>
      </c>
      <c r="F34359" t="s">
        <v>13084</v>
      </c>
    </row>
    <row r="34360" spans="1:6" x14ac:dyDescent="0.25">
      <c r="A34360">
        <v>2023007076</v>
      </c>
      <c r="B34360">
        <v>2023</v>
      </c>
      <c r="C34360">
        <v>529</v>
      </c>
      <c r="D34360">
        <v>316</v>
      </c>
      <c r="E34360">
        <v>45</v>
      </c>
    </row>
    <row r="34361" spans="1:6" x14ac:dyDescent="0.25">
      <c r="A34361">
        <v>2023007077</v>
      </c>
      <c r="B34361">
        <v>2023</v>
      </c>
      <c r="C34361">
        <v>12</v>
      </c>
      <c r="D34361">
        <v>106</v>
      </c>
      <c r="E34361">
        <v>1</v>
      </c>
    </row>
    <row r="34362" spans="1:6" x14ac:dyDescent="0.25">
      <c r="A34362">
        <v>2023007078</v>
      </c>
      <c r="B34362">
        <v>2023</v>
      </c>
      <c r="C34362">
        <v>144</v>
      </c>
      <c r="D34362">
        <v>2311</v>
      </c>
      <c r="E34362">
        <v>1</v>
      </c>
      <c r="F34362" t="s">
        <v>13085</v>
      </c>
    </row>
    <row r="34363" spans="1:6" x14ac:dyDescent="0.25">
      <c r="A34363">
        <v>2023007079</v>
      </c>
      <c r="B34363">
        <v>2023</v>
      </c>
      <c r="C34363">
        <v>375</v>
      </c>
      <c r="D34363">
        <v>2101</v>
      </c>
      <c r="E34363">
        <v>1</v>
      </c>
      <c r="F34363" t="s">
        <v>13086</v>
      </c>
    </row>
    <row r="34364" spans="1:6" x14ac:dyDescent="0.25">
      <c r="A34364">
        <v>2023007080</v>
      </c>
      <c r="B34364">
        <v>2023</v>
      </c>
      <c r="C34364">
        <v>815</v>
      </c>
      <c r="D34364">
        <v>316</v>
      </c>
      <c r="E34364">
        <v>1</v>
      </c>
    </row>
    <row r="34365" spans="1:6" x14ac:dyDescent="0.25">
      <c r="A34365">
        <v>2023007081</v>
      </c>
      <c r="B34365">
        <v>2023</v>
      </c>
      <c r="C34365">
        <v>177</v>
      </c>
      <c r="D34365">
        <v>1786</v>
      </c>
      <c r="E34365">
        <v>1</v>
      </c>
    </row>
    <row r="34366" spans="1:6" x14ac:dyDescent="0.25">
      <c r="A34366">
        <v>2023007082</v>
      </c>
      <c r="B34366">
        <v>2023</v>
      </c>
      <c r="C34366">
        <v>441</v>
      </c>
      <c r="D34366">
        <v>211</v>
      </c>
      <c r="E34366">
        <v>1</v>
      </c>
    </row>
    <row r="34367" spans="1:6" x14ac:dyDescent="0.25">
      <c r="A34367">
        <v>2023007083</v>
      </c>
      <c r="B34367">
        <v>2023</v>
      </c>
      <c r="C34367">
        <v>287</v>
      </c>
      <c r="D34367">
        <v>106</v>
      </c>
      <c r="E34367">
        <v>1</v>
      </c>
      <c r="F34367" t="s">
        <v>13087</v>
      </c>
    </row>
    <row r="34368" spans="1:6" x14ac:dyDescent="0.25">
      <c r="A34368">
        <v>2023007084</v>
      </c>
      <c r="B34368">
        <v>2023</v>
      </c>
      <c r="C34368">
        <v>474</v>
      </c>
      <c r="D34368">
        <v>1996</v>
      </c>
      <c r="E34368">
        <v>45</v>
      </c>
    </row>
    <row r="34369" spans="1:6" x14ac:dyDescent="0.25">
      <c r="A34369">
        <v>2023007085</v>
      </c>
      <c r="B34369">
        <v>2023</v>
      </c>
      <c r="C34369">
        <v>1</v>
      </c>
      <c r="D34369">
        <v>1</v>
      </c>
      <c r="E34369">
        <v>1</v>
      </c>
    </row>
    <row r="34370" spans="1:6" x14ac:dyDescent="0.25">
      <c r="A34370">
        <v>2023007086</v>
      </c>
      <c r="B34370">
        <v>2023</v>
      </c>
      <c r="C34370">
        <v>100</v>
      </c>
      <c r="D34370">
        <v>631</v>
      </c>
      <c r="E34370">
        <v>1</v>
      </c>
    </row>
    <row r="34371" spans="1:6" x14ac:dyDescent="0.25">
      <c r="A34371">
        <v>2023007087</v>
      </c>
      <c r="B34371">
        <v>2023</v>
      </c>
      <c r="C34371">
        <v>100</v>
      </c>
      <c r="D34371">
        <v>631</v>
      </c>
      <c r="E34371">
        <v>1</v>
      </c>
    </row>
    <row r="34372" spans="1:6" x14ac:dyDescent="0.25">
      <c r="A34372">
        <v>2023007088</v>
      </c>
      <c r="B34372">
        <v>2023</v>
      </c>
      <c r="C34372">
        <v>408</v>
      </c>
      <c r="D34372">
        <v>1786</v>
      </c>
      <c r="E34372">
        <v>45</v>
      </c>
      <c r="F34372" t="s">
        <v>13088</v>
      </c>
    </row>
    <row r="34373" spans="1:6" x14ac:dyDescent="0.25">
      <c r="A34373">
        <v>2023007089</v>
      </c>
      <c r="B34373">
        <v>2023</v>
      </c>
      <c r="C34373">
        <v>529</v>
      </c>
      <c r="D34373">
        <v>316</v>
      </c>
      <c r="E34373">
        <v>1</v>
      </c>
    </row>
    <row r="34374" spans="1:6" x14ac:dyDescent="0.25">
      <c r="A34374">
        <v>2023007090</v>
      </c>
      <c r="B34374">
        <v>2023</v>
      </c>
      <c r="C34374">
        <v>1002</v>
      </c>
      <c r="D34374">
        <v>211</v>
      </c>
      <c r="E34374">
        <v>1</v>
      </c>
    </row>
    <row r="34375" spans="1:6" x14ac:dyDescent="0.25">
      <c r="A34375">
        <v>2023007091</v>
      </c>
      <c r="B34375">
        <v>2023</v>
      </c>
      <c r="C34375">
        <v>45</v>
      </c>
      <c r="D34375">
        <v>316</v>
      </c>
      <c r="E34375">
        <v>1</v>
      </c>
    </row>
    <row r="34376" spans="1:6" x14ac:dyDescent="0.25">
      <c r="A34376">
        <v>2023007092</v>
      </c>
      <c r="B34376">
        <v>2023</v>
      </c>
      <c r="C34376">
        <v>12</v>
      </c>
      <c r="D34376">
        <v>106</v>
      </c>
      <c r="E34376">
        <v>1</v>
      </c>
      <c r="F34376" t="s">
        <v>13089</v>
      </c>
    </row>
    <row r="34377" spans="1:6" x14ac:dyDescent="0.25">
      <c r="A34377">
        <v>2023007093</v>
      </c>
      <c r="B34377">
        <v>2023</v>
      </c>
      <c r="C34377">
        <v>606</v>
      </c>
      <c r="D34377">
        <v>1366</v>
      </c>
      <c r="E34377">
        <v>1</v>
      </c>
      <c r="F34377" t="s">
        <v>13090</v>
      </c>
    </row>
    <row r="34378" spans="1:6" x14ac:dyDescent="0.25">
      <c r="A34378">
        <v>2023007094</v>
      </c>
      <c r="B34378">
        <v>2023</v>
      </c>
      <c r="C34378">
        <v>221</v>
      </c>
      <c r="D34378">
        <v>946</v>
      </c>
      <c r="E34378">
        <v>1</v>
      </c>
    </row>
    <row r="34379" spans="1:6" x14ac:dyDescent="0.25">
      <c r="A34379">
        <v>2023007095</v>
      </c>
      <c r="B34379">
        <v>2023</v>
      </c>
      <c r="C34379">
        <v>287</v>
      </c>
      <c r="D34379">
        <v>106</v>
      </c>
      <c r="E34379">
        <v>1</v>
      </c>
    </row>
    <row r="34380" spans="1:6" x14ac:dyDescent="0.25">
      <c r="A34380">
        <v>2023007096</v>
      </c>
      <c r="B34380">
        <v>2023</v>
      </c>
      <c r="C34380">
        <v>386</v>
      </c>
      <c r="D34380">
        <v>316</v>
      </c>
      <c r="E34380">
        <v>1</v>
      </c>
    </row>
    <row r="34381" spans="1:6" x14ac:dyDescent="0.25">
      <c r="A34381">
        <v>2023007097</v>
      </c>
      <c r="B34381">
        <v>2023</v>
      </c>
      <c r="C34381">
        <v>100</v>
      </c>
      <c r="D34381">
        <v>631</v>
      </c>
      <c r="E34381">
        <v>1</v>
      </c>
      <c r="F34381" t="s">
        <v>13091</v>
      </c>
    </row>
    <row r="34382" spans="1:6" x14ac:dyDescent="0.25">
      <c r="A34382">
        <v>2023007098</v>
      </c>
      <c r="B34382">
        <v>2023</v>
      </c>
      <c r="C34382">
        <v>353</v>
      </c>
      <c r="D34382">
        <v>211</v>
      </c>
      <c r="E34382">
        <v>1</v>
      </c>
    </row>
    <row r="34383" spans="1:6" x14ac:dyDescent="0.25">
      <c r="A34383">
        <v>2023007099</v>
      </c>
      <c r="B34383">
        <v>2023</v>
      </c>
      <c r="C34383">
        <v>474</v>
      </c>
      <c r="D34383">
        <v>1996</v>
      </c>
      <c r="E34383">
        <v>1</v>
      </c>
    </row>
    <row r="34384" spans="1:6" x14ac:dyDescent="0.25">
      <c r="A34384">
        <v>2023007100</v>
      </c>
      <c r="B34384">
        <v>2023</v>
      </c>
      <c r="C34384">
        <v>628</v>
      </c>
      <c r="D34384">
        <v>1051</v>
      </c>
      <c r="E34384">
        <v>45</v>
      </c>
    </row>
    <row r="34385" spans="1:6" x14ac:dyDescent="0.25">
      <c r="A34385">
        <v>2023007101</v>
      </c>
      <c r="B34385">
        <v>2023</v>
      </c>
      <c r="C34385">
        <v>232</v>
      </c>
      <c r="D34385">
        <v>1261</v>
      </c>
      <c r="E34385">
        <v>1</v>
      </c>
      <c r="F34385" t="s">
        <v>13092</v>
      </c>
    </row>
    <row r="34386" spans="1:6" x14ac:dyDescent="0.25">
      <c r="A34386">
        <v>2023007102</v>
      </c>
      <c r="B34386">
        <v>2023</v>
      </c>
      <c r="C34386">
        <v>100</v>
      </c>
      <c r="D34386">
        <v>631</v>
      </c>
      <c r="E34386">
        <v>1</v>
      </c>
    </row>
    <row r="34387" spans="1:6" x14ac:dyDescent="0.25">
      <c r="A34387">
        <v>2023007103</v>
      </c>
      <c r="B34387">
        <v>2023</v>
      </c>
      <c r="C34387">
        <v>166</v>
      </c>
      <c r="D34387">
        <v>316</v>
      </c>
      <c r="E34387">
        <v>1</v>
      </c>
      <c r="F34387" t="s">
        <v>13093</v>
      </c>
    </row>
    <row r="34388" spans="1:6" x14ac:dyDescent="0.25">
      <c r="A34388">
        <v>2023007104</v>
      </c>
      <c r="B34388">
        <v>2023</v>
      </c>
      <c r="C34388">
        <v>485</v>
      </c>
      <c r="D34388">
        <v>106</v>
      </c>
      <c r="E34388">
        <v>1</v>
      </c>
    </row>
    <row r="34389" spans="1:6" x14ac:dyDescent="0.25">
      <c r="A34389">
        <v>2023007105</v>
      </c>
      <c r="B34389">
        <v>2023</v>
      </c>
      <c r="C34389">
        <v>188</v>
      </c>
      <c r="D34389">
        <v>1051</v>
      </c>
      <c r="E34389">
        <v>1</v>
      </c>
    </row>
    <row r="34390" spans="1:6" x14ac:dyDescent="0.25">
      <c r="A34390">
        <v>2023007106</v>
      </c>
      <c r="B34390">
        <v>2023</v>
      </c>
      <c r="C34390">
        <v>100</v>
      </c>
      <c r="D34390">
        <v>631</v>
      </c>
      <c r="E34390">
        <v>1</v>
      </c>
      <c r="F34390" t="s">
        <v>13094</v>
      </c>
    </row>
    <row r="34391" spans="1:6" x14ac:dyDescent="0.25">
      <c r="A34391">
        <v>2023007107</v>
      </c>
      <c r="B34391">
        <v>2023</v>
      </c>
      <c r="C34391">
        <v>452</v>
      </c>
      <c r="D34391">
        <v>1891</v>
      </c>
      <c r="E34391">
        <v>45</v>
      </c>
      <c r="F34391" t="s">
        <v>13095</v>
      </c>
    </row>
    <row r="34392" spans="1:6" x14ac:dyDescent="0.25">
      <c r="A34392">
        <v>2023007108</v>
      </c>
      <c r="B34392">
        <v>2023</v>
      </c>
      <c r="C34392">
        <v>947</v>
      </c>
      <c r="D34392">
        <v>1051</v>
      </c>
      <c r="E34392">
        <v>45</v>
      </c>
      <c r="F34392" t="s">
        <v>13096</v>
      </c>
    </row>
    <row r="34393" spans="1:6" x14ac:dyDescent="0.25">
      <c r="A34393">
        <v>2023007109</v>
      </c>
      <c r="B34393">
        <v>2023</v>
      </c>
      <c r="C34393">
        <v>56</v>
      </c>
      <c r="D34393">
        <v>316</v>
      </c>
      <c r="E34393">
        <v>1</v>
      </c>
      <c r="F34393" t="s">
        <v>13097</v>
      </c>
    </row>
    <row r="34394" spans="1:6" x14ac:dyDescent="0.25">
      <c r="A34394">
        <v>2023007110</v>
      </c>
      <c r="B34394">
        <v>2023</v>
      </c>
      <c r="C34394">
        <v>562</v>
      </c>
      <c r="D34394">
        <v>106</v>
      </c>
      <c r="E34394">
        <v>45</v>
      </c>
    </row>
    <row r="34395" spans="1:6" x14ac:dyDescent="0.25">
      <c r="A34395">
        <v>2023007111</v>
      </c>
      <c r="B34395">
        <v>2023</v>
      </c>
      <c r="C34395">
        <v>408</v>
      </c>
      <c r="D34395">
        <v>1786</v>
      </c>
      <c r="E34395">
        <v>45</v>
      </c>
    </row>
    <row r="34396" spans="1:6" x14ac:dyDescent="0.25">
      <c r="A34396">
        <v>2023007112</v>
      </c>
      <c r="B34396">
        <v>2023</v>
      </c>
      <c r="C34396">
        <v>386</v>
      </c>
      <c r="D34396">
        <v>316</v>
      </c>
      <c r="E34396">
        <v>1</v>
      </c>
    </row>
    <row r="34397" spans="1:6" x14ac:dyDescent="0.25">
      <c r="A34397">
        <v>2023007113</v>
      </c>
      <c r="B34397">
        <v>2023</v>
      </c>
      <c r="C34397">
        <v>265</v>
      </c>
      <c r="D34397">
        <v>1576</v>
      </c>
      <c r="E34397">
        <v>1</v>
      </c>
    </row>
    <row r="34398" spans="1:6" x14ac:dyDescent="0.25">
      <c r="A34398">
        <v>2023007114</v>
      </c>
      <c r="B34398">
        <v>2023</v>
      </c>
      <c r="C34398">
        <v>287</v>
      </c>
      <c r="D34398">
        <v>106</v>
      </c>
      <c r="E34398">
        <v>1</v>
      </c>
    </row>
    <row r="34399" spans="1:6" x14ac:dyDescent="0.25">
      <c r="A34399">
        <v>2023007115</v>
      </c>
      <c r="B34399">
        <v>2023</v>
      </c>
      <c r="C34399">
        <v>1</v>
      </c>
      <c r="D34399">
        <v>1</v>
      </c>
      <c r="E34399">
        <v>1</v>
      </c>
    </row>
    <row r="34400" spans="1:6" x14ac:dyDescent="0.25">
      <c r="A34400">
        <v>2023007116</v>
      </c>
      <c r="B34400">
        <v>2023</v>
      </c>
      <c r="C34400">
        <v>507</v>
      </c>
      <c r="D34400">
        <v>1051</v>
      </c>
      <c r="E34400">
        <v>1</v>
      </c>
      <c r="F34400" t="s">
        <v>13098</v>
      </c>
    </row>
    <row r="34401" spans="1:6" x14ac:dyDescent="0.25">
      <c r="A34401">
        <v>2023007117</v>
      </c>
      <c r="B34401">
        <v>2023</v>
      </c>
      <c r="C34401">
        <v>320</v>
      </c>
      <c r="D34401">
        <v>631</v>
      </c>
      <c r="E34401">
        <v>1</v>
      </c>
    </row>
    <row r="34402" spans="1:6" x14ac:dyDescent="0.25">
      <c r="A34402">
        <v>2023007118</v>
      </c>
      <c r="B34402">
        <v>2023</v>
      </c>
      <c r="C34402">
        <v>111</v>
      </c>
      <c r="D34402">
        <v>736</v>
      </c>
      <c r="E34402">
        <v>45</v>
      </c>
      <c r="F34402" t="s">
        <v>13099</v>
      </c>
    </row>
    <row r="34403" spans="1:6" x14ac:dyDescent="0.25">
      <c r="A34403">
        <v>2023007119</v>
      </c>
      <c r="B34403">
        <v>2023</v>
      </c>
      <c r="C34403">
        <v>529</v>
      </c>
      <c r="D34403">
        <v>316</v>
      </c>
      <c r="E34403">
        <v>1</v>
      </c>
      <c r="F34403">
        <v>0</v>
      </c>
    </row>
    <row r="34404" spans="1:6" x14ac:dyDescent="0.25">
      <c r="A34404">
        <v>2023007120</v>
      </c>
      <c r="B34404">
        <v>2023</v>
      </c>
      <c r="C34404">
        <v>386</v>
      </c>
      <c r="D34404">
        <v>316</v>
      </c>
      <c r="E34404">
        <v>1</v>
      </c>
    </row>
    <row r="34405" spans="1:6" x14ac:dyDescent="0.25">
      <c r="A34405">
        <v>2023007121</v>
      </c>
      <c r="B34405">
        <v>2023</v>
      </c>
      <c r="C34405">
        <v>441</v>
      </c>
      <c r="D34405">
        <v>211</v>
      </c>
      <c r="E34405">
        <v>45</v>
      </c>
    </row>
    <row r="34406" spans="1:6" x14ac:dyDescent="0.25">
      <c r="A34406">
        <v>2023007122</v>
      </c>
      <c r="B34406">
        <v>2023</v>
      </c>
      <c r="C34406">
        <v>1090</v>
      </c>
      <c r="D34406">
        <v>106</v>
      </c>
      <c r="E34406">
        <v>45</v>
      </c>
      <c r="F34406" t="s">
        <v>13100</v>
      </c>
    </row>
    <row r="34407" spans="1:6" x14ac:dyDescent="0.25">
      <c r="A34407">
        <v>2023007123</v>
      </c>
      <c r="B34407">
        <v>2023</v>
      </c>
      <c r="C34407">
        <v>1</v>
      </c>
      <c r="D34407">
        <v>1</v>
      </c>
      <c r="E34407">
        <v>1</v>
      </c>
    </row>
    <row r="34408" spans="1:6" x14ac:dyDescent="0.25">
      <c r="A34408">
        <v>2023007124</v>
      </c>
      <c r="B34408">
        <v>2023</v>
      </c>
      <c r="C34408">
        <v>67</v>
      </c>
      <c r="D34408">
        <v>2311</v>
      </c>
      <c r="E34408">
        <v>1</v>
      </c>
    </row>
    <row r="34409" spans="1:6" x14ac:dyDescent="0.25">
      <c r="A34409">
        <v>2023007125</v>
      </c>
      <c r="B34409">
        <v>2023</v>
      </c>
      <c r="C34409">
        <v>199</v>
      </c>
      <c r="D34409">
        <v>1156</v>
      </c>
      <c r="E34409">
        <v>1</v>
      </c>
    </row>
    <row r="34410" spans="1:6" x14ac:dyDescent="0.25">
      <c r="A34410">
        <v>2023007126</v>
      </c>
      <c r="B34410">
        <v>2023</v>
      </c>
      <c r="C34410">
        <v>1</v>
      </c>
      <c r="D34410">
        <v>1</v>
      </c>
      <c r="E34410">
        <v>1</v>
      </c>
    </row>
    <row r="34411" spans="1:6" x14ac:dyDescent="0.25">
      <c r="A34411">
        <v>2023007127</v>
      </c>
      <c r="B34411">
        <v>2023</v>
      </c>
      <c r="C34411">
        <v>144</v>
      </c>
      <c r="D34411">
        <v>2311</v>
      </c>
      <c r="E34411">
        <v>1</v>
      </c>
    </row>
    <row r="34412" spans="1:6" x14ac:dyDescent="0.25">
      <c r="A34412">
        <v>2023007128</v>
      </c>
      <c r="B34412">
        <v>2023</v>
      </c>
      <c r="C34412">
        <v>45</v>
      </c>
      <c r="D34412">
        <v>316</v>
      </c>
      <c r="E34412">
        <v>1</v>
      </c>
    </row>
    <row r="34413" spans="1:6" x14ac:dyDescent="0.25">
      <c r="A34413">
        <v>2023007129</v>
      </c>
      <c r="B34413">
        <v>2023</v>
      </c>
      <c r="C34413">
        <v>485</v>
      </c>
      <c r="D34413">
        <v>106</v>
      </c>
      <c r="E34413">
        <v>1</v>
      </c>
      <c r="F34413" t="s">
        <v>13101</v>
      </c>
    </row>
    <row r="34414" spans="1:6" x14ac:dyDescent="0.25">
      <c r="A34414">
        <v>2023007130</v>
      </c>
      <c r="B34414">
        <v>2023</v>
      </c>
      <c r="C34414">
        <v>771</v>
      </c>
      <c r="D34414">
        <v>2311</v>
      </c>
      <c r="E34414">
        <v>1</v>
      </c>
      <c r="F34414" t="s">
        <v>13102</v>
      </c>
    </row>
    <row r="34415" spans="1:6" x14ac:dyDescent="0.25">
      <c r="A34415">
        <v>2023007131</v>
      </c>
      <c r="B34415">
        <v>2023</v>
      </c>
      <c r="C34415">
        <v>188</v>
      </c>
      <c r="D34415">
        <v>1051</v>
      </c>
      <c r="E34415">
        <v>45</v>
      </c>
    </row>
    <row r="34416" spans="1:6" x14ac:dyDescent="0.25">
      <c r="A34416">
        <v>2023007132</v>
      </c>
      <c r="B34416">
        <v>2023</v>
      </c>
      <c r="C34416">
        <v>232</v>
      </c>
      <c r="D34416">
        <v>1261</v>
      </c>
      <c r="E34416">
        <v>1</v>
      </c>
    </row>
    <row r="34417" spans="1:6" x14ac:dyDescent="0.25">
      <c r="A34417">
        <v>2023007133</v>
      </c>
      <c r="B34417">
        <v>2023</v>
      </c>
      <c r="C34417">
        <v>441</v>
      </c>
      <c r="D34417">
        <v>211</v>
      </c>
      <c r="E34417">
        <v>1</v>
      </c>
    </row>
    <row r="34418" spans="1:6" x14ac:dyDescent="0.25">
      <c r="A34418">
        <v>2023007134</v>
      </c>
      <c r="B34418">
        <v>2023</v>
      </c>
      <c r="C34418">
        <v>1</v>
      </c>
      <c r="D34418">
        <v>1</v>
      </c>
      <c r="E34418">
        <v>1</v>
      </c>
    </row>
    <row r="34419" spans="1:6" x14ac:dyDescent="0.25">
      <c r="A34419">
        <v>2023007135</v>
      </c>
      <c r="B34419">
        <v>2023</v>
      </c>
      <c r="C34419">
        <v>78</v>
      </c>
      <c r="D34419">
        <v>2311</v>
      </c>
      <c r="E34419">
        <v>1</v>
      </c>
      <c r="F34419" t="s">
        <v>13103</v>
      </c>
    </row>
    <row r="34420" spans="1:6" x14ac:dyDescent="0.25">
      <c r="A34420">
        <v>2023007136</v>
      </c>
      <c r="B34420">
        <v>2023</v>
      </c>
      <c r="C34420">
        <v>177</v>
      </c>
      <c r="D34420">
        <v>1786</v>
      </c>
      <c r="E34420">
        <v>1</v>
      </c>
      <c r="F34420" t="s">
        <v>13104</v>
      </c>
    </row>
    <row r="34421" spans="1:6" x14ac:dyDescent="0.25">
      <c r="A34421">
        <v>2023007137</v>
      </c>
      <c r="B34421">
        <v>2023</v>
      </c>
      <c r="C34421">
        <v>166</v>
      </c>
      <c r="D34421">
        <v>316</v>
      </c>
      <c r="E34421">
        <v>1</v>
      </c>
    </row>
    <row r="34422" spans="1:6" x14ac:dyDescent="0.25">
      <c r="A34422">
        <v>2023007138</v>
      </c>
      <c r="B34422">
        <v>2023</v>
      </c>
      <c r="C34422">
        <v>375</v>
      </c>
      <c r="D34422">
        <v>2101</v>
      </c>
      <c r="E34422">
        <v>1</v>
      </c>
    </row>
    <row r="34423" spans="1:6" x14ac:dyDescent="0.25">
      <c r="A34423">
        <v>2023007139</v>
      </c>
      <c r="B34423">
        <v>2023</v>
      </c>
      <c r="C34423">
        <v>309</v>
      </c>
      <c r="D34423">
        <v>2311</v>
      </c>
      <c r="E34423">
        <v>45</v>
      </c>
      <c r="F34423" t="s">
        <v>13105</v>
      </c>
    </row>
    <row r="34424" spans="1:6" x14ac:dyDescent="0.25">
      <c r="A34424">
        <v>2023007140</v>
      </c>
      <c r="B34424">
        <v>2023</v>
      </c>
      <c r="C34424">
        <v>67</v>
      </c>
      <c r="D34424">
        <v>2311</v>
      </c>
      <c r="E34424">
        <v>45</v>
      </c>
    </row>
    <row r="34425" spans="1:6" x14ac:dyDescent="0.25">
      <c r="A34425">
        <v>2023007141</v>
      </c>
      <c r="B34425">
        <v>2023</v>
      </c>
      <c r="C34425">
        <v>859</v>
      </c>
      <c r="D34425">
        <v>1051</v>
      </c>
      <c r="E34425">
        <v>45</v>
      </c>
      <c r="F34425" t="s">
        <v>13106</v>
      </c>
    </row>
    <row r="34426" spans="1:6" x14ac:dyDescent="0.25">
      <c r="A34426">
        <v>2023007142</v>
      </c>
      <c r="B34426">
        <v>2023</v>
      </c>
      <c r="C34426">
        <v>155</v>
      </c>
      <c r="D34426">
        <v>841</v>
      </c>
      <c r="E34426">
        <v>1</v>
      </c>
      <c r="F34426" t="s">
        <v>13107</v>
      </c>
    </row>
    <row r="34427" spans="1:6" x14ac:dyDescent="0.25">
      <c r="A34427">
        <v>2023007143</v>
      </c>
      <c r="B34427">
        <v>2023</v>
      </c>
      <c r="C34427">
        <v>408</v>
      </c>
      <c r="D34427">
        <v>1786</v>
      </c>
      <c r="E34427">
        <v>1</v>
      </c>
    </row>
    <row r="34428" spans="1:6" x14ac:dyDescent="0.25">
      <c r="A34428">
        <v>2023007144</v>
      </c>
      <c r="B34428">
        <v>2023</v>
      </c>
      <c r="C34428">
        <v>221</v>
      </c>
      <c r="D34428">
        <v>946</v>
      </c>
      <c r="E34428">
        <v>1</v>
      </c>
      <c r="F34428" t="s">
        <v>13108</v>
      </c>
    </row>
    <row r="34429" spans="1:6" x14ac:dyDescent="0.25">
      <c r="A34429">
        <v>2023007145</v>
      </c>
      <c r="B34429">
        <v>2023</v>
      </c>
      <c r="C34429">
        <v>353</v>
      </c>
      <c r="D34429">
        <v>211</v>
      </c>
      <c r="E34429">
        <v>1</v>
      </c>
    </row>
    <row r="34430" spans="1:6" x14ac:dyDescent="0.25">
      <c r="A34430">
        <v>2023007146</v>
      </c>
      <c r="B34430">
        <v>2023</v>
      </c>
      <c r="C34430">
        <v>474</v>
      </c>
      <c r="D34430">
        <v>1996</v>
      </c>
      <c r="E34430">
        <v>45</v>
      </c>
      <c r="F34430" t="s">
        <v>13109</v>
      </c>
    </row>
    <row r="34431" spans="1:6" x14ac:dyDescent="0.25">
      <c r="A34431">
        <v>2023007147</v>
      </c>
      <c r="B34431">
        <v>2023</v>
      </c>
      <c r="C34431">
        <v>320</v>
      </c>
      <c r="D34431">
        <v>631</v>
      </c>
      <c r="E34431">
        <v>1</v>
      </c>
    </row>
    <row r="34432" spans="1:6" x14ac:dyDescent="0.25">
      <c r="A34432">
        <v>2023007148</v>
      </c>
      <c r="B34432">
        <v>2023</v>
      </c>
      <c r="C34432">
        <v>1</v>
      </c>
      <c r="D34432">
        <v>1</v>
      </c>
      <c r="E34432">
        <v>346</v>
      </c>
    </row>
    <row r="34433" spans="1:6" x14ac:dyDescent="0.25">
      <c r="A34433">
        <v>2023007149</v>
      </c>
      <c r="B34433">
        <v>2023</v>
      </c>
      <c r="C34433">
        <v>254</v>
      </c>
      <c r="D34433">
        <v>1471</v>
      </c>
      <c r="E34433">
        <v>1</v>
      </c>
      <c r="F34433" t="s">
        <v>13110</v>
      </c>
    </row>
    <row r="34434" spans="1:6" x14ac:dyDescent="0.25">
      <c r="A34434">
        <v>2023007150</v>
      </c>
      <c r="B34434">
        <v>2023</v>
      </c>
      <c r="C34434">
        <v>507</v>
      </c>
      <c r="D34434">
        <v>1051</v>
      </c>
      <c r="E34434">
        <v>1</v>
      </c>
    </row>
    <row r="34435" spans="1:6" x14ac:dyDescent="0.25">
      <c r="A34435">
        <v>2023007151</v>
      </c>
      <c r="B34435">
        <v>2023</v>
      </c>
      <c r="C34435">
        <v>56</v>
      </c>
      <c r="D34435">
        <v>316</v>
      </c>
      <c r="E34435">
        <v>45</v>
      </c>
      <c r="F34435" t="s">
        <v>13111</v>
      </c>
    </row>
    <row r="34436" spans="1:6" x14ac:dyDescent="0.25">
      <c r="A34436">
        <v>2023007152</v>
      </c>
      <c r="B34436">
        <v>2023</v>
      </c>
      <c r="C34436">
        <v>716</v>
      </c>
      <c r="D34436">
        <v>1156</v>
      </c>
      <c r="E34436">
        <v>1</v>
      </c>
    </row>
    <row r="34437" spans="1:6" x14ac:dyDescent="0.25">
      <c r="A34437">
        <v>2023007153</v>
      </c>
      <c r="B34437">
        <v>2023</v>
      </c>
      <c r="C34437">
        <v>749</v>
      </c>
      <c r="D34437">
        <v>1051</v>
      </c>
      <c r="E34437">
        <v>45</v>
      </c>
    </row>
    <row r="34438" spans="1:6" x14ac:dyDescent="0.25">
      <c r="A34438">
        <v>2023007154</v>
      </c>
      <c r="B34438">
        <v>2023</v>
      </c>
      <c r="C34438">
        <v>177</v>
      </c>
      <c r="D34438">
        <v>1786</v>
      </c>
      <c r="E34438">
        <v>1</v>
      </c>
    </row>
    <row r="34439" spans="1:6" x14ac:dyDescent="0.25">
      <c r="A34439">
        <v>2023007155</v>
      </c>
      <c r="B34439">
        <v>2023</v>
      </c>
      <c r="C34439">
        <v>694</v>
      </c>
      <c r="D34439">
        <v>1366</v>
      </c>
      <c r="E34439">
        <v>1</v>
      </c>
      <c r="F34439" t="s">
        <v>13112</v>
      </c>
    </row>
    <row r="34440" spans="1:6" x14ac:dyDescent="0.25">
      <c r="A34440">
        <v>2023007156</v>
      </c>
      <c r="B34440">
        <v>2023</v>
      </c>
      <c r="C34440">
        <v>386</v>
      </c>
      <c r="D34440">
        <v>316</v>
      </c>
      <c r="E34440">
        <v>1</v>
      </c>
    </row>
    <row r="34441" spans="1:6" x14ac:dyDescent="0.25">
      <c r="A34441">
        <v>2023007157</v>
      </c>
      <c r="B34441">
        <v>2023</v>
      </c>
      <c r="C34441">
        <v>397</v>
      </c>
      <c r="D34441">
        <v>1261</v>
      </c>
      <c r="E34441">
        <v>1</v>
      </c>
    </row>
    <row r="34442" spans="1:6" x14ac:dyDescent="0.25">
      <c r="A34442">
        <v>2023007158</v>
      </c>
      <c r="B34442">
        <v>2023</v>
      </c>
      <c r="C34442">
        <v>364</v>
      </c>
      <c r="D34442">
        <v>841</v>
      </c>
      <c r="E34442">
        <v>45</v>
      </c>
    </row>
    <row r="34443" spans="1:6" x14ac:dyDescent="0.25">
      <c r="A34443">
        <v>2023007159</v>
      </c>
      <c r="B34443">
        <v>2023</v>
      </c>
      <c r="C34443">
        <v>144</v>
      </c>
      <c r="D34443">
        <v>2311</v>
      </c>
      <c r="E34443">
        <v>1</v>
      </c>
      <c r="F34443" t="s">
        <v>13113</v>
      </c>
    </row>
    <row r="34444" spans="1:6" x14ac:dyDescent="0.25">
      <c r="A34444">
        <v>2023007160</v>
      </c>
      <c r="B34444">
        <v>2023</v>
      </c>
      <c r="C34444">
        <v>375</v>
      </c>
      <c r="D34444">
        <v>2101</v>
      </c>
      <c r="E34444">
        <v>45</v>
      </c>
    </row>
    <row r="34445" spans="1:6" x14ac:dyDescent="0.25">
      <c r="A34445">
        <v>2023007161</v>
      </c>
      <c r="B34445">
        <v>2023</v>
      </c>
      <c r="C34445">
        <v>683</v>
      </c>
      <c r="D34445">
        <v>1996</v>
      </c>
      <c r="E34445">
        <v>346</v>
      </c>
      <c r="F34445" t="s">
        <v>13114</v>
      </c>
    </row>
    <row r="34446" spans="1:6" x14ac:dyDescent="0.25">
      <c r="A34446">
        <v>2023007162</v>
      </c>
      <c r="B34446">
        <v>2023</v>
      </c>
      <c r="C34446">
        <v>529</v>
      </c>
      <c r="D34446">
        <v>316</v>
      </c>
      <c r="E34446">
        <v>1</v>
      </c>
    </row>
    <row r="34447" spans="1:6" x14ac:dyDescent="0.25">
      <c r="A34447">
        <v>2023007163</v>
      </c>
      <c r="B34447">
        <v>2023</v>
      </c>
      <c r="C34447">
        <v>474</v>
      </c>
      <c r="D34447">
        <v>1996</v>
      </c>
      <c r="E34447">
        <v>1</v>
      </c>
    </row>
    <row r="34448" spans="1:6" x14ac:dyDescent="0.25">
      <c r="A34448">
        <v>2023007164</v>
      </c>
      <c r="B34448">
        <v>2023</v>
      </c>
      <c r="C34448">
        <v>353</v>
      </c>
      <c r="D34448">
        <v>211</v>
      </c>
      <c r="E34448">
        <v>45</v>
      </c>
    </row>
    <row r="34449" spans="1:6" x14ac:dyDescent="0.25">
      <c r="A34449">
        <v>2023007165</v>
      </c>
      <c r="B34449">
        <v>2023</v>
      </c>
      <c r="C34449">
        <v>364</v>
      </c>
      <c r="D34449">
        <v>841</v>
      </c>
      <c r="E34449">
        <v>45</v>
      </c>
    </row>
    <row r="34450" spans="1:6" x14ac:dyDescent="0.25">
      <c r="A34450">
        <v>2023007166</v>
      </c>
      <c r="B34450">
        <v>2023</v>
      </c>
      <c r="C34450">
        <v>100</v>
      </c>
      <c r="D34450">
        <v>631</v>
      </c>
      <c r="E34450">
        <v>1</v>
      </c>
      <c r="F34450" t="s">
        <v>13115</v>
      </c>
    </row>
    <row r="34451" spans="1:6" x14ac:dyDescent="0.25">
      <c r="A34451">
        <v>2023007167</v>
      </c>
      <c r="B34451">
        <v>2023</v>
      </c>
      <c r="C34451">
        <v>34</v>
      </c>
      <c r="D34451">
        <v>106</v>
      </c>
      <c r="E34451">
        <v>45</v>
      </c>
      <c r="F34451" t="s">
        <v>13116</v>
      </c>
    </row>
    <row r="34452" spans="1:6" x14ac:dyDescent="0.25">
      <c r="A34452">
        <v>2023007168</v>
      </c>
      <c r="B34452">
        <v>2023</v>
      </c>
      <c r="C34452">
        <v>320</v>
      </c>
      <c r="D34452">
        <v>631</v>
      </c>
      <c r="E34452">
        <v>1</v>
      </c>
    </row>
    <row r="34453" spans="1:6" x14ac:dyDescent="0.25">
      <c r="A34453">
        <v>2023007169</v>
      </c>
      <c r="B34453">
        <v>2023</v>
      </c>
      <c r="C34453">
        <v>562</v>
      </c>
      <c r="D34453">
        <v>106</v>
      </c>
      <c r="E34453">
        <v>45</v>
      </c>
      <c r="F34453" t="s">
        <v>13117</v>
      </c>
    </row>
    <row r="34454" spans="1:6" x14ac:dyDescent="0.25">
      <c r="A34454">
        <v>2023007170</v>
      </c>
      <c r="B34454">
        <v>2023</v>
      </c>
      <c r="C34454">
        <v>397</v>
      </c>
      <c r="D34454">
        <v>1261</v>
      </c>
      <c r="E34454">
        <v>1</v>
      </c>
      <c r="F34454" t="s">
        <v>13118</v>
      </c>
    </row>
    <row r="34455" spans="1:6" x14ac:dyDescent="0.25">
      <c r="A34455">
        <v>2023007171</v>
      </c>
      <c r="B34455">
        <v>2023</v>
      </c>
      <c r="C34455">
        <v>804</v>
      </c>
      <c r="D34455">
        <v>631</v>
      </c>
      <c r="E34455">
        <v>1</v>
      </c>
      <c r="F34455" t="s">
        <v>13119</v>
      </c>
    </row>
    <row r="34456" spans="1:6" x14ac:dyDescent="0.25">
      <c r="A34456">
        <v>2023007172</v>
      </c>
      <c r="B34456">
        <v>2023</v>
      </c>
      <c r="C34456">
        <v>496</v>
      </c>
      <c r="D34456">
        <v>1051</v>
      </c>
      <c r="E34456">
        <v>45</v>
      </c>
    </row>
    <row r="34457" spans="1:6" x14ac:dyDescent="0.25">
      <c r="A34457">
        <v>2023007173</v>
      </c>
      <c r="B34457">
        <v>2023</v>
      </c>
      <c r="C34457">
        <v>892</v>
      </c>
      <c r="D34457">
        <v>1051</v>
      </c>
      <c r="E34457">
        <v>45</v>
      </c>
    </row>
    <row r="34458" spans="1:6" x14ac:dyDescent="0.25">
      <c r="A34458">
        <v>2023007174</v>
      </c>
      <c r="B34458">
        <v>2023</v>
      </c>
      <c r="C34458">
        <v>782</v>
      </c>
      <c r="D34458">
        <v>1051</v>
      </c>
      <c r="E34458">
        <v>1</v>
      </c>
    </row>
    <row r="34459" spans="1:6" x14ac:dyDescent="0.25">
      <c r="A34459">
        <v>2023007175</v>
      </c>
      <c r="B34459">
        <v>2023</v>
      </c>
      <c r="C34459">
        <v>375</v>
      </c>
      <c r="D34459">
        <v>2101</v>
      </c>
      <c r="E34459">
        <v>45</v>
      </c>
    </row>
    <row r="34460" spans="1:6" x14ac:dyDescent="0.25">
      <c r="A34460">
        <v>2023007176</v>
      </c>
      <c r="B34460">
        <v>2023</v>
      </c>
      <c r="C34460">
        <v>100</v>
      </c>
      <c r="D34460">
        <v>631</v>
      </c>
      <c r="E34460">
        <v>1</v>
      </c>
      <c r="F34460" t="s">
        <v>13120</v>
      </c>
    </row>
    <row r="34461" spans="1:6" x14ac:dyDescent="0.25">
      <c r="A34461">
        <v>2023007177</v>
      </c>
      <c r="B34461">
        <v>2023</v>
      </c>
      <c r="C34461">
        <v>518</v>
      </c>
      <c r="D34461">
        <v>2311</v>
      </c>
      <c r="E34461">
        <v>1</v>
      </c>
      <c r="F34461" t="s">
        <v>13121</v>
      </c>
    </row>
    <row r="34462" spans="1:6" x14ac:dyDescent="0.25">
      <c r="A34462">
        <v>2023007178</v>
      </c>
      <c r="B34462">
        <v>2023</v>
      </c>
      <c r="C34462">
        <v>265</v>
      </c>
      <c r="D34462">
        <v>1576</v>
      </c>
      <c r="E34462">
        <v>1</v>
      </c>
    </row>
    <row r="34463" spans="1:6" x14ac:dyDescent="0.25">
      <c r="A34463">
        <v>2023007179</v>
      </c>
      <c r="B34463">
        <v>2023</v>
      </c>
      <c r="C34463">
        <v>155</v>
      </c>
      <c r="D34463">
        <v>841</v>
      </c>
      <c r="E34463">
        <v>1</v>
      </c>
    </row>
    <row r="34464" spans="1:6" x14ac:dyDescent="0.25">
      <c r="A34464">
        <v>2023007180</v>
      </c>
      <c r="B34464">
        <v>2023</v>
      </c>
      <c r="C34464">
        <v>749</v>
      </c>
      <c r="D34464">
        <v>1051</v>
      </c>
      <c r="E34464">
        <v>45</v>
      </c>
    </row>
    <row r="34465" spans="1:6" x14ac:dyDescent="0.25">
      <c r="A34465">
        <v>2023007181</v>
      </c>
      <c r="B34465">
        <v>2023</v>
      </c>
      <c r="C34465">
        <v>441</v>
      </c>
      <c r="D34465">
        <v>211</v>
      </c>
      <c r="E34465">
        <v>1</v>
      </c>
      <c r="F34465" t="s">
        <v>13122</v>
      </c>
    </row>
    <row r="34466" spans="1:6" x14ac:dyDescent="0.25">
      <c r="A34466">
        <v>2023007182</v>
      </c>
      <c r="B34466">
        <v>2023</v>
      </c>
      <c r="C34466">
        <v>1057</v>
      </c>
      <c r="D34466">
        <v>1051</v>
      </c>
      <c r="E34466">
        <v>45</v>
      </c>
      <c r="F34466" t="s">
        <v>13123</v>
      </c>
    </row>
    <row r="34467" spans="1:6" x14ac:dyDescent="0.25">
      <c r="A34467">
        <v>2023007183</v>
      </c>
      <c r="B34467">
        <v>2023</v>
      </c>
      <c r="C34467">
        <v>353</v>
      </c>
      <c r="D34467">
        <v>211</v>
      </c>
      <c r="E34467">
        <v>1</v>
      </c>
    </row>
    <row r="34468" spans="1:6" x14ac:dyDescent="0.25">
      <c r="A34468">
        <v>2023007184</v>
      </c>
      <c r="B34468">
        <v>2023</v>
      </c>
      <c r="C34468">
        <v>342</v>
      </c>
      <c r="D34468">
        <v>2311</v>
      </c>
      <c r="E34468">
        <v>1</v>
      </c>
    </row>
    <row r="34469" spans="1:6" x14ac:dyDescent="0.25">
      <c r="A34469">
        <v>2023007185</v>
      </c>
      <c r="B34469">
        <v>2023</v>
      </c>
      <c r="C34469">
        <v>155</v>
      </c>
      <c r="D34469">
        <v>841</v>
      </c>
      <c r="E34469">
        <v>45</v>
      </c>
    </row>
    <row r="34470" spans="1:6" x14ac:dyDescent="0.25">
      <c r="A34470">
        <v>2023007186</v>
      </c>
      <c r="B34470">
        <v>2023</v>
      </c>
      <c r="C34470">
        <v>45</v>
      </c>
      <c r="D34470">
        <v>316</v>
      </c>
      <c r="E34470">
        <v>1</v>
      </c>
    </row>
    <row r="34471" spans="1:6" x14ac:dyDescent="0.25">
      <c r="A34471">
        <v>2023007187</v>
      </c>
      <c r="B34471">
        <v>2023</v>
      </c>
      <c r="C34471">
        <v>353</v>
      </c>
      <c r="D34471">
        <v>211</v>
      </c>
      <c r="E34471">
        <v>45</v>
      </c>
      <c r="F34471" t="s">
        <v>13124</v>
      </c>
    </row>
    <row r="34472" spans="1:6" x14ac:dyDescent="0.25">
      <c r="A34472">
        <v>2023007188</v>
      </c>
      <c r="B34472">
        <v>2023</v>
      </c>
      <c r="C34472">
        <v>166</v>
      </c>
      <c r="D34472">
        <v>316</v>
      </c>
      <c r="E34472">
        <v>1</v>
      </c>
      <c r="F34472" t="s">
        <v>13125</v>
      </c>
    </row>
    <row r="34473" spans="1:6" x14ac:dyDescent="0.25">
      <c r="A34473">
        <v>2023007189</v>
      </c>
      <c r="B34473">
        <v>2023</v>
      </c>
      <c r="C34473">
        <v>177</v>
      </c>
      <c r="D34473">
        <v>1786</v>
      </c>
      <c r="E34473">
        <v>1</v>
      </c>
    </row>
    <row r="34474" spans="1:6" x14ac:dyDescent="0.25">
      <c r="A34474">
        <v>2023007190</v>
      </c>
      <c r="B34474">
        <v>2023</v>
      </c>
      <c r="C34474">
        <v>672</v>
      </c>
      <c r="D34474">
        <v>1996</v>
      </c>
      <c r="E34474">
        <v>1</v>
      </c>
      <c r="F34474" t="s">
        <v>13126</v>
      </c>
    </row>
    <row r="34475" spans="1:6" x14ac:dyDescent="0.25">
      <c r="A34475">
        <v>2023007191</v>
      </c>
      <c r="B34475">
        <v>2023</v>
      </c>
      <c r="C34475">
        <v>287</v>
      </c>
      <c r="D34475">
        <v>106</v>
      </c>
      <c r="E34475">
        <v>1</v>
      </c>
    </row>
    <row r="34476" spans="1:6" x14ac:dyDescent="0.25">
      <c r="A34476">
        <v>2023007192</v>
      </c>
      <c r="B34476">
        <v>2023</v>
      </c>
      <c r="C34476">
        <v>56</v>
      </c>
      <c r="D34476">
        <v>316</v>
      </c>
      <c r="E34476">
        <v>1</v>
      </c>
    </row>
    <row r="34477" spans="1:6" x14ac:dyDescent="0.25">
      <c r="A34477">
        <v>2023007193</v>
      </c>
      <c r="B34477">
        <v>2023</v>
      </c>
      <c r="C34477">
        <v>221</v>
      </c>
      <c r="D34477">
        <v>946</v>
      </c>
      <c r="E34477">
        <v>1</v>
      </c>
      <c r="F34477" t="s">
        <v>13127</v>
      </c>
    </row>
    <row r="34478" spans="1:6" x14ac:dyDescent="0.25">
      <c r="A34478">
        <v>2023007194</v>
      </c>
      <c r="B34478">
        <v>2023</v>
      </c>
      <c r="C34478">
        <v>397</v>
      </c>
      <c r="D34478">
        <v>1261</v>
      </c>
      <c r="E34478">
        <v>45</v>
      </c>
      <c r="F34478" t="s">
        <v>13128</v>
      </c>
    </row>
    <row r="34479" spans="1:6" x14ac:dyDescent="0.25">
      <c r="A34479">
        <v>2023007195</v>
      </c>
      <c r="B34479">
        <v>2023</v>
      </c>
      <c r="C34479">
        <v>507</v>
      </c>
      <c r="D34479">
        <v>1051</v>
      </c>
      <c r="E34479">
        <v>1</v>
      </c>
      <c r="F34479" t="s">
        <v>13129</v>
      </c>
    </row>
    <row r="34480" spans="1:6" x14ac:dyDescent="0.25">
      <c r="A34480">
        <v>2023007196</v>
      </c>
      <c r="B34480">
        <v>2023</v>
      </c>
      <c r="C34480">
        <v>177</v>
      </c>
      <c r="D34480">
        <v>1786</v>
      </c>
      <c r="E34480">
        <v>1</v>
      </c>
      <c r="F34480" t="s">
        <v>13130</v>
      </c>
    </row>
    <row r="34481" spans="1:6" x14ac:dyDescent="0.25">
      <c r="A34481">
        <v>2023007197</v>
      </c>
      <c r="B34481">
        <v>2023</v>
      </c>
      <c r="C34481">
        <v>287</v>
      </c>
      <c r="D34481">
        <v>106</v>
      </c>
      <c r="E34481">
        <v>1</v>
      </c>
    </row>
    <row r="34482" spans="1:6" x14ac:dyDescent="0.25">
      <c r="A34482">
        <v>2023007198</v>
      </c>
      <c r="B34482">
        <v>2023</v>
      </c>
      <c r="C34482">
        <v>221</v>
      </c>
      <c r="D34482">
        <v>946</v>
      </c>
      <c r="E34482">
        <v>1</v>
      </c>
      <c r="F34482" t="s">
        <v>13131</v>
      </c>
    </row>
    <row r="34483" spans="1:6" x14ac:dyDescent="0.25">
      <c r="A34483">
        <v>2023007199</v>
      </c>
      <c r="B34483">
        <v>2023</v>
      </c>
      <c r="C34483">
        <v>386</v>
      </c>
      <c r="D34483">
        <v>316</v>
      </c>
      <c r="E34483">
        <v>1</v>
      </c>
    </row>
    <row r="34484" spans="1:6" x14ac:dyDescent="0.25">
      <c r="A34484">
        <v>2023007200</v>
      </c>
      <c r="B34484">
        <v>2023</v>
      </c>
      <c r="C34484">
        <v>12</v>
      </c>
      <c r="D34484">
        <v>106</v>
      </c>
      <c r="E34484">
        <v>1</v>
      </c>
    </row>
    <row r="34485" spans="1:6" x14ac:dyDescent="0.25">
      <c r="A34485">
        <v>2023007201</v>
      </c>
      <c r="B34485">
        <v>2023</v>
      </c>
      <c r="C34485">
        <v>122</v>
      </c>
      <c r="D34485">
        <v>736</v>
      </c>
      <c r="E34485">
        <v>1</v>
      </c>
    </row>
    <row r="34486" spans="1:6" x14ac:dyDescent="0.25">
      <c r="A34486">
        <v>2023007202</v>
      </c>
      <c r="B34486">
        <v>2023</v>
      </c>
      <c r="C34486">
        <v>848</v>
      </c>
      <c r="D34486">
        <v>2311</v>
      </c>
      <c r="E34486">
        <v>1</v>
      </c>
      <c r="F34486" t="s">
        <v>13132</v>
      </c>
    </row>
    <row r="34487" spans="1:6" x14ac:dyDescent="0.25">
      <c r="A34487">
        <v>2023007203</v>
      </c>
      <c r="B34487">
        <v>2023</v>
      </c>
      <c r="C34487">
        <v>441</v>
      </c>
      <c r="D34487">
        <v>211</v>
      </c>
      <c r="E34487">
        <v>1</v>
      </c>
      <c r="F34487" t="s">
        <v>13133</v>
      </c>
    </row>
    <row r="34488" spans="1:6" x14ac:dyDescent="0.25">
      <c r="A34488">
        <v>2023007204</v>
      </c>
      <c r="B34488">
        <v>2023</v>
      </c>
      <c r="C34488">
        <v>12</v>
      </c>
      <c r="D34488">
        <v>106</v>
      </c>
      <c r="E34488">
        <v>1</v>
      </c>
    </row>
    <row r="34489" spans="1:6" x14ac:dyDescent="0.25">
      <c r="A34489">
        <v>2023007205</v>
      </c>
      <c r="B34489">
        <v>2023</v>
      </c>
      <c r="C34489">
        <v>45</v>
      </c>
      <c r="D34489">
        <v>316</v>
      </c>
      <c r="E34489">
        <v>1</v>
      </c>
    </row>
    <row r="34490" spans="1:6" x14ac:dyDescent="0.25">
      <c r="A34490">
        <v>2023007206</v>
      </c>
      <c r="B34490">
        <v>2023</v>
      </c>
      <c r="C34490">
        <v>177</v>
      </c>
      <c r="D34490">
        <v>1786</v>
      </c>
      <c r="E34490">
        <v>1</v>
      </c>
    </row>
    <row r="34491" spans="1:6" x14ac:dyDescent="0.25">
      <c r="A34491">
        <v>2023007207</v>
      </c>
      <c r="B34491">
        <v>2023</v>
      </c>
      <c r="C34491">
        <v>485</v>
      </c>
      <c r="D34491">
        <v>106</v>
      </c>
      <c r="E34491">
        <v>1</v>
      </c>
    </row>
    <row r="34492" spans="1:6" x14ac:dyDescent="0.25">
      <c r="A34492">
        <v>2023007208</v>
      </c>
      <c r="B34492">
        <v>2023</v>
      </c>
      <c r="C34492">
        <v>507</v>
      </c>
      <c r="D34492">
        <v>1051</v>
      </c>
      <c r="E34492">
        <v>45</v>
      </c>
    </row>
    <row r="34493" spans="1:6" x14ac:dyDescent="0.25">
      <c r="A34493">
        <v>2023007209</v>
      </c>
      <c r="B34493">
        <v>2023</v>
      </c>
      <c r="C34493">
        <v>254</v>
      </c>
      <c r="D34493">
        <v>1471</v>
      </c>
      <c r="E34493">
        <v>1</v>
      </c>
    </row>
    <row r="34494" spans="1:6" x14ac:dyDescent="0.25">
      <c r="A34494">
        <v>2023007210</v>
      </c>
      <c r="B34494">
        <v>2023</v>
      </c>
      <c r="C34494">
        <v>89</v>
      </c>
      <c r="D34494">
        <v>526</v>
      </c>
      <c r="E34494">
        <v>1</v>
      </c>
      <c r="F34494" t="s">
        <v>13134</v>
      </c>
    </row>
    <row r="34495" spans="1:6" x14ac:dyDescent="0.25">
      <c r="A34495">
        <v>2023007211</v>
      </c>
      <c r="B34495">
        <v>2023</v>
      </c>
      <c r="C34495">
        <v>265</v>
      </c>
      <c r="D34495">
        <v>1576</v>
      </c>
      <c r="E34495">
        <v>1</v>
      </c>
    </row>
    <row r="34496" spans="1:6" x14ac:dyDescent="0.25">
      <c r="A34496">
        <v>2023007212</v>
      </c>
      <c r="B34496">
        <v>2023</v>
      </c>
      <c r="C34496">
        <v>1</v>
      </c>
      <c r="D34496">
        <v>1</v>
      </c>
      <c r="E34496">
        <v>1</v>
      </c>
    </row>
    <row r="34497" spans="1:6" x14ac:dyDescent="0.25">
      <c r="A34497">
        <v>2023007213</v>
      </c>
      <c r="B34497">
        <v>2023</v>
      </c>
      <c r="C34497">
        <v>474</v>
      </c>
      <c r="D34497">
        <v>1996</v>
      </c>
      <c r="E34497">
        <v>1</v>
      </c>
      <c r="F34497" t="s">
        <v>13135</v>
      </c>
    </row>
    <row r="34498" spans="1:6" x14ac:dyDescent="0.25">
      <c r="A34498">
        <v>2023007214</v>
      </c>
      <c r="B34498">
        <v>2023</v>
      </c>
      <c r="C34498">
        <v>749</v>
      </c>
      <c r="D34498">
        <v>1051</v>
      </c>
      <c r="E34498">
        <v>45</v>
      </c>
    </row>
    <row r="34499" spans="1:6" x14ac:dyDescent="0.25">
      <c r="A34499">
        <v>2023007215</v>
      </c>
      <c r="B34499">
        <v>2023</v>
      </c>
      <c r="C34499">
        <v>441</v>
      </c>
      <c r="D34499">
        <v>211</v>
      </c>
      <c r="E34499">
        <v>45</v>
      </c>
      <c r="F34499" t="s">
        <v>13136</v>
      </c>
    </row>
    <row r="34500" spans="1:6" x14ac:dyDescent="0.25">
      <c r="A34500">
        <v>2023007216</v>
      </c>
      <c r="B34500">
        <v>2023</v>
      </c>
      <c r="C34500">
        <v>34</v>
      </c>
      <c r="D34500">
        <v>106</v>
      </c>
      <c r="E34500">
        <v>45</v>
      </c>
    </row>
    <row r="34501" spans="1:6" x14ac:dyDescent="0.25">
      <c r="A34501">
        <v>2023007217</v>
      </c>
      <c r="B34501">
        <v>2023</v>
      </c>
      <c r="C34501">
        <v>232</v>
      </c>
      <c r="D34501">
        <v>1261</v>
      </c>
      <c r="E34501">
        <v>1</v>
      </c>
      <c r="F34501" t="s">
        <v>13137</v>
      </c>
    </row>
    <row r="34502" spans="1:6" x14ac:dyDescent="0.25">
      <c r="A34502">
        <v>2023007218</v>
      </c>
      <c r="B34502">
        <v>2023</v>
      </c>
      <c r="C34502">
        <v>947</v>
      </c>
      <c r="D34502">
        <v>1051</v>
      </c>
      <c r="E34502">
        <v>45</v>
      </c>
      <c r="F34502" t="s">
        <v>13138</v>
      </c>
    </row>
    <row r="34503" spans="1:6" x14ac:dyDescent="0.25">
      <c r="A34503">
        <v>2023007219</v>
      </c>
      <c r="B34503">
        <v>2023</v>
      </c>
      <c r="C34503">
        <v>474</v>
      </c>
      <c r="D34503">
        <v>1996</v>
      </c>
      <c r="E34503">
        <v>1</v>
      </c>
    </row>
    <row r="34504" spans="1:6" x14ac:dyDescent="0.25">
      <c r="A34504">
        <v>2023007220</v>
      </c>
      <c r="B34504">
        <v>2023</v>
      </c>
      <c r="C34504">
        <v>177</v>
      </c>
      <c r="D34504">
        <v>1786</v>
      </c>
      <c r="E34504">
        <v>1</v>
      </c>
    </row>
    <row r="34505" spans="1:6" x14ac:dyDescent="0.25">
      <c r="A34505">
        <v>2023007221</v>
      </c>
      <c r="B34505">
        <v>2023</v>
      </c>
      <c r="C34505">
        <v>595</v>
      </c>
      <c r="D34505">
        <v>2311</v>
      </c>
      <c r="E34505">
        <v>1</v>
      </c>
    </row>
    <row r="34506" spans="1:6" x14ac:dyDescent="0.25">
      <c r="A34506">
        <v>2023007222</v>
      </c>
      <c r="B34506">
        <v>2023</v>
      </c>
      <c r="C34506">
        <v>188</v>
      </c>
      <c r="D34506">
        <v>1051</v>
      </c>
      <c r="E34506">
        <v>45</v>
      </c>
      <c r="F34506" t="s">
        <v>13139</v>
      </c>
    </row>
    <row r="34507" spans="1:6" x14ac:dyDescent="0.25">
      <c r="A34507">
        <v>2023007223</v>
      </c>
      <c r="B34507">
        <v>2023</v>
      </c>
      <c r="C34507">
        <v>287</v>
      </c>
      <c r="D34507">
        <v>106</v>
      </c>
      <c r="E34507">
        <v>1</v>
      </c>
    </row>
    <row r="34508" spans="1:6" x14ac:dyDescent="0.25">
      <c r="A34508">
        <v>2023007224</v>
      </c>
      <c r="B34508">
        <v>2023</v>
      </c>
      <c r="C34508">
        <v>221</v>
      </c>
      <c r="D34508">
        <v>946</v>
      </c>
      <c r="E34508">
        <v>1</v>
      </c>
    </row>
    <row r="34509" spans="1:6" x14ac:dyDescent="0.25">
      <c r="A34509">
        <v>2023007225</v>
      </c>
      <c r="B34509">
        <v>2023</v>
      </c>
      <c r="C34509">
        <v>397</v>
      </c>
      <c r="D34509">
        <v>1261</v>
      </c>
      <c r="E34509">
        <v>1</v>
      </c>
      <c r="F34509" t="s">
        <v>13140</v>
      </c>
    </row>
    <row r="34510" spans="1:6" x14ac:dyDescent="0.25">
      <c r="A34510">
        <v>2023007226</v>
      </c>
      <c r="B34510">
        <v>2023</v>
      </c>
      <c r="C34510">
        <v>672</v>
      </c>
      <c r="D34510">
        <v>1996</v>
      </c>
      <c r="E34510">
        <v>1</v>
      </c>
    </row>
    <row r="34511" spans="1:6" x14ac:dyDescent="0.25">
      <c r="A34511">
        <v>2023007227</v>
      </c>
      <c r="B34511">
        <v>2023</v>
      </c>
      <c r="C34511">
        <v>441</v>
      </c>
      <c r="D34511">
        <v>211</v>
      </c>
      <c r="E34511">
        <v>1</v>
      </c>
      <c r="F34511" t="s">
        <v>13141</v>
      </c>
    </row>
    <row r="34512" spans="1:6" x14ac:dyDescent="0.25">
      <c r="A34512">
        <v>2023007228</v>
      </c>
      <c r="B34512">
        <v>2023</v>
      </c>
      <c r="C34512">
        <v>375</v>
      </c>
      <c r="D34512">
        <v>2101</v>
      </c>
      <c r="E34512">
        <v>45</v>
      </c>
      <c r="F34512" t="s">
        <v>13142</v>
      </c>
    </row>
    <row r="34513" spans="1:6" x14ac:dyDescent="0.25">
      <c r="A34513">
        <v>2023007229</v>
      </c>
      <c r="B34513">
        <v>2023</v>
      </c>
      <c r="C34513">
        <v>881</v>
      </c>
      <c r="D34513">
        <v>841</v>
      </c>
      <c r="E34513">
        <v>45</v>
      </c>
    </row>
    <row r="34514" spans="1:6" x14ac:dyDescent="0.25">
      <c r="A34514">
        <v>2023007230</v>
      </c>
      <c r="B34514">
        <v>2023</v>
      </c>
      <c r="C34514">
        <v>166</v>
      </c>
      <c r="D34514">
        <v>316</v>
      </c>
      <c r="E34514">
        <v>1</v>
      </c>
      <c r="F34514" t="s">
        <v>13143</v>
      </c>
    </row>
    <row r="34515" spans="1:6" x14ac:dyDescent="0.25">
      <c r="A34515">
        <v>2023007231</v>
      </c>
      <c r="B34515">
        <v>2023</v>
      </c>
      <c r="C34515">
        <v>34</v>
      </c>
      <c r="D34515">
        <v>106</v>
      </c>
      <c r="E34515">
        <v>1</v>
      </c>
    </row>
    <row r="34516" spans="1:6" x14ac:dyDescent="0.25">
      <c r="A34516">
        <v>2023007232</v>
      </c>
      <c r="B34516">
        <v>2023</v>
      </c>
      <c r="C34516">
        <v>463</v>
      </c>
      <c r="D34516">
        <v>1996</v>
      </c>
      <c r="E34516">
        <v>45</v>
      </c>
    </row>
    <row r="34517" spans="1:6" x14ac:dyDescent="0.25">
      <c r="A34517">
        <v>2023007233</v>
      </c>
      <c r="B34517">
        <v>2023</v>
      </c>
      <c r="C34517">
        <v>496</v>
      </c>
      <c r="D34517">
        <v>1051</v>
      </c>
      <c r="E34517">
        <v>45</v>
      </c>
    </row>
    <row r="34518" spans="1:6" x14ac:dyDescent="0.25">
      <c r="A34518">
        <v>2023007234</v>
      </c>
      <c r="B34518">
        <v>2023</v>
      </c>
      <c r="C34518">
        <v>991</v>
      </c>
      <c r="D34518">
        <v>1051</v>
      </c>
      <c r="E34518">
        <v>45</v>
      </c>
    </row>
    <row r="34519" spans="1:6" x14ac:dyDescent="0.25">
      <c r="A34519">
        <v>2023007235</v>
      </c>
      <c r="B34519">
        <v>2023</v>
      </c>
      <c r="C34519">
        <v>485</v>
      </c>
      <c r="D34519">
        <v>106</v>
      </c>
      <c r="E34519">
        <v>1</v>
      </c>
      <c r="F34519" t="s">
        <v>13144</v>
      </c>
    </row>
    <row r="34520" spans="1:6" x14ac:dyDescent="0.25">
      <c r="A34520">
        <v>2023007236</v>
      </c>
      <c r="B34520">
        <v>2023</v>
      </c>
      <c r="C34520">
        <v>474</v>
      </c>
      <c r="D34520">
        <v>1996</v>
      </c>
      <c r="E34520">
        <v>346</v>
      </c>
      <c r="F34520" t="s">
        <v>13145</v>
      </c>
    </row>
    <row r="34521" spans="1:6" x14ac:dyDescent="0.25">
      <c r="A34521">
        <v>2023007237</v>
      </c>
      <c r="B34521">
        <v>2023</v>
      </c>
      <c r="C34521">
        <v>716</v>
      </c>
      <c r="D34521">
        <v>1156</v>
      </c>
      <c r="E34521">
        <v>45</v>
      </c>
    </row>
    <row r="34522" spans="1:6" x14ac:dyDescent="0.25">
      <c r="A34522">
        <v>2023007238</v>
      </c>
      <c r="B34522">
        <v>2023</v>
      </c>
      <c r="C34522">
        <v>793</v>
      </c>
      <c r="D34522">
        <v>1051</v>
      </c>
      <c r="E34522">
        <v>45</v>
      </c>
      <c r="F34522" t="s">
        <v>13146</v>
      </c>
    </row>
    <row r="34523" spans="1:6" x14ac:dyDescent="0.25">
      <c r="A34523">
        <v>2023007239</v>
      </c>
      <c r="B34523">
        <v>2023</v>
      </c>
      <c r="C34523">
        <v>364</v>
      </c>
      <c r="D34523">
        <v>841</v>
      </c>
      <c r="E34523">
        <v>45</v>
      </c>
    </row>
    <row r="34524" spans="1:6" x14ac:dyDescent="0.25">
      <c r="A34524">
        <v>2023007240</v>
      </c>
      <c r="B34524">
        <v>2023</v>
      </c>
      <c r="C34524">
        <v>254</v>
      </c>
      <c r="D34524">
        <v>1471</v>
      </c>
      <c r="E34524">
        <v>45</v>
      </c>
      <c r="F34524" t="s">
        <v>13147</v>
      </c>
    </row>
    <row r="34525" spans="1:6" x14ac:dyDescent="0.25">
      <c r="A34525">
        <v>2023007241</v>
      </c>
      <c r="B34525">
        <v>2023</v>
      </c>
      <c r="C34525">
        <v>23</v>
      </c>
      <c r="D34525">
        <v>211</v>
      </c>
      <c r="E34525">
        <v>1</v>
      </c>
    </row>
    <row r="34526" spans="1:6" x14ac:dyDescent="0.25">
      <c r="A34526">
        <v>2023007242</v>
      </c>
      <c r="B34526">
        <v>2023</v>
      </c>
      <c r="C34526">
        <v>56</v>
      </c>
      <c r="D34526">
        <v>316</v>
      </c>
      <c r="E34526">
        <v>1</v>
      </c>
      <c r="F34526" t="s">
        <v>13148</v>
      </c>
    </row>
    <row r="34527" spans="1:6" x14ac:dyDescent="0.25">
      <c r="A34527">
        <v>2023007243</v>
      </c>
      <c r="B34527">
        <v>2023</v>
      </c>
      <c r="C34527">
        <v>672</v>
      </c>
      <c r="D34527">
        <v>1996</v>
      </c>
      <c r="E34527">
        <v>1</v>
      </c>
      <c r="F34527" t="s">
        <v>224</v>
      </c>
    </row>
    <row r="34528" spans="1:6" x14ac:dyDescent="0.25">
      <c r="A34528">
        <v>2023007244</v>
      </c>
      <c r="B34528">
        <v>2023</v>
      </c>
      <c r="C34528">
        <v>782</v>
      </c>
      <c r="D34528">
        <v>1051</v>
      </c>
      <c r="E34528">
        <v>45</v>
      </c>
    </row>
    <row r="34529" spans="1:6" x14ac:dyDescent="0.25">
      <c r="A34529">
        <v>2023007245</v>
      </c>
      <c r="B34529">
        <v>2023</v>
      </c>
      <c r="C34529">
        <v>760</v>
      </c>
      <c r="D34529">
        <v>736</v>
      </c>
      <c r="E34529">
        <v>346</v>
      </c>
    </row>
    <row r="34530" spans="1:6" x14ac:dyDescent="0.25">
      <c r="A34530">
        <v>2023007246</v>
      </c>
      <c r="B34530">
        <v>2023</v>
      </c>
      <c r="C34530">
        <v>155</v>
      </c>
      <c r="D34530">
        <v>841</v>
      </c>
      <c r="E34530">
        <v>45</v>
      </c>
    </row>
    <row r="34531" spans="1:6" x14ac:dyDescent="0.25">
      <c r="A34531">
        <v>2023007247</v>
      </c>
      <c r="B34531">
        <v>2023</v>
      </c>
      <c r="C34531">
        <v>595</v>
      </c>
      <c r="D34531">
        <v>2311</v>
      </c>
      <c r="E34531">
        <v>1</v>
      </c>
    </row>
    <row r="34532" spans="1:6" x14ac:dyDescent="0.25">
      <c r="A34532">
        <v>2023007248</v>
      </c>
      <c r="B34532">
        <v>2023</v>
      </c>
      <c r="C34532">
        <v>100</v>
      </c>
      <c r="D34532">
        <v>631</v>
      </c>
      <c r="E34532">
        <v>1</v>
      </c>
      <c r="F34532" t="s">
        <v>13149</v>
      </c>
    </row>
    <row r="34533" spans="1:6" x14ac:dyDescent="0.25">
      <c r="A34533">
        <v>2023007249</v>
      </c>
      <c r="B34533">
        <v>2023</v>
      </c>
      <c r="C34533">
        <v>1090</v>
      </c>
      <c r="D34533">
        <v>106</v>
      </c>
      <c r="E34533">
        <v>45</v>
      </c>
    </row>
    <row r="34534" spans="1:6" x14ac:dyDescent="0.25">
      <c r="A34534">
        <v>2023007250</v>
      </c>
      <c r="B34534">
        <v>2023</v>
      </c>
      <c r="C34534">
        <v>1057</v>
      </c>
      <c r="D34534">
        <v>1051</v>
      </c>
      <c r="E34534">
        <v>1</v>
      </c>
      <c r="F34534" t="s">
        <v>13150</v>
      </c>
    </row>
    <row r="34535" spans="1:6" x14ac:dyDescent="0.25">
      <c r="A34535">
        <v>2023007251</v>
      </c>
      <c r="B34535">
        <v>2023</v>
      </c>
      <c r="C34535">
        <v>188</v>
      </c>
      <c r="D34535">
        <v>1051</v>
      </c>
      <c r="E34535">
        <v>1</v>
      </c>
    </row>
    <row r="34536" spans="1:6" x14ac:dyDescent="0.25">
      <c r="A34536">
        <v>2023007252</v>
      </c>
      <c r="B34536">
        <v>2023</v>
      </c>
      <c r="C34536">
        <v>958</v>
      </c>
      <c r="D34536">
        <v>1261</v>
      </c>
      <c r="E34536">
        <v>45</v>
      </c>
    </row>
    <row r="34537" spans="1:6" x14ac:dyDescent="0.25">
      <c r="A34537">
        <v>2023007253</v>
      </c>
      <c r="B34537">
        <v>2023</v>
      </c>
      <c r="C34537">
        <v>705</v>
      </c>
      <c r="D34537">
        <v>1051</v>
      </c>
      <c r="E34537">
        <v>45</v>
      </c>
      <c r="F34537" t="s">
        <v>13151</v>
      </c>
    </row>
    <row r="34538" spans="1:6" x14ac:dyDescent="0.25">
      <c r="A34538">
        <v>2023007254</v>
      </c>
      <c r="B34538">
        <v>2023</v>
      </c>
      <c r="C34538">
        <v>232</v>
      </c>
      <c r="D34538">
        <v>1261</v>
      </c>
      <c r="E34538">
        <v>1</v>
      </c>
      <c r="F34538" t="s">
        <v>13152</v>
      </c>
    </row>
    <row r="34539" spans="1:6" x14ac:dyDescent="0.25">
      <c r="A34539">
        <v>2023007255</v>
      </c>
      <c r="B34539">
        <v>2023</v>
      </c>
      <c r="C34539">
        <v>716</v>
      </c>
      <c r="D34539">
        <v>1156</v>
      </c>
      <c r="E34539">
        <v>1</v>
      </c>
      <c r="F34539" t="s">
        <v>13153</v>
      </c>
    </row>
    <row r="34540" spans="1:6" x14ac:dyDescent="0.25">
      <c r="A34540">
        <v>2023007256</v>
      </c>
      <c r="B34540">
        <v>2023</v>
      </c>
      <c r="C34540">
        <v>12</v>
      </c>
      <c r="D34540">
        <v>106</v>
      </c>
      <c r="E34540">
        <v>1</v>
      </c>
    </row>
    <row r="34541" spans="1:6" x14ac:dyDescent="0.25">
      <c r="A34541">
        <v>2023007257</v>
      </c>
      <c r="B34541">
        <v>2023</v>
      </c>
      <c r="C34541">
        <v>639</v>
      </c>
      <c r="D34541">
        <v>1576</v>
      </c>
      <c r="E34541">
        <v>1</v>
      </c>
      <c r="F34541" t="s">
        <v>13154</v>
      </c>
    </row>
    <row r="34542" spans="1:6" x14ac:dyDescent="0.25">
      <c r="A34542">
        <v>2023007258</v>
      </c>
      <c r="B34542">
        <v>2023</v>
      </c>
      <c r="C34542">
        <v>474</v>
      </c>
      <c r="D34542">
        <v>1996</v>
      </c>
      <c r="E34542">
        <v>1</v>
      </c>
    </row>
    <row r="34543" spans="1:6" x14ac:dyDescent="0.25">
      <c r="A34543">
        <v>2023007259</v>
      </c>
      <c r="B34543">
        <v>2023</v>
      </c>
      <c r="C34543">
        <v>474</v>
      </c>
      <c r="D34543">
        <v>1996</v>
      </c>
      <c r="E34543">
        <v>45</v>
      </c>
    </row>
    <row r="34544" spans="1:6" x14ac:dyDescent="0.25">
      <c r="A34544">
        <v>2023007260</v>
      </c>
      <c r="B34544">
        <v>2023</v>
      </c>
      <c r="C34544">
        <v>155</v>
      </c>
      <c r="D34544">
        <v>841</v>
      </c>
      <c r="E34544">
        <v>45</v>
      </c>
    </row>
    <row r="34545" spans="1:6" x14ac:dyDescent="0.25">
      <c r="A34545">
        <v>2023007261</v>
      </c>
      <c r="B34545">
        <v>2023</v>
      </c>
      <c r="C34545">
        <v>45</v>
      </c>
      <c r="D34545">
        <v>316</v>
      </c>
      <c r="E34545">
        <v>1</v>
      </c>
    </row>
    <row r="34546" spans="1:6" x14ac:dyDescent="0.25">
      <c r="A34546">
        <v>2023007262</v>
      </c>
      <c r="B34546">
        <v>2023</v>
      </c>
      <c r="C34546">
        <v>100</v>
      </c>
      <c r="D34546">
        <v>631</v>
      </c>
      <c r="E34546">
        <v>1</v>
      </c>
      <c r="F34546" t="s">
        <v>13155</v>
      </c>
    </row>
    <row r="34547" spans="1:6" x14ac:dyDescent="0.25">
      <c r="A34547">
        <v>2023007263</v>
      </c>
      <c r="B34547">
        <v>2023</v>
      </c>
      <c r="C34547">
        <v>199</v>
      </c>
      <c r="D34547">
        <v>1156</v>
      </c>
      <c r="E34547">
        <v>1</v>
      </c>
    </row>
    <row r="34548" spans="1:6" x14ac:dyDescent="0.25">
      <c r="A34548">
        <v>2023007264</v>
      </c>
      <c r="B34548">
        <v>2023</v>
      </c>
      <c r="C34548">
        <v>408</v>
      </c>
      <c r="D34548">
        <v>1786</v>
      </c>
      <c r="E34548">
        <v>1</v>
      </c>
      <c r="F34548" t="s">
        <v>13156</v>
      </c>
    </row>
    <row r="34549" spans="1:6" x14ac:dyDescent="0.25">
      <c r="A34549">
        <v>2023007265</v>
      </c>
      <c r="B34549">
        <v>2023</v>
      </c>
      <c r="C34549">
        <v>386</v>
      </c>
      <c r="D34549">
        <v>316</v>
      </c>
      <c r="E34549">
        <v>1</v>
      </c>
    </row>
    <row r="34550" spans="1:6" x14ac:dyDescent="0.25">
      <c r="A34550">
        <v>2023007266</v>
      </c>
      <c r="B34550">
        <v>2023</v>
      </c>
      <c r="C34550">
        <v>925</v>
      </c>
      <c r="D34550">
        <v>1996</v>
      </c>
      <c r="E34550">
        <v>346</v>
      </c>
    </row>
    <row r="34551" spans="1:6" x14ac:dyDescent="0.25">
      <c r="A34551">
        <v>2023007267</v>
      </c>
      <c r="B34551">
        <v>2023</v>
      </c>
      <c r="C34551">
        <v>529</v>
      </c>
      <c r="D34551">
        <v>316</v>
      </c>
      <c r="E34551">
        <v>45</v>
      </c>
      <c r="F34551" t="s">
        <v>13157</v>
      </c>
    </row>
    <row r="34552" spans="1:6" x14ac:dyDescent="0.25">
      <c r="A34552">
        <v>2023007268</v>
      </c>
      <c r="B34552">
        <v>2023</v>
      </c>
      <c r="C34552">
        <v>463</v>
      </c>
      <c r="D34552">
        <v>1996</v>
      </c>
      <c r="E34552">
        <v>45</v>
      </c>
    </row>
    <row r="34553" spans="1:6" x14ac:dyDescent="0.25">
      <c r="A34553">
        <v>2023007269</v>
      </c>
      <c r="B34553">
        <v>2023</v>
      </c>
      <c r="C34553">
        <v>639</v>
      </c>
      <c r="D34553">
        <v>1576</v>
      </c>
      <c r="E34553">
        <v>1</v>
      </c>
    </row>
    <row r="34554" spans="1:6" x14ac:dyDescent="0.25">
      <c r="A34554">
        <v>2023007270</v>
      </c>
      <c r="B34554">
        <v>2023</v>
      </c>
      <c r="C34554">
        <v>111</v>
      </c>
      <c r="D34554">
        <v>736</v>
      </c>
      <c r="E34554">
        <v>1</v>
      </c>
    </row>
    <row r="34555" spans="1:6" x14ac:dyDescent="0.25">
      <c r="A34555">
        <v>2023007271</v>
      </c>
      <c r="B34555">
        <v>2023</v>
      </c>
      <c r="C34555">
        <v>320</v>
      </c>
      <c r="D34555">
        <v>631</v>
      </c>
      <c r="E34555">
        <v>1</v>
      </c>
    </row>
    <row r="34556" spans="1:6" x14ac:dyDescent="0.25">
      <c r="A34556">
        <v>2023007272</v>
      </c>
      <c r="B34556">
        <v>2023</v>
      </c>
      <c r="C34556">
        <v>177</v>
      </c>
      <c r="D34556">
        <v>1786</v>
      </c>
      <c r="E34556">
        <v>1</v>
      </c>
    </row>
    <row r="34557" spans="1:6" x14ac:dyDescent="0.25">
      <c r="A34557">
        <v>2023007273</v>
      </c>
      <c r="B34557">
        <v>2023</v>
      </c>
      <c r="C34557">
        <v>188</v>
      </c>
      <c r="D34557">
        <v>1051</v>
      </c>
      <c r="E34557">
        <v>1</v>
      </c>
    </row>
    <row r="34558" spans="1:6" x14ac:dyDescent="0.25">
      <c r="A34558">
        <v>2023007274</v>
      </c>
      <c r="B34558">
        <v>2023</v>
      </c>
      <c r="C34558">
        <v>397</v>
      </c>
      <c r="D34558">
        <v>1261</v>
      </c>
      <c r="E34558">
        <v>1</v>
      </c>
      <c r="F34558" t="s">
        <v>61</v>
      </c>
    </row>
    <row r="34559" spans="1:6" x14ac:dyDescent="0.25">
      <c r="A34559">
        <v>2023007275</v>
      </c>
      <c r="B34559">
        <v>2023</v>
      </c>
      <c r="C34559">
        <v>353</v>
      </c>
      <c r="D34559">
        <v>211</v>
      </c>
      <c r="E34559">
        <v>1</v>
      </c>
      <c r="F34559" t="s">
        <v>13158</v>
      </c>
    </row>
    <row r="34560" spans="1:6" x14ac:dyDescent="0.25">
      <c r="A34560">
        <v>2023007276</v>
      </c>
      <c r="B34560">
        <v>2023</v>
      </c>
      <c r="C34560">
        <v>595</v>
      </c>
      <c r="D34560">
        <v>2311</v>
      </c>
      <c r="E34560">
        <v>45</v>
      </c>
    </row>
    <row r="34561" spans="1:6" x14ac:dyDescent="0.25">
      <c r="A34561">
        <v>2023007277</v>
      </c>
      <c r="B34561">
        <v>2023</v>
      </c>
      <c r="C34561">
        <v>474</v>
      </c>
      <c r="D34561">
        <v>1996</v>
      </c>
      <c r="E34561">
        <v>1</v>
      </c>
    </row>
    <row r="34562" spans="1:6" x14ac:dyDescent="0.25">
      <c r="A34562">
        <v>2023007278</v>
      </c>
      <c r="B34562">
        <v>2023</v>
      </c>
      <c r="C34562">
        <v>34</v>
      </c>
      <c r="D34562">
        <v>106</v>
      </c>
      <c r="E34562">
        <v>1</v>
      </c>
    </row>
    <row r="34563" spans="1:6" x14ac:dyDescent="0.25">
      <c r="A34563">
        <v>2023007279</v>
      </c>
      <c r="B34563">
        <v>2023</v>
      </c>
      <c r="C34563">
        <v>221</v>
      </c>
      <c r="D34563">
        <v>946</v>
      </c>
      <c r="E34563">
        <v>1</v>
      </c>
    </row>
    <row r="34564" spans="1:6" x14ac:dyDescent="0.25">
      <c r="A34564">
        <v>2023007280</v>
      </c>
      <c r="B34564">
        <v>2023</v>
      </c>
      <c r="C34564">
        <v>760</v>
      </c>
      <c r="D34564">
        <v>736</v>
      </c>
      <c r="E34564">
        <v>346</v>
      </c>
    </row>
    <row r="34565" spans="1:6" x14ac:dyDescent="0.25">
      <c r="A34565">
        <v>2023007281</v>
      </c>
      <c r="B34565">
        <v>2023</v>
      </c>
      <c r="C34565">
        <v>188</v>
      </c>
      <c r="D34565">
        <v>1051</v>
      </c>
      <c r="E34565">
        <v>45</v>
      </c>
    </row>
    <row r="34566" spans="1:6" x14ac:dyDescent="0.25">
      <c r="A34566">
        <v>2023007282</v>
      </c>
      <c r="B34566">
        <v>2023</v>
      </c>
      <c r="C34566">
        <v>408</v>
      </c>
      <c r="D34566">
        <v>1786</v>
      </c>
      <c r="E34566">
        <v>45</v>
      </c>
    </row>
    <row r="34567" spans="1:6" x14ac:dyDescent="0.25">
      <c r="A34567">
        <v>2023007283</v>
      </c>
      <c r="B34567">
        <v>2023</v>
      </c>
      <c r="C34567">
        <v>56</v>
      </c>
      <c r="D34567">
        <v>316</v>
      </c>
      <c r="E34567">
        <v>1</v>
      </c>
      <c r="F34567" t="s">
        <v>13159</v>
      </c>
    </row>
    <row r="34568" spans="1:6" x14ac:dyDescent="0.25">
      <c r="A34568">
        <v>2023007284</v>
      </c>
      <c r="B34568">
        <v>2023</v>
      </c>
      <c r="C34568">
        <v>1</v>
      </c>
      <c r="D34568">
        <v>1</v>
      </c>
      <c r="E34568">
        <v>1</v>
      </c>
    </row>
    <row r="34569" spans="1:6" x14ac:dyDescent="0.25">
      <c r="A34569">
        <v>2023007285</v>
      </c>
      <c r="B34569">
        <v>2023</v>
      </c>
      <c r="C34569">
        <v>155</v>
      </c>
      <c r="D34569">
        <v>841</v>
      </c>
      <c r="E34569">
        <v>1</v>
      </c>
    </row>
    <row r="34570" spans="1:6" x14ac:dyDescent="0.25">
      <c r="A34570">
        <v>2023007286</v>
      </c>
      <c r="B34570">
        <v>2023</v>
      </c>
      <c r="C34570">
        <v>639</v>
      </c>
      <c r="D34570">
        <v>1576</v>
      </c>
      <c r="E34570">
        <v>1</v>
      </c>
      <c r="F34570" t="s">
        <v>13160</v>
      </c>
    </row>
    <row r="34571" spans="1:6" x14ac:dyDescent="0.25">
      <c r="A34571">
        <v>2023007287</v>
      </c>
      <c r="B34571">
        <v>2023</v>
      </c>
      <c r="C34571">
        <v>12</v>
      </c>
      <c r="D34571">
        <v>106</v>
      </c>
      <c r="E34571">
        <v>1</v>
      </c>
      <c r="F34571" t="s">
        <v>13161</v>
      </c>
    </row>
    <row r="34572" spans="1:6" x14ac:dyDescent="0.25">
      <c r="A34572">
        <v>2023007288</v>
      </c>
      <c r="B34572">
        <v>2023</v>
      </c>
      <c r="C34572">
        <v>441</v>
      </c>
      <c r="D34572">
        <v>211</v>
      </c>
      <c r="E34572">
        <v>1</v>
      </c>
    </row>
    <row r="34573" spans="1:6" x14ac:dyDescent="0.25">
      <c r="A34573">
        <v>2023007289</v>
      </c>
      <c r="B34573">
        <v>2023</v>
      </c>
      <c r="C34573">
        <v>111</v>
      </c>
      <c r="D34573">
        <v>736</v>
      </c>
      <c r="E34573">
        <v>45</v>
      </c>
      <c r="F34573">
        <v>0</v>
      </c>
    </row>
    <row r="34574" spans="1:6" x14ac:dyDescent="0.25">
      <c r="A34574">
        <v>2023007290</v>
      </c>
      <c r="B34574">
        <v>2023</v>
      </c>
      <c r="C34574">
        <v>639</v>
      </c>
      <c r="D34574">
        <v>1576</v>
      </c>
      <c r="E34574">
        <v>1</v>
      </c>
    </row>
    <row r="34575" spans="1:6" x14ac:dyDescent="0.25">
      <c r="A34575">
        <v>2023007291</v>
      </c>
      <c r="B34575">
        <v>2023</v>
      </c>
      <c r="C34575">
        <v>892</v>
      </c>
      <c r="D34575">
        <v>1051</v>
      </c>
      <c r="E34575">
        <v>45</v>
      </c>
      <c r="F34575" t="s">
        <v>13162</v>
      </c>
    </row>
    <row r="34576" spans="1:6" x14ac:dyDescent="0.25">
      <c r="A34576">
        <v>2023007292</v>
      </c>
      <c r="B34576">
        <v>2023</v>
      </c>
      <c r="C34576">
        <v>639</v>
      </c>
      <c r="D34576">
        <v>1576</v>
      </c>
      <c r="E34576">
        <v>1</v>
      </c>
    </row>
    <row r="34577" spans="1:6" x14ac:dyDescent="0.25">
      <c r="A34577">
        <v>2023007293</v>
      </c>
      <c r="B34577">
        <v>2023</v>
      </c>
      <c r="C34577">
        <v>89</v>
      </c>
      <c r="D34577">
        <v>526</v>
      </c>
      <c r="E34577">
        <v>1</v>
      </c>
      <c r="F34577" t="s">
        <v>13163</v>
      </c>
    </row>
    <row r="34578" spans="1:6" x14ac:dyDescent="0.25">
      <c r="A34578">
        <v>2023007294</v>
      </c>
      <c r="B34578">
        <v>2023</v>
      </c>
      <c r="C34578">
        <v>12</v>
      </c>
      <c r="D34578">
        <v>106</v>
      </c>
      <c r="E34578">
        <v>1</v>
      </c>
    </row>
    <row r="34579" spans="1:6" x14ac:dyDescent="0.25">
      <c r="A34579">
        <v>2023007295</v>
      </c>
      <c r="B34579">
        <v>2023</v>
      </c>
      <c r="C34579">
        <v>397</v>
      </c>
      <c r="D34579">
        <v>1261</v>
      </c>
      <c r="E34579">
        <v>45</v>
      </c>
    </row>
    <row r="34580" spans="1:6" x14ac:dyDescent="0.25">
      <c r="A34580">
        <v>2023007296</v>
      </c>
      <c r="B34580">
        <v>2023</v>
      </c>
      <c r="C34580">
        <v>485</v>
      </c>
      <c r="D34580">
        <v>106</v>
      </c>
      <c r="E34580">
        <v>1</v>
      </c>
    </row>
    <row r="34581" spans="1:6" x14ac:dyDescent="0.25">
      <c r="A34581">
        <v>2023007297</v>
      </c>
      <c r="B34581">
        <v>2023</v>
      </c>
      <c r="C34581">
        <v>287</v>
      </c>
      <c r="D34581">
        <v>106</v>
      </c>
      <c r="E34581">
        <v>1</v>
      </c>
      <c r="F34581" t="s">
        <v>13164</v>
      </c>
    </row>
    <row r="34582" spans="1:6" x14ac:dyDescent="0.25">
      <c r="A34582">
        <v>2023007298</v>
      </c>
      <c r="B34582">
        <v>2023</v>
      </c>
      <c r="C34582">
        <v>749</v>
      </c>
      <c r="D34582">
        <v>1051</v>
      </c>
      <c r="E34582">
        <v>45</v>
      </c>
    </row>
    <row r="34583" spans="1:6" x14ac:dyDescent="0.25">
      <c r="A34583">
        <v>2023007299</v>
      </c>
      <c r="B34583">
        <v>2023</v>
      </c>
      <c r="C34583">
        <v>100</v>
      </c>
      <c r="D34583">
        <v>631</v>
      </c>
      <c r="E34583">
        <v>1</v>
      </c>
      <c r="F34583" t="s">
        <v>13165</v>
      </c>
    </row>
    <row r="34584" spans="1:6" x14ac:dyDescent="0.25">
      <c r="A34584">
        <v>2023007300</v>
      </c>
      <c r="B34584">
        <v>2023</v>
      </c>
      <c r="C34584">
        <v>232</v>
      </c>
      <c r="D34584">
        <v>1261</v>
      </c>
      <c r="E34584">
        <v>1</v>
      </c>
    </row>
    <row r="34585" spans="1:6" x14ac:dyDescent="0.25">
      <c r="A34585">
        <v>2023007301</v>
      </c>
      <c r="B34585">
        <v>2023</v>
      </c>
      <c r="C34585">
        <v>375</v>
      </c>
      <c r="D34585">
        <v>2101</v>
      </c>
      <c r="E34585">
        <v>45</v>
      </c>
      <c r="F34585" t="s">
        <v>13166</v>
      </c>
    </row>
    <row r="34586" spans="1:6" x14ac:dyDescent="0.25">
      <c r="A34586">
        <v>2023007302</v>
      </c>
      <c r="B34586">
        <v>2023</v>
      </c>
      <c r="C34586">
        <v>485</v>
      </c>
      <c r="D34586">
        <v>106</v>
      </c>
      <c r="E34586">
        <v>1</v>
      </c>
      <c r="F34586" t="s">
        <v>13167</v>
      </c>
    </row>
    <row r="34587" spans="1:6" x14ac:dyDescent="0.25">
      <c r="A34587">
        <v>2023007303</v>
      </c>
      <c r="B34587">
        <v>2023</v>
      </c>
      <c r="C34587">
        <v>694</v>
      </c>
      <c r="D34587">
        <v>1366</v>
      </c>
      <c r="E34587">
        <v>1</v>
      </c>
    </row>
    <row r="34588" spans="1:6" x14ac:dyDescent="0.25">
      <c r="A34588">
        <v>2023007304</v>
      </c>
      <c r="B34588">
        <v>2023</v>
      </c>
      <c r="C34588">
        <v>166</v>
      </c>
      <c r="D34588">
        <v>316</v>
      </c>
      <c r="E34588">
        <v>45</v>
      </c>
    </row>
    <row r="34589" spans="1:6" x14ac:dyDescent="0.25">
      <c r="A34589">
        <v>2023007305</v>
      </c>
      <c r="B34589">
        <v>2023</v>
      </c>
      <c r="C34589">
        <v>683</v>
      </c>
      <c r="D34589">
        <v>1996</v>
      </c>
      <c r="E34589">
        <v>346</v>
      </c>
    </row>
    <row r="34590" spans="1:6" x14ac:dyDescent="0.25">
      <c r="A34590">
        <v>2023007306</v>
      </c>
      <c r="B34590">
        <v>2023</v>
      </c>
      <c r="C34590">
        <v>1</v>
      </c>
      <c r="D34590">
        <v>1</v>
      </c>
      <c r="E34590">
        <v>1</v>
      </c>
    </row>
    <row r="34591" spans="1:6" x14ac:dyDescent="0.25">
      <c r="A34591">
        <v>2023007307</v>
      </c>
      <c r="B34591">
        <v>2023</v>
      </c>
      <c r="C34591">
        <v>221</v>
      </c>
      <c r="D34591">
        <v>946</v>
      </c>
      <c r="E34591">
        <v>1</v>
      </c>
    </row>
    <row r="34592" spans="1:6" x14ac:dyDescent="0.25">
      <c r="A34592">
        <v>2023007308</v>
      </c>
      <c r="B34592">
        <v>2023</v>
      </c>
      <c r="C34592">
        <v>320</v>
      </c>
      <c r="D34592">
        <v>631</v>
      </c>
      <c r="E34592">
        <v>1</v>
      </c>
    </row>
    <row r="34593" spans="1:6" x14ac:dyDescent="0.25">
      <c r="A34593">
        <v>2023007309</v>
      </c>
      <c r="B34593">
        <v>2023</v>
      </c>
      <c r="C34593">
        <v>694</v>
      </c>
      <c r="D34593">
        <v>1366</v>
      </c>
      <c r="E34593">
        <v>1</v>
      </c>
      <c r="F34593" t="s">
        <v>13168</v>
      </c>
    </row>
    <row r="34594" spans="1:6" x14ac:dyDescent="0.25">
      <c r="A34594">
        <v>2023007310</v>
      </c>
      <c r="B34594">
        <v>2023</v>
      </c>
      <c r="C34594">
        <v>166</v>
      </c>
      <c r="D34594">
        <v>316</v>
      </c>
      <c r="E34594">
        <v>1</v>
      </c>
      <c r="F34594" t="s">
        <v>13169</v>
      </c>
    </row>
    <row r="34595" spans="1:6" x14ac:dyDescent="0.25">
      <c r="A34595">
        <v>2023007311</v>
      </c>
      <c r="B34595">
        <v>2023</v>
      </c>
      <c r="C34595">
        <v>111</v>
      </c>
      <c r="D34595">
        <v>736</v>
      </c>
      <c r="E34595">
        <v>1</v>
      </c>
      <c r="F34595" t="s">
        <v>13170</v>
      </c>
    </row>
    <row r="34596" spans="1:6" x14ac:dyDescent="0.25">
      <c r="A34596">
        <v>2023007312</v>
      </c>
      <c r="B34596">
        <v>2023</v>
      </c>
      <c r="C34596">
        <v>804</v>
      </c>
      <c r="D34596">
        <v>631</v>
      </c>
      <c r="E34596">
        <v>1</v>
      </c>
    </row>
    <row r="34597" spans="1:6" x14ac:dyDescent="0.25">
      <c r="A34597">
        <v>2023007313</v>
      </c>
      <c r="B34597">
        <v>2023</v>
      </c>
      <c r="C34597">
        <v>397</v>
      </c>
      <c r="D34597">
        <v>1261</v>
      </c>
      <c r="E34597">
        <v>1</v>
      </c>
    </row>
    <row r="34598" spans="1:6" x14ac:dyDescent="0.25">
      <c r="A34598">
        <v>2023007314</v>
      </c>
      <c r="B34598">
        <v>2023</v>
      </c>
      <c r="C34598">
        <v>100</v>
      </c>
      <c r="D34598">
        <v>631</v>
      </c>
      <c r="E34598">
        <v>1</v>
      </c>
    </row>
    <row r="34599" spans="1:6" x14ac:dyDescent="0.25">
      <c r="A34599">
        <v>2023007315</v>
      </c>
      <c r="B34599">
        <v>2023</v>
      </c>
      <c r="C34599">
        <v>375</v>
      </c>
      <c r="D34599">
        <v>2101</v>
      </c>
      <c r="E34599">
        <v>45</v>
      </c>
    </row>
    <row r="34600" spans="1:6" x14ac:dyDescent="0.25">
      <c r="A34600">
        <v>2023007316</v>
      </c>
      <c r="B34600">
        <v>2023</v>
      </c>
      <c r="C34600">
        <v>122</v>
      </c>
      <c r="D34600">
        <v>736</v>
      </c>
      <c r="E34600">
        <v>1</v>
      </c>
    </row>
    <row r="34601" spans="1:6" x14ac:dyDescent="0.25">
      <c r="A34601">
        <v>2023007317</v>
      </c>
      <c r="B34601">
        <v>2023</v>
      </c>
      <c r="C34601">
        <v>298</v>
      </c>
      <c r="D34601">
        <v>526</v>
      </c>
      <c r="E34601">
        <v>45</v>
      </c>
      <c r="F34601" t="s">
        <v>13171</v>
      </c>
    </row>
    <row r="34602" spans="1:6" x14ac:dyDescent="0.25">
      <c r="A34602">
        <v>2023007318</v>
      </c>
      <c r="B34602">
        <v>2023</v>
      </c>
      <c r="C34602">
        <v>408</v>
      </c>
      <c r="D34602">
        <v>1786</v>
      </c>
      <c r="E34602">
        <v>1</v>
      </c>
    </row>
    <row r="34603" spans="1:6" x14ac:dyDescent="0.25">
      <c r="A34603">
        <v>2023007319</v>
      </c>
      <c r="B34603">
        <v>2023</v>
      </c>
      <c r="C34603">
        <v>287</v>
      </c>
      <c r="D34603">
        <v>106</v>
      </c>
      <c r="E34603">
        <v>1</v>
      </c>
      <c r="F34603" t="s">
        <v>13172</v>
      </c>
    </row>
    <row r="34604" spans="1:6" x14ac:dyDescent="0.25">
      <c r="A34604">
        <v>2023007320</v>
      </c>
      <c r="B34604">
        <v>2023</v>
      </c>
      <c r="C34604">
        <v>573</v>
      </c>
      <c r="D34604">
        <v>1051</v>
      </c>
      <c r="E34604">
        <v>45</v>
      </c>
    </row>
    <row r="34605" spans="1:6" x14ac:dyDescent="0.25">
      <c r="A34605">
        <v>2023007321</v>
      </c>
      <c r="B34605">
        <v>2023</v>
      </c>
      <c r="C34605">
        <v>221</v>
      </c>
      <c r="D34605">
        <v>946</v>
      </c>
      <c r="E34605">
        <v>1</v>
      </c>
      <c r="F34605" t="s">
        <v>13173</v>
      </c>
    </row>
    <row r="34606" spans="1:6" x14ac:dyDescent="0.25">
      <c r="A34606">
        <v>2023007322</v>
      </c>
      <c r="B34606">
        <v>2023</v>
      </c>
      <c r="C34606">
        <v>34</v>
      </c>
      <c r="D34606">
        <v>106</v>
      </c>
      <c r="E34606">
        <v>45</v>
      </c>
    </row>
    <row r="34607" spans="1:6" x14ac:dyDescent="0.25">
      <c r="A34607">
        <v>2023007323</v>
      </c>
      <c r="B34607">
        <v>2023</v>
      </c>
      <c r="C34607">
        <v>188</v>
      </c>
      <c r="D34607">
        <v>1051</v>
      </c>
      <c r="E34607">
        <v>1</v>
      </c>
    </row>
    <row r="34608" spans="1:6" x14ac:dyDescent="0.25">
      <c r="A34608">
        <v>2023007324</v>
      </c>
      <c r="B34608">
        <v>2023</v>
      </c>
      <c r="C34608">
        <v>705</v>
      </c>
      <c r="D34608">
        <v>1051</v>
      </c>
      <c r="E34608">
        <v>1</v>
      </c>
    </row>
    <row r="34609" spans="1:6" x14ac:dyDescent="0.25">
      <c r="A34609">
        <v>2023007325</v>
      </c>
      <c r="B34609">
        <v>2023</v>
      </c>
      <c r="C34609">
        <v>155</v>
      </c>
      <c r="D34609">
        <v>841</v>
      </c>
      <c r="E34609">
        <v>1</v>
      </c>
      <c r="F34609" t="s">
        <v>13174</v>
      </c>
    </row>
    <row r="34610" spans="1:6" x14ac:dyDescent="0.25">
      <c r="A34610">
        <v>2023007326</v>
      </c>
      <c r="B34610">
        <v>2023</v>
      </c>
      <c r="C34610">
        <v>221</v>
      </c>
      <c r="D34610">
        <v>946</v>
      </c>
      <c r="E34610">
        <v>1</v>
      </c>
    </row>
    <row r="34611" spans="1:6" x14ac:dyDescent="0.25">
      <c r="A34611">
        <v>2023007327</v>
      </c>
      <c r="B34611">
        <v>2023</v>
      </c>
      <c r="C34611">
        <v>826</v>
      </c>
      <c r="D34611">
        <v>316</v>
      </c>
      <c r="E34611">
        <v>45</v>
      </c>
    </row>
    <row r="34612" spans="1:6" x14ac:dyDescent="0.25">
      <c r="A34612">
        <v>2023007328</v>
      </c>
      <c r="B34612">
        <v>2023</v>
      </c>
      <c r="C34612">
        <v>177</v>
      </c>
      <c r="D34612">
        <v>1786</v>
      </c>
      <c r="E34612">
        <v>1</v>
      </c>
    </row>
    <row r="34613" spans="1:6" x14ac:dyDescent="0.25">
      <c r="A34613">
        <v>2023007329</v>
      </c>
      <c r="B34613">
        <v>2023</v>
      </c>
      <c r="C34613">
        <v>441</v>
      </c>
      <c r="D34613">
        <v>211</v>
      </c>
      <c r="E34613">
        <v>1</v>
      </c>
      <c r="F34613" t="s">
        <v>13175</v>
      </c>
    </row>
    <row r="34614" spans="1:6" x14ac:dyDescent="0.25">
      <c r="A34614">
        <v>2023007330</v>
      </c>
      <c r="B34614">
        <v>2023</v>
      </c>
      <c r="C34614">
        <v>188</v>
      </c>
      <c r="D34614">
        <v>1051</v>
      </c>
      <c r="E34614">
        <v>45</v>
      </c>
      <c r="F34614" t="s">
        <v>13176</v>
      </c>
    </row>
    <row r="34615" spans="1:6" x14ac:dyDescent="0.25">
      <c r="A34615">
        <v>2023007331</v>
      </c>
      <c r="B34615">
        <v>2023</v>
      </c>
      <c r="C34615">
        <v>276</v>
      </c>
      <c r="D34615">
        <v>2206</v>
      </c>
      <c r="E34615">
        <v>45</v>
      </c>
      <c r="F34615" t="s">
        <v>13177</v>
      </c>
    </row>
    <row r="34616" spans="1:6" x14ac:dyDescent="0.25">
      <c r="A34616">
        <v>2023007332</v>
      </c>
      <c r="B34616">
        <v>2023</v>
      </c>
      <c r="C34616">
        <v>1002</v>
      </c>
      <c r="D34616">
        <v>211</v>
      </c>
      <c r="E34616">
        <v>1</v>
      </c>
    </row>
    <row r="34617" spans="1:6" x14ac:dyDescent="0.25">
      <c r="A34617">
        <v>2023007333</v>
      </c>
      <c r="B34617">
        <v>2023</v>
      </c>
      <c r="C34617">
        <v>485</v>
      </c>
      <c r="D34617">
        <v>106</v>
      </c>
      <c r="E34617">
        <v>1</v>
      </c>
    </row>
    <row r="34618" spans="1:6" x14ac:dyDescent="0.25">
      <c r="A34618">
        <v>2023007334</v>
      </c>
      <c r="B34618">
        <v>2023</v>
      </c>
      <c r="C34618">
        <v>34</v>
      </c>
      <c r="D34618">
        <v>106</v>
      </c>
      <c r="E34618">
        <v>1</v>
      </c>
    </row>
    <row r="34619" spans="1:6" x14ac:dyDescent="0.25">
      <c r="A34619">
        <v>2023007335</v>
      </c>
      <c r="B34619">
        <v>2023</v>
      </c>
      <c r="C34619">
        <v>133</v>
      </c>
      <c r="D34619">
        <v>211</v>
      </c>
      <c r="E34619">
        <v>45</v>
      </c>
      <c r="F34619" t="s">
        <v>13178</v>
      </c>
    </row>
    <row r="34620" spans="1:6" x14ac:dyDescent="0.25">
      <c r="A34620">
        <v>2023007336</v>
      </c>
      <c r="B34620">
        <v>2023</v>
      </c>
      <c r="C34620">
        <v>628</v>
      </c>
      <c r="D34620">
        <v>1051</v>
      </c>
      <c r="E34620">
        <v>45</v>
      </c>
      <c r="F34620" t="s">
        <v>13179</v>
      </c>
    </row>
    <row r="34621" spans="1:6" x14ac:dyDescent="0.25">
      <c r="A34621">
        <v>2023007337</v>
      </c>
      <c r="B34621">
        <v>2023</v>
      </c>
      <c r="C34621">
        <v>639</v>
      </c>
      <c r="D34621">
        <v>1576</v>
      </c>
      <c r="E34621">
        <v>1</v>
      </c>
    </row>
    <row r="34622" spans="1:6" x14ac:dyDescent="0.25">
      <c r="A34622">
        <v>2023007338</v>
      </c>
      <c r="B34622">
        <v>2023</v>
      </c>
      <c r="C34622">
        <v>287</v>
      </c>
      <c r="D34622">
        <v>106</v>
      </c>
      <c r="E34622">
        <v>1</v>
      </c>
    </row>
    <row r="34623" spans="1:6" x14ac:dyDescent="0.25">
      <c r="A34623">
        <v>2023007339</v>
      </c>
      <c r="B34623">
        <v>2023</v>
      </c>
      <c r="C34623">
        <v>155</v>
      </c>
      <c r="D34623">
        <v>841</v>
      </c>
      <c r="E34623">
        <v>1</v>
      </c>
    </row>
    <row r="34624" spans="1:6" x14ac:dyDescent="0.25">
      <c r="A34624">
        <v>2023007340</v>
      </c>
      <c r="B34624">
        <v>2023</v>
      </c>
      <c r="C34624">
        <v>199</v>
      </c>
      <c r="D34624">
        <v>1156</v>
      </c>
      <c r="E34624">
        <v>45</v>
      </c>
      <c r="F34624" t="s">
        <v>13180</v>
      </c>
    </row>
    <row r="34625" spans="1:6" x14ac:dyDescent="0.25">
      <c r="A34625">
        <v>2023007341</v>
      </c>
      <c r="B34625">
        <v>2023</v>
      </c>
      <c r="C34625">
        <v>474</v>
      </c>
      <c r="D34625">
        <v>1996</v>
      </c>
      <c r="E34625">
        <v>1</v>
      </c>
    </row>
    <row r="34626" spans="1:6" x14ac:dyDescent="0.25">
      <c r="A34626">
        <v>2023007342</v>
      </c>
      <c r="B34626">
        <v>2023</v>
      </c>
      <c r="C34626">
        <v>925</v>
      </c>
      <c r="D34626">
        <v>1996</v>
      </c>
      <c r="E34626">
        <v>346</v>
      </c>
    </row>
    <row r="34627" spans="1:6" x14ac:dyDescent="0.25">
      <c r="A34627">
        <v>2023007343</v>
      </c>
      <c r="B34627">
        <v>2023</v>
      </c>
      <c r="C34627">
        <v>408</v>
      </c>
      <c r="D34627">
        <v>1786</v>
      </c>
      <c r="E34627">
        <v>1</v>
      </c>
    </row>
    <row r="34628" spans="1:6" x14ac:dyDescent="0.25">
      <c r="A34628">
        <v>2023007344</v>
      </c>
      <c r="B34628">
        <v>2023</v>
      </c>
      <c r="C34628">
        <v>452</v>
      </c>
      <c r="D34628">
        <v>1891</v>
      </c>
      <c r="E34628">
        <v>45</v>
      </c>
    </row>
    <row r="34629" spans="1:6" x14ac:dyDescent="0.25">
      <c r="A34629">
        <v>2023007345</v>
      </c>
      <c r="B34629">
        <v>2023</v>
      </c>
      <c r="C34629">
        <v>716</v>
      </c>
      <c r="D34629">
        <v>1156</v>
      </c>
      <c r="E34629">
        <v>1</v>
      </c>
      <c r="F34629" t="s">
        <v>13181</v>
      </c>
    </row>
    <row r="34630" spans="1:6" x14ac:dyDescent="0.25">
      <c r="A34630">
        <v>2023007346</v>
      </c>
      <c r="B34630">
        <v>2023</v>
      </c>
      <c r="C34630">
        <v>1</v>
      </c>
      <c r="D34630">
        <v>1</v>
      </c>
      <c r="E34630">
        <v>1</v>
      </c>
    </row>
    <row r="34631" spans="1:6" x14ac:dyDescent="0.25">
      <c r="A34631">
        <v>2023007347</v>
      </c>
      <c r="B34631">
        <v>2023</v>
      </c>
      <c r="C34631">
        <v>111</v>
      </c>
      <c r="D34631">
        <v>736</v>
      </c>
      <c r="E34631">
        <v>1</v>
      </c>
      <c r="F34631" t="s">
        <v>13182</v>
      </c>
    </row>
    <row r="34632" spans="1:6" x14ac:dyDescent="0.25">
      <c r="A34632">
        <v>2023007348</v>
      </c>
      <c r="B34632">
        <v>2023</v>
      </c>
      <c r="C34632">
        <v>232</v>
      </c>
      <c r="D34632">
        <v>1261</v>
      </c>
      <c r="E34632">
        <v>1</v>
      </c>
    </row>
    <row r="34633" spans="1:6" x14ac:dyDescent="0.25">
      <c r="A34633">
        <v>2023007349</v>
      </c>
      <c r="B34633">
        <v>2023</v>
      </c>
      <c r="C34633">
        <v>441</v>
      </c>
      <c r="D34633">
        <v>211</v>
      </c>
      <c r="E34633">
        <v>45</v>
      </c>
      <c r="F34633" t="s">
        <v>13183</v>
      </c>
    </row>
    <row r="34634" spans="1:6" x14ac:dyDescent="0.25">
      <c r="A34634">
        <v>2023007350</v>
      </c>
      <c r="B34634">
        <v>2023</v>
      </c>
      <c r="C34634">
        <v>12</v>
      </c>
      <c r="D34634">
        <v>106</v>
      </c>
      <c r="E34634">
        <v>1</v>
      </c>
    </row>
    <row r="34635" spans="1:6" x14ac:dyDescent="0.25">
      <c r="A34635">
        <v>2023007351</v>
      </c>
      <c r="B34635">
        <v>2023</v>
      </c>
      <c r="C34635">
        <v>474</v>
      </c>
      <c r="D34635">
        <v>1996</v>
      </c>
      <c r="E34635">
        <v>1</v>
      </c>
      <c r="F34635" t="s">
        <v>13184</v>
      </c>
    </row>
    <row r="34636" spans="1:6" x14ac:dyDescent="0.25">
      <c r="A34636">
        <v>2023007352</v>
      </c>
      <c r="B34636">
        <v>2023</v>
      </c>
      <c r="C34636">
        <v>1112</v>
      </c>
      <c r="D34636">
        <v>211</v>
      </c>
      <c r="E34636">
        <v>1</v>
      </c>
    </row>
    <row r="34637" spans="1:6" x14ac:dyDescent="0.25">
      <c r="A34637">
        <v>2023007353</v>
      </c>
      <c r="B34637">
        <v>2023</v>
      </c>
      <c r="C34637">
        <v>639</v>
      </c>
      <c r="D34637">
        <v>1576</v>
      </c>
      <c r="E34637">
        <v>1</v>
      </c>
    </row>
    <row r="34638" spans="1:6" x14ac:dyDescent="0.25">
      <c r="A34638">
        <v>2023007354</v>
      </c>
      <c r="B34638">
        <v>2023</v>
      </c>
      <c r="C34638">
        <v>221</v>
      </c>
      <c r="D34638">
        <v>946</v>
      </c>
      <c r="E34638">
        <v>1</v>
      </c>
    </row>
    <row r="34639" spans="1:6" x14ac:dyDescent="0.25">
      <c r="A34639">
        <v>2023007355</v>
      </c>
      <c r="B34639">
        <v>2023</v>
      </c>
      <c r="C34639">
        <v>474</v>
      </c>
      <c r="D34639">
        <v>1996</v>
      </c>
      <c r="E34639">
        <v>346</v>
      </c>
    </row>
    <row r="34640" spans="1:6" x14ac:dyDescent="0.25">
      <c r="A34640">
        <v>2023007356</v>
      </c>
      <c r="B34640">
        <v>2023</v>
      </c>
      <c r="C34640">
        <v>298</v>
      </c>
      <c r="D34640">
        <v>526</v>
      </c>
      <c r="E34640">
        <v>45</v>
      </c>
      <c r="F34640" t="s">
        <v>13185</v>
      </c>
    </row>
    <row r="34641" spans="1:6" x14ac:dyDescent="0.25">
      <c r="A34641">
        <v>2023007357</v>
      </c>
      <c r="B34641">
        <v>2023</v>
      </c>
      <c r="C34641">
        <v>331</v>
      </c>
      <c r="D34641">
        <v>2311</v>
      </c>
      <c r="E34641">
        <v>1</v>
      </c>
      <c r="F34641" t="s">
        <v>13186</v>
      </c>
    </row>
    <row r="34642" spans="1:6" x14ac:dyDescent="0.25">
      <c r="A34642">
        <v>2023007358</v>
      </c>
      <c r="B34642">
        <v>2023</v>
      </c>
      <c r="C34642">
        <v>320</v>
      </c>
      <c r="D34642">
        <v>631</v>
      </c>
      <c r="E34642">
        <v>1</v>
      </c>
    </row>
    <row r="34643" spans="1:6" x14ac:dyDescent="0.25">
      <c r="A34643">
        <v>2023007359</v>
      </c>
      <c r="B34643">
        <v>2023</v>
      </c>
      <c r="C34643">
        <v>144</v>
      </c>
      <c r="D34643">
        <v>2311</v>
      </c>
      <c r="E34643">
        <v>1</v>
      </c>
      <c r="F34643" t="s">
        <v>13187</v>
      </c>
    </row>
    <row r="34644" spans="1:6" x14ac:dyDescent="0.25">
      <c r="A34644">
        <v>2023007360</v>
      </c>
      <c r="B34644">
        <v>2023</v>
      </c>
      <c r="C34644">
        <v>716</v>
      </c>
      <c r="D34644">
        <v>1156</v>
      </c>
      <c r="E34644">
        <v>1</v>
      </c>
    </row>
    <row r="34645" spans="1:6" x14ac:dyDescent="0.25">
      <c r="A34645">
        <v>2023007361</v>
      </c>
      <c r="B34645">
        <v>2023</v>
      </c>
      <c r="C34645">
        <v>474</v>
      </c>
      <c r="D34645">
        <v>1996</v>
      </c>
      <c r="E34645">
        <v>1</v>
      </c>
      <c r="F34645" t="s">
        <v>13188</v>
      </c>
    </row>
    <row r="34646" spans="1:6" x14ac:dyDescent="0.25">
      <c r="A34646">
        <v>2023007362</v>
      </c>
      <c r="B34646">
        <v>2023</v>
      </c>
      <c r="C34646">
        <v>155</v>
      </c>
      <c r="D34646">
        <v>841</v>
      </c>
      <c r="E34646">
        <v>45</v>
      </c>
    </row>
    <row r="34647" spans="1:6" x14ac:dyDescent="0.25">
      <c r="A34647">
        <v>2023007363</v>
      </c>
      <c r="B34647">
        <v>2023</v>
      </c>
      <c r="C34647">
        <v>705</v>
      </c>
      <c r="D34647">
        <v>1051</v>
      </c>
      <c r="E34647">
        <v>1</v>
      </c>
    </row>
    <row r="34648" spans="1:6" x14ac:dyDescent="0.25">
      <c r="A34648">
        <v>2023007364</v>
      </c>
      <c r="B34648">
        <v>2023</v>
      </c>
      <c r="C34648">
        <v>628</v>
      </c>
      <c r="D34648">
        <v>1051</v>
      </c>
      <c r="E34648">
        <v>45</v>
      </c>
      <c r="F34648" t="s">
        <v>13189</v>
      </c>
    </row>
    <row r="34649" spans="1:6" x14ac:dyDescent="0.25">
      <c r="A34649">
        <v>2023007365</v>
      </c>
      <c r="B34649">
        <v>2023</v>
      </c>
      <c r="C34649">
        <v>375</v>
      </c>
      <c r="D34649">
        <v>2101</v>
      </c>
      <c r="E34649">
        <v>1</v>
      </c>
    </row>
    <row r="34650" spans="1:6" x14ac:dyDescent="0.25">
      <c r="A34650">
        <v>2023007366</v>
      </c>
      <c r="B34650">
        <v>2023</v>
      </c>
      <c r="C34650">
        <v>375</v>
      </c>
      <c r="D34650">
        <v>2101</v>
      </c>
      <c r="E34650">
        <v>45</v>
      </c>
    </row>
    <row r="34651" spans="1:6" x14ac:dyDescent="0.25">
      <c r="A34651">
        <v>2023007367</v>
      </c>
      <c r="B34651">
        <v>2023</v>
      </c>
      <c r="C34651">
        <v>1057</v>
      </c>
      <c r="D34651">
        <v>1051</v>
      </c>
      <c r="E34651">
        <v>1</v>
      </c>
    </row>
    <row r="34652" spans="1:6" x14ac:dyDescent="0.25">
      <c r="A34652">
        <v>2023007368</v>
      </c>
      <c r="B34652">
        <v>2023</v>
      </c>
      <c r="C34652">
        <v>155</v>
      </c>
      <c r="D34652">
        <v>841</v>
      </c>
      <c r="E34652">
        <v>1</v>
      </c>
    </row>
    <row r="34653" spans="1:6" x14ac:dyDescent="0.25">
      <c r="A34653">
        <v>2023007369</v>
      </c>
      <c r="B34653">
        <v>2023</v>
      </c>
      <c r="C34653">
        <v>474</v>
      </c>
      <c r="D34653">
        <v>1996</v>
      </c>
      <c r="E34653">
        <v>1</v>
      </c>
      <c r="F34653" t="s">
        <v>41</v>
      </c>
    </row>
    <row r="34654" spans="1:6" x14ac:dyDescent="0.25">
      <c r="A34654">
        <v>2023007370</v>
      </c>
      <c r="B34654">
        <v>2023</v>
      </c>
      <c r="C34654">
        <v>89</v>
      </c>
      <c r="D34654">
        <v>526</v>
      </c>
      <c r="E34654">
        <v>1</v>
      </c>
      <c r="F34654" t="s">
        <v>13190</v>
      </c>
    </row>
    <row r="34655" spans="1:6" x14ac:dyDescent="0.25">
      <c r="A34655">
        <v>2023007371</v>
      </c>
      <c r="B34655">
        <v>2023</v>
      </c>
      <c r="C34655">
        <v>463</v>
      </c>
      <c r="D34655">
        <v>1996</v>
      </c>
      <c r="E34655">
        <v>45</v>
      </c>
    </row>
    <row r="34656" spans="1:6" x14ac:dyDescent="0.25">
      <c r="A34656">
        <v>2023007372</v>
      </c>
      <c r="B34656">
        <v>2023</v>
      </c>
      <c r="C34656">
        <v>111</v>
      </c>
      <c r="D34656">
        <v>736</v>
      </c>
      <c r="E34656">
        <v>1</v>
      </c>
    </row>
    <row r="34657" spans="1:6" x14ac:dyDescent="0.25">
      <c r="A34657">
        <v>2023007373</v>
      </c>
      <c r="B34657">
        <v>2023</v>
      </c>
      <c r="C34657">
        <v>1035</v>
      </c>
      <c r="D34657">
        <v>1051</v>
      </c>
      <c r="E34657">
        <v>1</v>
      </c>
      <c r="F34657" t="s">
        <v>13191</v>
      </c>
    </row>
    <row r="34658" spans="1:6" x14ac:dyDescent="0.25">
      <c r="A34658">
        <v>2023007374</v>
      </c>
      <c r="B34658">
        <v>2023</v>
      </c>
      <c r="C34658">
        <v>782</v>
      </c>
      <c r="D34658">
        <v>1051</v>
      </c>
      <c r="E34658">
        <v>1</v>
      </c>
    </row>
    <row r="34659" spans="1:6" x14ac:dyDescent="0.25">
      <c r="A34659">
        <v>2023007375</v>
      </c>
      <c r="B34659">
        <v>2023</v>
      </c>
      <c r="C34659">
        <v>265</v>
      </c>
      <c r="D34659">
        <v>1576</v>
      </c>
      <c r="E34659">
        <v>1</v>
      </c>
      <c r="F34659" t="s">
        <v>13192</v>
      </c>
    </row>
    <row r="34660" spans="1:6" x14ac:dyDescent="0.25">
      <c r="A34660">
        <v>2023007376</v>
      </c>
      <c r="B34660">
        <v>2023</v>
      </c>
      <c r="C34660">
        <v>694</v>
      </c>
      <c r="D34660">
        <v>1366</v>
      </c>
      <c r="E34660">
        <v>1</v>
      </c>
      <c r="F34660" t="s">
        <v>13193</v>
      </c>
    </row>
    <row r="34661" spans="1:6" x14ac:dyDescent="0.25">
      <c r="A34661">
        <v>2023007377</v>
      </c>
      <c r="B34661">
        <v>2023</v>
      </c>
      <c r="C34661">
        <v>408</v>
      </c>
      <c r="D34661">
        <v>1786</v>
      </c>
      <c r="E34661">
        <v>1</v>
      </c>
    </row>
    <row r="34662" spans="1:6" x14ac:dyDescent="0.25">
      <c r="A34662">
        <v>2023007378</v>
      </c>
      <c r="B34662">
        <v>2023</v>
      </c>
      <c r="C34662">
        <v>155</v>
      </c>
      <c r="D34662">
        <v>841</v>
      </c>
      <c r="E34662">
        <v>45</v>
      </c>
    </row>
    <row r="34663" spans="1:6" x14ac:dyDescent="0.25">
      <c r="A34663">
        <v>2023007379</v>
      </c>
      <c r="B34663">
        <v>2023</v>
      </c>
      <c r="C34663">
        <v>639</v>
      </c>
      <c r="D34663">
        <v>1576</v>
      </c>
      <c r="E34663">
        <v>1</v>
      </c>
      <c r="F34663" t="s">
        <v>13194</v>
      </c>
    </row>
    <row r="34664" spans="1:6" x14ac:dyDescent="0.25">
      <c r="A34664">
        <v>2023007380</v>
      </c>
      <c r="B34664">
        <v>2023</v>
      </c>
      <c r="C34664">
        <v>78</v>
      </c>
      <c r="D34664">
        <v>2311</v>
      </c>
      <c r="E34664">
        <v>1</v>
      </c>
    </row>
    <row r="34665" spans="1:6" x14ac:dyDescent="0.25">
      <c r="A34665">
        <v>2023007381</v>
      </c>
      <c r="B34665">
        <v>2023</v>
      </c>
      <c r="C34665">
        <v>353</v>
      </c>
      <c r="D34665">
        <v>211</v>
      </c>
      <c r="E34665">
        <v>1</v>
      </c>
      <c r="F34665" t="s">
        <v>13195</v>
      </c>
    </row>
    <row r="34666" spans="1:6" x14ac:dyDescent="0.25">
      <c r="A34666">
        <v>2023007382</v>
      </c>
      <c r="B34666">
        <v>2023</v>
      </c>
      <c r="C34666">
        <v>67</v>
      </c>
      <c r="D34666">
        <v>2311</v>
      </c>
      <c r="E34666">
        <v>45</v>
      </c>
    </row>
    <row r="34667" spans="1:6" x14ac:dyDescent="0.25">
      <c r="A34667">
        <v>2023007383</v>
      </c>
      <c r="B34667">
        <v>2023</v>
      </c>
      <c r="C34667">
        <v>122</v>
      </c>
      <c r="D34667">
        <v>736</v>
      </c>
      <c r="E34667">
        <v>1</v>
      </c>
    </row>
    <row r="34668" spans="1:6" x14ac:dyDescent="0.25">
      <c r="A34668">
        <v>2023007384</v>
      </c>
      <c r="B34668">
        <v>2023</v>
      </c>
      <c r="C34668">
        <v>738</v>
      </c>
      <c r="D34668">
        <v>1051</v>
      </c>
      <c r="E34668">
        <v>1</v>
      </c>
    </row>
    <row r="34669" spans="1:6" x14ac:dyDescent="0.25">
      <c r="A34669">
        <v>2023007385</v>
      </c>
      <c r="B34669">
        <v>2023</v>
      </c>
      <c r="C34669">
        <v>155</v>
      </c>
      <c r="D34669">
        <v>841</v>
      </c>
      <c r="E34669">
        <v>1</v>
      </c>
    </row>
    <row r="34670" spans="1:6" x14ac:dyDescent="0.25">
      <c r="A34670">
        <v>2023007386</v>
      </c>
      <c r="B34670">
        <v>2023</v>
      </c>
      <c r="C34670">
        <v>474</v>
      </c>
      <c r="D34670">
        <v>1996</v>
      </c>
      <c r="E34670">
        <v>1</v>
      </c>
    </row>
    <row r="34671" spans="1:6" x14ac:dyDescent="0.25">
      <c r="A34671">
        <v>2023007387</v>
      </c>
      <c r="B34671">
        <v>2023</v>
      </c>
      <c r="C34671">
        <v>375</v>
      </c>
      <c r="D34671">
        <v>2101</v>
      </c>
      <c r="E34671">
        <v>45</v>
      </c>
      <c r="F34671" t="s">
        <v>13196</v>
      </c>
    </row>
    <row r="34672" spans="1:6" x14ac:dyDescent="0.25">
      <c r="A34672">
        <v>2023007388</v>
      </c>
      <c r="B34672">
        <v>2023</v>
      </c>
      <c r="C34672">
        <v>925</v>
      </c>
      <c r="D34672">
        <v>1996</v>
      </c>
      <c r="E34672">
        <v>346</v>
      </c>
    </row>
    <row r="34673" spans="1:6" x14ac:dyDescent="0.25">
      <c r="A34673">
        <v>2023007389</v>
      </c>
      <c r="B34673">
        <v>2023</v>
      </c>
      <c r="C34673">
        <v>595</v>
      </c>
      <c r="D34673">
        <v>2311</v>
      </c>
      <c r="E34673">
        <v>1</v>
      </c>
    </row>
    <row r="34674" spans="1:6" x14ac:dyDescent="0.25">
      <c r="A34674">
        <v>2023007390</v>
      </c>
      <c r="B34674">
        <v>2023</v>
      </c>
      <c r="C34674">
        <v>892</v>
      </c>
      <c r="D34674">
        <v>1051</v>
      </c>
      <c r="E34674">
        <v>45</v>
      </c>
      <c r="F34674">
        <v>0</v>
      </c>
    </row>
    <row r="34675" spans="1:6" x14ac:dyDescent="0.25">
      <c r="A34675">
        <v>2023007391</v>
      </c>
      <c r="B34675">
        <v>2023</v>
      </c>
      <c r="C34675">
        <v>188</v>
      </c>
      <c r="D34675">
        <v>1051</v>
      </c>
      <c r="E34675">
        <v>1</v>
      </c>
    </row>
    <row r="34676" spans="1:6" x14ac:dyDescent="0.25">
      <c r="A34676">
        <v>2023007392</v>
      </c>
      <c r="B34676">
        <v>2023</v>
      </c>
      <c r="C34676">
        <v>320</v>
      </c>
      <c r="D34676">
        <v>631</v>
      </c>
      <c r="E34676">
        <v>1</v>
      </c>
    </row>
    <row r="34677" spans="1:6" x14ac:dyDescent="0.25">
      <c r="A34677">
        <v>2023007393</v>
      </c>
      <c r="B34677">
        <v>2023</v>
      </c>
      <c r="C34677">
        <v>320</v>
      </c>
      <c r="D34677">
        <v>631</v>
      </c>
      <c r="E34677">
        <v>1</v>
      </c>
      <c r="F34677" t="s">
        <v>13197</v>
      </c>
    </row>
    <row r="34678" spans="1:6" x14ac:dyDescent="0.25">
      <c r="A34678">
        <v>2023007394</v>
      </c>
      <c r="B34678">
        <v>2023</v>
      </c>
      <c r="C34678">
        <v>320</v>
      </c>
      <c r="D34678">
        <v>631</v>
      </c>
      <c r="E34678">
        <v>1</v>
      </c>
    </row>
    <row r="34679" spans="1:6" x14ac:dyDescent="0.25">
      <c r="A34679">
        <v>2023007395</v>
      </c>
      <c r="B34679">
        <v>2023</v>
      </c>
      <c r="C34679">
        <v>12</v>
      </c>
      <c r="D34679">
        <v>106</v>
      </c>
      <c r="E34679">
        <v>1</v>
      </c>
      <c r="F34679" t="s">
        <v>13198</v>
      </c>
    </row>
    <row r="34680" spans="1:6" x14ac:dyDescent="0.25">
      <c r="A34680">
        <v>2023007396</v>
      </c>
      <c r="B34680">
        <v>2023</v>
      </c>
      <c r="C34680">
        <v>617</v>
      </c>
      <c r="D34680">
        <v>316</v>
      </c>
      <c r="E34680">
        <v>1</v>
      </c>
      <c r="F34680" t="s">
        <v>13199</v>
      </c>
    </row>
    <row r="34681" spans="1:6" x14ac:dyDescent="0.25">
      <c r="A34681">
        <v>2023007397</v>
      </c>
      <c r="B34681">
        <v>2023</v>
      </c>
      <c r="C34681">
        <v>375</v>
      </c>
      <c r="D34681">
        <v>2101</v>
      </c>
      <c r="E34681">
        <v>45</v>
      </c>
      <c r="F34681" t="s">
        <v>13200</v>
      </c>
    </row>
    <row r="34682" spans="1:6" x14ac:dyDescent="0.25">
      <c r="A34682">
        <v>2023007398</v>
      </c>
      <c r="B34682">
        <v>2023</v>
      </c>
      <c r="C34682">
        <v>441</v>
      </c>
      <c r="D34682">
        <v>211</v>
      </c>
      <c r="E34682">
        <v>45</v>
      </c>
    </row>
    <row r="34683" spans="1:6" x14ac:dyDescent="0.25">
      <c r="A34683">
        <v>2023007399</v>
      </c>
      <c r="B34683">
        <v>2023</v>
      </c>
      <c r="C34683">
        <v>166</v>
      </c>
      <c r="D34683">
        <v>316</v>
      </c>
      <c r="E34683">
        <v>1</v>
      </c>
    </row>
    <row r="34684" spans="1:6" x14ac:dyDescent="0.25">
      <c r="A34684">
        <v>2023007400</v>
      </c>
      <c r="B34684">
        <v>2023</v>
      </c>
      <c r="C34684">
        <v>353</v>
      </c>
      <c r="D34684">
        <v>211</v>
      </c>
      <c r="E34684">
        <v>1</v>
      </c>
      <c r="F34684" t="s">
        <v>13201</v>
      </c>
    </row>
    <row r="34685" spans="1:6" x14ac:dyDescent="0.25">
      <c r="A34685">
        <v>2023007401</v>
      </c>
      <c r="B34685">
        <v>2023</v>
      </c>
      <c r="C34685">
        <v>155</v>
      </c>
      <c r="D34685">
        <v>841</v>
      </c>
      <c r="E34685">
        <v>1</v>
      </c>
      <c r="F34685" t="s">
        <v>13202</v>
      </c>
    </row>
    <row r="34686" spans="1:6" x14ac:dyDescent="0.25">
      <c r="A34686">
        <v>2023007402</v>
      </c>
      <c r="B34686">
        <v>2023</v>
      </c>
      <c r="C34686">
        <v>56</v>
      </c>
      <c r="D34686">
        <v>316</v>
      </c>
      <c r="E34686">
        <v>1</v>
      </c>
    </row>
    <row r="34687" spans="1:6" x14ac:dyDescent="0.25">
      <c r="A34687">
        <v>2023007403</v>
      </c>
      <c r="B34687">
        <v>2023</v>
      </c>
      <c r="C34687">
        <v>760</v>
      </c>
      <c r="D34687">
        <v>736</v>
      </c>
      <c r="E34687">
        <v>1</v>
      </c>
    </row>
    <row r="34688" spans="1:6" x14ac:dyDescent="0.25">
      <c r="A34688">
        <v>2023007404</v>
      </c>
      <c r="B34688">
        <v>2023</v>
      </c>
      <c r="C34688">
        <v>1</v>
      </c>
      <c r="D34688">
        <v>1</v>
      </c>
      <c r="E34688">
        <v>1</v>
      </c>
      <c r="F34688" t="s">
        <v>13203</v>
      </c>
    </row>
    <row r="34689" spans="1:6" x14ac:dyDescent="0.25">
      <c r="A34689">
        <v>2023007405</v>
      </c>
      <c r="B34689">
        <v>2023</v>
      </c>
      <c r="C34689">
        <v>375</v>
      </c>
      <c r="D34689">
        <v>2101</v>
      </c>
      <c r="E34689">
        <v>1</v>
      </c>
    </row>
    <row r="34690" spans="1:6" x14ac:dyDescent="0.25">
      <c r="A34690">
        <v>2023007406</v>
      </c>
      <c r="B34690">
        <v>2023</v>
      </c>
      <c r="C34690">
        <v>232</v>
      </c>
      <c r="D34690">
        <v>1261</v>
      </c>
      <c r="E34690">
        <v>1</v>
      </c>
      <c r="F34690" t="s">
        <v>13204</v>
      </c>
    </row>
    <row r="34691" spans="1:6" x14ac:dyDescent="0.25">
      <c r="A34691">
        <v>2023007407</v>
      </c>
      <c r="B34691">
        <v>2023</v>
      </c>
      <c r="C34691">
        <v>56</v>
      </c>
      <c r="D34691">
        <v>316</v>
      </c>
      <c r="E34691">
        <v>1</v>
      </c>
    </row>
    <row r="34692" spans="1:6" x14ac:dyDescent="0.25">
      <c r="A34692">
        <v>2023007408</v>
      </c>
      <c r="B34692">
        <v>2023</v>
      </c>
      <c r="C34692">
        <v>441</v>
      </c>
      <c r="D34692">
        <v>211</v>
      </c>
      <c r="E34692">
        <v>1</v>
      </c>
    </row>
    <row r="34693" spans="1:6" x14ac:dyDescent="0.25">
      <c r="A34693">
        <v>2023007409</v>
      </c>
      <c r="B34693">
        <v>2023</v>
      </c>
      <c r="C34693">
        <v>474</v>
      </c>
      <c r="D34693">
        <v>1996</v>
      </c>
      <c r="E34693">
        <v>1</v>
      </c>
    </row>
    <row r="34694" spans="1:6" x14ac:dyDescent="0.25">
      <c r="A34694">
        <v>2023007410</v>
      </c>
      <c r="B34694">
        <v>2023</v>
      </c>
      <c r="C34694">
        <v>870</v>
      </c>
      <c r="D34694">
        <v>1786</v>
      </c>
      <c r="E34694">
        <v>1</v>
      </c>
    </row>
    <row r="34695" spans="1:6" x14ac:dyDescent="0.25">
      <c r="A34695">
        <v>2023007411</v>
      </c>
      <c r="B34695">
        <v>2023</v>
      </c>
      <c r="C34695">
        <v>430</v>
      </c>
      <c r="D34695">
        <v>1051</v>
      </c>
      <c r="E34695">
        <v>1</v>
      </c>
    </row>
    <row r="34696" spans="1:6" x14ac:dyDescent="0.25">
      <c r="A34696">
        <v>2023007412</v>
      </c>
      <c r="B34696">
        <v>2023</v>
      </c>
      <c r="C34696">
        <v>595</v>
      </c>
      <c r="D34696">
        <v>2311</v>
      </c>
      <c r="E34696">
        <v>45</v>
      </c>
    </row>
    <row r="34697" spans="1:6" x14ac:dyDescent="0.25">
      <c r="A34697">
        <v>2023007413</v>
      </c>
      <c r="B34697">
        <v>2023</v>
      </c>
      <c r="C34697">
        <v>331</v>
      </c>
      <c r="D34697">
        <v>2311</v>
      </c>
      <c r="E34697">
        <v>1</v>
      </c>
      <c r="F34697" t="s">
        <v>13205</v>
      </c>
    </row>
    <row r="34698" spans="1:6" x14ac:dyDescent="0.25">
      <c r="A34698">
        <v>2023007414</v>
      </c>
      <c r="B34698">
        <v>2023</v>
      </c>
      <c r="C34698">
        <v>441</v>
      </c>
      <c r="D34698">
        <v>211</v>
      </c>
      <c r="E34698">
        <v>1</v>
      </c>
    </row>
    <row r="34699" spans="1:6" x14ac:dyDescent="0.25">
      <c r="A34699">
        <v>2023007415</v>
      </c>
      <c r="B34699">
        <v>2023</v>
      </c>
      <c r="C34699">
        <v>12</v>
      </c>
      <c r="D34699">
        <v>106</v>
      </c>
      <c r="E34699">
        <v>1</v>
      </c>
    </row>
    <row r="34700" spans="1:6" x14ac:dyDescent="0.25">
      <c r="A34700">
        <v>2023007416</v>
      </c>
      <c r="B34700">
        <v>2023</v>
      </c>
      <c r="C34700">
        <v>716</v>
      </c>
      <c r="D34700">
        <v>1156</v>
      </c>
      <c r="E34700">
        <v>1</v>
      </c>
    </row>
    <row r="34701" spans="1:6" x14ac:dyDescent="0.25">
      <c r="A34701">
        <v>2023007417</v>
      </c>
      <c r="B34701">
        <v>2023</v>
      </c>
      <c r="C34701">
        <v>716</v>
      </c>
      <c r="D34701">
        <v>1156</v>
      </c>
      <c r="E34701">
        <v>1</v>
      </c>
      <c r="F34701" t="s">
        <v>13206</v>
      </c>
    </row>
    <row r="34702" spans="1:6" x14ac:dyDescent="0.25">
      <c r="A34702">
        <v>2023007418</v>
      </c>
      <c r="B34702">
        <v>2023</v>
      </c>
      <c r="C34702">
        <v>188</v>
      </c>
      <c r="D34702">
        <v>1051</v>
      </c>
      <c r="E34702">
        <v>1</v>
      </c>
    </row>
    <row r="34703" spans="1:6" x14ac:dyDescent="0.25">
      <c r="A34703">
        <v>2023007419</v>
      </c>
      <c r="B34703">
        <v>2023</v>
      </c>
      <c r="C34703">
        <v>188</v>
      </c>
      <c r="D34703">
        <v>1051</v>
      </c>
      <c r="E34703">
        <v>45</v>
      </c>
    </row>
    <row r="34704" spans="1:6" x14ac:dyDescent="0.25">
      <c r="A34704">
        <v>2023007420</v>
      </c>
      <c r="B34704">
        <v>2023</v>
      </c>
      <c r="C34704">
        <v>375</v>
      </c>
      <c r="D34704">
        <v>2101</v>
      </c>
      <c r="E34704">
        <v>45</v>
      </c>
      <c r="F34704" t="s">
        <v>13207</v>
      </c>
    </row>
    <row r="34705" spans="1:6" x14ac:dyDescent="0.25">
      <c r="A34705">
        <v>2023007421</v>
      </c>
      <c r="B34705">
        <v>2023</v>
      </c>
      <c r="C34705">
        <v>408</v>
      </c>
      <c r="D34705">
        <v>1786</v>
      </c>
      <c r="E34705">
        <v>1</v>
      </c>
    </row>
    <row r="34706" spans="1:6" x14ac:dyDescent="0.25">
      <c r="A34706">
        <v>2023007422</v>
      </c>
      <c r="B34706">
        <v>2023</v>
      </c>
      <c r="C34706">
        <v>56</v>
      </c>
      <c r="D34706">
        <v>316</v>
      </c>
      <c r="E34706">
        <v>1</v>
      </c>
      <c r="F34706" t="s">
        <v>13208</v>
      </c>
    </row>
    <row r="34707" spans="1:6" x14ac:dyDescent="0.25">
      <c r="A34707">
        <v>2023007423</v>
      </c>
      <c r="B34707">
        <v>2023</v>
      </c>
      <c r="C34707">
        <v>34</v>
      </c>
      <c r="D34707">
        <v>106</v>
      </c>
      <c r="E34707">
        <v>1</v>
      </c>
    </row>
    <row r="34708" spans="1:6" x14ac:dyDescent="0.25">
      <c r="A34708">
        <v>2023007424</v>
      </c>
      <c r="B34708">
        <v>2023</v>
      </c>
      <c r="C34708">
        <v>177</v>
      </c>
      <c r="D34708">
        <v>1786</v>
      </c>
      <c r="E34708">
        <v>1</v>
      </c>
    </row>
    <row r="34709" spans="1:6" x14ac:dyDescent="0.25">
      <c r="A34709">
        <v>2023007425</v>
      </c>
      <c r="B34709">
        <v>2023</v>
      </c>
      <c r="C34709">
        <v>441</v>
      </c>
      <c r="D34709">
        <v>211</v>
      </c>
      <c r="E34709">
        <v>1</v>
      </c>
    </row>
    <row r="34710" spans="1:6" x14ac:dyDescent="0.25">
      <c r="A34710">
        <v>2023007426</v>
      </c>
      <c r="B34710">
        <v>2023</v>
      </c>
      <c r="C34710">
        <v>254</v>
      </c>
      <c r="D34710">
        <v>1471</v>
      </c>
      <c r="E34710">
        <v>1</v>
      </c>
      <c r="F34710" t="s">
        <v>13209</v>
      </c>
    </row>
    <row r="34711" spans="1:6" x14ac:dyDescent="0.25">
      <c r="A34711">
        <v>2023007427</v>
      </c>
      <c r="B34711">
        <v>2023</v>
      </c>
      <c r="C34711">
        <v>89</v>
      </c>
      <c r="D34711">
        <v>526</v>
      </c>
      <c r="E34711">
        <v>1</v>
      </c>
    </row>
    <row r="34712" spans="1:6" x14ac:dyDescent="0.25">
      <c r="A34712">
        <v>2023007428</v>
      </c>
      <c r="B34712">
        <v>2023</v>
      </c>
      <c r="C34712">
        <v>518</v>
      </c>
      <c r="D34712">
        <v>2311</v>
      </c>
      <c r="E34712">
        <v>1</v>
      </c>
      <c r="F34712" t="s">
        <v>13210</v>
      </c>
    </row>
    <row r="34713" spans="1:6" x14ac:dyDescent="0.25">
      <c r="A34713">
        <v>2023007429</v>
      </c>
      <c r="B34713">
        <v>2023</v>
      </c>
      <c r="C34713">
        <v>254</v>
      </c>
      <c r="D34713">
        <v>1471</v>
      </c>
      <c r="E34713">
        <v>1</v>
      </c>
      <c r="F34713" t="s">
        <v>13211</v>
      </c>
    </row>
    <row r="34714" spans="1:6" x14ac:dyDescent="0.25">
      <c r="A34714">
        <v>2023007430</v>
      </c>
      <c r="B34714">
        <v>2023</v>
      </c>
      <c r="C34714">
        <v>221</v>
      </c>
      <c r="D34714">
        <v>946</v>
      </c>
      <c r="E34714">
        <v>1</v>
      </c>
    </row>
    <row r="34715" spans="1:6" x14ac:dyDescent="0.25">
      <c r="A34715">
        <v>2023007431</v>
      </c>
      <c r="B34715">
        <v>2023</v>
      </c>
      <c r="C34715">
        <v>89</v>
      </c>
      <c r="D34715">
        <v>526</v>
      </c>
      <c r="E34715">
        <v>1</v>
      </c>
      <c r="F34715" t="s">
        <v>13212</v>
      </c>
    </row>
    <row r="34716" spans="1:6" x14ac:dyDescent="0.25">
      <c r="A34716">
        <v>2023007432</v>
      </c>
      <c r="B34716">
        <v>2023</v>
      </c>
      <c r="C34716">
        <v>441</v>
      </c>
      <c r="D34716">
        <v>211</v>
      </c>
      <c r="E34716">
        <v>1</v>
      </c>
    </row>
    <row r="34717" spans="1:6" x14ac:dyDescent="0.25">
      <c r="A34717">
        <v>2023007433</v>
      </c>
      <c r="B34717">
        <v>2023</v>
      </c>
      <c r="C34717">
        <v>441</v>
      </c>
      <c r="D34717">
        <v>211</v>
      </c>
      <c r="E34717">
        <v>1</v>
      </c>
    </row>
    <row r="34718" spans="1:6" x14ac:dyDescent="0.25">
      <c r="A34718">
        <v>2023007434</v>
      </c>
      <c r="B34718">
        <v>2023</v>
      </c>
      <c r="C34718">
        <v>287</v>
      </c>
      <c r="D34718">
        <v>106</v>
      </c>
      <c r="E34718">
        <v>1</v>
      </c>
      <c r="F34718" t="s">
        <v>13213</v>
      </c>
    </row>
    <row r="34719" spans="1:6" x14ac:dyDescent="0.25">
      <c r="A34719">
        <v>2023007435</v>
      </c>
      <c r="B34719">
        <v>2023</v>
      </c>
      <c r="C34719">
        <v>177</v>
      </c>
      <c r="D34719">
        <v>1786</v>
      </c>
      <c r="E34719">
        <v>1</v>
      </c>
    </row>
    <row r="34720" spans="1:6" x14ac:dyDescent="0.25">
      <c r="A34720">
        <v>2023007436</v>
      </c>
      <c r="B34720">
        <v>2023</v>
      </c>
      <c r="C34720">
        <v>397</v>
      </c>
      <c r="D34720">
        <v>1261</v>
      </c>
      <c r="E34720">
        <v>1</v>
      </c>
    </row>
    <row r="34721" spans="1:6" x14ac:dyDescent="0.25">
      <c r="A34721">
        <v>2023007437</v>
      </c>
      <c r="B34721">
        <v>2023</v>
      </c>
      <c r="C34721">
        <v>1046</v>
      </c>
      <c r="D34721">
        <v>1156</v>
      </c>
      <c r="E34721">
        <v>45</v>
      </c>
    </row>
    <row r="34722" spans="1:6" x14ac:dyDescent="0.25">
      <c r="A34722">
        <v>2023007438</v>
      </c>
      <c r="B34722">
        <v>2023</v>
      </c>
      <c r="C34722">
        <v>683</v>
      </c>
      <c r="D34722">
        <v>1996</v>
      </c>
      <c r="E34722">
        <v>346</v>
      </c>
      <c r="F34722" t="s">
        <v>13214</v>
      </c>
    </row>
    <row r="34723" spans="1:6" x14ac:dyDescent="0.25">
      <c r="A34723">
        <v>2023007439</v>
      </c>
      <c r="B34723">
        <v>2023</v>
      </c>
      <c r="C34723">
        <v>221</v>
      </c>
      <c r="D34723">
        <v>946</v>
      </c>
      <c r="E34723">
        <v>1</v>
      </c>
    </row>
    <row r="34724" spans="1:6" x14ac:dyDescent="0.25">
      <c r="A34724">
        <v>2023007440</v>
      </c>
      <c r="B34724">
        <v>2023</v>
      </c>
      <c r="C34724">
        <v>859</v>
      </c>
      <c r="D34724">
        <v>1051</v>
      </c>
      <c r="E34724">
        <v>45</v>
      </c>
    </row>
    <row r="34725" spans="1:6" x14ac:dyDescent="0.25">
      <c r="A34725">
        <v>2023007441</v>
      </c>
      <c r="B34725">
        <v>2023</v>
      </c>
      <c r="C34725">
        <v>738</v>
      </c>
      <c r="D34725">
        <v>1051</v>
      </c>
      <c r="E34725">
        <v>45</v>
      </c>
    </row>
    <row r="34726" spans="1:6" x14ac:dyDescent="0.25">
      <c r="A34726">
        <v>2023007442</v>
      </c>
      <c r="B34726">
        <v>2023</v>
      </c>
      <c r="C34726">
        <v>1</v>
      </c>
      <c r="D34726">
        <v>1</v>
      </c>
      <c r="E34726">
        <v>1</v>
      </c>
      <c r="F34726" t="s">
        <v>13215</v>
      </c>
    </row>
    <row r="34727" spans="1:6" x14ac:dyDescent="0.25">
      <c r="A34727">
        <v>2023007443</v>
      </c>
      <c r="B34727">
        <v>2023</v>
      </c>
      <c r="C34727">
        <v>320</v>
      </c>
      <c r="D34727">
        <v>631</v>
      </c>
      <c r="E34727">
        <v>1</v>
      </c>
    </row>
    <row r="34728" spans="1:6" x14ac:dyDescent="0.25">
      <c r="A34728">
        <v>2023007444</v>
      </c>
      <c r="B34728">
        <v>2023</v>
      </c>
      <c r="C34728">
        <v>485</v>
      </c>
      <c r="D34728">
        <v>106</v>
      </c>
      <c r="E34728">
        <v>1</v>
      </c>
    </row>
    <row r="34729" spans="1:6" x14ac:dyDescent="0.25">
      <c r="A34729">
        <v>2023007445</v>
      </c>
      <c r="B34729">
        <v>2023</v>
      </c>
      <c r="C34729">
        <v>353</v>
      </c>
      <c r="D34729">
        <v>211</v>
      </c>
      <c r="E34729">
        <v>1</v>
      </c>
      <c r="F34729" t="s">
        <v>13216</v>
      </c>
    </row>
    <row r="34730" spans="1:6" x14ac:dyDescent="0.25">
      <c r="A34730">
        <v>2023007446</v>
      </c>
      <c r="B34730">
        <v>2023</v>
      </c>
      <c r="C34730">
        <v>826</v>
      </c>
      <c r="D34730">
        <v>316</v>
      </c>
      <c r="E34730">
        <v>45</v>
      </c>
    </row>
    <row r="34731" spans="1:6" x14ac:dyDescent="0.25">
      <c r="A34731">
        <v>2023007447</v>
      </c>
      <c r="B34731">
        <v>2023</v>
      </c>
      <c r="C34731">
        <v>320</v>
      </c>
      <c r="D34731">
        <v>631</v>
      </c>
      <c r="E34731">
        <v>1</v>
      </c>
    </row>
    <row r="34732" spans="1:6" x14ac:dyDescent="0.25">
      <c r="A34732">
        <v>2023007448</v>
      </c>
      <c r="B34732">
        <v>2023</v>
      </c>
      <c r="C34732">
        <v>628</v>
      </c>
      <c r="D34732">
        <v>1051</v>
      </c>
      <c r="E34732">
        <v>1</v>
      </c>
    </row>
    <row r="34733" spans="1:6" x14ac:dyDescent="0.25">
      <c r="A34733">
        <v>2023007449</v>
      </c>
      <c r="B34733">
        <v>2023</v>
      </c>
      <c r="C34733">
        <v>408</v>
      </c>
      <c r="D34733">
        <v>1786</v>
      </c>
      <c r="E34733">
        <v>45</v>
      </c>
      <c r="F34733" t="s">
        <v>13217</v>
      </c>
    </row>
    <row r="34734" spans="1:6" x14ac:dyDescent="0.25">
      <c r="A34734">
        <v>2023007450</v>
      </c>
      <c r="B34734">
        <v>2023</v>
      </c>
      <c r="C34734">
        <v>254</v>
      </c>
      <c r="D34734">
        <v>1471</v>
      </c>
      <c r="E34734">
        <v>1</v>
      </c>
    </row>
    <row r="34735" spans="1:6" x14ac:dyDescent="0.25">
      <c r="A34735">
        <v>2023007451</v>
      </c>
      <c r="B34735">
        <v>2023</v>
      </c>
      <c r="C34735">
        <v>23</v>
      </c>
      <c r="D34735">
        <v>211</v>
      </c>
      <c r="E34735">
        <v>1</v>
      </c>
      <c r="F34735" t="s">
        <v>13218</v>
      </c>
    </row>
    <row r="34736" spans="1:6" x14ac:dyDescent="0.25">
      <c r="A34736">
        <v>2023007452</v>
      </c>
      <c r="B34736">
        <v>2023</v>
      </c>
      <c r="C34736">
        <v>342</v>
      </c>
      <c r="D34736">
        <v>2311</v>
      </c>
      <c r="E34736">
        <v>1</v>
      </c>
      <c r="F34736" t="s">
        <v>13219</v>
      </c>
    </row>
    <row r="34737" spans="1:6" x14ac:dyDescent="0.25">
      <c r="A34737">
        <v>2023007453</v>
      </c>
      <c r="B34737">
        <v>2023</v>
      </c>
      <c r="C34737">
        <v>67</v>
      </c>
      <c r="D34737">
        <v>2311</v>
      </c>
      <c r="E34737">
        <v>45</v>
      </c>
    </row>
    <row r="34738" spans="1:6" x14ac:dyDescent="0.25">
      <c r="A34738">
        <v>2023007454</v>
      </c>
      <c r="B34738">
        <v>2023</v>
      </c>
      <c r="C34738">
        <v>89</v>
      </c>
      <c r="D34738">
        <v>526</v>
      </c>
      <c r="E34738">
        <v>45</v>
      </c>
    </row>
    <row r="34739" spans="1:6" x14ac:dyDescent="0.25">
      <c r="A34739">
        <v>2023007455</v>
      </c>
      <c r="B34739">
        <v>2023</v>
      </c>
      <c r="C34739">
        <v>672</v>
      </c>
      <c r="D34739">
        <v>1996</v>
      </c>
      <c r="E34739">
        <v>346</v>
      </c>
    </row>
    <row r="34740" spans="1:6" x14ac:dyDescent="0.25">
      <c r="A34740">
        <v>2023007456</v>
      </c>
      <c r="B34740">
        <v>2023</v>
      </c>
      <c r="C34740">
        <v>232</v>
      </c>
      <c r="D34740">
        <v>1261</v>
      </c>
      <c r="E34740">
        <v>1</v>
      </c>
      <c r="F34740" t="s">
        <v>13220</v>
      </c>
    </row>
    <row r="34741" spans="1:6" x14ac:dyDescent="0.25">
      <c r="A34741">
        <v>2023007457</v>
      </c>
      <c r="B34741">
        <v>2023</v>
      </c>
      <c r="C34741">
        <v>287</v>
      </c>
      <c r="D34741">
        <v>106</v>
      </c>
      <c r="E34741">
        <v>1</v>
      </c>
    </row>
    <row r="34742" spans="1:6" x14ac:dyDescent="0.25">
      <c r="A34742">
        <v>2023007458</v>
      </c>
      <c r="B34742">
        <v>2023</v>
      </c>
      <c r="C34742">
        <v>232</v>
      </c>
      <c r="D34742">
        <v>1261</v>
      </c>
      <c r="E34742">
        <v>1</v>
      </c>
    </row>
    <row r="34743" spans="1:6" x14ac:dyDescent="0.25">
      <c r="A34743">
        <v>2023007459</v>
      </c>
      <c r="B34743">
        <v>2023</v>
      </c>
      <c r="C34743">
        <v>375</v>
      </c>
      <c r="D34743">
        <v>2101</v>
      </c>
      <c r="E34743">
        <v>1</v>
      </c>
      <c r="F34743">
        <v>0</v>
      </c>
    </row>
    <row r="34744" spans="1:6" x14ac:dyDescent="0.25">
      <c r="A34744">
        <v>2023007460</v>
      </c>
      <c r="B34744">
        <v>2023</v>
      </c>
      <c r="C34744">
        <v>89</v>
      </c>
      <c r="D34744">
        <v>526</v>
      </c>
      <c r="E34744">
        <v>1</v>
      </c>
      <c r="F34744" t="s">
        <v>13221</v>
      </c>
    </row>
    <row r="34745" spans="1:6" x14ac:dyDescent="0.25">
      <c r="A34745">
        <v>2023007461</v>
      </c>
      <c r="B34745">
        <v>2023</v>
      </c>
      <c r="C34745">
        <v>23</v>
      </c>
      <c r="D34745">
        <v>211</v>
      </c>
      <c r="E34745">
        <v>1</v>
      </c>
    </row>
    <row r="34746" spans="1:6" x14ac:dyDescent="0.25">
      <c r="A34746">
        <v>2023007462</v>
      </c>
      <c r="B34746">
        <v>2023</v>
      </c>
      <c r="C34746">
        <v>276</v>
      </c>
      <c r="D34746">
        <v>2206</v>
      </c>
      <c r="E34746">
        <v>45</v>
      </c>
    </row>
    <row r="34747" spans="1:6" x14ac:dyDescent="0.25">
      <c r="A34747">
        <v>2023007463</v>
      </c>
      <c r="B34747">
        <v>2023</v>
      </c>
      <c r="C34747">
        <v>45</v>
      </c>
      <c r="D34747">
        <v>316</v>
      </c>
      <c r="E34747">
        <v>1</v>
      </c>
      <c r="F34747" t="s">
        <v>13222</v>
      </c>
    </row>
    <row r="34748" spans="1:6" x14ac:dyDescent="0.25">
      <c r="A34748">
        <v>2023007464</v>
      </c>
      <c r="B34748">
        <v>2023</v>
      </c>
      <c r="C34748">
        <v>188</v>
      </c>
      <c r="D34748">
        <v>1051</v>
      </c>
      <c r="E34748">
        <v>1</v>
      </c>
    </row>
    <row r="34749" spans="1:6" x14ac:dyDescent="0.25">
      <c r="A34749">
        <v>2023007465</v>
      </c>
      <c r="B34749">
        <v>2023</v>
      </c>
      <c r="C34749">
        <v>386</v>
      </c>
      <c r="D34749">
        <v>316</v>
      </c>
      <c r="E34749">
        <v>1</v>
      </c>
      <c r="F34749" t="s">
        <v>13223</v>
      </c>
    </row>
    <row r="34750" spans="1:6" x14ac:dyDescent="0.25">
      <c r="A34750">
        <v>2023007466</v>
      </c>
      <c r="B34750">
        <v>2023</v>
      </c>
      <c r="C34750">
        <v>122</v>
      </c>
      <c r="D34750">
        <v>736</v>
      </c>
      <c r="E34750">
        <v>1</v>
      </c>
    </row>
    <row r="34751" spans="1:6" x14ac:dyDescent="0.25">
      <c r="A34751">
        <v>2023007467</v>
      </c>
      <c r="B34751">
        <v>2023</v>
      </c>
      <c r="C34751">
        <v>232</v>
      </c>
      <c r="D34751">
        <v>1261</v>
      </c>
      <c r="E34751">
        <v>1</v>
      </c>
    </row>
    <row r="34752" spans="1:6" x14ac:dyDescent="0.25">
      <c r="A34752">
        <v>2023007468</v>
      </c>
      <c r="B34752">
        <v>2023</v>
      </c>
      <c r="C34752">
        <v>419</v>
      </c>
      <c r="D34752">
        <v>1051</v>
      </c>
      <c r="E34752">
        <v>1</v>
      </c>
      <c r="F34752" t="s">
        <v>13224</v>
      </c>
    </row>
    <row r="34753" spans="1:6" x14ac:dyDescent="0.25">
      <c r="A34753">
        <v>2023007469</v>
      </c>
      <c r="B34753">
        <v>2023</v>
      </c>
      <c r="C34753">
        <v>925</v>
      </c>
      <c r="D34753">
        <v>1996</v>
      </c>
      <c r="E34753">
        <v>346</v>
      </c>
    </row>
    <row r="34754" spans="1:6" x14ac:dyDescent="0.25">
      <c r="A34754">
        <v>2023007470</v>
      </c>
      <c r="B34754">
        <v>2023</v>
      </c>
      <c r="C34754">
        <v>1</v>
      </c>
      <c r="D34754">
        <v>1</v>
      </c>
      <c r="E34754">
        <v>1</v>
      </c>
    </row>
    <row r="34755" spans="1:6" x14ac:dyDescent="0.25">
      <c r="A34755">
        <v>2023007471</v>
      </c>
      <c r="B34755">
        <v>2023</v>
      </c>
      <c r="C34755">
        <v>408</v>
      </c>
      <c r="D34755">
        <v>1786</v>
      </c>
      <c r="E34755">
        <v>1</v>
      </c>
    </row>
    <row r="34756" spans="1:6" x14ac:dyDescent="0.25">
      <c r="A34756">
        <v>2023007472</v>
      </c>
      <c r="B34756">
        <v>2023</v>
      </c>
      <c r="C34756">
        <v>430</v>
      </c>
      <c r="D34756">
        <v>1051</v>
      </c>
      <c r="E34756">
        <v>45</v>
      </c>
    </row>
    <row r="34757" spans="1:6" x14ac:dyDescent="0.25">
      <c r="A34757">
        <v>2023007473</v>
      </c>
      <c r="B34757">
        <v>2023</v>
      </c>
      <c r="C34757">
        <v>441</v>
      </c>
      <c r="D34757">
        <v>211</v>
      </c>
      <c r="E34757">
        <v>1</v>
      </c>
    </row>
    <row r="34758" spans="1:6" x14ac:dyDescent="0.25">
      <c r="A34758">
        <v>2023007474</v>
      </c>
      <c r="B34758">
        <v>2023</v>
      </c>
      <c r="C34758">
        <v>111</v>
      </c>
      <c r="D34758">
        <v>736</v>
      </c>
      <c r="E34758">
        <v>1</v>
      </c>
    </row>
    <row r="34759" spans="1:6" x14ac:dyDescent="0.25">
      <c r="A34759">
        <v>2023007475</v>
      </c>
      <c r="B34759">
        <v>2023</v>
      </c>
      <c r="C34759">
        <v>276</v>
      </c>
      <c r="D34759">
        <v>2206</v>
      </c>
      <c r="E34759">
        <v>45</v>
      </c>
    </row>
    <row r="34760" spans="1:6" x14ac:dyDescent="0.25">
      <c r="A34760">
        <v>2023007476</v>
      </c>
      <c r="B34760">
        <v>2023</v>
      </c>
      <c r="C34760">
        <v>738</v>
      </c>
      <c r="D34760">
        <v>1051</v>
      </c>
      <c r="E34760">
        <v>1</v>
      </c>
    </row>
    <row r="34761" spans="1:6" x14ac:dyDescent="0.25">
      <c r="A34761">
        <v>2023007477</v>
      </c>
      <c r="B34761">
        <v>2023</v>
      </c>
      <c r="C34761">
        <v>452</v>
      </c>
      <c r="D34761">
        <v>1891</v>
      </c>
      <c r="E34761">
        <v>1</v>
      </c>
      <c r="F34761" t="s">
        <v>142</v>
      </c>
    </row>
    <row r="34762" spans="1:6" x14ac:dyDescent="0.25">
      <c r="A34762">
        <v>2023007478</v>
      </c>
      <c r="B34762">
        <v>2023</v>
      </c>
      <c r="C34762">
        <v>12</v>
      </c>
      <c r="D34762">
        <v>106</v>
      </c>
      <c r="E34762">
        <v>1</v>
      </c>
      <c r="F34762" t="s">
        <v>13225</v>
      </c>
    </row>
    <row r="34763" spans="1:6" x14ac:dyDescent="0.25">
      <c r="A34763">
        <v>2023007479</v>
      </c>
      <c r="B34763">
        <v>2023</v>
      </c>
      <c r="C34763">
        <v>474</v>
      </c>
      <c r="D34763">
        <v>1996</v>
      </c>
      <c r="E34763">
        <v>346</v>
      </c>
    </row>
    <row r="34764" spans="1:6" x14ac:dyDescent="0.25">
      <c r="A34764">
        <v>2023007480</v>
      </c>
      <c r="B34764">
        <v>2023</v>
      </c>
      <c r="C34764">
        <v>430</v>
      </c>
      <c r="D34764">
        <v>1051</v>
      </c>
      <c r="E34764">
        <v>1</v>
      </c>
      <c r="F34764" t="s">
        <v>1610</v>
      </c>
    </row>
    <row r="34765" spans="1:6" x14ac:dyDescent="0.25">
      <c r="A34765">
        <v>2023007481</v>
      </c>
      <c r="B34765">
        <v>2023</v>
      </c>
      <c r="C34765">
        <v>1</v>
      </c>
      <c r="D34765">
        <v>1</v>
      </c>
      <c r="E34765">
        <v>1</v>
      </c>
    </row>
    <row r="34766" spans="1:6" x14ac:dyDescent="0.25">
      <c r="A34766">
        <v>2023007482</v>
      </c>
      <c r="B34766">
        <v>2023</v>
      </c>
      <c r="C34766">
        <v>804</v>
      </c>
      <c r="D34766">
        <v>631</v>
      </c>
      <c r="E34766">
        <v>1</v>
      </c>
    </row>
    <row r="34767" spans="1:6" x14ac:dyDescent="0.25">
      <c r="A34767">
        <v>2023007483</v>
      </c>
      <c r="B34767">
        <v>2023</v>
      </c>
      <c r="C34767">
        <v>12</v>
      </c>
      <c r="D34767">
        <v>106</v>
      </c>
      <c r="E34767">
        <v>1</v>
      </c>
    </row>
    <row r="34768" spans="1:6" x14ac:dyDescent="0.25">
      <c r="A34768">
        <v>2023007484</v>
      </c>
      <c r="B34768">
        <v>2023</v>
      </c>
      <c r="C34768">
        <v>353</v>
      </c>
      <c r="D34768">
        <v>211</v>
      </c>
      <c r="E34768">
        <v>1</v>
      </c>
      <c r="F34768" t="s">
        <v>13226</v>
      </c>
    </row>
    <row r="34769" spans="1:6" x14ac:dyDescent="0.25">
      <c r="A34769">
        <v>2023007485</v>
      </c>
      <c r="B34769">
        <v>2023</v>
      </c>
      <c r="C34769">
        <v>639</v>
      </c>
      <c r="D34769">
        <v>1576</v>
      </c>
      <c r="E34769">
        <v>1</v>
      </c>
      <c r="F34769" t="s">
        <v>13227</v>
      </c>
    </row>
    <row r="34770" spans="1:6" x14ac:dyDescent="0.25">
      <c r="A34770">
        <v>2023007486</v>
      </c>
      <c r="B34770">
        <v>2023</v>
      </c>
      <c r="C34770">
        <v>287</v>
      </c>
      <c r="D34770">
        <v>106</v>
      </c>
      <c r="E34770">
        <v>45</v>
      </c>
      <c r="F34770" t="s">
        <v>13228</v>
      </c>
    </row>
    <row r="34771" spans="1:6" x14ac:dyDescent="0.25">
      <c r="A34771">
        <v>2023007487</v>
      </c>
      <c r="B34771">
        <v>2023</v>
      </c>
      <c r="C34771">
        <v>287</v>
      </c>
      <c r="D34771">
        <v>106</v>
      </c>
      <c r="E34771">
        <v>45</v>
      </c>
      <c r="F34771" t="s">
        <v>13229</v>
      </c>
    </row>
    <row r="34772" spans="1:6" x14ac:dyDescent="0.25">
      <c r="A34772">
        <v>2023007488</v>
      </c>
      <c r="B34772">
        <v>2023</v>
      </c>
      <c r="C34772">
        <v>353</v>
      </c>
      <c r="D34772">
        <v>211</v>
      </c>
      <c r="E34772">
        <v>1</v>
      </c>
      <c r="F34772" t="s">
        <v>13230</v>
      </c>
    </row>
    <row r="34773" spans="1:6" x14ac:dyDescent="0.25">
      <c r="A34773">
        <v>2023007489</v>
      </c>
      <c r="B34773">
        <v>2023</v>
      </c>
      <c r="C34773">
        <v>122</v>
      </c>
      <c r="D34773">
        <v>736</v>
      </c>
      <c r="E34773">
        <v>1</v>
      </c>
    </row>
    <row r="34774" spans="1:6" x14ac:dyDescent="0.25">
      <c r="A34774">
        <v>2023007490</v>
      </c>
      <c r="B34774">
        <v>2023</v>
      </c>
      <c r="C34774">
        <v>45</v>
      </c>
      <c r="D34774">
        <v>316</v>
      </c>
      <c r="E34774">
        <v>1</v>
      </c>
    </row>
    <row r="34775" spans="1:6" x14ac:dyDescent="0.25">
      <c r="A34775">
        <v>2023007491</v>
      </c>
      <c r="B34775">
        <v>2023</v>
      </c>
      <c r="C34775">
        <v>1057</v>
      </c>
      <c r="D34775">
        <v>1051</v>
      </c>
      <c r="E34775">
        <v>45</v>
      </c>
    </row>
    <row r="34776" spans="1:6" x14ac:dyDescent="0.25">
      <c r="A34776">
        <v>2023007492</v>
      </c>
      <c r="B34776">
        <v>2023</v>
      </c>
      <c r="C34776">
        <v>463</v>
      </c>
      <c r="D34776">
        <v>1996</v>
      </c>
      <c r="E34776">
        <v>45</v>
      </c>
      <c r="F34776" t="s">
        <v>13231</v>
      </c>
    </row>
    <row r="34777" spans="1:6" x14ac:dyDescent="0.25">
      <c r="A34777">
        <v>2023007493</v>
      </c>
      <c r="B34777">
        <v>2023</v>
      </c>
      <c r="C34777">
        <v>199</v>
      </c>
      <c r="D34777">
        <v>1156</v>
      </c>
      <c r="E34777">
        <v>1</v>
      </c>
    </row>
    <row r="34778" spans="1:6" x14ac:dyDescent="0.25">
      <c r="A34778">
        <v>2023007494</v>
      </c>
      <c r="B34778">
        <v>2023</v>
      </c>
      <c r="C34778">
        <v>716</v>
      </c>
      <c r="D34778">
        <v>1156</v>
      </c>
      <c r="E34778">
        <v>1</v>
      </c>
      <c r="F34778" t="s">
        <v>13232</v>
      </c>
    </row>
    <row r="34779" spans="1:6" x14ac:dyDescent="0.25">
      <c r="A34779">
        <v>2023007495</v>
      </c>
      <c r="B34779">
        <v>2023</v>
      </c>
      <c r="C34779">
        <v>474</v>
      </c>
      <c r="D34779">
        <v>1996</v>
      </c>
      <c r="E34779">
        <v>1</v>
      </c>
    </row>
    <row r="34780" spans="1:6" x14ac:dyDescent="0.25">
      <c r="A34780">
        <v>2023007496</v>
      </c>
      <c r="B34780">
        <v>2023</v>
      </c>
      <c r="C34780">
        <v>12</v>
      </c>
      <c r="D34780">
        <v>106</v>
      </c>
      <c r="E34780">
        <v>1</v>
      </c>
      <c r="F34780" t="s">
        <v>13233</v>
      </c>
    </row>
    <row r="34781" spans="1:6" x14ac:dyDescent="0.25">
      <c r="A34781">
        <v>2023007497</v>
      </c>
      <c r="B34781">
        <v>2023</v>
      </c>
      <c r="C34781">
        <v>529</v>
      </c>
      <c r="D34781">
        <v>316</v>
      </c>
      <c r="E34781">
        <v>45</v>
      </c>
    </row>
    <row r="34782" spans="1:6" x14ac:dyDescent="0.25">
      <c r="A34782">
        <v>2023007498</v>
      </c>
      <c r="B34782">
        <v>2023</v>
      </c>
      <c r="C34782">
        <v>177</v>
      </c>
      <c r="D34782">
        <v>1786</v>
      </c>
      <c r="E34782">
        <v>1</v>
      </c>
      <c r="F34782" t="s">
        <v>13234</v>
      </c>
    </row>
    <row r="34783" spans="1:6" x14ac:dyDescent="0.25">
      <c r="A34783">
        <v>2023007499</v>
      </c>
      <c r="B34783">
        <v>2023</v>
      </c>
      <c r="C34783">
        <v>56</v>
      </c>
      <c r="D34783">
        <v>316</v>
      </c>
      <c r="E34783">
        <v>1</v>
      </c>
      <c r="F34783" t="s">
        <v>13235</v>
      </c>
    </row>
    <row r="34784" spans="1:6" x14ac:dyDescent="0.25">
      <c r="A34784">
        <v>2023007500</v>
      </c>
      <c r="B34784">
        <v>2023</v>
      </c>
      <c r="C34784">
        <v>474</v>
      </c>
      <c r="D34784">
        <v>1996</v>
      </c>
      <c r="E34784">
        <v>1</v>
      </c>
    </row>
    <row r="34785" spans="1:6" x14ac:dyDescent="0.25">
      <c r="A34785">
        <v>2023007501</v>
      </c>
      <c r="B34785">
        <v>2023</v>
      </c>
      <c r="C34785">
        <v>925</v>
      </c>
      <c r="D34785">
        <v>1996</v>
      </c>
      <c r="E34785">
        <v>346</v>
      </c>
    </row>
    <row r="34786" spans="1:6" x14ac:dyDescent="0.25">
      <c r="A34786">
        <v>2023007502</v>
      </c>
      <c r="B34786">
        <v>2023</v>
      </c>
      <c r="C34786">
        <v>474</v>
      </c>
      <c r="D34786">
        <v>1996</v>
      </c>
      <c r="E34786">
        <v>346</v>
      </c>
      <c r="F34786" t="s">
        <v>13236</v>
      </c>
    </row>
    <row r="34787" spans="1:6" x14ac:dyDescent="0.25">
      <c r="A34787">
        <v>2023007503</v>
      </c>
      <c r="B34787">
        <v>2023</v>
      </c>
      <c r="C34787">
        <v>815</v>
      </c>
      <c r="D34787">
        <v>316</v>
      </c>
      <c r="E34787">
        <v>1</v>
      </c>
    </row>
    <row r="34788" spans="1:6" x14ac:dyDescent="0.25">
      <c r="A34788">
        <v>2023007504</v>
      </c>
      <c r="B34788">
        <v>2023</v>
      </c>
      <c r="C34788">
        <v>320</v>
      </c>
      <c r="D34788">
        <v>631</v>
      </c>
      <c r="E34788">
        <v>1</v>
      </c>
    </row>
    <row r="34789" spans="1:6" x14ac:dyDescent="0.25">
      <c r="A34789">
        <v>2023007505</v>
      </c>
      <c r="B34789">
        <v>2023</v>
      </c>
      <c r="C34789">
        <v>1013</v>
      </c>
      <c r="D34789">
        <v>1</v>
      </c>
      <c r="E34789">
        <v>45</v>
      </c>
      <c r="F34789" t="s">
        <v>13237</v>
      </c>
    </row>
    <row r="34790" spans="1:6" x14ac:dyDescent="0.25">
      <c r="A34790">
        <v>2023007506</v>
      </c>
      <c r="B34790">
        <v>2023</v>
      </c>
      <c r="C34790">
        <v>199</v>
      </c>
      <c r="D34790">
        <v>1156</v>
      </c>
      <c r="E34790">
        <v>1</v>
      </c>
      <c r="F34790" t="s">
        <v>13238</v>
      </c>
    </row>
    <row r="34791" spans="1:6" x14ac:dyDescent="0.25">
      <c r="A34791">
        <v>2023007507</v>
      </c>
      <c r="B34791">
        <v>2023</v>
      </c>
      <c r="C34791">
        <v>716</v>
      </c>
      <c r="D34791">
        <v>1156</v>
      </c>
      <c r="E34791">
        <v>1</v>
      </c>
    </row>
    <row r="34792" spans="1:6" x14ac:dyDescent="0.25">
      <c r="A34792">
        <v>2023007508</v>
      </c>
      <c r="B34792">
        <v>2023</v>
      </c>
      <c r="C34792">
        <v>155</v>
      </c>
      <c r="D34792">
        <v>841</v>
      </c>
      <c r="E34792">
        <v>1</v>
      </c>
    </row>
    <row r="34793" spans="1:6" x14ac:dyDescent="0.25">
      <c r="A34793">
        <v>2023007509</v>
      </c>
      <c r="B34793">
        <v>2023</v>
      </c>
      <c r="C34793">
        <v>199</v>
      </c>
      <c r="D34793">
        <v>1156</v>
      </c>
      <c r="E34793">
        <v>1</v>
      </c>
      <c r="F34793" t="s">
        <v>13239</v>
      </c>
    </row>
    <row r="34794" spans="1:6" x14ac:dyDescent="0.25">
      <c r="A34794">
        <v>2023007510</v>
      </c>
      <c r="B34794">
        <v>2023</v>
      </c>
      <c r="C34794">
        <v>287</v>
      </c>
      <c r="D34794">
        <v>106</v>
      </c>
      <c r="E34794">
        <v>45</v>
      </c>
    </row>
    <row r="34795" spans="1:6" x14ac:dyDescent="0.25">
      <c r="A34795">
        <v>2023007511</v>
      </c>
      <c r="B34795">
        <v>2023</v>
      </c>
      <c r="C34795">
        <v>639</v>
      </c>
      <c r="D34795">
        <v>1576</v>
      </c>
      <c r="E34795">
        <v>1</v>
      </c>
      <c r="F34795" t="s">
        <v>13240</v>
      </c>
    </row>
    <row r="34796" spans="1:6" x14ac:dyDescent="0.25">
      <c r="A34796">
        <v>2023007512</v>
      </c>
      <c r="B34796">
        <v>2023</v>
      </c>
      <c r="C34796">
        <v>694</v>
      </c>
      <c r="D34796">
        <v>1366</v>
      </c>
      <c r="E34796">
        <v>1</v>
      </c>
    </row>
    <row r="34797" spans="1:6" x14ac:dyDescent="0.25">
      <c r="A34797">
        <v>2023007513</v>
      </c>
      <c r="B34797">
        <v>2023</v>
      </c>
      <c r="C34797">
        <v>221</v>
      </c>
      <c r="D34797">
        <v>946</v>
      </c>
      <c r="E34797">
        <v>1</v>
      </c>
      <c r="F34797" t="s">
        <v>754</v>
      </c>
    </row>
    <row r="34798" spans="1:6" x14ac:dyDescent="0.25">
      <c r="A34798">
        <v>2023007514</v>
      </c>
      <c r="B34798">
        <v>2023</v>
      </c>
      <c r="C34798">
        <v>221</v>
      </c>
      <c r="D34798">
        <v>946</v>
      </c>
      <c r="E34798">
        <v>1</v>
      </c>
    </row>
    <row r="34799" spans="1:6" x14ac:dyDescent="0.25">
      <c r="A34799">
        <v>2023007515</v>
      </c>
      <c r="B34799">
        <v>2023</v>
      </c>
      <c r="C34799">
        <v>1</v>
      </c>
      <c r="D34799">
        <v>1</v>
      </c>
      <c r="E34799">
        <v>1</v>
      </c>
    </row>
    <row r="34800" spans="1:6" x14ac:dyDescent="0.25">
      <c r="A34800">
        <v>2023007516</v>
      </c>
      <c r="B34800">
        <v>2023</v>
      </c>
      <c r="C34800">
        <v>375</v>
      </c>
      <c r="D34800">
        <v>2101</v>
      </c>
      <c r="E34800">
        <v>1</v>
      </c>
      <c r="F34800" t="s">
        <v>13241</v>
      </c>
    </row>
    <row r="34801" spans="1:6" x14ac:dyDescent="0.25">
      <c r="A34801">
        <v>2023007517</v>
      </c>
      <c r="B34801">
        <v>2023</v>
      </c>
      <c r="C34801">
        <v>177</v>
      </c>
      <c r="D34801">
        <v>1786</v>
      </c>
      <c r="E34801">
        <v>1</v>
      </c>
      <c r="F34801" t="s">
        <v>13242</v>
      </c>
    </row>
    <row r="34802" spans="1:6" x14ac:dyDescent="0.25">
      <c r="A34802">
        <v>2023007518</v>
      </c>
      <c r="B34802">
        <v>2023</v>
      </c>
      <c r="C34802">
        <v>12</v>
      </c>
      <c r="D34802">
        <v>106</v>
      </c>
      <c r="E34802">
        <v>1</v>
      </c>
    </row>
    <row r="34803" spans="1:6" x14ac:dyDescent="0.25">
      <c r="A34803">
        <v>2023007519</v>
      </c>
      <c r="B34803">
        <v>2023</v>
      </c>
      <c r="C34803">
        <v>672</v>
      </c>
      <c r="D34803">
        <v>1996</v>
      </c>
      <c r="E34803">
        <v>1</v>
      </c>
    </row>
    <row r="34804" spans="1:6" x14ac:dyDescent="0.25">
      <c r="A34804">
        <v>2023007520</v>
      </c>
      <c r="B34804">
        <v>2023</v>
      </c>
      <c r="C34804">
        <v>276</v>
      </c>
      <c r="D34804">
        <v>2206</v>
      </c>
      <c r="E34804">
        <v>45</v>
      </c>
    </row>
    <row r="34805" spans="1:6" x14ac:dyDescent="0.25">
      <c r="A34805">
        <v>2023007521</v>
      </c>
      <c r="B34805">
        <v>2023</v>
      </c>
      <c r="C34805">
        <v>34</v>
      </c>
      <c r="D34805">
        <v>106</v>
      </c>
      <c r="E34805">
        <v>1</v>
      </c>
      <c r="F34805" t="s">
        <v>13243</v>
      </c>
    </row>
    <row r="34806" spans="1:6" x14ac:dyDescent="0.25">
      <c r="A34806">
        <v>2023007522</v>
      </c>
      <c r="B34806">
        <v>2023</v>
      </c>
      <c r="C34806">
        <v>155</v>
      </c>
      <c r="D34806">
        <v>841</v>
      </c>
      <c r="E34806">
        <v>1</v>
      </c>
      <c r="F34806" t="s">
        <v>13244</v>
      </c>
    </row>
    <row r="34807" spans="1:6" x14ac:dyDescent="0.25">
      <c r="A34807">
        <v>2023007523</v>
      </c>
      <c r="B34807">
        <v>2023</v>
      </c>
      <c r="C34807">
        <v>89</v>
      </c>
      <c r="D34807">
        <v>526</v>
      </c>
      <c r="E34807">
        <v>45</v>
      </c>
    </row>
    <row r="34808" spans="1:6" x14ac:dyDescent="0.25">
      <c r="A34808">
        <v>2023007524</v>
      </c>
      <c r="B34808">
        <v>2023</v>
      </c>
      <c r="C34808">
        <v>155</v>
      </c>
      <c r="D34808">
        <v>841</v>
      </c>
      <c r="E34808">
        <v>1</v>
      </c>
      <c r="F34808" t="s">
        <v>13245</v>
      </c>
    </row>
    <row r="34809" spans="1:6" x14ac:dyDescent="0.25">
      <c r="A34809">
        <v>2023007525</v>
      </c>
      <c r="B34809">
        <v>2023</v>
      </c>
      <c r="C34809">
        <v>375</v>
      </c>
      <c r="D34809">
        <v>2101</v>
      </c>
      <c r="E34809">
        <v>1</v>
      </c>
      <c r="F34809" t="s">
        <v>13246</v>
      </c>
    </row>
    <row r="34810" spans="1:6" x14ac:dyDescent="0.25">
      <c r="A34810">
        <v>2023007526</v>
      </c>
      <c r="B34810">
        <v>2023</v>
      </c>
      <c r="C34810">
        <v>529</v>
      </c>
      <c r="D34810">
        <v>316</v>
      </c>
      <c r="E34810">
        <v>1</v>
      </c>
    </row>
    <row r="34811" spans="1:6" x14ac:dyDescent="0.25">
      <c r="A34811">
        <v>2023007527</v>
      </c>
      <c r="B34811">
        <v>2023</v>
      </c>
      <c r="C34811">
        <v>122</v>
      </c>
      <c r="D34811">
        <v>736</v>
      </c>
      <c r="E34811">
        <v>45</v>
      </c>
      <c r="F34811" t="s">
        <v>13247</v>
      </c>
    </row>
    <row r="34812" spans="1:6" x14ac:dyDescent="0.25">
      <c r="A34812">
        <v>2023007528</v>
      </c>
      <c r="B34812">
        <v>2023</v>
      </c>
      <c r="C34812">
        <v>881</v>
      </c>
      <c r="D34812">
        <v>841</v>
      </c>
      <c r="E34812">
        <v>45</v>
      </c>
      <c r="F34812" t="s">
        <v>13248</v>
      </c>
    </row>
    <row r="34813" spans="1:6" x14ac:dyDescent="0.25">
      <c r="A34813">
        <v>2023007529</v>
      </c>
      <c r="B34813">
        <v>2023</v>
      </c>
      <c r="C34813">
        <v>694</v>
      </c>
      <c r="D34813">
        <v>1366</v>
      </c>
      <c r="E34813">
        <v>1</v>
      </c>
    </row>
    <row r="34814" spans="1:6" x14ac:dyDescent="0.25">
      <c r="A34814">
        <v>2023007530</v>
      </c>
      <c r="B34814">
        <v>2023</v>
      </c>
      <c r="C34814">
        <v>408</v>
      </c>
      <c r="D34814">
        <v>1786</v>
      </c>
      <c r="E34814">
        <v>1</v>
      </c>
    </row>
    <row r="34815" spans="1:6" x14ac:dyDescent="0.25">
      <c r="A34815">
        <v>2023007531</v>
      </c>
      <c r="B34815">
        <v>2023</v>
      </c>
      <c r="C34815">
        <v>177</v>
      </c>
      <c r="D34815">
        <v>1786</v>
      </c>
      <c r="E34815">
        <v>1</v>
      </c>
      <c r="F34815" t="s">
        <v>13249</v>
      </c>
    </row>
    <row r="34816" spans="1:6" x14ac:dyDescent="0.25">
      <c r="A34816">
        <v>2023007532</v>
      </c>
      <c r="B34816">
        <v>2023</v>
      </c>
      <c r="C34816">
        <v>1</v>
      </c>
      <c r="D34816">
        <v>1</v>
      </c>
      <c r="E34816">
        <v>1</v>
      </c>
      <c r="F34816" t="s">
        <v>13250</v>
      </c>
    </row>
    <row r="34817" spans="1:6" x14ac:dyDescent="0.25">
      <c r="A34817">
        <v>2023007533</v>
      </c>
      <c r="B34817">
        <v>2023</v>
      </c>
      <c r="C34817">
        <v>232</v>
      </c>
      <c r="D34817">
        <v>1261</v>
      </c>
      <c r="E34817">
        <v>1</v>
      </c>
      <c r="F34817" t="s">
        <v>13251</v>
      </c>
    </row>
    <row r="34818" spans="1:6" x14ac:dyDescent="0.25">
      <c r="A34818">
        <v>2023007534</v>
      </c>
      <c r="B34818">
        <v>2023</v>
      </c>
      <c r="C34818">
        <v>111</v>
      </c>
      <c r="D34818">
        <v>736</v>
      </c>
      <c r="E34818">
        <v>1</v>
      </c>
    </row>
    <row r="34819" spans="1:6" x14ac:dyDescent="0.25">
      <c r="A34819">
        <v>2023007535</v>
      </c>
      <c r="B34819">
        <v>2023</v>
      </c>
      <c r="C34819">
        <v>705</v>
      </c>
      <c r="D34819">
        <v>1051</v>
      </c>
      <c r="E34819">
        <v>1</v>
      </c>
    </row>
    <row r="34820" spans="1:6" x14ac:dyDescent="0.25">
      <c r="A34820">
        <v>2023007536</v>
      </c>
      <c r="B34820">
        <v>2023</v>
      </c>
      <c r="C34820">
        <v>1057</v>
      </c>
      <c r="D34820">
        <v>1051</v>
      </c>
      <c r="E34820">
        <v>1</v>
      </c>
    </row>
    <row r="34821" spans="1:6" x14ac:dyDescent="0.25">
      <c r="A34821">
        <v>2023007537</v>
      </c>
      <c r="B34821">
        <v>2023</v>
      </c>
      <c r="C34821">
        <v>67</v>
      </c>
      <c r="D34821">
        <v>2311</v>
      </c>
      <c r="E34821">
        <v>45</v>
      </c>
    </row>
    <row r="34822" spans="1:6" x14ac:dyDescent="0.25">
      <c r="A34822">
        <v>2023007538</v>
      </c>
      <c r="B34822">
        <v>2023</v>
      </c>
      <c r="C34822">
        <v>243</v>
      </c>
      <c r="D34822">
        <v>1366</v>
      </c>
      <c r="E34822">
        <v>1</v>
      </c>
    </row>
    <row r="34823" spans="1:6" x14ac:dyDescent="0.25">
      <c r="A34823">
        <v>2023007539</v>
      </c>
      <c r="B34823">
        <v>2023</v>
      </c>
      <c r="C34823">
        <v>45</v>
      </c>
      <c r="D34823">
        <v>316</v>
      </c>
      <c r="E34823">
        <v>1</v>
      </c>
      <c r="F34823" t="s">
        <v>13252</v>
      </c>
    </row>
    <row r="34824" spans="1:6" x14ac:dyDescent="0.25">
      <c r="A34824">
        <v>2023007540</v>
      </c>
      <c r="B34824">
        <v>2023</v>
      </c>
      <c r="C34824">
        <v>683</v>
      </c>
      <c r="D34824">
        <v>1996</v>
      </c>
      <c r="E34824">
        <v>346</v>
      </c>
    </row>
    <row r="34825" spans="1:6" x14ac:dyDescent="0.25">
      <c r="A34825">
        <v>2023007541</v>
      </c>
      <c r="B34825">
        <v>2023</v>
      </c>
      <c r="C34825">
        <v>89</v>
      </c>
      <c r="D34825">
        <v>526</v>
      </c>
      <c r="E34825">
        <v>45</v>
      </c>
    </row>
    <row r="34826" spans="1:6" x14ac:dyDescent="0.25">
      <c r="A34826">
        <v>2023007542</v>
      </c>
      <c r="B34826">
        <v>2023</v>
      </c>
      <c r="C34826">
        <v>320</v>
      </c>
      <c r="D34826">
        <v>631</v>
      </c>
      <c r="E34826">
        <v>1</v>
      </c>
    </row>
    <row r="34827" spans="1:6" x14ac:dyDescent="0.25">
      <c r="A34827">
        <v>2023007543</v>
      </c>
      <c r="B34827">
        <v>2023</v>
      </c>
      <c r="C34827">
        <v>1</v>
      </c>
      <c r="D34827">
        <v>1</v>
      </c>
      <c r="E34827">
        <v>1</v>
      </c>
    </row>
    <row r="34828" spans="1:6" x14ac:dyDescent="0.25">
      <c r="A34828">
        <v>2023007544</v>
      </c>
      <c r="B34828">
        <v>2023</v>
      </c>
      <c r="C34828">
        <v>892</v>
      </c>
      <c r="D34828">
        <v>1051</v>
      </c>
      <c r="E34828">
        <v>45</v>
      </c>
    </row>
    <row r="34829" spans="1:6" x14ac:dyDescent="0.25">
      <c r="A34829">
        <v>2023007545</v>
      </c>
      <c r="B34829">
        <v>2023</v>
      </c>
      <c r="C34829">
        <v>45</v>
      </c>
      <c r="D34829">
        <v>316</v>
      </c>
      <c r="E34829">
        <v>1</v>
      </c>
      <c r="F34829" t="s">
        <v>13253</v>
      </c>
    </row>
    <row r="34830" spans="1:6" x14ac:dyDescent="0.25">
      <c r="A34830">
        <v>2023007546</v>
      </c>
      <c r="B34830">
        <v>2023</v>
      </c>
      <c r="C34830">
        <v>485</v>
      </c>
      <c r="D34830">
        <v>106</v>
      </c>
      <c r="E34830">
        <v>1</v>
      </c>
    </row>
    <row r="34831" spans="1:6" x14ac:dyDescent="0.25">
      <c r="A34831">
        <v>2023007547</v>
      </c>
      <c r="B34831">
        <v>2023</v>
      </c>
      <c r="C34831">
        <v>111</v>
      </c>
      <c r="D34831">
        <v>736</v>
      </c>
      <c r="E34831">
        <v>1</v>
      </c>
    </row>
    <row r="34832" spans="1:6" x14ac:dyDescent="0.25">
      <c r="A34832">
        <v>2023007548</v>
      </c>
      <c r="B34832">
        <v>2023</v>
      </c>
      <c r="C34832">
        <v>254</v>
      </c>
      <c r="D34832">
        <v>1471</v>
      </c>
      <c r="E34832">
        <v>1</v>
      </c>
    </row>
    <row r="34833" spans="1:6" x14ac:dyDescent="0.25">
      <c r="A34833">
        <v>2023007549</v>
      </c>
      <c r="B34833">
        <v>2023</v>
      </c>
      <c r="C34833">
        <v>353</v>
      </c>
      <c r="D34833">
        <v>211</v>
      </c>
      <c r="E34833">
        <v>1</v>
      </c>
    </row>
    <row r="34834" spans="1:6" x14ac:dyDescent="0.25">
      <c r="A34834">
        <v>2023007550</v>
      </c>
      <c r="B34834">
        <v>2023</v>
      </c>
      <c r="C34834">
        <v>276</v>
      </c>
      <c r="D34834">
        <v>2206</v>
      </c>
      <c r="E34834">
        <v>45</v>
      </c>
      <c r="F34834" t="s">
        <v>13254</v>
      </c>
    </row>
    <row r="34835" spans="1:6" x14ac:dyDescent="0.25">
      <c r="A34835">
        <v>2023007551</v>
      </c>
      <c r="B34835">
        <v>2023</v>
      </c>
      <c r="C34835">
        <v>639</v>
      </c>
      <c r="D34835">
        <v>1576</v>
      </c>
      <c r="E34835">
        <v>1</v>
      </c>
    </row>
    <row r="34836" spans="1:6" x14ac:dyDescent="0.25">
      <c r="A34836">
        <v>2023007552</v>
      </c>
      <c r="B34836">
        <v>2023</v>
      </c>
      <c r="C34836">
        <v>485</v>
      </c>
      <c r="D34836">
        <v>106</v>
      </c>
      <c r="E34836">
        <v>1</v>
      </c>
    </row>
    <row r="34837" spans="1:6" x14ac:dyDescent="0.25">
      <c r="A34837">
        <v>2023007553</v>
      </c>
      <c r="B34837">
        <v>2023</v>
      </c>
      <c r="C34837">
        <v>188</v>
      </c>
      <c r="D34837">
        <v>1051</v>
      </c>
      <c r="E34837">
        <v>1</v>
      </c>
      <c r="F34837" t="s">
        <v>13255</v>
      </c>
    </row>
    <row r="34838" spans="1:6" x14ac:dyDescent="0.25">
      <c r="A34838">
        <v>2023007554</v>
      </c>
      <c r="B34838">
        <v>2023</v>
      </c>
      <c r="C34838">
        <v>474</v>
      </c>
      <c r="D34838">
        <v>1996</v>
      </c>
      <c r="E34838">
        <v>45</v>
      </c>
      <c r="F34838" t="s">
        <v>13256</v>
      </c>
    </row>
    <row r="34839" spans="1:6" x14ac:dyDescent="0.25">
      <c r="A34839">
        <v>2023007555</v>
      </c>
      <c r="B34839">
        <v>2023</v>
      </c>
      <c r="C34839">
        <v>34</v>
      </c>
      <c r="D34839">
        <v>106</v>
      </c>
      <c r="E34839">
        <v>1</v>
      </c>
      <c r="F34839" t="s">
        <v>13257</v>
      </c>
    </row>
    <row r="34840" spans="1:6" x14ac:dyDescent="0.25">
      <c r="A34840">
        <v>2023007556</v>
      </c>
      <c r="B34840">
        <v>2023</v>
      </c>
      <c r="C34840">
        <v>837</v>
      </c>
      <c r="D34840">
        <v>211</v>
      </c>
      <c r="E34840">
        <v>1</v>
      </c>
    </row>
    <row r="34841" spans="1:6" x14ac:dyDescent="0.25">
      <c r="A34841">
        <v>2023007557</v>
      </c>
      <c r="B34841">
        <v>2023</v>
      </c>
      <c r="C34841">
        <v>34</v>
      </c>
      <c r="D34841">
        <v>106</v>
      </c>
      <c r="E34841">
        <v>45</v>
      </c>
    </row>
    <row r="34842" spans="1:6" x14ac:dyDescent="0.25">
      <c r="A34842">
        <v>2023007558</v>
      </c>
      <c r="B34842">
        <v>2023</v>
      </c>
      <c r="C34842">
        <v>804</v>
      </c>
      <c r="D34842">
        <v>631</v>
      </c>
      <c r="E34842">
        <v>1</v>
      </c>
    </row>
    <row r="34843" spans="1:6" x14ac:dyDescent="0.25">
      <c r="A34843">
        <v>2023007559</v>
      </c>
      <c r="B34843">
        <v>2023</v>
      </c>
      <c r="C34843">
        <v>34</v>
      </c>
      <c r="D34843">
        <v>106</v>
      </c>
      <c r="E34843">
        <v>1</v>
      </c>
    </row>
    <row r="34844" spans="1:6" x14ac:dyDescent="0.25">
      <c r="A34844">
        <v>2023007560</v>
      </c>
      <c r="B34844">
        <v>2023</v>
      </c>
      <c r="C34844">
        <v>738</v>
      </c>
      <c r="D34844">
        <v>1051</v>
      </c>
      <c r="E34844">
        <v>1</v>
      </c>
    </row>
    <row r="34845" spans="1:6" x14ac:dyDescent="0.25">
      <c r="A34845">
        <v>2023007561</v>
      </c>
      <c r="B34845">
        <v>2023</v>
      </c>
      <c r="C34845">
        <v>265</v>
      </c>
      <c r="D34845">
        <v>1576</v>
      </c>
      <c r="E34845">
        <v>1</v>
      </c>
      <c r="F34845" t="s">
        <v>13258</v>
      </c>
    </row>
    <row r="34846" spans="1:6" x14ac:dyDescent="0.25">
      <c r="A34846">
        <v>2023007562</v>
      </c>
      <c r="B34846">
        <v>2023</v>
      </c>
      <c r="C34846">
        <v>474</v>
      </c>
      <c r="D34846">
        <v>1996</v>
      </c>
      <c r="E34846">
        <v>1</v>
      </c>
      <c r="F34846" t="s">
        <v>13259</v>
      </c>
    </row>
    <row r="34847" spans="1:6" x14ac:dyDescent="0.25">
      <c r="A34847">
        <v>2023007563</v>
      </c>
      <c r="B34847">
        <v>2023</v>
      </c>
      <c r="C34847">
        <v>815</v>
      </c>
      <c r="D34847">
        <v>316</v>
      </c>
      <c r="E34847">
        <v>1</v>
      </c>
      <c r="F34847" t="s">
        <v>13260</v>
      </c>
    </row>
    <row r="34848" spans="1:6" x14ac:dyDescent="0.25">
      <c r="A34848">
        <v>2023007564</v>
      </c>
      <c r="B34848">
        <v>2023</v>
      </c>
      <c r="C34848">
        <v>628</v>
      </c>
      <c r="D34848">
        <v>1051</v>
      </c>
      <c r="E34848">
        <v>1</v>
      </c>
    </row>
    <row r="34849" spans="1:6" x14ac:dyDescent="0.25">
      <c r="A34849">
        <v>2023007565</v>
      </c>
      <c r="B34849">
        <v>2023</v>
      </c>
      <c r="C34849">
        <v>56</v>
      </c>
      <c r="D34849">
        <v>316</v>
      </c>
      <c r="E34849">
        <v>1</v>
      </c>
    </row>
    <row r="34850" spans="1:6" x14ac:dyDescent="0.25">
      <c r="A34850">
        <v>2023007566</v>
      </c>
      <c r="B34850">
        <v>2023</v>
      </c>
      <c r="C34850">
        <v>155</v>
      </c>
      <c r="D34850">
        <v>841</v>
      </c>
      <c r="E34850">
        <v>1</v>
      </c>
    </row>
    <row r="34851" spans="1:6" x14ac:dyDescent="0.25">
      <c r="A34851">
        <v>2023007567</v>
      </c>
      <c r="B34851">
        <v>2023</v>
      </c>
      <c r="C34851">
        <v>628</v>
      </c>
      <c r="D34851">
        <v>1051</v>
      </c>
      <c r="E34851">
        <v>45</v>
      </c>
      <c r="F34851" t="s">
        <v>13261</v>
      </c>
    </row>
    <row r="34852" spans="1:6" x14ac:dyDescent="0.25">
      <c r="A34852">
        <v>2023007568</v>
      </c>
      <c r="B34852">
        <v>2023</v>
      </c>
      <c r="C34852">
        <v>1</v>
      </c>
      <c r="D34852">
        <v>1</v>
      </c>
      <c r="E34852">
        <v>1</v>
      </c>
    </row>
    <row r="34853" spans="1:6" x14ac:dyDescent="0.25">
      <c r="A34853">
        <v>2023007569</v>
      </c>
      <c r="B34853">
        <v>2023</v>
      </c>
      <c r="C34853">
        <v>397</v>
      </c>
      <c r="D34853">
        <v>1261</v>
      </c>
      <c r="E34853">
        <v>1</v>
      </c>
      <c r="F34853" t="s">
        <v>13262</v>
      </c>
    </row>
    <row r="34854" spans="1:6" x14ac:dyDescent="0.25">
      <c r="A34854">
        <v>2023007570</v>
      </c>
      <c r="B34854">
        <v>2023</v>
      </c>
      <c r="C34854">
        <v>56</v>
      </c>
      <c r="D34854">
        <v>316</v>
      </c>
      <c r="E34854">
        <v>1</v>
      </c>
    </row>
    <row r="34855" spans="1:6" x14ac:dyDescent="0.25">
      <c r="A34855">
        <v>2023007571</v>
      </c>
      <c r="B34855">
        <v>2023</v>
      </c>
      <c r="C34855">
        <v>111</v>
      </c>
      <c r="D34855">
        <v>736</v>
      </c>
      <c r="E34855">
        <v>1</v>
      </c>
    </row>
    <row r="34856" spans="1:6" x14ac:dyDescent="0.25">
      <c r="A34856">
        <v>2023007572</v>
      </c>
      <c r="B34856">
        <v>2023</v>
      </c>
      <c r="C34856">
        <v>56</v>
      </c>
      <c r="D34856">
        <v>316</v>
      </c>
      <c r="E34856">
        <v>1</v>
      </c>
    </row>
    <row r="34857" spans="1:6" x14ac:dyDescent="0.25">
      <c r="A34857">
        <v>2023007573</v>
      </c>
      <c r="B34857">
        <v>2023</v>
      </c>
      <c r="C34857">
        <v>287</v>
      </c>
      <c r="D34857">
        <v>106</v>
      </c>
      <c r="E34857">
        <v>1</v>
      </c>
    </row>
    <row r="34858" spans="1:6" x14ac:dyDescent="0.25">
      <c r="A34858">
        <v>2023007574</v>
      </c>
      <c r="B34858">
        <v>2023</v>
      </c>
      <c r="C34858">
        <v>716</v>
      </c>
      <c r="D34858">
        <v>1156</v>
      </c>
      <c r="E34858">
        <v>1</v>
      </c>
    </row>
    <row r="34859" spans="1:6" x14ac:dyDescent="0.25">
      <c r="A34859">
        <v>2023007575</v>
      </c>
      <c r="B34859">
        <v>2023</v>
      </c>
      <c r="C34859">
        <v>199</v>
      </c>
      <c r="D34859">
        <v>1156</v>
      </c>
      <c r="E34859">
        <v>1</v>
      </c>
      <c r="F34859" t="s">
        <v>13263</v>
      </c>
    </row>
    <row r="34860" spans="1:6" x14ac:dyDescent="0.25">
      <c r="A34860">
        <v>2023007576</v>
      </c>
      <c r="B34860">
        <v>2023</v>
      </c>
      <c r="C34860">
        <v>925</v>
      </c>
      <c r="D34860">
        <v>1996</v>
      </c>
      <c r="E34860">
        <v>346</v>
      </c>
    </row>
    <row r="34861" spans="1:6" x14ac:dyDescent="0.25">
      <c r="A34861">
        <v>2023007577</v>
      </c>
      <c r="B34861">
        <v>2023</v>
      </c>
      <c r="C34861">
        <v>155</v>
      </c>
      <c r="D34861">
        <v>841</v>
      </c>
      <c r="E34861">
        <v>1</v>
      </c>
      <c r="F34861" t="s">
        <v>13264</v>
      </c>
    </row>
    <row r="34862" spans="1:6" x14ac:dyDescent="0.25">
      <c r="A34862">
        <v>2023007578</v>
      </c>
      <c r="B34862">
        <v>2023</v>
      </c>
      <c r="C34862">
        <v>738</v>
      </c>
      <c r="D34862">
        <v>1051</v>
      </c>
      <c r="E34862">
        <v>45</v>
      </c>
      <c r="F34862" t="s">
        <v>13265</v>
      </c>
    </row>
    <row r="34863" spans="1:6" x14ac:dyDescent="0.25">
      <c r="A34863">
        <v>2023007579</v>
      </c>
      <c r="B34863">
        <v>2023</v>
      </c>
      <c r="C34863">
        <v>364</v>
      </c>
      <c r="D34863">
        <v>841</v>
      </c>
      <c r="E34863">
        <v>45</v>
      </c>
    </row>
    <row r="34864" spans="1:6" x14ac:dyDescent="0.25">
      <c r="A34864">
        <v>2023007580</v>
      </c>
      <c r="B34864">
        <v>2023</v>
      </c>
      <c r="C34864">
        <v>364</v>
      </c>
      <c r="D34864">
        <v>841</v>
      </c>
      <c r="E34864">
        <v>45</v>
      </c>
      <c r="F34864" t="s">
        <v>13266</v>
      </c>
    </row>
    <row r="34865" spans="1:6" x14ac:dyDescent="0.25">
      <c r="A34865">
        <v>2023007581</v>
      </c>
      <c r="B34865">
        <v>2023</v>
      </c>
      <c r="C34865">
        <v>749</v>
      </c>
      <c r="D34865">
        <v>1051</v>
      </c>
      <c r="E34865">
        <v>45</v>
      </c>
    </row>
    <row r="34866" spans="1:6" x14ac:dyDescent="0.25">
      <c r="A34866">
        <v>2023007582</v>
      </c>
      <c r="B34866">
        <v>2023</v>
      </c>
      <c r="C34866">
        <v>551</v>
      </c>
      <c r="D34866">
        <v>1891</v>
      </c>
      <c r="E34866">
        <v>1</v>
      </c>
    </row>
    <row r="34867" spans="1:6" x14ac:dyDescent="0.25">
      <c r="A34867">
        <v>2023007583</v>
      </c>
      <c r="B34867">
        <v>2023</v>
      </c>
      <c r="C34867">
        <v>320</v>
      </c>
      <c r="D34867">
        <v>631</v>
      </c>
      <c r="E34867">
        <v>1</v>
      </c>
      <c r="F34867" t="s">
        <v>13267</v>
      </c>
    </row>
    <row r="34868" spans="1:6" x14ac:dyDescent="0.25">
      <c r="A34868">
        <v>2023007584</v>
      </c>
      <c r="B34868">
        <v>2023</v>
      </c>
      <c r="C34868">
        <v>474</v>
      </c>
      <c r="D34868">
        <v>1996</v>
      </c>
      <c r="E34868">
        <v>346</v>
      </c>
    </row>
    <row r="34869" spans="1:6" x14ac:dyDescent="0.25">
      <c r="A34869">
        <v>2023007585</v>
      </c>
      <c r="B34869">
        <v>2023</v>
      </c>
      <c r="C34869">
        <v>441</v>
      </c>
      <c r="D34869">
        <v>211</v>
      </c>
      <c r="E34869">
        <v>45</v>
      </c>
    </row>
    <row r="34870" spans="1:6" x14ac:dyDescent="0.25">
      <c r="A34870">
        <v>2023007586</v>
      </c>
      <c r="B34870">
        <v>2023</v>
      </c>
      <c r="C34870">
        <v>782</v>
      </c>
      <c r="D34870">
        <v>1051</v>
      </c>
      <c r="E34870">
        <v>45</v>
      </c>
    </row>
    <row r="34871" spans="1:6" x14ac:dyDescent="0.25">
      <c r="A34871">
        <v>2023007587</v>
      </c>
      <c r="B34871">
        <v>2023</v>
      </c>
      <c r="C34871">
        <v>716</v>
      </c>
      <c r="D34871">
        <v>1156</v>
      </c>
      <c r="E34871">
        <v>1</v>
      </c>
      <c r="F34871" t="s">
        <v>13268</v>
      </c>
    </row>
    <row r="34872" spans="1:6" x14ac:dyDescent="0.25">
      <c r="A34872">
        <v>2023007588</v>
      </c>
      <c r="B34872">
        <v>2023</v>
      </c>
      <c r="C34872">
        <v>111</v>
      </c>
      <c r="D34872">
        <v>736</v>
      </c>
      <c r="E34872">
        <v>1</v>
      </c>
    </row>
    <row r="34873" spans="1:6" x14ac:dyDescent="0.25">
      <c r="A34873">
        <v>2023007589</v>
      </c>
      <c r="B34873">
        <v>2023</v>
      </c>
      <c r="C34873">
        <v>221</v>
      </c>
      <c r="D34873">
        <v>946</v>
      </c>
      <c r="E34873">
        <v>1</v>
      </c>
      <c r="F34873" t="s">
        <v>13269</v>
      </c>
    </row>
    <row r="34874" spans="1:6" x14ac:dyDescent="0.25">
      <c r="A34874">
        <v>2023007590</v>
      </c>
      <c r="B34874">
        <v>2023</v>
      </c>
      <c r="C34874">
        <v>45</v>
      </c>
      <c r="D34874">
        <v>316</v>
      </c>
      <c r="E34874">
        <v>1</v>
      </c>
      <c r="F34874">
        <v>0</v>
      </c>
    </row>
    <row r="34875" spans="1:6" x14ac:dyDescent="0.25">
      <c r="A34875">
        <v>2023007591</v>
      </c>
      <c r="B34875">
        <v>2023</v>
      </c>
      <c r="C34875">
        <v>991</v>
      </c>
      <c r="D34875">
        <v>1051</v>
      </c>
      <c r="E34875">
        <v>1</v>
      </c>
      <c r="F34875" t="s">
        <v>13270</v>
      </c>
    </row>
    <row r="34876" spans="1:6" x14ac:dyDescent="0.25">
      <c r="A34876">
        <v>2023007592</v>
      </c>
      <c r="B34876">
        <v>2023</v>
      </c>
      <c r="C34876">
        <v>1</v>
      </c>
      <c r="D34876">
        <v>1</v>
      </c>
      <c r="E34876">
        <v>346</v>
      </c>
    </row>
    <row r="34877" spans="1:6" x14ac:dyDescent="0.25">
      <c r="A34877">
        <v>2023007593</v>
      </c>
      <c r="B34877">
        <v>2023</v>
      </c>
      <c r="C34877">
        <v>1</v>
      </c>
      <c r="D34877">
        <v>1</v>
      </c>
      <c r="E34877">
        <v>1</v>
      </c>
    </row>
    <row r="34878" spans="1:6" x14ac:dyDescent="0.25">
      <c r="A34878">
        <v>2023007594</v>
      </c>
      <c r="B34878">
        <v>2023</v>
      </c>
      <c r="C34878">
        <v>56</v>
      </c>
      <c r="D34878">
        <v>316</v>
      </c>
      <c r="E34878">
        <v>1</v>
      </c>
    </row>
    <row r="34879" spans="1:6" x14ac:dyDescent="0.25">
      <c r="A34879">
        <v>2023007595</v>
      </c>
      <c r="B34879">
        <v>2023</v>
      </c>
      <c r="C34879">
        <v>177</v>
      </c>
      <c r="D34879">
        <v>1786</v>
      </c>
      <c r="E34879">
        <v>1</v>
      </c>
    </row>
    <row r="34880" spans="1:6" x14ac:dyDescent="0.25">
      <c r="A34880">
        <v>2023007596</v>
      </c>
      <c r="B34880">
        <v>2023</v>
      </c>
      <c r="C34880">
        <v>375</v>
      </c>
      <c r="D34880">
        <v>2101</v>
      </c>
      <c r="E34880">
        <v>1</v>
      </c>
    </row>
    <row r="34881" spans="1:6" x14ac:dyDescent="0.25">
      <c r="A34881">
        <v>2023007597</v>
      </c>
      <c r="B34881">
        <v>2023</v>
      </c>
      <c r="C34881">
        <v>254</v>
      </c>
      <c r="D34881">
        <v>1471</v>
      </c>
      <c r="E34881">
        <v>45</v>
      </c>
    </row>
    <row r="34882" spans="1:6" x14ac:dyDescent="0.25">
      <c r="A34882">
        <v>2023007598</v>
      </c>
      <c r="B34882">
        <v>2023</v>
      </c>
      <c r="C34882">
        <v>89</v>
      </c>
      <c r="D34882">
        <v>526</v>
      </c>
      <c r="E34882">
        <v>45</v>
      </c>
      <c r="F34882" t="s">
        <v>13271</v>
      </c>
    </row>
    <row r="34883" spans="1:6" x14ac:dyDescent="0.25">
      <c r="A34883">
        <v>2023007599</v>
      </c>
      <c r="B34883">
        <v>2023</v>
      </c>
      <c r="C34883">
        <v>199</v>
      </c>
      <c r="D34883">
        <v>1156</v>
      </c>
      <c r="E34883">
        <v>1</v>
      </c>
      <c r="F34883" t="s">
        <v>13272</v>
      </c>
    </row>
    <row r="34884" spans="1:6" x14ac:dyDescent="0.25">
      <c r="A34884">
        <v>2023007600</v>
      </c>
      <c r="B34884">
        <v>2023</v>
      </c>
      <c r="C34884">
        <v>397</v>
      </c>
      <c r="D34884">
        <v>1261</v>
      </c>
      <c r="E34884">
        <v>1</v>
      </c>
      <c r="F34884" t="s">
        <v>49</v>
      </c>
    </row>
    <row r="34885" spans="1:6" x14ac:dyDescent="0.25">
      <c r="A34885">
        <v>2023007601</v>
      </c>
      <c r="B34885">
        <v>2023</v>
      </c>
      <c r="C34885">
        <v>232</v>
      </c>
      <c r="D34885">
        <v>1261</v>
      </c>
      <c r="E34885">
        <v>1</v>
      </c>
    </row>
    <row r="34886" spans="1:6" x14ac:dyDescent="0.25">
      <c r="A34886">
        <v>2023007602</v>
      </c>
      <c r="B34886">
        <v>2023</v>
      </c>
      <c r="C34886">
        <v>111</v>
      </c>
      <c r="D34886">
        <v>736</v>
      </c>
      <c r="E34886">
        <v>1</v>
      </c>
    </row>
    <row r="34887" spans="1:6" x14ac:dyDescent="0.25">
      <c r="A34887">
        <v>2023007603</v>
      </c>
      <c r="B34887">
        <v>2023</v>
      </c>
      <c r="C34887">
        <v>408</v>
      </c>
      <c r="D34887">
        <v>1786</v>
      </c>
      <c r="E34887">
        <v>1</v>
      </c>
      <c r="F34887" t="s">
        <v>61</v>
      </c>
    </row>
    <row r="34888" spans="1:6" x14ac:dyDescent="0.25">
      <c r="A34888">
        <v>2023007604</v>
      </c>
      <c r="B34888">
        <v>2023</v>
      </c>
      <c r="C34888">
        <v>716</v>
      </c>
      <c r="D34888">
        <v>1156</v>
      </c>
      <c r="E34888">
        <v>1</v>
      </c>
    </row>
    <row r="34889" spans="1:6" x14ac:dyDescent="0.25">
      <c r="A34889">
        <v>2023007605</v>
      </c>
      <c r="B34889">
        <v>2023</v>
      </c>
      <c r="C34889">
        <v>540</v>
      </c>
      <c r="D34889">
        <v>1051</v>
      </c>
      <c r="E34889">
        <v>45</v>
      </c>
    </row>
    <row r="34890" spans="1:6" x14ac:dyDescent="0.25">
      <c r="A34890">
        <v>2023007606</v>
      </c>
      <c r="B34890">
        <v>2023</v>
      </c>
      <c r="C34890">
        <v>320</v>
      </c>
      <c r="D34890">
        <v>631</v>
      </c>
      <c r="E34890">
        <v>1</v>
      </c>
      <c r="F34890" t="s">
        <v>13273</v>
      </c>
    </row>
    <row r="34891" spans="1:6" x14ac:dyDescent="0.25">
      <c r="A34891">
        <v>2023007607</v>
      </c>
      <c r="B34891">
        <v>2023</v>
      </c>
      <c r="C34891">
        <v>826</v>
      </c>
      <c r="D34891">
        <v>316</v>
      </c>
      <c r="E34891">
        <v>45</v>
      </c>
      <c r="F34891" t="s">
        <v>13274</v>
      </c>
    </row>
    <row r="34892" spans="1:6" x14ac:dyDescent="0.25">
      <c r="A34892">
        <v>2023007608</v>
      </c>
      <c r="B34892">
        <v>2023</v>
      </c>
      <c r="C34892">
        <v>771</v>
      </c>
      <c r="D34892">
        <v>2311</v>
      </c>
      <c r="E34892">
        <v>45</v>
      </c>
    </row>
    <row r="34893" spans="1:6" x14ac:dyDescent="0.25">
      <c r="A34893">
        <v>2023007609</v>
      </c>
      <c r="B34893">
        <v>2023</v>
      </c>
      <c r="C34893">
        <v>221</v>
      </c>
      <c r="D34893">
        <v>946</v>
      </c>
      <c r="E34893">
        <v>1</v>
      </c>
    </row>
    <row r="34894" spans="1:6" x14ac:dyDescent="0.25">
      <c r="A34894">
        <v>2023007610</v>
      </c>
      <c r="B34894">
        <v>2023</v>
      </c>
      <c r="C34894">
        <v>716</v>
      </c>
      <c r="D34894">
        <v>1156</v>
      </c>
      <c r="E34894">
        <v>1</v>
      </c>
      <c r="F34894" t="s">
        <v>13275</v>
      </c>
    </row>
    <row r="34895" spans="1:6" x14ac:dyDescent="0.25">
      <c r="A34895">
        <v>2023007611</v>
      </c>
      <c r="B34895">
        <v>2023</v>
      </c>
      <c r="C34895">
        <v>386</v>
      </c>
      <c r="D34895">
        <v>316</v>
      </c>
      <c r="E34895">
        <v>1</v>
      </c>
    </row>
    <row r="34896" spans="1:6" x14ac:dyDescent="0.25">
      <c r="A34896">
        <v>2023007612</v>
      </c>
      <c r="B34896">
        <v>2023</v>
      </c>
      <c r="C34896">
        <v>353</v>
      </c>
      <c r="D34896">
        <v>211</v>
      </c>
      <c r="E34896">
        <v>1</v>
      </c>
      <c r="F34896" t="s">
        <v>13276</v>
      </c>
    </row>
    <row r="34897" spans="1:6" x14ac:dyDescent="0.25">
      <c r="A34897">
        <v>2023007613</v>
      </c>
      <c r="B34897">
        <v>2023</v>
      </c>
      <c r="C34897">
        <v>298</v>
      </c>
      <c r="D34897">
        <v>526</v>
      </c>
      <c r="E34897">
        <v>45</v>
      </c>
      <c r="F34897" t="s">
        <v>13277</v>
      </c>
    </row>
    <row r="34898" spans="1:6" x14ac:dyDescent="0.25">
      <c r="A34898">
        <v>2023007614</v>
      </c>
      <c r="B34898">
        <v>2023</v>
      </c>
      <c r="C34898">
        <v>793</v>
      </c>
      <c r="D34898">
        <v>1051</v>
      </c>
      <c r="E34898">
        <v>45</v>
      </c>
      <c r="F34898" t="s">
        <v>13278</v>
      </c>
    </row>
    <row r="34899" spans="1:6" x14ac:dyDescent="0.25">
      <c r="A34899">
        <v>2023007615</v>
      </c>
      <c r="B34899">
        <v>2023</v>
      </c>
      <c r="C34899">
        <v>243</v>
      </c>
      <c r="D34899">
        <v>1366</v>
      </c>
      <c r="E34899">
        <v>1</v>
      </c>
      <c r="F34899" t="s">
        <v>13279</v>
      </c>
    </row>
    <row r="34900" spans="1:6" x14ac:dyDescent="0.25">
      <c r="A34900">
        <v>2023007616</v>
      </c>
      <c r="B34900">
        <v>2023</v>
      </c>
      <c r="C34900">
        <v>155</v>
      </c>
      <c r="D34900">
        <v>841</v>
      </c>
      <c r="E34900">
        <v>1</v>
      </c>
      <c r="F34900" t="s">
        <v>13280</v>
      </c>
    </row>
    <row r="34901" spans="1:6" x14ac:dyDescent="0.25">
      <c r="A34901">
        <v>2023007617</v>
      </c>
      <c r="B34901">
        <v>2023</v>
      </c>
      <c r="C34901">
        <v>188</v>
      </c>
      <c r="D34901">
        <v>1051</v>
      </c>
      <c r="E34901">
        <v>1</v>
      </c>
    </row>
    <row r="34902" spans="1:6" x14ac:dyDescent="0.25">
      <c r="A34902">
        <v>2023007618</v>
      </c>
      <c r="B34902">
        <v>2023</v>
      </c>
      <c r="C34902">
        <v>364</v>
      </c>
      <c r="D34902">
        <v>841</v>
      </c>
      <c r="E34902">
        <v>45</v>
      </c>
      <c r="F34902" t="s">
        <v>13281</v>
      </c>
    </row>
    <row r="34903" spans="1:6" x14ac:dyDescent="0.25">
      <c r="A34903">
        <v>2023007619</v>
      </c>
      <c r="B34903">
        <v>2023</v>
      </c>
      <c r="C34903">
        <v>254</v>
      </c>
      <c r="D34903">
        <v>1471</v>
      </c>
      <c r="E34903">
        <v>45</v>
      </c>
      <c r="F34903" t="s">
        <v>13282</v>
      </c>
    </row>
    <row r="34904" spans="1:6" x14ac:dyDescent="0.25">
      <c r="A34904">
        <v>2023007620</v>
      </c>
      <c r="B34904">
        <v>2023</v>
      </c>
      <c r="C34904">
        <v>1</v>
      </c>
      <c r="D34904">
        <v>1</v>
      </c>
      <c r="E34904">
        <v>1</v>
      </c>
    </row>
    <row r="34905" spans="1:6" x14ac:dyDescent="0.25">
      <c r="A34905">
        <v>2023007621</v>
      </c>
      <c r="B34905">
        <v>2023</v>
      </c>
      <c r="C34905">
        <v>287</v>
      </c>
      <c r="D34905">
        <v>106</v>
      </c>
      <c r="E34905">
        <v>1</v>
      </c>
    </row>
    <row r="34906" spans="1:6" x14ac:dyDescent="0.25">
      <c r="A34906">
        <v>2023007622</v>
      </c>
      <c r="B34906">
        <v>2023</v>
      </c>
      <c r="C34906">
        <v>694</v>
      </c>
      <c r="D34906">
        <v>1366</v>
      </c>
      <c r="E34906">
        <v>1</v>
      </c>
      <c r="F34906" t="s">
        <v>13283</v>
      </c>
    </row>
    <row r="34907" spans="1:6" x14ac:dyDescent="0.25">
      <c r="A34907">
        <v>2023007623</v>
      </c>
      <c r="B34907">
        <v>2023</v>
      </c>
      <c r="C34907">
        <v>441</v>
      </c>
      <c r="D34907">
        <v>211</v>
      </c>
      <c r="E34907">
        <v>1</v>
      </c>
      <c r="F34907" t="s">
        <v>13284</v>
      </c>
    </row>
    <row r="34908" spans="1:6" x14ac:dyDescent="0.25">
      <c r="A34908">
        <v>2023007624</v>
      </c>
      <c r="B34908">
        <v>2023</v>
      </c>
      <c r="C34908">
        <v>793</v>
      </c>
      <c r="D34908">
        <v>1051</v>
      </c>
      <c r="E34908">
        <v>45</v>
      </c>
      <c r="F34908" t="s">
        <v>13285</v>
      </c>
    </row>
    <row r="34909" spans="1:6" x14ac:dyDescent="0.25">
      <c r="A34909">
        <v>2023007625</v>
      </c>
      <c r="B34909">
        <v>2023</v>
      </c>
      <c r="C34909">
        <v>111</v>
      </c>
      <c r="D34909">
        <v>736</v>
      </c>
      <c r="E34909">
        <v>1</v>
      </c>
    </row>
    <row r="34910" spans="1:6" x14ac:dyDescent="0.25">
      <c r="A34910">
        <v>2023007626</v>
      </c>
      <c r="B34910">
        <v>2023</v>
      </c>
      <c r="C34910">
        <v>298</v>
      </c>
      <c r="D34910">
        <v>526</v>
      </c>
      <c r="E34910">
        <v>45</v>
      </c>
      <c r="F34910" t="s">
        <v>13286</v>
      </c>
    </row>
    <row r="34911" spans="1:6" x14ac:dyDescent="0.25">
      <c r="A34911">
        <v>2023007627</v>
      </c>
      <c r="B34911">
        <v>2023</v>
      </c>
      <c r="C34911">
        <v>892</v>
      </c>
      <c r="D34911">
        <v>1051</v>
      </c>
      <c r="E34911">
        <v>45</v>
      </c>
      <c r="F34911" t="s">
        <v>13287</v>
      </c>
    </row>
    <row r="34912" spans="1:6" x14ac:dyDescent="0.25">
      <c r="A34912">
        <v>2023007628</v>
      </c>
      <c r="B34912">
        <v>2023</v>
      </c>
      <c r="C34912">
        <v>221</v>
      </c>
      <c r="D34912">
        <v>946</v>
      </c>
      <c r="E34912">
        <v>1</v>
      </c>
      <c r="F34912" t="s">
        <v>13288</v>
      </c>
    </row>
    <row r="34913" spans="1:6" x14ac:dyDescent="0.25">
      <c r="A34913">
        <v>2023007629</v>
      </c>
      <c r="B34913">
        <v>2023</v>
      </c>
      <c r="C34913">
        <v>1</v>
      </c>
      <c r="D34913">
        <v>1</v>
      </c>
      <c r="E34913">
        <v>346</v>
      </c>
      <c r="F34913" t="s">
        <v>13289</v>
      </c>
    </row>
    <row r="34914" spans="1:6" x14ac:dyDescent="0.25">
      <c r="A34914">
        <v>2023007630</v>
      </c>
      <c r="B34914">
        <v>2023</v>
      </c>
      <c r="C34914">
        <v>67</v>
      </c>
      <c r="D34914">
        <v>2311</v>
      </c>
      <c r="E34914">
        <v>45</v>
      </c>
      <c r="F34914" t="s">
        <v>13290</v>
      </c>
    </row>
    <row r="34915" spans="1:6" x14ac:dyDescent="0.25">
      <c r="A34915">
        <v>2023007631</v>
      </c>
      <c r="B34915">
        <v>2023</v>
      </c>
      <c r="C34915">
        <v>474</v>
      </c>
      <c r="D34915">
        <v>1996</v>
      </c>
      <c r="E34915">
        <v>1</v>
      </c>
    </row>
    <row r="34916" spans="1:6" x14ac:dyDescent="0.25">
      <c r="A34916">
        <v>2023007632</v>
      </c>
      <c r="B34916">
        <v>2023</v>
      </c>
      <c r="C34916">
        <v>364</v>
      </c>
      <c r="D34916">
        <v>841</v>
      </c>
      <c r="E34916">
        <v>45</v>
      </c>
    </row>
    <row r="34917" spans="1:6" x14ac:dyDescent="0.25">
      <c r="A34917">
        <v>2023007633</v>
      </c>
      <c r="B34917">
        <v>2023</v>
      </c>
      <c r="C34917">
        <v>45</v>
      </c>
      <c r="D34917">
        <v>316</v>
      </c>
      <c r="E34917">
        <v>1</v>
      </c>
    </row>
    <row r="34918" spans="1:6" x14ac:dyDescent="0.25">
      <c r="A34918">
        <v>2023007634</v>
      </c>
      <c r="B34918">
        <v>2023</v>
      </c>
      <c r="C34918">
        <v>617</v>
      </c>
      <c r="D34918">
        <v>316</v>
      </c>
      <c r="E34918">
        <v>1</v>
      </c>
    </row>
    <row r="34919" spans="1:6" x14ac:dyDescent="0.25">
      <c r="A34919">
        <v>2023007635</v>
      </c>
      <c r="B34919">
        <v>2023</v>
      </c>
      <c r="C34919">
        <v>45</v>
      </c>
      <c r="D34919">
        <v>316</v>
      </c>
      <c r="E34919">
        <v>45</v>
      </c>
    </row>
    <row r="34920" spans="1:6" x14ac:dyDescent="0.25">
      <c r="A34920">
        <v>2023007636</v>
      </c>
      <c r="B34920">
        <v>2023</v>
      </c>
      <c r="C34920">
        <v>78</v>
      </c>
      <c r="D34920">
        <v>2311</v>
      </c>
      <c r="E34920">
        <v>1</v>
      </c>
    </row>
    <row r="34921" spans="1:6" x14ac:dyDescent="0.25">
      <c r="A34921">
        <v>2023007637</v>
      </c>
      <c r="B34921">
        <v>2023</v>
      </c>
      <c r="C34921">
        <v>254</v>
      </c>
      <c r="D34921">
        <v>1471</v>
      </c>
      <c r="E34921">
        <v>1</v>
      </c>
      <c r="F34921" t="s">
        <v>13291</v>
      </c>
    </row>
    <row r="34922" spans="1:6" x14ac:dyDescent="0.25">
      <c r="A34922">
        <v>2023007638</v>
      </c>
      <c r="B34922">
        <v>2023</v>
      </c>
      <c r="C34922">
        <v>397</v>
      </c>
      <c r="D34922">
        <v>1261</v>
      </c>
      <c r="E34922">
        <v>1</v>
      </c>
    </row>
    <row r="34923" spans="1:6" x14ac:dyDescent="0.25">
      <c r="A34923">
        <v>2023007639</v>
      </c>
      <c r="B34923">
        <v>2023</v>
      </c>
      <c r="C34923">
        <v>232</v>
      </c>
      <c r="D34923">
        <v>1261</v>
      </c>
      <c r="E34923">
        <v>1</v>
      </c>
    </row>
    <row r="34924" spans="1:6" x14ac:dyDescent="0.25">
      <c r="A34924">
        <v>2023007640</v>
      </c>
      <c r="B34924">
        <v>2023</v>
      </c>
      <c r="C34924">
        <v>56</v>
      </c>
      <c r="D34924">
        <v>316</v>
      </c>
      <c r="E34924">
        <v>1</v>
      </c>
      <c r="F34924" t="s">
        <v>13292</v>
      </c>
    </row>
    <row r="34925" spans="1:6" x14ac:dyDescent="0.25">
      <c r="A34925">
        <v>2023007641</v>
      </c>
      <c r="B34925">
        <v>2023</v>
      </c>
      <c r="C34925">
        <v>452</v>
      </c>
      <c r="D34925">
        <v>1891</v>
      </c>
      <c r="E34925">
        <v>1</v>
      </c>
      <c r="F34925" t="s">
        <v>13293</v>
      </c>
    </row>
    <row r="34926" spans="1:6" x14ac:dyDescent="0.25">
      <c r="A34926">
        <v>2023007642</v>
      </c>
      <c r="B34926">
        <v>2023</v>
      </c>
      <c r="C34926">
        <v>188</v>
      </c>
      <c r="D34926">
        <v>1051</v>
      </c>
      <c r="E34926">
        <v>1</v>
      </c>
    </row>
    <row r="34927" spans="1:6" x14ac:dyDescent="0.25">
      <c r="A34927">
        <v>2023007643</v>
      </c>
      <c r="B34927">
        <v>2023</v>
      </c>
      <c r="C34927">
        <v>474</v>
      </c>
      <c r="D34927">
        <v>1996</v>
      </c>
      <c r="E34927">
        <v>45</v>
      </c>
    </row>
    <row r="34928" spans="1:6" x14ac:dyDescent="0.25">
      <c r="A34928">
        <v>2023007644</v>
      </c>
      <c r="B34928">
        <v>2023</v>
      </c>
      <c r="C34928">
        <v>375</v>
      </c>
      <c r="D34928">
        <v>2101</v>
      </c>
      <c r="E34928">
        <v>45</v>
      </c>
      <c r="F34928" t="s">
        <v>13294</v>
      </c>
    </row>
    <row r="34929" spans="1:6" x14ac:dyDescent="0.25">
      <c r="A34929">
        <v>2023007645</v>
      </c>
      <c r="B34929">
        <v>2023</v>
      </c>
      <c r="C34929">
        <v>562</v>
      </c>
      <c r="D34929">
        <v>106</v>
      </c>
      <c r="E34929">
        <v>45</v>
      </c>
    </row>
    <row r="34930" spans="1:6" x14ac:dyDescent="0.25">
      <c r="A34930">
        <v>2023007646</v>
      </c>
      <c r="B34930">
        <v>2023</v>
      </c>
      <c r="C34930">
        <v>353</v>
      </c>
      <c r="D34930">
        <v>211</v>
      </c>
      <c r="E34930">
        <v>1</v>
      </c>
      <c r="F34930" t="s">
        <v>13295</v>
      </c>
    </row>
    <row r="34931" spans="1:6" x14ac:dyDescent="0.25">
      <c r="A34931">
        <v>2023007647</v>
      </c>
      <c r="B34931">
        <v>2023</v>
      </c>
      <c r="C34931">
        <v>1</v>
      </c>
      <c r="D34931">
        <v>1</v>
      </c>
      <c r="E34931">
        <v>1</v>
      </c>
    </row>
    <row r="34932" spans="1:6" x14ac:dyDescent="0.25">
      <c r="A34932">
        <v>2023007648</v>
      </c>
      <c r="B34932">
        <v>2023</v>
      </c>
      <c r="C34932">
        <v>1</v>
      </c>
      <c r="D34932">
        <v>1</v>
      </c>
      <c r="E34932">
        <v>1</v>
      </c>
    </row>
    <row r="34933" spans="1:6" x14ac:dyDescent="0.25">
      <c r="A34933">
        <v>2023007649</v>
      </c>
      <c r="B34933">
        <v>2023</v>
      </c>
      <c r="C34933">
        <v>34</v>
      </c>
      <c r="D34933">
        <v>106</v>
      </c>
      <c r="E34933">
        <v>1</v>
      </c>
      <c r="F34933" t="s">
        <v>13296</v>
      </c>
    </row>
    <row r="34934" spans="1:6" x14ac:dyDescent="0.25">
      <c r="A34934">
        <v>2023007650</v>
      </c>
      <c r="B34934">
        <v>2023</v>
      </c>
      <c r="C34934">
        <v>1035</v>
      </c>
      <c r="D34934">
        <v>1051</v>
      </c>
      <c r="E34934">
        <v>45</v>
      </c>
      <c r="F34934" t="s">
        <v>13297</v>
      </c>
    </row>
    <row r="34935" spans="1:6" x14ac:dyDescent="0.25">
      <c r="A34935">
        <v>2023007651</v>
      </c>
      <c r="B34935">
        <v>2023</v>
      </c>
      <c r="C34935">
        <v>430</v>
      </c>
      <c r="D34935">
        <v>1051</v>
      </c>
      <c r="E34935">
        <v>1</v>
      </c>
    </row>
    <row r="34936" spans="1:6" x14ac:dyDescent="0.25">
      <c r="A34936">
        <v>2023007652</v>
      </c>
      <c r="B34936">
        <v>2023</v>
      </c>
      <c r="C34936">
        <v>936</v>
      </c>
      <c r="D34936">
        <v>106</v>
      </c>
      <c r="E34936">
        <v>1</v>
      </c>
      <c r="F34936" t="s">
        <v>13298</v>
      </c>
    </row>
    <row r="34937" spans="1:6" x14ac:dyDescent="0.25">
      <c r="A34937">
        <v>2023007653</v>
      </c>
      <c r="B34937">
        <v>2023</v>
      </c>
      <c r="C34937">
        <v>397</v>
      </c>
      <c r="D34937">
        <v>1261</v>
      </c>
      <c r="E34937">
        <v>1</v>
      </c>
      <c r="F34937" t="s">
        <v>13299</v>
      </c>
    </row>
    <row r="34938" spans="1:6" x14ac:dyDescent="0.25">
      <c r="A34938">
        <v>2023007654</v>
      </c>
      <c r="B34938">
        <v>2023</v>
      </c>
      <c r="C34938">
        <v>441</v>
      </c>
      <c r="D34938">
        <v>211</v>
      </c>
      <c r="E34938">
        <v>1</v>
      </c>
    </row>
    <row r="34939" spans="1:6" x14ac:dyDescent="0.25">
      <c r="A34939">
        <v>2023007655</v>
      </c>
      <c r="B34939">
        <v>2023</v>
      </c>
      <c r="C34939">
        <v>1</v>
      </c>
      <c r="D34939">
        <v>1</v>
      </c>
      <c r="E34939">
        <v>1</v>
      </c>
    </row>
    <row r="34940" spans="1:6" x14ac:dyDescent="0.25">
      <c r="A34940">
        <v>2023007656</v>
      </c>
      <c r="B34940">
        <v>2023</v>
      </c>
      <c r="C34940">
        <v>265</v>
      </c>
      <c r="D34940">
        <v>1576</v>
      </c>
      <c r="E34940">
        <v>1</v>
      </c>
    </row>
    <row r="34941" spans="1:6" x14ac:dyDescent="0.25">
      <c r="A34941">
        <v>2023007657</v>
      </c>
      <c r="B34941">
        <v>2023</v>
      </c>
      <c r="C34941">
        <v>375</v>
      </c>
      <c r="D34941">
        <v>2101</v>
      </c>
      <c r="E34941">
        <v>1</v>
      </c>
      <c r="F34941" t="s">
        <v>13300</v>
      </c>
    </row>
    <row r="34942" spans="1:6" x14ac:dyDescent="0.25">
      <c r="A34942">
        <v>2023007658</v>
      </c>
      <c r="B34942">
        <v>2023</v>
      </c>
      <c r="C34942">
        <v>914</v>
      </c>
      <c r="D34942">
        <v>1051</v>
      </c>
      <c r="E34942">
        <v>45</v>
      </c>
    </row>
    <row r="34943" spans="1:6" x14ac:dyDescent="0.25">
      <c r="A34943">
        <v>2023007659</v>
      </c>
      <c r="B34943">
        <v>2023</v>
      </c>
      <c r="C34943">
        <v>298</v>
      </c>
      <c r="D34943">
        <v>526</v>
      </c>
      <c r="E34943">
        <v>45</v>
      </c>
    </row>
    <row r="34944" spans="1:6" x14ac:dyDescent="0.25">
      <c r="A34944">
        <v>2023007660</v>
      </c>
      <c r="B34944">
        <v>2023</v>
      </c>
      <c r="C34944">
        <v>122</v>
      </c>
      <c r="D34944">
        <v>736</v>
      </c>
      <c r="E34944">
        <v>1</v>
      </c>
    </row>
    <row r="34945" spans="1:6" x14ac:dyDescent="0.25">
      <c r="A34945">
        <v>2023007661</v>
      </c>
      <c r="B34945">
        <v>2023</v>
      </c>
      <c r="C34945">
        <v>474</v>
      </c>
      <c r="D34945">
        <v>1996</v>
      </c>
      <c r="E34945">
        <v>1</v>
      </c>
    </row>
    <row r="34946" spans="1:6" x14ac:dyDescent="0.25">
      <c r="A34946">
        <v>2023007662</v>
      </c>
      <c r="B34946">
        <v>2023</v>
      </c>
      <c r="C34946">
        <v>947</v>
      </c>
      <c r="D34946">
        <v>1051</v>
      </c>
      <c r="E34946">
        <v>45</v>
      </c>
    </row>
    <row r="34947" spans="1:6" x14ac:dyDescent="0.25">
      <c r="A34947">
        <v>2023007663</v>
      </c>
      <c r="B34947">
        <v>2023</v>
      </c>
      <c r="C34947">
        <v>67</v>
      </c>
      <c r="D34947">
        <v>2311</v>
      </c>
      <c r="E34947">
        <v>1</v>
      </c>
    </row>
    <row r="34948" spans="1:6" x14ac:dyDescent="0.25">
      <c r="A34948">
        <v>2023007664</v>
      </c>
      <c r="B34948">
        <v>2023</v>
      </c>
      <c r="C34948">
        <v>716</v>
      </c>
      <c r="D34948">
        <v>1156</v>
      </c>
      <c r="E34948">
        <v>1</v>
      </c>
    </row>
    <row r="34949" spans="1:6" x14ac:dyDescent="0.25">
      <c r="A34949">
        <v>2023007665</v>
      </c>
      <c r="B34949">
        <v>2023</v>
      </c>
      <c r="C34949">
        <v>12</v>
      </c>
      <c r="D34949">
        <v>106</v>
      </c>
      <c r="E34949">
        <v>1</v>
      </c>
    </row>
    <row r="34950" spans="1:6" x14ac:dyDescent="0.25">
      <c r="A34950">
        <v>2023007666</v>
      </c>
      <c r="B34950">
        <v>2023</v>
      </c>
      <c r="C34950">
        <v>474</v>
      </c>
      <c r="D34950">
        <v>1996</v>
      </c>
      <c r="E34950">
        <v>1</v>
      </c>
    </row>
    <row r="34951" spans="1:6" x14ac:dyDescent="0.25">
      <c r="A34951">
        <v>2023007667</v>
      </c>
      <c r="B34951">
        <v>2023</v>
      </c>
      <c r="C34951">
        <v>177</v>
      </c>
      <c r="D34951">
        <v>1786</v>
      </c>
      <c r="E34951">
        <v>1</v>
      </c>
    </row>
    <row r="34952" spans="1:6" x14ac:dyDescent="0.25">
      <c r="A34952">
        <v>2023007668</v>
      </c>
      <c r="B34952">
        <v>2023</v>
      </c>
      <c r="C34952">
        <v>1</v>
      </c>
      <c r="D34952">
        <v>1</v>
      </c>
      <c r="E34952">
        <v>1</v>
      </c>
    </row>
    <row r="34953" spans="1:6" x14ac:dyDescent="0.25">
      <c r="A34953">
        <v>2023007669</v>
      </c>
      <c r="B34953">
        <v>2023</v>
      </c>
      <c r="C34953">
        <v>364</v>
      </c>
      <c r="D34953">
        <v>841</v>
      </c>
      <c r="E34953">
        <v>45</v>
      </c>
      <c r="F34953" t="s">
        <v>13301</v>
      </c>
    </row>
    <row r="34954" spans="1:6" x14ac:dyDescent="0.25">
      <c r="A34954">
        <v>2023007670</v>
      </c>
      <c r="B34954">
        <v>2023</v>
      </c>
      <c r="C34954">
        <v>716</v>
      </c>
      <c r="D34954">
        <v>1156</v>
      </c>
      <c r="E34954">
        <v>1</v>
      </c>
      <c r="F34954" t="s">
        <v>13302</v>
      </c>
    </row>
    <row r="34955" spans="1:6" x14ac:dyDescent="0.25">
      <c r="A34955">
        <v>2023007671</v>
      </c>
      <c r="B34955">
        <v>2023</v>
      </c>
      <c r="C34955">
        <v>606</v>
      </c>
      <c r="D34955">
        <v>1366</v>
      </c>
      <c r="E34955">
        <v>1</v>
      </c>
      <c r="F34955" t="s">
        <v>13303</v>
      </c>
    </row>
    <row r="34956" spans="1:6" x14ac:dyDescent="0.25">
      <c r="A34956">
        <v>2023007672</v>
      </c>
      <c r="B34956">
        <v>2023</v>
      </c>
      <c r="C34956">
        <v>320</v>
      </c>
      <c r="D34956">
        <v>631</v>
      </c>
      <c r="E34956">
        <v>1</v>
      </c>
    </row>
    <row r="34957" spans="1:6" x14ac:dyDescent="0.25">
      <c r="A34957">
        <v>2023007673</v>
      </c>
      <c r="B34957">
        <v>2023</v>
      </c>
      <c r="C34957">
        <v>199</v>
      </c>
      <c r="D34957">
        <v>1156</v>
      </c>
      <c r="E34957">
        <v>1</v>
      </c>
    </row>
    <row r="34958" spans="1:6" x14ac:dyDescent="0.25">
      <c r="A34958">
        <v>2023007674</v>
      </c>
      <c r="B34958">
        <v>2023</v>
      </c>
      <c r="C34958">
        <v>925</v>
      </c>
      <c r="D34958">
        <v>1996</v>
      </c>
      <c r="E34958">
        <v>346</v>
      </c>
    </row>
    <row r="34959" spans="1:6" x14ac:dyDescent="0.25">
      <c r="A34959">
        <v>2023007675</v>
      </c>
      <c r="B34959">
        <v>2023</v>
      </c>
      <c r="C34959">
        <v>815</v>
      </c>
      <c r="D34959">
        <v>316</v>
      </c>
      <c r="E34959">
        <v>1</v>
      </c>
    </row>
    <row r="34960" spans="1:6" x14ac:dyDescent="0.25">
      <c r="A34960">
        <v>2023007676</v>
      </c>
      <c r="B34960">
        <v>2023</v>
      </c>
      <c r="C34960">
        <v>936</v>
      </c>
      <c r="D34960">
        <v>106</v>
      </c>
      <c r="E34960">
        <v>1</v>
      </c>
    </row>
    <row r="34961" spans="1:6" x14ac:dyDescent="0.25">
      <c r="A34961">
        <v>2023007677</v>
      </c>
      <c r="B34961">
        <v>2023</v>
      </c>
      <c r="C34961">
        <v>771</v>
      </c>
      <c r="D34961">
        <v>2311</v>
      </c>
      <c r="E34961">
        <v>45</v>
      </c>
    </row>
    <row r="34962" spans="1:6" x14ac:dyDescent="0.25">
      <c r="A34962">
        <v>2023007678</v>
      </c>
      <c r="B34962">
        <v>2023</v>
      </c>
      <c r="C34962">
        <v>78</v>
      </c>
      <c r="D34962">
        <v>2311</v>
      </c>
      <c r="E34962">
        <v>1</v>
      </c>
    </row>
    <row r="34963" spans="1:6" x14ac:dyDescent="0.25">
      <c r="A34963">
        <v>2023007679</v>
      </c>
      <c r="B34963">
        <v>2023</v>
      </c>
      <c r="C34963">
        <v>408</v>
      </c>
      <c r="D34963">
        <v>1786</v>
      </c>
      <c r="E34963">
        <v>1</v>
      </c>
    </row>
    <row r="34964" spans="1:6" x14ac:dyDescent="0.25">
      <c r="A34964">
        <v>2023007680</v>
      </c>
      <c r="B34964">
        <v>2023</v>
      </c>
      <c r="C34964">
        <v>221</v>
      </c>
      <c r="D34964">
        <v>946</v>
      </c>
      <c r="E34964">
        <v>1</v>
      </c>
    </row>
    <row r="34965" spans="1:6" x14ac:dyDescent="0.25">
      <c r="A34965">
        <v>2023007681</v>
      </c>
      <c r="B34965">
        <v>2023</v>
      </c>
      <c r="C34965">
        <v>67</v>
      </c>
      <c r="D34965">
        <v>2311</v>
      </c>
      <c r="E34965">
        <v>1</v>
      </c>
    </row>
    <row r="34966" spans="1:6" x14ac:dyDescent="0.25">
      <c r="A34966">
        <v>2023007682</v>
      </c>
      <c r="B34966">
        <v>2023</v>
      </c>
      <c r="C34966">
        <v>188</v>
      </c>
      <c r="D34966">
        <v>1051</v>
      </c>
      <c r="E34966">
        <v>45</v>
      </c>
      <c r="F34966" t="s">
        <v>13304</v>
      </c>
    </row>
    <row r="34967" spans="1:6" x14ac:dyDescent="0.25">
      <c r="A34967">
        <v>2023007683</v>
      </c>
      <c r="B34967">
        <v>2023</v>
      </c>
      <c r="C34967">
        <v>1</v>
      </c>
      <c r="D34967">
        <v>1</v>
      </c>
      <c r="E34967">
        <v>1</v>
      </c>
      <c r="F34967" t="s">
        <v>13305</v>
      </c>
    </row>
    <row r="34968" spans="1:6" x14ac:dyDescent="0.25">
      <c r="A34968">
        <v>2023007684</v>
      </c>
      <c r="B34968">
        <v>2023</v>
      </c>
      <c r="C34968">
        <v>452</v>
      </c>
      <c r="D34968">
        <v>1891</v>
      </c>
      <c r="E34968">
        <v>45</v>
      </c>
    </row>
    <row r="34969" spans="1:6" x14ac:dyDescent="0.25">
      <c r="A34969">
        <v>2023007685</v>
      </c>
      <c r="B34969">
        <v>2023</v>
      </c>
      <c r="C34969">
        <v>221</v>
      </c>
      <c r="D34969">
        <v>946</v>
      </c>
      <c r="E34969">
        <v>1</v>
      </c>
    </row>
    <row r="34970" spans="1:6" x14ac:dyDescent="0.25">
      <c r="A34970">
        <v>2023007686</v>
      </c>
      <c r="B34970">
        <v>2023</v>
      </c>
      <c r="C34970">
        <v>45</v>
      </c>
      <c r="D34970">
        <v>316</v>
      </c>
      <c r="E34970">
        <v>1</v>
      </c>
      <c r="F34970" t="s">
        <v>13306</v>
      </c>
    </row>
    <row r="34971" spans="1:6" x14ac:dyDescent="0.25">
      <c r="A34971">
        <v>2023007687</v>
      </c>
      <c r="B34971">
        <v>2023</v>
      </c>
      <c r="C34971">
        <v>254</v>
      </c>
      <c r="D34971">
        <v>1471</v>
      </c>
      <c r="E34971">
        <v>1</v>
      </c>
      <c r="F34971" t="s">
        <v>13307</v>
      </c>
    </row>
    <row r="34972" spans="1:6" x14ac:dyDescent="0.25">
      <c r="A34972">
        <v>2023007688</v>
      </c>
      <c r="B34972">
        <v>2023</v>
      </c>
      <c r="C34972">
        <v>826</v>
      </c>
      <c r="D34972">
        <v>316</v>
      </c>
      <c r="E34972">
        <v>45</v>
      </c>
    </row>
    <row r="34973" spans="1:6" x14ac:dyDescent="0.25">
      <c r="A34973">
        <v>2023007689</v>
      </c>
      <c r="B34973">
        <v>2023</v>
      </c>
      <c r="C34973">
        <v>254</v>
      </c>
      <c r="D34973">
        <v>1471</v>
      </c>
      <c r="E34973">
        <v>1</v>
      </c>
    </row>
    <row r="34974" spans="1:6" x14ac:dyDescent="0.25">
      <c r="A34974">
        <v>2023007690</v>
      </c>
      <c r="B34974">
        <v>2023</v>
      </c>
      <c r="C34974">
        <v>56</v>
      </c>
      <c r="D34974">
        <v>316</v>
      </c>
      <c r="E34974">
        <v>1</v>
      </c>
    </row>
    <row r="34975" spans="1:6" x14ac:dyDescent="0.25">
      <c r="A34975">
        <v>2023007691</v>
      </c>
      <c r="B34975">
        <v>2023</v>
      </c>
      <c r="C34975">
        <v>155</v>
      </c>
      <c r="D34975">
        <v>841</v>
      </c>
      <c r="E34975">
        <v>45</v>
      </c>
    </row>
    <row r="34976" spans="1:6" x14ac:dyDescent="0.25">
      <c r="A34976">
        <v>2023007692</v>
      </c>
      <c r="B34976">
        <v>2023</v>
      </c>
      <c r="C34976">
        <v>188</v>
      </c>
      <c r="D34976">
        <v>1051</v>
      </c>
      <c r="E34976">
        <v>1</v>
      </c>
    </row>
    <row r="34977" spans="1:6" x14ac:dyDescent="0.25">
      <c r="A34977">
        <v>2023007693</v>
      </c>
      <c r="B34977">
        <v>2023</v>
      </c>
      <c r="C34977">
        <v>45</v>
      </c>
      <c r="D34977">
        <v>316</v>
      </c>
      <c r="E34977">
        <v>1</v>
      </c>
    </row>
    <row r="34978" spans="1:6" x14ac:dyDescent="0.25">
      <c r="A34978">
        <v>2023007694</v>
      </c>
      <c r="B34978">
        <v>2023</v>
      </c>
      <c r="C34978">
        <v>232</v>
      </c>
      <c r="D34978">
        <v>1261</v>
      </c>
      <c r="E34978">
        <v>1</v>
      </c>
    </row>
    <row r="34979" spans="1:6" x14ac:dyDescent="0.25">
      <c r="A34979">
        <v>2023007695</v>
      </c>
      <c r="B34979">
        <v>2023</v>
      </c>
      <c r="C34979">
        <v>408</v>
      </c>
      <c r="D34979">
        <v>1786</v>
      </c>
      <c r="E34979">
        <v>1</v>
      </c>
      <c r="F34979" t="s">
        <v>13308</v>
      </c>
    </row>
    <row r="34980" spans="1:6" x14ac:dyDescent="0.25">
      <c r="A34980">
        <v>2023007696</v>
      </c>
      <c r="B34980">
        <v>2023</v>
      </c>
      <c r="C34980">
        <v>100</v>
      </c>
      <c r="D34980">
        <v>631</v>
      </c>
      <c r="E34980">
        <v>1</v>
      </c>
    </row>
    <row r="34981" spans="1:6" x14ac:dyDescent="0.25">
      <c r="A34981">
        <v>2023007697</v>
      </c>
      <c r="B34981">
        <v>2023</v>
      </c>
      <c r="C34981">
        <v>111</v>
      </c>
      <c r="D34981">
        <v>736</v>
      </c>
      <c r="E34981">
        <v>1</v>
      </c>
      <c r="F34981" t="s">
        <v>13309</v>
      </c>
    </row>
    <row r="34982" spans="1:6" x14ac:dyDescent="0.25">
      <c r="A34982">
        <v>2023007698</v>
      </c>
      <c r="B34982">
        <v>2023</v>
      </c>
      <c r="C34982">
        <v>100</v>
      </c>
      <c r="D34982">
        <v>631</v>
      </c>
      <c r="E34982">
        <v>1</v>
      </c>
    </row>
    <row r="34983" spans="1:6" x14ac:dyDescent="0.25">
      <c r="A34983">
        <v>2023007699</v>
      </c>
      <c r="B34983">
        <v>2023</v>
      </c>
      <c r="C34983">
        <v>474</v>
      </c>
      <c r="D34983">
        <v>1996</v>
      </c>
      <c r="E34983">
        <v>346</v>
      </c>
    </row>
    <row r="34984" spans="1:6" x14ac:dyDescent="0.25">
      <c r="A34984">
        <v>2023007700</v>
      </c>
      <c r="B34984">
        <v>2023</v>
      </c>
      <c r="C34984">
        <v>716</v>
      </c>
      <c r="D34984">
        <v>1156</v>
      </c>
      <c r="E34984">
        <v>1</v>
      </c>
    </row>
    <row r="34985" spans="1:6" x14ac:dyDescent="0.25">
      <c r="A34985">
        <v>2023007701</v>
      </c>
      <c r="B34985">
        <v>2023</v>
      </c>
      <c r="C34985">
        <v>375</v>
      </c>
      <c r="D34985">
        <v>2101</v>
      </c>
      <c r="E34985">
        <v>45</v>
      </c>
    </row>
    <row r="34986" spans="1:6" x14ac:dyDescent="0.25">
      <c r="A34986">
        <v>2023007702</v>
      </c>
      <c r="B34986">
        <v>2023</v>
      </c>
      <c r="C34986">
        <v>375</v>
      </c>
      <c r="D34986">
        <v>2101</v>
      </c>
      <c r="E34986">
        <v>45</v>
      </c>
    </row>
    <row r="34987" spans="1:6" x14ac:dyDescent="0.25">
      <c r="A34987">
        <v>2023007703</v>
      </c>
      <c r="B34987">
        <v>2023</v>
      </c>
      <c r="C34987">
        <v>89</v>
      </c>
      <c r="D34987">
        <v>526</v>
      </c>
      <c r="E34987">
        <v>45</v>
      </c>
    </row>
    <row r="34988" spans="1:6" x14ac:dyDescent="0.25">
      <c r="A34988">
        <v>2023007704</v>
      </c>
      <c r="B34988">
        <v>2023</v>
      </c>
      <c r="C34988">
        <v>529</v>
      </c>
      <c r="D34988">
        <v>316</v>
      </c>
      <c r="E34988">
        <v>45</v>
      </c>
      <c r="F34988" t="s">
        <v>13310</v>
      </c>
    </row>
    <row r="34989" spans="1:6" x14ac:dyDescent="0.25">
      <c r="A34989">
        <v>2023007705</v>
      </c>
      <c r="B34989">
        <v>2023</v>
      </c>
      <c r="C34989">
        <v>320</v>
      </c>
      <c r="D34989">
        <v>631</v>
      </c>
      <c r="E34989">
        <v>1</v>
      </c>
      <c r="F34989" t="s">
        <v>13311</v>
      </c>
    </row>
    <row r="34990" spans="1:6" x14ac:dyDescent="0.25">
      <c r="A34990">
        <v>2023007706</v>
      </c>
      <c r="B34990">
        <v>2023</v>
      </c>
      <c r="C34990">
        <v>958</v>
      </c>
      <c r="D34990">
        <v>1261</v>
      </c>
      <c r="E34990">
        <v>45</v>
      </c>
      <c r="F34990" t="s">
        <v>13312</v>
      </c>
    </row>
    <row r="34991" spans="1:6" x14ac:dyDescent="0.25">
      <c r="A34991">
        <v>2023007707</v>
      </c>
      <c r="B34991">
        <v>2023</v>
      </c>
      <c r="C34991">
        <v>639</v>
      </c>
      <c r="D34991">
        <v>1576</v>
      </c>
      <c r="E34991">
        <v>1</v>
      </c>
      <c r="F34991" t="s">
        <v>13313</v>
      </c>
    </row>
    <row r="34992" spans="1:6" x14ac:dyDescent="0.25">
      <c r="A34992">
        <v>2023007708</v>
      </c>
      <c r="B34992">
        <v>2023</v>
      </c>
      <c r="C34992">
        <v>925</v>
      </c>
      <c r="D34992">
        <v>1996</v>
      </c>
      <c r="E34992">
        <v>346</v>
      </c>
    </row>
    <row r="34993" spans="1:6" x14ac:dyDescent="0.25">
      <c r="A34993">
        <v>2023007709</v>
      </c>
      <c r="B34993">
        <v>2023</v>
      </c>
      <c r="C34993">
        <v>287</v>
      </c>
      <c r="D34993">
        <v>106</v>
      </c>
      <c r="E34993">
        <v>1</v>
      </c>
    </row>
    <row r="34994" spans="1:6" x14ac:dyDescent="0.25">
      <c r="A34994">
        <v>2023007710</v>
      </c>
      <c r="B34994">
        <v>2023</v>
      </c>
      <c r="C34994">
        <v>474</v>
      </c>
      <c r="D34994">
        <v>1996</v>
      </c>
      <c r="E34994">
        <v>1</v>
      </c>
    </row>
    <row r="34995" spans="1:6" x14ac:dyDescent="0.25">
      <c r="A34995">
        <v>2023007711</v>
      </c>
      <c r="B34995">
        <v>2023</v>
      </c>
      <c r="C34995">
        <v>221</v>
      </c>
      <c r="D34995">
        <v>946</v>
      </c>
      <c r="E34995">
        <v>1</v>
      </c>
      <c r="F34995" t="s">
        <v>13314</v>
      </c>
    </row>
    <row r="34996" spans="1:6" x14ac:dyDescent="0.25">
      <c r="A34996">
        <v>2023007712</v>
      </c>
      <c r="B34996">
        <v>2023</v>
      </c>
      <c r="C34996">
        <v>474</v>
      </c>
      <c r="D34996">
        <v>1996</v>
      </c>
      <c r="E34996">
        <v>1</v>
      </c>
    </row>
    <row r="34997" spans="1:6" x14ac:dyDescent="0.25">
      <c r="A34997">
        <v>2023007713</v>
      </c>
      <c r="B34997">
        <v>2023</v>
      </c>
      <c r="C34997">
        <v>100</v>
      </c>
      <c r="D34997">
        <v>631</v>
      </c>
      <c r="E34997">
        <v>1</v>
      </c>
      <c r="F34997" t="s">
        <v>13315</v>
      </c>
    </row>
    <row r="34998" spans="1:6" x14ac:dyDescent="0.25">
      <c r="A34998">
        <v>2023007714</v>
      </c>
      <c r="B34998">
        <v>2023</v>
      </c>
      <c r="C34998">
        <v>177</v>
      </c>
      <c r="D34998">
        <v>1786</v>
      </c>
      <c r="E34998">
        <v>1</v>
      </c>
    </row>
    <row r="34999" spans="1:6" x14ac:dyDescent="0.25">
      <c r="A34999">
        <v>2023007715</v>
      </c>
      <c r="B34999">
        <v>2023</v>
      </c>
      <c r="C34999">
        <v>155</v>
      </c>
      <c r="D34999">
        <v>841</v>
      </c>
      <c r="E34999">
        <v>1</v>
      </c>
      <c r="F34999" t="s">
        <v>13316</v>
      </c>
    </row>
    <row r="35000" spans="1:6" x14ac:dyDescent="0.25">
      <c r="A35000">
        <v>2023007716</v>
      </c>
      <c r="B35000">
        <v>2023</v>
      </c>
      <c r="C35000">
        <v>463</v>
      </c>
      <c r="D35000">
        <v>1996</v>
      </c>
      <c r="E35000">
        <v>45</v>
      </c>
      <c r="F35000" t="s">
        <v>13317</v>
      </c>
    </row>
    <row r="35001" spans="1:6" x14ac:dyDescent="0.25">
      <c r="A35001">
        <v>2023007717</v>
      </c>
      <c r="B35001">
        <v>2023</v>
      </c>
      <c r="C35001">
        <v>441</v>
      </c>
      <c r="D35001">
        <v>211</v>
      </c>
      <c r="E35001">
        <v>1</v>
      </c>
    </row>
    <row r="35002" spans="1:6" x14ac:dyDescent="0.25">
      <c r="A35002">
        <v>2023007718</v>
      </c>
      <c r="B35002">
        <v>2023</v>
      </c>
      <c r="C35002">
        <v>155</v>
      </c>
      <c r="D35002">
        <v>841</v>
      </c>
      <c r="E35002">
        <v>1</v>
      </c>
    </row>
    <row r="35003" spans="1:6" x14ac:dyDescent="0.25">
      <c r="A35003">
        <v>2023007719</v>
      </c>
      <c r="B35003">
        <v>2023</v>
      </c>
      <c r="C35003">
        <v>474</v>
      </c>
      <c r="D35003">
        <v>1996</v>
      </c>
      <c r="E35003">
        <v>1</v>
      </c>
    </row>
    <row r="35004" spans="1:6" x14ac:dyDescent="0.25">
      <c r="A35004">
        <v>2023007720</v>
      </c>
      <c r="B35004">
        <v>2023</v>
      </c>
      <c r="C35004">
        <v>584</v>
      </c>
      <c r="D35004">
        <v>2311</v>
      </c>
      <c r="E35004">
        <v>1</v>
      </c>
      <c r="F35004" t="s">
        <v>13318</v>
      </c>
    </row>
    <row r="35005" spans="1:6" x14ac:dyDescent="0.25">
      <c r="A35005">
        <v>2023007721</v>
      </c>
      <c r="B35005">
        <v>2023</v>
      </c>
      <c r="C35005">
        <v>254</v>
      </c>
      <c r="D35005">
        <v>1471</v>
      </c>
      <c r="E35005">
        <v>1</v>
      </c>
      <c r="F35005" t="s">
        <v>13319</v>
      </c>
    </row>
    <row r="35006" spans="1:6" x14ac:dyDescent="0.25">
      <c r="A35006">
        <v>2023007722</v>
      </c>
      <c r="B35006">
        <v>2023</v>
      </c>
      <c r="C35006">
        <v>276</v>
      </c>
      <c r="D35006">
        <v>2206</v>
      </c>
      <c r="E35006">
        <v>45</v>
      </c>
    </row>
    <row r="35007" spans="1:6" x14ac:dyDescent="0.25">
      <c r="A35007">
        <v>2023007723</v>
      </c>
      <c r="B35007">
        <v>2023</v>
      </c>
      <c r="C35007">
        <v>56</v>
      </c>
      <c r="D35007">
        <v>316</v>
      </c>
      <c r="E35007">
        <v>45</v>
      </c>
    </row>
    <row r="35008" spans="1:6" x14ac:dyDescent="0.25">
      <c r="A35008">
        <v>2023007724</v>
      </c>
      <c r="B35008">
        <v>2023</v>
      </c>
      <c r="C35008">
        <v>716</v>
      </c>
      <c r="D35008">
        <v>1156</v>
      </c>
      <c r="E35008">
        <v>1</v>
      </c>
    </row>
    <row r="35009" spans="1:6" x14ac:dyDescent="0.25">
      <c r="A35009">
        <v>2023007725</v>
      </c>
      <c r="B35009">
        <v>2023</v>
      </c>
      <c r="C35009">
        <v>672</v>
      </c>
      <c r="D35009">
        <v>1996</v>
      </c>
      <c r="E35009">
        <v>1</v>
      </c>
      <c r="F35009" t="s">
        <v>13320</v>
      </c>
    </row>
    <row r="35010" spans="1:6" x14ac:dyDescent="0.25">
      <c r="A35010">
        <v>2023007726</v>
      </c>
      <c r="B35010">
        <v>2023</v>
      </c>
      <c r="C35010">
        <v>353</v>
      </c>
      <c r="D35010">
        <v>211</v>
      </c>
      <c r="E35010">
        <v>1</v>
      </c>
    </row>
    <row r="35011" spans="1:6" x14ac:dyDescent="0.25">
      <c r="A35011">
        <v>2023007727</v>
      </c>
      <c r="B35011">
        <v>2023</v>
      </c>
      <c r="C35011">
        <v>56</v>
      </c>
      <c r="D35011">
        <v>316</v>
      </c>
      <c r="E35011">
        <v>1</v>
      </c>
    </row>
    <row r="35012" spans="1:6" x14ac:dyDescent="0.25">
      <c r="A35012">
        <v>2023007728</v>
      </c>
      <c r="B35012">
        <v>2023</v>
      </c>
      <c r="C35012">
        <v>628</v>
      </c>
      <c r="D35012">
        <v>1051</v>
      </c>
      <c r="E35012">
        <v>1</v>
      </c>
      <c r="F35012" t="s">
        <v>13321</v>
      </c>
    </row>
    <row r="35013" spans="1:6" x14ac:dyDescent="0.25">
      <c r="A35013">
        <v>2023007729</v>
      </c>
      <c r="B35013">
        <v>2023</v>
      </c>
      <c r="C35013">
        <v>177</v>
      </c>
      <c r="D35013">
        <v>1786</v>
      </c>
      <c r="E35013">
        <v>1</v>
      </c>
    </row>
    <row r="35014" spans="1:6" x14ac:dyDescent="0.25">
      <c r="A35014">
        <v>2023007730</v>
      </c>
      <c r="B35014">
        <v>2023</v>
      </c>
      <c r="C35014">
        <v>716</v>
      </c>
      <c r="D35014">
        <v>1156</v>
      </c>
      <c r="E35014">
        <v>1</v>
      </c>
    </row>
    <row r="35015" spans="1:6" x14ac:dyDescent="0.25">
      <c r="A35015">
        <v>2023007731</v>
      </c>
      <c r="B35015">
        <v>2023</v>
      </c>
      <c r="C35015">
        <v>177</v>
      </c>
      <c r="D35015">
        <v>1786</v>
      </c>
      <c r="E35015">
        <v>1</v>
      </c>
    </row>
    <row r="35016" spans="1:6" x14ac:dyDescent="0.25">
      <c r="A35016">
        <v>2023007732</v>
      </c>
      <c r="B35016">
        <v>2023</v>
      </c>
      <c r="C35016">
        <v>1</v>
      </c>
      <c r="D35016">
        <v>1</v>
      </c>
      <c r="E35016">
        <v>1</v>
      </c>
    </row>
    <row r="35017" spans="1:6" x14ac:dyDescent="0.25">
      <c r="A35017">
        <v>2023007733</v>
      </c>
      <c r="B35017">
        <v>2023</v>
      </c>
      <c r="C35017">
        <v>166</v>
      </c>
      <c r="D35017">
        <v>316</v>
      </c>
      <c r="E35017">
        <v>1</v>
      </c>
      <c r="F35017" t="s">
        <v>13322</v>
      </c>
    </row>
    <row r="35018" spans="1:6" x14ac:dyDescent="0.25">
      <c r="A35018">
        <v>2023007734</v>
      </c>
      <c r="B35018">
        <v>2023</v>
      </c>
      <c r="C35018">
        <v>617</v>
      </c>
      <c r="D35018">
        <v>316</v>
      </c>
      <c r="E35018">
        <v>1</v>
      </c>
      <c r="F35018" t="s">
        <v>13323</v>
      </c>
    </row>
    <row r="35019" spans="1:6" x14ac:dyDescent="0.25">
      <c r="A35019">
        <v>2023007735</v>
      </c>
      <c r="B35019">
        <v>2023</v>
      </c>
      <c r="C35019">
        <v>606</v>
      </c>
      <c r="D35019">
        <v>1366</v>
      </c>
      <c r="E35019">
        <v>346</v>
      </c>
    </row>
    <row r="35020" spans="1:6" x14ac:dyDescent="0.25">
      <c r="A35020">
        <v>2023007736</v>
      </c>
      <c r="B35020">
        <v>2023</v>
      </c>
      <c r="C35020">
        <v>397</v>
      </c>
      <c r="D35020">
        <v>1261</v>
      </c>
      <c r="E35020">
        <v>1</v>
      </c>
    </row>
    <row r="35021" spans="1:6" x14ac:dyDescent="0.25">
      <c r="A35021">
        <v>2023007737</v>
      </c>
      <c r="B35021">
        <v>2023</v>
      </c>
      <c r="C35021">
        <v>188</v>
      </c>
      <c r="D35021">
        <v>1051</v>
      </c>
      <c r="E35021">
        <v>1</v>
      </c>
    </row>
    <row r="35022" spans="1:6" x14ac:dyDescent="0.25">
      <c r="A35022">
        <v>2023007738</v>
      </c>
      <c r="B35022">
        <v>2023</v>
      </c>
      <c r="C35022">
        <v>232</v>
      </c>
      <c r="D35022">
        <v>1261</v>
      </c>
      <c r="E35022">
        <v>1</v>
      </c>
    </row>
    <row r="35023" spans="1:6" x14ac:dyDescent="0.25">
      <c r="A35023">
        <v>2023007739</v>
      </c>
      <c r="B35023">
        <v>2023</v>
      </c>
      <c r="C35023">
        <v>474</v>
      </c>
      <c r="D35023">
        <v>1996</v>
      </c>
      <c r="E35023">
        <v>346</v>
      </c>
      <c r="F35023" t="s">
        <v>13324</v>
      </c>
    </row>
    <row r="35024" spans="1:6" x14ac:dyDescent="0.25">
      <c r="A35024">
        <v>2023007740</v>
      </c>
      <c r="B35024">
        <v>2023</v>
      </c>
      <c r="C35024">
        <v>496</v>
      </c>
      <c r="D35024">
        <v>1051</v>
      </c>
      <c r="E35024">
        <v>45</v>
      </c>
      <c r="F35024" t="s">
        <v>13325</v>
      </c>
    </row>
    <row r="35025" spans="1:6" x14ac:dyDescent="0.25">
      <c r="A35025">
        <v>2023007741</v>
      </c>
      <c r="B35025">
        <v>2023</v>
      </c>
      <c r="C35025">
        <v>12</v>
      </c>
      <c r="D35025">
        <v>106</v>
      </c>
      <c r="E35025">
        <v>45</v>
      </c>
    </row>
    <row r="35026" spans="1:6" x14ac:dyDescent="0.25">
      <c r="A35026">
        <v>2023007742</v>
      </c>
      <c r="B35026">
        <v>2023</v>
      </c>
      <c r="C35026">
        <v>100</v>
      </c>
      <c r="D35026">
        <v>631</v>
      </c>
      <c r="E35026">
        <v>1</v>
      </c>
    </row>
    <row r="35027" spans="1:6" x14ac:dyDescent="0.25">
      <c r="A35027">
        <v>2023007743</v>
      </c>
      <c r="B35027">
        <v>2023</v>
      </c>
      <c r="C35027">
        <v>408</v>
      </c>
      <c r="D35027">
        <v>1786</v>
      </c>
      <c r="E35027">
        <v>1</v>
      </c>
    </row>
    <row r="35028" spans="1:6" x14ac:dyDescent="0.25">
      <c r="A35028">
        <v>2023007744</v>
      </c>
      <c r="B35028">
        <v>2023</v>
      </c>
      <c r="C35028">
        <v>441</v>
      </c>
      <c r="D35028">
        <v>211</v>
      </c>
      <c r="E35028">
        <v>1</v>
      </c>
    </row>
    <row r="35029" spans="1:6" x14ac:dyDescent="0.25">
      <c r="A35029">
        <v>2023007745</v>
      </c>
      <c r="B35029">
        <v>2023</v>
      </c>
      <c r="C35029">
        <v>67</v>
      </c>
      <c r="D35029">
        <v>2311</v>
      </c>
      <c r="E35029">
        <v>1</v>
      </c>
    </row>
    <row r="35030" spans="1:6" x14ac:dyDescent="0.25">
      <c r="A35030">
        <v>2023007746</v>
      </c>
      <c r="B35030">
        <v>2023</v>
      </c>
      <c r="C35030">
        <v>474</v>
      </c>
      <c r="D35030">
        <v>1996</v>
      </c>
      <c r="E35030">
        <v>1</v>
      </c>
    </row>
    <row r="35031" spans="1:6" x14ac:dyDescent="0.25">
      <c r="A35031">
        <v>2023007747</v>
      </c>
      <c r="B35031">
        <v>2023</v>
      </c>
      <c r="C35031">
        <v>177</v>
      </c>
      <c r="D35031">
        <v>1786</v>
      </c>
      <c r="E35031">
        <v>1</v>
      </c>
    </row>
    <row r="35032" spans="1:6" x14ac:dyDescent="0.25">
      <c r="A35032">
        <v>2023007748</v>
      </c>
      <c r="B35032">
        <v>2023</v>
      </c>
      <c r="C35032">
        <v>155</v>
      </c>
      <c r="D35032">
        <v>841</v>
      </c>
      <c r="E35032">
        <v>1</v>
      </c>
      <c r="F35032" t="s">
        <v>49</v>
      </c>
    </row>
    <row r="35033" spans="1:6" x14ac:dyDescent="0.25">
      <c r="A35033">
        <v>2023007749</v>
      </c>
      <c r="B35033">
        <v>2023</v>
      </c>
      <c r="C35033">
        <v>221</v>
      </c>
      <c r="D35033">
        <v>946</v>
      </c>
      <c r="E35033">
        <v>1</v>
      </c>
      <c r="F35033" t="s">
        <v>192</v>
      </c>
    </row>
    <row r="35034" spans="1:6" x14ac:dyDescent="0.25">
      <c r="A35034">
        <v>2023007750</v>
      </c>
      <c r="B35034">
        <v>2023</v>
      </c>
      <c r="C35034">
        <v>848</v>
      </c>
      <c r="D35034">
        <v>2311</v>
      </c>
      <c r="E35034">
        <v>1</v>
      </c>
    </row>
    <row r="35035" spans="1:6" x14ac:dyDescent="0.25">
      <c r="A35035">
        <v>2023007751</v>
      </c>
      <c r="B35035">
        <v>2023</v>
      </c>
      <c r="C35035">
        <v>793</v>
      </c>
      <c r="D35035">
        <v>1051</v>
      </c>
      <c r="E35035">
        <v>45</v>
      </c>
    </row>
    <row r="35036" spans="1:6" x14ac:dyDescent="0.25">
      <c r="A35036">
        <v>2023007752</v>
      </c>
      <c r="B35036">
        <v>2023</v>
      </c>
      <c r="C35036">
        <v>441</v>
      </c>
      <c r="D35036">
        <v>211</v>
      </c>
      <c r="E35036">
        <v>1</v>
      </c>
    </row>
    <row r="35037" spans="1:6" x14ac:dyDescent="0.25">
      <c r="A35037">
        <v>2023007753</v>
      </c>
      <c r="B35037">
        <v>2023</v>
      </c>
      <c r="C35037">
        <v>56</v>
      </c>
      <c r="D35037">
        <v>316</v>
      </c>
      <c r="E35037">
        <v>1</v>
      </c>
      <c r="F35037" t="s">
        <v>13326</v>
      </c>
    </row>
    <row r="35038" spans="1:6" x14ac:dyDescent="0.25">
      <c r="A35038">
        <v>2023007754</v>
      </c>
      <c r="B35038">
        <v>2023</v>
      </c>
      <c r="C35038">
        <v>111</v>
      </c>
      <c r="D35038">
        <v>736</v>
      </c>
      <c r="E35038">
        <v>1</v>
      </c>
    </row>
    <row r="35039" spans="1:6" x14ac:dyDescent="0.25">
      <c r="A35039">
        <v>2023007755</v>
      </c>
      <c r="B35039">
        <v>2023</v>
      </c>
      <c r="C35039">
        <v>1035</v>
      </c>
      <c r="D35039">
        <v>1051</v>
      </c>
      <c r="E35039">
        <v>1</v>
      </c>
    </row>
    <row r="35040" spans="1:6" x14ac:dyDescent="0.25">
      <c r="A35040">
        <v>2023007756</v>
      </c>
      <c r="B35040">
        <v>2023</v>
      </c>
      <c r="C35040">
        <v>661</v>
      </c>
      <c r="D35040">
        <v>1051</v>
      </c>
      <c r="E35040">
        <v>45</v>
      </c>
      <c r="F35040" t="s">
        <v>13327</v>
      </c>
    </row>
    <row r="35041" spans="1:6" x14ac:dyDescent="0.25">
      <c r="A35041">
        <v>2023007757</v>
      </c>
      <c r="B35041">
        <v>2023</v>
      </c>
      <c r="C35041">
        <v>1</v>
      </c>
      <c r="D35041">
        <v>1</v>
      </c>
      <c r="E35041">
        <v>1</v>
      </c>
    </row>
    <row r="35042" spans="1:6" x14ac:dyDescent="0.25">
      <c r="A35042">
        <v>2023007758</v>
      </c>
      <c r="B35042">
        <v>2023</v>
      </c>
      <c r="C35042">
        <v>375</v>
      </c>
      <c r="D35042">
        <v>2101</v>
      </c>
      <c r="E35042">
        <v>1</v>
      </c>
      <c r="F35042" t="s">
        <v>13328</v>
      </c>
    </row>
    <row r="35043" spans="1:6" x14ac:dyDescent="0.25">
      <c r="A35043">
        <v>2023007759</v>
      </c>
      <c r="B35043">
        <v>2023</v>
      </c>
      <c r="C35043">
        <v>430</v>
      </c>
      <c r="D35043">
        <v>1051</v>
      </c>
      <c r="E35043">
        <v>1</v>
      </c>
      <c r="F35043" t="s">
        <v>13329</v>
      </c>
    </row>
    <row r="35044" spans="1:6" x14ac:dyDescent="0.25">
      <c r="A35044">
        <v>2023007760</v>
      </c>
      <c r="B35044">
        <v>2023</v>
      </c>
      <c r="C35044">
        <v>232</v>
      </c>
      <c r="D35044">
        <v>1261</v>
      </c>
      <c r="E35044">
        <v>1</v>
      </c>
    </row>
    <row r="35045" spans="1:6" x14ac:dyDescent="0.25">
      <c r="A35045">
        <v>2023007761</v>
      </c>
      <c r="B35045">
        <v>2023</v>
      </c>
      <c r="C35045">
        <v>430</v>
      </c>
      <c r="D35045">
        <v>1051</v>
      </c>
      <c r="E35045">
        <v>1</v>
      </c>
      <c r="F35045" t="s">
        <v>13330</v>
      </c>
    </row>
    <row r="35046" spans="1:6" x14ac:dyDescent="0.25">
      <c r="A35046">
        <v>2023007762</v>
      </c>
      <c r="B35046">
        <v>2023</v>
      </c>
      <c r="C35046">
        <v>89</v>
      </c>
      <c r="D35046">
        <v>526</v>
      </c>
      <c r="E35046">
        <v>1</v>
      </c>
      <c r="F35046" t="s">
        <v>13331</v>
      </c>
    </row>
    <row r="35047" spans="1:6" x14ac:dyDescent="0.25">
      <c r="A35047">
        <v>2023007763</v>
      </c>
      <c r="B35047">
        <v>2023</v>
      </c>
      <c r="C35047">
        <v>738</v>
      </c>
      <c r="D35047">
        <v>1051</v>
      </c>
      <c r="E35047">
        <v>1</v>
      </c>
    </row>
    <row r="35048" spans="1:6" x14ac:dyDescent="0.25">
      <c r="A35048">
        <v>2023007764</v>
      </c>
      <c r="B35048">
        <v>2023</v>
      </c>
      <c r="C35048">
        <v>375</v>
      </c>
      <c r="D35048">
        <v>2101</v>
      </c>
      <c r="E35048">
        <v>45</v>
      </c>
      <c r="F35048" t="s">
        <v>13332</v>
      </c>
    </row>
    <row r="35049" spans="1:6" x14ac:dyDescent="0.25">
      <c r="A35049">
        <v>2023007765</v>
      </c>
      <c r="B35049">
        <v>2023</v>
      </c>
      <c r="C35049">
        <v>221</v>
      </c>
      <c r="D35049">
        <v>946</v>
      </c>
      <c r="E35049">
        <v>1</v>
      </c>
    </row>
    <row r="35050" spans="1:6" x14ac:dyDescent="0.25">
      <c r="A35050">
        <v>2023007766</v>
      </c>
      <c r="B35050">
        <v>2023</v>
      </c>
      <c r="C35050">
        <v>507</v>
      </c>
      <c r="D35050">
        <v>1051</v>
      </c>
      <c r="E35050">
        <v>45</v>
      </c>
    </row>
    <row r="35051" spans="1:6" x14ac:dyDescent="0.25">
      <c r="A35051">
        <v>2023007767</v>
      </c>
      <c r="B35051">
        <v>2023</v>
      </c>
      <c r="C35051">
        <v>34</v>
      </c>
      <c r="D35051">
        <v>106</v>
      </c>
      <c r="E35051">
        <v>1</v>
      </c>
    </row>
    <row r="35052" spans="1:6" x14ac:dyDescent="0.25">
      <c r="A35052">
        <v>2023007768</v>
      </c>
      <c r="B35052">
        <v>2023</v>
      </c>
      <c r="C35052">
        <v>100</v>
      </c>
      <c r="D35052">
        <v>631</v>
      </c>
      <c r="E35052">
        <v>1</v>
      </c>
    </row>
    <row r="35053" spans="1:6" x14ac:dyDescent="0.25">
      <c r="A35053">
        <v>2023007769</v>
      </c>
      <c r="B35053">
        <v>2023</v>
      </c>
      <c r="C35053">
        <v>474</v>
      </c>
      <c r="D35053">
        <v>1996</v>
      </c>
      <c r="E35053">
        <v>1</v>
      </c>
    </row>
    <row r="35054" spans="1:6" x14ac:dyDescent="0.25">
      <c r="A35054">
        <v>2023007770</v>
      </c>
      <c r="B35054">
        <v>2023</v>
      </c>
      <c r="C35054">
        <v>254</v>
      </c>
      <c r="D35054">
        <v>1471</v>
      </c>
      <c r="E35054">
        <v>1</v>
      </c>
      <c r="F35054" t="s">
        <v>5294</v>
      </c>
    </row>
    <row r="35055" spans="1:6" x14ac:dyDescent="0.25">
      <c r="A35055">
        <v>2023007771</v>
      </c>
      <c r="B35055">
        <v>2023</v>
      </c>
      <c r="C35055">
        <v>408</v>
      </c>
      <c r="D35055">
        <v>1786</v>
      </c>
      <c r="E35055">
        <v>1</v>
      </c>
      <c r="F35055" t="s">
        <v>13333</v>
      </c>
    </row>
    <row r="35056" spans="1:6" x14ac:dyDescent="0.25">
      <c r="A35056">
        <v>2023007772</v>
      </c>
      <c r="B35056">
        <v>2023</v>
      </c>
      <c r="C35056">
        <v>166</v>
      </c>
      <c r="D35056">
        <v>316</v>
      </c>
      <c r="E35056">
        <v>1</v>
      </c>
    </row>
    <row r="35057" spans="1:6" x14ac:dyDescent="0.25">
      <c r="A35057">
        <v>2023007773</v>
      </c>
      <c r="B35057">
        <v>2023</v>
      </c>
      <c r="C35057">
        <v>188</v>
      </c>
      <c r="D35057">
        <v>1051</v>
      </c>
      <c r="E35057">
        <v>1</v>
      </c>
    </row>
    <row r="35058" spans="1:6" x14ac:dyDescent="0.25">
      <c r="A35058">
        <v>2023007774</v>
      </c>
      <c r="B35058">
        <v>2023</v>
      </c>
      <c r="C35058">
        <v>144</v>
      </c>
      <c r="D35058">
        <v>2311</v>
      </c>
      <c r="E35058">
        <v>45</v>
      </c>
    </row>
    <row r="35059" spans="1:6" x14ac:dyDescent="0.25">
      <c r="A35059">
        <v>2023007775</v>
      </c>
      <c r="B35059">
        <v>2023</v>
      </c>
      <c r="C35059">
        <v>188</v>
      </c>
      <c r="D35059">
        <v>1051</v>
      </c>
      <c r="E35059">
        <v>1</v>
      </c>
    </row>
    <row r="35060" spans="1:6" x14ac:dyDescent="0.25">
      <c r="A35060">
        <v>2023007776</v>
      </c>
      <c r="B35060">
        <v>2023</v>
      </c>
      <c r="C35060">
        <v>166</v>
      </c>
      <c r="D35060">
        <v>316</v>
      </c>
      <c r="E35060">
        <v>1</v>
      </c>
    </row>
    <row r="35061" spans="1:6" x14ac:dyDescent="0.25">
      <c r="A35061">
        <v>2023007777</v>
      </c>
      <c r="B35061">
        <v>2023</v>
      </c>
      <c r="C35061">
        <v>441</v>
      </c>
      <c r="D35061">
        <v>211</v>
      </c>
      <c r="E35061">
        <v>1</v>
      </c>
    </row>
    <row r="35062" spans="1:6" x14ac:dyDescent="0.25">
      <c r="A35062">
        <v>2023007778</v>
      </c>
      <c r="B35062">
        <v>2023</v>
      </c>
      <c r="C35062">
        <v>375</v>
      </c>
      <c r="D35062">
        <v>2101</v>
      </c>
      <c r="E35062">
        <v>1</v>
      </c>
    </row>
    <row r="35063" spans="1:6" x14ac:dyDescent="0.25">
      <c r="A35063">
        <v>2023007779</v>
      </c>
      <c r="B35063">
        <v>2023</v>
      </c>
      <c r="C35063">
        <v>881</v>
      </c>
      <c r="D35063">
        <v>841</v>
      </c>
      <c r="E35063">
        <v>45</v>
      </c>
      <c r="F35063" t="s">
        <v>13334</v>
      </c>
    </row>
    <row r="35064" spans="1:6" x14ac:dyDescent="0.25">
      <c r="A35064">
        <v>2023007780</v>
      </c>
      <c r="B35064">
        <v>2023</v>
      </c>
      <c r="C35064">
        <v>34</v>
      </c>
      <c r="D35064">
        <v>106</v>
      </c>
      <c r="E35064">
        <v>1</v>
      </c>
    </row>
    <row r="35065" spans="1:6" x14ac:dyDescent="0.25">
      <c r="A35065">
        <v>2023007781</v>
      </c>
      <c r="B35065">
        <v>2023</v>
      </c>
      <c r="C35065">
        <v>177</v>
      </c>
      <c r="D35065">
        <v>1786</v>
      </c>
      <c r="E35065">
        <v>1</v>
      </c>
    </row>
    <row r="35066" spans="1:6" x14ac:dyDescent="0.25">
      <c r="A35066">
        <v>2023007782</v>
      </c>
      <c r="B35066">
        <v>2023</v>
      </c>
      <c r="C35066">
        <v>353</v>
      </c>
      <c r="D35066">
        <v>211</v>
      </c>
      <c r="E35066">
        <v>1</v>
      </c>
      <c r="F35066" t="s">
        <v>13335</v>
      </c>
    </row>
    <row r="35067" spans="1:6" x14ac:dyDescent="0.25">
      <c r="A35067">
        <v>2023007783</v>
      </c>
      <c r="B35067">
        <v>2023</v>
      </c>
      <c r="C35067">
        <v>276</v>
      </c>
      <c r="D35067">
        <v>2206</v>
      </c>
      <c r="E35067">
        <v>45</v>
      </c>
    </row>
    <row r="35068" spans="1:6" x14ac:dyDescent="0.25">
      <c r="A35068">
        <v>2023007784</v>
      </c>
      <c r="B35068">
        <v>2023</v>
      </c>
      <c r="C35068">
        <v>452</v>
      </c>
      <c r="D35068">
        <v>1891</v>
      </c>
      <c r="E35068">
        <v>1</v>
      </c>
      <c r="F35068" t="s">
        <v>13336</v>
      </c>
    </row>
    <row r="35069" spans="1:6" x14ac:dyDescent="0.25">
      <c r="A35069">
        <v>2023007785</v>
      </c>
      <c r="B35069">
        <v>2023</v>
      </c>
      <c r="C35069">
        <v>683</v>
      </c>
      <c r="D35069">
        <v>1996</v>
      </c>
      <c r="E35069">
        <v>346</v>
      </c>
    </row>
    <row r="35070" spans="1:6" x14ac:dyDescent="0.25">
      <c r="A35070">
        <v>2023007786</v>
      </c>
      <c r="B35070">
        <v>2023</v>
      </c>
      <c r="C35070">
        <v>166</v>
      </c>
      <c r="D35070">
        <v>316</v>
      </c>
      <c r="E35070">
        <v>1</v>
      </c>
    </row>
    <row r="35071" spans="1:6" x14ac:dyDescent="0.25">
      <c r="A35071">
        <v>2023007787</v>
      </c>
      <c r="B35071">
        <v>2023</v>
      </c>
      <c r="C35071">
        <v>221</v>
      </c>
      <c r="D35071">
        <v>946</v>
      </c>
      <c r="E35071">
        <v>1</v>
      </c>
    </row>
    <row r="35072" spans="1:6" x14ac:dyDescent="0.25">
      <c r="A35072">
        <v>2023007788</v>
      </c>
      <c r="B35072">
        <v>2023</v>
      </c>
      <c r="C35072">
        <v>716</v>
      </c>
      <c r="D35072">
        <v>1156</v>
      </c>
      <c r="E35072">
        <v>1</v>
      </c>
      <c r="F35072" t="s">
        <v>13337</v>
      </c>
    </row>
    <row r="35073" spans="1:6" x14ac:dyDescent="0.25">
      <c r="A35073">
        <v>2023007789</v>
      </c>
      <c r="B35073">
        <v>2023</v>
      </c>
      <c r="C35073">
        <v>375</v>
      </c>
      <c r="D35073">
        <v>2101</v>
      </c>
      <c r="E35073">
        <v>45</v>
      </c>
    </row>
    <row r="35074" spans="1:6" x14ac:dyDescent="0.25">
      <c r="A35074">
        <v>2023007790</v>
      </c>
      <c r="B35074">
        <v>2023</v>
      </c>
      <c r="C35074">
        <v>716</v>
      </c>
      <c r="D35074">
        <v>1156</v>
      </c>
      <c r="E35074">
        <v>45</v>
      </c>
      <c r="F35074" t="s">
        <v>13338</v>
      </c>
    </row>
    <row r="35075" spans="1:6" x14ac:dyDescent="0.25">
      <c r="A35075">
        <v>2023007791</v>
      </c>
      <c r="B35075">
        <v>2023</v>
      </c>
      <c r="C35075">
        <v>111</v>
      </c>
      <c r="D35075">
        <v>736</v>
      </c>
      <c r="E35075">
        <v>1</v>
      </c>
    </row>
    <row r="35076" spans="1:6" x14ac:dyDescent="0.25">
      <c r="A35076">
        <v>2023007792</v>
      </c>
      <c r="B35076">
        <v>2023</v>
      </c>
      <c r="C35076">
        <v>1035</v>
      </c>
      <c r="D35076">
        <v>1051</v>
      </c>
      <c r="E35076">
        <v>1</v>
      </c>
    </row>
    <row r="35077" spans="1:6" x14ac:dyDescent="0.25">
      <c r="A35077">
        <v>2023007793</v>
      </c>
      <c r="B35077">
        <v>2023</v>
      </c>
      <c r="C35077">
        <v>56</v>
      </c>
      <c r="D35077">
        <v>316</v>
      </c>
      <c r="E35077">
        <v>1</v>
      </c>
      <c r="F35077">
        <v>0</v>
      </c>
    </row>
    <row r="35078" spans="1:6" x14ac:dyDescent="0.25">
      <c r="A35078">
        <v>2023007794</v>
      </c>
      <c r="B35078">
        <v>2023</v>
      </c>
      <c r="C35078">
        <v>474</v>
      </c>
      <c r="D35078">
        <v>1996</v>
      </c>
      <c r="E35078">
        <v>1</v>
      </c>
    </row>
    <row r="35079" spans="1:6" x14ac:dyDescent="0.25">
      <c r="A35079">
        <v>2023007795</v>
      </c>
      <c r="B35079">
        <v>2023</v>
      </c>
      <c r="C35079">
        <v>694</v>
      </c>
      <c r="D35079">
        <v>1366</v>
      </c>
      <c r="E35079">
        <v>1</v>
      </c>
    </row>
    <row r="35080" spans="1:6" x14ac:dyDescent="0.25">
      <c r="A35080">
        <v>2023007796</v>
      </c>
      <c r="B35080">
        <v>2023</v>
      </c>
      <c r="C35080">
        <v>12</v>
      </c>
      <c r="D35080">
        <v>106</v>
      </c>
      <c r="E35080">
        <v>1</v>
      </c>
    </row>
    <row r="35081" spans="1:6" x14ac:dyDescent="0.25">
      <c r="A35081">
        <v>2023007797</v>
      </c>
      <c r="B35081">
        <v>2023</v>
      </c>
      <c r="C35081">
        <v>386</v>
      </c>
      <c r="D35081">
        <v>316</v>
      </c>
      <c r="E35081">
        <v>1</v>
      </c>
      <c r="F35081" t="s">
        <v>847</v>
      </c>
    </row>
    <row r="35082" spans="1:6" x14ac:dyDescent="0.25">
      <c r="A35082">
        <v>2023007798</v>
      </c>
      <c r="B35082">
        <v>2023</v>
      </c>
      <c r="C35082">
        <v>947</v>
      </c>
      <c r="D35082">
        <v>1051</v>
      </c>
      <c r="E35082">
        <v>45</v>
      </c>
      <c r="F35082" t="s">
        <v>13339</v>
      </c>
    </row>
    <row r="35083" spans="1:6" x14ac:dyDescent="0.25">
      <c r="A35083">
        <v>2023007799</v>
      </c>
      <c r="B35083">
        <v>2023</v>
      </c>
      <c r="C35083">
        <v>408</v>
      </c>
      <c r="D35083">
        <v>1786</v>
      </c>
      <c r="E35083">
        <v>1</v>
      </c>
      <c r="F35083" t="s">
        <v>13340</v>
      </c>
    </row>
    <row r="35084" spans="1:6" x14ac:dyDescent="0.25">
      <c r="A35084">
        <v>2023007800</v>
      </c>
      <c r="B35084">
        <v>2023</v>
      </c>
      <c r="C35084">
        <v>320</v>
      </c>
      <c r="D35084">
        <v>631</v>
      </c>
      <c r="E35084">
        <v>1</v>
      </c>
    </row>
    <row r="35085" spans="1:6" x14ac:dyDescent="0.25">
      <c r="A35085">
        <v>2023007801</v>
      </c>
      <c r="B35085">
        <v>2023</v>
      </c>
      <c r="C35085">
        <v>1</v>
      </c>
      <c r="D35085">
        <v>1</v>
      </c>
      <c r="E35085">
        <v>346</v>
      </c>
      <c r="F35085" t="s">
        <v>13341</v>
      </c>
    </row>
    <row r="35086" spans="1:6" x14ac:dyDescent="0.25">
      <c r="A35086">
        <v>2023007802</v>
      </c>
      <c r="B35086">
        <v>2023</v>
      </c>
      <c r="C35086">
        <v>320</v>
      </c>
      <c r="D35086">
        <v>631</v>
      </c>
      <c r="E35086">
        <v>1</v>
      </c>
    </row>
    <row r="35087" spans="1:6" x14ac:dyDescent="0.25">
      <c r="A35087">
        <v>2023007803</v>
      </c>
      <c r="B35087">
        <v>2023</v>
      </c>
      <c r="C35087">
        <v>111</v>
      </c>
      <c r="D35087">
        <v>736</v>
      </c>
      <c r="E35087">
        <v>1</v>
      </c>
    </row>
    <row r="35088" spans="1:6" x14ac:dyDescent="0.25">
      <c r="A35088">
        <v>2023007804</v>
      </c>
      <c r="B35088">
        <v>2023</v>
      </c>
      <c r="C35088">
        <v>364</v>
      </c>
      <c r="D35088">
        <v>841</v>
      </c>
      <c r="E35088">
        <v>45</v>
      </c>
    </row>
    <row r="35089" spans="1:6" x14ac:dyDescent="0.25">
      <c r="A35089">
        <v>2023007805</v>
      </c>
      <c r="B35089">
        <v>2023</v>
      </c>
      <c r="C35089">
        <v>408</v>
      </c>
      <c r="D35089">
        <v>1786</v>
      </c>
      <c r="E35089">
        <v>1</v>
      </c>
    </row>
    <row r="35090" spans="1:6" x14ac:dyDescent="0.25">
      <c r="A35090">
        <v>2023007806</v>
      </c>
      <c r="B35090">
        <v>2023</v>
      </c>
      <c r="C35090">
        <v>474</v>
      </c>
      <c r="D35090">
        <v>1996</v>
      </c>
      <c r="E35090">
        <v>1</v>
      </c>
    </row>
    <row r="35091" spans="1:6" x14ac:dyDescent="0.25">
      <c r="A35091">
        <v>2023007807</v>
      </c>
      <c r="B35091">
        <v>2023</v>
      </c>
      <c r="C35091">
        <v>320</v>
      </c>
      <c r="D35091">
        <v>631</v>
      </c>
      <c r="E35091">
        <v>1</v>
      </c>
    </row>
    <row r="35092" spans="1:6" x14ac:dyDescent="0.25">
      <c r="A35092">
        <v>2023007808</v>
      </c>
      <c r="B35092">
        <v>2023</v>
      </c>
      <c r="C35092">
        <v>408</v>
      </c>
      <c r="D35092">
        <v>1786</v>
      </c>
      <c r="E35092">
        <v>1</v>
      </c>
      <c r="F35092" t="s">
        <v>13342</v>
      </c>
    </row>
    <row r="35093" spans="1:6" x14ac:dyDescent="0.25">
      <c r="A35093">
        <v>2023007809</v>
      </c>
      <c r="B35093">
        <v>2023</v>
      </c>
      <c r="C35093">
        <v>254</v>
      </c>
      <c r="D35093">
        <v>1471</v>
      </c>
      <c r="E35093">
        <v>1</v>
      </c>
    </row>
    <row r="35094" spans="1:6" x14ac:dyDescent="0.25">
      <c r="A35094">
        <v>2023007810</v>
      </c>
      <c r="B35094">
        <v>2023</v>
      </c>
      <c r="C35094">
        <v>199</v>
      </c>
      <c r="D35094">
        <v>1156</v>
      </c>
      <c r="E35094">
        <v>1</v>
      </c>
      <c r="F35094" t="s">
        <v>13343</v>
      </c>
    </row>
    <row r="35095" spans="1:6" x14ac:dyDescent="0.25">
      <c r="A35095">
        <v>2023007811</v>
      </c>
      <c r="B35095">
        <v>2023</v>
      </c>
      <c r="C35095">
        <v>815</v>
      </c>
      <c r="D35095">
        <v>316</v>
      </c>
      <c r="E35095">
        <v>1</v>
      </c>
    </row>
    <row r="35096" spans="1:6" x14ac:dyDescent="0.25">
      <c r="A35096">
        <v>2023007812</v>
      </c>
      <c r="B35096">
        <v>2023</v>
      </c>
      <c r="C35096">
        <v>452</v>
      </c>
      <c r="D35096">
        <v>1891</v>
      </c>
      <c r="E35096">
        <v>1</v>
      </c>
      <c r="F35096" t="s">
        <v>13344</v>
      </c>
    </row>
    <row r="35097" spans="1:6" x14ac:dyDescent="0.25">
      <c r="A35097">
        <v>2023007813</v>
      </c>
      <c r="B35097">
        <v>2023</v>
      </c>
      <c r="C35097">
        <v>12</v>
      </c>
      <c r="D35097">
        <v>106</v>
      </c>
      <c r="E35097">
        <v>1</v>
      </c>
    </row>
    <row r="35098" spans="1:6" x14ac:dyDescent="0.25">
      <c r="A35098">
        <v>2023007814</v>
      </c>
      <c r="B35098">
        <v>2023</v>
      </c>
      <c r="C35098">
        <v>1013</v>
      </c>
      <c r="D35098">
        <v>1</v>
      </c>
      <c r="E35098">
        <v>45</v>
      </c>
      <c r="F35098" t="s">
        <v>13345</v>
      </c>
    </row>
    <row r="35099" spans="1:6" x14ac:dyDescent="0.25">
      <c r="A35099">
        <v>2023007815</v>
      </c>
      <c r="B35099">
        <v>2023</v>
      </c>
      <c r="C35099">
        <v>243</v>
      </c>
      <c r="D35099">
        <v>1366</v>
      </c>
      <c r="E35099">
        <v>1</v>
      </c>
      <c r="F35099" t="s">
        <v>13346</v>
      </c>
    </row>
    <row r="35100" spans="1:6" x14ac:dyDescent="0.25">
      <c r="A35100">
        <v>2023007816</v>
      </c>
      <c r="B35100">
        <v>2023</v>
      </c>
      <c r="C35100">
        <v>1013</v>
      </c>
      <c r="D35100">
        <v>1</v>
      </c>
      <c r="E35100">
        <v>45</v>
      </c>
      <c r="F35100" t="s">
        <v>13347</v>
      </c>
    </row>
    <row r="35101" spans="1:6" x14ac:dyDescent="0.25">
      <c r="A35101">
        <v>2023007817</v>
      </c>
      <c r="B35101">
        <v>2023</v>
      </c>
      <c r="C35101">
        <v>166</v>
      </c>
      <c r="D35101">
        <v>316</v>
      </c>
      <c r="E35101">
        <v>1</v>
      </c>
    </row>
    <row r="35102" spans="1:6" x14ac:dyDescent="0.25">
      <c r="A35102">
        <v>2023007818</v>
      </c>
      <c r="B35102">
        <v>2023</v>
      </c>
      <c r="C35102">
        <v>144</v>
      </c>
      <c r="D35102">
        <v>2311</v>
      </c>
      <c r="E35102">
        <v>45</v>
      </c>
    </row>
    <row r="35103" spans="1:6" x14ac:dyDescent="0.25">
      <c r="A35103">
        <v>2023007819</v>
      </c>
      <c r="B35103">
        <v>2023</v>
      </c>
      <c r="C35103">
        <v>716</v>
      </c>
      <c r="D35103">
        <v>1156</v>
      </c>
      <c r="E35103">
        <v>45</v>
      </c>
    </row>
    <row r="35104" spans="1:6" x14ac:dyDescent="0.25">
      <c r="A35104">
        <v>2023007820</v>
      </c>
      <c r="B35104">
        <v>2023</v>
      </c>
      <c r="C35104">
        <v>474</v>
      </c>
      <c r="D35104">
        <v>1996</v>
      </c>
      <c r="E35104">
        <v>45</v>
      </c>
    </row>
    <row r="35105" spans="1:6" x14ac:dyDescent="0.25">
      <c r="A35105">
        <v>2023007821</v>
      </c>
      <c r="B35105">
        <v>2023</v>
      </c>
      <c r="C35105">
        <v>672</v>
      </c>
      <c r="D35105">
        <v>1996</v>
      </c>
      <c r="E35105">
        <v>1</v>
      </c>
    </row>
    <row r="35106" spans="1:6" x14ac:dyDescent="0.25">
      <c r="A35106">
        <v>2023007822</v>
      </c>
      <c r="B35106">
        <v>2023</v>
      </c>
      <c r="C35106">
        <v>221</v>
      </c>
      <c r="D35106">
        <v>946</v>
      </c>
      <c r="E35106">
        <v>1</v>
      </c>
    </row>
    <row r="35107" spans="1:6" x14ac:dyDescent="0.25">
      <c r="A35107">
        <v>2023007823</v>
      </c>
      <c r="B35107">
        <v>2023</v>
      </c>
      <c r="C35107">
        <v>749</v>
      </c>
      <c r="D35107">
        <v>1051</v>
      </c>
      <c r="E35107">
        <v>45</v>
      </c>
      <c r="F35107" t="s">
        <v>267</v>
      </c>
    </row>
    <row r="35108" spans="1:6" x14ac:dyDescent="0.25">
      <c r="A35108">
        <v>2023007824</v>
      </c>
      <c r="B35108">
        <v>2023</v>
      </c>
      <c r="C35108">
        <v>287</v>
      </c>
      <c r="D35108">
        <v>106</v>
      </c>
      <c r="E35108">
        <v>1</v>
      </c>
    </row>
    <row r="35109" spans="1:6" x14ac:dyDescent="0.25">
      <c r="A35109">
        <v>2023007825</v>
      </c>
      <c r="B35109">
        <v>2023</v>
      </c>
      <c r="C35109">
        <v>1</v>
      </c>
      <c r="D35109">
        <v>1</v>
      </c>
      <c r="E35109">
        <v>1</v>
      </c>
    </row>
    <row r="35110" spans="1:6" x14ac:dyDescent="0.25">
      <c r="A35110">
        <v>2023007826</v>
      </c>
      <c r="B35110">
        <v>2023</v>
      </c>
      <c r="C35110">
        <v>947</v>
      </c>
      <c r="D35110">
        <v>1051</v>
      </c>
      <c r="E35110">
        <v>45</v>
      </c>
      <c r="F35110" t="s">
        <v>13348</v>
      </c>
    </row>
    <row r="35111" spans="1:6" x14ac:dyDescent="0.25">
      <c r="A35111">
        <v>2023007827</v>
      </c>
      <c r="B35111">
        <v>2023</v>
      </c>
      <c r="C35111">
        <v>100</v>
      </c>
      <c r="D35111">
        <v>631</v>
      </c>
      <c r="E35111">
        <v>1</v>
      </c>
    </row>
    <row r="35112" spans="1:6" x14ac:dyDescent="0.25">
      <c r="A35112">
        <v>2023007828</v>
      </c>
      <c r="B35112">
        <v>2023</v>
      </c>
      <c r="C35112">
        <v>89</v>
      </c>
      <c r="D35112">
        <v>526</v>
      </c>
      <c r="E35112">
        <v>1</v>
      </c>
    </row>
    <row r="35113" spans="1:6" x14ac:dyDescent="0.25">
      <c r="A35113">
        <v>2023007829</v>
      </c>
      <c r="B35113">
        <v>2023</v>
      </c>
      <c r="C35113">
        <v>408</v>
      </c>
      <c r="D35113">
        <v>1786</v>
      </c>
      <c r="E35113">
        <v>1</v>
      </c>
    </row>
    <row r="35114" spans="1:6" x14ac:dyDescent="0.25">
      <c r="A35114">
        <v>2023007830</v>
      </c>
      <c r="B35114">
        <v>2023</v>
      </c>
      <c r="C35114">
        <v>232</v>
      </c>
      <c r="D35114">
        <v>1261</v>
      </c>
      <c r="E35114">
        <v>1</v>
      </c>
      <c r="F35114" t="s">
        <v>61</v>
      </c>
    </row>
    <row r="35115" spans="1:6" x14ac:dyDescent="0.25">
      <c r="A35115">
        <v>2023007831</v>
      </c>
      <c r="B35115">
        <v>2023</v>
      </c>
      <c r="C35115">
        <v>34</v>
      </c>
      <c r="D35115">
        <v>106</v>
      </c>
      <c r="E35115">
        <v>45</v>
      </c>
    </row>
    <row r="35116" spans="1:6" x14ac:dyDescent="0.25">
      <c r="A35116">
        <v>2023007832</v>
      </c>
      <c r="B35116">
        <v>2023</v>
      </c>
      <c r="C35116">
        <v>166</v>
      </c>
      <c r="D35116">
        <v>316</v>
      </c>
      <c r="E35116">
        <v>1</v>
      </c>
    </row>
    <row r="35117" spans="1:6" x14ac:dyDescent="0.25">
      <c r="A35117">
        <v>2023007833</v>
      </c>
      <c r="B35117">
        <v>2023</v>
      </c>
      <c r="C35117">
        <v>1</v>
      </c>
      <c r="D35117">
        <v>1</v>
      </c>
      <c r="E35117">
        <v>1</v>
      </c>
    </row>
    <row r="35118" spans="1:6" x14ac:dyDescent="0.25">
      <c r="A35118">
        <v>2023007834</v>
      </c>
      <c r="B35118">
        <v>2023</v>
      </c>
      <c r="C35118">
        <v>716</v>
      </c>
      <c r="D35118">
        <v>1156</v>
      </c>
      <c r="E35118">
        <v>1</v>
      </c>
      <c r="F35118" t="s">
        <v>13349</v>
      </c>
    </row>
    <row r="35119" spans="1:6" x14ac:dyDescent="0.25">
      <c r="A35119">
        <v>2023007835</v>
      </c>
      <c r="B35119">
        <v>2023</v>
      </c>
      <c r="C35119">
        <v>628</v>
      </c>
      <c r="D35119">
        <v>1051</v>
      </c>
      <c r="E35119">
        <v>1</v>
      </c>
    </row>
    <row r="35120" spans="1:6" x14ac:dyDescent="0.25">
      <c r="A35120">
        <v>2023007836</v>
      </c>
      <c r="B35120">
        <v>2023</v>
      </c>
      <c r="C35120">
        <v>232</v>
      </c>
      <c r="D35120">
        <v>1261</v>
      </c>
      <c r="E35120">
        <v>1</v>
      </c>
    </row>
    <row r="35121" spans="1:6" x14ac:dyDescent="0.25">
      <c r="A35121">
        <v>2023007837</v>
      </c>
      <c r="B35121">
        <v>2023</v>
      </c>
      <c r="C35121">
        <v>232</v>
      </c>
      <c r="D35121">
        <v>1261</v>
      </c>
      <c r="E35121">
        <v>1</v>
      </c>
    </row>
    <row r="35122" spans="1:6" x14ac:dyDescent="0.25">
      <c r="A35122">
        <v>2023007838</v>
      </c>
      <c r="B35122">
        <v>2023</v>
      </c>
      <c r="C35122">
        <v>474</v>
      </c>
      <c r="D35122">
        <v>1996</v>
      </c>
      <c r="E35122">
        <v>346</v>
      </c>
      <c r="F35122" t="s">
        <v>13350</v>
      </c>
    </row>
    <row r="35123" spans="1:6" x14ac:dyDescent="0.25">
      <c r="A35123">
        <v>2023007839</v>
      </c>
      <c r="B35123">
        <v>2023</v>
      </c>
      <c r="C35123">
        <v>45</v>
      </c>
      <c r="D35123">
        <v>316</v>
      </c>
      <c r="E35123">
        <v>1</v>
      </c>
    </row>
    <row r="35124" spans="1:6" x14ac:dyDescent="0.25">
      <c r="A35124">
        <v>2023007840</v>
      </c>
      <c r="B35124">
        <v>2023</v>
      </c>
      <c r="C35124">
        <v>166</v>
      </c>
      <c r="D35124">
        <v>316</v>
      </c>
      <c r="E35124">
        <v>1</v>
      </c>
    </row>
    <row r="35125" spans="1:6" x14ac:dyDescent="0.25">
      <c r="A35125">
        <v>2023007841</v>
      </c>
      <c r="B35125">
        <v>2023</v>
      </c>
      <c r="C35125">
        <v>441</v>
      </c>
      <c r="D35125">
        <v>211</v>
      </c>
      <c r="E35125">
        <v>1</v>
      </c>
    </row>
    <row r="35126" spans="1:6" x14ac:dyDescent="0.25">
      <c r="A35126">
        <v>2023007842</v>
      </c>
      <c r="B35126">
        <v>2023</v>
      </c>
      <c r="C35126">
        <v>89</v>
      </c>
      <c r="D35126">
        <v>526</v>
      </c>
      <c r="E35126">
        <v>45</v>
      </c>
    </row>
    <row r="35127" spans="1:6" x14ac:dyDescent="0.25">
      <c r="A35127">
        <v>2023007843</v>
      </c>
      <c r="B35127">
        <v>2023</v>
      </c>
      <c r="C35127">
        <v>199</v>
      </c>
      <c r="D35127">
        <v>1156</v>
      </c>
      <c r="E35127">
        <v>1</v>
      </c>
      <c r="F35127" t="s">
        <v>13351</v>
      </c>
    </row>
    <row r="35128" spans="1:6" x14ac:dyDescent="0.25">
      <c r="A35128">
        <v>2023007844</v>
      </c>
      <c r="B35128">
        <v>2023</v>
      </c>
      <c r="C35128">
        <v>408</v>
      </c>
      <c r="D35128">
        <v>1786</v>
      </c>
      <c r="E35128">
        <v>1</v>
      </c>
    </row>
    <row r="35129" spans="1:6" x14ac:dyDescent="0.25">
      <c r="A35129">
        <v>2023007845</v>
      </c>
      <c r="B35129">
        <v>2023</v>
      </c>
      <c r="C35129">
        <v>111</v>
      </c>
      <c r="D35129">
        <v>736</v>
      </c>
      <c r="E35129">
        <v>1</v>
      </c>
    </row>
    <row r="35130" spans="1:6" x14ac:dyDescent="0.25">
      <c r="A35130">
        <v>2023007846</v>
      </c>
      <c r="B35130">
        <v>2023</v>
      </c>
      <c r="C35130">
        <v>89</v>
      </c>
      <c r="D35130">
        <v>526</v>
      </c>
      <c r="E35130">
        <v>45</v>
      </c>
      <c r="F35130" t="s">
        <v>13352</v>
      </c>
    </row>
    <row r="35131" spans="1:6" x14ac:dyDescent="0.25">
      <c r="A35131">
        <v>2023007847</v>
      </c>
      <c r="B35131">
        <v>2023</v>
      </c>
      <c r="C35131">
        <v>815</v>
      </c>
      <c r="D35131">
        <v>316</v>
      </c>
      <c r="E35131">
        <v>1</v>
      </c>
      <c r="F35131" t="s">
        <v>13353</v>
      </c>
    </row>
    <row r="35132" spans="1:6" x14ac:dyDescent="0.25">
      <c r="A35132">
        <v>2023007848</v>
      </c>
      <c r="B35132">
        <v>2023</v>
      </c>
      <c r="C35132">
        <v>364</v>
      </c>
      <c r="D35132">
        <v>841</v>
      </c>
      <c r="E35132">
        <v>45</v>
      </c>
    </row>
    <row r="35133" spans="1:6" x14ac:dyDescent="0.25">
      <c r="A35133">
        <v>2023007849</v>
      </c>
      <c r="B35133">
        <v>2023</v>
      </c>
      <c r="C35133">
        <v>661</v>
      </c>
      <c r="D35133">
        <v>1051</v>
      </c>
      <c r="E35133">
        <v>45</v>
      </c>
      <c r="F35133" t="s">
        <v>13354</v>
      </c>
    </row>
    <row r="35134" spans="1:6" x14ac:dyDescent="0.25">
      <c r="A35134">
        <v>2023007850</v>
      </c>
      <c r="B35134">
        <v>2023</v>
      </c>
      <c r="C35134">
        <v>793</v>
      </c>
      <c r="D35134">
        <v>1051</v>
      </c>
      <c r="E35134">
        <v>45</v>
      </c>
    </row>
    <row r="35135" spans="1:6" x14ac:dyDescent="0.25">
      <c r="A35135">
        <v>2023007851</v>
      </c>
      <c r="B35135">
        <v>2023</v>
      </c>
      <c r="C35135">
        <v>507</v>
      </c>
      <c r="D35135">
        <v>1051</v>
      </c>
      <c r="E35135">
        <v>1</v>
      </c>
    </row>
    <row r="35136" spans="1:6" x14ac:dyDescent="0.25">
      <c r="A35136">
        <v>2023007852</v>
      </c>
      <c r="B35136">
        <v>2023</v>
      </c>
      <c r="C35136">
        <v>1</v>
      </c>
      <c r="D35136">
        <v>1</v>
      </c>
      <c r="E35136">
        <v>1</v>
      </c>
    </row>
    <row r="35137" spans="1:6" x14ac:dyDescent="0.25">
      <c r="A35137">
        <v>2023007853</v>
      </c>
      <c r="B35137">
        <v>2023</v>
      </c>
      <c r="C35137">
        <v>254</v>
      </c>
      <c r="D35137">
        <v>1471</v>
      </c>
      <c r="E35137">
        <v>1</v>
      </c>
      <c r="F35137" t="s">
        <v>13355</v>
      </c>
    </row>
    <row r="35138" spans="1:6" x14ac:dyDescent="0.25">
      <c r="A35138">
        <v>2023007854</v>
      </c>
      <c r="B35138">
        <v>2023</v>
      </c>
      <c r="C35138">
        <v>320</v>
      </c>
      <c r="D35138">
        <v>631</v>
      </c>
      <c r="E35138">
        <v>1</v>
      </c>
      <c r="F35138" t="s">
        <v>13356</v>
      </c>
    </row>
    <row r="35139" spans="1:6" x14ac:dyDescent="0.25">
      <c r="A35139">
        <v>2023007855</v>
      </c>
      <c r="B35139">
        <v>2023</v>
      </c>
      <c r="C35139">
        <v>683</v>
      </c>
      <c r="D35139">
        <v>1996</v>
      </c>
      <c r="E35139">
        <v>346</v>
      </c>
      <c r="F35139" t="s">
        <v>13357</v>
      </c>
    </row>
    <row r="35140" spans="1:6" x14ac:dyDescent="0.25">
      <c r="A35140">
        <v>2023007856</v>
      </c>
      <c r="B35140">
        <v>2023</v>
      </c>
      <c r="C35140">
        <v>265</v>
      </c>
      <c r="D35140">
        <v>1576</v>
      </c>
      <c r="E35140">
        <v>1</v>
      </c>
    </row>
    <row r="35141" spans="1:6" x14ac:dyDescent="0.25">
      <c r="A35141">
        <v>2023007857</v>
      </c>
      <c r="B35141">
        <v>2023</v>
      </c>
      <c r="C35141">
        <v>386</v>
      </c>
      <c r="D35141">
        <v>316</v>
      </c>
      <c r="E35141">
        <v>1</v>
      </c>
      <c r="F35141">
        <v>0</v>
      </c>
    </row>
    <row r="35142" spans="1:6" x14ac:dyDescent="0.25">
      <c r="A35142">
        <v>2023007858</v>
      </c>
      <c r="B35142">
        <v>2023</v>
      </c>
      <c r="C35142">
        <v>375</v>
      </c>
      <c r="D35142">
        <v>2101</v>
      </c>
      <c r="E35142">
        <v>1</v>
      </c>
    </row>
    <row r="35143" spans="1:6" x14ac:dyDescent="0.25">
      <c r="A35143">
        <v>2023007859</v>
      </c>
      <c r="B35143">
        <v>2023</v>
      </c>
      <c r="C35143">
        <v>408</v>
      </c>
      <c r="D35143">
        <v>1786</v>
      </c>
      <c r="E35143">
        <v>45</v>
      </c>
    </row>
    <row r="35144" spans="1:6" x14ac:dyDescent="0.25">
      <c r="A35144">
        <v>2023007860</v>
      </c>
      <c r="B35144">
        <v>2023</v>
      </c>
      <c r="C35144">
        <v>760</v>
      </c>
      <c r="D35144">
        <v>736</v>
      </c>
      <c r="E35144">
        <v>1</v>
      </c>
    </row>
    <row r="35145" spans="1:6" x14ac:dyDescent="0.25">
      <c r="A35145">
        <v>2023007861</v>
      </c>
      <c r="B35145">
        <v>2023</v>
      </c>
      <c r="C35145">
        <v>364</v>
      </c>
      <c r="D35145">
        <v>841</v>
      </c>
      <c r="E35145">
        <v>45</v>
      </c>
      <c r="F35145" t="s">
        <v>13358</v>
      </c>
    </row>
    <row r="35146" spans="1:6" x14ac:dyDescent="0.25">
      <c r="A35146">
        <v>2023007862</v>
      </c>
      <c r="B35146">
        <v>2023</v>
      </c>
      <c r="C35146">
        <v>749</v>
      </c>
      <c r="D35146">
        <v>1051</v>
      </c>
      <c r="E35146">
        <v>45</v>
      </c>
    </row>
    <row r="35147" spans="1:6" x14ac:dyDescent="0.25">
      <c r="A35147">
        <v>2023007863</v>
      </c>
      <c r="B35147">
        <v>2023</v>
      </c>
      <c r="C35147">
        <v>815</v>
      </c>
      <c r="D35147">
        <v>316</v>
      </c>
      <c r="E35147">
        <v>1</v>
      </c>
      <c r="F35147" t="s">
        <v>13359</v>
      </c>
    </row>
    <row r="35148" spans="1:6" x14ac:dyDescent="0.25">
      <c r="A35148">
        <v>2023007864</v>
      </c>
      <c r="B35148">
        <v>2023</v>
      </c>
      <c r="C35148">
        <v>155</v>
      </c>
      <c r="D35148">
        <v>841</v>
      </c>
      <c r="E35148">
        <v>1</v>
      </c>
      <c r="F35148" t="s">
        <v>13360</v>
      </c>
    </row>
    <row r="35149" spans="1:6" x14ac:dyDescent="0.25">
      <c r="A35149">
        <v>2023007865</v>
      </c>
      <c r="B35149">
        <v>2023</v>
      </c>
      <c r="C35149">
        <v>320</v>
      </c>
      <c r="D35149">
        <v>631</v>
      </c>
      <c r="E35149">
        <v>1</v>
      </c>
    </row>
    <row r="35150" spans="1:6" x14ac:dyDescent="0.25">
      <c r="A35150">
        <v>2023007866</v>
      </c>
      <c r="B35150">
        <v>2023</v>
      </c>
      <c r="C35150">
        <v>1</v>
      </c>
      <c r="D35150">
        <v>1</v>
      </c>
      <c r="E35150">
        <v>1</v>
      </c>
    </row>
    <row r="35151" spans="1:6" x14ac:dyDescent="0.25">
      <c r="A35151">
        <v>2023007867</v>
      </c>
      <c r="B35151">
        <v>2023</v>
      </c>
      <c r="C35151">
        <v>353</v>
      </c>
      <c r="D35151">
        <v>211</v>
      </c>
      <c r="E35151">
        <v>1</v>
      </c>
    </row>
    <row r="35152" spans="1:6" x14ac:dyDescent="0.25">
      <c r="A35152">
        <v>2023007868</v>
      </c>
      <c r="B35152">
        <v>2023</v>
      </c>
      <c r="C35152">
        <v>474</v>
      </c>
      <c r="D35152">
        <v>1996</v>
      </c>
      <c r="E35152">
        <v>1</v>
      </c>
    </row>
    <row r="35153" spans="1:6" x14ac:dyDescent="0.25">
      <c r="A35153">
        <v>2023007869</v>
      </c>
      <c r="B35153">
        <v>2023</v>
      </c>
      <c r="C35153">
        <v>100</v>
      </c>
      <c r="D35153">
        <v>631</v>
      </c>
      <c r="E35153">
        <v>1</v>
      </c>
      <c r="F35153" t="s">
        <v>13361</v>
      </c>
    </row>
    <row r="35154" spans="1:6" x14ac:dyDescent="0.25">
      <c r="A35154">
        <v>2023007870</v>
      </c>
      <c r="B35154">
        <v>2023</v>
      </c>
      <c r="C35154">
        <v>342</v>
      </c>
      <c r="D35154">
        <v>2311</v>
      </c>
      <c r="E35154">
        <v>1</v>
      </c>
    </row>
    <row r="35155" spans="1:6" x14ac:dyDescent="0.25">
      <c r="A35155">
        <v>2023007871</v>
      </c>
      <c r="B35155">
        <v>2023</v>
      </c>
      <c r="C35155">
        <v>683</v>
      </c>
      <c r="D35155">
        <v>1996</v>
      </c>
      <c r="E35155">
        <v>346</v>
      </c>
      <c r="F35155" t="s">
        <v>13362</v>
      </c>
    </row>
    <row r="35156" spans="1:6" x14ac:dyDescent="0.25">
      <c r="A35156">
        <v>2023007872</v>
      </c>
      <c r="B35156">
        <v>2023</v>
      </c>
      <c r="C35156">
        <v>529</v>
      </c>
      <c r="D35156">
        <v>316</v>
      </c>
      <c r="E35156">
        <v>45</v>
      </c>
      <c r="F35156" t="s">
        <v>800</v>
      </c>
    </row>
    <row r="35157" spans="1:6" x14ac:dyDescent="0.25">
      <c r="A35157">
        <v>2023007873</v>
      </c>
      <c r="B35157">
        <v>2023</v>
      </c>
      <c r="C35157">
        <v>386</v>
      </c>
      <c r="D35157">
        <v>316</v>
      </c>
      <c r="E35157">
        <v>1</v>
      </c>
    </row>
    <row r="35158" spans="1:6" x14ac:dyDescent="0.25">
      <c r="A35158">
        <v>2023007874</v>
      </c>
      <c r="B35158">
        <v>2023</v>
      </c>
      <c r="C35158">
        <v>375</v>
      </c>
      <c r="D35158">
        <v>2101</v>
      </c>
      <c r="E35158">
        <v>1</v>
      </c>
    </row>
    <row r="35159" spans="1:6" x14ac:dyDescent="0.25">
      <c r="A35159">
        <v>2023007875</v>
      </c>
      <c r="B35159">
        <v>2023</v>
      </c>
      <c r="C35159">
        <v>463</v>
      </c>
      <c r="D35159">
        <v>1996</v>
      </c>
      <c r="E35159">
        <v>45</v>
      </c>
    </row>
    <row r="35160" spans="1:6" x14ac:dyDescent="0.25">
      <c r="A35160">
        <v>2023007876</v>
      </c>
      <c r="B35160">
        <v>2023</v>
      </c>
      <c r="C35160">
        <v>353</v>
      </c>
      <c r="D35160">
        <v>211</v>
      </c>
      <c r="E35160">
        <v>1</v>
      </c>
    </row>
    <row r="35161" spans="1:6" x14ac:dyDescent="0.25">
      <c r="A35161">
        <v>2023007877</v>
      </c>
      <c r="B35161">
        <v>2023</v>
      </c>
      <c r="C35161">
        <v>617</v>
      </c>
      <c r="D35161">
        <v>316</v>
      </c>
      <c r="E35161">
        <v>1</v>
      </c>
      <c r="F35161" t="s">
        <v>13363</v>
      </c>
    </row>
    <row r="35162" spans="1:6" x14ac:dyDescent="0.25">
      <c r="A35162">
        <v>2023007878</v>
      </c>
      <c r="B35162">
        <v>2023</v>
      </c>
      <c r="C35162">
        <v>320</v>
      </c>
      <c r="D35162">
        <v>631</v>
      </c>
      <c r="E35162">
        <v>1</v>
      </c>
    </row>
    <row r="35163" spans="1:6" x14ac:dyDescent="0.25">
      <c r="A35163">
        <v>2023007879</v>
      </c>
      <c r="B35163">
        <v>2023</v>
      </c>
      <c r="C35163">
        <v>232</v>
      </c>
      <c r="D35163">
        <v>1261</v>
      </c>
      <c r="E35163">
        <v>1</v>
      </c>
    </row>
    <row r="35164" spans="1:6" x14ac:dyDescent="0.25">
      <c r="A35164">
        <v>2023007880</v>
      </c>
      <c r="B35164">
        <v>2023</v>
      </c>
      <c r="C35164">
        <v>276</v>
      </c>
      <c r="D35164">
        <v>2206</v>
      </c>
      <c r="E35164">
        <v>45</v>
      </c>
      <c r="F35164" t="s">
        <v>13364</v>
      </c>
    </row>
    <row r="35165" spans="1:6" x14ac:dyDescent="0.25">
      <c r="A35165">
        <v>2023007881</v>
      </c>
      <c r="B35165">
        <v>2023</v>
      </c>
      <c r="C35165">
        <v>100</v>
      </c>
      <c r="D35165">
        <v>631</v>
      </c>
      <c r="E35165">
        <v>1</v>
      </c>
    </row>
    <row r="35166" spans="1:6" x14ac:dyDescent="0.25">
      <c r="A35166">
        <v>2023007882</v>
      </c>
      <c r="B35166">
        <v>2023</v>
      </c>
      <c r="C35166">
        <v>45</v>
      </c>
      <c r="D35166">
        <v>316</v>
      </c>
      <c r="E35166">
        <v>45</v>
      </c>
    </row>
    <row r="35167" spans="1:6" x14ac:dyDescent="0.25">
      <c r="A35167">
        <v>2023007883</v>
      </c>
      <c r="B35167">
        <v>2023</v>
      </c>
      <c r="C35167">
        <v>1</v>
      </c>
      <c r="D35167">
        <v>1</v>
      </c>
      <c r="E35167">
        <v>1</v>
      </c>
      <c r="F35167" t="s">
        <v>13365</v>
      </c>
    </row>
    <row r="35168" spans="1:6" x14ac:dyDescent="0.25">
      <c r="A35168">
        <v>2023007884</v>
      </c>
      <c r="B35168">
        <v>2023</v>
      </c>
      <c r="C35168">
        <v>540</v>
      </c>
      <c r="D35168">
        <v>1051</v>
      </c>
      <c r="E35168">
        <v>45</v>
      </c>
      <c r="F35168" t="s">
        <v>13366</v>
      </c>
    </row>
    <row r="35169" spans="1:6" x14ac:dyDescent="0.25">
      <c r="A35169">
        <v>2023007885</v>
      </c>
      <c r="B35169">
        <v>2023</v>
      </c>
      <c r="C35169">
        <v>232</v>
      </c>
      <c r="D35169">
        <v>1261</v>
      </c>
      <c r="E35169">
        <v>1</v>
      </c>
    </row>
    <row r="35170" spans="1:6" x14ac:dyDescent="0.25">
      <c r="A35170">
        <v>2023007886</v>
      </c>
      <c r="B35170">
        <v>2023</v>
      </c>
      <c r="C35170">
        <v>452</v>
      </c>
      <c r="D35170">
        <v>1891</v>
      </c>
      <c r="E35170">
        <v>1</v>
      </c>
      <c r="F35170" t="s">
        <v>13367</v>
      </c>
    </row>
    <row r="35171" spans="1:6" x14ac:dyDescent="0.25">
      <c r="A35171">
        <v>2023007887</v>
      </c>
      <c r="B35171">
        <v>2023</v>
      </c>
      <c r="C35171">
        <v>155</v>
      </c>
      <c r="D35171">
        <v>841</v>
      </c>
      <c r="E35171">
        <v>45</v>
      </c>
      <c r="F35171" t="s">
        <v>13368</v>
      </c>
    </row>
    <row r="35172" spans="1:6" x14ac:dyDescent="0.25">
      <c r="A35172">
        <v>2023007888</v>
      </c>
      <c r="B35172">
        <v>2023</v>
      </c>
      <c r="C35172">
        <v>12</v>
      </c>
      <c r="D35172">
        <v>106</v>
      </c>
      <c r="E35172">
        <v>1</v>
      </c>
    </row>
    <row r="35173" spans="1:6" x14ac:dyDescent="0.25">
      <c r="A35173">
        <v>2023007889</v>
      </c>
      <c r="B35173">
        <v>2023</v>
      </c>
      <c r="C35173">
        <v>892</v>
      </c>
      <c r="D35173">
        <v>1051</v>
      </c>
      <c r="E35173">
        <v>45</v>
      </c>
      <c r="F35173" t="s">
        <v>13369</v>
      </c>
    </row>
    <row r="35174" spans="1:6" x14ac:dyDescent="0.25">
      <c r="A35174">
        <v>2023007890</v>
      </c>
      <c r="B35174">
        <v>2023</v>
      </c>
      <c r="C35174">
        <v>397</v>
      </c>
      <c r="D35174">
        <v>1261</v>
      </c>
      <c r="E35174">
        <v>1</v>
      </c>
      <c r="F35174" t="s">
        <v>13370</v>
      </c>
    </row>
    <row r="35175" spans="1:6" x14ac:dyDescent="0.25">
      <c r="A35175">
        <v>2023007891</v>
      </c>
      <c r="B35175">
        <v>2023</v>
      </c>
      <c r="C35175">
        <v>111</v>
      </c>
      <c r="D35175">
        <v>736</v>
      </c>
      <c r="E35175">
        <v>1</v>
      </c>
    </row>
    <row r="35176" spans="1:6" x14ac:dyDescent="0.25">
      <c r="A35176">
        <v>2023007892</v>
      </c>
      <c r="B35176">
        <v>2023</v>
      </c>
      <c r="C35176">
        <v>430</v>
      </c>
      <c r="D35176">
        <v>1051</v>
      </c>
      <c r="E35176">
        <v>1</v>
      </c>
    </row>
    <row r="35177" spans="1:6" x14ac:dyDescent="0.25">
      <c r="A35177">
        <v>2023007893</v>
      </c>
      <c r="B35177">
        <v>2023</v>
      </c>
      <c r="C35177">
        <v>1</v>
      </c>
      <c r="D35177">
        <v>1</v>
      </c>
      <c r="E35177">
        <v>1</v>
      </c>
    </row>
    <row r="35178" spans="1:6" x14ac:dyDescent="0.25">
      <c r="A35178">
        <v>2023007894</v>
      </c>
      <c r="B35178">
        <v>2023</v>
      </c>
      <c r="C35178">
        <v>166</v>
      </c>
      <c r="D35178">
        <v>316</v>
      </c>
      <c r="E35178">
        <v>1</v>
      </c>
      <c r="F35178" t="s">
        <v>13371</v>
      </c>
    </row>
    <row r="35179" spans="1:6" x14ac:dyDescent="0.25">
      <c r="A35179">
        <v>2023007895</v>
      </c>
      <c r="B35179">
        <v>2023</v>
      </c>
      <c r="C35179">
        <v>606</v>
      </c>
      <c r="D35179">
        <v>1366</v>
      </c>
      <c r="E35179">
        <v>1</v>
      </c>
      <c r="F35179" t="s">
        <v>13372</v>
      </c>
    </row>
    <row r="35180" spans="1:6" x14ac:dyDescent="0.25">
      <c r="A35180">
        <v>2023007896</v>
      </c>
      <c r="B35180">
        <v>2023</v>
      </c>
      <c r="C35180">
        <v>144</v>
      </c>
      <c r="D35180">
        <v>2311</v>
      </c>
      <c r="E35180">
        <v>1</v>
      </c>
    </row>
    <row r="35181" spans="1:6" x14ac:dyDescent="0.25">
      <c r="A35181">
        <v>2023007897</v>
      </c>
      <c r="B35181">
        <v>2023</v>
      </c>
      <c r="C35181">
        <v>89</v>
      </c>
      <c r="D35181">
        <v>526</v>
      </c>
      <c r="E35181">
        <v>1</v>
      </c>
    </row>
    <row r="35182" spans="1:6" x14ac:dyDescent="0.25">
      <c r="A35182">
        <v>2023007898</v>
      </c>
      <c r="B35182">
        <v>2023</v>
      </c>
      <c r="C35182">
        <v>45</v>
      </c>
      <c r="D35182">
        <v>316</v>
      </c>
      <c r="E35182">
        <v>1</v>
      </c>
    </row>
    <row r="35183" spans="1:6" x14ac:dyDescent="0.25">
      <c r="A35183">
        <v>2023007899</v>
      </c>
      <c r="B35183">
        <v>2023</v>
      </c>
      <c r="C35183">
        <v>34</v>
      </c>
      <c r="D35183">
        <v>106</v>
      </c>
      <c r="E35183">
        <v>45</v>
      </c>
      <c r="F35183" t="s">
        <v>13373</v>
      </c>
    </row>
    <row r="35184" spans="1:6" x14ac:dyDescent="0.25">
      <c r="A35184">
        <v>2023007900</v>
      </c>
      <c r="B35184">
        <v>2023</v>
      </c>
      <c r="C35184">
        <v>639</v>
      </c>
      <c r="D35184">
        <v>1576</v>
      </c>
      <c r="E35184">
        <v>1</v>
      </c>
      <c r="F35184" t="s">
        <v>13374</v>
      </c>
    </row>
    <row r="35185" spans="1:6" x14ac:dyDescent="0.25">
      <c r="A35185">
        <v>2023007901</v>
      </c>
      <c r="B35185">
        <v>2023</v>
      </c>
      <c r="C35185">
        <v>716</v>
      </c>
      <c r="D35185">
        <v>1156</v>
      </c>
      <c r="E35185">
        <v>1</v>
      </c>
      <c r="F35185" t="s">
        <v>13375</v>
      </c>
    </row>
    <row r="35186" spans="1:6" x14ac:dyDescent="0.25">
      <c r="A35186">
        <v>2023007902</v>
      </c>
      <c r="B35186">
        <v>2023</v>
      </c>
      <c r="C35186">
        <v>89</v>
      </c>
      <c r="D35186">
        <v>526</v>
      </c>
      <c r="E35186">
        <v>45</v>
      </c>
      <c r="F35186" t="s">
        <v>13376</v>
      </c>
    </row>
    <row r="35187" spans="1:6" x14ac:dyDescent="0.25">
      <c r="A35187">
        <v>2023007903</v>
      </c>
      <c r="B35187">
        <v>2023</v>
      </c>
      <c r="C35187">
        <v>1</v>
      </c>
      <c r="D35187">
        <v>1</v>
      </c>
      <c r="E35187">
        <v>1</v>
      </c>
    </row>
    <row r="35188" spans="1:6" x14ac:dyDescent="0.25">
      <c r="A35188">
        <v>2023007904</v>
      </c>
      <c r="B35188">
        <v>2023</v>
      </c>
      <c r="C35188">
        <v>408</v>
      </c>
      <c r="D35188">
        <v>1786</v>
      </c>
      <c r="E35188">
        <v>45</v>
      </c>
      <c r="F35188" t="s">
        <v>13377</v>
      </c>
    </row>
    <row r="35189" spans="1:6" x14ac:dyDescent="0.25">
      <c r="A35189">
        <v>2023007905</v>
      </c>
      <c r="B35189">
        <v>2023</v>
      </c>
      <c r="C35189">
        <v>232</v>
      </c>
      <c r="D35189">
        <v>1261</v>
      </c>
      <c r="E35189">
        <v>1</v>
      </c>
    </row>
    <row r="35190" spans="1:6" x14ac:dyDescent="0.25">
      <c r="A35190">
        <v>2023007906</v>
      </c>
      <c r="B35190">
        <v>2023</v>
      </c>
      <c r="C35190">
        <v>221</v>
      </c>
      <c r="D35190">
        <v>946</v>
      </c>
      <c r="E35190">
        <v>1</v>
      </c>
    </row>
    <row r="35191" spans="1:6" x14ac:dyDescent="0.25">
      <c r="A35191">
        <v>2023007907</v>
      </c>
      <c r="B35191">
        <v>2023</v>
      </c>
      <c r="C35191">
        <v>34</v>
      </c>
      <c r="D35191">
        <v>106</v>
      </c>
      <c r="E35191">
        <v>1</v>
      </c>
      <c r="F35191" t="s">
        <v>13378</v>
      </c>
    </row>
    <row r="35192" spans="1:6" x14ac:dyDescent="0.25">
      <c r="A35192">
        <v>2023007908</v>
      </c>
      <c r="B35192">
        <v>2023</v>
      </c>
      <c r="C35192">
        <v>375</v>
      </c>
      <c r="D35192">
        <v>2101</v>
      </c>
      <c r="E35192">
        <v>1</v>
      </c>
      <c r="F35192" t="s">
        <v>13379</v>
      </c>
    </row>
    <row r="35193" spans="1:6" x14ac:dyDescent="0.25">
      <c r="A35193">
        <v>2023007909</v>
      </c>
      <c r="B35193">
        <v>2023</v>
      </c>
      <c r="C35193">
        <v>155</v>
      </c>
      <c r="D35193">
        <v>841</v>
      </c>
      <c r="E35193">
        <v>1</v>
      </c>
      <c r="F35193" t="s">
        <v>13380</v>
      </c>
    </row>
    <row r="35194" spans="1:6" x14ac:dyDescent="0.25">
      <c r="A35194">
        <v>2023007910</v>
      </c>
      <c r="B35194">
        <v>2023</v>
      </c>
      <c r="C35194">
        <v>606</v>
      </c>
      <c r="D35194">
        <v>1366</v>
      </c>
      <c r="E35194">
        <v>1</v>
      </c>
    </row>
    <row r="35195" spans="1:6" x14ac:dyDescent="0.25">
      <c r="A35195">
        <v>2023007911</v>
      </c>
      <c r="B35195">
        <v>2023</v>
      </c>
      <c r="C35195">
        <v>617</v>
      </c>
      <c r="D35195">
        <v>316</v>
      </c>
      <c r="E35195">
        <v>1</v>
      </c>
    </row>
    <row r="35196" spans="1:6" x14ac:dyDescent="0.25">
      <c r="A35196">
        <v>2023007912</v>
      </c>
      <c r="B35196">
        <v>2023</v>
      </c>
      <c r="C35196">
        <v>716</v>
      </c>
      <c r="D35196">
        <v>1156</v>
      </c>
      <c r="E35196">
        <v>1</v>
      </c>
    </row>
    <row r="35197" spans="1:6" x14ac:dyDescent="0.25">
      <c r="A35197">
        <v>2023007913</v>
      </c>
      <c r="B35197">
        <v>2023</v>
      </c>
      <c r="C35197">
        <v>34</v>
      </c>
      <c r="D35197">
        <v>106</v>
      </c>
      <c r="E35197">
        <v>45</v>
      </c>
    </row>
    <row r="35198" spans="1:6" x14ac:dyDescent="0.25">
      <c r="A35198">
        <v>2023007914</v>
      </c>
      <c r="B35198">
        <v>2023</v>
      </c>
      <c r="C35198">
        <v>1</v>
      </c>
      <c r="D35198">
        <v>1</v>
      </c>
      <c r="E35198">
        <v>1</v>
      </c>
    </row>
    <row r="35199" spans="1:6" x14ac:dyDescent="0.25">
      <c r="A35199">
        <v>2023007915</v>
      </c>
      <c r="B35199">
        <v>2023</v>
      </c>
      <c r="C35199">
        <v>122</v>
      </c>
      <c r="D35199">
        <v>736</v>
      </c>
      <c r="E35199">
        <v>1</v>
      </c>
    </row>
    <row r="35200" spans="1:6" x14ac:dyDescent="0.25">
      <c r="A35200">
        <v>2023007916</v>
      </c>
      <c r="B35200">
        <v>2023</v>
      </c>
      <c r="C35200">
        <v>408</v>
      </c>
      <c r="D35200">
        <v>1786</v>
      </c>
      <c r="E35200">
        <v>1</v>
      </c>
    </row>
    <row r="35201" spans="1:6" x14ac:dyDescent="0.25">
      <c r="A35201">
        <v>2023007917</v>
      </c>
      <c r="B35201">
        <v>2023</v>
      </c>
      <c r="C35201">
        <v>166</v>
      </c>
      <c r="D35201">
        <v>316</v>
      </c>
      <c r="E35201">
        <v>1</v>
      </c>
    </row>
    <row r="35202" spans="1:6" x14ac:dyDescent="0.25">
      <c r="A35202">
        <v>2023007918</v>
      </c>
      <c r="B35202">
        <v>2023</v>
      </c>
      <c r="C35202">
        <v>749</v>
      </c>
      <c r="D35202">
        <v>1051</v>
      </c>
      <c r="E35202">
        <v>45</v>
      </c>
      <c r="F35202" t="s">
        <v>13381</v>
      </c>
    </row>
    <row r="35203" spans="1:6" x14ac:dyDescent="0.25">
      <c r="A35203">
        <v>2023007919</v>
      </c>
      <c r="B35203">
        <v>2023</v>
      </c>
      <c r="C35203">
        <v>672</v>
      </c>
      <c r="D35203">
        <v>1996</v>
      </c>
      <c r="E35203">
        <v>346</v>
      </c>
      <c r="F35203">
        <v>0</v>
      </c>
    </row>
    <row r="35204" spans="1:6" x14ac:dyDescent="0.25">
      <c r="A35204">
        <v>2023007920</v>
      </c>
      <c r="B35204">
        <v>2023</v>
      </c>
      <c r="C35204">
        <v>474</v>
      </c>
      <c r="D35204">
        <v>1996</v>
      </c>
      <c r="E35204">
        <v>346</v>
      </c>
      <c r="F35204" t="s">
        <v>13382</v>
      </c>
    </row>
    <row r="35205" spans="1:6" x14ac:dyDescent="0.25">
      <c r="A35205">
        <v>2023007921</v>
      </c>
      <c r="B35205">
        <v>2023</v>
      </c>
      <c r="C35205">
        <v>958</v>
      </c>
      <c r="D35205">
        <v>1261</v>
      </c>
      <c r="E35205">
        <v>45</v>
      </c>
      <c r="F35205" t="s">
        <v>13383</v>
      </c>
    </row>
    <row r="35206" spans="1:6" x14ac:dyDescent="0.25">
      <c r="A35206">
        <v>2023007922</v>
      </c>
      <c r="B35206">
        <v>2023</v>
      </c>
      <c r="C35206">
        <v>276</v>
      </c>
      <c r="D35206">
        <v>2206</v>
      </c>
      <c r="E35206">
        <v>45</v>
      </c>
    </row>
    <row r="35207" spans="1:6" x14ac:dyDescent="0.25">
      <c r="A35207">
        <v>2023007923</v>
      </c>
      <c r="B35207">
        <v>2023</v>
      </c>
      <c r="C35207">
        <v>1057</v>
      </c>
      <c r="D35207">
        <v>1051</v>
      </c>
      <c r="E35207">
        <v>1</v>
      </c>
    </row>
    <row r="35208" spans="1:6" x14ac:dyDescent="0.25">
      <c r="A35208">
        <v>2023007924</v>
      </c>
      <c r="B35208">
        <v>2023</v>
      </c>
      <c r="C35208">
        <v>815</v>
      </c>
      <c r="D35208">
        <v>316</v>
      </c>
      <c r="E35208">
        <v>1</v>
      </c>
      <c r="F35208" t="s">
        <v>13384</v>
      </c>
    </row>
    <row r="35209" spans="1:6" x14ac:dyDescent="0.25">
      <c r="A35209">
        <v>2023007925</v>
      </c>
      <c r="B35209">
        <v>2023</v>
      </c>
      <c r="C35209">
        <v>89</v>
      </c>
      <c r="D35209">
        <v>526</v>
      </c>
      <c r="E35209">
        <v>1</v>
      </c>
      <c r="F35209" t="s">
        <v>13385</v>
      </c>
    </row>
    <row r="35210" spans="1:6" x14ac:dyDescent="0.25">
      <c r="A35210">
        <v>2023007926</v>
      </c>
      <c r="B35210">
        <v>2023</v>
      </c>
      <c r="C35210">
        <v>254</v>
      </c>
      <c r="D35210">
        <v>1471</v>
      </c>
      <c r="E35210">
        <v>45</v>
      </c>
    </row>
    <row r="35211" spans="1:6" x14ac:dyDescent="0.25">
      <c r="A35211">
        <v>2023007927</v>
      </c>
      <c r="B35211">
        <v>2023</v>
      </c>
      <c r="C35211">
        <v>232</v>
      </c>
      <c r="D35211">
        <v>1261</v>
      </c>
      <c r="E35211">
        <v>1</v>
      </c>
    </row>
    <row r="35212" spans="1:6" x14ac:dyDescent="0.25">
      <c r="A35212">
        <v>2023007928</v>
      </c>
      <c r="B35212">
        <v>2023</v>
      </c>
      <c r="C35212">
        <v>386</v>
      </c>
      <c r="D35212">
        <v>316</v>
      </c>
      <c r="E35212">
        <v>1</v>
      </c>
    </row>
    <row r="35213" spans="1:6" x14ac:dyDescent="0.25">
      <c r="A35213">
        <v>2023007929</v>
      </c>
      <c r="B35213">
        <v>2023</v>
      </c>
      <c r="C35213">
        <v>177</v>
      </c>
      <c r="D35213">
        <v>1786</v>
      </c>
      <c r="E35213">
        <v>1</v>
      </c>
    </row>
    <row r="35214" spans="1:6" x14ac:dyDescent="0.25">
      <c r="A35214">
        <v>2023007930</v>
      </c>
      <c r="B35214">
        <v>2023</v>
      </c>
      <c r="C35214">
        <v>188</v>
      </c>
      <c r="D35214">
        <v>1051</v>
      </c>
      <c r="E35214">
        <v>1</v>
      </c>
    </row>
    <row r="35215" spans="1:6" x14ac:dyDescent="0.25">
      <c r="A35215">
        <v>2023007931</v>
      </c>
      <c r="B35215">
        <v>2023</v>
      </c>
      <c r="C35215">
        <v>683</v>
      </c>
      <c r="D35215">
        <v>1996</v>
      </c>
      <c r="E35215">
        <v>346</v>
      </c>
    </row>
    <row r="35216" spans="1:6" x14ac:dyDescent="0.25">
      <c r="A35216">
        <v>2023007932</v>
      </c>
      <c r="B35216">
        <v>2023</v>
      </c>
      <c r="C35216">
        <v>529</v>
      </c>
      <c r="D35216">
        <v>316</v>
      </c>
      <c r="E35216">
        <v>1</v>
      </c>
    </row>
    <row r="35217" spans="1:6" x14ac:dyDescent="0.25">
      <c r="A35217">
        <v>2023007933</v>
      </c>
      <c r="B35217">
        <v>2023</v>
      </c>
      <c r="C35217">
        <v>485</v>
      </c>
      <c r="D35217">
        <v>106</v>
      </c>
      <c r="E35217">
        <v>1</v>
      </c>
    </row>
    <row r="35218" spans="1:6" x14ac:dyDescent="0.25">
      <c r="A35218">
        <v>2023007934</v>
      </c>
      <c r="B35218">
        <v>2023</v>
      </c>
      <c r="C35218">
        <v>254</v>
      </c>
      <c r="D35218">
        <v>1471</v>
      </c>
      <c r="E35218">
        <v>1</v>
      </c>
    </row>
    <row r="35219" spans="1:6" x14ac:dyDescent="0.25">
      <c r="A35219">
        <v>2023007935</v>
      </c>
      <c r="B35219">
        <v>2023</v>
      </c>
      <c r="C35219">
        <v>287</v>
      </c>
      <c r="D35219">
        <v>106</v>
      </c>
      <c r="E35219">
        <v>45</v>
      </c>
    </row>
    <row r="35220" spans="1:6" x14ac:dyDescent="0.25">
      <c r="A35220">
        <v>2023007936</v>
      </c>
      <c r="B35220">
        <v>2023</v>
      </c>
      <c r="C35220">
        <v>386</v>
      </c>
      <c r="D35220">
        <v>316</v>
      </c>
      <c r="E35220">
        <v>1</v>
      </c>
    </row>
    <row r="35221" spans="1:6" x14ac:dyDescent="0.25">
      <c r="A35221">
        <v>2023007937</v>
      </c>
      <c r="B35221">
        <v>2023</v>
      </c>
      <c r="C35221">
        <v>397</v>
      </c>
      <c r="D35221">
        <v>1261</v>
      </c>
      <c r="E35221">
        <v>45</v>
      </c>
      <c r="F35221" t="s">
        <v>13386</v>
      </c>
    </row>
    <row r="35222" spans="1:6" x14ac:dyDescent="0.25">
      <c r="A35222">
        <v>2023007938</v>
      </c>
      <c r="B35222">
        <v>2023</v>
      </c>
      <c r="C35222">
        <v>254</v>
      </c>
      <c r="D35222">
        <v>1471</v>
      </c>
      <c r="E35222">
        <v>45</v>
      </c>
      <c r="F35222" t="s">
        <v>13387</v>
      </c>
    </row>
    <row r="35223" spans="1:6" x14ac:dyDescent="0.25">
      <c r="A35223">
        <v>2023007939</v>
      </c>
      <c r="B35223">
        <v>2023</v>
      </c>
      <c r="C35223">
        <v>639</v>
      </c>
      <c r="D35223">
        <v>1576</v>
      </c>
      <c r="E35223">
        <v>1</v>
      </c>
      <c r="F35223" t="s">
        <v>49</v>
      </c>
    </row>
    <row r="35224" spans="1:6" x14ac:dyDescent="0.25">
      <c r="A35224">
        <v>2023007940</v>
      </c>
      <c r="B35224">
        <v>2023</v>
      </c>
      <c r="C35224">
        <v>1</v>
      </c>
      <c r="D35224">
        <v>1</v>
      </c>
      <c r="E35224">
        <v>1</v>
      </c>
    </row>
    <row r="35225" spans="1:6" x14ac:dyDescent="0.25">
      <c r="A35225">
        <v>2023007941</v>
      </c>
      <c r="B35225">
        <v>2023</v>
      </c>
      <c r="C35225">
        <v>45</v>
      </c>
      <c r="D35225">
        <v>316</v>
      </c>
      <c r="E35225">
        <v>1</v>
      </c>
      <c r="F35225" t="s">
        <v>13388</v>
      </c>
    </row>
    <row r="35226" spans="1:6" x14ac:dyDescent="0.25">
      <c r="A35226">
        <v>2023007942</v>
      </c>
      <c r="B35226">
        <v>2023</v>
      </c>
      <c r="C35226">
        <v>45</v>
      </c>
      <c r="D35226">
        <v>316</v>
      </c>
      <c r="E35226">
        <v>1</v>
      </c>
      <c r="F35226" t="s">
        <v>13389</v>
      </c>
    </row>
    <row r="35227" spans="1:6" x14ac:dyDescent="0.25">
      <c r="A35227">
        <v>2023007943</v>
      </c>
      <c r="B35227">
        <v>2023</v>
      </c>
      <c r="C35227">
        <v>320</v>
      </c>
      <c r="D35227">
        <v>631</v>
      </c>
      <c r="E35227">
        <v>1</v>
      </c>
      <c r="F35227" t="s">
        <v>13390</v>
      </c>
    </row>
    <row r="35228" spans="1:6" x14ac:dyDescent="0.25">
      <c r="A35228">
        <v>2023007944</v>
      </c>
      <c r="B35228">
        <v>2023</v>
      </c>
      <c r="C35228">
        <v>23</v>
      </c>
      <c r="D35228">
        <v>211</v>
      </c>
      <c r="E35228">
        <v>1</v>
      </c>
    </row>
    <row r="35229" spans="1:6" x14ac:dyDescent="0.25">
      <c r="A35229">
        <v>2023007945</v>
      </c>
      <c r="B35229">
        <v>2023</v>
      </c>
      <c r="C35229">
        <v>628</v>
      </c>
      <c r="D35229">
        <v>1051</v>
      </c>
      <c r="E35229">
        <v>1</v>
      </c>
    </row>
    <row r="35230" spans="1:6" x14ac:dyDescent="0.25">
      <c r="A35230">
        <v>2023007946</v>
      </c>
      <c r="B35230">
        <v>2023</v>
      </c>
      <c r="C35230">
        <v>155</v>
      </c>
      <c r="D35230">
        <v>841</v>
      </c>
      <c r="E35230">
        <v>1</v>
      </c>
    </row>
    <row r="35231" spans="1:6" x14ac:dyDescent="0.25">
      <c r="A35231">
        <v>2023007947</v>
      </c>
      <c r="B35231">
        <v>2023</v>
      </c>
      <c r="C35231">
        <v>111</v>
      </c>
      <c r="D35231">
        <v>736</v>
      </c>
      <c r="E35231">
        <v>45</v>
      </c>
      <c r="F35231" t="s">
        <v>13391</v>
      </c>
    </row>
    <row r="35232" spans="1:6" x14ac:dyDescent="0.25">
      <c r="A35232">
        <v>2023007948</v>
      </c>
      <c r="B35232">
        <v>2023</v>
      </c>
      <c r="C35232">
        <v>100</v>
      </c>
      <c r="D35232">
        <v>631</v>
      </c>
      <c r="E35232">
        <v>1</v>
      </c>
      <c r="F35232" t="s">
        <v>13392</v>
      </c>
    </row>
    <row r="35233" spans="1:6" x14ac:dyDescent="0.25">
      <c r="A35233">
        <v>2023007949</v>
      </c>
      <c r="B35233">
        <v>2023</v>
      </c>
      <c r="C35233">
        <v>375</v>
      </c>
      <c r="D35233">
        <v>2101</v>
      </c>
      <c r="E35233">
        <v>1</v>
      </c>
    </row>
    <row r="35234" spans="1:6" x14ac:dyDescent="0.25">
      <c r="A35234">
        <v>2023007950</v>
      </c>
      <c r="B35234">
        <v>2023</v>
      </c>
      <c r="C35234">
        <v>12</v>
      </c>
      <c r="D35234">
        <v>106</v>
      </c>
      <c r="E35234">
        <v>1</v>
      </c>
    </row>
    <row r="35235" spans="1:6" x14ac:dyDescent="0.25">
      <c r="A35235">
        <v>2023007951</v>
      </c>
      <c r="B35235">
        <v>2023</v>
      </c>
      <c r="C35235">
        <v>507</v>
      </c>
      <c r="D35235">
        <v>1051</v>
      </c>
      <c r="E35235">
        <v>45</v>
      </c>
    </row>
    <row r="35236" spans="1:6" x14ac:dyDescent="0.25">
      <c r="A35236">
        <v>2023007952</v>
      </c>
      <c r="B35236">
        <v>2023</v>
      </c>
      <c r="C35236">
        <v>408</v>
      </c>
      <c r="D35236">
        <v>1786</v>
      </c>
      <c r="E35236">
        <v>1</v>
      </c>
      <c r="F35236" t="s">
        <v>13393</v>
      </c>
    </row>
    <row r="35237" spans="1:6" x14ac:dyDescent="0.25">
      <c r="A35237">
        <v>2023007953</v>
      </c>
      <c r="B35237">
        <v>2023</v>
      </c>
      <c r="C35237">
        <v>100</v>
      </c>
      <c r="D35237">
        <v>631</v>
      </c>
      <c r="E35237">
        <v>1</v>
      </c>
      <c r="F35237" t="s">
        <v>13394</v>
      </c>
    </row>
    <row r="35238" spans="1:6" x14ac:dyDescent="0.25">
      <c r="A35238">
        <v>2023007954</v>
      </c>
      <c r="B35238">
        <v>2023</v>
      </c>
      <c r="C35238">
        <v>386</v>
      </c>
      <c r="D35238">
        <v>316</v>
      </c>
      <c r="E35238">
        <v>1</v>
      </c>
      <c r="F35238" t="s">
        <v>13395</v>
      </c>
    </row>
    <row r="35239" spans="1:6" x14ac:dyDescent="0.25">
      <c r="A35239">
        <v>2023007955</v>
      </c>
      <c r="B35239">
        <v>2023</v>
      </c>
      <c r="C35239">
        <v>232</v>
      </c>
      <c r="D35239">
        <v>1261</v>
      </c>
      <c r="E35239">
        <v>1</v>
      </c>
    </row>
    <row r="35240" spans="1:6" x14ac:dyDescent="0.25">
      <c r="A35240">
        <v>2023007956</v>
      </c>
      <c r="B35240">
        <v>2023</v>
      </c>
      <c r="C35240">
        <v>353</v>
      </c>
      <c r="D35240">
        <v>211</v>
      </c>
      <c r="E35240">
        <v>1</v>
      </c>
      <c r="F35240" t="s">
        <v>13396</v>
      </c>
    </row>
    <row r="35241" spans="1:6" x14ac:dyDescent="0.25">
      <c r="A35241">
        <v>2023007957</v>
      </c>
      <c r="B35241">
        <v>2023</v>
      </c>
      <c r="C35241">
        <v>672</v>
      </c>
      <c r="D35241">
        <v>1996</v>
      </c>
      <c r="E35241">
        <v>1</v>
      </c>
    </row>
    <row r="35242" spans="1:6" x14ac:dyDescent="0.25">
      <c r="A35242">
        <v>2023007958</v>
      </c>
      <c r="B35242">
        <v>2023</v>
      </c>
      <c r="C35242">
        <v>925</v>
      </c>
      <c r="D35242">
        <v>1996</v>
      </c>
      <c r="E35242">
        <v>346</v>
      </c>
      <c r="F35242" t="s">
        <v>13397</v>
      </c>
    </row>
    <row r="35243" spans="1:6" x14ac:dyDescent="0.25">
      <c r="A35243">
        <v>2023007959</v>
      </c>
      <c r="B35243">
        <v>2023</v>
      </c>
      <c r="C35243">
        <v>12</v>
      </c>
      <c r="D35243">
        <v>106</v>
      </c>
      <c r="E35243">
        <v>1</v>
      </c>
      <c r="F35243" t="s">
        <v>13398</v>
      </c>
    </row>
    <row r="35244" spans="1:6" x14ac:dyDescent="0.25">
      <c r="A35244">
        <v>2023007960</v>
      </c>
      <c r="B35244">
        <v>2023</v>
      </c>
      <c r="C35244">
        <v>815</v>
      </c>
      <c r="D35244">
        <v>316</v>
      </c>
      <c r="E35244">
        <v>1</v>
      </c>
      <c r="F35244" t="s">
        <v>13399</v>
      </c>
    </row>
    <row r="35245" spans="1:6" x14ac:dyDescent="0.25">
      <c r="A35245">
        <v>2023007961</v>
      </c>
      <c r="B35245">
        <v>2023</v>
      </c>
      <c r="C35245">
        <v>111</v>
      </c>
      <c r="D35245">
        <v>736</v>
      </c>
      <c r="E35245">
        <v>45</v>
      </c>
      <c r="F35245" t="s">
        <v>13400</v>
      </c>
    </row>
    <row r="35246" spans="1:6" x14ac:dyDescent="0.25">
      <c r="A35246">
        <v>2023007962</v>
      </c>
      <c r="B35246">
        <v>2023</v>
      </c>
      <c r="C35246">
        <v>155</v>
      </c>
      <c r="D35246">
        <v>841</v>
      </c>
      <c r="E35246">
        <v>1</v>
      </c>
      <c r="F35246" t="s">
        <v>13401</v>
      </c>
    </row>
    <row r="35247" spans="1:6" x14ac:dyDescent="0.25">
      <c r="A35247">
        <v>2023007963</v>
      </c>
      <c r="B35247">
        <v>2023</v>
      </c>
      <c r="C35247">
        <v>166</v>
      </c>
      <c r="D35247">
        <v>316</v>
      </c>
      <c r="E35247">
        <v>1</v>
      </c>
    </row>
    <row r="35248" spans="1:6" x14ac:dyDescent="0.25">
      <c r="A35248">
        <v>2023007964</v>
      </c>
      <c r="B35248">
        <v>2023</v>
      </c>
      <c r="C35248">
        <v>56</v>
      </c>
      <c r="D35248">
        <v>316</v>
      </c>
      <c r="E35248">
        <v>1</v>
      </c>
      <c r="F35248" t="s">
        <v>13402</v>
      </c>
    </row>
    <row r="35249" spans="1:6" x14ac:dyDescent="0.25">
      <c r="A35249">
        <v>2023007965</v>
      </c>
      <c r="B35249">
        <v>2023</v>
      </c>
      <c r="C35249">
        <v>254</v>
      </c>
      <c r="D35249">
        <v>1471</v>
      </c>
      <c r="E35249">
        <v>1</v>
      </c>
    </row>
    <row r="35250" spans="1:6" x14ac:dyDescent="0.25">
      <c r="A35250">
        <v>2023007966</v>
      </c>
      <c r="B35250">
        <v>2023</v>
      </c>
      <c r="C35250">
        <v>408</v>
      </c>
      <c r="D35250">
        <v>1786</v>
      </c>
      <c r="E35250">
        <v>1</v>
      </c>
    </row>
    <row r="35251" spans="1:6" x14ac:dyDescent="0.25">
      <c r="A35251">
        <v>2023007967</v>
      </c>
      <c r="B35251">
        <v>2023</v>
      </c>
      <c r="C35251">
        <v>232</v>
      </c>
      <c r="D35251">
        <v>1261</v>
      </c>
      <c r="E35251">
        <v>1</v>
      </c>
      <c r="F35251" t="s">
        <v>13403</v>
      </c>
    </row>
    <row r="35252" spans="1:6" x14ac:dyDescent="0.25">
      <c r="A35252">
        <v>2023007968</v>
      </c>
      <c r="B35252">
        <v>2023</v>
      </c>
      <c r="C35252">
        <v>111</v>
      </c>
      <c r="D35252">
        <v>736</v>
      </c>
      <c r="E35252">
        <v>45</v>
      </c>
    </row>
    <row r="35253" spans="1:6" x14ac:dyDescent="0.25">
      <c r="A35253">
        <v>2023007969</v>
      </c>
      <c r="B35253">
        <v>2023</v>
      </c>
      <c r="C35253">
        <v>34</v>
      </c>
      <c r="D35253">
        <v>106</v>
      </c>
      <c r="E35253">
        <v>1</v>
      </c>
      <c r="F35253" t="s">
        <v>13404</v>
      </c>
    </row>
    <row r="35254" spans="1:6" x14ac:dyDescent="0.25">
      <c r="A35254">
        <v>2023007970</v>
      </c>
      <c r="B35254">
        <v>2023</v>
      </c>
      <c r="C35254">
        <v>408</v>
      </c>
      <c r="D35254">
        <v>1786</v>
      </c>
      <c r="E35254">
        <v>1</v>
      </c>
    </row>
    <row r="35255" spans="1:6" x14ac:dyDescent="0.25">
      <c r="A35255">
        <v>2023007971</v>
      </c>
      <c r="B35255">
        <v>2023</v>
      </c>
      <c r="C35255">
        <v>815</v>
      </c>
      <c r="D35255">
        <v>316</v>
      </c>
      <c r="E35255">
        <v>1</v>
      </c>
      <c r="F35255" t="s">
        <v>13405</v>
      </c>
    </row>
    <row r="35256" spans="1:6" x14ac:dyDescent="0.25">
      <c r="A35256">
        <v>2023007972</v>
      </c>
      <c r="B35256">
        <v>2023</v>
      </c>
      <c r="C35256">
        <v>45</v>
      </c>
      <c r="D35256">
        <v>316</v>
      </c>
      <c r="E35256">
        <v>1</v>
      </c>
      <c r="F35256" t="s">
        <v>13406</v>
      </c>
    </row>
    <row r="35257" spans="1:6" x14ac:dyDescent="0.25">
      <c r="A35257">
        <v>2023007973</v>
      </c>
      <c r="B35257">
        <v>2023</v>
      </c>
      <c r="C35257">
        <v>111</v>
      </c>
      <c r="D35257">
        <v>736</v>
      </c>
      <c r="E35257">
        <v>1</v>
      </c>
    </row>
    <row r="35258" spans="1:6" x14ac:dyDescent="0.25">
      <c r="A35258">
        <v>2023007974</v>
      </c>
      <c r="B35258">
        <v>2023</v>
      </c>
      <c r="C35258">
        <v>496</v>
      </c>
      <c r="D35258">
        <v>1051</v>
      </c>
      <c r="E35258">
        <v>45</v>
      </c>
      <c r="F35258" t="s">
        <v>13407</v>
      </c>
    </row>
    <row r="35259" spans="1:6" x14ac:dyDescent="0.25">
      <c r="A35259">
        <v>2023007975</v>
      </c>
      <c r="B35259">
        <v>2023</v>
      </c>
      <c r="C35259">
        <v>287</v>
      </c>
      <c r="D35259">
        <v>106</v>
      </c>
      <c r="E35259">
        <v>45</v>
      </c>
    </row>
    <row r="35260" spans="1:6" x14ac:dyDescent="0.25">
      <c r="A35260">
        <v>2023007976</v>
      </c>
      <c r="B35260">
        <v>2023</v>
      </c>
      <c r="C35260">
        <v>100</v>
      </c>
      <c r="D35260">
        <v>631</v>
      </c>
      <c r="E35260">
        <v>1</v>
      </c>
      <c r="F35260" t="s">
        <v>13408</v>
      </c>
    </row>
    <row r="35261" spans="1:6" x14ac:dyDescent="0.25">
      <c r="A35261">
        <v>2023007977</v>
      </c>
      <c r="B35261">
        <v>2023</v>
      </c>
      <c r="C35261">
        <v>441</v>
      </c>
      <c r="D35261">
        <v>211</v>
      </c>
      <c r="E35261">
        <v>1</v>
      </c>
      <c r="F35261" t="s">
        <v>13409</v>
      </c>
    </row>
    <row r="35262" spans="1:6" x14ac:dyDescent="0.25">
      <c r="A35262">
        <v>2023007978</v>
      </c>
      <c r="B35262">
        <v>2023</v>
      </c>
      <c r="C35262">
        <v>111</v>
      </c>
      <c r="D35262">
        <v>736</v>
      </c>
      <c r="E35262">
        <v>1</v>
      </c>
    </row>
    <row r="35263" spans="1:6" x14ac:dyDescent="0.25">
      <c r="A35263">
        <v>2023007979</v>
      </c>
      <c r="B35263">
        <v>2023</v>
      </c>
      <c r="C35263">
        <v>375</v>
      </c>
      <c r="D35263">
        <v>2101</v>
      </c>
      <c r="E35263">
        <v>1</v>
      </c>
      <c r="F35263" t="s">
        <v>13410</v>
      </c>
    </row>
    <row r="35264" spans="1:6" x14ac:dyDescent="0.25">
      <c r="A35264">
        <v>2023007980</v>
      </c>
      <c r="B35264">
        <v>2023</v>
      </c>
      <c r="C35264">
        <v>144</v>
      </c>
      <c r="D35264">
        <v>2311</v>
      </c>
      <c r="E35264">
        <v>1</v>
      </c>
    </row>
    <row r="35265" spans="1:6" x14ac:dyDescent="0.25">
      <c r="A35265">
        <v>2023007981</v>
      </c>
      <c r="B35265">
        <v>2023</v>
      </c>
      <c r="C35265">
        <v>1</v>
      </c>
      <c r="D35265">
        <v>1</v>
      </c>
      <c r="E35265">
        <v>1</v>
      </c>
    </row>
    <row r="35266" spans="1:6" x14ac:dyDescent="0.25">
      <c r="A35266">
        <v>2023007982</v>
      </c>
      <c r="B35266">
        <v>2023</v>
      </c>
      <c r="C35266">
        <v>342</v>
      </c>
      <c r="D35266">
        <v>2311</v>
      </c>
      <c r="E35266">
        <v>1</v>
      </c>
      <c r="F35266" t="s">
        <v>13411</v>
      </c>
    </row>
    <row r="35267" spans="1:6" x14ac:dyDescent="0.25">
      <c r="A35267">
        <v>2023007983</v>
      </c>
      <c r="B35267">
        <v>2023</v>
      </c>
      <c r="C35267">
        <v>628</v>
      </c>
      <c r="D35267">
        <v>1051</v>
      </c>
      <c r="E35267">
        <v>45</v>
      </c>
      <c r="F35267" t="s">
        <v>13412</v>
      </c>
    </row>
    <row r="35268" spans="1:6" x14ac:dyDescent="0.25">
      <c r="A35268">
        <v>2023007984</v>
      </c>
      <c r="B35268">
        <v>2023</v>
      </c>
      <c r="C35268">
        <v>232</v>
      </c>
      <c r="D35268">
        <v>1261</v>
      </c>
      <c r="E35268">
        <v>1</v>
      </c>
      <c r="F35268" t="s">
        <v>7173</v>
      </c>
    </row>
    <row r="35269" spans="1:6" x14ac:dyDescent="0.25">
      <c r="A35269">
        <v>2023007985</v>
      </c>
      <c r="B35269">
        <v>2023</v>
      </c>
      <c r="C35269">
        <v>452</v>
      </c>
      <c r="D35269">
        <v>1891</v>
      </c>
      <c r="E35269">
        <v>1</v>
      </c>
    </row>
    <row r="35270" spans="1:6" x14ac:dyDescent="0.25">
      <c r="A35270">
        <v>2023007986</v>
      </c>
      <c r="B35270">
        <v>2023</v>
      </c>
      <c r="C35270">
        <v>595</v>
      </c>
      <c r="D35270">
        <v>2311</v>
      </c>
      <c r="E35270">
        <v>1</v>
      </c>
      <c r="F35270" t="s">
        <v>13413</v>
      </c>
    </row>
    <row r="35271" spans="1:6" x14ac:dyDescent="0.25">
      <c r="A35271">
        <v>2023007987</v>
      </c>
      <c r="B35271">
        <v>2023</v>
      </c>
      <c r="C35271">
        <v>837</v>
      </c>
      <c r="D35271">
        <v>211</v>
      </c>
      <c r="E35271">
        <v>1</v>
      </c>
    </row>
    <row r="35272" spans="1:6" x14ac:dyDescent="0.25">
      <c r="A35272">
        <v>2023007988</v>
      </c>
      <c r="B35272">
        <v>2023</v>
      </c>
      <c r="C35272">
        <v>122</v>
      </c>
      <c r="D35272">
        <v>736</v>
      </c>
      <c r="E35272">
        <v>1</v>
      </c>
    </row>
    <row r="35273" spans="1:6" x14ac:dyDescent="0.25">
      <c r="A35273">
        <v>2023007989</v>
      </c>
      <c r="B35273">
        <v>2023</v>
      </c>
      <c r="C35273">
        <v>276</v>
      </c>
      <c r="D35273">
        <v>2206</v>
      </c>
      <c r="E35273">
        <v>45</v>
      </c>
      <c r="F35273" t="s">
        <v>13414</v>
      </c>
    </row>
    <row r="35274" spans="1:6" x14ac:dyDescent="0.25">
      <c r="A35274">
        <v>2023007990</v>
      </c>
      <c r="B35274">
        <v>2023</v>
      </c>
      <c r="C35274">
        <v>320</v>
      </c>
      <c r="D35274">
        <v>631</v>
      </c>
      <c r="E35274">
        <v>1</v>
      </c>
      <c r="F35274" t="s">
        <v>13415</v>
      </c>
    </row>
    <row r="35275" spans="1:6" x14ac:dyDescent="0.25">
      <c r="A35275">
        <v>2023007991</v>
      </c>
      <c r="B35275">
        <v>2023</v>
      </c>
      <c r="C35275">
        <v>221</v>
      </c>
      <c r="D35275">
        <v>946</v>
      </c>
      <c r="E35275">
        <v>1</v>
      </c>
      <c r="F35275" t="s">
        <v>13416</v>
      </c>
    </row>
    <row r="35276" spans="1:6" x14ac:dyDescent="0.25">
      <c r="A35276">
        <v>2023007992</v>
      </c>
      <c r="B35276">
        <v>2023</v>
      </c>
      <c r="C35276">
        <v>375</v>
      </c>
      <c r="D35276">
        <v>2101</v>
      </c>
      <c r="E35276">
        <v>1</v>
      </c>
      <c r="F35276" t="s">
        <v>13417</v>
      </c>
    </row>
    <row r="35277" spans="1:6" x14ac:dyDescent="0.25">
      <c r="A35277">
        <v>2023007993</v>
      </c>
      <c r="B35277">
        <v>2023</v>
      </c>
      <c r="C35277">
        <v>287</v>
      </c>
      <c r="D35277">
        <v>106</v>
      </c>
      <c r="E35277">
        <v>1</v>
      </c>
    </row>
    <row r="35278" spans="1:6" x14ac:dyDescent="0.25">
      <c r="A35278">
        <v>2023007994</v>
      </c>
      <c r="B35278">
        <v>2023</v>
      </c>
      <c r="C35278">
        <v>1</v>
      </c>
      <c r="D35278">
        <v>1</v>
      </c>
      <c r="E35278">
        <v>1</v>
      </c>
    </row>
    <row r="35279" spans="1:6" x14ac:dyDescent="0.25">
      <c r="A35279">
        <v>2023007995</v>
      </c>
      <c r="B35279">
        <v>2023</v>
      </c>
      <c r="C35279">
        <v>309</v>
      </c>
      <c r="D35279">
        <v>2311</v>
      </c>
      <c r="E35279">
        <v>1</v>
      </c>
      <c r="F35279" t="s">
        <v>13418</v>
      </c>
    </row>
    <row r="35280" spans="1:6" x14ac:dyDescent="0.25">
      <c r="A35280">
        <v>2023007996</v>
      </c>
      <c r="B35280">
        <v>2023</v>
      </c>
      <c r="C35280">
        <v>474</v>
      </c>
      <c r="D35280">
        <v>1996</v>
      </c>
      <c r="E35280">
        <v>346</v>
      </c>
    </row>
    <row r="35281" spans="1:6" x14ac:dyDescent="0.25">
      <c r="A35281">
        <v>2023007997</v>
      </c>
      <c r="B35281">
        <v>2023</v>
      </c>
      <c r="C35281">
        <v>254</v>
      </c>
      <c r="D35281">
        <v>1471</v>
      </c>
      <c r="E35281">
        <v>1</v>
      </c>
      <c r="F35281">
        <v>0</v>
      </c>
    </row>
    <row r="35282" spans="1:6" x14ac:dyDescent="0.25">
      <c r="A35282">
        <v>2023007998</v>
      </c>
      <c r="B35282">
        <v>2023</v>
      </c>
      <c r="C35282">
        <v>672</v>
      </c>
      <c r="D35282">
        <v>1996</v>
      </c>
      <c r="E35282">
        <v>1</v>
      </c>
      <c r="F35282" t="s">
        <v>13419</v>
      </c>
    </row>
    <row r="35283" spans="1:6" x14ac:dyDescent="0.25">
      <c r="A35283">
        <v>2023007999</v>
      </c>
      <c r="B35283">
        <v>2023</v>
      </c>
      <c r="C35283">
        <v>474</v>
      </c>
      <c r="D35283">
        <v>1996</v>
      </c>
      <c r="E35283">
        <v>1</v>
      </c>
      <c r="F35283" t="s">
        <v>142</v>
      </c>
    </row>
    <row r="35284" spans="1:6" x14ac:dyDescent="0.25">
      <c r="A35284">
        <v>2023008000</v>
      </c>
      <c r="B35284">
        <v>2023</v>
      </c>
      <c r="C35284">
        <v>221</v>
      </c>
      <c r="D35284">
        <v>946</v>
      </c>
      <c r="E35284">
        <v>1</v>
      </c>
    </row>
    <row r="35285" spans="1:6" x14ac:dyDescent="0.25">
      <c r="A35285">
        <v>2023008001</v>
      </c>
      <c r="B35285">
        <v>2023</v>
      </c>
      <c r="C35285">
        <v>353</v>
      </c>
      <c r="D35285">
        <v>211</v>
      </c>
      <c r="E35285">
        <v>45</v>
      </c>
    </row>
    <row r="35286" spans="1:6" x14ac:dyDescent="0.25">
      <c r="A35286">
        <v>2023008002</v>
      </c>
      <c r="B35286">
        <v>2023</v>
      </c>
      <c r="C35286">
        <v>463</v>
      </c>
      <c r="D35286">
        <v>1996</v>
      </c>
      <c r="E35286">
        <v>45</v>
      </c>
      <c r="F35286" t="s">
        <v>13420</v>
      </c>
    </row>
    <row r="35287" spans="1:6" x14ac:dyDescent="0.25">
      <c r="A35287">
        <v>2023008003</v>
      </c>
      <c r="B35287">
        <v>2023</v>
      </c>
      <c r="C35287">
        <v>441</v>
      </c>
      <c r="D35287">
        <v>211</v>
      </c>
      <c r="E35287">
        <v>1</v>
      </c>
      <c r="F35287" t="s">
        <v>13421</v>
      </c>
    </row>
    <row r="35288" spans="1:6" x14ac:dyDescent="0.25">
      <c r="A35288">
        <v>2023008004</v>
      </c>
      <c r="B35288">
        <v>2023</v>
      </c>
      <c r="C35288">
        <v>1</v>
      </c>
      <c r="D35288">
        <v>1</v>
      </c>
      <c r="E35288">
        <v>1</v>
      </c>
    </row>
    <row r="35289" spans="1:6" x14ac:dyDescent="0.25">
      <c r="A35289">
        <v>2023008005</v>
      </c>
      <c r="B35289">
        <v>2023</v>
      </c>
      <c r="C35289">
        <v>408</v>
      </c>
      <c r="D35289">
        <v>1786</v>
      </c>
      <c r="E35289">
        <v>1</v>
      </c>
      <c r="F35289" t="s">
        <v>13422</v>
      </c>
    </row>
    <row r="35290" spans="1:6" x14ac:dyDescent="0.25">
      <c r="A35290">
        <v>2023008006</v>
      </c>
      <c r="B35290">
        <v>2023</v>
      </c>
      <c r="C35290">
        <v>496</v>
      </c>
      <c r="D35290">
        <v>1051</v>
      </c>
      <c r="E35290">
        <v>45</v>
      </c>
      <c r="F35290" t="s">
        <v>13423</v>
      </c>
    </row>
    <row r="35291" spans="1:6" x14ac:dyDescent="0.25">
      <c r="A35291">
        <v>2023008007</v>
      </c>
      <c r="B35291">
        <v>2023</v>
      </c>
      <c r="C35291">
        <v>155</v>
      </c>
      <c r="D35291">
        <v>841</v>
      </c>
      <c r="E35291">
        <v>45</v>
      </c>
      <c r="F35291" t="s">
        <v>13424</v>
      </c>
    </row>
    <row r="35292" spans="1:6" x14ac:dyDescent="0.25">
      <c r="A35292">
        <v>2023008008</v>
      </c>
      <c r="B35292">
        <v>2023</v>
      </c>
      <c r="C35292">
        <v>166</v>
      </c>
      <c r="D35292">
        <v>316</v>
      </c>
      <c r="E35292">
        <v>45</v>
      </c>
    </row>
    <row r="35293" spans="1:6" x14ac:dyDescent="0.25">
      <c r="A35293">
        <v>2023008009</v>
      </c>
      <c r="B35293">
        <v>2023</v>
      </c>
      <c r="C35293">
        <v>144</v>
      </c>
      <c r="D35293">
        <v>2311</v>
      </c>
      <c r="E35293">
        <v>1</v>
      </c>
    </row>
    <row r="35294" spans="1:6" x14ac:dyDescent="0.25">
      <c r="A35294">
        <v>2023008010</v>
      </c>
      <c r="B35294">
        <v>2023</v>
      </c>
      <c r="C35294">
        <v>1035</v>
      </c>
      <c r="D35294">
        <v>1051</v>
      </c>
      <c r="E35294">
        <v>45</v>
      </c>
      <c r="F35294" t="s">
        <v>13425</v>
      </c>
    </row>
    <row r="35295" spans="1:6" x14ac:dyDescent="0.25">
      <c r="A35295">
        <v>2023008011</v>
      </c>
      <c r="B35295">
        <v>2023</v>
      </c>
      <c r="C35295">
        <v>12</v>
      </c>
      <c r="D35295">
        <v>106</v>
      </c>
      <c r="E35295">
        <v>1</v>
      </c>
      <c r="F35295" t="s">
        <v>13426</v>
      </c>
    </row>
    <row r="35296" spans="1:6" x14ac:dyDescent="0.25">
      <c r="A35296">
        <v>2023008012</v>
      </c>
      <c r="B35296">
        <v>2023</v>
      </c>
      <c r="C35296">
        <v>276</v>
      </c>
      <c r="D35296">
        <v>2206</v>
      </c>
      <c r="E35296">
        <v>45</v>
      </c>
      <c r="F35296" t="s">
        <v>13427</v>
      </c>
    </row>
    <row r="35297" spans="1:6" x14ac:dyDescent="0.25">
      <c r="A35297">
        <v>2023008013</v>
      </c>
      <c r="B35297">
        <v>2023</v>
      </c>
      <c r="C35297">
        <v>573</v>
      </c>
      <c r="D35297">
        <v>1051</v>
      </c>
      <c r="E35297">
        <v>45</v>
      </c>
      <c r="F35297" t="s">
        <v>13428</v>
      </c>
    </row>
    <row r="35298" spans="1:6" x14ac:dyDescent="0.25">
      <c r="A35298">
        <v>2023008014</v>
      </c>
      <c r="B35298">
        <v>2023</v>
      </c>
      <c r="C35298">
        <v>166</v>
      </c>
      <c r="D35298">
        <v>316</v>
      </c>
      <c r="E35298">
        <v>1</v>
      </c>
    </row>
    <row r="35299" spans="1:6" x14ac:dyDescent="0.25">
      <c r="A35299">
        <v>2023008015</v>
      </c>
      <c r="B35299">
        <v>2023</v>
      </c>
      <c r="C35299">
        <v>287</v>
      </c>
      <c r="D35299">
        <v>106</v>
      </c>
      <c r="E35299">
        <v>1</v>
      </c>
    </row>
    <row r="35300" spans="1:6" x14ac:dyDescent="0.25">
      <c r="A35300">
        <v>2023008016</v>
      </c>
      <c r="B35300">
        <v>2023</v>
      </c>
      <c r="C35300">
        <v>529</v>
      </c>
      <c r="D35300">
        <v>316</v>
      </c>
      <c r="E35300">
        <v>1</v>
      </c>
      <c r="F35300" t="s">
        <v>13429</v>
      </c>
    </row>
    <row r="35301" spans="1:6" x14ac:dyDescent="0.25">
      <c r="A35301">
        <v>2023008017</v>
      </c>
      <c r="B35301">
        <v>2023</v>
      </c>
      <c r="C35301">
        <v>100</v>
      </c>
      <c r="D35301">
        <v>631</v>
      </c>
      <c r="E35301">
        <v>1</v>
      </c>
    </row>
    <row r="35302" spans="1:6" x14ac:dyDescent="0.25">
      <c r="A35302">
        <v>2023008018</v>
      </c>
      <c r="B35302">
        <v>2023</v>
      </c>
      <c r="C35302">
        <v>375</v>
      </c>
      <c r="D35302">
        <v>2101</v>
      </c>
      <c r="E35302">
        <v>45</v>
      </c>
      <c r="F35302" t="s">
        <v>13430</v>
      </c>
    </row>
    <row r="35303" spans="1:6" x14ac:dyDescent="0.25">
      <c r="A35303">
        <v>2023008019</v>
      </c>
      <c r="B35303">
        <v>2023</v>
      </c>
      <c r="C35303">
        <v>34</v>
      </c>
      <c r="D35303">
        <v>106</v>
      </c>
      <c r="E35303">
        <v>1</v>
      </c>
    </row>
    <row r="35304" spans="1:6" x14ac:dyDescent="0.25">
      <c r="A35304">
        <v>2023008020</v>
      </c>
      <c r="B35304">
        <v>2023</v>
      </c>
      <c r="C35304">
        <v>100</v>
      </c>
      <c r="D35304">
        <v>631</v>
      </c>
      <c r="E35304">
        <v>1</v>
      </c>
    </row>
    <row r="35305" spans="1:6" x14ac:dyDescent="0.25">
      <c r="A35305">
        <v>2023008021</v>
      </c>
      <c r="B35305">
        <v>2023</v>
      </c>
      <c r="C35305">
        <v>155</v>
      </c>
      <c r="D35305">
        <v>841</v>
      </c>
      <c r="E35305">
        <v>1</v>
      </c>
      <c r="F35305" t="s">
        <v>13431</v>
      </c>
    </row>
    <row r="35306" spans="1:6" x14ac:dyDescent="0.25">
      <c r="A35306">
        <v>2023008022</v>
      </c>
      <c r="B35306">
        <v>2023</v>
      </c>
      <c r="C35306">
        <v>287</v>
      </c>
      <c r="D35306">
        <v>106</v>
      </c>
      <c r="E35306">
        <v>1</v>
      </c>
    </row>
    <row r="35307" spans="1:6" x14ac:dyDescent="0.25">
      <c r="A35307">
        <v>2023008023</v>
      </c>
      <c r="B35307">
        <v>2023</v>
      </c>
      <c r="C35307">
        <v>177</v>
      </c>
      <c r="D35307">
        <v>1786</v>
      </c>
      <c r="E35307">
        <v>1</v>
      </c>
    </row>
    <row r="35308" spans="1:6" x14ac:dyDescent="0.25">
      <c r="A35308">
        <v>2023008024</v>
      </c>
      <c r="B35308">
        <v>2023</v>
      </c>
      <c r="C35308">
        <v>111</v>
      </c>
      <c r="D35308">
        <v>736</v>
      </c>
      <c r="E35308">
        <v>45</v>
      </c>
    </row>
    <row r="35309" spans="1:6" x14ac:dyDescent="0.25">
      <c r="A35309">
        <v>2023008025</v>
      </c>
      <c r="B35309">
        <v>2023</v>
      </c>
      <c r="C35309">
        <v>452</v>
      </c>
      <c r="D35309">
        <v>1891</v>
      </c>
      <c r="E35309">
        <v>1</v>
      </c>
    </row>
    <row r="35310" spans="1:6" x14ac:dyDescent="0.25">
      <c r="A35310">
        <v>2023008026</v>
      </c>
      <c r="B35310">
        <v>2023</v>
      </c>
      <c r="C35310">
        <v>694</v>
      </c>
      <c r="D35310">
        <v>1366</v>
      </c>
      <c r="E35310">
        <v>45</v>
      </c>
      <c r="F35310" t="s">
        <v>13432</v>
      </c>
    </row>
    <row r="35311" spans="1:6" x14ac:dyDescent="0.25">
      <c r="A35311">
        <v>2023008027</v>
      </c>
      <c r="B35311">
        <v>2023</v>
      </c>
      <c r="C35311">
        <v>276</v>
      </c>
      <c r="D35311">
        <v>2206</v>
      </c>
      <c r="E35311">
        <v>45</v>
      </c>
      <c r="F35311" t="s">
        <v>13433</v>
      </c>
    </row>
    <row r="35312" spans="1:6" x14ac:dyDescent="0.25">
      <c r="A35312">
        <v>2023008028</v>
      </c>
      <c r="B35312">
        <v>2023</v>
      </c>
      <c r="C35312">
        <v>716</v>
      </c>
      <c r="D35312">
        <v>1156</v>
      </c>
      <c r="E35312">
        <v>1</v>
      </c>
    </row>
    <row r="35313" spans="1:6" x14ac:dyDescent="0.25">
      <c r="A35313">
        <v>2023008029</v>
      </c>
      <c r="B35313">
        <v>2023</v>
      </c>
      <c r="C35313">
        <v>716</v>
      </c>
      <c r="D35313">
        <v>1156</v>
      </c>
      <c r="E35313">
        <v>1</v>
      </c>
      <c r="F35313" t="s">
        <v>13434</v>
      </c>
    </row>
    <row r="35314" spans="1:6" x14ac:dyDescent="0.25">
      <c r="A35314">
        <v>2023008030</v>
      </c>
      <c r="B35314">
        <v>2023</v>
      </c>
      <c r="C35314">
        <v>100</v>
      </c>
      <c r="D35314">
        <v>631</v>
      </c>
      <c r="E35314">
        <v>1</v>
      </c>
      <c r="F35314" t="s">
        <v>13435</v>
      </c>
    </row>
    <row r="35315" spans="1:6" x14ac:dyDescent="0.25">
      <c r="A35315">
        <v>2023008031</v>
      </c>
      <c r="B35315">
        <v>2023</v>
      </c>
      <c r="C35315">
        <v>441</v>
      </c>
      <c r="D35315">
        <v>211</v>
      </c>
      <c r="E35315">
        <v>1</v>
      </c>
    </row>
    <row r="35316" spans="1:6" x14ac:dyDescent="0.25">
      <c r="A35316">
        <v>2023008032</v>
      </c>
      <c r="B35316">
        <v>2023</v>
      </c>
      <c r="C35316">
        <v>221</v>
      </c>
      <c r="D35316">
        <v>946</v>
      </c>
      <c r="E35316">
        <v>1</v>
      </c>
    </row>
    <row r="35317" spans="1:6" x14ac:dyDescent="0.25">
      <c r="A35317">
        <v>2023008033</v>
      </c>
      <c r="B35317">
        <v>2023</v>
      </c>
      <c r="C35317">
        <v>639</v>
      </c>
      <c r="D35317">
        <v>1576</v>
      </c>
      <c r="E35317">
        <v>1</v>
      </c>
    </row>
    <row r="35318" spans="1:6" x14ac:dyDescent="0.25">
      <c r="A35318">
        <v>2023008034</v>
      </c>
      <c r="B35318">
        <v>2023</v>
      </c>
      <c r="C35318">
        <v>639</v>
      </c>
      <c r="D35318">
        <v>1576</v>
      </c>
      <c r="E35318">
        <v>1</v>
      </c>
      <c r="F35318" t="s">
        <v>10102</v>
      </c>
    </row>
    <row r="35319" spans="1:6" x14ac:dyDescent="0.25">
      <c r="A35319">
        <v>2023008035</v>
      </c>
      <c r="B35319">
        <v>2023</v>
      </c>
      <c r="C35319">
        <v>386</v>
      </c>
      <c r="D35319">
        <v>316</v>
      </c>
      <c r="E35319">
        <v>1</v>
      </c>
    </row>
    <row r="35320" spans="1:6" x14ac:dyDescent="0.25">
      <c r="A35320">
        <v>2023008036</v>
      </c>
      <c r="B35320">
        <v>2023</v>
      </c>
      <c r="C35320">
        <v>221</v>
      </c>
      <c r="D35320">
        <v>946</v>
      </c>
      <c r="E35320">
        <v>1</v>
      </c>
    </row>
    <row r="35321" spans="1:6" x14ac:dyDescent="0.25">
      <c r="A35321">
        <v>2023008037</v>
      </c>
      <c r="B35321">
        <v>2023</v>
      </c>
      <c r="C35321">
        <v>815</v>
      </c>
      <c r="D35321">
        <v>316</v>
      </c>
      <c r="E35321">
        <v>1</v>
      </c>
    </row>
    <row r="35322" spans="1:6" x14ac:dyDescent="0.25">
      <c r="A35322">
        <v>2023008038</v>
      </c>
      <c r="B35322">
        <v>2023</v>
      </c>
      <c r="C35322">
        <v>56</v>
      </c>
      <c r="D35322">
        <v>316</v>
      </c>
      <c r="E35322">
        <v>1</v>
      </c>
      <c r="F35322" t="s">
        <v>13436</v>
      </c>
    </row>
    <row r="35323" spans="1:6" x14ac:dyDescent="0.25">
      <c r="A35323">
        <v>2023008039</v>
      </c>
      <c r="B35323">
        <v>2023</v>
      </c>
      <c r="C35323">
        <v>716</v>
      </c>
      <c r="D35323">
        <v>1156</v>
      </c>
      <c r="E35323">
        <v>1</v>
      </c>
    </row>
    <row r="35324" spans="1:6" x14ac:dyDescent="0.25">
      <c r="A35324">
        <v>2023008040</v>
      </c>
      <c r="B35324">
        <v>2023</v>
      </c>
      <c r="C35324">
        <v>430</v>
      </c>
      <c r="D35324">
        <v>1051</v>
      </c>
      <c r="E35324">
        <v>45</v>
      </c>
    </row>
    <row r="35325" spans="1:6" x14ac:dyDescent="0.25">
      <c r="A35325">
        <v>2023008041</v>
      </c>
      <c r="B35325">
        <v>2023</v>
      </c>
      <c r="C35325">
        <v>177</v>
      </c>
      <c r="D35325">
        <v>1786</v>
      </c>
      <c r="E35325">
        <v>1</v>
      </c>
      <c r="F35325" t="s">
        <v>13437</v>
      </c>
    </row>
    <row r="35326" spans="1:6" x14ac:dyDescent="0.25">
      <c r="A35326">
        <v>2023008042</v>
      </c>
      <c r="B35326">
        <v>2023</v>
      </c>
      <c r="C35326">
        <v>419</v>
      </c>
      <c r="D35326">
        <v>1051</v>
      </c>
      <c r="E35326">
        <v>45</v>
      </c>
    </row>
    <row r="35327" spans="1:6" x14ac:dyDescent="0.25">
      <c r="A35327">
        <v>2023008043</v>
      </c>
      <c r="B35327">
        <v>2023</v>
      </c>
      <c r="C35327">
        <v>859</v>
      </c>
      <c r="D35327">
        <v>1051</v>
      </c>
      <c r="E35327">
        <v>45</v>
      </c>
      <c r="F35327" t="s">
        <v>13438</v>
      </c>
    </row>
    <row r="35328" spans="1:6" x14ac:dyDescent="0.25">
      <c r="A35328">
        <v>2023008044</v>
      </c>
      <c r="B35328">
        <v>2023</v>
      </c>
      <c r="C35328">
        <v>749</v>
      </c>
      <c r="D35328">
        <v>1051</v>
      </c>
      <c r="E35328">
        <v>45</v>
      </c>
      <c r="F35328" t="s">
        <v>13439</v>
      </c>
    </row>
    <row r="35329" spans="1:6" x14ac:dyDescent="0.25">
      <c r="A35329">
        <v>2023008045</v>
      </c>
      <c r="B35329">
        <v>2023</v>
      </c>
      <c r="C35329">
        <v>221</v>
      </c>
      <c r="D35329">
        <v>946</v>
      </c>
      <c r="E35329">
        <v>1</v>
      </c>
    </row>
    <row r="35330" spans="1:6" x14ac:dyDescent="0.25">
      <c r="A35330">
        <v>2023008046</v>
      </c>
      <c r="B35330">
        <v>2023</v>
      </c>
      <c r="C35330">
        <v>408</v>
      </c>
      <c r="D35330">
        <v>1786</v>
      </c>
      <c r="E35330">
        <v>1</v>
      </c>
    </row>
    <row r="35331" spans="1:6" x14ac:dyDescent="0.25">
      <c r="A35331">
        <v>2023008047</v>
      </c>
      <c r="B35331">
        <v>2023</v>
      </c>
      <c r="C35331">
        <v>716</v>
      </c>
      <c r="D35331">
        <v>1156</v>
      </c>
      <c r="E35331">
        <v>1</v>
      </c>
    </row>
    <row r="35332" spans="1:6" x14ac:dyDescent="0.25">
      <c r="A35332">
        <v>2023008048</v>
      </c>
      <c r="B35332">
        <v>2023</v>
      </c>
      <c r="C35332">
        <v>276</v>
      </c>
      <c r="D35332">
        <v>2206</v>
      </c>
      <c r="E35332">
        <v>45</v>
      </c>
      <c r="F35332" t="s">
        <v>13440</v>
      </c>
    </row>
    <row r="35333" spans="1:6" x14ac:dyDescent="0.25">
      <c r="A35333">
        <v>2023008049</v>
      </c>
      <c r="B35333">
        <v>2023</v>
      </c>
      <c r="C35333">
        <v>89</v>
      </c>
      <c r="D35333">
        <v>526</v>
      </c>
      <c r="E35333">
        <v>45</v>
      </c>
    </row>
    <row r="35334" spans="1:6" x14ac:dyDescent="0.25">
      <c r="A35334">
        <v>2023008050</v>
      </c>
      <c r="B35334">
        <v>2023</v>
      </c>
      <c r="C35334">
        <v>507</v>
      </c>
      <c r="D35334">
        <v>1051</v>
      </c>
      <c r="E35334">
        <v>1</v>
      </c>
      <c r="F35334" t="s">
        <v>13441</v>
      </c>
    </row>
    <row r="35335" spans="1:6" x14ac:dyDescent="0.25">
      <c r="A35335">
        <v>2023008051</v>
      </c>
      <c r="B35335">
        <v>2023</v>
      </c>
      <c r="C35335">
        <v>155</v>
      </c>
      <c r="D35335">
        <v>841</v>
      </c>
      <c r="E35335">
        <v>1</v>
      </c>
    </row>
    <row r="35336" spans="1:6" x14ac:dyDescent="0.25">
      <c r="A35336">
        <v>2023008052</v>
      </c>
      <c r="B35336">
        <v>2023</v>
      </c>
      <c r="C35336">
        <v>1</v>
      </c>
      <c r="D35336">
        <v>1</v>
      </c>
      <c r="E35336">
        <v>346</v>
      </c>
      <c r="F35336" t="s">
        <v>13442</v>
      </c>
    </row>
    <row r="35337" spans="1:6" x14ac:dyDescent="0.25">
      <c r="A35337">
        <v>2023008053</v>
      </c>
      <c r="B35337">
        <v>2023</v>
      </c>
      <c r="C35337">
        <v>1</v>
      </c>
      <c r="D35337">
        <v>1</v>
      </c>
      <c r="E35337">
        <v>1</v>
      </c>
    </row>
    <row r="35338" spans="1:6" x14ac:dyDescent="0.25">
      <c r="A35338">
        <v>2023008054</v>
      </c>
      <c r="B35338">
        <v>2023</v>
      </c>
      <c r="C35338">
        <v>364</v>
      </c>
      <c r="D35338">
        <v>841</v>
      </c>
      <c r="E35338">
        <v>45</v>
      </c>
    </row>
    <row r="35339" spans="1:6" x14ac:dyDescent="0.25">
      <c r="A35339">
        <v>2023008055</v>
      </c>
      <c r="B35339">
        <v>2023</v>
      </c>
      <c r="C35339">
        <v>441</v>
      </c>
      <c r="D35339">
        <v>211</v>
      </c>
      <c r="E35339">
        <v>1</v>
      </c>
    </row>
    <row r="35340" spans="1:6" x14ac:dyDescent="0.25">
      <c r="A35340">
        <v>2023008056</v>
      </c>
      <c r="B35340">
        <v>2023</v>
      </c>
      <c r="C35340">
        <v>56</v>
      </c>
      <c r="D35340">
        <v>316</v>
      </c>
      <c r="E35340">
        <v>45</v>
      </c>
    </row>
    <row r="35341" spans="1:6" x14ac:dyDescent="0.25">
      <c r="A35341">
        <v>2023008057</v>
      </c>
      <c r="B35341">
        <v>2023</v>
      </c>
      <c r="C35341">
        <v>925</v>
      </c>
      <c r="D35341">
        <v>1996</v>
      </c>
      <c r="E35341">
        <v>346</v>
      </c>
      <c r="F35341" t="s">
        <v>13443</v>
      </c>
    </row>
    <row r="35342" spans="1:6" x14ac:dyDescent="0.25">
      <c r="A35342">
        <v>2023008058</v>
      </c>
      <c r="B35342">
        <v>2023</v>
      </c>
      <c r="C35342">
        <v>254</v>
      </c>
      <c r="D35342">
        <v>1471</v>
      </c>
      <c r="E35342">
        <v>1</v>
      </c>
      <c r="F35342" t="s">
        <v>13444</v>
      </c>
    </row>
    <row r="35343" spans="1:6" x14ac:dyDescent="0.25">
      <c r="A35343">
        <v>2023008059</v>
      </c>
      <c r="B35343">
        <v>2023</v>
      </c>
      <c r="C35343">
        <v>529</v>
      </c>
      <c r="D35343">
        <v>316</v>
      </c>
      <c r="E35343">
        <v>45</v>
      </c>
    </row>
    <row r="35344" spans="1:6" x14ac:dyDescent="0.25">
      <c r="A35344">
        <v>2023008060</v>
      </c>
      <c r="B35344">
        <v>2023</v>
      </c>
      <c r="C35344">
        <v>111</v>
      </c>
      <c r="D35344">
        <v>736</v>
      </c>
      <c r="E35344">
        <v>1</v>
      </c>
    </row>
    <row r="35345" spans="1:6" x14ac:dyDescent="0.25">
      <c r="A35345">
        <v>2023008061</v>
      </c>
      <c r="B35345">
        <v>2023</v>
      </c>
      <c r="C35345">
        <v>166</v>
      </c>
      <c r="D35345">
        <v>316</v>
      </c>
      <c r="E35345">
        <v>1</v>
      </c>
      <c r="F35345" t="s">
        <v>13445</v>
      </c>
    </row>
    <row r="35346" spans="1:6" x14ac:dyDescent="0.25">
      <c r="A35346">
        <v>2023008062</v>
      </c>
      <c r="B35346">
        <v>2023</v>
      </c>
      <c r="C35346">
        <v>298</v>
      </c>
      <c r="D35346">
        <v>526</v>
      </c>
      <c r="E35346">
        <v>45</v>
      </c>
    </row>
    <row r="35347" spans="1:6" x14ac:dyDescent="0.25">
      <c r="A35347">
        <v>2023008063</v>
      </c>
      <c r="B35347">
        <v>2023</v>
      </c>
      <c r="C35347">
        <v>529</v>
      </c>
      <c r="D35347">
        <v>316</v>
      </c>
      <c r="E35347">
        <v>1</v>
      </c>
      <c r="F35347" t="s">
        <v>13446</v>
      </c>
    </row>
    <row r="35348" spans="1:6" x14ac:dyDescent="0.25">
      <c r="A35348">
        <v>2023008064</v>
      </c>
      <c r="B35348">
        <v>2023</v>
      </c>
      <c r="C35348">
        <v>287</v>
      </c>
      <c r="D35348">
        <v>106</v>
      </c>
      <c r="E35348">
        <v>1</v>
      </c>
    </row>
    <row r="35349" spans="1:6" x14ac:dyDescent="0.25">
      <c r="A35349">
        <v>2023008065</v>
      </c>
      <c r="B35349">
        <v>2023</v>
      </c>
      <c r="C35349">
        <v>144</v>
      </c>
      <c r="D35349">
        <v>2311</v>
      </c>
      <c r="E35349">
        <v>45</v>
      </c>
    </row>
    <row r="35350" spans="1:6" x14ac:dyDescent="0.25">
      <c r="A35350">
        <v>2023008066</v>
      </c>
      <c r="B35350">
        <v>2023</v>
      </c>
      <c r="C35350">
        <v>45</v>
      </c>
      <c r="D35350">
        <v>316</v>
      </c>
      <c r="E35350">
        <v>1</v>
      </c>
    </row>
    <row r="35351" spans="1:6" x14ac:dyDescent="0.25">
      <c r="A35351">
        <v>2023008067</v>
      </c>
      <c r="B35351">
        <v>2023</v>
      </c>
      <c r="C35351">
        <v>606</v>
      </c>
      <c r="D35351">
        <v>1366</v>
      </c>
      <c r="E35351">
        <v>1</v>
      </c>
    </row>
    <row r="35352" spans="1:6" x14ac:dyDescent="0.25">
      <c r="A35352">
        <v>2023008068</v>
      </c>
      <c r="B35352">
        <v>2023</v>
      </c>
      <c r="C35352">
        <v>485</v>
      </c>
      <c r="D35352">
        <v>106</v>
      </c>
      <c r="E35352">
        <v>1</v>
      </c>
    </row>
    <row r="35353" spans="1:6" x14ac:dyDescent="0.25">
      <c r="A35353">
        <v>2023008069</v>
      </c>
      <c r="B35353">
        <v>2023</v>
      </c>
      <c r="C35353">
        <v>1</v>
      </c>
      <c r="D35353">
        <v>1</v>
      </c>
      <c r="E35353">
        <v>1</v>
      </c>
    </row>
    <row r="35354" spans="1:6" x14ac:dyDescent="0.25">
      <c r="A35354">
        <v>2023008070</v>
      </c>
      <c r="B35354">
        <v>2023</v>
      </c>
      <c r="C35354">
        <v>320</v>
      </c>
      <c r="D35354">
        <v>631</v>
      </c>
      <c r="E35354">
        <v>1</v>
      </c>
      <c r="F35354" t="s">
        <v>13447</v>
      </c>
    </row>
    <row r="35355" spans="1:6" x14ac:dyDescent="0.25">
      <c r="A35355">
        <v>2023008071</v>
      </c>
      <c r="B35355">
        <v>2023</v>
      </c>
      <c r="C35355">
        <v>1</v>
      </c>
      <c r="D35355">
        <v>1</v>
      </c>
      <c r="E35355">
        <v>1</v>
      </c>
      <c r="F35355" t="s">
        <v>13448</v>
      </c>
    </row>
    <row r="35356" spans="1:6" x14ac:dyDescent="0.25">
      <c r="A35356">
        <v>2023008072</v>
      </c>
      <c r="B35356">
        <v>2023</v>
      </c>
      <c r="C35356">
        <v>1035</v>
      </c>
      <c r="D35356">
        <v>1051</v>
      </c>
      <c r="E35356">
        <v>1</v>
      </c>
      <c r="F35356" t="s">
        <v>9501</v>
      </c>
    </row>
    <row r="35357" spans="1:6" x14ac:dyDescent="0.25">
      <c r="A35357">
        <v>2023008073</v>
      </c>
      <c r="B35357">
        <v>2023</v>
      </c>
      <c r="C35357">
        <v>573</v>
      </c>
      <c r="D35357">
        <v>1051</v>
      </c>
      <c r="E35357">
        <v>45</v>
      </c>
      <c r="F35357" t="s">
        <v>13449</v>
      </c>
    </row>
    <row r="35358" spans="1:6" x14ac:dyDescent="0.25">
      <c r="A35358">
        <v>2023008074</v>
      </c>
      <c r="B35358">
        <v>2023</v>
      </c>
      <c r="C35358">
        <v>221</v>
      </c>
      <c r="D35358">
        <v>946</v>
      </c>
      <c r="E35358">
        <v>1</v>
      </c>
    </row>
    <row r="35359" spans="1:6" x14ac:dyDescent="0.25">
      <c r="A35359">
        <v>2023008075</v>
      </c>
      <c r="B35359">
        <v>2023</v>
      </c>
      <c r="C35359">
        <v>166</v>
      </c>
      <c r="D35359">
        <v>316</v>
      </c>
      <c r="E35359">
        <v>1</v>
      </c>
    </row>
    <row r="35360" spans="1:6" x14ac:dyDescent="0.25">
      <c r="A35360">
        <v>2023008076</v>
      </c>
      <c r="B35360">
        <v>2023</v>
      </c>
      <c r="C35360">
        <v>474</v>
      </c>
      <c r="D35360">
        <v>1996</v>
      </c>
      <c r="E35360">
        <v>1</v>
      </c>
    </row>
    <row r="35361" spans="1:6" x14ac:dyDescent="0.25">
      <c r="A35361">
        <v>2023008077</v>
      </c>
      <c r="B35361">
        <v>2023</v>
      </c>
      <c r="C35361">
        <v>364</v>
      </c>
      <c r="D35361">
        <v>841</v>
      </c>
      <c r="E35361">
        <v>45</v>
      </c>
    </row>
    <row r="35362" spans="1:6" x14ac:dyDescent="0.25">
      <c r="A35362">
        <v>2023008078</v>
      </c>
      <c r="B35362">
        <v>2023</v>
      </c>
      <c r="C35362">
        <v>716</v>
      </c>
      <c r="D35362">
        <v>1156</v>
      </c>
      <c r="E35362">
        <v>1</v>
      </c>
      <c r="F35362" t="s">
        <v>13450</v>
      </c>
    </row>
    <row r="35363" spans="1:6" x14ac:dyDescent="0.25">
      <c r="A35363">
        <v>2023008079</v>
      </c>
      <c r="B35363">
        <v>2023</v>
      </c>
      <c r="C35363">
        <v>276</v>
      </c>
      <c r="D35363">
        <v>2206</v>
      </c>
      <c r="E35363">
        <v>45</v>
      </c>
    </row>
    <row r="35364" spans="1:6" x14ac:dyDescent="0.25">
      <c r="A35364">
        <v>2023008080</v>
      </c>
      <c r="B35364">
        <v>2023</v>
      </c>
      <c r="C35364">
        <v>287</v>
      </c>
      <c r="D35364">
        <v>106</v>
      </c>
      <c r="E35364">
        <v>1</v>
      </c>
    </row>
    <row r="35365" spans="1:6" x14ac:dyDescent="0.25">
      <c r="A35365">
        <v>2023008081</v>
      </c>
      <c r="B35365">
        <v>2023</v>
      </c>
      <c r="C35365">
        <v>474</v>
      </c>
      <c r="D35365">
        <v>1996</v>
      </c>
      <c r="E35365">
        <v>45</v>
      </c>
    </row>
    <row r="35366" spans="1:6" x14ac:dyDescent="0.25">
      <c r="A35366">
        <v>2023008082</v>
      </c>
      <c r="B35366">
        <v>2023</v>
      </c>
      <c r="C35366">
        <v>287</v>
      </c>
      <c r="D35366">
        <v>106</v>
      </c>
      <c r="E35366">
        <v>45</v>
      </c>
    </row>
    <row r="35367" spans="1:6" x14ac:dyDescent="0.25">
      <c r="A35367">
        <v>2023008083</v>
      </c>
      <c r="B35367">
        <v>2023</v>
      </c>
      <c r="C35367">
        <v>375</v>
      </c>
      <c r="D35367">
        <v>2101</v>
      </c>
      <c r="E35367">
        <v>45</v>
      </c>
      <c r="F35367" t="s">
        <v>13451</v>
      </c>
    </row>
    <row r="35368" spans="1:6" x14ac:dyDescent="0.25">
      <c r="A35368">
        <v>2023008084</v>
      </c>
      <c r="B35368">
        <v>2023</v>
      </c>
      <c r="C35368">
        <v>639</v>
      </c>
      <c r="D35368">
        <v>1576</v>
      </c>
      <c r="E35368">
        <v>1</v>
      </c>
    </row>
    <row r="35369" spans="1:6" x14ac:dyDescent="0.25">
      <c r="A35369">
        <v>2023008085</v>
      </c>
      <c r="B35369">
        <v>2023</v>
      </c>
      <c r="C35369">
        <v>254</v>
      </c>
      <c r="D35369">
        <v>1471</v>
      </c>
      <c r="E35369">
        <v>1</v>
      </c>
      <c r="F35369" t="s">
        <v>13452</v>
      </c>
    </row>
    <row r="35370" spans="1:6" x14ac:dyDescent="0.25">
      <c r="A35370">
        <v>2023008086</v>
      </c>
      <c r="B35370">
        <v>2023</v>
      </c>
      <c r="C35370">
        <v>166</v>
      </c>
      <c r="D35370">
        <v>316</v>
      </c>
      <c r="E35370">
        <v>45</v>
      </c>
      <c r="F35370" t="s">
        <v>13453</v>
      </c>
    </row>
    <row r="35371" spans="1:6" x14ac:dyDescent="0.25">
      <c r="A35371">
        <v>2023008087</v>
      </c>
      <c r="B35371">
        <v>2023</v>
      </c>
      <c r="C35371">
        <v>353</v>
      </c>
      <c r="D35371">
        <v>211</v>
      </c>
      <c r="E35371">
        <v>1</v>
      </c>
    </row>
    <row r="35372" spans="1:6" x14ac:dyDescent="0.25">
      <c r="A35372">
        <v>2023008088</v>
      </c>
      <c r="B35372">
        <v>2023</v>
      </c>
      <c r="C35372">
        <v>265</v>
      </c>
      <c r="D35372">
        <v>1576</v>
      </c>
      <c r="E35372">
        <v>1</v>
      </c>
    </row>
    <row r="35373" spans="1:6" x14ac:dyDescent="0.25">
      <c r="A35373">
        <v>2023008089</v>
      </c>
      <c r="B35373">
        <v>2023</v>
      </c>
      <c r="C35373">
        <v>111</v>
      </c>
      <c r="D35373">
        <v>736</v>
      </c>
      <c r="E35373">
        <v>1</v>
      </c>
    </row>
    <row r="35374" spans="1:6" x14ac:dyDescent="0.25">
      <c r="A35374">
        <v>2023008090</v>
      </c>
      <c r="B35374">
        <v>2023</v>
      </c>
      <c r="C35374">
        <v>639</v>
      </c>
      <c r="D35374">
        <v>1576</v>
      </c>
      <c r="E35374">
        <v>1</v>
      </c>
    </row>
    <row r="35375" spans="1:6" x14ac:dyDescent="0.25">
      <c r="A35375">
        <v>2023008091</v>
      </c>
      <c r="B35375">
        <v>2023</v>
      </c>
      <c r="C35375">
        <v>617</v>
      </c>
      <c r="D35375">
        <v>316</v>
      </c>
      <c r="E35375">
        <v>1</v>
      </c>
    </row>
    <row r="35376" spans="1:6" x14ac:dyDescent="0.25">
      <c r="A35376">
        <v>2023008092</v>
      </c>
      <c r="B35376">
        <v>2023</v>
      </c>
      <c r="C35376">
        <v>375</v>
      </c>
      <c r="D35376">
        <v>2101</v>
      </c>
      <c r="E35376">
        <v>1</v>
      </c>
      <c r="F35376" t="s">
        <v>13454</v>
      </c>
    </row>
    <row r="35377" spans="1:6" x14ac:dyDescent="0.25">
      <c r="A35377">
        <v>2023008093</v>
      </c>
      <c r="B35377">
        <v>2023</v>
      </c>
      <c r="C35377">
        <v>474</v>
      </c>
      <c r="D35377">
        <v>1996</v>
      </c>
      <c r="E35377">
        <v>1</v>
      </c>
    </row>
    <row r="35378" spans="1:6" x14ac:dyDescent="0.25">
      <c r="A35378">
        <v>2023008094</v>
      </c>
      <c r="B35378">
        <v>2023</v>
      </c>
      <c r="C35378">
        <v>408</v>
      </c>
      <c r="D35378">
        <v>1786</v>
      </c>
      <c r="E35378">
        <v>1</v>
      </c>
    </row>
    <row r="35379" spans="1:6" x14ac:dyDescent="0.25">
      <c r="A35379">
        <v>2023008095</v>
      </c>
      <c r="B35379">
        <v>2023</v>
      </c>
      <c r="C35379">
        <v>155</v>
      </c>
      <c r="D35379">
        <v>841</v>
      </c>
      <c r="E35379">
        <v>1</v>
      </c>
      <c r="F35379" t="s">
        <v>13455</v>
      </c>
    </row>
    <row r="35380" spans="1:6" x14ac:dyDescent="0.25">
      <c r="A35380">
        <v>2023008096</v>
      </c>
      <c r="B35380">
        <v>2023</v>
      </c>
      <c r="C35380">
        <v>221</v>
      </c>
      <c r="D35380">
        <v>946</v>
      </c>
      <c r="E35380">
        <v>1</v>
      </c>
    </row>
    <row r="35381" spans="1:6" x14ac:dyDescent="0.25">
      <c r="A35381">
        <v>2023008097</v>
      </c>
      <c r="B35381">
        <v>2023</v>
      </c>
      <c r="C35381">
        <v>474</v>
      </c>
      <c r="D35381">
        <v>1996</v>
      </c>
      <c r="E35381">
        <v>1</v>
      </c>
    </row>
    <row r="35382" spans="1:6" x14ac:dyDescent="0.25">
      <c r="A35382">
        <v>2023008098</v>
      </c>
      <c r="B35382">
        <v>2023</v>
      </c>
      <c r="C35382">
        <v>639</v>
      </c>
      <c r="D35382">
        <v>1576</v>
      </c>
      <c r="E35382">
        <v>1</v>
      </c>
    </row>
    <row r="35383" spans="1:6" x14ac:dyDescent="0.25">
      <c r="A35383">
        <v>2023008099</v>
      </c>
      <c r="B35383">
        <v>2023</v>
      </c>
      <c r="C35383">
        <v>155</v>
      </c>
      <c r="D35383">
        <v>841</v>
      </c>
      <c r="E35383">
        <v>45</v>
      </c>
      <c r="F35383" t="s">
        <v>13456</v>
      </c>
    </row>
    <row r="35384" spans="1:6" x14ac:dyDescent="0.25">
      <c r="A35384">
        <v>2023008100</v>
      </c>
      <c r="B35384">
        <v>2023</v>
      </c>
      <c r="C35384">
        <v>188</v>
      </c>
      <c r="D35384">
        <v>1051</v>
      </c>
      <c r="E35384">
        <v>45</v>
      </c>
    </row>
    <row r="35385" spans="1:6" x14ac:dyDescent="0.25">
      <c r="A35385">
        <v>2023008101</v>
      </c>
      <c r="B35385">
        <v>2023</v>
      </c>
      <c r="C35385">
        <v>441</v>
      </c>
      <c r="D35385">
        <v>211</v>
      </c>
      <c r="E35385">
        <v>1</v>
      </c>
    </row>
    <row r="35386" spans="1:6" x14ac:dyDescent="0.25">
      <c r="A35386">
        <v>2023008102</v>
      </c>
      <c r="B35386">
        <v>2023</v>
      </c>
      <c r="C35386">
        <v>166</v>
      </c>
      <c r="D35386">
        <v>316</v>
      </c>
      <c r="E35386">
        <v>1</v>
      </c>
      <c r="F35386" t="s">
        <v>13457</v>
      </c>
    </row>
    <row r="35387" spans="1:6" x14ac:dyDescent="0.25">
      <c r="A35387">
        <v>2023008103</v>
      </c>
      <c r="B35387">
        <v>2023</v>
      </c>
      <c r="C35387">
        <v>683</v>
      </c>
      <c r="D35387">
        <v>1996</v>
      </c>
      <c r="E35387">
        <v>346</v>
      </c>
    </row>
    <row r="35388" spans="1:6" x14ac:dyDescent="0.25">
      <c r="A35388">
        <v>2023008104</v>
      </c>
      <c r="B35388">
        <v>2023</v>
      </c>
      <c r="C35388">
        <v>232</v>
      </c>
      <c r="D35388">
        <v>1261</v>
      </c>
      <c r="E35388">
        <v>1</v>
      </c>
    </row>
    <row r="35389" spans="1:6" x14ac:dyDescent="0.25">
      <c r="A35389">
        <v>2023008105</v>
      </c>
      <c r="B35389">
        <v>2023</v>
      </c>
      <c r="C35389">
        <v>122</v>
      </c>
      <c r="D35389">
        <v>736</v>
      </c>
      <c r="E35389">
        <v>1</v>
      </c>
    </row>
    <row r="35390" spans="1:6" x14ac:dyDescent="0.25">
      <c r="A35390">
        <v>2023008106</v>
      </c>
      <c r="B35390">
        <v>2023</v>
      </c>
      <c r="C35390">
        <v>408</v>
      </c>
      <c r="D35390">
        <v>1786</v>
      </c>
      <c r="E35390">
        <v>1</v>
      </c>
    </row>
    <row r="35391" spans="1:6" x14ac:dyDescent="0.25">
      <c r="A35391">
        <v>2023008107</v>
      </c>
      <c r="B35391">
        <v>2023</v>
      </c>
      <c r="C35391">
        <v>221</v>
      </c>
      <c r="D35391">
        <v>946</v>
      </c>
      <c r="E35391">
        <v>1</v>
      </c>
    </row>
    <row r="35392" spans="1:6" x14ac:dyDescent="0.25">
      <c r="A35392">
        <v>2023008108</v>
      </c>
      <c r="B35392">
        <v>2023</v>
      </c>
      <c r="C35392">
        <v>287</v>
      </c>
      <c r="D35392">
        <v>106</v>
      </c>
      <c r="E35392">
        <v>45</v>
      </c>
    </row>
    <row r="35393" spans="1:6" x14ac:dyDescent="0.25">
      <c r="A35393">
        <v>2023008109</v>
      </c>
      <c r="B35393">
        <v>2023</v>
      </c>
      <c r="C35393">
        <v>1</v>
      </c>
      <c r="D35393">
        <v>1</v>
      </c>
      <c r="E35393">
        <v>1</v>
      </c>
    </row>
    <row r="35394" spans="1:6" x14ac:dyDescent="0.25">
      <c r="A35394">
        <v>2023008110</v>
      </c>
      <c r="B35394">
        <v>2023</v>
      </c>
      <c r="C35394">
        <v>12</v>
      </c>
      <c r="D35394">
        <v>106</v>
      </c>
      <c r="E35394">
        <v>45</v>
      </c>
      <c r="F35394" t="s">
        <v>13458</v>
      </c>
    </row>
    <row r="35395" spans="1:6" x14ac:dyDescent="0.25">
      <c r="A35395">
        <v>2023008111</v>
      </c>
      <c r="B35395">
        <v>2023</v>
      </c>
      <c r="C35395">
        <v>639</v>
      </c>
      <c r="D35395">
        <v>1576</v>
      </c>
      <c r="E35395">
        <v>1</v>
      </c>
    </row>
    <row r="35396" spans="1:6" x14ac:dyDescent="0.25">
      <c r="A35396">
        <v>2023008112</v>
      </c>
      <c r="B35396">
        <v>2023</v>
      </c>
      <c r="C35396">
        <v>1</v>
      </c>
      <c r="D35396">
        <v>1</v>
      </c>
      <c r="E35396">
        <v>346</v>
      </c>
    </row>
    <row r="35397" spans="1:6" x14ac:dyDescent="0.25">
      <c r="A35397">
        <v>2023008113</v>
      </c>
      <c r="B35397">
        <v>2023</v>
      </c>
      <c r="C35397">
        <v>188</v>
      </c>
      <c r="D35397">
        <v>1051</v>
      </c>
      <c r="E35397">
        <v>45</v>
      </c>
      <c r="F35397" t="s">
        <v>13459</v>
      </c>
    </row>
    <row r="35398" spans="1:6" x14ac:dyDescent="0.25">
      <c r="A35398">
        <v>2023008114</v>
      </c>
      <c r="B35398">
        <v>2023</v>
      </c>
      <c r="C35398">
        <v>232</v>
      </c>
      <c r="D35398">
        <v>1261</v>
      </c>
      <c r="E35398">
        <v>1</v>
      </c>
    </row>
    <row r="35399" spans="1:6" x14ac:dyDescent="0.25">
      <c r="A35399">
        <v>2023008115</v>
      </c>
      <c r="B35399">
        <v>2023</v>
      </c>
      <c r="C35399">
        <v>12</v>
      </c>
      <c r="D35399">
        <v>106</v>
      </c>
      <c r="E35399">
        <v>1</v>
      </c>
    </row>
    <row r="35400" spans="1:6" x14ac:dyDescent="0.25">
      <c r="A35400">
        <v>2023008116</v>
      </c>
      <c r="B35400">
        <v>2023</v>
      </c>
      <c r="C35400">
        <v>474</v>
      </c>
      <c r="D35400">
        <v>1996</v>
      </c>
      <c r="E35400">
        <v>346</v>
      </c>
    </row>
    <row r="35401" spans="1:6" x14ac:dyDescent="0.25">
      <c r="A35401">
        <v>2023008117</v>
      </c>
      <c r="B35401">
        <v>2023</v>
      </c>
      <c r="C35401">
        <v>815</v>
      </c>
      <c r="D35401">
        <v>316</v>
      </c>
      <c r="E35401">
        <v>1</v>
      </c>
    </row>
    <row r="35402" spans="1:6" x14ac:dyDescent="0.25">
      <c r="A35402">
        <v>2023008118</v>
      </c>
      <c r="B35402">
        <v>2023</v>
      </c>
      <c r="C35402">
        <v>78</v>
      </c>
      <c r="D35402">
        <v>2311</v>
      </c>
      <c r="E35402">
        <v>1</v>
      </c>
    </row>
    <row r="35403" spans="1:6" x14ac:dyDescent="0.25">
      <c r="A35403">
        <v>2023008119</v>
      </c>
      <c r="B35403">
        <v>2023</v>
      </c>
      <c r="C35403">
        <v>386</v>
      </c>
      <c r="D35403">
        <v>316</v>
      </c>
      <c r="E35403">
        <v>1</v>
      </c>
    </row>
    <row r="35404" spans="1:6" x14ac:dyDescent="0.25">
      <c r="A35404">
        <v>2023008120</v>
      </c>
      <c r="B35404">
        <v>2023</v>
      </c>
      <c r="C35404">
        <v>529</v>
      </c>
      <c r="D35404">
        <v>316</v>
      </c>
      <c r="E35404">
        <v>1</v>
      </c>
    </row>
    <row r="35405" spans="1:6" x14ac:dyDescent="0.25">
      <c r="A35405">
        <v>2023008121</v>
      </c>
      <c r="B35405">
        <v>2023</v>
      </c>
      <c r="C35405">
        <v>23</v>
      </c>
      <c r="D35405">
        <v>211</v>
      </c>
      <c r="E35405">
        <v>1</v>
      </c>
    </row>
    <row r="35406" spans="1:6" x14ac:dyDescent="0.25">
      <c r="A35406">
        <v>2023008122</v>
      </c>
      <c r="B35406">
        <v>2023</v>
      </c>
      <c r="C35406">
        <v>947</v>
      </c>
      <c r="D35406">
        <v>1051</v>
      </c>
      <c r="E35406">
        <v>1</v>
      </c>
    </row>
    <row r="35407" spans="1:6" x14ac:dyDescent="0.25">
      <c r="A35407">
        <v>2023008123</v>
      </c>
      <c r="B35407">
        <v>2023</v>
      </c>
      <c r="C35407">
        <v>1</v>
      </c>
      <c r="D35407">
        <v>1</v>
      </c>
      <c r="E35407">
        <v>1</v>
      </c>
    </row>
    <row r="35408" spans="1:6" x14ac:dyDescent="0.25">
      <c r="A35408">
        <v>2023008124</v>
      </c>
      <c r="B35408">
        <v>2023</v>
      </c>
      <c r="C35408">
        <v>474</v>
      </c>
      <c r="D35408">
        <v>1996</v>
      </c>
      <c r="E35408">
        <v>1</v>
      </c>
    </row>
    <row r="35409" spans="1:6" x14ac:dyDescent="0.25">
      <c r="A35409">
        <v>2023008125</v>
      </c>
      <c r="B35409">
        <v>2023</v>
      </c>
      <c r="C35409">
        <v>221</v>
      </c>
      <c r="D35409">
        <v>946</v>
      </c>
      <c r="E35409">
        <v>1</v>
      </c>
    </row>
    <row r="35410" spans="1:6" x14ac:dyDescent="0.25">
      <c r="A35410">
        <v>2023008126</v>
      </c>
      <c r="B35410">
        <v>2023</v>
      </c>
      <c r="C35410">
        <v>815</v>
      </c>
      <c r="D35410">
        <v>316</v>
      </c>
      <c r="E35410">
        <v>1</v>
      </c>
    </row>
    <row r="35411" spans="1:6" x14ac:dyDescent="0.25">
      <c r="A35411">
        <v>2023008127</v>
      </c>
      <c r="B35411">
        <v>2023</v>
      </c>
      <c r="C35411">
        <v>155</v>
      </c>
      <c r="D35411">
        <v>841</v>
      </c>
      <c r="E35411">
        <v>1</v>
      </c>
      <c r="F35411" t="s">
        <v>13460</v>
      </c>
    </row>
    <row r="35412" spans="1:6" x14ac:dyDescent="0.25">
      <c r="A35412">
        <v>2023008128</v>
      </c>
      <c r="B35412">
        <v>2023</v>
      </c>
      <c r="C35412">
        <v>441</v>
      </c>
      <c r="D35412">
        <v>211</v>
      </c>
      <c r="E35412">
        <v>1</v>
      </c>
    </row>
    <row r="35413" spans="1:6" x14ac:dyDescent="0.25">
      <c r="A35413">
        <v>2023008129</v>
      </c>
      <c r="B35413">
        <v>2023</v>
      </c>
      <c r="C35413">
        <v>287</v>
      </c>
      <c r="D35413">
        <v>106</v>
      </c>
      <c r="E35413">
        <v>1</v>
      </c>
      <c r="F35413" t="s">
        <v>13461</v>
      </c>
    </row>
    <row r="35414" spans="1:6" x14ac:dyDescent="0.25">
      <c r="A35414">
        <v>2023008130</v>
      </c>
      <c r="B35414">
        <v>2023</v>
      </c>
      <c r="C35414">
        <v>408</v>
      </c>
      <c r="D35414">
        <v>1786</v>
      </c>
      <c r="E35414">
        <v>45</v>
      </c>
    </row>
    <row r="35415" spans="1:6" x14ac:dyDescent="0.25">
      <c r="A35415">
        <v>2023008131</v>
      </c>
      <c r="B35415">
        <v>2023</v>
      </c>
      <c r="C35415">
        <v>408</v>
      </c>
      <c r="D35415">
        <v>1786</v>
      </c>
      <c r="E35415">
        <v>1</v>
      </c>
    </row>
    <row r="35416" spans="1:6" x14ac:dyDescent="0.25">
      <c r="A35416">
        <v>2023008132</v>
      </c>
      <c r="B35416">
        <v>2023</v>
      </c>
      <c r="C35416">
        <v>254</v>
      </c>
      <c r="D35416">
        <v>1471</v>
      </c>
      <c r="E35416">
        <v>1</v>
      </c>
      <c r="F35416" t="s">
        <v>13462</v>
      </c>
    </row>
    <row r="35417" spans="1:6" x14ac:dyDescent="0.25">
      <c r="A35417">
        <v>2023008133</v>
      </c>
      <c r="B35417">
        <v>2023</v>
      </c>
      <c r="C35417">
        <v>100</v>
      </c>
      <c r="D35417">
        <v>631</v>
      </c>
      <c r="E35417">
        <v>1</v>
      </c>
    </row>
    <row r="35418" spans="1:6" x14ac:dyDescent="0.25">
      <c r="A35418">
        <v>2023008134</v>
      </c>
      <c r="B35418">
        <v>2023</v>
      </c>
      <c r="C35418">
        <v>771</v>
      </c>
      <c r="D35418">
        <v>2311</v>
      </c>
      <c r="E35418">
        <v>1</v>
      </c>
      <c r="F35418" t="s">
        <v>13463</v>
      </c>
    </row>
    <row r="35419" spans="1:6" x14ac:dyDescent="0.25">
      <c r="A35419">
        <v>2023008135</v>
      </c>
      <c r="B35419">
        <v>2023</v>
      </c>
      <c r="C35419">
        <v>782</v>
      </c>
      <c r="D35419">
        <v>1051</v>
      </c>
      <c r="E35419">
        <v>1</v>
      </c>
      <c r="F35419" t="s">
        <v>13464</v>
      </c>
    </row>
    <row r="35420" spans="1:6" x14ac:dyDescent="0.25">
      <c r="A35420">
        <v>2023008136</v>
      </c>
      <c r="B35420">
        <v>2023</v>
      </c>
      <c r="C35420">
        <v>672</v>
      </c>
      <c r="D35420">
        <v>1996</v>
      </c>
      <c r="E35420">
        <v>1</v>
      </c>
      <c r="F35420" t="s">
        <v>13465</v>
      </c>
    </row>
    <row r="35421" spans="1:6" x14ac:dyDescent="0.25">
      <c r="A35421">
        <v>2023008137</v>
      </c>
      <c r="B35421">
        <v>2023</v>
      </c>
      <c r="C35421">
        <v>155</v>
      </c>
      <c r="D35421">
        <v>841</v>
      </c>
      <c r="E35421">
        <v>45</v>
      </c>
      <c r="F35421" t="s">
        <v>13466</v>
      </c>
    </row>
    <row r="35422" spans="1:6" x14ac:dyDescent="0.25">
      <c r="A35422">
        <v>2023008138</v>
      </c>
      <c r="B35422">
        <v>2023</v>
      </c>
      <c r="C35422">
        <v>122</v>
      </c>
      <c r="D35422">
        <v>736</v>
      </c>
      <c r="E35422">
        <v>1</v>
      </c>
    </row>
    <row r="35423" spans="1:6" x14ac:dyDescent="0.25">
      <c r="A35423">
        <v>2023008139</v>
      </c>
      <c r="B35423">
        <v>2023</v>
      </c>
      <c r="C35423">
        <v>353</v>
      </c>
      <c r="D35423">
        <v>211</v>
      </c>
      <c r="E35423">
        <v>1</v>
      </c>
      <c r="F35423" t="s">
        <v>13467</v>
      </c>
    </row>
    <row r="35424" spans="1:6" x14ac:dyDescent="0.25">
      <c r="A35424">
        <v>2023008140</v>
      </c>
      <c r="B35424">
        <v>2023</v>
      </c>
      <c r="C35424">
        <v>144</v>
      </c>
      <c r="D35424">
        <v>2311</v>
      </c>
      <c r="E35424">
        <v>1</v>
      </c>
      <c r="F35424" t="s">
        <v>13468</v>
      </c>
    </row>
    <row r="35425" spans="1:6" x14ac:dyDescent="0.25">
      <c r="A35425">
        <v>2023008141</v>
      </c>
      <c r="B35425">
        <v>2023</v>
      </c>
      <c r="C35425">
        <v>804</v>
      </c>
      <c r="D35425">
        <v>631</v>
      </c>
      <c r="E35425">
        <v>1</v>
      </c>
      <c r="F35425" t="s">
        <v>13469</v>
      </c>
    </row>
    <row r="35426" spans="1:6" x14ac:dyDescent="0.25">
      <c r="A35426">
        <v>2023008142</v>
      </c>
      <c r="B35426">
        <v>2023</v>
      </c>
      <c r="C35426">
        <v>111</v>
      </c>
      <c r="D35426">
        <v>736</v>
      </c>
      <c r="E35426">
        <v>1</v>
      </c>
      <c r="F35426" t="s">
        <v>13470</v>
      </c>
    </row>
    <row r="35427" spans="1:6" x14ac:dyDescent="0.25">
      <c r="A35427">
        <v>2023008143</v>
      </c>
      <c r="B35427">
        <v>2023</v>
      </c>
      <c r="C35427">
        <v>177</v>
      </c>
      <c r="D35427">
        <v>1786</v>
      </c>
      <c r="E35427">
        <v>1</v>
      </c>
    </row>
    <row r="35428" spans="1:6" x14ac:dyDescent="0.25">
      <c r="A35428">
        <v>2023008144</v>
      </c>
      <c r="B35428">
        <v>2023</v>
      </c>
      <c r="C35428">
        <v>397</v>
      </c>
      <c r="D35428">
        <v>1261</v>
      </c>
      <c r="E35428">
        <v>1</v>
      </c>
    </row>
    <row r="35429" spans="1:6" x14ac:dyDescent="0.25">
      <c r="A35429">
        <v>2023008145</v>
      </c>
      <c r="B35429">
        <v>2023</v>
      </c>
      <c r="C35429">
        <v>111</v>
      </c>
      <c r="D35429">
        <v>736</v>
      </c>
      <c r="E35429">
        <v>1</v>
      </c>
    </row>
    <row r="35430" spans="1:6" x14ac:dyDescent="0.25">
      <c r="A35430">
        <v>2023008146</v>
      </c>
      <c r="B35430">
        <v>2023</v>
      </c>
      <c r="C35430">
        <v>221</v>
      </c>
      <c r="D35430">
        <v>946</v>
      </c>
      <c r="E35430">
        <v>1</v>
      </c>
    </row>
    <row r="35431" spans="1:6" x14ac:dyDescent="0.25">
      <c r="A35431">
        <v>2023008147</v>
      </c>
      <c r="B35431">
        <v>2023</v>
      </c>
      <c r="C35431">
        <v>606</v>
      </c>
      <c r="D35431">
        <v>1366</v>
      </c>
      <c r="E35431">
        <v>1</v>
      </c>
    </row>
    <row r="35432" spans="1:6" x14ac:dyDescent="0.25">
      <c r="A35432">
        <v>2023008148</v>
      </c>
      <c r="B35432">
        <v>2023</v>
      </c>
      <c r="C35432">
        <v>485</v>
      </c>
      <c r="D35432">
        <v>106</v>
      </c>
      <c r="E35432">
        <v>1</v>
      </c>
    </row>
    <row r="35433" spans="1:6" x14ac:dyDescent="0.25">
      <c r="A35433">
        <v>2023008149</v>
      </c>
      <c r="B35433">
        <v>2023</v>
      </c>
      <c r="C35433">
        <v>89</v>
      </c>
      <c r="D35433">
        <v>526</v>
      </c>
      <c r="E35433">
        <v>45</v>
      </c>
      <c r="F35433" t="s">
        <v>13471</v>
      </c>
    </row>
    <row r="35434" spans="1:6" x14ac:dyDescent="0.25">
      <c r="A35434">
        <v>2023008150</v>
      </c>
      <c r="B35434">
        <v>2023</v>
      </c>
      <c r="C35434">
        <v>199</v>
      </c>
      <c r="D35434">
        <v>1156</v>
      </c>
      <c r="E35434">
        <v>1</v>
      </c>
    </row>
    <row r="35435" spans="1:6" x14ac:dyDescent="0.25">
      <c r="A35435">
        <v>2023008151</v>
      </c>
      <c r="B35435">
        <v>2023</v>
      </c>
      <c r="C35435">
        <v>474</v>
      </c>
      <c r="D35435">
        <v>1996</v>
      </c>
      <c r="E35435">
        <v>1</v>
      </c>
    </row>
    <row r="35436" spans="1:6" x14ac:dyDescent="0.25">
      <c r="A35436">
        <v>2023008152</v>
      </c>
      <c r="B35436">
        <v>2023</v>
      </c>
      <c r="C35436">
        <v>1057</v>
      </c>
      <c r="D35436">
        <v>1051</v>
      </c>
      <c r="E35436">
        <v>1</v>
      </c>
    </row>
    <row r="35437" spans="1:6" x14ac:dyDescent="0.25">
      <c r="A35437">
        <v>2023008153</v>
      </c>
      <c r="B35437">
        <v>2023</v>
      </c>
      <c r="C35437">
        <v>441</v>
      </c>
      <c r="D35437">
        <v>211</v>
      </c>
      <c r="E35437">
        <v>1</v>
      </c>
    </row>
    <row r="35438" spans="1:6" x14ac:dyDescent="0.25">
      <c r="A35438">
        <v>2023008154</v>
      </c>
      <c r="B35438">
        <v>2023</v>
      </c>
      <c r="C35438">
        <v>705</v>
      </c>
      <c r="D35438">
        <v>1051</v>
      </c>
      <c r="E35438">
        <v>45</v>
      </c>
      <c r="F35438" t="s">
        <v>13472</v>
      </c>
    </row>
    <row r="35439" spans="1:6" x14ac:dyDescent="0.25">
      <c r="A35439">
        <v>2023008155</v>
      </c>
      <c r="B35439">
        <v>2023</v>
      </c>
      <c r="C35439">
        <v>375</v>
      </c>
      <c r="D35439">
        <v>2101</v>
      </c>
      <c r="E35439">
        <v>1</v>
      </c>
    </row>
    <row r="35440" spans="1:6" x14ac:dyDescent="0.25">
      <c r="A35440">
        <v>2023008156</v>
      </c>
      <c r="B35440">
        <v>2023</v>
      </c>
      <c r="C35440">
        <v>89</v>
      </c>
      <c r="D35440">
        <v>526</v>
      </c>
      <c r="E35440">
        <v>1</v>
      </c>
      <c r="F35440" t="s">
        <v>13473</v>
      </c>
    </row>
    <row r="35441" spans="1:6" x14ac:dyDescent="0.25">
      <c r="A35441">
        <v>2023008157</v>
      </c>
      <c r="B35441">
        <v>2023</v>
      </c>
      <c r="C35441">
        <v>672</v>
      </c>
      <c r="D35441">
        <v>1996</v>
      </c>
      <c r="E35441">
        <v>1</v>
      </c>
      <c r="F35441" t="s">
        <v>13474</v>
      </c>
    </row>
    <row r="35442" spans="1:6" x14ac:dyDescent="0.25">
      <c r="A35442">
        <v>2023008158</v>
      </c>
      <c r="B35442">
        <v>2023</v>
      </c>
      <c r="C35442">
        <v>1</v>
      </c>
      <c r="D35442">
        <v>1</v>
      </c>
      <c r="E35442">
        <v>1</v>
      </c>
    </row>
    <row r="35443" spans="1:6" x14ac:dyDescent="0.25">
      <c r="A35443">
        <v>2023008159</v>
      </c>
      <c r="B35443">
        <v>2023</v>
      </c>
      <c r="C35443">
        <v>254</v>
      </c>
      <c r="D35443">
        <v>1471</v>
      </c>
      <c r="E35443">
        <v>1</v>
      </c>
      <c r="F35443" t="s">
        <v>13475</v>
      </c>
    </row>
    <row r="35444" spans="1:6" x14ac:dyDescent="0.25">
      <c r="A35444">
        <v>2023008160</v>
      </c>
      <c r="B35444">
        <v>2023</v>
      </c>
      <c r="C35444">
        <v>738</v>
      </c>
      <c r="D35444">
        <v>1051</v>
      </c>
      <c r="E35444">
        <v>1</v>
      </c>
      <c r="F35444" t="s">
        <v>13476</v>
      </c>
    </row>
    <row r="35445" spans="1:6" x14ac:dyDescent="0.25">
      <c r="A35445">
        <v>2023008161</v>
      </c>
      <c r="B35445">
        <v>2023</v>
      </c>
      <c r="C35445">
        <v>232</v>
      </c>
      <c r="D35445">
        <v>1261</v>
      </c>
      <c r="E35445">
        <v>1</v>
      </c>
    </row>
    <row r="35446" spans="1:6" x14ac:dyDescent="0.25">
      <c r="A35446">
        <v>2023008162</v>
      </c>
      <c r="B35446">
        <v>2023</v>
      </c>
      <c r="C35446">
        <v>232</v>
      </c>
      <c r="D35446">
        <v>1261</v>
      </c>
      <c r="E35446">
        <v>1</v>
      </c>
    </row>
    <row r="35447" spans="1:6" x14ac:dyDescent="0.25">
      <c r="A35447">
        <v>2023008163</v>
      </c>
      <c r="B35447">
        <v>2023</v>
      </c>
      <c r="C35447">
        <v>529</v>
      </c>
      <c r="D35447">
        <v>316</v>
      </c>
      <c r="E35447">
        <v>1</v>
      </c>
      <c r="F35447" t="s">
        <v>13477</v>
      </c>
    </row>
    <row r="35448" spans="1:6" x14ac:dyDescent="0.25">
      <c r="A35448">
        <v>2023008164</v>
      </c>
      <c r="B35448">
        <v>2023</v>
      </c>
      <c r="C35448">
        <v>1035</v>
      </c>
      <c r="D35448">
        <v>1051</v>
      </c>
      <c r="E35448">
        <v>1</v>
      </c>
    </row>
    <row r="35449" spans="1:6" x14ac:dyDescent="0.25">
      <c r="A35449">
        <v>2023008165</v>
      </c>
      <c r="B35449">
        <v>2023</v>
      </c>
      <c r="C35449">
        <v>837</v>
      </c>
      <c r="D35449">
        <v>211</v>
      </c>
      <c r="E35449">
        <v>1</v>
      </c>
    </row>
    <row r="35450" spans="1:6" x14ac:dyDescent="0.25">
      <c r="A35450">
        <v>2023008166</v>
      </c>
      <c r="B35450">
        <v>2023</v>
      </c>
      <c r="C35450">
        <v>639</v>
      </c>
      <c r="D35450">
        <v>1576</v>
      </c>
      <c r="E35450">
        <v>1</v>
      </c>
      <c r="F35450" t="s">
        <v>13478</v>
      </c>
    </row>
    <row r="35451" spans="1:6" x14ac:dyDescent="0.25">
      <c r="A35451">
        <v>2023008167</v>
      </c>
      <c r="B35451">
        <v>2023</v>
      </c>
      <c r="C35451">
        <v>221</v>
      </c>
      <c r="D35451">
        <v>946</v>
      </c>
      <c r="E35451">
        <v>1</v>
      </c>
      <c r="F35451" t="s">
        <v>13479</v>
      </c>
    </row>
    <row r="35452" spans="1:6" x14ac:dyDescent="0.25">
      <c r="A35452">
        <v>2023008168</v>
      </c>
      <c r="B35452">
        <v>2023</v>
      </c>
      <c r="C35452">
        <v>529</v>
      </c>
      <c r="D35452">
        <v>316</v>
      </c>
      <c r="E35452">
        <v>1</v>
      </c>
    </row>
    <row r="35453" spans="1:6" x14ac:dyDescent="0.25">
      <c r="A35453">
        <v>2023008169</v>
      </c>
      <c r="B35453">
        <v>2023</v>
      </c>
      <c r="C35453">
        <v>221</v>
      </c>
      <c r="D35453">
        <v>946</v>
      </c>
      <c r="E35453">
        <v>1</v>
      </c>
    </row>
    <row r="35454" spans="1:6" x14ac:dyDescent="0.25">
      <c r="A35454">
        <v>2023008170</v>
      </c>
      <c r="B35454">
        <v>2023</v>
      </c>
      <c r="C35454">
        <v>23</v>
      </c>
      <c r="D35454">
        <v>211</v>
      </c>
      <c r="E35454">
        <v>1</v>
      </c>
      <c r="F35454" t="s">
        <v>13480</v>
      </c>
    </row>
    <row r="35455" spans="1:6" x14ac:dyDescent="0.25">
      <c r="A35455">
        <v>2023008171</v>
      </c>
      <c r="B35455">
        <v>2023</v>
      </c>
      <c r="C35455">
        <v>375</v>
      </c>
      <c r="D35455">
        <v>2101</v>
      </c>
      <c r="E35455">
        <v>1</v>
      </c>
    </row>
    <row r="35456" spans="1:6" x14ac:dyDescent="0.25">
      <c r="A35456">
        <v>2023008172</v>
      </c>
      <c r="B35456">
        <v>2023</v>
      </c>
      <c r="C35456">
        <v>67</v>
      </c>
      <c r="D35456">
        <v>2311</v>
      </c>
      <c r="E35456">
        <v>45</v>
      </c>
      <c r="F35456" t="s">
        <v>13481</v>
      </c>
    </row>
    <row r="35457" spans="1:6" x14ac:dyDescent="0.25">
      <c r="A35457">
        <v>2023008173</v>
      </c>
      <c r="B35457">
        <v>2023</v>
      </c>
      <c r="C35457">
        <v>89</v>
      </c>
      <c r="D35457">
        <v>526</v>
      </c>
      <c r="E35457">
        <v>1</v>
      </c>
    </row>
    <row r="35458" spans="1:6" x14ac:dyDescent="0.25">
      <c r="A35458">
        <v>2023008174</v>
      </c>
      <c r="B35458">
        <v>2023</v>
      </c>
      <c r="C35458">
        <v>254</v>
      </c>
      <c r="D35458">
        <v>1471</v>
      </c>
      <c r="E35458">
        <v>45</v>
      </c>
    </row>
    <row r="35459" spans="1:6" x14ac:dyDescent="0.25">
      <c r="A35459">
        <v>2023008175</v>
      </c>
      <c r="B35459">
        <v>2023</v>
      </c>
      <c r="C35459">
        <v>221</v>
      </c>
      <c r="D35459">
        <v>946</v>
      </c>
      <c r="E35459">
        <v>1</v>
      </c>
    </row>
    <row r="35460" spans="1:6" x14ac:dyDescent="0.25">
      <c r="A35460">
        <v>2023008176</v>
      </c>
      <c r="B35460">
        <v>2023</v>
      </c>
      <c r="C35460">
        <v>287</v>
      </c>
      <c r="D35460">
        <v>106</v>
      </c>
      <c r="E35460">
        <v>1</v>
      </c>
      <c r="F35460" t="s">
        <v>13482</v>
      </c>
    </row>
    <row r="35461" spans="1:6" x14ac:dyDescent="0.25">
      <c r="A35461">
        <v>2023008177</v>
      </c>
      <c r="B35461">
        <v>2023</v>
      </c>
      <c r="C35461">
        <v>716</v>
      </c>
      <c r="D35461">
        <v>1156</v>
      </c>
      <c r="E35461">
        <v>45</v>
      </c>
      <c r="F35461" t="s">
        <v>13483</v>
      </c>
    </row>
    <row r="35462" spans="1:6" x14ac:dyDescent="0.25">
      <c r="A35462">
        <v>2023008178</v>
      </c>
      <c r="B35462">
        <v>2023</v>
      </c>
      <c r="C35462">
        <v>12</v>
      </c>
      <c r="D35462">
        <v>106</v>
      </c>
      <c r="E35462">
        <v>1</v>
      </c>
      <c r="F35462" t="s">
        <v>13484</v>
      </c>
    </row>
    <row r="35463" spans="1:6" x14ac:dyDescent="0.25">
      <c r="A35463">
        <v>2023008179</v>
      </c>
      <c r="B35463">
        <v>2023</v>
      </c>
      <c r="C35463">
        <v>463</v>
      </c>
      <c r="D35463">
        <v>1996</v>
      </c>
      <c r="E35463">
        <v>45</v>
      </c>
    </row>
    <row r="35464" spans="1:6" x14ac:dyDescent="0.25">
      <c r="A35464">
        <v>2023008180</v>
      </c>
      <c r="B35464">
        <v>2023</v>
      </c>
      <c r="C35464">
        <v>1002</v>
      </c>
      <c r="D35464">
        <v>211</v>
      </c>
      <c r="E35464">
        <v>1</v>
      </c>
    </row>
    <row r="35465" spans="1:6" x14ac:dyDescent="0.25">
      <c r="A35465">
        <v>2023008181</v>
      </c>
      <c r="B35465">
        <v>2023</v>
      </c>
      <c r="C35465">
        <v>639</v>
      </c>
      <c r="D35465">
        <v>1576</v>
      </c>
      <c r="E35465">
        <v>1</v>
      </c>
    </row>
    <row r="35466" spans="1:6" x14ac:dyDescent="0.25">
      <c r="A35466">
        <v>2023008182</v>
      </c>
      <c r="B35466">
        <v>2023</v>
      </c>
      <c r="C35466">
        <v>342</v>
      </c>
      <c r="D35466">
        <v>2311</v>
      </c>
      <c r="E35466">
        <v>1</v>
      </c>
    </row>
    <row r="35467" spans="1:6" x14ac:dyDescent="0.25">
      <c r="A35467">
        <v>2023008183</v>
      </c>
      <c r="B35467">
        <v>2023</v>
      </c>
      <c r="C35467">
        <v>12</v>
      </c>
      <c r="D35467">
        <v>106</v>
      </c>
      <c r="E35467">
        <v>1</v>
      </c>
    </row>
    <row r="35468" spans="1:6" x14ac:dyDescent="0.25">
      <c r="A35468">
        <v>2023008184</v>
      </c>
      <c r="B35468">
        <v>2023</v>
      </c>
      <c r="C35468">
        <v>100</v>
      </c>
      <c r="D35468">
        <v>631</v>
      </c>
      <c r="E35468">
        <v>1</v>
      </c>
      <c r="F35468" t="s">
        <v>13485</v>
      </c>
    </row>
    <row r="35469" spans="1:6" x14ac:dyDescent="0.25">
      <c r="A35469">
        <v>2023008185</v>
      </c>
      <c r="B35469">
        <v>2023</v>
      </c>
      <c r="C35469">
        <v>111</v>
      </c>
      <c r="D35469">
        <v>736</v>
      </c>
      <c r="E35469">
        <v>1</v>
      </c>
    </row>
    <row r="35470" spans="1:6" x14ac:dyDescent="0.25">
      <c r="A35470">
        <v>2023008186</v>
      </c>
      <c r="B35470">
        <v>2023</v>
      </c>
      <c r="C35470">
        <v>485</v>
      </c>
      <c r="D35470">
        <v>106</v>
      </c>
      <c r="E35470">
        <v>1</v>
      </c>
    </row>
    <row r="35471" spans="1:6" x14ac:dyDescent="0.25">
      <c r="A35471">
        <v>2023008187</v>
      </c>
      <c r="B35471">
        <v>2023</v>
      </c>
      <c r="C35471">
        <v>1</v>
      </c>
      <c r="D35471">
        <v>1</v>
      </c>
      <c r="E35471">
        <v>1</v>
      </c>
      <c r="F35471" t="s">
        <v>13486</v>
      </c>
    </row>
    <row r="35472" spans="1:6" x14ac:dyDescent="0.25">
      <c r="A35472">
        <v>2023008188</v>
      </c>
      <c r="B35472">
        <v>2023</v>
      </c>
      <c r="C35472">
        <v>12</v>
      </c>
      <c r="D35472">
        <v>106</v>
      </c>
      <c r="E35472">
        <v>1</v>
      </c>
    </row>
    <row r="35473" spans="1:6" x14ac:dyDescent="0.25">
      <c r="A35473">
        <v>2023008189</v>
      </c>
      <c r="B35473">
        <v>2023</v>
      </c>
      <c r="C35473">
        <v>287</v>
      </c>
      <c r="D35473">
        <v>106</v>
      </c>
      <c r="E35473">
        <v>1</v>
      </c>
      <c r="F35473" t="s">
        <v>13487</v>
      </c>
    </row>
    <row r="35474" spans="1:6" x14ac:dyDescent="0.25">
      <c r="A35474">
        <v>2023008190</v>
      </c>
      <c r="B35474">
        <v>2023</v>
      </c>
      <c r="C35474">
        <v>408</v>
      </c>
      <c r="D35474">
        <v>1786</v>
      </c>
      <c r="E35474">
        <v>1</v>
      </c>
      <c r="F35474" t="s">
        <v>13488</v>
      </c>
    </row>
    <row r="35475" spans="1:6" x14ac:dyDescent="0.25">
      <c r="A35475">
        <v>2023008191</v>
      </c>
      <c r="B35475">
        <v>2023</v>
      </c>
      <c r="C35475">
        <v>430</v>
      </c>
      <c r="D35475">
        <v>1051</v>
      </c>
      <c r="E35475">
        <v>1</v>
      </c>
      <c r="F35475" t="s">
        <v>13489</v>
      </c>
    </row>
    <row r="35476" spans="1:6" x14ac:dyDescent="0.25">
      <c r="A35476">
        <v>2023008192</v>
      </c>
      <c r="B35476">
        <v>2023</v>
      </c>
      <c r="C35476">
        <v>1</v>
      </c>
      <c r="D35476">
        <v>1</v>
      </c>
      <c r="E35476">
        <v>1</v>
      </c>
    </row>
    <row r="35477" spans="1:6" x14ac:dyDescent="0.25">
      <c r="A35477">
        <v>2023008193</v>
      </c>
      <c r="B35477">
        <v>2023</v>
      </c>
      <c r="C35477">
        <v>232</v>
      </c>
      <c r="D35477">
        <v>1261</v>
      </c>
      <c r="E35477">
        <v>1</v>
      </c>
    </row>
    <row r="35478" spans="1:6" x14ac:dyDescent="0.25">
      <c r="A35478">
        <v>2023008194</v>
      </c>
      <c r="B35478">
        <v>2023</v>
      </c>
      <c r="C35478">
        <v>155</v>
      </c>
      <c r="D35478">
        <v>841</v>
      </c>
      <c r="E35478">
        <v>1</v>
      </c>
    </row>
    <row r="35479" spans="1:6" x14ac:dyDescent="0.25">
      <c r="A35479">
        <v>2023008195</v>
      </c>
      <c r="B35479">
        <v>2023</v>
      </c>
      <c r="C35479">
        <v>606</v>
      </c>
      <c r="D35479">
        <v>1366</v>
      </c>
      <c r="E35479">
        <v>1</v>
      </c>
    </row>
    <row r="35480" spans="1:6" x14ac:dyDescent="0.25">
      <c r="A35480">
        <v>2023008196</v>
      </c>
      <c r="B35480">
        <v>2023</v>
      </c>
      <c r="C35480">
        <v>111</v>
      </c>
      <c r="D35480">
        <v>736</v>
      </c>
      <c r="E35480">
        <v>1</v>
      </c>
    </row>
    <row r="35481" spans="1:6" x14ac:dyDescent="0.25">
      <c r="A35481">
        <v>2023008197</v>
      </c>
      <c r="B35481">
        <v>2023</v>
      </c>
      <c r="C35481">
        <v>144</v>
      </c>
      <c r="D35481">
        <v>2311</v>
      </c>
      <c r="E35481">
        <v>1</v>
      </c>
    </row>
    <row r="35482" spans="1:6" x14ac:dyDescent="0.25">
      <c r="A35482">
        <v>2023008198</v>
      </c>
      <c r="B35482">
        <v>2023</v>
      </c>
      <c r="C35482">
        <v>826</v>
      </c>
      <c r="D35482">
        <v>316</v>
      </c>
      <c r="E35482">
        <v>45</v>
      </c>
    </row>
    <row r="35483" spans="1:6" x14ac:dyDescent="0.25">
      <c r="A35483">
        <v>2023008199</v>
      </c>
      <c r="B35483">
        <v>2023</v>
      </c>
      <c r="C35483">
        <v>672</v>
      </c>
      <c r="D35483">
        <v>1996</v>
      </c>
      <c r="E35483">
        <v>1</v>
      </c>
    </row>
    <row r="35484" spans="1:6" x14ac:dyDescent="0.25">
      <c r="A35484">
        <v>2023008200</v>
      </c>
      <c r="B35484">
        <v>2023</v>
      </c>
      <c r="C35484">
        <v>89</v>
      </c>
      <c r="D35484">
        <v>526</v>
      </c>
      <c r="E35484">
        <v>1</v>
      </c>
      <c r="F35484" t="s">
        <v>13490</v>
      </c>
    </row>
    <row r="35485" spans="1:6" x14ac:dyDescent="0.25">
      <c r="A35485">
        <v>2023008201</v>
      </c>
      <c r="B35485">
        <v>2023</v>
      </c>
      <c r="C35485">
        <v>155</v>
      </c>
      <c r="D35485">
        <v>841</v>
      </c>
      <c r="E35485">
        <v>1</v>
      </c>
    </row>
    <row r="35486" spans="1:6" x14ac:dyDescent="0.25">
      <c r="A35486">
        <v>2023008202</v>
      </c>
      <c r="B35486">
        <v>2023</v>
      </c>
      <c r="C35486">
        <v>793</v>
      </c>
      <c r="D35486">
        <v>1051</v>
      </c>
      <c r="E35486">
        <v>45</v>
      </c>
    </row>
    <row r="35487" spans="1:6" x14ac:dyDescent="0.25">
      <c r="A35487">
        <v>2023008203</v>
      </c>
      <c r="B35487">
        <v>2023</v>
      </c>
      <c r="C35487">
        <v>353</v>
      </c>
      <c r="D35487">
        <v>211</v>
      </c>
      <c r="E35487">
        <v>1</v>
      </c>
    </row>
    <row r="35488" spans="1:6" x14ac:dyDescent="0.25">
      <c r="A35488">
        <v>2023008204</v>
      </c>
      <c r="B35488">
        <v>2023</v>
      </c>
      <c r="C35488">
        <v>56</v>
      </c>
      <c r="D35488">
        <v>316</v>
      </c>
      <c r="E35488">
        <v>45</v>
      </c>
      <c r="F35488" t="s">
        <v>13491</v>
      </c>
    </row>
    <row r="35489" spans="1:6" x14ac:dyDescent="0.25">
      <c r="A35489">
        <v>2023008205</v>
      </c>
      <c r="B35489">
        <v>2023</v>
      </c>
      <c r="C35489">
        <v>474</v>
      </c>
      <c r="D35489">
        <v>1996</v>
      </c>
      <c r="E35489">
        <v>1</v>
      </c>
      <c r="F35489" t="s">
        <v>13492</v>
      </c>
    </row>
    <row r="35490" spans="1:6" x14ac:dyDescent="0.25">
      <c r="A35490">
        <v>2023008206</v>
      </c>
      <c r="B35490">
        <v>2023</v>
      </c>
      <c r="C35490">
        <v>111</v>
      </c>
      <c r="D35490">
        <v>736</v>
      </c>
      <c r="E35490">
        <v>45</v>
      </c>
    </row>
    <row r="35491" spans="1:6" x14ac:dyDescent="0.25">
      <c r="A35491">
        <v>2023008207</v>
      </c>
      <c r="B35491">
        <v>2023</v>
      </c>
      <c r="C35491">
        <v>1</v>
      </c>
      <c r="D35491">
        <v>1</v>
      </c>
      <c r="E35491">
        <v>1</v>
      </c>
    </row>
    <row r="35492" spans="1:6" x14ac:dyDescent="0.25">
      <c r="A35492">
        <v>2023008208</v>
      </c>
      <c r="B35492">
        <v>2023</v>
      </c>
      <c r="C35492">
        <v>100</v>
      </c>
      <c r="D35492">
        <v>631</v>
      </c>
      <c r="E35492">
        <v>1</v>
      </c>
      <c r="F35492" t="s">
        <v>13493</v>
      </c>
    </row>
    <row r="35493" spans="1:6" x14ac:dyDescent="0.25">
      <c r="A35493">
        <v>2023008209</v>
      </c>
      <c r="B35493">
        <v>2023</v>
      </c>
      <c r="C35493">
        <v>298</v>
      </c>
      <c r="D35493">
        <v>526</v>
      </c>
      <c r="E35493">
        <v>45</v>
      </c>
    </row>
    <row r="35494" spans="1:6" x14ac:dyDescent="0.25">
      <c r="A35494">
        <v>2023008210</v>
      </c>
      <c r="B35494">
        <v>2023</v>
      </c>
      <c r="C35494">
        <v>408</v>
      </c>
      <c r="D35494">
        <v>1786</v>
      </c>
      <c r="E35494">
        <v>1</v>
      </c>
      <c r="F35494" t="s">
        <v>13494</v>
      </c>
    </row>
    <row r="35495" spans="1:6" x14ac:dyDescent="0.25">
      <c r="A35495">
        <v>2023008211</v>
      </c>
      <c r="B35495">
        <v>2023</v>
      </c>
      <c r="C35495">
        <v>221</v>
      </c>
      <c r="D35495">
        <v>946</v>
      </c>
      <c r="E35495">
        <v>1</v>
      </c>
    </row>
    <row r="35496" spans="1:6" x14ac:dyDescent="0.25">
      <c r="A35496">
        <v>2023008212</v>
      </c>
      <c r="B35496">
        <v>2023</v>
      </c>
      <c r="C35496">
        <v>452</v>
      </c>
      <c r="D35496">
        <v>1891</v>
      </c>
      <c r="E35496">
        <v>45</v>
      </c>
      <c r="F35496" t="s">
        <v>13495</v>
      </c>
    </row>
    <row r="35497" spans="1:6" x14ac:dyDescent="0.25">
      <c r="A35497">
        <v>2023008213</v>
      </c>
      <c r="B35497">
        <v>2023</v>
      </c>
      <c r="C35497">
        <v>474</v>
      </c>
      <c r="D35497">
        <v>1996</v>
      </c>
      <c r="E35497">
        <v>1</v>
      </c>
      <c r="F35497" t="s">
        <v>13496</v>
      </c>
    </row>
    <row r="35498" spans="1:6" x14ac:dyDescent="0.25">
      <c r="A35498">
        <v>2023008214</v>
      </c>
      <c r="B35498">
        <v>2023</v>
      </c>
      <c r="C35498">
        <v>1</v>
      </c>
      <c r="D35498">
        <v>1</v>
      </c>
      <c r="E35498">
        <v>1</v>
      </c>
    </row>
    <row r="35499" spans="1:6" x14ac:dyDescent="0.25">
      <c r="A35499">
        <v>2023008215</v>
      </c>
      <c r="B35499">
        <v>2023</v>
      </c>
      <c r="C35499">
        <v>254</v>
      </c>
      <c r="D35499">
        <v>1471</v>
      </c>
      <c r="E35499">
        <v>1</v>
      </c>
      <c r="F35499" t="s">
        <v>13497</v>
      </c>
    </row>
    <row r="35500" spans="1:6" x14ac:dyDescent="0.25">
      <c r="A35500">
        <v>2023008216</v>
      </c>
      <c r="B35500">
        <v>2023</v>
      </c>
      <c r="C35500">
        <v>782</v>
      </c>
      <c r="D35500">
        <v>1051</v>
      </c>
      <c r="E35500">
        <v>45</v>
      </c>
    </row>
    <row r="35501" spans="1:6" x14ac:dyDescent="0.25">
      <c r="A35501">
        <v>2023008217</v>
      </c>
      <c r="B35501">
        <v>2023</v>
      </c>
      <c r="C35501">
        <v>474</v>
      </c>
      <c r="D35501">
        <v>1996</v>
      </c>
      <c r="E35501">
        <v>1</v>
      </c>
    </row>
    <row r="35502" spans="1:6" x14ac:dyDescent="0.25">
      <c r="A35502">
        <v>2023008218</v>
      </c>
      <c r="B35502">
        <v>2023</v>
      </c>
      <c r="C35502">
        <v>716</v>
      </c>
      <c r="D35502">
        <v>1156</v>
      </c>
      <c r="E35502">
        <v>1</v>
      </c>
      <c r="F35502" t="s">
        <v>13498</v>
      </c>
    </row>
    <row r="35503" spans="1:6" x14ac:dyDescent="0.25">
      <c r="A35503">
        <v>2023008219</v>
      </c>
      <c r="B35503">
        <v>2023</v>
      </c>
      <c r="C35503">
        <v>232</v>
      </c>
      <c r="D35503">
        <v>1261</v>
      </c>
      <c r="E35503">
        <v>1</v>
      </c>
    </row>
    <row r="35504" spans="1:6" x14ac:dyDescent="0.25">
      <c r="A35504">
        <v>2023008220</v>
      </c>
      <c r="B35504">
        <v>2023</v>
      </c>
      <c r="C35504">
        <v>881</v>
      </c>
      <c r="D35504">
        <v>841</v>
      </c>
      <c r="E35504">
        <v>45</v>
      </c>
    </row>
    <row r="35505" spans="1:6" x14ac:dyDescent="0.25">
      <c r="A35505">
        <v>2023008221</v>
      </c>
      <c r="B35505">
        <v>2023</v>
      </c>
      <c r="C35505">
        <v>672</v>
      </c>
      <c r="D35505">
        <v>1996</v>
      </c>
      <c r="E35505">
        <v>1</v>
      </c>
    </row>
    <row r="35506" spans="1:6" x14ac:dyDescent="0.25">
      <c r="A35506">
        <v>2023008222</v>
      </c>
      <c r="B35506">
        <v>2023</v>
      </c>
      <c r="C35506">
        <v>375</v>
      </c>
      <c r="D35506">
        <v>2101</v>
      </c>
      <c r="E35506">
        <v>45</v>
      </c>
    </row>
    <row r="35507" spans="1:6" x14ac:dyDescent="0.25">
      <c r="A35507">
        <v>2023008223</v>
      </c>
      <c r="B35507">
        <v>2023</v>
      </c>
      <c r="C35507">
        <v>386</v>
      </c>
      <c r="D35507">
        <v>316</v>
      </c>
      <c r="E35507">
        <v>1</v>
      </c>
      <c r="F35507" t="s">
        <v>1216</v>
      </c>
    </row>
    <row r="35508" spans="1:6" x14ac:dyDescent="0.25">
      <c r="A35508">
        <v>2023008224</v>
      </c>
      <c r="B35508">
        <v>2023</v>
      </c>
      <c r="C35508">
        <v>1</v>
      </c>
      <c r="D35508">
        <v>1</v>
      </c>
      <c r="E35508">
        <v>1</v>
      </c>
      <c r="F35508" t="s">
        <v>13499</v>
      </c>
    </row>
    <row r="35509" spans="1:6" x14ac:dyDescent="0.25">
      <c r="A35509">
        <v>2023008225</v>
      </c>
      <c r="B35509">
        <v>2023</v>
      </c>
      <c r="C35509">
        <v>100</v>
      </c>
      <c r="D35509">
        <v>631</v>
      </c>
      <c r="E35509">
        <v>1</v>
      </c>
    </row>
    <row r="35510" spans="1:6" x14ac:dyDescent="0.25">
      <c r="A35510">
        <v>2023008226</v>
      </c>
      <c r="B35510">
        <v>2023</v>
      </c>
      <c r="C35510">
        <v>155</v>
      </c>
      <c r="D35510">
        <v>841</v>
      </c>
      <c r="E35510">
        <v>45</v>
      </c>
    </row>
    <row r="35511" spans="1:6" x14ac:dyDescent="0.25">
      <c r="A35511">
        <v>2023008227</v>
      </c>
      <c r="B35511">
        <v>2023</v>
      </c>
      <c r="C35511">
        <v>177</v>
      </c>
      <c r="D35511">
        <v>1786</v>
      </c>
      <c r="E35511">
        <v>1</v>
      </c>
    </row>
    <row r="35512" spans="1:6" x14ac:dyDescent="0.25">
      <c r="A35512">
        <v>2023008228</v>
      </c>
      <c r="B35512">
        <v>2023</v>
      </c>
      <c r="C35512">
        <v>397</v>
      </c>
      <c r="D35512">
        <v>1261</v>
      </c>
      <c r="E35512">
        <v>1</v>
      </c>
      <c r="F35512" t="s">
        <v>13500</v>
      </c>
    </row>
    <row r="35513" spans="1:6" x14ac:dyDescent="0.25">
      <c r="A35513">
        <v>2023008229</v>
      </c>
      <c r="B35513">
        <v>2023</v>
      </c>
      <c r="C35513">
        <v>474</v>
      </c>
      <c r="D35513">
        <v>1996</v>
      </c>
      <c r="E35513">
        <v>1</v>
      </c>
      <c r="F35513" t="s">
        <v>13501</v>
      </c>
    </row>
    <row r="35514" spans="1:6" x14ac:dyDescent="0.25">
      <c r="A35514">
        <v>2023008230</v>
      </c>
      <c r="B35514">
        <v>2023</v>
      </c>
      <c r="C35514">
        <v>408</v>
      </c>
      <c r="D35514">
        <v>1786</v>
      </c>
      <c r="E35514">
        <v>1</v>
      </c>
    </row>
    <row r="35515" spans="1:6" x14ac:dyDescent="0.25">
      <c r="A35515">
        <v>2023008231</v>
      </c>
      <c r="B35515">
        <v>2023</v>
      </c>
      <c r="C35515">
        <v>716</v>
      </c>
      <c r="D35515">
        <v>1156</v>
      </c>
      <c r="E35515">
        <v>1</v>
      </c>
      <c r="F35515" t="s">
        <v>13502</v>
      </c>
    </row>
    <row r="35516" spans="1:6" x14ac:dyDescent="0.25">
      <c r="A35516">
        <v>2023008232</v>
      </c>
      <c r="B35516">
        <v>2023</v>
      </c>
      <c r="C35516">
        <v>606</v>
      </c>
      <c r="D35516">
        <v>1366</v>
      </c>
      <c r="E35516">
        <v>346</v>
      </c>
      <c r="F35516" t="s">
        <v>13503</v>
      </c>
    </row>
    <row r="35517" spans="1:6" x14ac:dyDescent="0.25">
      <c r="A35517">
        <v>2023008233</v>
      </c>
      <c r="B35517">
        <v>2023</v>
      </c>
      <c r="C35517">
        <v>353</v>
      </c>
      <c r="D35517">
        <v>211</v>
      </c>
      <c r="E35517">
        <v>45</v>
      </c>
    </row>
    <row r="35518" spans="1:6" x14ac:dyDescent="0.25">
      <c r="A35518">
        <v>2023008234</v>
      </c>
      <c r="B35518">
        <v>2023</v>
      </c>
      <c r="C35518">
        <v>507</v>
      </c>
      <c r="D35518">
        <v>1051</v>
      </c>
      <c r="E35518">
        <v>1</v>
      </c>
      <c r="F35518" t="s">
        <v>13504</v>
      </c>
    </row>
    <row r="35519" spans="1:6" x14ac:dyDescent="0.25">
      <c r="A35519">
        <v>2023008235</v>
      </c>
      <c r="B35519">
        <v>2023</v>
      </c>
      <c r="C35519">
        <v>859</v>
      </c>
      <c r="D35519">
        <v>1051</v>
      </c>
      <c r="E35519">
        <v>45</v>
      </c>
      <c r="F35519" t="s">
        <v>13505</v>
      </c>
    </row>
    <row r="35520" spans="1:6" x14ac:dyDescent="0.25">
      <c r="A35520">
        <v>2023008236</v>
      </c>
      <c r="B35520">
        <v>2023</v>
      </c>
      <c r="C35520">
        <v>639</v>
      </c>
      <c r="D35520">
        <v>1576</v>
      </c>
      <c r="E35520">
        <v>1</v>
      </c>
      <c r="F35520" t="s">
        <v>13506</v>
      </c>
    </row>
    <row r="35521" spans="1:6" x14ac:dyDescent="0.25">
      <c r="A35521">
        <v>2023008237</v>
      </c>
      <c r="B35521">
        <v>2023</v>
      </c>
      <c r="C35521">
        <v>254</v>
      </c>
      <c r="D35521">
        <v>1471</v>
      </c>
      <c r="E35521">
        <v>1</v>
      </c>
      <c r="F35521" t="s">
        <v>13507</v>
      </c>
    </row>
    <row r="35522" spans="1:6" x14ac:dyDescent="0.25">
      <c r="A35522">
        <v>2023008238</v>
      </c>
      <c r="B35522">
        <v>2023</v>
      </c>
      <c r="C35522">
        <v>67</v>
      </c>
      <c r="D35522">
        <v>2311</v>
      </c>
      <c r="E35522">
        <v>45</v>
      </c>
    </row>
    <row r="35523" spans="1:6" x14ac:dyDescent="0.25">
      <c r="A35523">
        <v>2023008239</v>
      </c>
      <c r="B35523">
        <v>2023</v>
      </c>
      <c r="C35523">
        <v>320</v>
      </c>
      <c r="D35523">
        <v>631</v>
      </c>
      <c r="E35523">
        <v>1</v>
      </c>
      <c r="F35523" t="s">
        <v>13508</v>
      </c>
    </row>
    <row r="35524" spans="1:6" x14ac:dyDescent="0.25">
      <c r="A35524">
        <v>2023008240</v>
      </c>
      <c r="B35524">
        <v>2023</v>
      </c>
      <c r="C35524">
        <v>254</v>
      </c>
      <c r="D35524">
        <v>1471</v>
      </c>
      <c r="E35524">
        <v>1</v>
      </c>
      <c r="F35524" t="s">
        <v>13509</v>
      </c>
    </row>
    <row r="35525" spans="1:6" x14ac:dyDescent="0.25">
      <c r="A35525">
        <v>2023008241</v>
      </c>
      <c r="B35525">
        <v>2023</v>
      </c>
      <c r="C35525">
        <v>848</v>
      </c>
      <c r="D35525">
        <v>2311</v>
      </c>
      <c r="E35525">
        <v>1</v>
      </c>
    </row>
    <row r="35526" spans="1:6" x14ac:dyDescent="0.25">
      <c r="A35526">
        <v>2023008242</v>
      </c>
      <c r="B35526">
        <v>2023</v>
      </c>
      <c r="C35526">
        <v>496</v>
      </c>
      <c r="D35526">
        <v>1051</v>
      </c>
      <c r="E35526">
        <v>45</v>
      </c>
      <c r="F35526" t="s">
        <v>13510</v>
      </c>
    </row>
    <row r="35527" spans="1:6" x14ac:dyDescent="0.25">
      <c r="A35527">
        <v>2023008243</v>
      </c>
      <c r="B35527">
        <v>2023</v>
      </c>
      <c r="C35527">
        <v>441</v>
      </c>
      <c r="D35527">
        <v>211</v>
      </c>
      <c r="E35527">
        <v>45</v>
      </c>
    </row>
    <row r="35528" spans="1:6" x14ac:dyDescent="0.25">
      <c r="A35528">
        <v>2023008244</v>
      </c>
      <c r="B35528">
        <v>2023</v>
      </c>
      <c r="C35528">
        <v>199</v>
      </c>
      <c r="D35528">
        <v>1156</v>
      </c>
      <c r="E35528">
        <v>45</v>
      </c>
    </row>
    <row r="35529" spans="1:6" x14ac:dyDescent="0.25">
      <c r="A35529">
        <v>2023008245</v>
      </c>
      <c r="B35529">
        <v>2023</v>
      </c>
      <c r="C35529">
        <v>1</v>
      </c>
      <c r="D35529">
        <v>1</v>
      </c>
      <c r="E35529">
        <v>1</v>
      </c>
    </row>
    <row r="35530" spans="1:6" x14ac:dyDescent="0.25">
      <c r="A35530">
        <v>2023008246</v>
      </c>
      <c r="B35530">
        <v>2023</v>
      </c>
      <c r="C35530">
        <v>56</v>
      </c>
      <c r="D35530">
        <v>316</v>
      </c>
      <c r="E35530">
        <v>1</v>
      </c>
      <c r="F35530" t="s">
        <v>13511</v>
      </c>
    </row>
    <row r="35531" spans="1:6" x14ac:dyDescent="0.25">
      <c r="A35531">
        <v>2023008247</v>
      </c>
      <c r="B35531">
        <v>2023</v>
      </c>
      <c r="C35531">
        <v>452</v>
      </c>
      <c r="D35531">
        <v>1891</v>
      </c>
      <c r="E35531">
        <v>45</v>
      </c>
    </row>
    <row r="35532" spans="1:6" x14ac:dyDescent="0.25">
      <c r="A35532">
        <v>2023008248</v>
      </c>
      <c r="B35532">
        <v>2023</v>
      </c>
      <c r="C35532">
        <v>122</v>
      </c>
      <c r="D35532">
        <v>736</v>
      </c>
      <c r="E35532">
        <v>1</v>
      </c>
    </row>
    <row r="35533" spans="1:6" x14ac:dyDescent="0.25">
      <c r="A35533">
        <v>2023008249</v>
      </c>
      <c r="B35533">
        <v>2023</v>
      </c>
      <c r="C35533">
        <v>529</v>
      </c>
      <c r="D35533">
        <v>316</v>
      </c>
      <c r="E35533">
        <v>1</v>
      </c>
    </row>
    <row r="35534" spans="1:6" x14ac:dyDescent="0.25">
      <c r="A35534">
        <v>2023008250</v>
      </c>
      <c r="B35534">
        <v>2023</v>
      </c>
      <c r="C35534">
        <v>34</v>
      </c>
      <c r="D35534">
        <v>106</v>
      </c>
      <c r="E35534">
        <v>1</v>
      </c>
      <c r="F35534" t="s">
        <v>13512</v>
      </c>
    </row>
    <row r="35535" spans="1:6" x14ac:dyDescent="0.25">
      <c r="A35535">
        <v>2023008251</v>
      </c>
      <c r="B35535">
        <v>2023</v>
      </c>
      <c r="C35535">
        <v>155</v>
      </c>
      <c r="D35535">
        <v>841</v>
      </c>
      <c r="E35535">
        <v>1</v>
      </c>
      <c r="F35535" t="s">
        <v>13513</v>
      </c>
    </row>
    <row r="35536" spans="1:6" x14ac:dyDescent="0.25">
      <c r="A35536">
        <v>2023008252</v>
      </c>
      <c r="B35536">
        <v>2023</v>
      </c>
      <c r="C35536">
        <v>375</v>
      </c>
      <c r="D35536">
        <v>2101</v>
      </c>
      <c r="E35536">
        <v>45</v>
      </c>
      <c r="F35536" t="s">
        <v>13514</v>
      </c>
    </row>
    <row r="35537" spans="1:6" x14ac:dyDescent="0.25">
      <c r="A35537">
        <v>2023008253</v>
      </c>
      <c r="B35537">
        <v>2023</v>
      </c>
      <c r="C35537">
        <v>364</v>
      </c>
      <c r="D35537">
        <v>841</v>
      </c>
      <c r="E35537">
        <v>45</v>
      </c>
    </row>
    <row r="35538" spans="1:6" x14ac:dyDescent="0.25">
      <c r="A35538">
        <v>2023008254</v>
      </c>
      <c r="B35538">
        <v>2023</v>
      </c>
      <c r="C35538">
        <v>133</v>
      </c>
      <c r="D35538">
        <v>211</v>
      </c>
      <c r="E35538">
        <v>45</v>
      </c>
      <c r="F35538" t="s">
        <v>13515</v>
      </c>
    </row>
    <row r="35539" spans="1:6" x14ac:dyDescent="0.25">
      <c r="A35539">
        <v>2023008255</v>
      </c>
      <c r="B35539">
        <v>2023</v>
      </c>
      <c r="C35539">
        <v>529</v>
      </c>
      <c r="D35539">
        <v>316</v>
      </c>
      <c r="E35539">
        <v>1</v>
      </c>
    </row>
    <row r="35540" spans="1:6" x14ac:dyDescent="0.25">
      <c r="A35540">
        <v>2023008256</v>
      </c>
      <c r="B35540">
        <v>2023</v>
      </c>
      <c r="C35540">
        <v>1090</v>
      </c>
      <c r="D35540">
        <v>106</v>
      </c>
      <c r="E35540">
        <v>45</v>
      </c>
    </row>
    <row r="35541" spans="1:6" x14ac:dyDescent="0.25">
      <c r="A35541">
        <v>2023008257</v>
      </c>
      <c r="B35541">
        <v>2023</v>
      </c>
      <c r="C35541">
        <v>320</v>
      </c>
      <c r="D35541">
        <v>631</v>
      </c>
      <c r="E35541">
        <v>1</v>
      </c>
    </row>
    <row r="35542" spans="1:6" x14ac:dyDescent="0.25">
      <c r="A35542">
        <v>2023008258</v>
      </c>
      <c r="B35542">
        <v>2023</v>
      </c>
      <c r="C35542">
        <v>672</v>
      </c>
      <c r="D35542">
        <v>1996</v>
      </c>
      <c r="E35542">
        <v>1</v>
      </c>
      <c r="F35542" t="s">
        <v>13516</v>
      </c>
    </row>
    <row r="35543" spans="1:6" x14ac:dyDescent="0.25">
      <c r="A35543">
        <v>2023008259</v>
      </c>
      <c r="B35543">
        <v>2023</v>
      </c>
      <c r="C35543">
        <v>639</v>
      </c>
      <c r="D35543">
        <v>1576</v>
      </c>
      <c r="E35543">
        <v>1</v>
      </c>
      <c r="F35543" t="s">
        <v>13517</v>
      </c>
    </row>
    <row r="35544" spans="1:6" x14ac:dyDescent="0.25">
      <c r="A35544">
        <v>2023008260</v>
      </c>
      <c r="B35544">
        <v>2023</v>
      </c>
      <c r="C35544">
        <v>276</v>
      </c>
      <c r="D35544">
        <v>2206</v>
      </c>
      <c r="E35544">
        <v>45</v>
      </c>
      <c r="F35544" t="s">
        <v>13518</v>
      </c>
    </row>
    <row r="35545" spans="1:6" x14ac:dyDescent="0.25">
      <c r="A35545">
        <v>2023008261</v>
      </c>
      <c r="B35545">
        <v>2023</v>
      </c>
      <c r="C35545">
        <v>397</v>
      </c>
      <c r="D35545">
        <v>1261</v>
      </c>
      <c r="E35545">
        <v>1</v>
      </c>
    </row>
    <row r="35546" spans="1:6" x14ac:dyDescent="0.25">
      <c r="A35546">
        <v>2023008262</v>
      </c>
      <c r="B35546">
        <v>2023</v>
      </c>
      <c r="C35546">
        <v>529</v>
      </c>
      <c r="D35546">
        <v>316</v>
      </c>
      <c r="E35546">
        <v>1</v>
      </c>
    </row>
    <row r="35547" spans="1:6" x14ac:dyDescent="0.25">
      <c r="A35547">
        <v>2023008263</v>
      </c>
      <c r="B35547">
        <v>2023</v>
      </c>
      <c r="C35547">
        <v>111</v>
      </c>
      <c r="D35547">
        <v>736</v>
      </c>
      <c r="E35547">
        <v>1</v>
      </c>
    </row>
    <row r="35548" spans="1:6" x14ac:dyDescent="0.25">
      <c r="A35548">
        <v>2023008264</v>
      </c>
      <c r="B35548">
        <v>2023</v>
      </c>
      <c r="C35548">
        <v>1035</v>
      </c>
      <c r="D35548">
        <v>1051</v>
      </c>
      <c r="E35548">
        <v>1</v>
      </c>
    </row>
    <row r="35549" spans="1:6" x14ac:dyDescent="0.25">
      <c r="A35549">
        <v>2023008265</v>
      </c>
      <c r="B35549">
        <v>2023</v>
      </c>
      <c r="C35549">
        <v>221</v>
      </c>
      <c r="D35549">
        <v>946</v>
      </c>
      <c r="E35549">
        <v>1</v>
      </c>
    </row>
    <row r="35550" spans="1:6" x14ac:dyDescent="0.25">
      <c r="A35550">
        <v>2023008266</v>
      </c>
      <c r="B35550">
        <v>2023</v>
      </c>
      <c r="C35550">
        <v>452</v>
      </c>
      <c r="D35550">
        <v>1891</v>
      </c>
      <c r="E35550">
        <v>45</v>
      </c>
    </row>
    <row r="35551" spans="1:6" x14ac:dyDescent="0.25">
      <c r="A35551">
        <v>2023008267</v>
      </c>
      <c r="B35551">
        <v>2023</v>
      </c>
      <c r="C35551">
        <v>111</v>
      </c>
      <c r="D35551">
        <v>736</v>
      </c>
      <c r="E35551">
        <v>45</v>
      </c>
    </row>
    <row r="35552" spans="1:6" x14ac:dyDescent="0.25">
      <c r="A35552">
        <v>2023008268</v>
      </c>
      <c r="B35552">
        <v>2023</v>
      </c>
      <c r="C35552">
        <v>166</v>
      </c>
      <c r="D35552">
        <v>316</v>
      </c>
      <c r="E35552">
        <v>1</v>
      </c>
    </row>
    <row r="35553" spans="1:6" x14ac:dyDescent="0.25">
      <c r="A35553">
        <v>2023008269</v>
      </c>
      <c r="B35553">
        <v>2023</v>
      </c>
      <c r="C35553">
        <v>716</v>
      </c>
      <c r="D35553">
        <v>1156</v>
      </c>
      <c r="E35553">
        <v>45</v>
      </c>
      <c r="F35553" t="s">
        <v>13519</v>
      </c>
    </row>
    <row r="35554" spans="1:6" x14ac:dyDescent="0.25">
      <c r="A35554">
        <v>2023008270</v>
      </c>
      <c r="B35554">
        <v>2023</v>
      </c>
      <c r="C35554">
        <v>320</v>
      </c>
      <c r="D35554">
        <v>631</v>
      </c>
      <c r="E35554">
        <v>1</v>
      </c>
    </row>
    <row r="35555" spans="1:6" x14ac:dyDescent="0.25">
      <c r="A35555">
        <v>2023008271</v>
      </c>
      <c r="B35555">
        <v>2023</v>
      </c>
      <c r="C35555">
        <v>386</v>
      </c>
      <c r="D35555">
        <v>316</v>
      </c>
      <c r="E35555">
        <v>1</v>
      </c>
      <c r="F35555" t="s">
        <v>5489</v>
      </c>
    </row>
    <row r="35556" spans="1:6" x14ac:dyDescent="0.25">
      <c r="A35556">
        <v>2023008272</v>
      </c>
      <c r="B35556">
        <v>2023</v>
      </c>
      <c r="C35556">
        <v>782</v>
      </c>
      <c r="D35556">
        <v>1051</v>
      </c>
      <c r="E35556">
        <v>1</v>
      </c>
    </row>
    <row r="35557" spans="1:6" x14ac:dyDescent="0.25">
      <c r="A35557">
        <v>2023008273</v>
      </c>
      <c r="B35557">
        <v>2023</v>
      </c>
      <c r="C35557">
        <v>716</v>
      </c>
      <c r="D35557">
        <v>1156</v>
      </c>
      <c r="E35557">
        <v>1</v>
      </c>
    </row>
    <row r="35558" spans="1:6" x14ac:dyDescent="0.25">
      <c r="A35558">
        <v>2023008274</v>
      </c>
      <c r="B35558">
        <v>2023</v>
      </c>
      <c r="C35558">
        <v>474</v>
      </c>
      <c r="D35558">
        <v>1996</v>
      </c>
      <c r="E35558">
        <v>1</v>
      </c>
    </row>
    <row r="35559" spans="1:6" x14ac:dyDescent="0.25">
      <c r="A35559">
        <v>2023008275</v>
      </c>
      <c r="B35559">
        <v>2023</v>
      </c>
      <c r="C35559">
        <v>111</v>
      </c>
      <c r="D35559">
        <v>736</v>
      </c>
      <c r="E35559">
        <v>45</v>
      </c>
    </row>
    <row r="35560" spans="1:6" x14ac:dyDescent="0.25">
      <c r="A35560">
        <v>2023008276</v>
      </c>
      <c r="B35560">
        <v>2023</v>
      </c>
      <c r="C35560">
        <v>1</v>
      </c>
      <c r="D35560">
        <v>1</v>
      </c>
      <c r="E35560">
        <v>1</v>
      </c>
    </row>
    <row r="35561" spans="1:6" x14ac:dyDescent="0.25">
      <c r="A35561">
        <v>2023008277</v>
      </c>
      <c r="B35561">
        <v>2023</v>
      </c>
      <c r="C35561">
        <v>34</v>
      </c>
      <c r="D35561">
        <v>106</v>
      </c>
      <c r="E35561">
        <v>1</v>
      </c>
    </row>
    <row r="35562" spans="1:6" x14ac:dyDescent="0.25">
      <c r="A35562">
        <v>2023008278</v>
      </c>
      <c r="B35562">
        <v>2023</v>
      </c>
      <c r="C35562">
        <v>111</v>
      </c>
      <c r="D35562">
        <v>736</v>
      </c>
      <c r="E35562">
        <v>1</v>
      </c>
    </row>
    <row r="35563" spans="1:6" x14ac:dyDescent="0.25">
      <c r="A35563">
        <v>2023008279</v>
      </c>
      <c r="B35563">
        <v>2023</v>
      </c>
      <c r="C35563">
        <v>1057</v>
      </c>
      <c r="D35563">
        <v>1051</v>
      </c>
      <c r="E35563">
        <v>1</v>
      </c>
    </row>
    <row r="35564" spans="1:6" x14ac:dyDescent="0.25">
      <c r="A35564">
        <v>2023008280</v>
      </c>
      <c r="B35564">
        <v>2023</v>
      </c>
      <c r="C35564">
        <v>221</v>
      </c>
      <c r="D35564">
        <v>946</v>
      </c>
      <c r="E35564">
        <v>1</v>
      </c>
    </row>
    <row r="35565" spans="1:6" x14ac:dyDescent="0.25">
      <c r="A35565">
        <v>2023008281</v>
      </c>
      <c r="B35565">
        <v>2023</v>
      </c>
      <c r="C35565">
        <v>100</v>
      </c>
      <c r="D35565">
        <v>631</v>
      </c>
      <c r="E35565">
        <v>1</v>
      </c>
      <c r="F35565" t="s">
        <v>13520</v>
      </c>
    </row>
    <row r="35566" spans="1:6" x14ac:dyDescent="0.25">
      <c r="A35566">
        <v>2023008282</v>
      </c>
      <c r="B35566">
        <v>2023</v>
      </c>
      <c r="C35566">
        <v>177</v>
      </c>
      <c r="D35566">
        <v>1786</v>
      </c>
      <c r="E35566">
        <v>1</v>
      </c>
    </row>
    <row r="35567" spans="1:6" x14ac:dyDescent="0.25">
      <c r="A35567">
        <v>2023008283</v>
      </c>
      <c r="B35567">
        <v>2023</v>
      </c>
      <c r="C35567">
        <v>507</v>
      </c>
      <c r="D35567">
        <v>1051</v>
      </c>
      <c r="E35567">
        <v>1</v>
      </c>
    </row>
    <row r="35568" spans="1:6" x14ac:dyDescent="0.25">
      <c r="A35568">
        <v>2023008284</v>
      </c>
      <c r="B35568">
        <v>2023</v>
      </c>
      <c r="C35568">
        <v>12</v>
      </c>
      <c r="D35568">
        <v>106</v>
      </c>
      <c r="E35568">
        <v>1</v>
      </c>
      <c r="F35568" t="s">
        <v>13521</v>
      </c>
    </row>
    <row r="35569" spans="1:6" x14ac:dyDescent="0.25">
      <c r="A35569">
        <v>2023008285</v>
      </c>
      <c r="B35569">
        <v>2023</v>
      </c>
      <c r="C35569">
        <v>111</v>
      </c>
      <c r="D35569">
        <v>736</v>
      </c>
      <c r="E35569">
        <v>1</v>
      </c>
    </row>
    <row r="35570" spans="1:6" x14ac:dyDescent="0.25">
      <c r="A35570">
        <v>2023008286</v>
      </c>
      <c r="B35570">
        <v>2023</v>
      </c>
      <c r="C35570">
        <v>386</v>
      </c>
      <c r="D35570">
        <v>316</v>
      </c>
      <c r="E35570">
        <v>1</v>
      </c>
    </row>
    <row r="35571" spans="1:6" x14ac:dyDescent="0.25">
      <c r="A35571">
        <v>2023008287</v>
      </c>
      <c r="B35571">
        <v>2023</v>
      </c>
      <c r="C35571">
        <v>738</v>
      </c>
      <c r="D35571">
        <v>1051</v>
      </c>
      <c r="E35571">
        <v>1</v>
      </c>
      <c r="F35571" t="s">
        <v>93</v>
      </c>
    </row>
    <row r="35572" spans="1:6" x14ac:dyDescent="0.25">
      <c r="A35572">
        <v>2023008288</v>
      </c>
      <c r="B35572">
        <v>2023</v>
      </c>
      <c r="C35572">
        <v>188</v>
      </c>
      <c r="D35572">
        <v>1051</v>
      </c>
      <c r="E35572">
        <v>45</v>
      </c>
    </row>
    <row r="35573" spans="1:6" x14ac:dyDescent="0.25">
      <c r="A35573">
        <v>2023008289</v>
      </c>
      <c r="B35573">
        <v>2023</v>
      </c>
      <c r="C35573">
        <v>375</v>
      </c>
      <c r="D35573">
        <v>2101</v>
      </c>
      <c r="E35573">
        <v>45</v>
      </c>
      <c r="F35573" t="s">
        <v>13522</v>
      </c>
    </row>
    <row r="35574" spans="1:6" x14ac:dyDescent="0.25">
      <c r="A35574">
        <v>2023008290</v>
      </c>
      <c r="B35574">
        <v>2023</v>
      </c>
      <c r="C35574">
        <v>474</v>
      </c>
      <c r="D35574">
        <v>1996</v>
      </c>
      <c r="E35574">
        <v>1</v>
      </c>
      <c r="F35574" t="s">
        <v>13523</v>
      </c>
    </row>
    <row r="35575" spans="1:6" x14ac:dyDescent="0.25">
      <c r="A35575">
        <v>2023008291</v>
      </c>
      <c r="B35575">
        <v>2023</v>
      </c>
      <c r="C35575">
        <v>760</v>
      </c>
      <c r="D35575">
        <v>736</v>
      </c>
      <c r="E35575">
        <v>346</v>
      </c>
    </row>
    <row r="35576" spans="1:6" x14ac:dyDescent="0.25">
      <c r="A35576">
        <v>2023008292</v>
      </c>
      <c r="B35576">
        <v>2023</v>
      </c>
      <c r="C35576">
        <v>155</v>
      </c>
      <c r="D35576">
        <v>841</v>
      </c>
      <c r="E35576">
        <v>45</v>
      </c>
      <c r="F35576" t="s">
        <v>13524</v>
      </c>
    </row>
    <row r="35577" spans="1:6" x14ac:dyDescent="0.25">
      <c r="A35577">
        <v>2023008293</v>
      </c>
      <c r="B35577">
        <v>2023</v>
      </c>
      <c r="C35577">
        <v>12</v>
      </c>
      <c r="D35577">
        <v>106</v>
      </c>
      <c r="E35577">
        <v>1</v>
      </c>
    </row>
    <row r="35578" spans="1:6" x14ac:dyDescent="0.25">
      <c r="A35578">
        <v>2023008294</v>
      </c>
      <c r="B35578">
        <v>2023</v>
      </c>
      <c r="C35578">
        <v>507</v>
      </c>
      <c r="D35578">
        <v>1051</v>
      </c>
      <c r="E35578">
        <v>45</v>
      </c>
    </row>
    <row r="35579" spans="1:6" x14ac:dyDescent="0.25">
      <c r="A35579">
        <v>2023008295</v>
      </c>
      <c r="B35579">
        <v>2023</v>
      </c>
      <c r="C35579">
        <v>111</v>
      </c>
      <c r="D35579">
        <v>736</v>
      </c>
      <c r="E35579">
        <v>1</v>
      </c>
    </row>
    <row r="35580" spans="1:6" x14ac:dyDescent="0.25">
      <c r="A35580">
        <v>2023008296</v>
      </c>
      <c r="B35580">
        <v>2023</v>
      </c>
      <c r="C35580">
        <v>474</v>
      </c>
      <c r="D35580">
        <v>1996</v>
      </c>
      <c r="E35580">
        <v>45</v>
      </c>
    </row>
    <row r="35581" spans="1:6" x14ac:dyDescent="0.25">
      <c r="A35581">
        <v>2023008297</v>
      </c>
      <c r="B35581">
        <v>2023</v>
      </c>
      <c r="C35581">
        <v>309</v>
      </c>
      <c r="D35581">
        <v>2311</v>
      </c>
      <c r="E35581">
        <v>1</v>
      </c>
    </row>
    <row r="35582" spans="1:6" x14ac:dyDescent="0.25">
      <c r="A35582">
        <v>2023008298</v>
      </c>
      <c r="B35582">
        <v>2023</v>
      </c>
      <c r="C35582">
        <v>375</v>
      </c>
      <c r="D35582">
        <v>2101</v>
      </c>
      <c r="E35582">
        <v>45</v>
      </c>
      <c r="F35582" t="s">
        <v>13525</v>
      </c>
    </row>
    <row r="35583" spans="1:6" x14ac:dyDescent="0.25">
      <c r="A35583">
        <v>2023008299</v>
      </c>
      <c r="B35583">
        <v>2023</v>
      </c>
      <c r="C35583">
        <v>298</v>
      </c>
      <c r="D35583">
        <v>526</v>
      </c>
      <c r="E35583">
        <v>45</v>
      </c>
    </row>
    <row r="35584" spans="1:6" x14ac:dyDescent="0.25">
      <c r="A35584">
        <v>2023008300</v>
      </c>
      <c r="B35584">
        <v>2023</v>
      </c>
      <c r="C35584">
        <v>738</v>
      </c>
      <c r="D35584">
        <v>1051</v>
      </c>
      <c r="E35584">
        <v>1</v>
      </c>
      <c r="F35584" t="s">
        <v>13526</v>
      </c>
    </row>
    <row r="35585" spans="1:6" x14ac:dyDescent="0.25">
      <c r="A35585">
        <v>2023008301</v>
      </c>
      <c r="B35585">
        <v>2023</v>
      </c>
      <c r="C35585">
        <v>155</v>
      </c>
      <c r="D35585">
        <v>841</v>
      </c>
      <c r="E35585">
        <v>1</v>
      </c>
    </row>
    <row r="35586" spans="1:6" x14ac:dyDescent="0.25">
      <c r="A35586">
        <v>2023008302</v>
      </c>
      <c r="B35586">
        <v>2023</v>
      </c>
      <c r="C35586">
        <v>716</v>
      </c>
      <c r="D35586">
        <v>1156</v>
      </c>
      <c r="E35586">
        <v>1</v>
      </c>
    </row>
    <row r="35587" spans="1:6" x14ac:dyDescent="0.25">
      <c r="A35587">
        <v>2023008303</v>
      </c>
      <c r="B35587">
        <v>2023</v>
      </c>
      <c r="C35587">
        <v>628</v>
      </c>
      <c r="D35587">
        <v>1051</v>
      </c>
      <c r="E35587">
        <v>45</v>
      </c>
      <c r="F35587" t="s">
        <v>13527</v>
      </c>
    </row>
    <row r="35588" spans="1:6" x14ac:dyDescent="0.25">
      <c r="A35588">
        <v>2023008304</v>
      </c>
      <c r="B35588">
        <v>2023</v>
      </c>
      <c r="C35588">
        <v>232</v>
      </c>
      <c r="D35588">
        <v>1261</v>
      </c>
      <c r="E35588">
        <v>1</v>
      </c>
      <c r="F35588" t="s">
        <v>13528</v>
      </c>
    </row>
    <row r="35589" spans="1:6" x14ac:dyDescent="0.25">
      <c r="A35589">
        <v>2023008305</v>
      </c>
      <c r="B35589">
        <v>2023</v>
      </c>
      <c r="C35589">
        <v>474</v>
      </c>
      <c r="D35589">
        <v>1996</v>
      </c>
      <c r="E35589">
        <v>1</v>
      </c>
    </row>
    <row r="35590" spans="1:6" x14ac:dyDescent="0.25">
      <c r="A35590">
        <v>2023008306</v>
      </c>
      <c r="B35590">
        <v>2023</v>
      </c>
      <c r="C35590">
        <v>386</v>
      </c>
      <c r="D35590">
        <v>316</v>
      </c>
      <c r="E35590">
        <v>1</v>
      </c>
    </row>
    <row r="35591" spans="1:6" x14ac:dyDescent="0.25">
      <c r="A35591">
        <v>2023008307</v>
      </c>
      <c r="B35591">
        <v>2023</v>
      </c>
      <c r="C35591">
        <v>287</v>
      </c>
      <c r="D35591">
        <v>106</v>
      </c>
      <c r="E35591">
        <v>45</v>
      </c>
      <c r="F35591" t="s">
        <v>13529</v>
      </c>
    </row>
    <row r="35592" spans="1:6" x14ac:dyDescent="0.25">
      <c r="A35592">
        <v>2023008308</v>
      </c>
      <c r="B35592">
        <v>2023</v>
      </c>
      <c r="C35592">
        <v>364</v>
      </c>
      <c r="D35592">
        <v>841</v>
      </c>
      <c r="E35592">
        <v>45</v>
      </c>
      <c r="F35592" t="s">
        <v>13530</v>
      </c>
    </row>
    <row r="35593" spans="1:6" x14ac:dyDescent="0.25">
      <c r="A35593">
        <v>2023008309</v>
      </c>
      <c r="B35593">
        <v>2023</v>
      </c>
      <c r="C35593">
        <v>232</v>
      </c>
      <c r="D35593">
        <v>1261</v>
      </c>
      <c r="E35593">
        <v>1</v>
      </c>
    </row>
    <row r="35594" spans="1:6" x14ac:dyDescent="0.25">
      <c r="A35594">
        <v>2023008310</v>
      </c>
      <c r="B35594">
        <v>2023</v>
      </c>
      <c r="C35594">
        <v>364</v>
      </c>
      <c r="D35594">
        <v>841</v>
      </c>
      <c r="E35594">
        <v>45</v>
      </c>
    </row>
    <row r="35595" spans="1:6" x14ac:dyDescent="0.25">
      <c r="A35595">
        <v>2023008311</v>
      </c>
      <c r="B35595">
        <v>2023</v>
      </c>
      <c r="C35595">
        <v>419</v>
      </c>
      <c r="D35595">
        <v>1051</v>
      </c>
      <c r="E35595">
        <v>45</v>
      </c>
      <c r="F35595" t="s">
        <v>13531</v>
      </c>
    </row>
    <row r="35596" spans="1:6" x14ac:dyDescent="0.25">
      <c r="A35596">
        <v>2023008312</v>
      </c>
      <c r="B35596">
        <v>2023</v>
      </c>
      <c r="C35596">
        <v>199</v>
      </c>
      <c r="D35596">
        <v>1156</v>
      </c>
      <c r="E35596">
        <v>45</v>
      </c>
    </row>
    <row r="35597" spans="1:6" x14ac:dyDescent="0.25">
      <c r="A35597">
        <v>2023008313</v>
      </c>
      <c r="B35597">
        <v>2023</v>
      </c>
      <c r="C35597">
        <v>320</v>
      </c>
      <c r="D35597">
        <v>631</v>
      </c>
      <c r="E35597">
        <v>1</v>
      </c>
      <c r="F35597" t="s">
        <v>13532</v>
      </c>
    </row>
    <row r="35598" spans="1:6" x14ac:dyDescent="0.25">
      <c r="A35598">
        <v>2023008314</v>
      </c>
      <c r="B35598">
        <v>2023</v>
      </c>
      <c r="C35598">
        <v>45</v>
      </c>
      <c r="D35598">
        <v>316</v>
      </c>
      <c r="E35598">
        <v>1</v>
      </c>
      <c r="F35598" t="s">
        <v>13533</v>
      </c>
    </row>
    <row r="35599" spans="1:6" x14ac:dyDescent="0.25">
      <c r="A35599">
        <v>2023008315</v>
      </c>
      <c r="B35599">
        <v>2023</v>
      </c>
      <c r="C35599">
        <v>441</v>
      </c>
      <c r="D35599">
        <v>211</v>
      </c>
      <c r="E35599">
        <v>1</v>
      </c>
    </row>
    <row r="35600" spans="1:6" x14ac:dyDescent="0.25">
      <c r="A35600">
        <v>2023008316</v>
      </c>
      <c r="B35600">
        <v>2023</v>
      </c>
      <c r="C35600">
        <v>100</v>
      </c>
      <c r="D35600">
        <v>631</v>
      </c>
      <c r="E35600">
        <v>1</v>
      </c>
      <c r="F35600" t="s">
        <v>13534</v>
      </c>
    </row>
    <row r="35601" spans="1:6" x14ac:dyDescent="0.25">
      <c r="A35601">
        <v>2023008317</v>
      </c>
      <c r="B35601">
        <v>2023</v>
      </c>
      <c r="C35601">
        <v>1</v>
      </c>
      <c r="D35601">
        <v>1</v>
      </c>
      <c r="E35601">
        <v>1</v>
      </c>
      <c r="F35601" t="s">
        <v>13535</v>
      </c>
    </row>
    <row r="35602" spans="1:6" x14ac:dyDescent="0.25">
      <c r="A35602">
        <v>2023008318</v>
      </c>
      <c r="B35602">
        <v>2023</v>
      </c>
      <c r="C35602">
        <v>1090</v>
      </c>
      <c r="D35602">
        <v>106</v>
      </c>
      <c r="E35602">
        <v>45</v>
      </c>
      <c r="F35602" t="s">
        <v>13536</v>
      </c>
    </row>
    <row r="35603" spans="1:6" x14ac:dyDescent="0.25">
      <c r="A35603">
        <v>2023008319</v>
      </c>
      <c r="B35603">
        <v>2023</v>
      </c>
      <c r="C35603">
        <v>540</v>
      </c>
      <c r="D35603">
        <v>1051</v>
      </c>
      <c r="E35603">
        <v>45</v>
      </c>
      <c r="F35603" t="s">
        <v>13537</v>
      </c>
    </row>
    <row r="35604" spans="1:6" x14ac:dyDescent="0.25">
      <c r="A35604">
        <v>2023008320</v>
      </c>
      <c r="B35604">
        <v>2023</v>
      </c>
      <c r="C35604">
        <v>89</v>
      </c>
      <c r="D35604">
        <v>526</v>
      </c>
      <c r="E35604">
        <v>1</v>
      </c>
      <c r="F35604" t="s">
        <v>61</v>
      </c>
    </row>
    <row r="35605" spans="1:6" x14ac:dyDescent="0.25">
      <c r="A35605">
        <v>2023008321</v>
      </c>
      <c r="B35605">
        <v>2023</v>
      </c>
      <c r="C35605">
        <v>177</v>
      </c>
      <c r="D35605">
        <v>1786</v>
      </c>
      <c r="E35605">
        <v>1</v>
      </c>
    </row>
    <row r="35606" spans="1:6" x14ac:dyDescent="0.25">
      <c r="A35606">
        <v>2023008322</v>
      </c>
      <c r="B35606">
        <v>2023</v>
      </c>
      <c r="C35606">
        <v>177</v>
      </c>
      <c r="D35606">
        <v>1786</v>
      </c>
      <c r="E35606">
        <v>1</v>
      </c>
    </row>
    <row r="35607" spans="1:6" x14ac:dyDescent="0.25">
      <c r="A35607">
        <v>2023008323</v>
      </c>
      <c r="B35607">
        <v>2023</v>
      </c>
      <c r="C35607">
        <v>89</v>
      </c>
      <c r="D35607">
        <v>526</v>
      </c>
      <c r="E35607">
        <v>1</v>
      </c>
      <c r="F35607" t="s">
        <v>13538</v>
      </c>
    </row>
    <row r="35608" spans="1:6" x14ac:dyDescent="0.25">
      <c r="A35608">
        <v>2023008324</v>
      </c>
      <c r="B35608">
        <v>2023</v>
      </c>
      <c r="C35608">
        <v>771</v>
      </c>
      <c r="D35608">
        <v>2311</v>
      </c>
      <c r="E35608">
        <v>1</v>
      </c>
    </row>
    <row r="35609" spans="1:6" x14ac:dyDescent="0.25">
      <c r="A35609">
        <v>2023008325</v>
      </c>
      <c r="B35609">
        <v>2023</v>
      </c>
      <c r="C35609">
        <v>67</v>
      </c>
      <c r="D35609">
        <v>2311</v>
      </c>
      <c r="E35609">
        <v>1</v>
      </c>
      <c r="F35609" t="s">
        <v>13539</v>
      </c>
    </row>
    <row r="35610" spans="1:6" x14ac:dyDescent="0.25">
      <c r="A35610">
        <v>2023008326</v>
      </c>
      <c r="B35610">
        <v>2023</v>
      </c>
      <c r="C35610">
        <v>353</v>
      </c>
      <c r="D35610">
        <v>211</v>
      </c>
      <c r="E35610">
        <v>45</v>
      </c>
      <c r="F35610" t="s">
        <v>13540</v>
      </c>
    </row>
    <row r="35611" spans="1:6" x14ac:dyDescent="0.25">
      <c r="A35611">
        <v>2023008327</v>
      </c>
      <c r="B35611">
        <v>2023</v>
      </c>
      <c r="C35611">
        <v>397</v>
      </c>
      <c r="D35611">
        <v>1261</v>
      </c>
      <c r="E35611">
        <v>45</v>
      </c>
    </row>
    <row r="35612" spans="1:6" x14ac:dyDescent="0.25">
      <c r="A35612">
        <v>2023008328</v>
      </c>
      <c r="B35612">
        <v>2023</v>
      </c>
      <c r="C35612">
        <v>34</v>
      </c>
      <c r="D35612">
        <v>106</v>
      </c>
      <c r="E35612">
        <v>1</v>
      </c>
      <c r="F35612" t="s">
        <v>13541</v>
      </c>
    </row>
    <row r="35613" spans="1:6" x14ac:dyDescent="0.25">
      <c r="A35613">
        <v>2023008329</v>
      </c>
      <c r="B35613">
        <v>2023</v>
      </c>
      <c r="C35613">
        <v>188</v>
      </c>
      <c r="D35613">
        <v>1051</v>
      </c>
      <c r="E35613">
        <v>1</v>
      </c>
    </row>
    <row r="35614" spans="1:6" x14ac:dyDescent="0.25">
      <c r="A35614">
        <v>2023008330</v>
      </c>
      <c r="B35614">
        <v>2023</v>
      </c>
      <c r="C35614">
        <v>969</v>
      </c>
      <c r="D35614">
        <v>1051</v>
      </c>
      <c r="E35614">
        <v>45</v>
      </c>
    </row>
    <row r="35615" spans="1:6" x14ac:dyDescent="0.25">
      <c r="A35615">
        <v>2023008331</v>
      </c>
      <c r="B35615">
        <v>2023</v>
      </c>
      <c r="C35615">
        <v>155</v>
      </c>
      <c r="D35615">
        <v>841</v>
      </c>
      <c r="E35615">
        <v>1</v>
      </c>
      <c r="F35615" t="s">
        <v>13542</v>
      </c>
    </row>
    <row r="35616" spans="1:6" x14ac:dyDescent="0.25">
      <c r="A35616">
        <v>2023008332</v>
      </c>
      <c r="B35616">
        <v>2023</v>
      </c>
      <c r="C35616">
        <v>155</v>
      </c>
      <c r="D35616">
        <v>841</v>
      </c>
      <c r="E35616">
        <v>1</v>
      </c>
    </row>
    <row r="35617" spans="1:6" x14ac:dyDescent="0.25">
      <c r="A35617">
        <v>2023008333</v>
      </c>
      <c r="B35617">
        <v>2023</v>
      </c>
      <c r="C35617">
        <v>463</v>
      </c>
      <c r="D35617">
        <v>1996</v>
      </c>
      <c r="E35617">
        <v>45</v>
      </c>
      <c r="F35617" t="s">
        <v>13543</v>
      </c>
    </row>
    <row r="35618" spans="1:6" x14ac:dyDescent="0.25">
      <c r="A35618">
        <v>2023008334</v>
      </c>
      <c r="B35618">
        <v>2023</v>
      </c>
      <c r="C35618">
        <v>738</v>
      </c>
      <c r="D35618">
        <v>1051</v>
      </c>
      <c r="E35618">
        <v>1</v>
      </c>
      <c r="F35618">
        <v>0</v>
      </c>
    </row>
    <row r="35619" spans="1:6" x14ac:dyDescent="0.25">
      <c r="A35619">
        <v>2023008335</v>
      </c>
      <c r="B35619">
        <v>2023</v>
      </c>
      <c r="C35619">
        <v>254</v>
      </c>
      <c r="D35619">
        <v>1471</v>
      </c>
      <c r="E35619">
        <v>1</v>
      </c>
    </row>
    <row r="35620" spans="1:6" x14ac:dyDescent="0.25">
      <c r="A35620">
        <v>2023008336</v>
      </c>
      <c r="B35620">
        <v>2023</v>
      </c>
      <c r="C35620">
        <v>375</v>
      </c>
      <c r="D35620">
        <v>2101</v>
      </c>
      <c r="E35620">
        <v>45</v>
      </c>
      <c r="F35620" t="s">
        <v>13544</v>
      </c>
    </row>
    <row r="35621" spans="1:6" x14ac:dyDescent="0.25">
      <c r="A35621">
        <v>2023008337</v>
      </c>
      <c r="B35621">
        <v>2023</v>
      </c>
      <c r="C35621">
        <v>166</v>
      </c>
      <c r="D35621">
        <v>316</v>
      </c>
      <c r="E35621">
        <v>1</v>
      </c>
    </row>
    <row r="35622" spans="1:6" x14ac:dyDescent="0.25">
      <c r="A35622">
        <v>2023008338</v>
      </c>
      <c r="B35622">
        <v>2023</v>
      </c>
      <c r="C35622">
        <v>188</v>
      </c>
      <c r="D35622">
        <v>1051</v>
      </c>
      <c r="E35622">
        <v>1</v>
      </c>
    </row>
    <row r="35623" spans="1:6" x14ac:dyDescent="0.25">
      <c r="A35623">
        <v>2023008339</v>
      </c>
      <c r="B35623">
        <v>2023</v>
      </c>
      <c r="C35623">
        <v>45</v>
      </c>
      <c r="D35623">
        <v>316</v>
      </c>
      <c r="E35623">
        <v>1</v>
      </c>
    </row>
    <row r="35624" spans="1:6" x14ac:dyDescent="0.25">
      <c r="A35624">
        <v>2023008340</v>
      </c>
      <c r="B35624">
        <v>2023</v>
      </c>
      <c r="C35624">
        <v>199</v>
      </c>
      <c r="D35624">
        <v>1156</v>
      </c>
      <c r="E35624">
        <v>45</v>
      </c>
      <c r="F35624" t="s">
        <v>13545</v>
      </c>
    </row>
    <row r="35625" spans="1:6" x14ac:dyDescent="0.25">
      <c r="A35625">
        <v>2023008341</v>
      </c>
      <c r="B35625">
        <v>2023</v>
      </c>
      <c r="C35625">
        <v>375</v>
      </c>
      <c r="D35625">
        <v>2101</v>
      </c>
      <c r="E35625">
        <v>45</v>
      </c>
      <c r="F35625" t="s">
        <v>13546</v>
      </c>
    </row>
    <row r="35626" spans="1:6" x14ac:dyDescent="0.25">
      <c r="A35626">
        <v>2023008342</v>
      </c>
      <c r="B35626">
        <v>2023</v>
      </c>
      <c r="C35626">
        <v>67</v>
      </c>
      <c r="D35626">
        <v>2311</v>
      </c>
      <c r="E35626">
        <v>1</v>
      </c>
    </row>
    <row r="35627" spans="1:6" x14ac:dyDescent="0.25">
      <c r="A35627">
        <v>2023008343</v>
      </c>
      <c r="B35627">
        <v>2023</v>
      </c>
      <c r="C35627">
        <v>716</v>
      </c>
      <c r="D35627">
        <v>1156</v>
      </c>
      <c r="E35627">
        <v>1</v>
      </c>
    </row>
    <row r="35628" spans="1:6" x14ac:dyDescent="0.25">
      <c r="A35628">
        <v>2023008344</v>
      </c>
      <c r="B35628">
        <v>2023</v>
      </c>
      <c r="C35628">
        <v>441</v>
      </c>
      <c r="D35628">
        <v>211</v>
      </c>
      <c r="E35628">
        <v>1</v>
      </c>
    </row>
    <row r="35629" spans="1:6" x14ac:dyDescent="0.25">
      <c r="A35629">
        <v>2023008345</v>
      </c>
      <c r="B35629">
        <v>2023</v>
      </c>
      <c r="C35629">
        <v>672</v>
      </c>
      <c r="D35629">
        <v>1996</v>
      </c>
      <c r="E35629">
        <v>346</v>
      </c>
      <c r="F35629" t="s">
        <v>13547</v>
      </c>
    </row>
    <row r="35630" spans="1:6" x14ac:dyDescent="0.25">
      <c r="A35630">
        <v>2023008346</v>
      </c>
      <c r="B35630">
        <v>2023</v>
      </c>
      <c r="C35630">
        <v>529</v>
      </c>
      <c r="D35630">
        <v>316</v>
      </c>
      <c r="E35630">
        <v>45</v>
      </c>
    </row>
    <row r="35631" spans="1:6" x14ac:dyDescent="0.25">
      <c r="A35631">
        <v>2023008347</v>
      </c>
      <c r="B35631">
        <v>2023</v>
      </c>
      <c r="C35631">
        <v>639</v>
      </c>
      <c r="D35631">
        <v>1576</v>
      </c>
      <c r="E35631">
        <v>1</v>
      </c>
    </row>
    <row r="35632" spans="1:6" x14ac:dyDescent="0.25">
      <c r="A35632">
        <v>2023008348</v>
      </c>
      <c r="B35632">
        <v>2023</v>
      </c>
      <c r="C35632">
        <v>287</v>
      </c>
      <c r="D35632">
        <v>106</v>
      </c>
      <c r="E35632">
        <v>45</v>
      </c>
    </row>
    <row r="35633" spans="1:6" x14ac:dyDescent="0.25">
      <c r="A35633">
        <v>2023008349</v>
      </c>
      <c r="B35633">
        <v>2023</v>
      </c>
      <c r="C35633">
        <v>485</v>
      </c>
      <c r="D35633">
        <v>106</v>
      </c>
      <c r="E35633">
        <v>1</v>
      </c>
      <c r="F35633" t="s">
        <v>13548</v>
      </c>
    </row>
    <row r="35634" spans="1:6" x14ac:dyDescent="0.25">
      <c r="A35634">
        <v>2023008350</v>
      </c>
      <c r="B35634">
        <v>2023</v>
      </c>
      <c r="C35634">
        <v>782</v>
      </c>
      <c r="D35634">
        <v>1051</v>
      </c>
      <c r="E35634">
        <v>1</v>
      </c>
      <c r="F35634" t="s">
        <v>13549</v>
      </c>
    </row>
    <row r="35635" spans="1:6" x14ac:dyDescent="0.25">
      <c r="A35635">
        <v>2023008351</v>
      </c>
      <c r="B35635">
        <v>2023</v>
      </c>
      <c r="C35635">
        <v>639</v>
      </c>
      <c r="D35635">
        <v>1576</v>
      </c>
      <c r="E35635">
        <v>1</v>
      </c>
    </row>
    <row r="35636" spans="1:6" x14ac:dyDescent="0.25">
      <c r="A35636">
        <v>2023008352</v>
      </c>
      <c r="B35636">
        <v>2023</v>
      </c>
      <c r="C35636">
        <v>287</v>
      </c>
      <c r="D35636">
        <v>106</v>
      </c>
      <c r="E35636">
        <v>1</v>
      </c>
    </row>
    <row r="35637" spans="1:6" x14ac:dyDescent="0.25">
      <c r="A35637">
        <v>2023008353</v>
      </c>
      <c r="B35637">
        <v>2023</v>
      </c>
      <c r="C35637">
        <v>408</v>
      </c>
      <c r="D35637">
        <v>1786</v>
      </c>
      <c r="E35637">
        <v>1</v>
      </c>
    </row>
    <row r="35638" spans="1:6" x14ac:dyDescent="0.25">
      <c r="A35638">
        <v>2023008354</v>
      </c>
      <c r="B35638">
        <v>2023</v>
      </c>
      <c r="C35638">
        <v>89</v>
      </c>
      <c r="D35638">
        <v>526</v>
      </c>
      <c r="E35638">
        <v>1</v>
      </c>
      <c r="F35638" t="s">
        <v>13550</v>
      </c>
    </row>
    <row r="35639" spans="1:6" x14ac:dyDescent="0.25">
      <c r="A35639">
        <v>2023008355</v>
      </c>
      <c r="B35639">
        <v>2023</v>
      </c>
      <c r="C35639">
        <v>122</v>
      </c>
      <c r="D35639">
        <v>736</v>
      </c>
      <c r="E35639">
        <v>1</v>
      </c>
      <c r="F35639" t="s">
        <v>13551</v>
      </c>
    </row>
    <row r="35640" spans="1:6" x14ac:dyDescent="0.25">
      <c r="A35640">
        <v>2023008356</v>
      </c>
      <c r="B35640">
        <v>2023</v>
      </c>
      <c r="C35640">
        <v>254</v>
      </c>
      <c r="D35640">
        <v>1471</v>
      </c>
      <c r="E35640">
        <v>1</v>
      </c>
    </row>
    <row r="35641" spans="1:6" x14ac:dyDescent="0.25">
      <c r="A35641">
        <v>2023008357</v>
      </c>
      <c r="B35641">
        <v>2023</v>
      </c>
      <c r="C35641">
        <v>276</v>
      </c>
      <c r="D35641">
        <v>2206</v>
      </c>
      <c r="E35641">
        <v>45</v>
      </c>
      <c r="F35641" t="s">
        <v>13552</v>
      </c>
    </row>
    <row r="35642" spans="1:6" x14ac:dyDescent="0.25">
      <c r="A35642">
        <v>2023008358</v>
      </c>
      <c r="B35642">
        <v>2023</v>
      </c>
      <c r="C35642">
        <v>177</v>
      </c>
      <c r="D35642">
        <v>1786</v>
      </c>
      <c r="E35642">
        <v>1</v>
      </c>
    </row>
    <row r="35643" spans="1:6" x14ac:dyDescent="0.25">
      <c r="A35643">
        <v>2023008359</v>
      </c>
      <c r="B35643">
        <v>2023</v>
      </c>
      <c r="C35643">
        <v>771</v>
      </c>
      <c r="D35643">
        <v>2311</v>
      </c>
      <c r="E35643">
        <v>1</v>
      </c>
      <c r="F35643" t="s">
        <v>13553</v>
      </c>
    </row>
    <row r="35644" spans="1:6" x14ac:dyDescent="0.25">
      <c r="A35644">
        <v>2023008360</v>
      </c>
      <c r="B35644">
        <v>2023</v>
      </c>
      <c r="C35644">
        <v>1</v>
      </c>
      <c r="D35644">
        <v>1</v>
      </c>
      <c r="E35644">
        <v>1</v>
      </c>
    </row>
    <row r="35645" spans="1:6" x14ac:dyDescent="0.25">
      <c r="A35645">
        <v>2023008361</v>
      </c>
      <c r="B35645">
        <v>2023</v>
      </c>
      <c r="C35645">
        <v>859</v>
      </c>
      <c r="D35645">
        <v>1051</v>
      </c>
      <c r="E35645">
        <v>45</v>
      </c>
      <c r="F35645" t="s">
        <v>13554</v>
      </c>
    </row>
    <row r="35646" spans="1:6" x14ac:dyDescent="0.25">
      <c r="A35646">
        <v>2023008362</v>
      </c>
      <c r="B35646">
        <v>2023</v>
      </c>
      <c r="C35646">
        <v>419</v>
      </c>
      <c r="D35646">
        <v>1051</v>
      </c>
      <c r="E35646">
        <v>1</v>
      </c>
      <c r="F35646" t="s">
        <v>13555</v>
      </c>
    </row>
    <row r="35647" spans="1:6" x14ac:dyDescent="0.25">
      <c r="A35647">
        <v>2023008363</v>
      </c>
      <c r="B35647">
        <v>2023</v>
      </c>
      <c r="C35647">
        <v>353</v>
      </c>
      <c r="D35647">
        <v>211</v>
      </c>
      <c r="E35647">
        <v>1</v>
      </c>
    </row>
    <row r="35648" spans="1:6" x14ac:dyDescent="0.25">
      <c r="A35648">
        <v>2023008364</v>
      </c>
      <c r="B35648">
        <v>2023</v>
      </c>
      <c r="C35648">
        <v>463</v>
      </c>
      <c r="D35648">
        <v>1996</v>
      </c>
      <c r="E35648">
        <v>45</v>
      </c>
    </row>
    <row r="35649" spans="1:6" x14ac:dyDescent="0.25">
      <c r="A35649">
        <v>2023008365</v>
      </c>
      <c r="B35649">
        <v>2023</v>
      </c>
      <c r="C35649">
        <v>804</v>
      </c>
      <c r="D35649">
        <v>631</v>
      </c>
      <c r="E35649">
        <v>1</v>
      </c>
    </row>
    <row r="35650" spans="1:6" x14ac:dyDescent="0.25">
      <c r="A35650">
        <v>2023008366</v>
      </c>
      <c r="B35650">
        <v>2023</v>
      </c>
      <c r="C35650">
        <v>1</v>
      </c>
      <c r="D35650">
        <v>1</v>
      </c>
      <c r="E35650">
        <v>1</v>
      </c>
      <c r="F35650" t="s">
        <v>13556</v>
      </c>
    </row>
    <row r="35651" spans="1:6" x14ac:dyDescent="0.25">
      <c r="A35651">
        <v>2023008367</v>
      </c>
      <c r="B35651">
        <v>2023</v>
      </c>
      <c r="C35651">
        <v>320</v>
      </c>
      <c r="D35651">
        <v>631</v>
      </c>
      <c r="E35651">
        <v>1</v>
      </c>
      <c r="F35651" t="s">
        <v>13557</v>
      </c>
    </row>
    <row r="35652" spans="1:6" x14ac:dyDescent="0.25">
      <c r="A35652">
        <v>2023008368</v>
      </c>
      <c r="B35652">
        <v>2023</v>
      </c>
      <c r="C35652">
        <v>254</v>
      </c>
      <c r="D35652">
        <v>1471</v>
      </c>
      <c r="E35652">
        <v>1</v>
      </c>
      <c r="F35652" t="s">
        <v>13558</v>
      </c>
    </row>
    <row r="35653" spans="1:6" x14ac:dyDescent="0.25">
      <c r="A35653">
        <v>2023008369</v>
      </c>
      <c r="B35653">
        <v>2023</v>
      </c>
      <c r="C35653">
        <v>232</v>
      </c>
      <c r="D35653">
        <v>1261</v>
      </c>
      <c r="E35653">
        <v>45</v>
      </c>
      <c r="F35653" t="s">
        <v>13559</v>
      </c>
    </row>
    <row r="35654" spans="1:6" x14ac:dyDescent="0.25">
      <c r="A35654">
        <v>2023008370</v>
      </c>
      <c r="B35654">
        <v>2023</v>
      </c>
      <c r="C35654">
        <v>122</v>
      </c>
      <c r="D35654">
        <v>736</v>
      </c>
      <c r="E35654">
        <v>1</v>
      </c>
    </row>
    <row r="35655" spans="1:6" x14ac:dyDescent="0.25">
      <c r="A35655">
        <v>2023008371</v>
      </c>
      <c r="B35655">
        <v>2023</v>
      </c>
      <c r="C35655">
        <v>254</v>
      </c>
      <c r="D35655">
        <v>1471</v>
      </c>
      <c r="E35655">
        <v>45</v>
      </c>
    </row>
    <row r="35656" spans="1:6" x14ac:dyDescent="0.25">
      <c r="A35656">
        <v>2023008372</v>
      </c>
      <c r="B35656">
        <v>2023</v>
      </c>
      <c r="C35656">
        <v>441</v>
      </c>
      <c r="D35656">
        <v>211</v>
      </c>
      <c r="E35656">
        <v>1</v>
      </c>
      <c r="F35656" t="s">
        <v>13560</v>
      </c>
    </row>
    <row r="35657" spans="1:6" x14ac:dyDescent="0.25">
      <c r="A35657">
        <v>2023008373</v>
      </c>
      <c r="B35657">
        <v>2023</v>
      </c>
      <c r="C35657">
        <v>100</v>
      </c>
      <c r="D35657">
        <v>631</v>
      </c>
      <c r="E35657">
        <v>1</v>
      </c>
    </row>
    <row r="35658" spans="1:6" x14ac:dyDescent="0.25">
      <c r="A35658">
        <v>2023008374</v>
      </c>
      <c r="B35658">
        <v>2023</v>
      </c>
      <c r="C35658">
        <v>155</v>
      </c>
      <c r="D35658">
        <v>841</v>
      </c>
      <c r="E35658">
        <v>1</v>
      </c>
      <c r="F35658" t="s">
        <v>13561</v>
      </c>
    </row>
    <row r="35659" spans="1:6" x14ac:dyDescent="0.25">
      <c r="A35659">
        <v>2023008375</v>
      </c>
      <c r="B35659">
        <v>2023</v>
      </c>
      <c r="C35659">
        <v>320</v>
      </c>
      <c r="D35659">
        <v>631</v>
      </c>
      <c r="E35659">
        <v>1</v>
      </c>
    </row>
    <row r="35660" spans="1:6" x14ac:dyDescent="0.25">
      <c r="A35660">
        <v>2023008376</v>
      </c>
      <c r="B35660">
        <v>2023</v>
      </c>
      <c r="C35660">
        <v>89</v>
      </c>
      <c r="D35660">
        <v>526</v>
      </c>
      <c r="E35660">
        <v>45</v>
      </c>
    </row>
    <row r="35661" spans="1:6" x14ac:dyDescent="0.25">
      <c r="A35661">
        <v>2023008377</v>
      </c>
      <c r="B35661">
        <v>2023</v>
      </c>
      <c r="C35661">
        <v>496</v>
      </c>
      <c r="D35661">
        <v>1051</v>
      </c>
      <c r="E35661">
        <v>1</v>
      </c>
    </row>
    <row r="35662" spans="1:6" x14ac:dyDescent="0.25">
      <c r="A35662">
        <v>2023008378</v>
      </c>
      <c r="B35662">
        <v>2023</v>
      </c>
      <c r="C35662">
        <v>276</v>
      </c>
      <c r="D35662">
        <v>2206</v>
      </c>
      <c r="E35662">
        <v>45</v>
      </c>
      <c r="F35662" t="s">
        <v>13562</v>
      </c>
    </row>
    <row r="35663" spans="1:6" x14ac:dyDescent="0.25">
      <c r="A35663">
        <v>2023008379</v>
      </c>
      <c r="B35663">
        <v>2023</v>
      </c>
      <c r="C35663">
        <v>254</v>
      </c>
      <c r="D35663">
        <v>1471</v>
      </c>
      <c r="E35663">
        <v>1</v>
      </c>
    </row>
    <row r="35664" spans="1:6" x14ac:dyDescent="0.25">
      <c r="A35664">
        <v>2023008380</v>
      </c>
      <c r="B35664">
        <v>2023</v>
      </c>
      <c r="C35664">
        <v>474</v>
      </c>
      <c r="D35664">
        <v>1996</v>
      </c>
      <c r="E35664">
        <v>346</v>
      </c>
      <c r="F35664" t="s">
        <v>13563</v>
      </c>
    </row>
    <row r="35665" spans="1:6" x14ac:dyDescent="0.25">
      <c r="A35665">
        <v>2023008381</v>
      </c>
      <c r="B35665">
        <v>2023</v>
      </c>
      <c r="C35665">
        <v>67</v>
      </c>
      <c r="D35665">
        <v>2311</v>
      </c>
      <c r="E35665">
        <v>1</v>
      </c>
    </row>
    <row r="35666" spans="1:6" x14ac:dyDescent="0.25">
      <c r="A35666">
        <v>2023008382</v>
      </c>
      <c r="B35666">
        <v>2023</v>
      </c>
      <c r="C35666">
        <v>1079</v>
      </c>
      <c r="D35666">
        <v>841</v>
      </c>
      <c r="E35666">
        <v>1</v>
      </c>
    </row>
    <row r="35667" spans="1:6" x14ac:dyDescent="0.25">
      <c r="A35667">
        <v>2023008383</v>
      </c>
      <c r="B35667">
        <v>2023</v>
      </c>
      <c r="C35667">
        <v>111</v>
      </c>
      <c r="D35667">
        <v>736</v>
      </c>
      <c r="E35667">
        <v>1</v>
      </c>
    </row>
    <row r="35668" spans="1:6" x14ac:dyDescent="0.25">
      <c r="A35668">
        <v>2023008384</v>
      </c>
      <c r="B35668">
        <v>2023</v>
      </c>
      <c r="C35668">
        <v>914</v>
      </c>
      <c r="D35668">
        <v>1051</v>
      </c>
      <c r="E35668">
        <v>45</v>
      </c>
      <c r="F35668" t="s">
        <v>13564</v>
      </c>
    </row>
    <row r="35669" spans="1:6" x14ac:dyDescent="0.25">
      <c r="A35669">
        <v>2023008385</v>
      </c>
      <c r="B35669">
        <v>2023</v>
      </c>
      <c r="C35669">
        <v>606</v>
      </c>
      <c r="D35669">
        <v>1366</v>
      </c>
      <c r="E35669">
        <v>1</v>
      </c>
    </row>
    <row r="35670" spans="1:6" x14ac:dyDescent="0.25">
      <c r="A35670">
        <v>2023008386</v>
      </c>
      <c r="B35670">
        <v>2023</v>
      </c>
      <c r="C35670">
        <v>100</v>
      </c>
      <c r="D35670">
        <v>631</v>
      </c>
      <c r="E35670">
        <v>1</v>
      </c>
    </row>
    <row r="35671" spans="1:6" x14ac:dyDescent="0.25">
      <c r="A35671">
        <v>2023008387</v>
      </c>
      <c r="B35671">
        <v>2023</v>
      </c>
      <c r="C35671">
        <v>155</v>
      </c>
      <c r="D35671">
        <v>841</v>
      </c>
      <c r="E35671">
        <v>45</v>
      </c>
    </row>
    <row r="35672" spans="1:6" x14ac:dyDescent="0.25">
      <c r="A35672">
        <v>2023008388</v>
      </c>
      <c r="B35672">
        <v>2023</v>
      </c>
      <c r="C35672">
        <v>111</v>
      </c>
      <c r="D35672">
        <v>736</v>
      </c>
      <c r="E35672">
        <v>45</v>
      </c>
    </row>
    <row r="35673" spans="1:6" x14ac:dyDescent="0.25">
      <c r="A35673">
        <v>2023008389</v>
      </c>
      <c r="B35673">
        <v>2023</v>
      </c>
      <c r="C35673">
        <v>474</v>
      </c>
      <c r="D35673">
        <v>1996</v>
      </c>
      <c r="E35673">
        <v>346</v>
      </c>
      <c r="F35673" t="s">
        <v>562</v>
      </c>
    </row>
    <row r="35674" spans="1:6" x14ac:dyDescent="0.25">
      <c r="A35674">
        <v>2023008390</v>
      </c>
      <c r="B35674">
        <v>2023</v>
      </c>
      <c r="C35674">
        <v>89</v>
      </c>
      <c r="D35674">
        <v>526</v>
      </c>
      <c r="E35674">
        <v>1</v>
      </c>
    </row>
    <row r="35675" spans="1:6" x14ac:dyDescent="0.25">
      <c r="A35675">
        <v>2023008391</v>
      </c>
      <c r="B35675">
        <v>2023</v>
      </c>
      <c r="C35675">
        <v>67</v>
      </c>
      <c r="D35675">
        <v>2311</v>
      </c>
      <c r="E35675">
        <v>1</v>
      </c>
    </row>
    <row r="35676" spans="1:6" x14ac:dyDescent="0.25">
      <c r="A35676">
        <v>2023008392</v>
      </c>
      <c r="B35676">
        <v>2023</v>
      </c>
      <c r="C35676">
        <v>639</v>
      </c>
      <c r="D35676">
        <v>1576</v>
      </c>
      <c r="E35676">
        <v>1</v>
      </c>
      <c r="F35676" t="s">
        <v>13565</v>
      </c>
    </row>
    <row r="35677" spans="1:6" x14ac:dyDescent="0.25">
      <c r="A35677">
        <v>2023008393</v>
      </c>
      <c r="B35677">
        <v>2023</v>
      </c>
      <c r="C35677">
        <v>254</v>
      </c>
      <c r="D35677">
        <v>1471</v>
      </c>
      <c r="E35677">
        <v>45</v>
      </c>
      <c r="F35677" t="s">
        <v>13566</v>
      </c>
    </row>
    <row r="35678" spans="1:6" x14ac:dyDescent="0.25">
      <c r="A35678">
        <v>2023008394</v>
      </c>
      <c r="B35678">
        <v>2023</v>
      </c>
      <c r="C35678">
        <v>606</v>
      </c>
      <c r="D35678">
        <v>1366</v>
      </c>
      <c r="E35678">
        <v>1</v>
      </c>
    </row>
    <row r="35679" spans="1:6" x14ac:dyDescent="0.25">
      <c r="A35679">
        <v>2023008395</v>
      </c>
      <c r="B35679">
        <v>2023</v>
      </c>
      <c r="C35679">
        <v>221</v>
      </c>
      <c r="D35679">
        <v>946</v>
      </c>
      <c r="E35679">
        <v>1</v>
      </c>
    </row>
    <row r="35680" spans="1:6" x14ac:dyDescent="0.25">
      <c r="A35680">
        <v>2023008396</v>
      </c>
      <c r="B35680">
        <v>2023</v>
      </c>
      <c r="C35680">
        <v>177</v>
      </c>
      <c r="D35680">
        <v>1786</v>
      </c>
      <c r="E35680">
        <v>1</v>
      </c>
    </row>
    <row r="35681" spans="1:6" x14ac:dyDescent="0.25">
      <c r="A35681">
        <v>2023008397</v>
      </c>
      <c r="B35681">
        <v>2023</v>
      </c>
      <c r="C35681">
        <v>155</v>
      </c>
      <c r="D35681">
        <v>841</v>
      </c>
      <c r="E35681">
        <v>1</v>
      </c>
    </row>
    <row r="35682" spans="1:6" x14ac:dyDescent="0.25">
      <c r="A35682">
        <v>2023008398</v>
      </c>
      <c r="B35682">
        <v>2023</v>
      </c>
      <c r="C35682">
        <v>320</v>
      </c>
      <c r="D35682">
        <v>631</v>
      </c>
      <c r="E35682">
        <v>1</v>
      </c>
      <c r="F35682" t="s">
        <v>13567</v>
      </c>
    </row>
    <row r="35683" spans="1:6" x14ac:dyDescent="0.25">
      <c r="A35683">
        <v>2023008399</v>
      </c>
      <c r="B35683">
        <v>2023</v>
      </c>
      <c r="C35683">
        <v>474</v>
      </c>
      <c r="D35683">
        <v>1996</v>
      </c>
      <c r="E35683">
        <v>1</v>
      </c>
    </row>
    <row r="35684" spans="1:6" x14ac:dyDescent="0.25">
      <c r="A35684">
        <v>2023008400</v>
      </c>
      <c r="B35684">
        <v>2023</v>
      </c>
      <c r="C35684">
        <v>529</v>
      </c>
      <c r="D35684">
        <v>316</v>
      </c>
      <c r="E35684">
        <v>1</v>
      </c>
    </row>
    <row r="35685" spans="1:6" x14ac:dyDescent="0.25">
      <c r="A35685">
        <v>2023008401</v>
      </c>
      <c r="B35685">
        <v>2023</v>
      </c>
      <c r="C35685">
        <v>1</v>
      </c>
      <c r="D35685">
        <v>1</v>
      </c>
      <c r="E35685">
        <v>1</v>
      </c>
    </row>
    <row r="35686" spans="1:6" x14ac:dyDescent="0.25">
      <c r="A35686">
        <v>2023008402</v>
      </c>
      <c r="B35686">
        <v>2023</v>
      </c>
      <c r="C35686">
        <v>320</v>
      </c>
      <c r="D35686">
        <v>631</v>
      </c>
      <c r="E35686">
        <v>1</v>
      </c>
      <c r="F35686" t="s">
        <v>13568</v>
      </c>
    </row>
    <row r="35687" spans="1:6" x14ac:dyDescent="0.25">
      <c r="A35687">
        <v>2023008403</v>
      </c>
      <c r="B35687">
        <v>2023</v>
      </c>
      <c r="C35687">
        <v>353</v>
      </c>
      <c r="D35687">
        <v>211</v>
      </c>
      <c r="E35687">
        <v>1</v>
      </c>
      <c r="F35687" t="s">
        <v>13569</v>
      </c>
    </row>
    <row r="35688" spans="1:6" x14ac:dyDescent="0.25">
      <c r="A35688">
        <v>2023008404</v>
      </c>
      <c r="B35688">
        <v>2023</v>
      </c>
      <c r="C35688">
        <v>89</v>
      </c>
      <c r="D35688">
        <v>526</v>
      </c>
      <c r="E35688">
        <v>1</v>
      </c>
    </row>
    <row r="35689" spans="1:6" x14ac:dyDescent="0.25">
      <c r="A35689">
        <v>2023008405</v>
      </c>
      <c r="B35689">
        <v>2023</v>
      </c>
      <c r="C35689">
        <v>1</v>
      </c>
      <c r="D35689">
        <v>1</v>
      </c>
      <c r="E35689">
        <v>45</v>
      </c>
    </row>
    <row r="35690" spans="1:6" x14ac:dyDescent="0.25">
      <c r="A35690">
        <v>2023008406</v>
      </c>
      <c r="B35690">
        <v>2023</v>
      </c>
      <c r="C35690">
        <v>639</v>
      </c>
      <c r="D35690">
        <v>1576</v>
      </c>
      <c r="E35690">
        <v>1</v>
      </c>
      <c r="F35690" t="s">
        <v>13570</v>
      </c>
    </row>
    <row r="35691" spans="1:6" x14ac:dyDescent="0.25">
      <c r="A35691">
        <v>2023008407</v>
      </c>
      <c r="B35691">
        <v>2023</v>
      </c>
      <c r="C35691">
        <v>474</v>
      </c>
      <c r="D35691">
        <v>1996</v>
      </c>
      <c r="E35691">
        <v>346</v>
      </c>
      <c r="F35691" t="s">
        <v>13571</v>
      </c>
    </row>
    <row r="35692" spans="1:6" x14ac:dyDescent="0.25">
      <c r="A35692">
        <v>2023008408</v>
      </c>
      <c r="B35692">
        <v>2023</v>
      </c>
      <c r="C35692">
        <v>375</v>
      </c>
      <c r="D35692">
        <v>2101</v>
      </c>
      <c r="E35692">
        <v>45</v>
      </c>
      <c r="F35692" t="s">
        <v>13572</v>
      </c>
    </row>
    <row r="35693" spans="1:6" x14ac:dyDescent="0.25">
      <c r="A35693">
        <v>2023008409</v>
      </c>
      <c r="B35693">
        <v>2023</v>
      </c>
      <c r="C35693">
        <v>89</v>
      </c>
      <c r="D35693">
        <v>526</v>
      </c>
      <c r="E35693">
        <v>1</v>
      </c>
    </row>
    <row r="35694" spans="1:6" x14ac:dyDescent="0.25">
      <c r="A35694">
        <v>2023008410</v>
      </c>
      <c r="B35694">
        <v>2023</v>
      </c>
      <c r="C35694">
        <v>89</v>
      </c>
      <c r="D35694">
        <v>526</v>
      </c>
      <c r="E35694">
        <v>45</v>
      </c>
      <c r="F35694" t="s">
        <v>13573</v>
      </c>
    </row>
    <row r="35695" spans="1:6" x14ac:dyDescent="0.25">
      <c r="A35695">
        <v>2023008411</v>
      </c>
      <c r="B35695">
        <v>2023</v>
      </c>
      <c r="C35695">
        <v>925</v>
      </c>
      <c r="D35695">
        <v>1996</v>
      </c>
      <c r="E35695">
        <v>346</v>
      </c>
    </row>
    <row r="35696" spans="1:6" x14ac:dyDescent="0.25">
      <c r="A35696">
        <v>2023008412</v>
      </c>
      <c r="B35696">
        <v>2023</v>
      </c>
      <c r="C35696">
        <v>353</v>
      </c>
      <c r="D35696">
        <v>211</v>
      </c>
      <c r="E35696">
        <v>45</v>
      </c>
      <c r="F35696" t="s">
        <v>13574</v>
      </c>
    </row>
    <row r="35697" spans="1:6" x14ac:dyDescent="0.25">
      <c r="A35697">
        <v>2023008413</v>
      </c>
      <c r="B35697">
        <v>2023</v>
      </c>
      <c r="C35697">
        <v>474</v>
      </c>
      <c r="D35697">
        <v>1996</v>
      </c>
      <c r="E35697">
        <v>1</v>
      </c>
      <c r="F35697" t="s">
        <v>13575</v>
      </c>
    </row>
    <row r="35698" spans="1:6" x14ac:dyDescent="0.25">
      <c r="A35698">
        <v>2023008414</v>
      </c>
      <c r="B35698">
        <v>2023</v>
      </c>
      <c r="C35698">
        <v>166</v>
      </c>
      <c r="D35698">
        <v>316</v>
      </c>
      <c r="E35698">
        <v>1</v>
      </c>
      <c r="F35698" t="s">
        <v>13576</v>
      </c>
    </row>
    <row r="35699" spans="1:6" x14ac:dyDescent="0.25">
      <c r="A35699">
        <v>2023008415</v>
      </c>
      <c r="B35699">
        <v>2023</v>
      </c>
      <c r="C35699">
        <v>320</v>
      </c>
      <c r="D35699">
        <v>631</v>
      </c>
      <c r="E35699">
        <v>1</v>
      </c>
      <c r="F35699" t="s">
        <v>13577</v>
      </c>
    </row>
    <row r="35700" spans="1:6" x14ac:dyDescent="0.25">
      <c r="A35700">
        <v>2023008416</v>
      </c>
      <c r="B35700">
        <v>2023</v>
      </c>
      <c r="C35700">
        <v>1</v>
      </c>
      <c r="D35700">
        <v>1</v>
      </c>
      <c r="E35700">
        <v>1</v>
      </c>
    </row>
    <row r="35701" spans="1:6" x14ac:dyDescent="0.25">
      <c r="A35701">
        <v>2023008417</v>
      </c>
      <c r="B35701">
        <v>2023</v>
      </c>
      <c r="C35701">
        <v>111</v>
      </c>
      <c r="D35701">
        <v>736</v>
      </c>
      <c r="E35701">
        <v>1</v>
      </c>
    </row>
    <row r="35702" spans="1:6" x14ac:dyDescent="0.25">
      <c r="A35702">
        <v>2023008418</v>
      </c>
      <c r="B35702">
        <v>2023</v>
      </c>
      <c r="C35702">
        <v>89</v>
      </c>
      <c r="D35702">
        <v>526</v>
      </c>
      <c r="E35702">
        <v>1</v>
      </c>
    </row>
    <row r="35703" spans="1:6" x14ac:dyDescent="0.25">
      <c r="A35703">
        <v>2023008419</v>
      </c>
      <c r="B35703">
        <v>2023</v>
      </c>
      <c r="C35703">
        <v>331</v>
      </c>
      <c r="D35703">
        <v>2311</v>
      </c>
      <c r="E35703">
        <v>1</v>
      </c>
    </row>
    <row r="35704" spans="1:6" x14ac:dyDescent="0.25">
      <c r="A35704">
        <v>2023008420</v>
      </c>
      <c r="B35704">
        <v>2023</v>
      </c>
      <c r="C35704">
        <v>155</v>
      </c>
      <c r="D35704">
        <v>841</v>
      </c>
      <c r="E35704">
        <v>1</v>
      </c>
      <c r="F35704" t="s">
        <v>13578</v>
      </c>
    </row>
    <row r="35705" spans="1:6" x14ac:dyDescent="0.25">
      <c r="A35705">
        <v>2023008421</v>
      </c>
      <c r="B35705">
        <v>2023</v>
      </c>
      <c r="C35705">
        <v>188</v>
      </c>
      <c r="D35705">
        <v>1051</v>
      </c>
      <c r="E35705">
        <v>1</v>
      </c>
    </row>
    <row r="35706" spans="1:6" x14ac:dyDescent="0.25">
      <c r="A35706">
        <v>2023008422</v>
      </c>
      <c r="B35706">
        <v>2023</v>
      </c>
      <c r="C35706">
        <v>474</v>
      </c>
      <c r="D35706">
        <v>1996</v>
      </c>
      <c r="E35706">
        <v>1</v>
      </c>
    </row>
    <row r="35707" spans="1:6" x14ac:dyDescent="0.25">
      <c r="A35707">
        <v>2023008423</v>
      </c>
      <c r="B35707">
        <v>2023</v>
      </c>
      <c r="C35707">
        <v>320</v>
      </c>
      <c r="D35707">
        <v>631</v>
      </c>
      <c r="E35707">
        <v>1</v>
      </c>
      <c r="F35707" t="s">
        <v>13579</v>
      </c>
    </row>
    <row r="35708" spans="1:6" x14ac:dyDescent="0.25">
      <c r="A35708">
        <v>2023008424</v>
      </c>
      <c r="B35708">
        <v>2023</v>
      </c>
      <c r="C35708">
        <v>100</v>
      </c>
      <c r="D35708">
        <v>631</v>
      </c>
      <c r="E35708">
        <v>1</v>
      </c>
      <c r="F35708" t="s">
        <v>13580</v>
      </c>
    </row>
    <row r="35709" spans="1:6" x14ac:dyDescent="0.25">
      <c r="A35709">
        <v>2023008425</v>
      </c>
      <c r="B35709">
        <v>2023</v>
      </c>
      <c r="C35709">
        <v>199</v>
      </c>
      <c r="D35709">
        <v>1156</v>
      </c>
      <c r="E35709">
        <v>1</v>
      </c>
      <c r="F35709" t="s">
        <v>13581</v>
      </c>
    </row>
    <row r="35710" spans="1:6" x14ac:dyDescent="0.25">
      <c r="A35710">
        <v>2023008426</v>
      </c>
      <c r="B35710">
        <v>2023</v>
      </c>
      <c r="C35710">
        <v>837</v>
      </c>
      <c r="D35710">
        <v>211</v>
      </c>
      <c r="E35710">
        <v>1</v>
      </c>
    </row>
    <row r="35711" spans="1:6" x14ac:dyDescent="0.25">
      <c r="A35711">
        <v>2023008427</v>
      </c>
      <c r="B35711">
        <v>2023</v>
      </c>
      <c r="C35711">
        <v>221</v>
      </c>
      <c r="D35711">
        <v>946</v>
      </c>
      <c r="E35711">
        <v>1</v>
      </c>
    </row>
    <row r="35712" spans="1:6" x14ac:dyDescent="0.25">
      <c r="A35712">
        <v>2023008428</v>
      </c>
      <c r="B35712">
        <v>2023</v>
      </c>
      <c r="C35712">
        <v>397</v>
      </c>
      <c r="D35712">
        <v>1261</v>
      </c>
      <c r="E35712">
        <v>1</v>
      </c>
      <c r="F35712" t="s">
        <v>13582</v>
      </c>
    </row>
    <row r="35713" spans="1:6" x14ac:dyDescent="0.25">
      <c r="A35713">
        <v>2023008429</v>
      </c>
      <c r="B35713">
        <v>2023</v>
      </c>
      <c r="C35713">
        <v>1035</v>
      </c>
      <c r="D35713">
        <v>1051</v>
      </c>
      <c r="E35713">
        <v>1</v>
      </c>
    </row>
    <row r="35714" spans="1:6" x14ac:dyDescent="0.25">
      <c r="A35714">
        <v>2023008430</v>
      </c>
      <c r="B35714">
        <v>2023</v>
      </c>
      <c r="C35714">
        <v>177</v>
      </c>
      <c r="D35714">
        <v>1786</v>
      </c>
      <c r="E35714">
        <v>1</v>
      </c>
    </row>
    <row r="35715" spans="1:6" x14ac:dyDescent="0.25">
      <c r="A35715">
        <v>2023008431</v>
      </c>
      <c r="B35715">
        <v>2023</v>
      </c>
      <c r="C35715">
        <v>485</v>
      </c>
      <c r="D35715">
        <v>106</v>
      </c>
      <c r="E35715">
        <v>1</v>
      </c>
      <c r="F35715" t="s">
        <v>13583</v>
      </c>
    </row>
    <row r="35716" spans="1:6" x14ac:dyDescent="0.25">
      <c r="A35716">
        <v>2023008432</v>
      </c>
      <c r="B35716">
        <v>2023</v>
      </c>
      <c r="C35716">
        <v>529</v>
      </c>
      <c r="D35716">
        <v>316</v>
      </c>
      <c r="E35716">
        <v>1</v>
      </c>
    </row>
    <row r="35717" spans="1:6" x14ac:dyDescent="0.25">
      <c r="A35717">
        <v>2023008433</v>
      </c>
      <c r="B35717">
        <v>2023</v>
      </c>
      <c r="C35717">
        <v>254</v>
      </c>
      <c r="D35717">
        <v>1471</v>
      </c>
      <c r="E35717">
        <v>1</v>
      </c>
    </row>
    <row r="35718" spans="1:6" x14ac:dyDescent="0.25">
      <c r="A35718">
        <v>2023008434</v>
      </c>
      <c r="B35718">
        <v>2023</v>
      </c>
      <c r="C35718">
        <v>474</v>
      </c>
      <c r="D35718">
        <v>1996</v>
      </c>
      <c r="E35718">
        <v>1</v>
      </c>
      <c r="F35718" t="s">
        <v>13584</v>
      </c>
    </row>
    <row r="35719" spans="1:6" x14ac:dyDescent="0.25">
      <c r="A35719">
        <v>2023008435</v>
      </c>
      <c r="B35719">
        <v>2023</v>
      </c>
      <c r="C35719">
        <v>155</v>
      </c>
      <c r="D35719">
        <v>841</v>
      </c>
      <c r="E35719">
        <v>45</v>
      </c>
      <c r="F35719" t="s">
        <v>13585</v>
      </c>
    </row>
    <row r="35720" spans="1:6" x14ac:dyDescent="0.25">
      <c r="A35720">
        <v>2023008436</v>
      </c>
      <c r="B35720">
        <v>2023</v>
      </c>
      <c r="C35720">
        <v>507</v>
      </c>
      <c r="D35720">
        <v>1051</v>
      </c>
      <c r="E35720">
        <v>45</v>
      </c>
    </row>
    <row r="35721" spans="1:6" x14ac:dyDescent="0.25">
      <c r="A35721">
        <v>2023008437</v>
      </c>
      <c r="B35721">
        <v>2023</v>
      </c>
      <c r="C35721">
        <v>375</v>
      </c>
      <c r="D35721">
        <v>2101</v>
      </c>
      <c r="E35721">
        <v>45</v>
      </c>
      <c r="F35721" t="s">
        <v>13586</v>
      </c>
    </row>
    <row r="35722" spans="1:6" x14ac:dyDescent="0.25">
      <c r="A35722">
        <v>2023008438</v>
      </c>
      <c r="B35722">
        <v>2023</v>
      </c>
      <c r="C35722">
        <v>441</v>
      </c>
      <c r="D35722">
        <v>211</v>
      </c>
      <c r="E35722">
        <v>1</v>
      </c>
    </row>
    <row r="35723" spans="1:6" x14ac:dyDescent="0.25">
      <c r="A35723">
        <v>2023008439</v>
      </c>
      <c r="B35723">
        <v>2023</v>
      </c>
      <c r="C35723">
        <v>408</v>
      </c>
      <c r="D35723">
        <v>1786</v>
      </c>
      <c r="E35723">
        <v>1</v>
      </c>
    </row>
    <row r="35724" spans="1:6" x14ac:dyDescent="0.25">
      <c r="A35724">
        <v>2023008440</v>
      </c>
      <c r="B35724">
        <v>2023</v>
      </c>
      <c r="C35724">
        <v>474</v>
      </c>
      <c r="D35724">
        <v>1996</v>
      </c>
      <c r="E35724">
        <v>1</v>
      </c>
    </row>
    <row r="35725" spans="1:6" x14ac:dyDescent="0.25">
      <c r="A35725">
        <v>2023008441</v>
      </c>
      <c r="B35725">
        <v>2023</v>
      </c>
      <c r="C35725">
        <v>474</v>
      </c>
      <c r="D35725">
        <v>1996</v>
      </c>
      <c r="E35725">
        <v>1</v>
      </c>
      <c r="F35725" t="s">
        <v>13587</v>
      </c>
    </row>
    <row r="35726" spans="1:6" x14ac:dyDescent="0.25">
      <c r="A35726">
        <v>2023008442</v>
      </c>
      <c r="B35726">
        <v>2023</v>
      </c>
      <c r="C35726">
        <v>111</v>
      </c>
      <c r="D35726">
        <v>736</v>
      </c>
      <c r="E35726">
        <v>1</v>
      </c>
    </row>
    <row r="35727" spans="1:6" x14ac:dyDescent="0.25">
      <c r="A35727">
        <v>2023008443</v>
      </c>
      <c r="B35727">
        <v>2023</v>
      </c>
      <c r="C35727">
        <v>617</v>
      </c>
      <c r="D35727">
        <v>316</v>
      </c>
      <c r="E35727">
        <v>1</v>
      </c>
    </row>
    <row r="35728" spans="1:6" x14ac:dyDescent="0.25">
      <c r="A35728">
        <v>2023008444</v>
      </c>
      <c r="B35728">
        <v>2023</v>
      </c>
      <c r="C35728">
        <v>309</v>
      </c>
      <c r="D35728">
        <v>2311</v>
      </c>
      <c r="E35728">
        <v>45</v>
      </c>
    </row>
    <row r="35729" spans="1:6" x14ac:dyDescent="0.25">
      <c r="A35729">
        <v>2023008445</v>
      </c>
      <c r="B35729">
        <v>2023</v>
      </c>
      <c r="C35729">
        <v>738</v>
      </c>
      <c r="D35729">
        <v>1051</v>
      </c>
      <c r="E35729">
        <v>45</v>
      </c>
      <c r="F35729" t="s">
        <v>13588</v>
      </c>
    </row>
    <row r="35730" spans="1:6" x14ac:dyDescent="0.25">
      <c r="A35730">
        <v>2023008446</v>
      </c>
      <c r="B35730">
        <v>2023</v>
      </c>
      <c r="C35730">
        <v>287</v>
      </c>
      <c r="D35730">
        <v>106</v>
      </c>
      <c r="E35730">
        <v>1</v>
      </c>
    </row>
    <row r="35731" spans="1:6" x14ac:dyDescent="0.25">
      <c r="A35731">
        <v>2023008447</v>
      </c>
      <c r="B35731">
        <v>2023</v>
      </c>
      <c r="C35731">
        <v>474</v>
      </c>
      <c r="D35731">
        <v>1996</v>
      </c>
      <c r="E35731">
        <v>1</v>
      </c>
    </row>
    <row r="35732" spans="1:6" x14ac:dyDescent="0.25">
      <c r="A35732">
        <v>2023008448</v>
      </c>
      <c r="B35732">
        <v>2023</v>
      </c>
      <c r="C35732">
        <v>474</v>
      </c>
      <c r="D35732">
        <v>1996</v>
      </c>
      <c r="E35732">
        <v>1</v>
      </c>
    </row>
    <row r="35733" spans="1:6" x14ac:dyDescent="0.25">
      <c r="A35733">
        <v>2023008449</v>
      </c>
      <c r="B35733">
        <v>2023</v>
      </c>
      <c r="C35733">
        <v>474</v>
      </c>
      <c r="D35733">
        <v>1996</v>
      </c>
      <c r="E35733">
        <v>1</v>
      </c>
    </row>
    <row r="35734" spans="1:6" x14ac:dyDescent="0.25">
      <c r="A35734">
        <v>2023008450</v>
      </c>
      <c r="B35734">
        <v>2023</v>
      </c>
      <c r="C35734">
        <v>507</v>
      </c>
      <c r="D35734">
        <v>1051</v>
      </c>
      <c r="E35734">
        <v>45</v>
      </c>
    </row>
    <row r="35735" spans="1:6" x14ac:dyDescent="0.25">
      <c r="A35735">
        <v>2023008451</v>
      </c>
      <c r="B35735">
        <v>2023</v>
      </c>
      <c r="C35735">
        <v>221</v>
      </c>
      <c r="D35735">
        <v>946</v>
      </c>
      <c r="E35735">
        <v>1</v>
      </c>
    </row>
    <row r="35736" spans="1:6" x14ac:dyDescent="0.25">
      <c r="A35736">
        <v>2023008452</v>
      </c>
      <c r="B35736">
        <v>2023</v>
      </c>
      <c r="C35736">
        <v>45</v>
      </c>
      <c r="D35736">
        <v>316</v>
      </c>
      <c r="E35736">
        <v>45</v>
      </c>
    </row>
    <row r="35737" spans="1:6" x14ac:dyDescent="0.25">
      <c r="A35737">
        <v>2023008453</v>
      </c>
      <c r="B35737">
        <v>2023</v>
      </c>
      <c r="C35737">
        <v>177</v>
      </c>
      <c r="D35737">
        <v>1786</v>
      </c>
      <c r="E35737">
        <v>1</v>
      </c>
      <c r="F35737" t="s">
        <v>13589</v>
      </c>
    </row>
    <row r="35738" spans="1:6" x14ac:dyDescent="0.25">
      <c r="A35738">
        <v>2023008454</v>
      </c>
      <c r="B35738">
        <v>2023</v>
      </c>
      <c r="C35738">
        <v>441</v>
      </c>
      <c r="D35738">
        <v>211</v>
      </c>
      <c r="E35738">
        <v>1</v>
      </c>
      <c r="F35738" t="s">
        <v>13590</v>
      </c>
    </row>
    <row r="35739" spans="1:6" x14ac:dyDescent="0.25">
      <c r="A35739">
        <v>2023008455</v>
      </c>
      <c r="B35739">
        <v>2023</v>
      </c>
      <c r="C35739">
        <v>617</v>
      </c>
      <c r="D35739">
        <v>316</v>
      </c>
      <c r="E35739">
        <v>1</v>
      </c>
      <c r="F35739" t="s">
        <v>13591</v>
      </c>
    </row>
    <row r="35740" spans="1:6" x14ac:dyDescent="0.25">
      <c r="A35740">
        <v>2023008456</v>
      </c>
      <c r="B35740">
        <v>2023</v>
      </c>
      <c r="C35740">
        <v>155</v>
      </c>
      <c r="D35740">
        <v>841</v>
      </c>
      <c r="E35740">
        <v>1</v>
      </c>
      <c r="F35740" t="s">
        <v>13592</v>
      </c>
    </row>
    <row r="35741" spans="1:6" x14ac:dyDescent="0.25">
      <c r="A35741">
        <v>2023008457</v>
      </c>
      <c r="B35741">
        <v>2023</v>
      </c>
      <c r="C35741">
        <v>408</v>
      </c>
      <c r="D35741">
        <v>1786</v>
      </c>
      <c r="E35741">
        <v>1</v>
      </c>
    </row>
    <row r="35742" spans="1:6" x14ac:dyDescent="0.25">
      <c r="A35742">
        <v>2023008458</v>
      </c>
      <c r="B35742">
        <v>2023</v>
      </c>
      <c r="C35742">
        <v>397</v>
      </c>
      <c r="D35742">
        <v>1261</v>
      </c>
      <c r="E35742">
        <v>1</v>
      </c>
    </row>
    <row r="35743" spans="1:6" x14ac:dyDescent="0.25">
      <c r="A35743">
        <v>2023008459</v>
      </c>
      <c r="B35743">
        <v>2023</v>
      </c>
      <c r="C35743">
        <v>122</v>
      </c>
      <c r="D35743">
        <v>736</v>
      </c>
      <c r="E35743">
        <v>1</v>
      </c>
    </row>
    <row r="35744" spans="1:6" x14ac:dyDescent="0.25">
      <c r="A35744">
        <v>2023008460</v>
      </c>
      <c r="B35744">
        <v>2023</v>
      </c>
      <c r="C35744">
        <v>45</v>
      </c>
      <c r="D35744">
        <v>316</v>
      </c>
      <c r="E35744">
        <v>1</v>
      </c>
    </row>
    <row r="35745" spans="1:6" x14ac:dyDescent="0.25">
      <c r="A35745">
        <v>2023008461</v>
      </c>
      <c r="B35745">
        <v>2023</v>
      </c>
      <c r="C35745">
        <v>408</v>
      </c>
      <c r="D35745">
        <v>1786</v>
      </c>
      <c r="E35745">
        <v>45</v>
      </c>
      <c r="F35745" t="s">
        <v>13593</v>
      </c>
    </row>
    <row r="35746" spans="1:6" x14ac:dyDescent="0.25">
      <c r="A35746">
        <v>2023008462</v>
      </c>
      <c r="B35746">
        <v>2023</v>
      </c>
      <c r="C35746">
        <v>793</v>
      </c>
      <c r="D35746">
        <v>1051</v>
      </c>
      <c r="E35746">
        <v>45</v>
      </c>
      <c r="F35746" t="s">
        <v>13594</v>
      </c>
    </row>
    <row r="35747" spans="1:6" x14ac:dyDescent="0.25">
      <c r="A35747">
        <v>2023008463</v>
      </c>
      <c r="B35747">
        <v>2023</v>
      </c>
      <c r="C35747">
        <v>122</v>
      </c>
      <c r="D35747">
        <v>736</v>
      </c>
      <c r="E35747">
        <v>1</v>
      </c>
    </row>
    <row r="35748" spans="1:6" x14ac:dyDescent="0.25">
      <c r="A35748">
        <v>2023008464</v>
      </c>
      <c r="B35748">
        <v>2023</v>
      </c>
      <c r="C35748">
        <v>474</v>
      </c>
      <c r="D35748">
        <v>1996</v>
      </c>
      <c r="E35748">
        <v>1</v>
      </c>
    </row>
    <row r="35749" spans="1:6" x14ac:dyDescent="0.25">
      <c r="A35749">
        <v>2023008465</v>
      </c>
      <c r="B35749">
        <v>2023</v>
      </c>
      <c r="C35749">
        <v>232</v>
      </c>
      <c r="D35749">
        <v>1261</v>
      </c>
      <c r="E35749">
        <v>1</v>
      </c>
      <c r="F35749" t="s">
        <v>13595</v>
      </c>
    </row>
    <row r="35750" spans="1:6" x14ac:dyDescent="0.25">
      <c r="A35750">
        <v>2023008466</v>
      </c>
      <c r="B35750">
        <v>2023</v>
      </c>
      <c r="C35750">
        <v>1</v>
      </c>
      <c r="D35750">
        <v>1</v>
      </c>
      <c r="E35750">
        <v>1</v>
      </c>
      <c r="F35750" t="s">
        <v>13596</v>
      </c>
    </row>
    <row r="35751" spans="1:6" x14ac:dyDescent="0.25">
      <c r="A35751">
        <v>2023008467</v>
      </c>
      <c r="B35751">
        <v>2023</v>
      </c>
      <c r="C35751">
        <v>232</v>
      </c>
      <c r="D35751">
        <v>1261</v>
      </c>
      <c r="E35751">
        <v>1</v>
      </c>
      <c r="F35751" t="s">
        <v>13597</v>
      </c>
    </row>
    <row r="35752" spans="1:6" x14ac:dyDescent="0.25">
      <c r="A35752">
        <v>2023008468</v>
      </c>
      <c r="B35752">
        <v>2023</v>
      </c>
      <c r="C35752">
        <v>177</v>
      </c>
      <c r="D35752">
        <v>1786</v>
      </c>
      <c r="E35752">
        <v>1</v>
      </c>
      <c r="F35752" t="s">
        <v>13598</v>
      </c>
    </row>
    <row r="35753" spans="1:6" x14ac:dyDescent="0.25">
      <c r="A35753">
        <v>2023008469</v>
      </c>
      <c r="B35753">
        <v>2023</v>
      </c>
      <c r="C35753">
        <v>12</v>
      </c>
      <c r="D35753">
        <v>106</v>
      </c>
      <c r="E35753">
        <v>45</v>
      </c>
      <c r="F35753" t="s">
        <v>13599</v>
      </c>
    </row>
    <row r="35754" spans="1:6" x14ac:dyDescent="0.25">
      <c r="A35754">
        <v>2023008470</v>
      </c>
      <c r="B35754">
        <v>2023</v>
      </c>
      <c r="C35754">
        <v>144</v>
      </c>
      <c r="D35754">
        <v>2311</v>
      </c>
      <c r="E35754">
        <v>1</v>
      </c>
      <c r="F35754" t="s">
        <v>13600</v>
      </c>
    </row>
    <row r="35755" spans="1:6" x14ac:dyDescent="0.25">
      <c r="A35755">
        <v>2023008471</v>
      </c>
      <c r="B35755">
        <v>2023</v>
      </c>
      <c r="C35755">
        <v>122</v>
      </c>
      <c r="D35755">
        <v>736</v>
      </c>
      <c r="E35755">
        <v>1</v>
      </c>
      <c r="F35755" t="s">
        <v>13601</v>
      </c>
    </row>
    <row r="35756" spans="1:6" x14ac:dyDescent="0.25">
      <c r="A35756">
        <v>2023008472</v>
      </c>
      <c r="B35756">
        <v>2023</v>
      </c>
      <c r="C35756">
        <v>386</v>
      </c>
      <c r="D35756">
        <v>316</v>
      </c>
      <c r="E35756">
        <v>1</v>
      </c>
    </row>
    <row r="35757" spans="1:6" x14ac:dyDescent="0.25">
      <c r="A35757">
        <v>2023008473</v>
      </c>
      <c r="B35757">
        <v>2023</v>
      </c>
      <c r="C35757">
        <v>419</v>
      </c>
      <c r="D35757">
        <v>1051</v>
      </c>
      <c r="E35757">
        <v>45</v>
      </c>
      <c r="F35757" t="s">
        <v>13602</v>
      </c>
    </row>
    <row r="35758" spans="1:6" x14ac:dyDescent="0.25">
      <c r="A35758">
        <v>2023008474</v>
      </c>
      <c r="B35758">
        <v>2023</v>
      </c>
      <c r="C35758">
        <v>287</v>
      </c>
      <c r="D35758">
        <v>106</v>
      </c>
      <c r="E35758">
        <v>1</v>
      </c>
      <c r="F35758" t="s">
        <v>13603</v>
      </c>
    </row>
    <row r="35759" spans="1:6" x14ac:dyDescent="0.25">
      <c r="A35759">
        <v>2023008475</v>
      </c>
      <c r="B35759">
        <v>2023</v>
      </c>
      <c r="C35759">
        <v>408</v>
      </c>
      <c r="D35759">
        <v>1786</v>
      </c>
      <c r="E35759">
        <v>1</v>
      </c>
      <c r="F35759" t="s">
        <v>13604</v>
      </c>
    </row>
    <row r="35760" spans="1:6" x14ac:dyDescent="0.25">
      <c r="A35760">
        <v>2023008476</v>
      </c>
      <c r="B35760">
        <v>2023</v>
      </c>
      <c r="C35760">
        <v>177</v>
      </c>
      <c r="D35760">
        <v>1786</v>
      </c>
      <c r="E35760">
        <v>1</v>
      </c>
      <c r="F35760" t="s">
        <v>13605</v>
      </c>
    </row>
    <row r="35761" spans="1:6" x14ac:dyDescent="0.25">
      <c r="A35761">
        <v>2023008477</v>
      </c>
      <c r="B35761">
        <v>2023</v>
      </c>
      <c r="C35761">
        <v>903</v>
      </c>
      <c r="D35761">
        <v>2311</v>
      </c>
      <c r="E35761">
        <v>1</v>
      </c>
    </row>
    <row r="35762" spans="1:6" x14ac:dyDescent="0.25">
      <c r="A35762">
        <v>2023008478</v>
      </c>
      <c r="B35762">
        <v>2023</v>
      </c>
      <c r="C35762">
        <v>45</v>
      </c>
      <c r="D35762">
        <v>316</v>
      </c>
      <c r="E35762">
        <v>1</v>
      </c>
    </row>
    <row r="35763" spans="1:6" x14ac:dyDescent="0.25">
      <c r="A35763">
        <v>2023008479</v>
      </c>
      <c r="B35763">
        <v>2023</v>
      </c>
      <c r="C35763">
        <v>320</v>
      </c>
      <c r="D35763">
        <v>631</v>
      </c>
      <c r="E35763">
        <v>1</v>
      </c>
      <c r="F35763" t="s">
        <v>13606</v>
      </c>
    </row>
    <row r="35764" spans="1:6" x14ac:dyDescent="0.25">
      <c r="A35764">
        <v>2023008480</v>
      </c>
      <c r="B35764">
        <v>2023</v>
      </c>
      <c r="C35764">
        <v>430</v>
      </c>
      <c r="D35764">
        <v>1051</v>
      </c>
      <c r="E35764">
        <v>1</v>
      </c>
      <c r="F35764" t="s">
        <v>13607</v>
      </c>
    </row>
    <row r="35765" spans="1:6" x14ac:dyDescent="0.25">
      <c r="A35765">
        <v>2023008481</v>
      </c>
      <c r="B35765">
        <v>2023</v>
      </c>
      <c r="C35765">
        <v>639</v>
      </c>
      <c r="D35765">
        <v>1576</v>
      </c>
      <c r="E35765">
        <v>1</v>
      </c>
    </row>
    <row r="35766" spans="1:6" x14ac:dyDescent="0.25">
      <c r="A35766">
        <v>2023008482</v>
      </c>
      <c r="B35766">
        <v>2023</v>
      </c>
      <c r="C35766">
        <v>276</v>
      </c>
      <c r="D35766">
        <v>2206</v>
      </c>
      <c r="E35766">
        <v>45</v>
      </c>
    </row>
    <row r="35767" spans="1:6" x14ac:dyDescent="0.25">
      <c r="A35767">
        <v>2023008483</v>
      </c>
      <c r="B35767">
        <v>2023</v>
      </c>
      <c r="C35767">
        <v>408</v>
      </c>
      <c r="D35767">
        <v>1786</v>
      </c>
      <c r="E35767">
        <v>1</v>
      </c>
    </row>
    <row r="35768" spans="1:6" x14ac:dyDescent="0.25">
      <c r="A35768">
        <v>2023008484</v>
      </c>
      <c r="B35768">
        <v>2023</v>
      </c>
      <c r="C35768">
        <v>452</v>
      </c>
      <c r="D35768">
        <v>1891</v>
      </c>
      <c r="E35768">
        <v>1</v>
      </c>
    </row>
    <row r="35769" spans="1:6" x14ac:dyDescent="0.25">
      <c r="A35769">
        <v>2023008485</v>
      </c>
      <c r="B35769">
        <v>2023</v>
      </c>
      <c r="C35769">
        <v>408</v>
      </c>
      <c r="D35769">
        <v>1786</v>
      </c>
      <c r="E35769">
        <v>45</v>
      </c>
    </row>
    <row r="35770" spans="1:6" x14ac:dyDescent="0.25">
      <c r="A35770">
        <v>2023008486</v>
      </c>
      <c r="B35770">
        <v>2023</v>
      </c>
      <c r="C35770">
        <v>441</v>
      </c>
      <c r="D35770">
        <v>211</v>
      </c>
      <c r="E35770">
        <v>1</v>
      </c>
    </row>
    <row r="35771" spans="1:6" x14ac:dyDescent="0.25">
      <c r="A35771">
        <v>2023008487</v>
      </c>
      <c r="B35771">
        <v>2023</v>
      </c>
      <c r="C35771">
        <v>155</v>
      </c>
      <c r="D35771">
        <v>841</v>
      </c>
      <c r="E35771">
        <v>1</v>
      </c>
      <c r="F35771" t="s">
        <v>13608</v>
      </c>
    </row>
    <row r="35772" spans="1:6" x14ac:dyDescent="0.25">
      <c r="A35772">
        <v>2023008488</v>
      </c>
      <c r="B35772">
        <v>2023</v>
      </c>
      <c r="C35772">
        <v>56</v>
      </c>
      <c r="D35772">
        <v>316</v>
      </c>
      <c r="E35772">
        <v>1</v>
      </c>
    </row>
    <row r="35773" spans="1:6" x14ac:dyDescent="0.25">
      <c r="A35773">
        <v>2023008489</v>
      </c>
      <c r="B35773">
        <v>2023</v>
      </c>
      <c r="C35773">
        <v>441</v>
      </c>
      <c r="D35773">
        <v>211</v>
      </c>
      <c r="E35773">
        <v>1</v>
      </c>
    </row>
    <row r="35774" spans="1:6" x14ac:dyDescent="0.25">
      <c r="A35774">
        <v>2023008490</v>
      </c>
      <c r="B35774">
        <v>2023</v>
      </c>
      <c r="C35774">
        <v>441</v>
      </c>
      <c r="D35774">
        <v>211</v>
      </c>
      <c r="E35774">
        <v>1</v>
      </c>
    </row>
    <row r="35775" spans="1:6" x14ac:dyDescent="0.25">
      <c r="A35775">
        <v>2023008491</v>
      </c>
      <c r="B35775">
        <v>2023</v>
      </c>
      <c r="C35775">
        <v>408</v>
      </c>
      <c r="D35775">
        <v>1786</v>
      </c>
      <c r="E35775">
        <v>45</v>
      </c>
      <c r="F35775" t="s">
        <v>13609</v>
      </c>
    </row>
    <row r="35776" spans="1:6" x14ac:dyDescent="0.25">
      <c r="A35776">
        <v>2023008492</v>
      </c>
      <c r="B35776">
        <v>2023</v>
      </c>
      <c r="C35776">
        <v>155</v>
      </c>
      <c r="D35776">
        <v>841</v>
      </c>
      <c r="E35776">
        <v>1</v>
      </c>
      <c r="F35776" t="s">
        <v>13610</v>
      </c>
    </row>
    <row r="35777" spans="1:6" x14ac:dyDescent="0.25">
      <c r="A35777">
        <v>2023008493</v>
      </c>
      <c r="B35777">
        <v>2023</v>
      </c>
      <c r="C35777">
        <v>45</v>
      </c>
      <c r="D35777">
        <v>316</v>
      </c>
      <c r="E35777">
        <v>1</v>
      </c>
    </row>
    <row r="35778" spans="1:6" x14ac:dyDescent="0.25">
      <c r="A35778">
        <v>2023008494</v>
      </c>
      <c r="B35778">
        <v>2023</v>
      </c>
      <c r="C35778">
        <v>254</v>
      </c>
      <c r="D35778">
        <v>1471</v>
      </c>
      <c r="E35778">
        <v>1</v>
      </c>
    </row>
    <row r="35779" spans="1:6" x14ac:dyDescent="0.25">
      <c r="A35779">
        <v>2023008495</v>
      </c>
      <c r="B35779">
        <v>2023</v>
      </c>
      <c r="C35779">
        <v>23</v>
      </c>
      <c r="D35779">
        <v>211</v>
      </c>
      <c r="E35779">
        <v>1</v>
      </c>
    </row>
    <row r="35780" spans="1:6" x14ac:dyDescent="0.25">
      <c r="A35780">
        <v>2023008496</v>
      </c>
      <c r="B35780">
        <v>2023</v>
      </c>
      <c r="C35780">
        <v>100</v>
      </c>
      <c r="D35780">
        <v>631</v>
      </c>
      <c r="E35780">
        <v>1</v>
      </c>
    </row>
    <row r="35781" spans="1:6" x14ac:dyDescent="0.25">
      <c r="A35781">
        <v>2023008497</v>
      </c>
      <c r="B35781">
        <v>2023</v>
      </c>
      <c r="C35781">
        <v>100</v>
      </c>
      <c r="D35781">
        <v>631</v>
      </c>
      <c r="E35781">
        <v>1</v>
      </c>
      <c r="F35781" t="s">
        <v>13611</v>
      </c>
    </row>
    <row r="35782" spans="1:6" x14ac:dyDescent="0.25">
      <c r="A35782">
        <v>2023008498</v>
      </c>
      <c r="B35782">
        <v>2023</v>
      </c>
      <c r="C35782">
        <v>67</v>
      </c>
      <c r="D35782">
        <v>2311</v>
      </c>
      <c r="E35782">
        <v>1</v>
      </c>
      <c r="F35782" t="s">
        <v>13612</v>
      </c>
    </row>
    <row r="35783" spans="1:6" x14ac:dyDescent="0.25">
      <c r="A35783">
        <v>2023008499</v>
      </c>
      <c r="B35783">
        <v>2023</v>
      </c>
      <c r="C35783">
        <v>232</v>
      </c>
      <c r="D35783">
        <v>1261</v>
      </c>
      <c r="E35783">
        <v>1</v>
      </c>
    </row>
    <row r="35784" spans="1:6" x14ac:dyDescent="0.25">
      <c r="A35784">
        <v>2023008500</v>
      </c>
      <c r="B35784">
        <v>2023</v>
      </c>
      <c r="C35784">
        <v>221</v>
      </c>
      <c r="D35784">
        <v>946</v>
      </c>
      <c r="E35784">
        <v>1</v>
      </c>
    </row>
    <row r="35785" spans="1:6" x14ac:dyDescent="0.25">
      <c r="A35785">
        <v>2023008501</v>
      </c>
      <c r="B35785">
        <v>2023</v>
      </c>
      <c r="C35785">
        <v>320</v>
      </c>
      <c r="D35785">
        <v>631</v>
      </c>
      <c r="E35785">
        <v>1</v>
      </c>
      <c r="F35785" t="s">
        <v>13613</v>
      </c>
    </row>
    <row r="35786" spans="1:6" x14ac:dyDescent="0.25">
      <c r="A35786">
        <v>2023008502</v>
      </c>
      <c r="B35786">
        <v>2023</v>
      </c>
      <c r="C35786">
        <v>771</v>
      </c>
      <c r="D35786">
        <v>2311</v>
      </c>
      <c r="E35786">
        <v>1</v>
      </c>
    </row>
    <row r="35787" spans="1:6" x14ac:dyDescent="0.25">
      <c r="A35787">
        <v>2023008503</v>
      </c>
      <c r="B35787">
        <v>2023</v>
      </c>
      <c r="C35787">
        <v>353</v>
      </c>
      <c r="D35787">
        <v>211</v>
      </c>
      <c r="E35787">
        <v>45</v>
      </c>
      <c r="F35787" t="s">
        <v>13614</v>
      </c>
    </row>
    <row r="35788" spans="1:6" x14ac:dyDescent="0.25">
      <c r="A35788">
        <v>2023008504</v>
      </c>
      <c r="B35788">
        <v>2023</v>
      </c>
      <c r="C35788">
        <v>254</v>
      </c>
      <c r="D35788">
        <v>1471</v>
      </c>
      <c r="E35788">
        <v>1</v>
      </c>
      <c r="F35788" t="s">
        <v>13615</v>
      </c>
    </row>
    <row r="35789" spans="1:6" x14ac:dyDescent="0.25">
      <c r="A35789">
        <v>2023008505</v>
      </c>
      <c r="B35789">
        <v>2023</v>
      </c>
      <c r="C35789">
        <v>782</v>
      </c>
      <c r="D35789">
        <v>1051</v>
      </c>
      <c r="E35789">
        <v>45</v>
      </c>
      <c r="F35789" t="s">
        <v>13616</v>
      </c>
    </row>
    <row r="35790" spans="1:6" x14ac:dyDescent="0.25">
      <c r="A35790">
        <v>2023008506</v>
      </c>
      <c r="B35790">
        <v>2023</v>
      </c>
      <c r="C35790">
        <v>133</v>
      </c>
      <c r="D35790">
        <v>211</v>
      </c>
      <c r="E35790">
        <v>45</v>
      </c>
      <c r="F35790" t="s">
        <v>13617</v>
      </c>
    </row>
    <row r="35791" spans="1:6" x14ac:dyDescent="0.25">
      <c r="A35791">
        <v>2023008507</v>
      </c>
      <c r="B35791">
        <v>2023</v>
      </c>
      <c r="C35791">
        <v>155</v>
      </c>
      <c r="D35791">
        <v>841</v>
      </c>
      <c r="E35791">
        <v>45</v>
      </c>
      <c r="F35791" t="s">
        <v>13618</v>
      </c>
    </row>
    <row r="35792" spans="1:6" x14ac:dyDescent="0.25">
      <c r="A35792">
        <v>2023008508</v>
      </c>
      <c r="B35792">
        <v>2023</v>
      </c>
      <c r="C35792">
        <v>254</v>
      </c>
      <c r="D35792">
        <v>1471</v>
      </c>
      <c r="E35792">
        <v>1</v>
      </c>
      <c r="F35792" t="s">
        <v>13619</v>
      </c>
    </row>
    <row r="35793" spans="1:6" x14ac:dyDescent="0.25">
      <c r="A35793">
        <v>2023008509</v>
      </c>
      <c r="B35793">
        <v>2023</v>
      </c>
      <c r="C35793">
        <v>34</v>
      </c>
      <c r="D35793">
        <v>106</v>
      </c>
      <c r="E35793">
        <v>1</v>
      </c>
    </row>
    <row r="35794" spans="1:6" x14ac:dyDescent="0.25">
      <c r="A35794">
        <v>2023008510</v>
      </c>
      <c r="B35794">
        <v>2023</v>
      </c>
      <c r="C35794">
        <v>441</v>
      </c>
      <c r="D35794">
        <v>211</v>
      </c>
      <c r="E35794">
        <v>1</v>
      </c>
      <c r="F35794" t="s">
        <v>13620</v>
      </c>
    </row>
    <row r="35795" spans="1:6" x14ac:dyDescent="0.25">
      <c r="A35795">
        <v>2023008511</v>
      </c>
      <c r="B35795">
        <v>2023</v>
      </c>
      <c r="C35795">
        <v>111</v>
      </c>
      <c r="D35795">
        <v>736</v>
      </c>
      <c r="E35795">
        <v>1</v>
      </c>
    </row>
    <row r="35796" spans="1:6" x14ac:dyDescent="0.25">
      <c r="A35796">
        <v>2023008512</v>
      </c>
      <c r="B35796">
        <v>2023</v>
      </c>
      <c r="C35796">
        <v>34</v>
      </c>
      <c r="D35796">
        <v>106</v>
      </c>
      <c r="E35796">
        <v>45</v>
      </c>
    </row>
    <row r="35797" spans="1:6" x14ac:dyDescent="0.25">
      <c r="A35797">
        <v>2023008513</v>
      </c>
      <c r="B35797">
        <v>2023</v>
      </c>
      <c r="C35797">
        <v>45</v>
      </c>
      <c r="D35797">
        <v>316</v>
      </c>
      <c r="E35797">
        <v>1</v>
      </c>
    </row>
    <row r="35798" spans="1:6" x14ac:dyDescent="0.25">
      <c r="A35798">
        <v>2023008514</v>
      </c>
      <c r="B35798">
        <v>2023</v>
      </c>
      <c r="C35798">
        <v>529</v>
      </c>
      <c r="D35798">
        <v>316</v>
      </c>
      <c r="E35798">
        <v>45</v>
      </c>
      <c r="F35798" t="s">
        <v>13621</v>
      </c>
    </row>
    <row r="35799" spans="1:6" x14ac:dyDescent="0.25">
      <c r="A35799">
        <v>2023008515</v>
      </c>
      <c r="B35799">
        <v>2023</v>
      </c>
      <c r="C35799">
        <v>815</v>
      </c>
      <c r="D35799">
        <v>316</v>
      </c>
      <c r="E35799">
        <v>1</v>
      </c>
    </row>
    <row r="35800" spans="1:6" x14ac:dyDescent="0.25">
      <c r="A35800">
        <v>2023008516</v>
      </c>
      <c r="B35800">
        <v>2023</v>
      </c>
      <c r="C35800">
        <v>1</v>
      </c>
      <c r="D35800">
        <v>1</v>
      </c>
      <c r="E35800">
        <v>1</v>
      </c>
    </row>
    <row r="35801" spans="1:6" x14ac:dyDescent="0.25">
      <c r="A35801">
        <v>2023008517</v>
      </c>
      <c r="B35801">
        <v>2023</v>
      </c>
      <c r="C35801">
        <v>1</v>
      </c>
      <c r="D35801">
        <v>1</v>
      </c>
      <c r="E35801">
        <v>1</v>
      </c>
      <c r="F35801" t="s">
        <v>13622</v>
      </c>
    </row>
    <row r="35802" spans="1:6" x14ac:dyDescent="0.25">
      <c r="A35802">
        <v>2023008518</v>
      </c>
      <c r="B35802">
        <v>2023</v>
      </c>
      <c r="C35802">
        <v>408</v>
      </c>
      <c r="D35802">
        <v>1786</v>
      </c>
      <c r="E35802">
        <v>1</v>
      </c>
      <c r="F35802" t="s">
        <v>13623</v>
      </c>
    </row>
    <row r="35803" spans="1:6" x14ac:dyDescent="0.25">
      <c r="A35803">
        <v>2023008519</v>
      </c>
      <c r="B35803">
        <v>2023</v>
      </c>
      <c r="C35803">
        <v>67</v>
      </c>
      <c r="D35803">
        <v>2311</v>
      </c>
      <c r="E35803">
        <v>1</v>
      </c>
    </row>
    <row r="35804" spans="1:6" x14ac:dyDescent="0.25">
      <c r="A35804">
        <v>2023008520</v>
      </c>
      <c r="B35804">
        <v>2023</v>
      </c>
      <c r="C35804">
        <v>155</v>
      </c>
      <c r="D35804">
        <v>841</v>
      </c>
      <c r="E35804">
        <v>1</v>
      </c>
    </row>
    <row r="35805" spans="1:6" x14ac:dyDescent="0.25">
      <c r="A35805">
        <v>2023008521</v>
      </c>
      <c r="B35805">
        <v>2023</v>
      </c>
      <c r="C35805">
        <v>89</v>
      </c>
      <c r="D35805">
        <v>526</v>
      </c>
      <c r="E35805">
        <v>45</v>
      </c>
    </row>
    <row r="35806" spans="1:6" x14ac:dyDescent="0.25">
      <c r="A35806">
        <v>2023008522</v>
      </c>
      <c r="B35806">
        <v>2023</v>
      </c>
      <c r="C35806">
        <v>606</v>
      </c>
      <c r="D35806">
        <v>1366</v>
      </c>
      <c r="E35806">
        <v>1</v>
      </c>
    </row>
    <row r="35807" spans="1:6" x14ac:dyDescent="0.25">
      <c r="A35807">
        <v>2023008523</v>
      </c>
      <c r="B35807">
        <v>2023</v>
      </c>
      <c r="C35807">
        <v>56</v>
      </c>
      <c r="D35807">
        <v>316</v>
      </c>
      <c r="E35807">
        <v>1</v>
      </c>
    </row>
    <row r="35808" spans="1:6" x14ac:dyDescent="0.25">
      <c r="A35808">
        <v>2023008524</v>
      </c>
      <c r="B35808">
        <v>2023</v>
      </c>
      <c r="C35808">
        <v>496</v>
      </c>
      <c r="D35808">
        <v>1051</v>
      </c>
      <c r="E35808">
        <v>45</v>
      </c>
    </row>
    <row r="35809" spans="1:6" x14ac:dyDescent="0.25">
      <c r="A35809">
        <v>2023008525</v>
      </c>
      <c r="B35809">
        <v>2023</v>
      </c>
      <c r="C35809">
        <v>397</v>
      </c>
      <c r="D35809">
        <v>1261</v>
      </c>
      <c r="E35809">
        <v>1</v>
      </c>
      <c r="F35809" t="s">
        <v>13624</v>
      </c>
    </row>
    <row r="35810" spans="1:6" x14ac:dyDescent="0.25">
      <c r="A35810">
        <v>2023008526</v>
      </c>
      <c r="B35810">
        <v>2023</v>
      </c>
      <c r="C35810">
        <v>34</v>
      </c>
      <c r="D35810">
        <v>106</v>
      </c>
      <c r="E35810">
        <v>1</v>
      </c>
      <c r="F35810" t="s">
        <v>13625</v>
      </c>
    </row>
    <row r="35811" spans="1:6" x14ac:dyDescent="0.25">
      <c r="A35811">
        <v>2023008527</v>
      </c>
      <c r="B35811">
        <v>2023</v>
      </c>
      <c r="C35811">
        <v>474</v>
      </c>
      <c r="D35811">
        <v>1996</v>
      </c>
      <c r="E35811">
        <v>346</v>
      </c>
    </row>
    <row r="35812" spans="1:6" x14ac:dyDescent="0.25">
      <c r="A35812">
        <v>2023008528</v>
      </c>
      <c r="B35812">
        <v>2023</v>
      </c>
      <c r="C35812">
        <v>441</v>
      </c>
      <c r="D35812">
        <v>211</v>
      </c>
      <c r="E35812">
        <v>1</v>
      </c>
      <c r="F35812" t="s">
        <v>800</v>
      </c>
    </row>
    <row r="35813" spans="1:6" x14ac:dyDescent="0.25">
      <c r="A35813">
        <v>2023008529</v>
      </c>
      <c r="B35813">
        <v>2023</v>
      </c>
      <c r="C35813">
        <v>45</v>
      </c>
      <c r="D35813">
        <v>316</v>
      </c>
      <c r="E35813">
        <v>1</v>
      </c>
      <c r="F35813" t="s">
        <v>620</v>
      </c>
    </row>
    <row r="35814" spans="1:6" x14ac:dyDescent="0.25">
      <c r="A35814">
        <v>2023008530</v>
      </c>
      <c r="B35814">
        <v>2023</v>
      </c>
      <c r="C35814">
        <v>694</v>
      </c>
      <c r="D35814">
        <v>1366</v>
      </c>
      <c r="E35814">
        <v>1</v>
      </c>
      <c r="F35814" t="s">
        <v>13626</v>
      </c>
    </row>
    <row r="35815" spans="1:6" x14ac:dyDescent="0.25">
      <c r="A35815">
        <v>2023008531</v>
      </c>
      <c r="B35815">
        <v>2023</v>
      </c>
      <c r="C35815">
        <v>89</v>
      </c>
      <c r="D35815">
        <v>526</v>
      </c>
      <c r="E35815">
        <v>1</v>
      </c>
    </row>
    <row r="35816" spans="1:6" x14ac:dyDescent="0.25">
      <c r="A35816">
        <v>2023008532</v>
      </c>
      <c r="B35816">
        <v>2023</v>
      </c>
      <c r="C35816">
        <v>441</v>
      </c>
      <c r="D35816">
        <v>211</v>
      </c>
      <c r="E35816">
        <v>1</v>
      </c>
      <c r="F35816" t="s">
        <v>13627</v>
      </c>
    </row>
    <row r="35817" spans="1:6" x14ac:dyDescent="0.25">
      <c r="A35817">
        <v>2023008533</v>
      </c>
      <c r="B35817">
        <v>2023</v>
      </c>
      <c r="C35817">
        <v>67</v>
      </c>
      <c r="D35817">
        <v>2311</v>
      </c>
      <c r="E35817">
        <v>1</v>
      </c>
    </row>
    <row r="35818" spans="1:6" x14ac:dyDescent="0.25">
      <c r="A35818">
        <v>2023008534</v>
      </c>
      <c r="B35818">
        <v>2023</v>
      </c>
      <c r="C35818">
        <v>188</v>
      </c>
      <c r="D35818">
        <v>1051</v>
      </c>
      <c r="E35818">
        <v>1</v>
      </c>
    </row>
    <row r="35819" spans="1:6" x14ac:dyDescent="0.25">
      <c r="A35819">
        <v>2023008535</v>
      </c>
      <c r="B35819">
        <v>2023</v>
      </c>
      <c r="C35819">
        <v>276</v>
      </c>
      <c r="D35819">
        <v>2206</v>
      </c>
      <c r="E35819">
        <v>45</v>
      </c>
    </row>
    <row r="35820" spans="1:6" x14ac:dyDescent="0.25">
      <c r="A35820">
        <v>2023008536</v>
      </c>
      <c r="B35820">
        <v>2023</v>
      </c>
      <c r="C35820">
        <v>1</v>
      </c>
      <c r="D35820">
        <v>1</v>
      </c>
      <c r="E35820">
        <v>45</v>
      </c>
    </row>
    <row r="35821" spans="1:6" x14ac:dyDescent="0.25">
      <c r="A35821">
        <v>2023008537</v>
      </c>
      <c r="B35821">
        <v>2023</v>
      </c>
      <c r="C35821">
        <v>155</v>
      </c>
      <c r="D35821">
        <v>841</v>
      </c>
      <c r="E35821">
        <v>1</v>
      </c>
    </row>
    <row r="35822" spans="1:6" x14ac:dyDescent="0.25">
      <c r="A35822">
        <v>2023008538</v>
      </c>
      <c r="B35822">
        <v>2023</v>
      </c>
      <c r="C35822">
        <v>1</v>
      </c>
      <c r="D35822">
        <v>1</v>
      </c>
      <c r="E35822">
        <v>45</v>
      </c>
    </row>
    <row r="35823" spans="1:6" x14ac:dyDescent="0.25">
      <c r="A35823">
        <v>2023008539</v>
      </c>
      <c r="B35823">
        <v>2023</v>
      </c>
      <c r="C35823">
        <v>386</v>
      </c>
      <c r="D35823">
        <v>316</v>
      </c>
      <c r="E35823">
        <v>1</v>
      </c>
      <c r="F35823" t="s">
        <v>13628</v>
      </c>
    </row>
    <row r="35824" spans="1:6" x14ac:dyDescent="0.25">
      <c r="A35824">
        <v>2023008540</v>
      </c>
      <c r="B35824">
        <v>2023</v>
      </c>
      <c r="C35824">
        <v>672</v>
      </c>
      <c r="D35824">
        <v>1996</v>
      </c>
      <c r="E35824">
        <v>1</v>
      </c>
    </row>
    <row r="35825" spans="1:6" x14ac:dyDescent="0.25">
      <c r="A35825">
        <v>2023008541</v>
      </c>
      <c r="B35825">
        <v>2023</v>
      </c>
      <c r="C35825">
        <v>320</v>
      </c>
      <c r="D35825">
        <v>631</v>
      </c>
      <c r="E35825">
        <v>1</v>
      </c>
      <c r="F35825" t="s">
        <v>13629</v>
      </c>
    </row>
    <row r="35826" spans="1:6" x14ac:dyDescent="0.25">
      <c r="A35826">
        <v>2023008542</v>
      </c>
      <c r="B35826">
        <v>2023</v>
      </c>
      <c r="C35826">
        <v>496</v>
      </c>
      <c r="D35826">
        <v>1051</v>
      </c>
      <c r="E35826">
        <v>45</v>
      </c>
      <c r="F35826" t="s">
        <v>13630</v>
      </c>
    </row>
    <row r="35827" spans="1:6" x14ac:dyDescent="0.25">
      <c r="A35827">
        <v>2023008543</v>
      </c>
      <c r="B35827">
        <v>2023</v>
      </c>
      <c r="C35827">
        <v>100</v>
      </c>
      <c r="D35827">
        <v>631</v>
      </c>
      <c r="E35827">
        <v>1</v>
      </c>
    </row>
    <row r="35828" spans="1:6" x14ac:dyDescent="0.25">
      <c r="A35828">
        <v>2023008544</v>
      </c>
      <c r="B35828">
        <v>2023</v>
      </c>
      <c r="C35828">
        <v>826</v>
      </c>
      <c r="D35828">
        <v>316</v>
      </c>
      <c r="E35828">
        <v>45</v>
      </c>
      <c r="F35828" t="s">
        <v>13631</v>
      </c>
    </row>
    <row r="35829" spans="1:6" x14ac:dyDescent="0.25">
      <c r="A35829">
        <v>2023008545</v>
      </c>
      <c r="B35829">
        <v>2023</v>
      </c>
      <c r="C35829">
        <v>177</v>
      </c>
      <c r="D35829">
        <v>1786</v>
      </c>
      <c r="E35829">
        <v>1</v>
      </c>
    </row>
    <row r="35830" spans="1:6" x14ac:dyDescent="0.25">
      <c r="A35830">
        <v>2023008546</v>
      </c>
      <c r="B35830">
        <v>2023</v>
      </c>
      <c r="C35830">
        <v>166</v>
      </c>
      <c r="D35830">
        <v>316</v>
      </c>
      <c r="E35830">
        <v>1</v>
      </c>
      <c r="F35830" t="s">
        <v>6388</v>
      </c>
    </row>
    <row r="35831" spans="1:6" x14ac:dyDescent="0.25">
      <c r="A35831">
        <v>2023008547</v>
      </c>
      <c r="B35831">
        <v>2023</v>
      </c>
      <c r="C35831">
        <v>826</v>
      </c>
      <c r="D35831">
        <v>316</v>
      </c>
      <c r="E35831">
        <v>45</v>
      </c>
      <c r="F35831" t="s">
        <v>1398</v>
      </c>
    </row>
    <row r="35832" spans="1:6" x14ac:dyDescent="0.25">
      <c r="A35832">
        <v>2023008548</v>
      </c>
      <c r="B35832">
        <v>2023</v>
      </c>
      <c r="C35832">
        <v>276</v>
      </c>
      <c r="D35832">
        <v>2206</v>
      </c>
      <c r="E35832">
        <v>45</v>
      </c>
    </row>
    <row r="35833" spans="1:6" x14ac:dyDescent="0.25">
      <c r="A35833">
        <v>2023008549</v>
      </c>
      <c r="B35833">
        <v>2023</v>
      </c>
      <c r="C35833">
        <v>353</v>
      </c>
      <c r="D35833">
        <v>211</v>
      </c>
      <c r="E35833">
        <v>1</v>
      </c>
    </row>
    <row r="35834" spans="1:6" x14ac:dyDescent="0.25">
      <c r="A35834">
        <v>2023008550</v>
      </c>
      <c r="B35834">
        <v>2023</v>
      </c>
      <c r="C35834">
        <v>705</v>
      </c>
      <c r="D35834">
        <v>1051</v>
      </c>
      <c r="E35834">
        <v>45</v>
      </c>
      <c r="F35834" t="s">
        <v>13632</v>
      </c>
    </row>
    <row r="35835" spans="1:6" x14ac:dyDescent="0.25">
      <c r="A35835">
        <v>2023008551</v>
      </c>
      <c r="B35835">
        <v>2023</v>
      </c>
      <c r="C35835">
        <v>1</v>
      </c>
      <c r="D35835">
        <v>1</v>
      </c>
      <c r="E35835">
        <v>1</v>
      </c>
    </row>
    <row r="35836" spans="1:6" x14ac:dyDescent="0.25">
      <c r="A35836">
        <v>2023008552</v>
      </c>
      <c r="B35836">
        <v>2023</v>
      </c>
      <c r="C35836">
        <v>507</v>
      </c>
      <c r="D35836">
        <v>1051</v>
      </c>
      <c r="E35836">
        <v>45</v>
      </c>
      <c r="F35836" t="s">
        <v>13633</v>
      </c>
    </row>
    <row r="35837" spans="1:6" x14ac:dyDescent="0.25">
      <c r="A35837">
        <v>2023008553</v>
      </c>
      <c r="B35837">
        <v>2023</v>
      </c>
      <c r="C35837">
        <v>386</v>
      </c>
      <c r="D35837">
        <v>316</v>
      </c>
      <c r="E35837">
        <v>1</v>
      </c>
    </row>
    <row r="35838" spans="1:6" x14ac:dyDescent="0.25">
      <c r="A35838">
        <v>2023008554</v>
      </c>
      <c r="B35838">
        <v>2023</v>
      </c>
      <c r="C35838">
        <v>166</v>
      </c>
      <c r="D35838">
        <v>316</v>
      </c>
      <c r="E35838">
        <v>45</v>
      </c>
      <c r="F35838" t="s">
        <v>13634</v>
      </c>
    </row>
    <row r="35839" spans="1:6" x14ac:dyDescent="0.25">
      <c r="A35839">
        <v>2023008555</v>
      </c>
      <c r="B35839">
        <v>2023</v>
      </c>
      <c r="C35839">
        <v>474</v>
      </c>
      <c r="D35839">
        <v>1996</v>
      </c>
      <c r="E35839">
        <v>1</v>
      </c>
    </row>
    <row r="35840" spans="1:6" x14ac:dyDescent="0.25">
      <c r="A35840">
        <v>2023008556</v>
      </c>
      <c r="B35840">
        <v>2023</v>
      </c>
      <c r="C35840">
        <v>56</v>
      </c>
      <c r="D35840">
        <v>316</v>
      </c>
      <c r="E35840">
        <v>1</v>
      </c>
      <c r="F35840" t="s">
        <v>13635</v>
      </c>
    </row>
    <row r="35841" spans="1:6" x14ac:dyDescent="0.25">
      <c r="A35841">
        <v>2023008557</v>
      </c>
      <c r="B35841">
        <v>2023</v>
      </c>
      <c r="C35841">
        <v>34</v>
      </c>
      <c r="D35841">
        <v>106</v>
      </c>
      <c r="E35841">
        <v>1</v>
      </c>
      <c r="F35841" t="s">
        <v>13636</v>
      </c>
    </row>
    <row r="35842" spans="1:6" x14ac:dyDescent="0.25">
      <c r="A35842">
        <v>2023008558</v>
      </c>
      <c r="B35842">
        <v>2023</v>
      </c>
      <c r="C35842">
        <v>89</v>
      </c>
      <c r="D35842">
        <v>526</v>
      </c>
      <c r="E35842">
        <v>45</v>
      </c>
    </row>
    <row r="35843" spans="1:6" x14ac:dyDescent="0.25">
      <c r="A35843">
        <v>2023008559</v>
      </c>
      <c r="B35843">
        <v>2023</v>
      </c>
      <c r="C35843">
        <v>474</v>
      </c>
      <c r="D35843">
        <v>1996</v>
      </c>
      <c r="E35843">
        <v>45</v>
      </c>
    </row>
    <row r="35844" spans="1:6" x14ac:dyDescent="0.25">
      <c r="A35844">
        <v>2023008560</v>
      </c>
      <c r="B35844">
        <v>2023</v>
      </c>
      <c r="C35844">
        <v>287</v>
      </c>
      <c r="D35844">
        <v>106</v>
      </c>
      <c r="E35844">
        <v>1</v>
      </c>
      <c r="F35844" t="s">
        <v>13637</v>
      </c>
    </row>
    <row r="35845" spans="1:6" x14ac:dyDescent="0.25">
      <c r="A35845">
        <v>2023008561</v>
      </c>
      <c r="B35845">
        <v>2023</v>
      </c>
      <c r="C35845">
        <v>716</v>
      </c>
      <c r="D35845">
        <v>1156</v>
      </c>
      <c r="E35845">
        <v>45</v>
      </c>
      <c r="F35845" t="s">
        <v>13638</v>
      </c>
    </row>
    <row r="35846" spans="1:6" x14ac:dyDescent="0.25">
      <c r="A35846">
        <v>2023008562</v>
      </c>
      <c r="B35846">
        <v>2023</v>
      </c>
      <c r="C35846">
        <v>166</v>
      </c>
      <c r="D35846">
        <v>316</v>
      </c>
      <c r="E35846">
        <v>1</v>
      </c>
      <c r="F35846" t="s">
        <v>13639</v>
      </c>
    </row>
    <row r="35847" spans="1:6" x14ac:dyDescent="0.25">
      <c r="A35847">
        <v>2023008563</v>
      </c>
      <c r="B35847">
        <v>2023</v>
      </c>
      <c r="C35847">
        <v>100</v>
      </c>
      <c r="D35847">
        <v>631</v>
      </c>
      <c r="E35847">
        <v>1</v>
      </c>
    </row>
    <row r="35848" spans="1:6" x14ac:dyDescent="0.25">
      <c r="A35848">
        <v>2023008564</v>
      </c>
      <c r="B35848">
        <v>2023</v>
      </c>
      <c r="C35848">
        <v>89</v>
      </c>
      <c r="D35848">
        <v>526</v>
      </c>
      <c r="E35848">
        <v>1</v>
      </c>
    </row>
    <row r="35849" spans="1:6" x14ac:dyDescent="0.25">
      <c r="A35849">
        <v>2023008565</v>
      </c>
      <c r="B35849">
        <v>2023</v>
      </c>
      <c r="C35849">
        <v>760</v>
      </c>
      <c r="D35849">
        <v>736</v>
      </c>
      <c r="E35849">
        <v>346</v>
      </c>
    </row>
    <row r="35850" spans="1:6" x14ac:dyDescent="0.25">
      <c r="A35850">
        <v>2023008566</v>
      </c>
      <c r="B35850">
        <v>2023</v>
      </c>
      <c r="C35850">
        <v>485</v>
      </c>
      <c r="D35850">
        <v>106</v>
      </c>
      <c r="E35850">
        <v>1</v>
      </c>
      <c r="F35850" t="s">
        <v>13640</v>
      </c>
    </row>
    <row r="35851" spans="1:6" x14ac:dyDescent="0.25">
      <c r="A35851">
        <v>2023008567</v>
      </c>
      <c r="B35851">
        <v>2023</v>
      </c>
      <c r="C35851">
        <v>56</v>
      </c>
      <c r="D35851">
        <v>316</v>
      </c>
      <c r="E35851">
        <v>1</v>
      </c>
    </row>
    <row r="35852" spans="1:6" x14ac:dyDescent="0.25">
      <c r="A35852">
        <v>2023008568</v>
      </c>
      <c r="B35852">
        <v>2023</v>
      </c>
      <c r="C35852">
        <v>386</v>
      </c>
      <c r="D35852">
        <v>316</v>
      </c>
      <c r="E35852">
        <v>1</v>
      </c>
    </row>
    <row r="35853" spans="1:6" x14ac:dyDescent="0.25">
      <c r="A35853">
        <v>2023008569</v>
      </c>
      <c r="B35853">
        <v>2023</v>
      </c>
      <c r="C35853">
        <v>408</v>
      </c>
      <c r="D35853">
        <v>1786</v>
      </c>
      <c r="E35853">
        <v>45</v>
      </c>
      <c r="F35853" t="s">
        <v>13641</v>
      </c>
    </row>
    <row r="35854" spans="1:6" x14ac:dyDescent="0.25">
      <c r="A35854">
        <v>2023008570</v>
      </c>
      <c r="B35854">
        <v>2023</v>
      </c>
      <c r="C35854">
        <v>474</v>
      </c>
      <c r="D35854">
        <v>1996</v>
      </c>
      <c r="E35854">
        <v>346</v>
      </c>
      <c r="F35854" t="s">
        <v>13642</v>
      </c>
    </row>
    <row r="35855" spans="1:6" x14ac:dyDescent="0.25">
      <c r="A35855">
        <v>2023008571</v>
      </c>
      <c r="B35855">
        <v>2023</v>
      </c>
      <c r="C35855">
        <v>573</v>
      </c>
      <c r="D35855">
        <v>1051</v>
      </c>
      <c r="E35855">
        <v>45</v>
      </c>
      <c r="F35855" t="s">
        <v>13643</v>
      </c>
    </row>
    <row r="35856" spans="1:6" x14ac:dyDescent="0.25">
      <c r="A35856">
        <v>2023008572</v>
      </c>
      <c r="B35856">
        <v>2023</v>
      </c>
      <c r="C35856">
        <v>947</v>
      </c>
      <c r="D35856">
        <v>1051</v>
      </c>
      <c r="E35856">
        <v>45</v>
      </c>
    </row>
    <row r="35857" spans="1:6" x14ac:dyDescent="0.25">
      <c r="A35857">
        <v>2023008573</v>
      </c>
      <c r="B35857">
        <v>2023</v>
      </c>
      <c r="C35857">
        <v>474</v>
      </c>
      <c r="D35857">
        <v>1996</v>
      </c>
      <c r="E35857">
        <v>1</v>
      </c>
    </row>
    <row r="35858" spans="1:6" x14ac:dyDescent="0.25">
      <c r="A35858">
        <v>2023008574</v>
      </c>
      <c r="B35858">
        <v>2023</v>
      </c>
      <c r="C35858">
        <v>628</v>
      </c>
      <c r="D35858">
        <v>1051</v>
      </c>
      <c r="E35858">
        <v>1</v>
      </c>
    </row>
    <row r="35859" spans="1:6" x14ac:dyDescent="0.25">
      <c r="A35859">
        <v>2023008575</v>
      </c>
      <c r="B35859">
        <v>2023</v>
      </c>
      <c r="C35859">
        <v>1046</v>
      </c>
      <c r="D35859">
        <v>1156</v>
      </c>
      <c r="E35859">
        <v>45</v>
      </c>
    </row>
    <row r="35860" spans="1:6" x14ac:dyDescent="0.25">
      <c r="A35860">
        <v>2023008576</v>
      </c>
      <c r="B35860">
        <v>2023</v>
      </c>
      <c r="C35860">
        <v>441</v>
      </c>
      <c r="D35860">
        <v>211</v>
      </c>
      <c r="E35860">
        <v>1</v>
      </c>
      <c r="F35860" t="s">
        <v>13644</v>
      </c>
    </row>
    <row r="35861" spans="1:6" x14ac:dyDescent="0.25">
      <c r="A35861">
        <v>2023008577</v>
      </c>
      <c r="B35861">
        <v>2023</v>
      </c>
      <c r="C35861">
        <v>34</v>
      </c>
      <c r="D35861">
        <v>106</v>
      </c>
      <c r="E35861">
        <v>1</v>
      </c>
    </row>
    <row r="35862" spans="1:6" x14ac:dyDescent="0.25">
      <c r="A35862">
        <v>2023008578</v>
      </c>
      <c r="B35862">
        <v>2023</v>
      </c>
      <c r="C35862">
        <v>507</v>
      </c>
      <c r="D35862">
        <v>1051</v>
      </c>
      <c r="E35862">
        <v>45</v>
      </c>
      <c r="F35862" t="s">
        <v>13645</v>
      </c>
    </row>
    <row r="35863" spans="1:6" x14ac:dyDescent="0.25">
      <c r="A35863">
        <v>2023008579</v>
      </c>
      <c r="B35863">
        <v>2023</v>
      </c>
      <c r="C35863">
        <v>232</v>
      </c>
      <c r="D35863">
        <v>1261</v>
      </c>
      <c r="E35863">
        <v>1</v>
      </c>
    </row>
    <row r="35864" spans="1:6" x14ac:dyDescent="0.25">
      <c r="A35864">
        <v>2023008580</v>
      </c>
      <c r="B35864">
        <v>2023</v>
      </c>
      <c r="C35864">
        <v>111</v>
      </c>
      <c r="D35864">
        <v>736</v>
      </c>
      <c r="E35864">
        <v>1</v>
      </c>
    </row>
    <row r="35865" spans="1:6" x14ac:dyDescent="0.25">
      <c r="A35865">
        <v>2023008581</v>
      </c>
      <c r="B35865">
        <v>2023</v>
      </c>
      <c r="C35865">
        <v>430</v>
      </c>
      <c r="D35865">
        <v>1051</v>
      </c>
      <c r="E35865">
        <v>45</v>
      </c>
      <c r="F35865" t="s">
        <v>13646</v>
      </c>
    </row>
    <row r="35866" spans="1:6" x14ac:dyDescent="0.25">
      <c r="A35866">
        <v>2023008582</v>
      </c>
      <c r="B35866">
        <v>2023</v>
      </c>
      <c r="C35866">
        <v>353</v>
      </c>
      <c r="D35866">
        <v>211</v>
      </c>
      <c r="E35866">
        <v>1</v>
      </c>
      <c r="F35866" t="s">
        <v>13647</v>
      </c>
    </row>
    <row r="35867" spans="1:6" x14ac:dyDescent="0.25">
      <c r="A35867">
        <v>2023008583</v>
      </c>
      <c r="B35867">
        <v>2023</v>
      </c>
      <c r="C35867">
        <v>276</v>
      </c>
      <c r="D35867">
        <v>2206</v>
      </c>
      <c r="E35867">
        <v>45</v>
      </c>
      <c r="F35867" t="s">
        <v>13648</v>
      </c>
    </row>
    <row r="35868" spans="1:6" x14ac:dyDescent="0.25">
      <c r="A35868">
        <v>2023008584</v>
      </c>
      <c r="B35868">
        <v>2023</v>
      </c>
      <c r="C35868">
        <v>232</v>
      </c>
      <c r="D35868">
        <v>1261</v>
      </c>
      <c r="E35868">
        <v>45</v>
      </c>
      <c r="F35868" t="s">
        <v>13649</v>
      </c>
    </row>
    <row r="35869" spans="1:6" x14ac:dyDescent="0.25">
      <c r="A35869">
        <v>2023008585</v>
      </c>
      <c r="B35869">
        <v>2023</v>
      </c>
      <c r="C35869">
        <v>375</v>
      </c>
      <c r="D35869">
        <v>2101</v>
      </c>
      <c r="E35869">
        <v>1</v>
      </c>
    </row>
    <row r="35870" spans="1:6" x14ac:dyDescent="0.25">
      <c r="A35870">
        <v>2023008586</v>
      </c>
      <c r="B35870">
        <v>2023</v>
      </c>
      <c r="C35870">
        <v>353</v>
      </c>
      <c r="D35870">
        <v>211</v>
      </c>
      <c r="E35870">
        <v>1</v>
      </c>
    </row>
    <row r="35871" spans="1:6" x14ac:dyDescent="0.25">
      <c r="A35871">
        <v>2023008587</v>
      </c>
      <c r="B35871">
        <v>2023</v>
      </c>
      <c r="C35871">
        <v>254</v>
      </c>
      <c r="D35871">
        <v>1471</v>
      </c>
      <c r="E35871">
        <v>1</v>
      </c>
    </row>
    <row r="35872" spans="1:6" x14ac:dyDescent="0.25">
      <c r="A35872">
        <v>2023008588</v>
      </c>
      <c r="B35872">
        <v>2023</v>
      </c>
      <c r="C35872">
        <v>100</v>
      </c>
      <c r="D35872">
        <v>631</v>
      </c>
      <c r="E35872">
        <v>1</v>
      </c>
      <c r="F35872" t="s">
        <v>13650</v>
      </c>
    </row>
    <row r="35873" spans="1:6" x14ac:dyDescent="0.25">
      <c r="A35873">
        <v>2023008589</v>
      </c>
      <c r="B35873">
        <v>2023</v>
      </c>
      <c r="C35873">
        <v>254</v>
      </c>
      <c r="D35873">
        <v>1471</v>
      </c>
      <c r="E35873">
        <v>1</v>
      </c>
      <c r="F35873" t="s">
        <v>13651</v>
      </c>
    </row>
    <row r="35874" spans="1:6" x14ac:dyDescent="0.25">
      <c r="A35874">
        <v>2023008590</v>
      </c>
      <c r="B35874">
        <v>2023</v>
      </c>
      <c r="C35874">
        <v>452</v>
      </c>
      <c r="D35874">
        <v>1891</v>
      </c>
      <c r="E35874">
        <v>1</v>
      </c>
      <c r="F35874" t="s">
        <v>13652</v>
      </c>
    </row>
    <row r="35875" spans="1:6" x14ac:dyDescent="0.25">
      <c r="A35875">
        <v>2023008591</v>
      </c>
      <c r="B35875">
        <v>2023</v>
      </c>
      <c r="C35875">
        <v>177</v>
      </c>
      <c r="D35875">
        <v>1786</v>
      </c>
      <c r="E35875">
        <v>1</v>
      </c>
    </row>
    <row r="35876" spans="1:6" x14ac:dyDescent="0.25">
      <c r="A35876">
        <v>2023008592</v>
      </c>
      <c r="B35876">
        <v>2023</v>
      </c>
      <c r="C35876">
        <v>958</v>
      </c>
      <c r="D35876">
        <v>1261</v>
      </c>
      <c r="E35876">
        <v>45</v>
      </c>
    </row>
    <row r="35877" spans="1:6" x14ac:dyDescent="0.25">
      <c r="A35877">
        <v>2023008593</v>
      </c>
      <c r="B35877">
        <v>2023</v>
      </c>
      <c r="C35877">
        <v>694</v>
      </c>
      <c r="D35877">
        <v>1366</v>
      </c>
      <c r="E35877">
        <v>1</v>
      </c>
    </row>
    <row r="35878" spans="1:6" x14ac:dyDescent="0.25">
      <c r="A35878">
        <v>2023008594</v>
      </c>
      <c r="B35878">
        <v>2023</v>
      </c>
      <c r="C35878">
        <v>188</v>
      </c>
      <c r="D35878">
        <v>1051</v>
      </c>
      <c r="E35878">
        <v>1</v>
      </c>
    </row>
    <row r="35879" spans="1:6" x14ac:dyDescent="0.25">
      <c r="A35879">
        <v>2023008595</v>
      </c>
      <c r="B35879">
        <v>2023</v>
      </c>
      <c r="C35879">
        <v>386</v>
      </c>
      <c r="D35879">
        <v>316</v>
      </c>
      <c r="E35879">
        <v>1</v>
      </c>
      <c r="F35879" t="s">
        <v>13653</v>
      </c>
    </row>
    <row r="35880" spans="1:6" x14ac:dyDescent="0.25">
      <c r="A35880">
        <v>2023008596</v>
      </c>
      <c r="B35880">
        <v>2023</v>
      </c>
      <c r="C35880">
        <v>111</v>
      </c>
      <c r="D35880">
        <v>736</v>
      </c>
      <c r="E35880">
        <v>1</v>
      </c>
      <c r="F35880" t="s">
        <v>13654</v>
      </c>
    </row>
    <row r="35881" spans="1:6" x14ac:dyDescent="0.25">
      <c r="A35881">
        <v>2023008597</v>
      </c>
      <c r="B35881">
        <v>2023</v>
      </c>
      <c r="C35881">
        <v>232</v>
      </c>
      <c r="D35881">
        <v>1261</v>
      </c>
      <c r="E35881">
        <v>1</v>
      </c>
    </row>
    <row r="35882" spans="1:6" x14ac:dyDescent="0.25">
      <c r="A35882">
        <v>2023008598</v>
      </c>
      <c r="B35882">
        <v>2023</v>
      </c>
      <c r="C35882">
        <v>232</v>
      </c>
      <c r="D35882">
        <v>1261</v>
      </c>
      <c r="E35882">
        <v>1</v>
      </c>
    </row>
    <row r="35883" spans="1:6" x14ac:dyDescent="0.25">
      <c r="A35883">
        <v>2023008599</v>
      </c>
      <c r="B35883">
        <v>2023</v>
      </c>
      <c r="C35883">
        <v>254</v>
      </c>
      <c r="D35883">
        <v>1471</v>
      </c>
      <c r="E35883">
        <v>1</v>
      </c>
      <c r="F35883">
        <v>0</v>
      </c>
    </row>
    <row r="35884" spans="1:6" x14ac:dyDescent="0.25">
      <c r="A35884">
        <v>2023008600</v>
      </c>
      <c r="B35884">
        <v>2023</v>
      </c>
      <c r="C35884">
        <v>254</v>
      </c>
      <c r="D35884">
        <v>1471</v>
      </c>
      <c r="E35884">
        <v>1</v>
      </c>
      <c r="F35884" t="s">
        <v>13655</v>
      </c>
    </row>
    <row r="35885" spans="1:6" x14ac:dyDescent="0.25">
      <c r="A35885">
        <v>2023008601</v>
      </c>
      <c r="B35885">
        <v>2023</v>
      </c>
      <c r="C35885">
        <v>188</v>
      </c>
      <c r="D35885">
        <v>1051</v>
      </c>
      <c r="E35885">
        <v>1</v>
      </c>
    </row>
    <row r="35886" spans="1:6" x14ac:dyDescent="0.25">
      <c r="A35886">
        <v>2023008602</v>
      </c>
      <c r="B35886">
        <v>2023</v>
      </c>
      <c r="C35886">
        <v>386</v>
      </c>
      <c r="D35886">
        <v>316</v>
      </c>
      <c r="E35886">
        <v>1</v>
      </c>
    </row>
    <row r="35887" spans="1:6" x14ac:dyDescent="0.25">
      <c r="A35887">
        <v>2023008603</v>
      </c>
      <c r="B35887">
        <v>2023</v>
      </c>
      <c r="C35887">
        <v>155</v>
      </c>
      <c r="D35887">
        <v>841</v>
      </c>
      <c r="E35887">
        <v>1</v>
      </c>
    </row>
    <row r="35888" spans="1:6" x14ac:dyDescent="0.25">
      <c r="A35888">
        <v>2023008604</v>
      </c>
      <c r="B35888">
        <v>2023</v>
      </c>
      <c r="C35888">
        <v>683</v>
      </c>
      <c r="D35888">
        <v>1996</v>
      </c>
      <c r="E35888">
        <v>346</v>
      </c>
    </row>
    <row r="35889" spans="1:6" x14ac:dyDescent="0.25">
      <c r="A35889">
        <v>2023008605</v>
      </c>
      <c r="B35889">
        <v>2023</v>
      </c>
      <c r="C35889">
        <v>12</v>
      </c>
      <c r="D35889">
        <v>106</v>
      </c>
      <c r="E35889">
        <v>1</v>
      </c>
    </row>
    <row r="35890" spans="1:6" x14ac:dyDescent="0.25">
      <c r="A35890">
        <v>2023008606</v>
      </c>
      <c r="B35890">
        <v>2023</v>
      </c>
      <c r="C35890">
        <v>639</v>
      </c>
      <c r="D35890">
        <v>1576</v>
      </c>
      <c r="E35890">
        <v>1</v>
      </c>
    </row>
    <row r="35891" spans="1:6" x14ac:dyDescent="0.25">
      <c r="A35891">
        <v>2023008607</v>
      </c>
      <c r="B35891">
        <v>2023</v>
      </c>
      <c r="C35891">
        <v>12</v>
      </c>
      <c r="D35891">
        <v>106</v>
      </c>
      <c r="E35891">
        <v>45</v>
      </c>
    </row>
    <row r="35892" spans="1:6" x14ac:dyDescent="0.25">
      <c r="A35892">
        <v>2023008608</v>
      </c>
      <c r="B35892">
        <v>2023</v>
      </c>
      <c r="C35892">
        <v>716</v>
      </c>
      <c r="D35892">
        <v>1156</v>
      </c>
      <c r="E35892">
        <v>1</v>
      </c>
    </row>
    <row r="35893" spans="1:6" x14ac:dyDescent="0.25">
      <c r="A35893">
        <v>2023008609</v>
      </c>
      <c r="B35893">
        <v>2023</v>
      </c>
      <c r="C35893">
        <v>166</v>
      </c>
      <c r="D35893">
        <v>316</v>
      </c>
      <c r="E35893">
        <v>1</v>
      </c>
    </row>
    <row r="35894" spans="1:6" x14ac:dyDescent="0.25">
      <c r="A35894">
        <v>2023008610</v>
      </c>
      <c r="B35894">
        <v>2023</v>
      </c>
      <c r="C35894">
        <v>749</v>
      </c>
      <c r="D35894">
        <v>1051</v>
      </c>
      <c r="E35894">
        <v>45</v>
      </c>
    </row>
    <row r="35895" spans="1:6" x14ac:dyDescent="0.25">
      <c r="A35895">
        <v>2023008611</v>
      </c>
      <c r="B35895">
        <v>2023</v>
      </c>
      <c r="C35895">
        <v>441</v>
      </c>
      <c r="D35895">
        <v>211</v>
      </c>
      <c r="E35895">
        <v>1</v>
      </c>
    </row>
    <row r="35896" spans="1:6" x14ac:dyDescent="0.25">
      <c r="A35896">
        <v>2023008612</v>
      </c>
      <c r="B35896">
        <v>2023</v>
      </c>
      <c r="C35896">
        <v>221</v>
      </c>
      <c r="D35896">
        <v>946</v>
      </c>
      <c r="E35896">
        <v>1</v>
      </c>
    </row>
    <row r="35897" spans="1:6" x14ac:dyDescent="0.25">
      <c r="A35897">
        <v>2023008613</v>
      </c>
      <c r="B35897">
        <v>2023</v>
      </c>
      <c r="C35897">
        <v>254</v>
      </c>
      <c r="D35897">
        <v>1471</v>
      </c>
      <c r="E35897">
        <v>1</v>
      </c>
      <c r="F35897" t="s">
        <v>13656</v>
      </c>
    </row>
    <row r="35898" spans="1:6" x14ac:dyDescent="0.25">
      <c r="A35898">
        <v>2023008614</v>
      </c>
      <c r="B35898">
        <v>2023</v>
      </c>
      <c r="C35898">
        <v>12</v>
      </c>
      <c r="D35898">
        <v>106</v>
      </c>
      <c r="E35898">
        <v>1</v>
      </c>
      <c r="F35898" t="s">
        <v>13657</v>
      </c>
    </row>
    <row r="35899" spans="1:6" x14ac:dyDescent="0.25">
      <c r="A35899">
        <v>2023008615</v>
      </c>
      <c r="B35899">
        <v>2023</v>
      </c>
      <c r="C35899">
        <v>331</v>
      </c>
      <c r="D35899">
        <v>2311</v>
      </c>
      <c r="E35899">
        <v>1</v>
      </c>
    </row>
    <row r="35900" spans="1:6" x14ac:dyDescent="0.25">
      <c r="A35900">
        <v>2023008616</v>
      </c>
      <c r="B35900">
        <v>2023</v>
      </c>
      <c r="C35900">
        <v>716</v>
      </c>
      <c r="D35900">
        <v>1156</v>
      </c>
      <c r="E35900">
        <v>1</v>
      </c>
    </row>
    <row r="35901" spans="1:6" x14ac:dyDescent="0.25">
      <c r="A35901">
        <v>2023008617</v>
      </c>
      <c r="B35901">
        <v>2023</v>
      </c>
      <c r="C35901">
        <v>364</v>
      </c>
      <c r="D35901">
        <v>841</v>
      </c>
      <c r="E35901">
        <v>45</v>
      </c>
    </row>
    <row r="35902" spans="1:6" x14ac:dyDescent="0.25">
      <c r="A35902">
        <v>2023008618</v>
      </c>
      <c r="B35902">
        <v>2023</v>
      </c>
      <c r="C35902">
        <v>496</v>
      </c>
      <c r="D35902">
        <v>1051</v>
      </c>
      <c r="E35902">
        <v>45</v>
      </c>
    </row>
    <row r="35903" spans="1:6" x14ac:dyDescent="0.25">
      <c r="A35903">
        <v>2023008619</v>
      </c>
      <c r="B35903">
        <v>2023</v>
      </c>
      <c r="C35903">
        <v>100</v>
      </c>
      <c r="D35903">
        <v>631</v>
      </c>
      <c r="E35903">
        <v>1</v>
      </c>
      <c r="F35903" t="s">
        <v>13658</v>
      </c>
    </row>
    <row r="35904" spans="1:6" x14ac:dyDescent="0.25">
      <c r="A35904">
        <v>2023008620</v>
      </c>
      <c r="B35904">
        <v>2023</v>
      </c>
      <c r="C35904">
        <v>606</v>
      </c>
      <c r="D35904">
        <v>1366</v>
      </c>
      <c r="E35904">
        <v>1</v>
      </c>
      <c r="F35904" t="s">
        <v>13659</v>
      </c>
    </row>
    <row r="35905" spans="1:6" x14ac:dyDescent="0.25">
      <c r="A35905">
        <v>2023008621</v>
      </c>
      <c r="B35905">
        <v>2023</v>
      </c>
      <c r="C35905">
        <v>221</v>
      </c>
      <c r="D35905">
        <v>946</v>
      </c>
      <c r="E35905">
        <v>1</v>
      </c>
    </row>
    <row r="35906" spans="1:6" x14ac:dyDescent="0.25">
      <c r="A35906">
        <v>2023008622</v>
      </c>
      <c r="B35906">
        <v>2023</v>
      </c>
      <c r="C35906">
        <v>672</v>
      </c>
      <c r="D35906">
        <v>1996</v>
      </c>
      <c r="E35906">
        <v>1</v>
      </c>
    </row>
    <row r="35907" spans="1:6" x14ac:dyDescent="0.25">
      <c r="A35907">
        <v>2023008623</v>
      </c>
      <c r="B35907">
        <v>2023</v>
      </c>
      <c r="C35907">
        <v>474</v>
      </c>
      <c r="D35907">
        <v>1996</v>
      </c>
      <c r="E35907">
        <v>1</v>
      </c>
      <c r="F35907" t="s">
        <v>13660</v>
      </c>
    </row>
    <row r="35908" spans="1:6" x14ac:dyDescent="0.25">
      <c r="A35908">
        <v>2023008624</v>
      </c>
      <c r="B35908">
        <v>2023</v>
      </c>
      <c r="C35908">
        <v>155</v>
      </c>
      <c r="D35908">
        <v>841</v>
      </c>
      <c r="E35908">
        <v>1</v>
      </c>
      <c r="F35908" t="s">
        <v>13661</v>
      </c>
    </row>
    <row r="35909" spans="1:6" x14ac:dyDescent="0.25">
      <c r="A35909">
        <v>2023008625</v>
      </c>
      <c r="B35909">
        <v>2023</v>
      </c>
      <c r="C35909">
        <v>254</v>
      </c>
      <c r="D35909">
        <v>1471</v>
      </c>
      <c r="E35909">
        <v>45</v>
      </c>
    </row>
    <row r="35910" spans="1:6" x14ac:dyDescent="0.25">
      <c r="A35910">
        <v>2023008626</v>
      </c>
      <c r="B35910">
        <v>2023</v>
      </c>
      <c r="C35910">
        <v>45</v>
      </c>
      <c r="D35910">
        <v>316</v>
      </c>
      <c r="E35910">
        <v>1</v>
      </c>
    </row>
    <row r="35911" spans="1:6" x14ac:dyDescent="0.25">
      <c r="A35911">
        <v>2023008627</v>
      </c>
      <c r="B35911">
        <v>2023</v>
      </c>
      <c r="C35911">
        <v>749</v>
      </c>
      <c r="D35911">
        <v>1051</v>
      </c>
      <c r="E35911">
        <v>45</v>
      </c>
    </row>
    <row r="35912" spans="1:6" x14ac:dyDescent="0.25">
      <c r="A35912">
        <v>2023008628</v>
      </c>
      <c r="B35912">
        <v>2023</v>
      </c>
      <c r="C35912">
        <v>474</v>
      </c>
      <c r="D35912">
        <v>1996</v>
      </c>
      <c r="E35912">
        <v>1</v>
      </c>
    </row>
    <row r="35913" spans="1:6" x14ac:dyDescent="0.25">
      <c r="A35913">
        <v>2023008629</v>
      </c>
      <c r="B35913">
        <v>2023</v>
      </c>
      <c r="C35913">
        <v>232</v>
      </c>
      <c r="D35913">
        <v>1261</v>
      </c>
      <c r="E35913">
        <v>1</v>
      </c>
      <c r="F35913" t="s">
        <v>61</v>
      </c>
    </row>
    <row r="35914" spans="1:6" x14ac:dyDescent="0.25">
      <c r="A35914">
        <v>2023008630</v>
      </c>
      <c r="B35914">
        <v>2023</v>
      </c>
      <c r="C35914">
        <v>287</v>
      </c>
      <c r="D35914">
        <v>106</v>
      </c>
      <c r="E35914">
        <v>1</v>
      </c>
      <c r="F35914" t="s">
        <v>13662</v>
      </c>
    </row>
    <row r="35915" spans="1:6" x14ac:dyDescent="0.25">
      <c r="A35915">
        <v>2023008631</v>
      </c>
      <c r="B35915">
        <v>2023</v>
      </c>
      <c r="C35915">
        <v>155</v>
      </c>
      <c r="D35915">
        <v>841</v>
      </c>
      <c r="E35915">
        <v>45</v>
      </c>
    </row>
    <row r="35916" spans="1:6" x14ac:dyDescent="0.25">
      <c r="A35916">
        <v>2023008632</v>
      </c>
      <c r="B35916">
        <v>2023</v>
      </c>
      <c r="C35916">
        <v>760</v>
      </c>
      <c r="D35916">
        <v>736</v>
      </c>
      <c r="E35916">
        <v>346</v>
      </c>
    </row>
    <row r="35917" spans="1:6" x14ac:dyDescent="0.25">
      <c r="A35917">
        <v>2023008633</v>
      </c>
      <c r="B35917">
        <v>2023</v>
      </c>
      <c r="C35917">
        <v>485</v>
      </c>
      <c r="D35917">
        <v>106</v>
      </c>
      <c r="E35917">
        <v>1</v>
      </c>
    </row>
    <row r="35918" spans="1:6" x14ac:dyDescent="0.25">
      <c r="A35918">
        <v>2023008634</v>
      </c>
      <c r="B35918">
        <v>2023</v>
      </c>
      <c r="C35918">
        <v>1</v>
      </c>
      <c r="D35918">
        <v>1</v>
      </c>
      <c r="E35918">
        <v>1</v>
      </c>
      <c r="F35918" t="s">
        <v>13663</v>
      </c>
    </row>
    <row r="35919" spans="1:6" x14ac:dyDescent="0.25">
      <c r="A35919">
        <v>2023008635</v>
      </c>
      <c r="B35919">
        <v>2023</v>
      </c>
      <c r="C35919">
        <v>716</v>
      </c>
      <c r="D35919">
        <v>1156</v>
      </c>
      <c r="E35919">
        <v>1</v>
      </c>
    </row>
    <row r="35920" spans="1:6" x14ac:dyDescent="0.25">
      <c r="A35920">
        <v>2023008636</v>
      </c>
      <c r="B35920">
        <v>2023</v>
      </c>
      <c r="C35920">
        <v>122</v>
      </c>
      <c r="D35920">
        <v>736</v>
      </c>
      <c r="E35920">
        <v>1</v>
      </c>
    </row>
    <row r="35921" spans="1:6" x14ac:dyDescent="0.25">
      <c r="A35921">
        <v>2023008637</v>
      </c>
      <c r="B35921">
        <v>2023</v>
      </c>
      <c r="C35921">
        <v>397</v>
      </c>
      <c r="D35921">
        <v>1261</v>
      </c>
      <c r="E35921">
        <v>1</v>
      </c>
    </row>
    <row r="35922" spans="1:6" x14ac:dyDescent="0.25">
      <c r="A35922">
        <v>2023008638</v>
      </c>
      <c r="B35922">
        <v>2023</v>
      </c>
      <c r="C35922">
        <v>793</v>
      </c>
      <c r="D35922">
        <v>1051</v>
      </c>
      <c r="E35922">
        <v>45</v>
      </c>
      <c r="F35922" t="s">
        <v>13664</v>
      </c>
    </row>
    <row r="35923" spans="1:6" x14ac:dyDescent="0.25">
      <c r="A35923">
        <v>2023008639</v>
      </c>
      <c r="B35923">
        <v>2023</v>
      </c>
      <c r="C35923">
        <v>397</v>
      </c>
      <c r="D35923">
        <v>1261</v>
      </c>
      <c r="E35923">
        <v>1</v>
      </c>
    </row>
    <row r="35924" spans="1:6" x14ac:dyDescent="0.25">
      <c r="A35924">
        <v>2023008640</v>
      </c>
      <c r="B35924">
        <v>2023</v>
      </c>
      <c r="C35924">
        <v>155</v>
      </c>
      <c r="D35924">
        <v>841</v>
      </c>
      <c r="E35924">
        <v>1</v>
      </c>
    </row>
    <row r="35925" spans="1:6" x14ac:dyDescent="0.25">
      <c r="A35925">
        <v>2023008641</v>
      </c>
      <c r="B35925">
        <v>2023</v>
      </c>
      <c r="C35925">
        <v>221</v>
      </c>
      <c r="D35925">
        <v>946</v>
      </c>
      <c r="E35925">
        <v>1</v>
      </c>
    </row>
    <row r="35926" spans="1:6" x14ac:dyDescent="0.25">
      <c r="A35926">
        <v>2023008642</v>
      </c>
      <c r="B35926">
        <v>2023</v>
      </c>
      <c r="C35926">
        <v>23</v>
      </c>
      <c r="D35926">
        <v>211</v>
      </c>
      <c r="E35926">
        <v>1</v>
      </c>
    </row>
    <row r="35927" spans="1:6" x14ac:dyDescent="0.25">
      <c r="A35927">
        <v>2023008643</v>
      </c>
      <c r="B35927">
        <v>2023</v>
      </c>
      <c r="C35927">
        <v>760</v>
      </c>
      <c r="D35927">
        <v>736</v>
      </c>
      <c r="E35927">
        <v>346</v>
      </c>
    </row>
    <row r="35928" spans="1:6" x14ac:dyDescent="0.25">
      <c r="A35928">
        <v>2023008644</v>
      </c>
      <c r="B35928">
        <v>2023</v>
      </c>
      <c r="C35928">
        <v>584</v>
      </c>
      <c r="D35928">
        <v>2311</v>
      </c>
      <c r="E35928">
        <v>45</v>
      </c>
    </row>
    <row r="35929" spans="1:6" x14ac:dyDescent="0.25">
      <c r="A35929">
        <v>2023008645</v>
      </c>
      <c r="B35929">
        <v>2023</v>
      </c>
      <c r="C35929">
        <v>111</v>
      </c>
      <c r="D35929">
        <v>736</v>
      </c>
      <c r="E35929">
        <v>1</v>
      </c>
      <c r="F35929" t="s">
        <v>13665</v>
      </c>
    </row>
    <row r="35930" spans="1:6" x14ac:dyDescent="0.25">
      <c r="A35930">
        <v>2023008646</v>
      </c>
      <c r="B35930">
        <v>2023</v>
      </c>
      <c r="C35930">
        <v>320</v>
      </c>
      <c r="D35930">
        <v>631</v>
      </c>
      <c r="E35930">
        <v>1</v>
      </c>
      <c r="F35930" t="s">
        <v>13666</v>
      </c>
    </row>
    <row r="35931" spans="1:6" x14ac:dyDescent="0.25">
      <c r="A35931">
        <v>2023008647</v>
      </c>
      <c r="B35931">
        <v>2023</v>
      </c>
      <c r="C35931">
        <v>111</v>
      </c>
      <c r="D35931">
        <v>736</v>
      </c>
      <c r="E35931">
        <v>1</v>
      </c>
      <c r="F35931" t="s">
        <v>13667</v>
      </c>
    </row>
    <row r="35932" spans="1:6" x14ac:dyDescent="0.25">
      <c r="A35932">
        <v>2023008648</v>
      </c>
      <c r="B35932">
        <v>2023</v>
      </c>
      <c r="C35932">
        <v>177</v>
      </c>
      <c r="D35932">
        <v>1786</v>
      </c>
      <c r="E35932">
        <v>1</v>
      </c>
    </row>
    <row r="35933" spans="1:6" x14ac:dyDescent="0.25">
      <c r="A35933">
        <v>2023008649</v>
      </c>
      <c r="B35933">
        <v>2023</v>
      </c>
      <c r="C35933">
        <v>441</v>
      </c>
      <c r="D35933">
        <v>211</v>
      </c>
      <c r="E35933">
        <v>1</v>
      </c>
    </row>
    <row r="35934" spans="1:6" x14ac:dyDescent="0.25">
      <c r="A35934">
        <v>2023008650</v>
      </c>
      <c r="B35934">
        <v>2023</v>
      </c>
      <c r="C35934">
        <v>287</v>
      </c>
      <c r="D35934">
        <v>106</v>
      </c>
      <c r="E35934">
        <v>1</v>
      </c>
      <c r="F35934" t="s">
        <v>13668</v>
      </c>
    </row>
    <row r="35935" spans="1:6" x14ac:dyDescent="0.25">
      <c r="A35935">
        <v>2023008651</v>
      </c>
      <c r="B35935">
        <v>2023</v>
      </c>
      <c r="C35935">
        <v>485</v>
      </c>
      <c r="D35935">
        <v>106</v>
      </c>
      <c r="E35935">
        <v>1</v>
      </c>
      <c r="F35935" t="s">
        <v>13669</v>
      </c>
    </row>
    <row r="35936" spans="1:6" x14ac:dyDescent="0.25">
      <c r="A35936">
        <v>2023008652</v>
      </c>
      <c r="B35936">
        <v>2023</v>
      </c>
      <c r="C35936">
        <v>386</v>
      </c>
      <c r="D35936">
        <v>316</v>
      </c>
      <c r="E35936">
        <v>1</v>
      </c>
    </row>
    <row r="35937" spans="1:6" x14ac:dyDescent="0.25">
      <c r="A35937">
        <v>2023008653</v>
      </c>
      <c r="B35937">
        <v>2023</v>
      </c>
      <c r="C35937">
        <v>56</v>
      </c>
      <c r="D35937">
        <v>316</v>
      </c>
      <c r="E35937">
        <v>1</v>
      </c>
    </row>
    <row r="35938" spans="1:6" x14ac:dyDescent="0.25">
      <c r="A35938">
        <v>2023008654</v>
      </c>
      <c r="B35938">
        <v>2023</v>
      </c>
      <c r="C35938">
        <v>254</v>
      </c>
      <c r="D35938">
        <v>1471</v>
      </c>
      <c r="E35938">
        <v>45</v>
      </c>
    </row>
    <row r="35939" spans="1:6" x14ac:dyDescent="0.25">
      <c r="A35939">
        <v>2023008655</v>
      </c>
      <c r="B35939">
        <v>2023</v>
      </c>
      <c r="C35939">
        <v>89</v>
      </c>
      <c r="D35939">
        <v>526</v>
      </c>
      <c r="E35939">
        <v>1</v>
      </c>
      <c r="F35939" t="s">
        <v>13670</v>
      </c>
    </row>
    <row r="35940" spans="1:6" x14ac:dyDescent="0.25">
      <c r="A35940">
        <v>2023008656</v>
      </c>
      <c r="B35940">
        <v>2023</v>
      </c>
      <c r="C35940">
        <v>45</v>
      </c>
      <c r="D35940">
        <v>316</v>
      </c>
      <c r="E35940">
        <v>1</v>
      </c>
      <c r="F35940" t="s">
        <v>13671</v>
      </c>
    </row>
    <row r="35941" spans="1:6" x14ac:dyDescent="0.25">
      <c r="A35941">
        <v>2023008657</v>
      </c>
      <c r="B35941">
        <v>2023</v>
      </c>
      <c r="C35941">
        <v>496</v>
      </c>
      <c r="D35941">
        <v>1051</v>
      </c>
      <c r="E35941">
        <v>1</v>
      </c>
    </row>
    <row r="35942" spans="1:6" x14ac:dyDescent="0.25">
      <c r="A35942">
        <v>2023008658</v>
      </c>
      <c r="B35942">
        <v>2023</v>
      </c>
      <c r="C35942">
        <v>166</v>
      </c>
      <c r="D35942">
        <v>316</v>
      </c>
      <c r="E35942">
        <v>45</v>
      </c>
    </row>
    <row r="35943" spans="1:6" x14ac:dyDescent="0.25">
      <c r="A35943">
        <v>2023008659</v>
      </c>
      <c r="B35943">
        <v>2023</v>
      </c>
      <c r="C35943">
        <v>1</v>
      </c>
      <c r="D35943">
        <v>1</v>
      </c>
      <c r="E35943">
        <v>1</v>
      </c>
      <c r="F35943">
        <v>0</v>
      </c>
    </row>
    <row r="35944" spans="1:6" x14ac:dyDescent="0.25">
      <c r="A35944">
        <v>2023008660</v>
      </c>
      <c r="B35944">
        <v>2023</v>
      </c>
      <c r="C35944">
        <v>155</v>
      </c>
      <c r="D35944">
        <v>841</v>
      </c>
      <c r="E35944">
        <v>1</v>
      </c>
    </row>
    <row r="35945" spans="1:6" x14ac:dyDescent="0.25">
      <c r="A35945">
        <v>2023008661</v>
      </c>
      <c r="B35945">
        <v>2023</v>
      </c>
      <c r="C35945">
        <v>364</v>
      </c>
      <c r="D35945">
        <v>841</v>
      </c>
      <c r="E35945">
        <v>45</v>
      </c>
    </row>
    <row r="35946" spans="1:6" x14ac:dyDescent="0.25">
      <c r="A35946">
        <v>2023008662</v>
      </c>
      <c r="B35946">
        <v>2023</v>
      </c>
      <c r="C35946">
        <v>408</v>
      </c>
      <c r="D35946">
        <v>1786</v>
      </c>
      <c r="E35946">
        <v>1</v>
      </c>
    </row>
    <row r="35947" spans="1:6" x14ac:dyDescent="0.25">
      <c r="A35947">
        <v>2023008663</v>
      </c>
      <c r="B35947">
        <v>2023</v>
      </c>
      <c r="C35947">
        <v>672</v>
      </c>
      <c r="D35947">
        <v>1996</v>
      </c>
      <c r="E35947">
        <v>346</v>
      </c>
    </row>
    <row r="35948" spans="1:6" x14ac:dyDescent="0.25">
      <c r="A35948">
        <v>2023008664</v>
      </c>
      <c r="B35948">
        <v>2023</v>
      </c>
      <c r="C35948">
        <v>155</v>
      </c>
      <c r="D35948">
        <v>841</v>
      </c>
      <c r="E35948">
        <v>1</v>
      </c>
    </row>
    <row r="35949" spans="1:6" x14ac:dyDescent="0.25">
      <c r="A35949">
        <v>2023008665</v>
      </c>
      <c r="B35949">
        <v>2023</v>
      </c>
      <c r="C35949">
        <v>1057</v>
      </c>
      <c r="D35949">
        <v>1051</v>
      </c>
      <c r="E35949">
        <v>1</v>
      </c>
    </row>
    <row r="35950" spans="1:6" x14ac:dyDescent="0.25">
      <c r="A35950">
        <v>2023008666</v>
      </c>
      <c r="B35950">
        <v>2023</v>
      </c>
      <c r="C35950">
        <v>1</v>
      </c>
      <c r="D35950">
        <v>1</v>
      </c>
      <c r="E35950">
        <v>346</v>
      </c>
    </row>
    <row r="35951" spans="1:6" x14ac:dyDescent="0.25">
      <c r="A35951">
        <v>2023008667</v>
      </c>
      <c r="B35951">
        <v>2023</v>
      </c>
      <c r="C35951">
        <v>188</v>
      </c>
      <c r="D35951">
        <v>1051</v>
      </c>
      <c r="E35951">
        <v>45</v>
      </c>
    </row>
    <row r="35952" spans="1:6" x14ac:dyDescent="0.25">
      <c r="A35952">
        <v>2023008668</v>
      </c>
      <c r="B35952">
        <v>2023</v>
      </c>
      <c r="C35952">
        <v>386</v>
      </c>
      <c r="D35952">
        <v>316</v>
      </c>
      <c r="E35952">
        <v>1</v>
      </c>
      <c r="F35952">
        <v>0</v>
      </c>
    </row>
    <row r="35953" spans="1:6" x14ac:dyDescent="0.25">
      <c r="A35953">
        <v>2023008669</v>
      </c>
      <c r="B35953">
        <v>2023</v>
      </c>
      <c r="C35953">
        <v>177</v>
      </c>
      <c r="D35953">
        <v>1786</v>
      </c>
      <c r="E35953">
        <v>1</v>
      </c>
    </row>
    <row r="35954" spans="1:6" x14ac:dyDescent="0.25">
      <c r="A35954">
        <v>2023008670</v>
      </c>
      <c r="B35954">
        <v>2023</v>
      </c>
      <c r="C35954">
        <v>364</v>
      </c>
      <c r="D35954">
        <v>841</v>
      </c>
      <c r="E35954">
        <v>45</v>
      </c>
    </row>
    <row r="35955" spans="1:6" x14ac:dyDescent="0.25">
      <c r="A35955">
        <v>2023008671</v>
      </c>
      <c r="B35955">
        <v>2023</v>
      </c>
      <c r="C35955">
        <v>342</v>
      </c>
      <c r="D35955">
        <v>2311</v>
      </c>
      <c r="E35955">
        <v>1</v>
      </c>
      <c r="F35955">
        <v>0</v>
      </c>
    </row>
    <row r="35956" spans="1:6" x14ac:dyDescent="0.25">
      <c r="A35956">
        <v>2023008672</v>
      </c>
      <c r="B35956">
        <v>2023</v>
      </c>
      <c r="C35956">
        <v>45</v>
      </c>
      <c r="D35956">
        <v>316</v>
      </c>
      <c r="E35956">
        <v>1</v>
      </c>
      <c r="F35956" t="s">
        <v>13673</v>
      </c>
    </row>
    <row r="35957" spans="1:6" x14ac:dyDescent="0.25">
      <c r="A35957">
        <v>2023008673</v>
      </c>
      <c r="B35957">
        <v>2023</v>
      </c>
      <c r="C35957">
        <v>89</v>
      </c>
      <c r="D35957">
        <v>526</v>
      </c>
      <c r="E35957">
        <v>1</v>
      </c>
      <c r="F35957" t="s">
        <v>13674</v>
      </c>
    </row>
    <row r="35958" spans="1:6" x14ac:dyDescent="0.25">
      <c r="A35958">
        <v>2023008674</v>
      </c>
      <c r="B35958">
        <v>2023</v>
      </c>
      <c r="C35958">
        <v>892</v>
      </c>
      <c r="D35958">
        <v>1051</v>
      </c>
      <c r="E35958">
        <v>45</v>
      </c>
      <c r="F35958" t="s">
        <v>13675</v>
      </c>
    </row>
    <row r="35959" spans="1:6" x14ac:dyDescent="0.25">
      <c r="A35959">
        <v>2023008675</v>
      </c>
      <c r="B35959">
        <v>2023</v>
      </c>
      <c r="C35959">
        <v>474</v>
      </c>
      <c r="D35959">
        <v>1996</v>
      </c>
      <c r="E35959">
        <v>346</v>
      </c>
    </row>
    <row r="35960" spans="1:6" x14ac:dyDescent="0.25">
      <c r="A35960">
        <v>2023008676</v>
      </c>
      <c r="B35960">
        <v>2023</v>
      </c>
      <c r="C35960">
        <v>408</v>
      </c>
      <c r="D35960">
        <v>1786</v>
      </c>
      <c r="E35960">
        <v>1</v>
      </c>
    </row>
    <row r="35961" spans="1:6" x14ac:dyDescent="0.25">
      <c r="A35961">
        <v>2023008677</v>
      </c>
      <c r="B35961">
        <v>2023</v>
      </c>
      <c r="C35961">
        <v>463</v>
      </c>
      <c r="D35961">
        <v>1996</v>
      </c>
      <c r="E35961">
        <v>45</v>
      </c>
      <c r="F35961" t="s">
        <v>13676</v>
      </c>
    </row>
    <row r="35962" spans="1:6" x14ac:dyDescent="0.25">
      <c r="A35962">
        <v>2023008678</v>
      </c>
      <c r="B35962">
        <v>2023</v>
      </c>
      <c r="C35962">
        <v>529</v>
      </c>
      <c r="D35962">
        <v>316</v>
      </c>
      <c r="E35962">
        <v>45</v>
      </c>
    </row>
    <row r="35963" spans="1:6" x14ac:dyDescent="0.25">
      <c r="A35963">
        <v>2023008679</v>
      </c>
      <c r="B35963">
        <v>2023</v>
      </c>
      <c r="C35963">
        <v>100</v>
      </c>
      <c r="D35963">
        <v>631</v>
      </c>
      <c r="E35963">
        <v>1</v>
      </c>
      <c r="F35963" t="s">
        <v>13677</v>
      </c>
    </row>
    <row r="35964" spans="1:6" x14ac:dyDescent="0.25">
      <c r="A35964">
        <v>2023008680</v>
      </c>
      <c r="B35964">
        <v>2023</v>
      </c>
      <c r="C35964">
        <v>177</v>
      </c>
      <c r="D35964">
        <v>1786</v>
      </c>
      <c r="E35964">
        <v>1</v>
      </c>
    </row>
    <row r="35965" spans="1:6" x14ac:dyDescent="0.25">
      <c r="A35965">
        <v>2023008681</v>
      </c>
      <c r="B35965">
        <v>2023</v>
      </c>
      <c r="C35965">
        <v>34</v>
      </c>
      <c r="D35965">
        <v>106</v>
      </c>
      <c r="E35965">
        <v>1</v>
      </c>
    </row>
    <row r="35966" spans="1:6" x14ac:dyDescent="0.25">
      <c r="A35966">
        <v>2023008682</v>
      </c>
      <c r="B35966">
        <v>2023</v>
      </c>
      <c r="C35966">
        <v>276</v>
      </c>
      <c r="D35966">
        <v>2206</v>
      </c>
      <c r="E35966">
        <v>45</v>
      </c>
      <c r="F35966" t="s">
        <v>13678</v>
      </c>
    </row>
    <row r="35967" spans="1:6" x14ac:dyDescent="0.25">
      <c r="A35967">
        <v>2023008683</v>
      </c>
      <c r="B35967">
        <v>2023</v>
      </c>
      <c r="C35967">
        <v>441</v>
      </c>
      <c r="D35967">
        <v>211</v>
      </c>
      <c r="E35967">
        <v>1</v>
      </c>
      <c r="F35967" t="s">
        <v>13679</v>
      </c>
    </row>
    <row r="35968" spans="1:6" x14ac:dyDescent="0.25">
      <c r="A35968">
        <v>2023008684</v>
      </c>
      <c r="B35968">
        <v>2023</v>
      </c>
      <c r="C35968">
        <v>474</v>
      </c>
      <c r="D35968">
        <v>1996</v>
      </c>
      <c r="E35968">
        <v>1</v>
      </c>
      <c r="F35968" t="s">
        <v>13680</v>
      </c>
    </row>
    <row r="35969" spans="1:6" x14ac:dyDescent="0.25">
      <c r="A35969">
        <v>2023008685</v>
      </c>
      <c r="B35969">
        <v>2023</v>
      </c>
      <c r="C35969">
        <v>474</v>
      </c>
      <c r="D35969">
        <v>1996</v>
      </c>
      <c r="E35969">
        <v>45</v>
      </c>
      <c r="F35969" t="s">
        <v>13681</v>
      </c>
    </row>
    <row r="35970" spans="1:6" x14ac:dyDescent="0.25">
      <c r="A35970">
        <v>2023008686</v>
      </c>
      <c r="B35970">
        <v>2023</v>
      </c>
      <c r="C35970">
        <v>221</v>
      </c>
      <c r="D35970">
        <v>946</v>
      </c>
      <c r="E35970">
        <v>1</v>
      </c>
    </row>
    <row r="35971" spans="1:6" x14ac:dyDescent="0.25">
      <c r="A35971">
        <v>2023008687</v>
      </c>
      <c r="B35971">
        <v>2023</v>
      </c>
      <c r="C35971">
        <v>122</v>
      </c>
      <c r="D35971">
        <v>736</v>
      </c>
      <c r="E35971">
        <v>45</v>
      </c>
    </row>
    <row r="35972" spans="1:6" x14ac:dyDescent="0.25">
      <c r="A35972">
        <v>2023008688</v>
      </c>
      <c r="B35972">
        <v>2023</v>
      </c>
      <c r="C35972">
        <v>639</v>
      </c>
      <c r="D35972">
        <v>1576</v>
      </c>
      <c r="E35972">
        <v>1</v>
      </c>
    </row>
    <row r="35973" spans="1:6" x14ac:dyDescent="0.25">
      <c r="A35973">
        <v>2023008689</v>
      </c>
      <c r="B35973">
        <v>2023</v>
      </c>
      <c r="C35973">
        <v>452</v>
      </c>
      <c r="D35973">
        <v>1891</v>
      </c>
      <c r="E35973">
        <v>1</v>
      </c>
    </row>
    <row r="35974" spans="1:6" x14ac:dyDescent="0.25">
      <c r="A35974">
        <v>2023008690</v>
      </c>
      <c r="B35974">
        <v>2023</v>
      </c>
      <c r="C35974">
        <v>254</v>
      </c>
      <c r="D35974">
        <v>1471</v>
      </c>
      <c r="E35974">
        <v>45</v>
      </c>
      <c r="F35974" t="s">
        <v>13682</v>
      </c>
    </row>
    <row r="35975" spans="1:6" x14ac:dyDescent="0.25">
      <c r="A35975">
        <v>2023008691</v>
      </c>
      <c r="B35975">
        <v>2023</v>
      </c>
      <c r="C35975">
        <v>287</v>
      </c>
      <c r="D35975">
        <v>106</v>
      </c>
      <c r="E35975">
        <v>1</v>
      </c>
    </row>
    <row r="35976" spans="1:6" x14ac:dyDescent="0.25">
      <c r="A35976">
        <v>2023008692</v>
      </c>
      <c r="B35976">
        <v>2023</v>
      </c>
      <c r="C35976">
        <v>100</v>
      </c>
      <c r="D35976">
        <v>631</v>
      </c>
      <c r="E35976">
        <v>1</v>
      </c>
      <c r="F35976" t="s">
        <v>13683</v>
      </c>
    </row>
    <row r="35977" spans="1:6" x14ac:dyDescent="0.25">
      <c r="A35977">
        <v>2023008693</v>
      </c>
      <c r="B35977">
        <v>2023</v>
      </c>
      <c r="C35977">
        <v>320</v>
      </c>
      <c r="D35977">
        <v>631</v>
      </c>
      <c r="E35977">
        <v>1</v>
      </c>
    </row>
    <row r="35978" spans="1:6" x14ac:dyDescent="0.25">
      <c r="A35978">
        <v>2023008694</v>
      </c>
      <c r="B35978">
        <v>2023</v>
      </c>
      <c r="C35978">
        <v>188</v>
      </c>
      <c r="D35978">
        <v>1051</v>
      </c>
      <c r="E35978">
        <v>45</v>
      </c>
    </row>
    <row r="35979" spans="1:6" x14ac:dyDescent="0.25">
      <c r="A35979">
        <v>2023008695</v>
      </c>
      <c r="B35979">
        <v>2023</v>
      </c>
      <c r="C35979">
        <v>474</v>
      </c>
      <c r="D35979">
        <v>1996</v>
      </c>
      <c r="E35979">
        <v>346</v>
      </c>
      <c r="F35979" t="s">
        <v>93</v>
      </c>
    </row>
    <row r="35980" spans="1:6" x14ac:dyDescent="0.25">
      <c r="A35980">
        <v>2023008696</v>
      </c>
      <c r="B35980">
        <v>2023</v>
      </c>
      <c r="C35980">
        <v>782</v>
      </c>
      <c r="D35980">
        <v>1051</v>
      </c>
      <c r="E35980">
        <v>45</v>
      </c>
      <c r="F35980" t="s">
        <v>13684</v>
      </c>
    </row>
    <row r="35981" spans="1:6" x14ac:dyDescent="0.25">
      <c r="A35981">
        <v>2023008697</v>
      </c>
      <c r="B35981">
        <v>2023</v>
      </c>
      <c r="C35981">
        <v>639</v>
      </c>
      <c r="D35981">
        <v>1576</v>
      </c>
      <c r="E35981">
        <v>1</v>
      </c>
    </row>
    <row r="35982" spans="1:6" x14ac:dyDescent="0.25">
      <c r="A35982">
        <v>2023008698</v>
      </c>
      <c r="B35982">
        <v>2023</v>
      </c>
      <c r="C35982">
        <v>188</v>
      </c>
      <c r="D35982">
        <v>1051</v>
      </c>
      <c r="E35982">
        <v>1</v>
      </c>
    </row>
    <row r="35983" spans="1:6" x14ac:dyDescent="0.25">
      <c r="A35983">
        <v>2023008699</v>
      </c>
      <c r="B35983">
        <v>2023</v>
      </c>
      <c r="C35983">
        <v>474</v>
      </c>
      <c r="D35983">
        <v>1996</v>
      </c>
      <c r="E35983">
        <v>346</v>
      </c>
      <c r="F35983" t="s">
        <v>13685</v>
      </c>
    </row>
    <row r="35984" spans="1:6" x14ac:dyDescent="0.25">
      <c r="A35984">
        <v>2023008700</v>
      </c>
      <c r="B35984">
        <v>2023</v>
      </c>
      <c r="C35984">
        <v>144</v>
      </c>
      <c r="D35984">
        <v>2311</v>
      </c>
      <c r="E35984">
        <v>1</v>
      </c>
    </row>
    <row r="35985" spans="1:6" x14ac:dyDescent="0.25">
      <c r="A35985">
        <v>2023008701</v>
      </c>
      <c r="B35985">
        <v>2023</v>
      </c>
      <c r="C35985">
        <v>958</v>
      </c>
      <c r="D35985">
        <v>1261</v>
      </c>
      <c r="E35985">
        <v>45</v>
      </c>
      <c r="F35985" t="s">
        <v>13686</v>
      </c>
    </row>
    <row r="35986" spans="1:6" x14ac:dyDescent="0.25">
      <c r="A35986">
        <v>2023008702</v>
      </c>
      <c r="B35986">
        <v>2023</v>
      </c>
      <c r="C35986">
        <v>716</v>
      </c>
      <c r="D35986">
        <v>1156</v>
      </c>
      <c r="E35986">
        <v>1</v>
      </c>
      <c r="F35986" t="s">
        <v>13687</v>
      </c>
    </row>
    <row r="35987" spans="1:6" x14ac:dyDescent="0.25">
      <c r="A35987">
        <v>2023008703</v>
      </c>
      <c r="B35987">
        <v>2023</v>
      </c>
      <c r="C35987">
        <v>111</v>
      </c>
      <c r="D35987">
        <v>736</v>
      </c>
      <c r="E35987">
        <v>1</v>
      </c>
    </row>
    <row r="35988" spans="1:6" x14ac:dyDescent="0.25">
      <c r="A35988">
        <v>2023008704</v>
      </c>
      <c r="B35988">
        <v>2023</v>
      </c>
      <c r="C35988">
        <v>760</v>
      </c>
      <c r="D35988">
        <v>736</v>
      </c>
      <c r="E35988">
        <v>1</v>
      </c>
    </row>
    <row r="35989" spans="1:6" x14ac:dyDescent="0.25">
      <c r="A35989">
        <v>2023008705</v>
      </c>
      <c r="B35989">
        <v>2023</v>
      </c>
      <c r="C35989">
        <v>166</v>
      </c>
      <c r="D35989">
        <v>316</v>
      </c>
      <c r="E35989">
        <v>1</v>
      </c>
    </row>
    <row r="35990" spans="1:6" x14ac:dyDescent="0.25">
      <c r="A35990">
        <v>2023008706</v>
      </c>
      <c r="B35990">
        <v>2023</v>
      </c>
      <c r="C35990">
        <v>12</v>
      </c>
      <c r="D35990">
        <v>106</v>
      </c>
      <c r="E35990">
        <v>1</v>
      </c>
      <c r="F35990" t="s">
        <v>13688</v>
      </c>
    </row>
    <row r="35991" spans="1:6" x14ac:dyDescent="0.25">
      <c r="A35991">
        <v>2023008707</v>
      </c>
      <c r="B35991">
        <v>2023</v>
      </c>
      <c r="C35991">
        <v>89</v>
      </c>
      <c r="D35991">
        <v>526</v>
      </c>
      <c r="E35991">
        <v>45</v>
      </c>
      <c r="F35991" t="s">
        <v>13689</v>
      </c>
    </row>
    <row r="35992" spans="1:6" x14ac:dyDescent="0.25">
      <c r="A35992">
        <v>2023008708</v>
      </c>
      <c r="B35992">
        <v>2023</v>
      </c>
      <c r="C35992">
        <v>254</v>
      </c>
      <c r="D35992">
        <v>1471</v>
      </c>
      <c r="E35992">
        <v>1</v>
      </c>
    </row>
    <row r="35993" spans="1:6" x14ac:dyDescent="0.25">
      <c r="A35993">
        <v>2023008709</v>
      </c>
      <c r="B35993">
        <v>2023</v>
      </c>
      <c r="C35993">
        <v>232</v>
      </c>
      <c r="D35993">
        <v>1261</v>
      </c>
      <c r="E35993">
        <v>1</v>
      </c>
    </row>
    <row r="35994" spans="1:6" x14ac:dyDescent="0.25">
      <c r="A35994">
        <v>2023008710</v>
      </c>
      <c r="B35994">
        <v>2023</v>
      </c>
      <c r="C35994">
        <v>12</v>
      </c>
      <c r="D35994">
        <v>106</v>
      </c>
      <c r="E35994">
        <v>1</v>
      </c>
    </row>
    <row r="35995" spans="1:6" x14ac:dyDescent="0.25">
      <c r="A35995">
        <v>2023008711</v>
      </c>
      <c r="B35995">
        <v>2023</v>
      </c>
      <c r="C35995">
        <v>441</v>
      </c>
      <c r="D35995">
        <v>211</v>
      </c>
      <c r="E35995">
        <v>1</v>
      </c>
      <c r="F35995" t="s">
        <v>13690</v>
      </c>
    </row>
    <row r="35996" spans="1:6" x14ac:dyDescent="0.25">
      <c r="A35996">
        <v>2023008712</v>
      </c>
      <c r="B35996">
        <v>2023</v>
      </c>
      <c r="C35996">
        <v>188</v>
      </c>
      <c r="D35996">
        <v>1051</v>
      </c>
      <c r="E35996">
        <v>1</v>
      </c>
    </row>
    <row r="35997" spans="1:6" x14ac:dyDescent="0.25">
      <c r="A35997">
        <v>2023008713</v>
      </c>
      <c r="B35997">
        <v>2023</v>
      </c>
      <c r="C35997">
        <v>177</v>
      </c>
      <c r="D35997">
        <v>1786</v>
      </c>
      <c r="E35997">
        <v>1</v>
      </c>
    </row>
    <row r="35998" spans="1:6" x14ac:dyDescent="0.25">
      <c r="A35998">
        <v>2023008714</v>
      </c>
      <c r="B35998">
        <v>2023</v>
      </c>
      <c r="C35998">
        <v>155</v>
      </c>
      <c r="D35998">
        <v>841</v>
      </c>
      <c r="E35998">
        <v>45</v>
      </c>
    </row>
    <row r="35999" spans="1:6" x14ac:dyDescent="0.25">
      <c r="A35999">
        <v>2023008715</v>
      </c>
      <c r="B35999">
        <v>2023</v>
      </c>
      <c r="C35999">
        <v>529</v>
      </c>
      <c r="D35999">
        <v>316</v>
      </c>
      <c r="E35999">
        <v>1</v>
      </c>
    </row>
    <row r="36000" spans="1:6" x14ac:dyDescent="0.25">
      <c r="A36000">
        <v>2023008716</v>
      </c>
      <c r="B36000">
        <v>2023</v>
      </c>
      <c r="C36000">
        <v>760</v>
      </c>
      <c r="D36000">
        <v>736</v>
      </c>
      <c r="E36000">
        <v>1</v>
      </c>
    </row>
    <row r="36001" spans="1:6" x14ac:dyDescent="0.25">
      <c r="A36001">
        <v>2023008717</v>
      </c>
      <c r="B36001">
        <v>2023</v>
      </c>
      <c r="C36001">
        <v>925</v>
      </c>
      <c r="D36001">
        <v>1996</v>
      </c>
      <c r="E36001">
        <v>346</v>
      </c>
      <c r="F36001" t="s">
        <v>13691</v>
      </c>
    </row>
    <row r="36002" spans="1:6" x14ac:dyDescent="0.25">
      <c r="A36002">
        <v>2023008718</v>
      </c>
      <c r="B36002">
        <v>2023</v>
      </c>
      <c r="C36002">
        <v>474</v>
      </c>
      <c r="D36002">
        <v>1996</v>
      </c>
      <c r="E36002">
        <v>1</v>
      </c>
      <c r="F36002" t="s">
        <v>13692</v>
      </c>
    </row>
    <row r="36003" spans="1:6" x14ac:dyDescent="0.25">
      <c r="A36003">
        <v>2023008719</v>
      </c>
      <c r="B36003">
        <v>2023</v>
      </c>
      <c r="C36003">
        <v>353</v>
      </c>
      <c r="D36003">
        <v>211</v>
      </c>
      <c r="E36003">
        <v>1</v>
      </c>
      <c r="F36003" t="s">
        <v>13693</v>
      </c>
    </row>
    <row r="36004" spans="1:6" x14ac:dyDescent="0.25">
      <c r="A36004">
        <v>2023008720</v>
      </c>
      <c r="B36004">
        <v>2023</v>
      </c>
      <c r="C36004">
        <v>122</v>
      </c>
      <c r="D36004">
        <v>736</v>
      </c>
      <c r="E36004">
        <v>1</v>
      </c>
    </row>
    <row r="36005" spans="1:6" x14ac:dyDescent="0.25">
      <c r="A36005">
        <v>2023008721</v>
      </c>
      <c r="B36005">
        <v>2023</v>
      </c>
      <c r="C36005">
        <v>100</v>
      </c>
      <c r="D36005">
        <v>631</v>
      </c>
      <c r="E36005">
        <v>1</v>
      </c>
    </row>
    <row r="36006" spans="1:6" x14ac:dyDescent="0.25">
      <c r="A36006">
        <v>2023008722</v>
      </c>
      <c r="B36006">
        <v>2023</v>
      </c>
      <c r="C36006">
        <v>353</v>
      </c>
      <c r="D36006">
        <v>211</v>
      </c>
      <c r="E36006">
        <v>1</v>
      </c>
      <c r="F36006" t="s">
        <v>13694</v>
      </c>
    </row>
    <row r="36007" spans="1:6" x14ac:dyDescent="0.25">
      <c r="A36007">
        <v>2023008723</v>
      </c>
      <c r="B36007">
        <v>2023</v>
      </c>
      <c r="C36007">
        <v>1090</v>
      </c>
      <c r="D36007">
        <v>106</v>
      </c>
      <c r="E36007">
        <v>45</v>
      </c>
    </row>
    <row r="36008" spans="1:6" x14ac:dyDescent="0.25">
      <c r="A36008">
        <v>2023008724</v>
      </c>
      <c r="B36008">
        <v>2023</v>
      </c>
      <c r="C36008">
        <v>100</v>
      </c>
      <c r="D36008">
        <v>631</v>
      </c>
      <c r="E36008">
        <v>1</v>
      </c>
    </row>
    <row r="36009" spans="1:6" x14ac:dyDescent="0.25">
      <c r="A36009">
        <v>2023008725</v>
      </c>
      <c r="B36009">
        <v>2023</v>
      </c>
      <c r="C36009">
        <v>221</v>
      </c>
      <c r="D36009">
        <v>946</v>
      </c>
      <c r="E36009">
        <v>1</v>
      </c>
    </row>
    <row r="36010" spans="1:6" x14ac:dyDescent="0.25">
      <c r="A36010">
        <v>2023008726</v>
      </c>
      <c r="B36010">
        <v>2023</v>
      </c>
      <c r="C36010">
        <v>155</v>
      </c>
      <c r="D36010">
        <v>841</v>
      </c>
      <c r="E36010">
        <v>1</v>
      </c>
      <c r="F36010" t="s">
        <v>13695</v>
      </c>
    </row>
    <row r="36011" spans="1:6" x14ac:dyDescent="0.25">
      <c r="A36011">
        <v>2023008727</v>
      </c>
      <c r="B36011">
        <v>2023</v>
      </c>
      <c r="C36011">
        <v>166</v>
      </c>
      <c r="D36011">
        <v>316</v>
      </c>
      <c r="E36011">
        <v>1</v>
      </c>
      <c r="F36011" t="s">
        <v>13696</v>
      </c>
    </row>
    <row r="36012" spans="1:6" x14ac:dyDescent="0.25">
      <c r="A36012">
        <v>2023008728</v>
      </c>
      <c r="B36012">
        <v>2023</v>
      </c>
      <c r="C36012">
        <v>100</v>
      </c>
      <c r="D36012">
        <v>631</v>
      </c>
      <c r="E36012">
        <v>1</v>
      </c>
    </row>
    <row r="36013" spans="1:6" x14ac:dyDescent="0.25">
      <c r="A36013">
        <v>2023008729</v>
      </c>
      <c r="B36013">
        <v>2023</v>
      </c>
      <c r="C36013">
        <v>529</v>
      </c>
      <c r="D36013">
        <v>316</v>
      </c>
      <c r="E36013">
        <v>45</v>
      </c>
      <c r="F36013">
        <v>0</v>
      </c>
    </row>
    <row r="36014" spans="1:6" x14ac:dyDescent="0.25">
      <c r="A36014">
        <v>2023008730</v>
      </c>
      <c r="B36014">
        <v>2023</v>
      </c>
      <c r="C36014">
        <v>364</v>
      </c>
      <c r="D36014">
        <v>841</v>
      </c>
      <c r="E36014">
        <v>45</v>
      </c>
      <c r="F36014" t="s">
        <v>13697</v>
      </c>
    </row>
    <row r="36015" spans="1:6" x14ac:dyDescent="0.25">
      <c r="A36015">
        <v>2023008731</v>
      </c>
      <c r="B36015">
        <v>2023</v>
      </c>
      <c r="C36015">
        <v>155</v>
      </c>
      <c r="D36015">
        <v>841</v>
      </c>
      <c r="E36015">
        <v>1</v>
      </c>
    </row>
    <row r="36016" spans="1:6" x14ac:dyDescent="0.25">
      <c r="A36016">
        <v>2023008732</v>
      </c>
      <c r="B36016">
        <v>2023</v>
      </c>
      <c r="C36016">
        <v>111</v>
      </c>
      <c r="D36016">
        <v>736</v>
      </c>
      <c r="E36016">
        <v>1</v>
      </c>
    </row>
    <row r="36017" spans="1:6" x14ac:dyDescent="0.25">
      <c r="A36017">
        <v>2023008733</v>
      </c>
      <c r="B36017">
        <v>2023</v>
      </c>
      <c r="C36017">
        <v>122</v>
      </c>
      <c r="D36017">
        <v>736</v>
      </c>
      <c r="E36017">
        <v>1</v>
      </c>
    </row>
    <row r="36018" spans="1:6" x14ac:dyDescent="0.25">
      <c r="A36018">
        <v>2023008734</v>
      </c>
      <c r="B36018">
        <v>2023</v>
      </c>
      <c r="C36018">
        <v>716</v>
      </c>
      <c r="D36018">
        <v>1156</v>
      </c>
      <c r="E36018">
        <v>1</v>
      </c>
    </row>
    <row r="36019" spans="1:6" x14ac:dyDescent="0.25">
      <c r="A36019">
        <v>2023008735</v>
      </c>
      <c r="B36019">
        <v>2023</v>
      </c>
      <c r="C36019">
        <v>738</v>
      </c>
      <c r="D36019">
        <v>1051</v>
      </c>
      <c r="E36019">
        <v>1</v>
      </c>
    </row>
    <row r="36020" spans="1:6" x14ac:dyDescent="0.25">
      <c r="A36020">
        <v>2023008736</v>
      </c>
      <c r="B36020">
        <v>2023</v>
      </c>
      <c r="C36020">
        <v>507</v>
      </c>
      <c r="D36020">
        <v>1051</v>
      </c>
      <c r="E36020">
        <v>45</v>
      </c>
    </row>
    <row r="36021" spans="1:6" x14ac:dyDescent="0.25">
      <c r="A36021">
        <v>2023008737</v>
      </c>
      <c r="B36021">
        <v>2023</v>
      </c>
      <c r="C36021">
        <v>1</v>
      </c>
      <c r="D36021">
        <v>1</v>
      </c>
      <c r="E36021">
        <v>1</v>
      </c>
      <c r="F36021" t="s">
        <v>13698</v>
      </c>
    </row>
    <row r="36022" spans="1:6" x14ac:dyDescent="0.25">
      <c r="A36022">
        <v>2023008738</v>
      </c>
      <c r="B36022">
        <v>2023</v>
      </c>
      <c r="C36022">
        <v>474</v>
      </c>
      <c r="D36022">
        <v>1996</v>
      </c>
      <c r="E36022">
        <v>1</v>
      </c>
    </row>
    <row r="36023" spans="1:6" x14ac:dyDescent="0.25">
      <c r="A36023">
        <v>2023008739</v>
      </c>
      <c r="B36023">
        <v>2023</v>
      </c>
      <c r="C36023">
        <v>529</v>
      </c>
      <c r="D36023">
        <v>316</v>
      </c>
      <c r="E36023">
        <v>45</v>
      </c>
    </row>
    <row r="36024" spans="1:6" x14ac:dyDescent="0.25">
      <c r="A36024">
        <v>2023008740</v>
      </c>
      <c r="B36024">
        <v>2023</v>
      </c>
      <c r="C36024">
        <v>760</v>
      </c>
      <c r="D36024">
        <v>736</v>
      </c>
      <c r="E36024">
        <v>346</v>
      </c>
      <c r="F36024" t="s">
        <v>13699</v>
      </c>
    </row>
    <row r="36025" spans="1:6" x14ac:dyDescent="0.25">
      <c r="A36025">
        <v>2023008741</v>
      </c>
      <c r="B36025">
        <v>2023</v>
      </c>
      <c r="C36025">
        <v>221</v>
      </c>
      <c r="D36025">
        <v>946</v>
      </c>
      <c r="E36025">
        <v>1</v>
      </c>
    </row>
    <row r="36026" spans="1:6" x14ac:dyDescent="0.25">
      <c r="A36026">
        <v>2023008742</v>
      </c>
      <c r="B36026">
        <v>2023</v>
      </c>
      <c r="C36026">
        <v>34</v>
      </c>
      <c r="D36026">
        <v>106</v>
      </c>
      <c r="E36026">
        <v>1</v>
      </c>
      <c r="F36026" t="s">
        <v>13700</v>
      </c>
    </row>
    <row r="36027" spans="1:6" x14ac:dyDescent="0.25">
      <c r="A36027">
        <v>2023008743</v>
      </c>
      <c r="B36027">
        <v>2023</v>
      </c>
      <c r="C36027">
        <v>408</v>
      </c>
      <c r="D36027">
        <v>1786</v>
      </c>
      <c r="E36027">
        <v>1</v>
      </c>
    </row>
    <row r="36028" spans="1:6" x14ac:dyDescent="0.25">
      <c r="A36028">
        <v>2023008744</v>
      </c>
      <c r="B36028">
        <v>2023</v>
      </c>
      <c r="C36028">
        <v>89</v>
      </c>
      <c r="D36028">
        <v>526</v>
      </c>
      <c r="E36028">
        <v>1</v>
      </c>
      <c r="F36028" t="s">
        <v>13701</v>
      </c>
    </row>
    <row r="36029" spans="1:6" x14ac:dyDescent="0.25">
      <c r="A36029">
        <v>2023008745</v>
      </c>
      <c r="B36029">
        <v>2023</v>
      </c>
      <c r="C36029">
        <v>276</v>
      </c>
      <c r="D36029">
        <v>2206</v>
      </c>
      <c r="E36029">
        <v>45</v>
      </c>
      <c r="F36029" t="s">
        <v>13702</v>
      </c>
    </row>
    <row r="36030" spans="1:6" x14ac:dyDescent="0.25">
      <c r="A36030">
        <v>2023008746</v>
      </c>
      <c r="B36030">
        <v>2023</v>
      </c>
      <c r="C36030">
        <v>991</v>
      </c>
      <c r="D36030">
        <v>1051</v>
      </c>
      <c r="E36030">
        <v>1</v>
      </c>
      <c r="F36030" t="s">
        <v>13703</v>
      </c>
    </row>
    <row r="36031" spans="1:6" x14ac:dyDescent="0.25">
      <c r="A36031">
        <v>2023008747</v>
      </c>
      <c r="B36031">
        <v>2023</v>
      </c>
      <c r="C36031">
        <v>320</v>
      </c>
      <c r="D36031">
        <v>631</v>
      </c>
      <c r="E36031">
        <v>1</v>
      </c>
    </row>
    <row r="36032" spans="1:6" x14ac:dyDescent="0.25">
      <c r="A36032">
        <v>2023008748</v>
      </c>
      <c r="B36032">
        <v>2023</v>
      </c>
      <c r="C36032">
        <v>298</v>
      </c>
      <c r="D36032">
        <v>526</v>
      </c>
      <c r="E36032">
        <v>45</v>
      </c>
    </row>
    <row r="36033" spans="1:6" x14ac:dyDescent="0.25">
      <c r="A36033">
        <v>2023008749</v>
      </c>
      <c r="B36033">
        <v>2023</v>
      </c>
      <c r="C36033">
        <v>716</v>
      </c>
      <c r="D36033">
        <v>1156</v>
      </c>
      <c r="E36033">
        <v>1</v>
      </c>
      <c r="F36033" t="s">
        <v>13704</v>
      </c>
    </row>
    <row r="36034" spans="1:6" x14ac:dyDescent="0.25">
      <c r="A36034">
        <v>2023008750</v>
      </c>
      <c r="B36034">
        <v>2023</v>
      </c>
      <c r="C36034">
        <v>1</v>
      </c>
      <c r="D36034">
        <v>1</v>
      </c>
      <c r="E36034">
        <v>45</v>
      </c>
      <c r="F36034" t="s">
        <v>486</v>
      </c>
    </row>
    <row r="36035" spans="1:6" x14ac:dyDescent="0.25">
      <c r="A36035">
        <v>2023008751</v>
      </c>
      <c r="B36035">
        <v>2023</v>
      </c>
      <c r="C36035">
        <v>496</v>
      </c>
      <c r="D36035">
        <v>1051</v>
      </c>
      <c r="E36035">
        <v>45</v>
      </c>
    </row>
    <row r="36036" spans="1:6" x14ac:dyDescent="0.25">
      <c r="A36036">
        <v>2023008752</v>
      </c>
      <c r="B36036">
        <v>2023</v>
      </c>
      <c r="C36036">
        <v>496</v>
      </c>
      <c r="D36036">
        <v>1051</v>
      </c>
      <c r="E36036">
        <v>45</v>
      </c>
    </row>
    <row r="36037" spans="1:6" x14ac:dyDescent="0.25">
      <c r="A36037">
        <v>2023008753</v>
      </c>
      <c r="B36037">
        <v>2023</v>
      </c>
      <c r="C36037">
        <v>408</v>
      </c>
      <c r="D36037">
        <v>1786</v>
      </c>
      <c r="E36037">
        <v>45</v>
      </c>
      <c r="F36037" t="s">
        <v>13705</v>
      </c>
    </row>
    <row r="36038" spans="1:6" x14ac:dyDescent="0.25">
      <c r="A36038">
        <v>2023008754</v>
      </c>
      <c r="B36038">
        <v>2023</v>
      </c>
      <c r="C36038">
        <v>199</v>
      </c>
      <c r="D36038">
        <v>1156</v>
      </c>
      <c r="E36038">
        <v>1</v>
      </c>
    </row>
    <row r="36039" spans="1:6" x14ac:dyDescent="0.25">
      <c r="A36039">
        <v>2023008755</v>
      </c>
      <c r="B36039">
        <v>2023</v>
      </c>
      <c r="C36039">
        <v>606</v>
      </c>
      <c r="D36039">
        <v>1366</v>
      </c>
      <c r="E36039">
        <v>1</v>
      </c>
      <c r="F36039" t="s">
        <v>13706</v>
      </c>
    </row>
    <row r="36040" spans="1:6" x14ac:dyDescent="0.25">
      <c r="A36040">
        <v>2023008756</v>
      </c>
      <c r="B36040">
        <v>2023</v>
      </c>
      <c r="C36040">
        <v>716</v>
      </c>
      <c r="D36040">
        <v>1156</v>
      </c>
      <c r="E36040">
        <v>1</v>
      </c>
    </row>
    <row r="36041" spans="1:6" x14ac:dyDescent="0.25">
      <c r="A36041">
        <v>2023008757</v>
      </c>
      <c r="B36041">
        <v>2023</v>
      </c>
      <c r="C36041">
        <v>122</v>
      </c>
      <c r="D36041">
        <v>736</v>
      </c>
      <c r="E36041">
        <v>1</v>
      </c>
      <c r="F36041" t="s">
        <v>800</v>
      </c>
    </row>
    <row r="36042" spans="1:6" x14ac:dyDescent="0.25">
      <c r="A36042">
        <v>2023008758</v>
      </c>
      <c r="B36042">
        <v>2023</v>
      </c>
      <c r="C36042">
        <v>221</v>
      </c>
      <c r="D36042">
        <v>946</v>
      </c>
      <c r="E36042">
        <v>1</v>
      </c>
    </row>
    <row r="36043" spans="1:6" x14ac:dyDescent="0.25">
      <c r="A36043">
        <v>2023008759</v>
      </c>
      <c r="B36043">
        <v>2023</v>
      </c>
      <c r="C36043">
        <v>276</v>
      </c>
      <c r="D36043">
        <v>2206</v>
      </c>
      <c r="E36043">
        <v>45</v>
      </c>
      <c r="F36043" t="s">
        <v>13707</v>
      </c>
    </row>
    <row r="36044" spans="1:6" x14ac:dyDescent="0.25">
      <c r="A36044">
        <v>2023008760</v>
      </c>
      <c r="B36044">
        <v>2023</v>
      </c>
      <c r="C36044">
        <v>199</v>
      </c>
      <c r="D36044">
        <v>1156</v>
      </c>
      <c r="E36044">
        <v>1</v>
      </c>
      <c r="F36044" t="s">
        <v>13708</v>
      </c>
    </row>
    <row r="36045" spans="1:6" x14ac:dyDescent="0.25">
      <c r="A36045">
        <v>2023008761</v>
      </c>
      <c r="B36045">
        <v>2023</v>
      </c>
      <c r="C36045">
        <v>386</v>
      </c>
      <c r="D36045">
        <v>316</v>
      </c>
      <c r="E36045">
        <v>1</v>
      </c>
      <c r="F36045" t="s">
        <v>13709</v>
      </c>
    </row>
    <row r="36046" spans="1:6" x14ac:dyDescent="0.25">
      <c r="A36046">
        <v>2023008762</v>
      </c>
      <c r="B36046">
        <v>2023</v>
      </c>
      <c r="C36046">
        <v>947</v>
      </c>
      <c r="D36046">
        <v>1051</v>
      </c>
      <c r="E36046">
        <v>45</v>
      </c>
      <c r="F36046" t="s">
        <v>13710</v>
      </c>
    </row>
    <row r="36047" spans="1:6" x14ac:dyDescent="0.25">
      <c r="A36047">
        <v>2023008763</v>
      </c>
      <c r="B36047">
        <v>2023</v>
      </c>
      <c r="C36047">
        <v>177</v>
      </c>
      <c r="D36047">
        <v>1786</v>
      </c>
      <c r="E36047">
        <v>1</v>
      </c>
    </row>
    <row r="36048" spans="1:6" x14ac:dyDescent="0.25">
      <c r="A36048">
        <v>2023008764</v>
      </c>
      <c r="B36048">
        <v>2023</v>
      </c>
      <c r="C36048">
        <v>100</v>
      </c>
      <c r="D36048">
        <v>631</v>
      </c>
      <c r="E36048">
        <v>1</v>
      </c>
    </row>
    <row r="36049" spans="1:6" x14ac:dyDescent="0.25">
      <c r="A36049">
        <v>2023008765</v>
      </c>
      <c r="B36049">
        <v>2023</v>
      </c>
      <c r="C36049">
        <v>254</v>
      </c>
      <c r="D36049">
        <v>1471</v>
      </c>
      <c r="E36049">
        <v>1</v>
      </c>
      <c r="F36049" t="s">
        <v>13711</v>
      </c>
    </row>
    <row r="36050" spans="1:6" x14ac:dyDescent="0.25">
      <c r="A36050">
        <v>2023008766</v>
      </c>
      <c r="B36050">
        <v>2023</v>
      </c>
      <c r="C36050">
        <v>595</v>
      </c>
      <c r="D36050">
        <v>2311</v>
      </c>
      <c r="E36050">
        <v>45</v>
      </c>
    </row>
    <row r="36051" spans="1:6" x14ac:dyDescent="0.25">
      <c r="A36051">
        <v>2023008767</v>
      </c>
      <c r="B36051">
        <v>2023</v>
      </c>
      <c r="C36051">
        <v>947</v>
      </c>
      <c r="D36051">
        <v>1051</v>
      </c>
      <c r="E36051">
        <v>1</v>
      </c>
    </row>
    <row r="36052" spans="1:6" x14ac:dyDescent="0.25">
      <c r="A36052">
        <v>2023008768</v>
      </c>
      <c r="B36052">
        <v>2023</v>
      </c>
      <c r="C36052">
        <v>1</v>
      </c>
      <c r="D36052">
        <v>1</v>
      </c>
      <c r="E36052">
        <v>1</v>
      </c>
      <c r="F36052" t="s">
        <v>13712</v>
      </c>
    </row>
    <row r="36053" spans="1:6" x14ac:dyDescent="0.25">
      <c r="A36053">
        <v>2023008769</v>
      </c>
      <c r="B36053">
        <v>2023</v>
      </c>
      <c r="C36053">
        <v>188</v>
      </c>
      <c r="D36053">
        <v>1051</v>
      </c>
      <c r="E36053">
        <v>45</v>
      </c>
    </row>
    <row r="36054" spans="1:6" x14ac:dyDescent="0.25">
      <c r="A36054">
        <v>2023008770</v>
      </c>
      <c r="B36054">
        <v>2023</v>
      </c>
      <c r="C36054">
        <v>111</v>
      </c>
      <c r="D36054">
        <v>736</v>
      </c>
      <c r="E36054">
        <v>1</v>
      </c>
      <c r="F36054" t="s">
        <v>13713</v>
      </c>
    </row>
    <row r="36055" spans="1:6" x14ac:dyDescent="0.25">
      <c r="A36055">
        <v>2023008771</v>
      </c>
      <c r="B36055">
        <v>2023</v>
      </c>
      <c r="C36055">
        <v>155</v>
      </c>
      <c r="D36055">
        <v>841</v>
      </c>
      <c r="E36055">
        <v>1</v>
      </c>
      <c r="F36055" t="s">
        <v>61</v>
      </c>
    </row>
    <row r="36056" spans="1:6" x14ac:dyDescent="0.25">
      <c r="A36056">
        <v>2023008772</v>
      </c>
      <c r="B36056">
        <v>2023</v>
      </c>
      <c r="C36056">
        <v>815</v>
      </c>
      <c r="D36056">
        <v>316</v>
      </c>
      <c r="E36056">
        <v>1</v>
      </c>
    </row>
    <row r="36057" spans="1:6" x14ac:dyDescent="0.25">
      <c r="A36057">
        <v>2023008773</v>
      </c>
      <c r="B36057">
        <v>2023</v>
      </c>
      <c r="C36057">
        <v>166</v>
      </c>
      <c r="D36057">
        <v>316</v>
      </c>
      <c r="E36057">
        <v>1</v>
      </c>
      <c r="F36057" t="s">
        <v>13714</v>
      </c>
    </row>
    <row r="36058" spans="1:6" x14ac:dyDescent="0.25">
      <c r="A36058">
        <v>2023008774</v>
      </c>
      <c r="B36058">
        <v>2023</v>
      </c>
      <c r="C36058">
        <v>628</v>
      </c>
      <c r="D36058">
        <v>1051</v>
      </c>
      <c r="E36058">
        <v>1</v>
      </c>
      <c r="F36058" t="s">
        <v>13715</v>
      </c>
    </row>
    <row r="36059" spans="1:6" x14ac:dyDescent="0.25">
      <c r="A36059">
        <v>2023008775</v>
      </c>
      <c r="B36059">
        <v>2023</v>
      </c>
      <c r="C36059">
        <v>441</v>
      </c>
      <c r="D36059">
        <v>211</v>
      </c>
      <c r="E36059">
        <v>1</v>
      </c>
    </row>
    <row r="36060" spans="1:6" x14ac:dyDescent="0.25">
      <c r="A36060">
        <v>2023008776</v>
      </c>
      <c r="B36060">
        <v>2023</v>
      </c>
      <c r="C36060">
        <v>331</v>
      </c>
      <c r="D36060">
        <v>2311</v>
      </c>
      <c r="E36060">
        <v>1</v>
      </c>
      <c r="F36060" t="s">
        <v>13716</v>
      </c>
    </row>
    <row r="36061" spans="1:6" x14ac:dyDescent="0.25">
      <c r="A36061">
        <v>2023008777</v>
      </c>
      <c r="B36061">
        <v>2023</v>
      </c>
      <c r="C36061">
        <v>617</v>
      </c>
      <c r="D36061">
        <v>316</v>
      </c>
      <c r="E36061">
        <v>1</v>
      </c>
    </row>
    <row r="36062" spans="1:6" x14ac:dyDescent="0.25">
      <c r="A36062">
        <v>2023008778</v>
      </c>
      <c r="B36062">
        <v>2023</v>
      </c>
      <c r="C36062">
        <v>67</v>
      </c>
      <c r="D36062">
        <v>2311</v>
      </c>
      <c r="E36062">
        <v>1</v>
      </c>
    </row>
    <row r="36063" spans="1:6" x14ac:dyDescent="0.25">
      <c r="A36063">
        <v>2023008779</v>
      </c>
      <c r="B36063">
        <v>2023</v>
      </c>
      <c r="C36063">
        <v>1079</v>
      </c>
      <c r="D36063">
        <v>841</v>
      </c>
      <c r="E36063">
        <v>1</v>
      </c>
      <c r="F36063" t="s">
        <v>13717</v>
      </c>
    </row>
    <row r="36064" spans="1:6" x14ac:dyDescent="0.25">
      <c r="A36064">
        <v>2023008780</v>
      </c>
      <c r="B36064">
        <v>2023</v>
      </c>
      <c r="C36064">
        <v>166</v>
      </c>
      <c r="D36064">
        <v>316</v>
      </c>
      <c r="E36064">
        <v>45</v>
      </c>
      <c r="F36064" t="s">
        <v>13718</v>
      </c>
    </row>
    <row r="36065" spans="1:6" x14ac:dyDescent="0.25">
      <c r="A36065">
        <v>2023008781</v>
      </c>
      <c r="B36065">
        <v>2023</v>
      </c>
      <c r="C36065">
        <v>12</v>
      </c>
      <c r="D36065">
        <v>106</v>
      </c>
      <c r="E36065">
        <v>1</v>
      </c>
    </row>
    <row r="36066" spans="1:6" x14ac:dyDescent="0.25">
      <c r="A36066">
        <v>2023008782</v>
      </c>
      <c r="B36066">
        <v>2023</v>
      </c>
      <c r="C36066">
        <v>408</v>
      </c>
      <c r="D36066">
        <v>1786</v>
      </c>
      <c r="E36066">
        <v>1</v>
      </c>
    </row>
    <row r="36067" spans="1:6" x14ac:dyDescent="0.25">
      <c r="A36067">
        <v>2023008783</v>
      </c>
      <c r="B36067">
        <v>2023</v>
      </c>
      <c r="C36067">
        <v>474</v>
      </c>
      <c r="D36067">
        <v>1996</v>
      </c>
      <c r="E36067">
        <v>1</v>
      </c>
    </row>
    <row r="36068" spans="1:6" x14ac:dyDescent="0.25">
      <c r="A36068">
        <v>2023008784</v>
      </c>
      <c r="B36068">
        <v>2023</v>
      </c>
      <c r="C36068">
        <v>221</v>
      </c>
      <c r="D36068">
        <v>946</v>
      </c>
      <c r="E36068">
        <v>1</v>
      </c>
    </row>
    <row r="36069" spans="1:6" x14ac:dyDescent="0.25">
      <c r="A36069">
        <v>2023008785</v>
      </c>
      <c r="B36069">
        <v>2023</v>
      </c>
      <c r="C36069">
        <v>1035</v>
      </c>
      <c r="D36069">
        <v>1051</v>
      </c>
      <c r="E36069">
        <v>1</v>
      </c>
      <c r="F36069" t="s">
        <v>13719</v>
      </c>
    </row>
    <row r="36070" spans="1:6" x14ac:dyDescent="0.25">
      <c r="A36070">
        <v>2023008786</v>
      </c>
      <c r="B36070">
        <v>2023</v>
      </c>
      <c r="C36070">
        <v>56</v>
      </c>
      <c r="D36070">
        <v>316</v>
      </c>
      <c r="E36070">
        <v>45</v>
      </c>
      <c r="F36070" t="s">
        <v>13720</v>
      </c>
    </row>
    <row r="36071" spans="1:6" x14ac:dyDescent="0.25">
      <c r="A36071">
        <v>2023008787</v>
      </c>
      <c r="B36071">
        <v>2023</v>
      </c>
      <c r="C36071">
        <v>320</v>
      </c>
      <c r="D36071">
        <v>631</v>
      </c>
      <c r="E36071">
        <v>1</v>
      </c>
      <c r="F36071" t="s">
        <v>13721</v>
      </c>
    </row>
    <row r="36072" spans="1:6" x14ac:dyDescent="0.25">
      <c r="A36072">
        <v>2023008788</v>
      </c>
      <c r="B36072">
        <v>2023</v>
      </c>
      <c r="C36072">
        <v>276</v>
      </c>
      <c r="D36072">
        <v>2206</v>
      </c>
      <c r="E36072">
        <v>45</v>
      </c>
    </row>
    <row r="36073" spans="1:6" x14ac:dyDescent="0.25">
      <c r="A36073">
        <v>2023008789</v>
      </c>
      <c r="B36073">
        <v>2023</v>
      </c>
      <c r="C36073">
        <v>122</v>
      </c>
      <c r="D36073">
        <v>736</v>
      </c>
      <c r="E36073">
        <v>1</v>
      </c>
    </row>
    <row r="36074" spans="1:6" x14ac:dyDescent="0.25">
      <c r="A36074">
        <v>2023008790</v>
      </c>
      <c r="B36074">
        <v>2023</v>
      </c>
      <c r="C36074">
        <v>1</v>
      </c>
      <c r="D36074">
        <v>1</v>
      </c>
      <c r="E36074">
        <v>1</v>
      </c>
    </row>
    <row r="36075" spans="1:6" x14ac:dyDescent="0.25">
      <c r="A36075">
        <v>2023008791</v>
      </c>
      <c r="B36075">
        <v>2023</v>
      </c>
      <c r="C36075">
        <v>595</v>
      </c>
      <c r="D36075">
        <v>2311</v>
      </c>
      <c r="E36075">
        <v>1</v>
      </c>
    </row>
    <row r="36076" spans="1:6" x14ac:dyDescent="0.25">
      <c r="A36076">
        <v>2023008792</v>
      </c>
      <c r="B36076">
        <v>2023</v>
      </c>
      <c r="C36076">
        <v>287</v>
      </c>
      <c r="D36076">
        <v>106</v>
      </c>
      <c r="E36076">
        <v>1</v>
      </c>
    </row>
    <row r="36077" spans="1:6" x14ac:dyDescent="0.25">
      <c r="A36077">
        <v>2023008793</v>
      </c>
      <c r="B36077">
        <v>2023</v>
      </c>
      <c r="C36077">
        <v>1</v>
      </c>
      <c r="D36077">
        <v>1</v>
      </c>
      <c r="E36077">
        <v>1</v>
      </c>
    </row>
    <row r="36078" spans="1:6" x14ac:dyDescent="0.25">
      <c r="A36078">
        <v>2023008794</v>
      </c>
      <c r="B36078">
        <v>2023</v>
      </c>
      <c r="C36078">
        <v>1</v>
      </c>
      <c r="D36078">
        <v>1</v>
      </c>
      <c r="E36078">
        <v>1</v>
      </c>
    </row>
    <row r="36079" spans="1:6" x14ac:dyDescent="0.25">
      <c r="A36079">
        <v>2023008795</v>
      </c>
      <c r="B36079">
        <v>2023</v>
      </c>
      <c r="C36079">
        <v>353</v>
      </c>
      <c r="D36079">
        <v>211</v>
      </c>
      <c r="E36079">
        <v>1</v>
      </c>
    </row>
    <row r="36080" spans="1:6" x14ac:dyDescent="0.25">
      <c r="A36080">
        <v>2023008796</v>
      </c>
      <c r="B36080">
        <v>2023</v>
      </c>
      <c r="C36080">
        <v>364</v>
      </c>
      <c r="D36080">
        <v>841</v>
      </c>
      <c r="E36080">
        <v>45</v>
      </c>
      <c r="F36080" t="s">
        <v>13722</v>
      </c>
    </row>
    <row r="36081" spans="1:6" x14ac:dyDescent="0.25">
      <c r="A36081">
        <v>2023008797</v>
      </c>
      <c r="B36081">
        <v>2023</v>
      </c>
      <c r="C36081">
        <v>727</v>
      </c>
      <c r="D36081">
        <v>1051</v>
      </c>
      <c r="E36081">
        <v>45</v>
      </c>
    </row>
    <row r="36082" spans="1:6" x14ac:dyDescent="0.25">
      <c r="A36082">
        <v>2023008798</v>
      </c>
      <c r="B36082">
        <v>2023</v>
      </c>
      <c r="C36082">
        <v>188</v>
      </c>
      <c r="D36082">
        <v>1051</v>
      </c>
      <c r="E36082">
        <v>1</v>
      </c>
    </row>
    <row r="36083" spans="1:6" x14ac:dyDescent="0.25">
      <c r="A36083">
        <v>2023008799</v>
      </c>
      <c r="B36083">
        <v>2023</v>
      </c>
      <c r="C36083">
        <v>815</v>
      </c>
      <c r="D36083">
        <v>316</v>
      </c>
      <c r="E36083">
        <v>1</v>
      </c>
      <c r="F36083" t="s">
        <v>13723</v>
      </c>
    </row>
    <row r="36084" spans="1:6" x14ac:dyDescent="0.25">
      <c r="A36084">
        <v>2023008800</v>
      </c>
      <c r="B36084">
        <v>2023</v>
      </c>
      <c r="C36084">
        <v>254</v>
      </c>
      <c r="D36084">
        <v>1471</v>
      </c>
      <c r="E36084">
        <v>1</v>
      </c>
    </row>
    <row r="36085" spans="1:6" x14ac:dyDescent="0.25">
      <c r="A36085">
        <v>2023008801</v>
      </c>
      <c r="B36085">
        <v>2023</v>
      </c>
      <c r="C36085">
        <v>595</v>
      </c>
      <c r="D36085">
        <v>2311</v>
      </c>
      <c r="E36085">
        <v>1</v>
      </c>
    </row>
    <row r="36086" spans="1:6" x14ac:dyDescent="0.25">
      <c r="A36086">
        <v>2023008802</v>
      </c>
      <c r="B36086">
        <v>2023</v>
      </c>
      <c r="C36086">
        <v>221</v>
      </c>
      <c r="D36086">
        <v>946</v>
      </c>
      <c r="E36086">
        <v>1</v>
      </c>
    </row>
    <row r="36087" spans="1:6" x14ac:dyDescent="0.25">
      <c r="A36087">
        <v>2023008803</v>
      </c>
      <c r="B36087">
        <v>2023</v>
      </c>
      <c r="C36087">
        <v>1</v>
      </c>
      <c r="D36087">
        <v>1</v>
      </c>
      <c r="E36087">
        <v>1</v>
      </c>
      <c r="F36087" t="s">
        <v>13724</v>
      </c>
    </row>
    <row r="36088" spans="1:6" x14ac:dyDescent="0.25">
      <c r="A36088">
        <v>2023008804</v>
      </c>
      <c r="B36088">
        <v>2023</v>
      </c>
      <c r="C36088">
        <v>155</v>
      </c>
      <c r="D36088">
        <v>841</v>
      </c>
      <c r="E36088">
        <v>45</v>
      </c>
    </row>
    <row r="36089" spans="1:6" x14ac:dyDescent="0.25">
      <c r="A36089">
        <v>2023008805</v>
      </c>
      <c r="B36089">
        <v>2023</v>
      </c>
      <c r="C36089">
        <v>111</v>
      </c>
      <c r="D36089">
        <v>736</v>
      </c>
      <c r="E36089">
        <v>1</v>
      </c>
    </row>
    <row r="36090" spans="1:6" x14ac:dyDescent="0.25">
      <c r="A36090">
        <v>2023008806</v>
      </c>
      <c r="B36090">
        <v>2023</v>
      </c>
      <c r="C36090">
        <v>353</v>
      </c>
      <c r="D36090">
        <v>211</v>
      </c>
      <c r="E36090">
        <v>1</v>
      </c>
      <c r="F36090" t="s">
        <v>13725</v>
      </c>
    </row>
    <row r="36091" spans="1:6" x14ac:dyDescent="0.25">
      <c r="A36091">
        <v>2023008807</v>
      </c>
      <c r="B36091">
        <v>2023</v>
      </c>
      <c r="C36091">
        <v>529</v>
      </c>
      <c r="D36091">
        <v>316</v>
      </c>
      <c r="E36091">
        <v>45</v>
      </c>
      <c r="F36091" t="s">
        <v>13726</v>
      </c>
    </row>
    <row r="36092" spans="1:6" x14ac:dyDescent="0.25">
      <c r="A36092">
        <v>2023008808</v>
      </c>
      <c r="B36092">
        <v>2023</v>
      </c>
      <c r="C36092">
        <v>188</v>
      </c>
      <c r="D36092">
        <v>1051</v>
      </c>
      <c r="E36092">
        <v>1</v>
      </c>
      <c r="F36092" t="s">
        <v>13727</v>
      </c>
    </row>
    <row r="36093" spans="1:6" x14ac:dyDescent="0.25">
      <c r="A36093">
        <v>2023008809</v>
      </c>
      <c r="B36093">
        <v>2023</v>
      </c>
      <c r="C36093">
        <v>177</v>
      </c>
      <c r="D36093">
        <v>1786</v>
      </c>
      <c r="E36093">
        <v>1</v>
      </c>
    </row>
    <row r="36094" spans="1:6" x14ac:dyDescent="0.25">
      <c r="A36094">
        <v>2023008810</v>
      </c>
      <c r="B36094">
        <v>2023</v>
      </c>
      <c r="C36094">
        <v>276</v>
      </c>
      <c r="D36094">
        <v>2206</v>
      </c>
      <c r="E36094">
        <v>45</v>
      </c>
    </row>
    <row r="36095" spans="1:6" x14ac:dyDescent="0.25">
      <c r="A36095">
        <v>2023008811</v>
      </c>
      <c r="B36095">
        <v>2023</v>
      </c>
      <c r="C36095">
        <v>397</v>
      </c>
      <c r="D36095">
        <v>1261</v>
      </c>
      <c r="E36095">
        <v>1</v>
      </c>
    </row>
    <row r="36096" spans="1:6" x14ac:dyDescent="0.25">
      <c r="A36096">
        <v>2023008812</v>
      </c>
      <c r="B36096">
        <v>2023</v>
      </c>
      <c r="C36096">
        <v>408</v>
      </c>
      <c r="D36096">
        <v>1786</v>
      </c>
      <c r="E36096">
        <v>1</v>
      </c>
      <c r="F36096" t="s">
        <v>13728</v>
      </c>
    </row>
    <row r="36097" spans="1:6" x14ac:dyDescent="0.25">
      <c r="A36097">
        <v>2023008813</v>
      </c>
      <c r="B36097">
        <v>2023</v>
      </c>
      <c r="C36097">
        <v>34</v>
      </c>
      <c r="D36097">
        <v>106</v>
      </c>
      <c r="E36097">
        <v>1</v>
      </c>
      <c r="F36097" t="s">
        <v>13729</v>
      </c>
    </row>
    <row r="36098" spans="1:6" x14ac:dyDescent="0.25">
      <c r="A36098">
        <v>2023008814</v>
      </c>
      <c r="B36098">
        <v>2023</v>
      </c>
      <c r="C36098">
        <v>111</v>
      </c>
      <c r="D36098">
        <v>736</v>
      </c>
      <c r="E36098">
        <v>1</v>
      </c>
    </row>
    <row r="36099" spans="1:6" x14ac:dyDescent="0.25">
      <c r="A36099">
        <v>2023008815</v>
      </c>
      <c r="B36099">
        <v>2023</v>
      </c>
      <c r="C36099">
        <v>199</v>
      </c>
      <c r="D36099">
        <v>1156</v>
      </c>
      <c r="E36099">
        <v>1</v>
      </c>
      <c r="F36099" t="s">
        <v>13730</v>
      </c>
    </row>
    <row r="36100" spans="1:6" x14ac:dyDescent="0.25">
      <c r="A36100">
        <v>2023008816</v>
      </c>
      <c r="B36100">
        <v>2023</v>
      </c>
      <c r="C36100">
        <v>1013</v>
      </c>
      <c r="D36100">
        <v>1</v>
      </c>
      <c r="E36100">
        <v>45</v>
      </c>
      <c r="F36100" t="s">
        <v>13731</v>
      </c>
    </row>
    <row r="36101" spans="1:6" x14ac:dyDescent="0.25">
      <c r="A36101">
        <v>2023008817</v>
      </c>
      <c r="B36101">
        <v>2023</v>
      </c>
      <c r="C36101">
        <v>89</v>
      </c>
      <c r="D36101">
        <v>526</v>
      </c>
      <c r="E36101">
        <v>1</v>
      </c>
      <c r="F36101" t="s">
        <v>13732</v>
      </c>
    </row>
    <row r="36102" spans="1:6" x14ac:dyDescent="0.25">
      <c r="A36102">
        <v>2023008818</v>
      </c>
      <c r="B36102">
        <v>2023</v>
      </c>
      <c r="C36102">
        <v>826</v>
      </c>
      <c r="D36102">
        <v>316</v>
      </c>
      <c r="E36102">
        <v>45</v>
      </c>
      <c r="F36102" t="s">
        <v>13733</v>
      </c>
    </row>
    <row r="36103" spans="1:6" x14ac:dyDescent="0.25">
      <c r="A36103">
        <v>2023008819</v>
      </c>
      <c r="B36103">
        <v>2023</v>
      </c>
      <c r="C36103">
        <v>716</v>
      </c>
      <c r="D36103">
        <v>1156</v>
      </c>
      <c r="E36103">
        <v>1</v>
      </c>
    </row>
    <row r="36104" spans="1:6" x14ac:dyDescent="0.25">
      <c r="A36104">
        <v>2023008820</v>
      </c>
      <c r="B36104">
        <v>2023</v>
      </c>
      <c r="C36104">
        <v>188</v>
      </c>
      <c r="D36104">
        <v>1051</v>
      </c>
      <c r="E36104">
        <v>45</v>
      </c>
    </row>
    <row r="36105" spans="1:6" x14ac:dyDescent="0.25">
      <c r="A36105">
        <v>2023008821</v>
      </c>
      <c r="B36105">
        <v>2023</v>
      </c>
      <c r="C36105">
        <v>100</v>
      </c>
      <c r="D36105">
        <v>631</v>
      </c>
      <c r="E36105">
        <v>1</v>
      </c>
    </row>
    <row r="36106" spans="1:6" x14ac:dyDescent="0.25">
      <c r="A36106">
        <v>2023008822</v>
      </c>
      <c r="B36106">
        <v>2023</v>
      </c>
      <c r="C36106">
        <v>155</v>
      </c>
      <c r="D36106">
        <v>841</v>
      </c>
      <c r="E36106">
        <v>1</v>
      </c>
    </row>
    <row r="36107" spans="1:6" x14ac:dyDescent="0.25">
      <c r="A36107">
        <v>2023008823</v>
      </c>
      <c r="B36107">
        <v>2023</v>
      </c>
      <c r="C36107">
        <v>716</v>
      </c>
      <c r="D36107">
        <v>1156</v>
      </c>
      <c r="E36107">
        <v>1</v>
      </c>
    </row>
    <row r="36108" spans="1:6" x14ac:dyDescent="0.25">
      <c r="A36108">
        <v>2023008824</v>
      </c>
      <c r="B36108">
        <v>2023</v>
      </c>
      <c r="C36108">
        <v>320</v>
      </c>
      <c r="D36108">
        <v>631</v>
      </c>
      <c r="E36108">
        <v>1</v>
      </c>
    </row>
    <row r="36109" spans="1:6" x14ac:dyDescent="0.25">
      <c r="A36109">
        <v>2023008825</v>
      </c>
      <c r="B36109">
        <v>2023</v>
      </c>
      <c r="C36109">
        <v>474</v>
      </c>
      <c r="D36109">
        <v>1996</v>
      </c>
      <c r="E36109">
        <v>1</v>
      </c>
      <c r="F36109" t="s">
        <v>13734</v>
      </c>
    </row>
    <row r="36110" spans="1:6" x14ac:dyDescent="0.25">
      <c r="A36110">
        <v>2023008826</v>
      </c>
      <c r="B36110">
        <v>2023</v>
      </c>
      <c r="C36110">
        <v>474</v>
      </c>
      <c r="D36110">
        <v>1996</v>
      </c>
      <c r="E36110">
        <v>346</v>
      </c>
    </row>
    <row r="36111" spans="1:6" x14ac:dyDescent="0.25">
      <c r="A36111">
        <v>2023008827</v>
      </c>
      <c r="B36111">
        <v>2023</v>
      </c>
      <c r="C36111">
        <v>276</v>
      </c>
      <c r="D36111">
        <v>2206</v>
      </c>
      <c r="E36111">
        <v>45</v>
      </c>
      <c r="F36111" t="s">
        <v>13735</v>
      </c>
    </row>
    <row r="36112" spans="1:6" x14ac:dyDescent="0.25">
      <c r="A36112">
        <v>2023008828</v>
      </c>
      <c r="B36112">
        <v>2023</v>
      </c>
      <c r="C36112">
        <v>188</v>
      </c>
      <c r="D36112">
        <v>1051</v>
      </c>
      <c r="E36112">
        <v>45</v>
      </c>
      <c r="F36112" t="s">
        <v>13736</v>
      </c>
    </row>
    <row r="36113" spans="1:6" x14ac:dyDescent="0.25">
      <c r="A36113">
        <v>2023008829</v>
      </c>
      <c r="B36113">
        <v>2023</v>
      </c>
      <c r="C36113">
        <v>89</v>
      </c>
      <c r="D36113">
        <v>526</v>
      </c>
      <c r="E36113">
        <v>1</v>
      </c>
    </row>
    <row r="36114" spans="1:6" x14ac:dyDescent="0.25">
      <c r="A36114">
        <v>2023008830</v>
      </c>
      <c r="B36114">
        <v>2023</v>
      </c>
      <c r="C36114">
        <v>111</v>
      </c>
      <c r="D36114">
        <v>736</v>
      </c>
      <c r="E36114">
        <v>1</v>
      </c>
    </row>
    <row r="36115" spans="1:6" x14ac:dyDescent="0.25">
      <c r="A36115">
        <v>2023008831</v>
      </c>
      <c r="B36115">
        <v>2023</v>
      </c>
      <c r="C36115">
        <v>89</v>
      </c>
      <c r="D36115">
        <v>526</v>
      </c>
      <c r="E36115">
        <v>45</v>
      </c>
      <c r="F36115" t="s">
        <v>13737</v>
      </c>
    </row>
    <row r="36116" spans="1:6" x14ac:dyDescent="0.25">
      <c r="A36116">
        <v>2023008832</v>
      </c>
      <c r="B36116">
        <v>2023</v>
      </c>
      <c r="C36116">
        <v>815</v>
      </c>
      <c r="D36116">
        <v>316</v>
      </c>
      <c r="E36116">
        <v>1</v>
      </c>
    </row>
    <row r="36117" spans="1:6" x14ac:dyDescent="0.25">
      <c r="A36117">
        <v>2023008833</v>
      </c>
      <c r="B36117">
        <v>2023</v>
      </c>
      <c r="C36117">
        <v>1</v>
      </c>
      <c r="D36117">
        <v>1</v>
      </c>
      <c r="E36117">
        <v>1</v>
      </c>
      <c r="F36117" t="s">
        <v>13738</v>
      </c>
    </row>
    <row r="36118" spans="1:6" x14ac:dyDescent="0.25">
      <c r="A36118">
        <v>2023008834</v>
      </c>
      <c r="B36118">
        <v>2023</v>
      </c>
      <c r="C36118">
        <v>155</v>
      </c>
      <c r="D36118">
        <v>841</v>
      </c>
      <c r="E36118">
        <v>45</v>
      </c>
    </row>
    <row r="36119" spans="1:6" x14ac:dyDescent="0.25">
      <c r="A36119">
        <v>2023008835</v>
      </c>
      <c r="B36119">
        <v>2023</v>
      </c>
      <c r="C36119">
        <v>155</v>
      </c>
      <c r="D36119">
        <v>841</v>
      </c>
      <c r="E36119">
        <v>1</v>
      </c>
    </row>
    <row r="36120" spans="1:6" x14ac:dyDescent="0.25">
      <c r="A36120">
        <v>2023008836</v>
      </c>
      <c r="B36120">
        <v>2023</v>
      </c>
      <c r="C36120">
        <v>232</v>
      </c>
      <c r="D36120">
        <v>1261</v>
      </c>
      <c r="E36120">
        <v>1</v>
      </c>
    </row>
    <row r="36121" spans="1:6" x14ac:dyDescent="0.25">
      <c r="A36121">
        <v>2023008837</v>
      </c>
      <c r="B36121">
        <v>2023</v>
      </c>
      <c r="C36121">
        <v>155</v>
      </c>
      <c r="D36121">
        <v>841</v>
      </c>
      <c r="E36121">
        <v>1</v>
      </c>
    </row>
    <row r="36122" spans="1:6" x14ac:dyDescent="0.25">
      <c r="A36122">
        <v>2023008838</v>
      </c>
      <c r="B36122">
        <v>2023</v>
      </c>
      <c r="C36122">
        <v>111</v>
      </c>
      <c r="D36122">
        <v>736</v>
      </c>
      <c r="E36122">
        <v>1</v>
      </c>
    </row>
    <row r="36123" spans="1:6" x14ac:dyDescent="0.25">
      <c r="A36123">
        <v>2023008839</v>
      </c>
      <c r="B36123">
        <v>2023</v>
      </c>
      <c r="C36123">
        <v>199</v>
      </c>
      <c r="D36123">
        <v>1156</v>
      </c>
      <c r="E36123">
        <v>45</v>
      </c>
      <c r="F36123" t="s">
        <v>13739</v>
      </c>
    </row>
    <row r="36124" spans="1:6" x14ac:dyDescent="0.25">
      <c r="A36124">
        <v>2023008840</v>
      </c>
      <c r="B36124">
        <v>2023</v>
      </c>
      <c r="C36124">
        <v>276</v>
      </c>
      <c r="D36124">
        <v>2206</v>
      </c>
      <c r="E36124">
        <v>45</v>
      </c>
      <c r="F36124" t="s">
        <v>13740</v>
      </c>
    </row>
    <row r="36125" spans="1:6" x14ac:dyDescent="0.25">
      <c r="A36125">
        <v>2023008841</v>
      </c>
      <c r="B36125">
        <v>2023</v>
      </c>
      <c r="C36125">
        <v>397</v>
      </c>
      <c r="D36125">
        <v>1261</v>
      </c>
      <c r="E36125">
        <v>1</v>
      </c>
    </row>
    <row r="36126" spans="1:6" x14ac:dyDescent="0.25">
      <c r="A36126">
        <v>2023008842</v>
      </c>
      <c r="B36126">
        <v>2023</v>
      </c>
      <c r="C36126">
        <v>474</v>
      </c>
      <c r="D36126">
        <v>1996</v>
      </c>
      <c r="E36126">
        <v>346</v>
      </c>
    </row>
    <row r="36127" spans="1:6" x14ac:dyDescent="0.25">
      <c r="A36127">
        <v>2023008843</v>
      </c>
      <c r="B36127">
        <v>2023</v>
      </c>
      <c r="C36127">
        <v>34</v>
      </c>
      <c r="D36127">
        <v>106</v>
      </c>
      <c r="E36127">
        <v>1</v>
      </c>
    </row>
    <row r="36128" spans="1:6" x14ac:dyDescent="0.25">
      <c r="A36128">
        <v>2023008844</v>
      </c>
      <c r="B36128">
        <v>2023</v>
      </c>
      <c r="C36128">
        <v>287</v>
      </c>
      <c r="D36128">
        <v>106</v>
      </c>
      <c r="E36128">
        <v>1</v>
      </c>
    </row>
    <row r="36129" spans="1:6" x14ac:dyDescent="0.25">
      <c r="A36129">
        <v>2023008845</v>
      </c>
      <c r="B36129">
        <v>2023</v>
      </c>
      <c r="C36129">
        <v>34</v>
      </c>
      <c r="D36129">
        <v>106</v>
      </c>
      <c r="E36129">
        <v>1</v>
      </c>
      <c r="F36129" t="s">
        <v>13741</v>
      </c>
    </row>
    <row r="36130" spans="1:6" x14ac:dyDescent="0.25">
      <c r="A36130">
        <v>2023008846</v>
      </c>
      <c r="B36130">
        <v>2023</v>
      </c>
      <c r="C36130">
        <v>463</v>
      </c>
      <c r="D36130">
        <v>1996</v>
      </c>
      <c r="E36130">
        <v>45</v>
      </c>
      <c r="F36130" t="s">
        <v>13742</v>
      </c>
    </row>
    <row r="36131" spans="1:6" x14ac:dyDescent="0.25">
      <c r="A36131">
        <v>2023008847</v>
      </c>
      <c r="B36131">
        <v>2023</v>
      </c>
      <c r="C36131">
        <v>716</v>
      </c>
      <c r="D36131">
        <v>1156</v>
      </c>
      <c r="E36131">
        <v>1</v>
      </c>
    </row>
    <row r="36132" spans="1:6" x14ac:dyDescent="0.25">
      <c r="A36132">
        <v>2023008848</v>
      </c>
      <c r="B36132">
        <v>2023</v>
      </c>
      <c r="C36132">
        <v>408</v>
      </c>
      <c r="D36132">
        <v>1786</v>
      </c>
      <c r="E36132">
        <v>1</v>
      </c>
    </row>
    <row r="36133" spans="1:6" x14ac:dyDescent="0.25">
      <c r="A36133">
        <v>2023008849</v>
      </c>
      <c r="B36133">
        <v>2023</v>
      </c>
      <c r="C36133">
        <v>595</v>
      </c>
      <c r="D36133">
        <v>2311</v>
      </c>
      <c r="E36133">
        <v>1</v>
      </c>
    </row>
    <row r="36134" spans="1:6" x14ac:dyDescent="0.25">
      <c r="A36134">
        <v>2023008850</v>
      </c>
      <c r="B36134">
        <v>2023</v>
      </c>
      <c r="C36134">
        <v>903</v>
      </c>
      <c r="D36134">
        <v>2311</v>
      </c>
      <c r="E36134">
        <v>1</v>
      </c>
      <c r="F36134" t="s">
        <v>13743</v>
      </c>
    </row>
    <row r="36135" spans="1:6" x14ac:dyDescent="0.25">
      <c r="A36135">
        <v>2023008851</v>
      </c>
      <c r="B36135">
        <v>2023</v>
      </c>
      <c r="C36135">
        <v>199</v>
      </c>
      <c r="D36135">
        <v>1156</v>
      </c>
      <c r="E36135">
        <v>45</v>
      </c>
    </row>
    <row r="36136" spans="1:6" x14ac:dyDescent="0.25">
      <c r="A36136">
        <v>2023008852</v>
      </c>
      <c r="B36136">
        <v>2023</v>
      </c>
      <c r="C36136">
        <v>386</v>
      </c>
      <c r="D36136">
        <v>316</v>
      </c>
      <c r="E36136">
        <v>1</v>
      </c>
    </row>
    <row r="36137" spans="1:6" x14ac:dyDescent="0.25">
      <c r="A36137">
        <v>2023008853</v>
      </c>
      <c r="B36137">
        <v>2023</v>
      </c>
      <c r="C36137">
        <v>1057</v>
      </c>
      <c r="D36137">
        <v>1051</v>
      </c>
      <c r="E36137">
        <v>1</v>
      </c>
    </row>
    <row r="36138" spans="1:6" x14ac:dyDescent="0.25">
      <c r="A36138">
        <v>2023008854</v>
      </c>
      <c r="B36138">
        <v>2023</v>
      </c>
      <c r="C36138">
        <v>254</v>
      </c>
      <c r="D36138">
        <v>1471</v>
      </c>
      <c r="E36138">
        <v>1</v>
      </c>
    </row>
    <row r="36139" spans="1:6" x14ac:dyDescent="0.25">
      <c r="A36139">
        <v>2023008855</v>
      </c>
      <c r="B36139">
        <v>2023</v>
      </c>
      <c r="C36139">
        <v>540</v>
      </c>
      <c r="D36139">
        <v>1051</v>
      </c>
      <c r="E36139">
        <v>45</v>
      </c>
    </row>
    <row r="36140" spans="1:6" x14ac:dyDescent="0.25">
      <c r="A36140">
        <v>2023008856</v>
      </c>
      <c r="B36140">
        <v>2023</v>
      </c>
      <c r="C36140">
        <v>364</v>
      </c>
      <c r="D36140">
        <v>841</v>
      </c>
      <c r="E36140">
        <v>45</v>
      </c>
    </row>
    <row r="36141" spans="1:6" x14ac:dyDescent="0.25">
      <c r="A36141">
        <v>2023008857</v>
      </c>
      <c r="B36141">
        <v>2023</v>
      </c>
      <c r="C36141">
        <v>485</v>
      </c>
      <c r="D36141">
        <v>106</v>
      </c>
      <c r="E36141">
        <v>1</v>
      </c>
    </row>
    <row r="36142" spans="1:6" x14ac:dyDescent="0.25">
      <c r="A36142">
        <v>2023008858</v>
      </c>
      <c r="B36142">
        <v>2023</v>
      </c>
      <c r="C36142">
        <v>485</v>
      </c>
      <c r="D36142">
        <v>106</v>
      </c>
      <c r="E36142">
        <v>1</v>
      </c>
    </row>
    <row r="36143" spans="1:6" x14ac:dyDescent="0.25">
      <c r="A36143">
        <v>2023008859</v>
      </c>
      <c r="B36143">
        <v>2023</v>
      </c>
      <c r="C36143">
        <v>276</v>
      </c>
      <c r="D36143">
        <v>2206</v>
      </c>
      <c r="E36143">
        <v>45</v>
      </c>
      <c r="F36143" t="s">
        <v>13744</v>
      </c>
    </row>
    <row r="36144" spans="1:6" x14ac:dyDescent="0.25">
      <c r="A36144">
        <v>2023008860</v>
      </c>
      <c r="B36144">
        <v>2023</v>
      </c>
      <c r="C36144">
        <v>320</v>
      </c>
      <c r="D36144">
        <v>631</v>
      </c>
      <c r="E36144">
        <v>1</v>
      </c>
      <c r="F36144" t="s">
        <v>13745</v>
      </c>
    </row>
    <row r="36145" spans="1:6" x14ac:dyDescent="0.25">
      <c r="A36145">
        <v>2023008861</v>
      </c>
      <c r="B36145">
        <v>2023</v>
      </c>
      <c r="C36145">
        <v>408</v>
      </c>
      <c r="D36145">
        <v>1786</v>
      </c>
      <c r="E36145">
        <v>1</v>
      </c>
      <c r="F36145" t="s">
        <v>13746</v>
      </c>
    </row>
    <row r="36146" spans="1:6" x14ac:dyDescent="0.25">
      <c r="A36146">
        <v>2023008862</v>
      </c>
      <c r="B36146">
        <v>2023</v>
      </c>
      <c r="C36146">
        <v>144</v>
      </c>
      <c r="D36146">
        <v>2311</v>
      </c>
      <c r="E36146">
        <v>45</v>
      </c>
      <c r="F36146" t="s">
        <v>13747</v>
      </c>
    </row>
    <row r="36147" spans="1:6" x14ac:dyDescent="0.25">
      <c r="A36147">
        <v>2023008863</v>
      </c>
      <c r="B36147">
        <v>2023</v>
      </c>
      <c r="C36147">
        <v>606</v>
      </c>
      <c r="D36147">
        <v>1366</v>
      </c>
      <c r="E36147">
        <v>346</v>
      </c>
    </row>
    <row r="36148" spans="1:6" x14ac:dyDescent="0.25">
      <c r="A36148">
        <v>2023008864</v>
      </c>
      <c r="B36148">
        <v>2023</v>
      </c>
      <c r="C36148">
        <v>287</v>
      </c>
      <c r="D36148">
        <v>106</v>
      </c>
      <c r="E36148">
        <v>1</v>
      </c>
      <c r="F36148" t="s">
        <v>13748</v>
      </c>
    </row>
    <row r="36149" spans="1:6" x14ac:dyDescent="0.25">
      <c r="A36149">
        <v>2023008865</v>
      </c>
      <c r="B36149">
        <v>2023</v>
      </c>
      <c r="C36149">
        <v>221</v>
      </c>
      <c r="D36149">
        <v>946</v>
      </c>
      <c r="E36149">
        <v>1</v>
      </c>
    </row>
    <row r="36150" spans="1:6" x14ac:dyDescent="0.25">
      <c r="A36150">
        <v>2023008866</v>
      </c>
      <c r="B36150">
        <v>2023</v>
      </c>
      <c r="C36150">
        <v>320</v>
      </c>
      <c r="D36150">
        <v>631</v>
      </c>
      <c r="E36150">
        <v>1</v>
      </c>
    </row>
    <row r="36151" spans="1:6" x14ac:dyDescent="0.25">
      <c r="A36151">
        <v>2023008867</v>
      </c>
      <c r="B36151">
        <v>2023</v>
      </c>
      <c r="C36151">
        <v>232</v>
      </c>
      <c r="D36151">
        <v>1261</v>
      </c>
      <c r="E36151">
        <v>45</v>
      </c>
    </row>
    <row r="36152" spans="1:6" x14ac:dyDescent="0.25">
      <c r="A36152">
        <v>2023008868</v>
      </c>
      <c r="B36152">
        <v>2023</v>
      </c>
      <c r="C36152">
        <v>474</v>
      </c>
      <c r="D36152">
        <v>1996</v>
      </c>
      <c r="E36152">
        <v>45</v>
      </c>
    </row>
    <row r="36153" spans="1:6" x14ac:dyDescent="0.25">
      <c r="A36153">
        <v>2023008869</v>
      </c>
      <c r="B36153">
        <v>2023</v>
      </c>
      <c r="C36153">
        <v>155</v>
      </c>
      <c r="D36153">
        <v>841</v>
      </c>
      <c r="E36153">
        <v>45</v>
      </c>
    </row>
    <row r="36154" spans="1:6" x14ac:dyDescent="0.25">
      <c r="A36154">
        <v>2023008870</v>
      </c>
      <c r="B36154">
        <v>2023</v>
      </c>
      <c r="C36154">
        <v>89</v>
      </c>
      <c r="D36154">
        <v>526</v>
      </c>
      <c r="E36154">
        <v>1</v>
      </c>
    </row>
    <row r="36155" spans="1:6" x14ac:dyDescent="0.25">
      <c r="A36155">
        <v>2023008871</v>
      </c>
      <c r="B36155">
        <v>2023</v>
      </c>
      <c r="C36155">
        <v>441</v>
      </c>
      <c r="D36155">
        <v>211</v>
      </c>
      <c r="E36155">
        <v>1</v>
      </c>
    </row>
    <row r="36156" spans="1:6" x14ac:dyDescent="0.25">
      <c r="A36156">
        <v>2023008872</v>
      </c>
      <c r="B36156">
        <v>2023</v>
      </c>
      <c r="C36156">
        <v>100</v>
      </c>
      <c r="D36156">
        <v>631</v>
      </c>
      <c r="E36156">
        <v>1</v>
      </c>
    </row>
    <row r="36157" spans="1:6" x14ac:dyDescent="0.25">
      <c r="A36157">
        <v>2023008873</v>
      </c>
      <c r="B36157">
        <v>2023</v>
      </c>
      <c r="C36157">
        <v>441</v>
      </c>
      <c r="D36157">
        <v>211</v>
      </c>
      <c r="E36157">
        <v>1</v>
      </c>
    </row>
    <row r="36158" spans="1:6" x14ac:dyDescent="0.25">
      <c r="A36158">
        <v>2023008874</v>
      </c>
      <c r="B36158">
        <v>2023</v>
      </c>
      <c r="C36158">
        <v>287</v>
      </c>
      <c r="D36158">
        <v>106</v>
      </c>
      <c r="E36158">
        <v>45</v>
      </c>
    </row>
    <row r="36159" spans="1:6" x14ac:dyDescent="0.25">
      <c r="A36159">
        <v>2023008875</v>
      </c>
      <c r="B36159">
        <v>2023</v>
      </c>
      <c r="C36159">
        <v>265</v>
      </c>
      <c r="D36159">
        <v>1576</v>
      </c>
      <c r="E36159">
        <v>1</v>
      </c>
      <c r="F36159" t="s">
        <v>13749</v>
      </c>
    </row>
    <row r="36160" spans="1:6" x14ac:dyDescent="0.25">
      <c r="A36160">
        <v>2023008876</v>
      </c>
      <c r="B36160">
        <v>2023</v>
      </c>
      <c r="C36160">
        <v>463</v>
      </c>
      <c r="D36160">
        <v>1996</v>
      </c>
      <c r="E36160">
        <v>45</v>
      </c>
      <c r="F36160" t="s">
        <v>13750</v>
      </c>
    </row>
    <row r="36161" spans="1:6" x14ac:dyDescent="0.25">
      <c r="A36161">
        <v>2023008877</v>
      </c>
      <c r="B36161">
        <v>2023</v>
      </c>
      <c r="C36161">
        <v>166</v>
      </c>
      <c r="D36161">
        <v>316</v>
      </c>
      <c r="E36161">
        <v>1</v>
      </c>
    </row>
    <row r="36162" spans="1:6" x14ac:dyDescent="0.25">
      <c r="A36162">
        <v>2023008878</v>
      </c>
      <c r="B36162">
        <v>2023</v>
      </c>
      <c r="C36162">
        <v>342</v>
      </c>
      <c r="D36162">
        <v>2311</v>
      </c>
      <c r="E36162">
        <v>1</v>
      </c>
      <c r="F36162" t="s">
        <v>13751</v>
      </c>
    </row>
    <row r="36163" spans="1:6" x14ac:dyDescent="0.25">
      <c r="A36163">
        <v>2023008879</v>
      </c>
      <c r="B36163">
        <v>2023</v>
      </c>
      <c r="C36163">
        <v>155</v>
      </c>
      <c r="D36163">
        <v>841</v>
      </c>
      <c r="E36163">
        <v>1</v>
      </c>
    </row>
    <row r="36164" spans="1:6" x14ac:dyDescent="0.25">
      <c r="A36164">
        <v>2023008880</v>
      </c>
      <c r="B36164">
        <v>2023</v>
      </c>
      <c r="C36164">
        <v>617</v>
      </c>
      <c r="D36164">
        <v>316</v>
      </c>
      <c r="E36164">
        <v>1</v>
      </c>
      <c r="F36164" t="s">
        <v>13752</v>
      </c>
    </row>
    <row r="36165" spans="1:6" x14ac:dyDescent="0.25">
      <c r="A36165">
        <v>2023008881</v>
      </c>
      <c r="B36165">
        <v>2023</v>
      </c>
      <c r="C36165">
        <v>716</v>
      </c>
      <c r="D36165">
        <v>1156</v>
      </c>
      <c r="E36165">
        <v>1</v>
      </c>
    </row>
    <row r="36166" spans="1:6" x14ac:dyDescent="0.25">
      <c r="A36166">
        <v>2023008882</v>
      </c>
      <c r="B36166">
        <v>2023</v>
      </c>
      <c r="C36166">
        <v>1</v>
      </c>
      <c r="D36166">
        <v>1</v>
      </c>
      <c r="E36166">
        <v>1</v>
      </c>
      <c r="F36166" t="s">
        <v>13753</v>
      </c>
    </row>
    <row r="36167" spans="1:6" x14ac:dyDescent="0.25">
      <c r="A36167">
        <v>2023008883</v>
      </c>
      <c r="B36167">
        <v>2023</v>
      </c>
      <c r="C36167">
        <v>716</v>
      </c>
      <c r="D36167">
        <v>1156</v>
      </c>
      <c r="E36167">
        <v>1</v>
      </c>
    </row>
    <row r="36168" spans="1:6" x14ac:dyDescent="0.25">
      <c r="A36168">
        <v>2023008884</v>
      </c>
      <c r="B36168">
        <v>2023</v>
      </c>
      <c r="C36168">
        <v>463</v>
      </c>
      <c r="D36168">
        <v>1996</v>
      </c>
      <c r="E36168">
        <v>45</v>
      </c>
      <c r="F36168" t="s">
        <v>13754</v>
      </c>
    </row>
    <row r="36169" spans="1:6" x14ac:dyDescent="0.25">
      <c r="A36169">
        <v>2023008885</v>
      </c>
      <c r="B36169">
        <v>2023</v>
      </c>
      <c r="C36169">
        <v>166</v>
      </c>
      <c r="D36169">
        <v>316</v>
      </c>
      <c r="E36169">
        <v>1</v>
      </c>
      <c r="F36169" t="s">
        <v>13755</v>
      </c>
    </row>
    <row r="36170" spans="1:6" x14ac:dyDescent="0.25">
      <c r="A36170">
        <v>2023008886</v>
      </c>
      <c r="B36170">
        <v>2023</v>
      </c>
      <c r="C36170">
        <v>221</v>
      </c>
      <c r="D36170">
        <v>946</v>
      </c>
      <c r="E36170">
        <v>1</v>
      </c>
    </row>
    <row r="36171" spans="1:6" x14ac:dyDescent="0.25">
      <c r="A36171">
        <v>2023008887</v>
      </c>
      <c r="B36171">
        <v>2023</v>
      </c>
      <c r="C36171">
        <v>155</v>
      </c>
      <c r="D36171">
        <v>841</v>
      </c>
      <c r="E36171">
        <v>1</v>
      </c>
      <c r="F36171" t="s">
        <v>13756</v>
      </c>
    </row>
    <row r="36172" spans="1:6" x14ac:dyDescent="0.25">
      <c r="A36172">
        <v>2023008888</v>
      </c>
      <c r="B36172">
        <v>2023</v>
      </c>
      <c r="C36172">
        <v>925</v>
      </c>
      <c r="D36172">
        <v>1996</v>
      </c>
      <c r="E36172">
        <v>346</v>
      </c>
      <c r="F36172" t="s">
        <v>13757</v>
      </c>
    </row>
    <row r="36173" spans="1:6" x14ac:dyDescent="0.25">
      <c r="A36173">
        <v>2023008889</v>
      </c>
      <c r="B36173">
        <v>2023</v>
      </c>
      <c r="C36173">
        <v>188</v>
      </c>
      <c r="D36173">
        <v>1051</v>
      </c>
      <c r="E36173">
        <v>1</v>
      </c>
    </row>
    <row r="36174" spans="1:6" x14ac:dyDescent="0.25">
      <c r="A36174">
        <v>2023008890</v>
      </c>
      <c r="B36174">
        <v>2023</v>
      </c>
      <c r="C36174">
        <v>78</v>
      </c>
      <c r="D36174">
        <v>2311</v>
      </c>
      <c r="E36174">
        <v>1</v>
      </c>
    </row>
    <row r="36175" spans="1:6" x14ac:dyDescent="0.25">
      <c r="A36175">
        <v>2023008891</v>
      </c>
      <c r="B36175">
        <v>2023</v>
      </c>
      <c r="C36175">
        <v>1002</v>
      </c>
      <c r="D36175">
        <v>211</v>
      </c>
      <c r="E36175">
        <v>1</v>
      </c>
      <c r="F36175" t="s">
        <v>13758</v>
      </c>
    </row>
    <row r="36176" spans="1:6" x14ac:dyDescent="0.25">
      <c r="A36176">
        <v>2023008892</v>
      </c>
      <c r="B36176">
        <v>2023</v>
      </c>
      <c r="C36176">
        <v>111</v>
      </c>
      <c r="D36176">
        <v>736</v>
      </c>
      <c r="E36176">
        <v>1</v>
      </c>
    </row>
    <row r="36177" spans="1:6" x14ac:dyDescent="0.25">
      <c r="A36177">
        <v>2023008893</v>
      </c>
      <c r="B36177">
        <v>2023</v>
      </c>
      <c r="C36177">
        <v>529</v>
      </c>
      <c r="D36177">
        <v>316</v>
      </c>
      <c r="E36177">
        <v>1</v>
      </c>
      <c r="F36177" t="s">
        <v>13759</v>
      </c>
    </row>
    <row r="36178" spans="1:6" x14ac:dyDescent="0.25">
      <c r="A36178">
        <v>2023008894</v>
      </c>
      <c r="B36178">
        <v>2023</v>
      </c>
      <c r="C36178">
        <v>34</v>
      </c>
      <c r="D36178">
        <v>106</v>
      </c>
      <c r="E36178">
        <v>1</v>
      </c>
    </row>
    <row r="36179" spans="1:6" x14ac:dyDescent="0.25">
      <c r="A36179">
        <v>2023008895</v>
      </c>
      <c r="B36179">
        <v>2023</v>
      </c>
      <c r="C36179">
        <v>716</v>
      </c>
      <c r="D36179">
        <v>1156</v>
      </c>
      <c r="E36179">
        <v>1</v>
      </c>
      <c r="F36179" t="s">
        <v>13760</v>
      </c>
    </row>
    <row r="36180" spans="1:6" x14ac:dyDescent="0.25">
      <c r="A36180">
        <v>2023008896</v>
      </c>
      <c r="B36180">
        <v>2023</v>
      </c>
      <c r="C36180">
        <v>364</v>
      </c>
      <c r="D36180">
        <v>841</v>
      </c>
      <c r="E36180">
        <v>45</v>
      </c>
    </row>
    <row r="36181" spans="1:6" x14ac:dyDescent="0.25">
      <c r="A36181">
        <v>2023008897</v>
      </c>
      <c r="B36181">
        <v>2023</v>
      </c>
      <c r="C36181">
        <v>397</v>
      </c>
      <c r="D36181">
        <v>1261</v>
      </c>
      <c r="E36181">
        <v>1</v>
      </c>
      <c r="F36181" t="s">
        <v>13761</v>
      </c>
    </row>
    <row r="36182" spans="1:6" x14ac:dyDescent="0.25">
      <c r="A36182">
        <v>2023008898</v>
      </c>
      <c r="B36182">
        <v>2023</v>
      </c>
      <c r="C36182">
        <v>661</v>
      </c>
      <c r="D36182">
        <v>1051</v>
      </c>
      <c r="E36182">
        <v>45</v>
      </c>
      <c r="F36182" t="s">
        <v>13762</v>
      </c>
    </row>
    <row r="36183" spans="1:6" x14ac:dyDescent="0.25">
      <c r="A36183">
        <v>2023008899</v>
      </c>
      <c r="B36183">
        <v>2023</v>
      </c>
      <c r="C36183">
        <v>1</v>
      </c>
      <c r="D36183">
        <v>1</v>
      </c>
      <c r="E36183">
        <v>1</v>
      </c>
      <c r="F36183" t="s">
        <v>13763</v>
      </c>
    </row>
    <row r="36184" spans="1:6" x14ac:dyDescent="0.25">
      <c r="A36184">
        <v>2023008900</v>
      </c>
      <c r="B36184">
        <v>2023</v>
      </c>
      <c r="C36184">
        <v>56</v>
      </c>
      <c r="D36184">
        <v>316</v>
      </c>
      <c r="E36184">
        <v>1</v>
      </c>
      <c r="F36184" t="s">
        <v>13764</v>
      </c>
    </row>
    <row r="36185" spans="1:6" x14ac:dyDescent="0.25">
      <c r="A36185">
        <v>2023008901</v>
      </c>
      <c r="B36185">
        <v>2023</v>
      </c>
      <c r="C36185">
        <v>12</v>
      </c>
      <c r="D36185">
        <v>106</v>
      </c>
      <c r="E36185">
        <v>1</v>
      </c>
      <c r="F36185" t="s">
        <v>13765</v>
      </c>
    </row>
    <row r="36186" spans="1:6" x14ac:dyDescent="0.25">
      <c r="A36186">
        <v>2023008902</v>
      </c>
      <c r="B36186">
        <v>2023</v>
      </c>
      <c r="C36186">
        <v>188</v>
      </c>
      <c r="D36186">
        <v>1051</v>
      </c>
      <c r="E36186">
        <v>1</v>
      </c>
    </row>
    <row r="36187" spans="1:6" x14ac:dyDescent="0.25">
      <c r="A36187">
        <v>2023008903</v>
      </c>
      <c r="B36187">
        <v>2023</v>
      </c>
      <c r="C36187">
        <v>342</v>
      </c>
      <c r="D36187">
        <v>2311</v>
      </c>
      <c r="E36187">
        <v>1</v>
      </c>
    </row>
    <row r="36188" spans="1:6" x14ac:dyDescent="0.25">
      <c r="A36188">
        <v>2023008904</v>
      </c>
      <c r="B36188">
        <v>2023</v>
      </c>
      <c r="C36188">
        <v>639</v>
      </c>
      <c r="D36188">
        <v>1576</v>
      </c>
      <c r="E36188">
        <v>1</v>
      </c>
    </row>
    <row r="36189" spans="1:6" x14ac:dyDescent="0.25">
      <c r="A36189">
        <v>2023008905</v>
      </c>
      <c r="B36189">
        <v>2023</v>
      </c>
      <c r="C36189">
        <v>914</v>
      </c>
      <c r="D36189">
        <v>1051</v>
      </c>
      <c r="E36189">
        <v>45</v>
      </c>
      <c r="F36189" t="s">
        <v>13766</v>
      </c>
    </row>
    <row r="36190" spans="1:6" x14ac:dyDescent="0.25">
      <c r="A36190">
        <v>2023008906</v>
      </c>
      <c r="B36190">
        <v>2023</v>
      </c>
      <c r="C36190">
        <v>12</v>
      </c>
      <c r="D36190">
        <v>106</v>
      </c>
      <c r="E36190">
        <v>1</v>
      </c>
    </row>
    <row r="36191" spans="1:6" x14ac:dyDescent="0.25">
      <c r="A36191">
        <v>2023008907</v>
      </c>
      <c r="B36191">
        <v>2023</v>
      </c>
      <c r="C36191">
        <v>221</v>
      </c>
      <c r="D36191">
        <v>946</v>
      </c>
      <c r="E36191">
        <v>1</v>
      </c>
    </row>
    <row r="36192" spans="1:6" x14ac:dyDescent="0.25">
      <c r="A36192">
        <v>2023008908</v>
      </c>
      <c r="B36192">
        <v>2023</v>
      </c>
      <c r="C36192">
        <v>89</v>
      </c>
      <c r="D36192">
        <v>526</v>
      </c>
      <c r="E36192">
        <v>45</v>
      </c>
      <c r="F36192" t="s">
        <v>13767</v>
      </c>
    </row>
    <row r="36193" spans="1:6" x14ac:dyDescent="0.25">
      <c r="A36193">
        <v>2023008909</v>
      </c>
      <c r="B36193">
        <v>2023</v>
      </c>
      <c r="C36193">
        <v>243</v>
      </c>
      <c r="D36193">
        <v>1366</v>
      </c>
      <c r="E36193">
        <v>1</v>
      </c>
    </row>
    <row r="36194" spans="1:6" x14ac:dyDescent="0.25">
      <c r="A36194">
        <v>2023008910</v>
      </c>
      <c r="B36194">
        <v>2023</v>
      </c>
      <c r="C36194">
        <v>595</v>
      </c>
      <c r="D36194">
        <v>2311</v>
      </c>
      <c r="E36194">
        <v>45</v>
      </c>
      <c r="F36194" t="s">
        <v>13768</v>
      </c>
    </row>
    <row r="36195" spans="1:6" x14ac:dyDescent="0.25">
      <c r="A36195">
        <v>2023008911</v>
      </c>
      <c r="B36195">
        <v>2023</v>
      </c>
      <c r="C36195">
        <v>452</v>
      </c>
      <c r="D36195">
        <v>1891</v>
      </c>
      <c r="E36195">
        <v>45</v>
      </c>
    </row>
    <row r="36196" spans="1:6" x14ac:dyDescent="0.25">
      <c r="A36196">
        <v>2023008912</v>
      </c>
      <c r="B36196">
        <v>2023</v>
      </c>
      <c r="C36196">
        <v>474</v>
      </c>
      <c r="D36196">
        <v>1996</v>
      </c>
      <c r="E36196">
        <v>45</v>
      </c>
      <c r="F36196" t="s">
        <v>13769</v>
      </c>
    </row>
    <row r="36197" spans="1:6" x14ac:dyDescent="0.25">
      <c r="A36197">
        <v>2023008913</v>
      </c>
      <c r="B36197">
        <v>2023</v>
      </c>
      <c r="C36197">
        <v>408</v>
      </c>
      <c r="D36197">
        <v>1786</v>
      </c>
      <c r="E36197">
        <v>1</v>
      </c>
    </row>
    <row r="36198" spans="1:6" x14ac:dyDescent="0.25">
      <c r="A36198">
        <v>2023008914</v>
      </c>
      <c r="B36198">
        <v>2023</v>
      </c>
      <c r="C36198">
        <v>188</v>
      </c>
      <c r="D36198">
        <v>1051</v>
      </c>
      <c r="E36198">
        <v>1</v>
      </c>
      <c r="F36198" t="s">
        <v>13770</v>
      </c>
    </row>
    <row r="36199" spans="1:6" x14ac:dyDescent="0.25">
      <c r="A36199">
        <v>2023008915</v>
      </c>
      <c r="B36199">
        <v>2023</v>
      </c>
      <c r="C36199">
        <v>408</v>
      </c>
      <c r="D36199">
        <v>1786</v>
      </c>
      <c r="E36199">
        <v>45</v>
      </c>
    </row>
    <row r="36200" spans="1:6" x14ac:dyDescent="0.25">
      <c r="A36200">
        <v>2023008916</v>
      </c>
      <c r="B36200">
        <v>2023</v>
      </c>
      <c r="C36200">
        <v>474</v>
      </c>
      <c r="D36200">
        <v>1996</v>
      </c>
      <c r="E36200">
        <v>1</v>
      </c>
    </row>
    <row r="36201" spans="1:6" x14ac:dyDescent="0.25">
      <c r="A36201">
        <v>2023008917</v>
      </c>
      <c r="B36201">
        <v>2023</v>
      </c>
      <c r="C36201">
        <v>78</v>
      </c>
      <c r="D36201">
        <v>2311</v>
      </c>
      <c r="E36201">
        <v>1</v>
      </c>
      <c r="F36201" t="s">
        <v>13771</v>
      </c>
    </row>
    <row r="36202" spans="1:6" x14ac:dyDescent="0.25">
      <c r="A36202">
        <v>2023008918</v>
      </c>
      <c r="B36202">
        <v>2023</v>
      </c>
      <c r="C36202">
        <v>320</v>
      </c>
      <c r="D36202">
        <v>631</v>
      </c>
      <c r="E36202">
        <v>1</v>
      </c>
    </row>
    <row r="36203" spans="1:6" x14ac:dyDescent="0.25">
      <c r="A36203">
        <v>2023008919</v>
      </c>
      <c r="B36203">
        <v>2023</v>
      </c>
      <c r="C36203">
        <v>441</v>
      </c>
      <c r="D36203">
        <v>211</v>
      </c>
      <c r="E36203">
        <v>1</v>
      </c>
    </row>
    <row r="36204" spans="1:6" x14ac:dyDescent="0.25">
      <c r="A36204">
        <v>2023008920</v>
      </c>
      <c r="B36204">
        <v>2023</v>
      </c>
      <c r="C36204">
        <v>320</v>
      </c>
      <c r="D36204">
        <v>631</v>
      </c>
      <c r="E36204">
        <v>1</v>
      </c>
      <c r="F36204" t="s">
        <v>13772</v>
      </c>
    </row>
    <row r="36205" spans="1:6" x14ac:dyDescent="0.25">
      <c r="A36205">
        <v>2023008921</v>
      </c>
      <c r="B36205">
        <v>2023</v>
      </c>
      <c r="C36205">
        <v>639</v>
      </c>
      <c r="D36205">
        <v>1576</v>
      </c>
      <c r="E36205">
        <v>1</v>
      </c>
    </row>
    <row r="36206" spans="1:6" x14ac:dyDescent="0.25">
      <c r="A36206">
        <v>2023008922</v>
      </c>
      <c r="B36206">
        <v>2023</v>
      </c>
      <c r="C36206">
        <v>672</v>
      </c>
      <c r="D36206">
        <v>1996</v>
      </c>
      <c r="E36206">
        <v>1</v>
      </c>
      <c r="F36206" t="s">
        <v>13773</v>
      </c>
    </row>
    <row r="36207" spans="1:6" x14ac:dyDescent="0.25">
      <c r="A36207">
        <v>2023008923</v>
      </c>
      <c r="B36207">
        <v>2023</v>
      </c>
      <c r="C36207">
        <v>144</v>
      </c>
      <c r="D36207">
        <v>2311</v>
      </c>
      <c r="E36207">
        <v>1</v>
      </c>
      <c r="F36207" t="s">
        <v>13774</v>
      </c>
    </row>
    <row r="36208" spans="1:6" x14ac:dyDescent="0.25">
      <c r="A36208">
        <v>2023008924</v>
      </c>
      <c r="B36208">
        <v>2023</v>
      </c>
      <c r="C36208">
        <v>100</v>
      </c>
      <c r="D36208">
        <v>631</v>
      </c>
      <c r="E36208">
        <v>1</v>
      </c>
      <c r="F36208" t="s">
        <v>13775</v>
      </c>
    </row>
    <row r="36209" spans="1:6" x14ac:dyDescent="0.25">
      <c r="A36209">
        <v>2023008925</v>
      </c>
      <c r="B36209">
        <v>2023</v>
      </c>
      <c r="C36209">
        <v>716</v>
      </c>
      <c r="D36209">
        <v>1156</v>
      </c>
      <c r="E36209">
        <v>1</v>
      </c>
      <c r="F36209" t="s">
        <v>13776</v>
      </c>
    </row>
    <row r="36210" spans="1:6" x14ac:dyDescent="0.25">
      <c r="A36210">
        <v>2023008926</v>
      </c>
      <c r="B36210">
        <v>2023</v>
      </c>
      <c r="C36210">
        <v>111</v>
      </c>
      <c r="D36210">
        <v>736</v>
      </c>
      <c r="E36210">
        <v>1</v>
      </c>
      <c r="F36210" t="s">
        <v>13777</v>
      </c>
    </row>
    <row r="36211" spans="1:6" x14ac:dyDescent="0.25">
      <c r="A36211">
        <v>2023008927</v>
      </c>
      <c r="B36211">
        <v>2023</v>
      </c>
      <c r="C36211">
        <v>254</v>
      </c>
      <c r="D36211">
        <v>1471</v>
      </c>
      <c r="E36211">
        <v>1</v>
      </c>
    </row>
    <row r="36212" spans="1:6" x14ac:dyDescent="0.25">
      <c r="A36212">
        <v>2023008928</v>
      </c>
      <c r="B36212">
        <v>2023</v>
      </c>
      <c r="C36212">
        <v>397</v>
      </c>
      <c r="D36212">
        <v>1261</v>
      </c>
      <c r="E36212">
        <v>1</v>
      </c>
    </row>
    <row r="36213" spans="1:6" x14ac:dyDescent="0.25">
      <c r="A36213">
        <v>2023008929</v>
      </c>
      <c r="B36213">
        <v>2023</v>
      </c>
      <c r="C36213">
        <v>232</v>
      </c>
      <c r="D36213">
        <v>1261</v>
      </c>
      <c r="E36213">
        <v>1</v>
      </c>
    </row>
    <row r="36214" spans="1:6" x14ac:dyDescent="0.25">
      <c r="A36214">
        <v>2023008930</v>
      </c>
      <c r="B36214">
        <v>2023</v>
      </c>
      <c r="C36214">
        <v>133</v>
      </c>
      <c r="D36214">
        <v>211</v>
      </c>
      <c r="E36214">
        <v>45</v>
      </c>
      <c r="F36214" t="s">
        <v>13778</v>
      </c>
    </row>
    <row r="36215" spans="1:6" x14ac:dyDescent="0.25">
      <c r="A36215">
        <v>2023008931</v>
      </c>
      <c r="B36215">
        <v>2023</v>
      </c>
      <c r="C36215">
        <v>727</v>
      </c>
      <c r="D36215">
        <v>1051</v>
      </c>
      <c r="E36215">
        <v>45</v>
      </c>
      <c r="F36215" t="s">
        <v>13779</v>
      </c>
    </row>
    <row r="36216" spans="1:6" x14ac:dyDescent="0.25">
      <c r="A36216">
        <v>2023008932</v>
      </c>
      <c r="B36216">
        <v>2023</v>
      </c>
      <c r="C36216">
        <v>386</v>
      </c>
      <c r="D36216">
        <v>316</v>
      </c>
      <c r="E36216">
        <v>1</v>
      </c>
      <c r="F36216" t="s">
        <v>13780</v>
      </c>
    </row>
    <row r="36217" spans="1:6" x14ac:dyDescent="0.25">
      <c r="A36217">
        <v>2023008933</v>
      </c>
      <c r="B36217">
        <v>2023</v>
      </c>
      <c r="C36217">
        <v>408</v>
      </c>
      <c r="D36217">
        <v>1786</v>
      </c>
      <c r="E36217">
        <v>1</v>
      </c>
    </row>
    <row r="36218" spans="1:6" x14ac:dyDescent="0.25">
      <c r="A36218">
        <v>2023008934</v>
      </c>
      <c r="B36218">
        <v>2023</v>
      </c>
      <c r="C36218">
        <v>716</v>
      </c>
      <c r="D36218">
        <v>1156</v>
      </c>
      <c r="E36218">
        <v>45</v>
      </c>
    </row>
    <row r="36219" spans="1:6" x14ac:dyDescent="0.25">
      <c r="A36219">
        <v>2023008935</v>
      </c>
      <c r="B36219">
        <v>2023</v>
      </c>
      <c r="C36219">
        <v>111</v>
      </c>
      <c r="D36219">
        <v>736</v>
      </c>
      <c r="E36219">
        <v>1</v>
      </c>
    </row>
    <row r="36220" spans="1:6" x14ac:dyDescent="0.25">
      <c r="A36220">
        <v>2023008936</v>
      </c>
      <c r="B36220">
        <v>2023</v>
      </c>
      <c r="C36220">
        <v>89</v>
      </c>
      <c r="D36220">
        <v>526</v>
      </c>
      <c r="E36220">
        <v>1</v>
      </c>
    </row>
    <row r="36221" spans="1:6" x14ac:dyDescent="0.25">
      <c r="A36221">
        <v>2023008937</v>
      </c>
      <c r="B36221">
        <v>2023</v>
      </c>
      <c r="C36221">
        <v>441</v>
      </c>
      <c r="D36221">
        <v>211</v>
      </c>
      <c r="E36221">
        <v>1</v>
      </c>
      <c r="F36221" t="s">
        <v>13781</v>
      </c>
    </row>
    <row r="36222" spans="1:6" x14ac:dyDescent="0.25">
      <c r="A36222">
        <v>2023008938</v>
      </c>
      <c r="B36222">
        <v>2023</v>
      </c>
      <c r="C36222">
        <v>375</v>
      </c>
      <c r="D36222">
        <v>2101</v>
      </c>
      <c r="E36222">
        <v>1</v>
      </c>
    </row>
    <row r="36223" spans="1:6" x14ac:dyDescent="0.25">
      <c r="A36223">
        <v>2023008939</v>
      </c>
      <c r="B36223">
        <v>2023</v>
      </c>
      <c r="C36223">
        <v>441</v>
      </c>
      <c r="D36223">
        <v>211</v>
      </c>
      <c r="E36223">
        <v>1</v>
      </c>
      <c r="F36223" t="s">
        <v>13782</v>
      </c>
    </row>
    <row r="36224" spans="1:6" x14ac:dyDescent="0.25">
      <c r="A36224">
        <v>2023008940</v>
      </c>
      <c r="B36224">
        <v>2023</v>
      </c>
      <c r="C36224">
        <v>177</v>
      </c>
      <c r="D36224">
        <v>1786</v>
      </c>
      <c r="E36224">
        <v>1</v>
      </c>
    </row>
    <row r="36225" spans="1:6" x14ac:dyDescent="0.25">
      <c r="A36225">
        <v>2023008941</v>
      </c>
      <c r="B36225">
        <v>2023</v>
      </c>
      <c r="C36225">
        <v>320</v>
      </c>
      <c r="D36225">
        <v>631</v>
      </c>
      <c r="E36225">
        <v>1</v>
      </c>
    </row>
    <row r="36226" spans="1:6" x14ac:dyDescent="0.25">
      <c r="A36226">
        <v>2023008942</v>
      </c>
      <c r="B36226">
        <v>2023</v>
      </c>
      <c r="C36226">
        <v>89</v>
      </c>
      <c r="D36226">
        <v>526</v>
      </c>
      <c r="E36226">
        <v>1</v>
      </c>
    </row>
    <row r="36227" spans="1:6" x14ac:dyDescent="0.25">
      <c r="A36227">
        <v>2023008943</v>
      </c>
      <c r="B36227">
        <v>2023</v>
      </c>
      <c r="C36227">
        <v>23</v>
      </c>
      <c r="D36227">
        <v>211</v>
      </c>
      <c r="E36227">
        <v>1</v>
      </c>
    </row>
    <row r="36228" spans="1:6" x14ac:dyDescent="0.25">
      <c r="A36228">
        <v>2023008944</v>
      </c>
      <c r="B36228">
        <v>2023</v>
      </c>
      <c r="C36228">
        <v>408</v>
      </c>
      <c r="D36228">
        <v>1786</v>
      </c>
      <c r="E36228">
        <v>1</v>
      </c>
    </row>
    <row r="36229" spans="1:6" x14ac:dyDescent="0.25">
      <c r="A36229">
        <v>2023008945</v>
      </c>
      <c r="B36229">
        <v>2023</v>
      </c>
      <c r="C36229">
        <v>1</v>
      </c>
      <c r="D36229">
        <v>1</v>
      </c>
      <c r="E36229">
        <v>1</v>
      </c>
      <c r="F36229" t="s">
        <v>13783</v>
      </c>
    </row>
    <row r="36230" spans="1:6" x14ac:dyDescent="0.25">
      <c r="A36230">
        <v>2023008946</v>
      </c>
      <c r="B36230">
        <v>2023</v>
      </c>
      <c r="C36230">
        <v>111</v>
      </c>
      <c r="D36230">
        <v>736</v>
      </c>
      <c r="E36230">
        <v>45</v>
      </c>
    </row>
    <row r="36231" spans="1:6" x14ac:dyDescent="0.25">
      <c r="A36231">
        <v>2023008947</v>
      </c>
      <c r="B36231">
        <v>2023</v>
      </c>
      <c r="C36231">
        <v>375</v>
      </c>
      <c r="D36231">
        <v>2101</v>
      </c>
      <c r="E36231">
        <v>1</v>
      </c>
    </row>
    <row r="36232" spans="1:6" x14ac:dyDescent="0.25">
      <c r="A36232">
        <v>2023008948</v>
      </c>
      <c r="B36232">
        <v>2023</v>
      </c>
      <c r="C36232">
        <v>265</v>
      </c>
      <c r="D36232">
        <v>1576</v>
      </c>
      <c r="E36232">
        <v>1</v>
      </c>
    </row>
    <row r="36233" spans="1:6" x14ac:dyDescent="0.25">
      <c r="A36233">
        <v>2023008949</v>
      </c>
      <c r="B36233">
        <v>2023</v>
      </c>
      <c r="C36233">
        <v>441</v>
      </c>
      <c r="D36233">
        <v>211</v>
      </c>
      <c r="E36233">
        <v>1</v>
      </c>
    </row>
    <row r="36234" spans="1:6" x14ac:dyDescent="0.25">
      <c r="A36234">
        <v>2023008950</v>
      </c>
      <c r="B36234">
        <v>2023</v>
      </c>
      <c r="C36234">
        <v>254</v>
      </c>
      <c r="D36234">
        <v>1471</v>
      </c>
      <c r="E36234">
        <v>1</v>
      </c>
      <c r="F36234" t="s">
        <v>13784</v>
      </c>
    </row>
    <row r="36235" spans="1:6" x14ac:dyDescent="0.25">
      <c r="A36235">
        <v>2023008951</v>
      </c>
      <c r="B36235">
        <v>2023</v>
      </c>
      <c r="C36235">
        <v>34</v>
      </c>
      <c r="D36235">
        <v>106</v>
      </c>
      <c r="E36235">
        <v>1</v>
      </c>
    </row>
    <row r="36236" spans="1:6" x14ac:dyDescent="0.25">
      <c r="A36236">
        <v>2023008952</v>
      </c>
      <c r="B36236">
        <v>2023</v>
      </c>
      <c r="C36236">
        <v>276</v>
      </c>
      <c r="D36236">
        <v>2206</v>
      </c>
      <c r="E36236">
        <v>45</v>
      </c>
    </row>
    <row r="36237" spans="1:6" x14ac:dyDescent="0.25">
      <c r="A36237">
        <v>2023008953</v>
      </c>
      <c r="B36237">
        <v>2023</v>
      </c>
      <c r="C36237">
        <v>474</v>
      </c>
      <c r="D36237">
        <v>1996</v>
      </c>
      <c r="E36237">
        <v>346</v>
      </c>
    </row>
    <row r="36238" spans="1:6" x14ac:dyDescent="0.25">
      <c r="A36238">
        <v>2023008954</v>
      </c>
      <c r="B36238">
        <v>2023</v>
      </c>
      <c r="C36238">
        <v>133</v>
      </c>
      <c r="D36238">
        <v>211</v>
      </c>
      <c r="E36238">
        <v>45</v>
      </c>
      <c r="F36238" t="s">
        <v>13785</v>
      </c>
    </row>
    <row r="36239" spans="1:6" x14ac:dyDescent="0.25">
      <c r="A36239">
        <v>2023008955</v>
      </c>
      <c r="B36239">
        <v>2023</v>
      </c>
      <c r="C36239">
        <v>991</v>
      </c>
      <c r="D36239">
        <v>1051</v>
      </c>
      <c r="E36239">
        <v>1</v>
      </c>
      <c r="F36239" t="s">
        <v>13786</v>
      </c>
    </row>
    <row r="36240" spans="1:6" x14ac:dyDescent="0.25">
      <c r="A36240">
        <v>2023008956</v>
      </c>
      <c r="B36240">
        <v>2023</v>
      </c>
      <c r="C36240">
        <v>232</v>
      </c>
      <c r="D36240">
        <v>1261</v>
      </c>
      <c r="E36240">
        <v>1</v>
      </c>
      <c r="F36240" t="s">
        <v>13787</v>
      </c>
    </row>
    <row r="36241" spans="1:6" x14ac:dyDescent="0.25">
      <c r="A36241">
        <v>2023008957</v>
      </c>
      <c r="B36241">
        <v>2023</v>
      </c>
      <c r="C36241">
        <v>947</v>
      </c>
      <c r="D36241">
        <v>1051</v>
      </c>
      <c r="E36241">
        <v>45</v>
      </c>
      <c r="F36241" t="s">
        <v>13788</v>
      </c>
    </row>
    <row r="36242" spans="1:6" x14ac:dyDescent="0.25">
      <c r="A36242">
        <v>2023008958</v>
      </c>
      <c r="B36242">
        <v>2023</v>
      </c>
      <c r="C36242">
        <v>441</v>
      </c>
      <c r="D36242">
        <v>211</v>
      </c>
      <c r="E36242">
        <v>1</v>
      </c>
      <c r="F36242" t="s">
        <v>13789</v>
      </c>
    </row>
    <row r="36243" spans="1:6" x14ac:dyDescent="0.25">
      <c r="A36243">
        <v>2023008959</v>
      </c>
      <c r="B36243">
        <v>2023</v>
      </c>
      <c r="C36243">
        <v>386</v>
      </c>
      <c r="D36243">
        <v>316</v>
      </c>
      <c r="E36243">
        <v>1</v>
      </c>
      <c r="F36243" t="s">
        <v>13790</v>
      </c>
    </row>
    <row r="36244" spans="1:6" x14ac:dyDescent="0.25">
      <c r="A36244">
        <v>2023008960</v>
      </c>
      <c r="B36244">
        <v>2023</v>
      </c>
      <c r="C36244">
        <v>166</v>
      </c>
      <c r="D36244">
        <v>316</v>
      </c>
      <c r="E36244">
        <v>1</v>
      </c>
    </row>
    <row r="36245" spans="1:6" x14ac:dyDescent="0.25">
      <c r="A36245">
        <v>2023008961</v>
      </c>
      <c r="B36245">
        <v>2023</v>
      </c>
      <c r="C36245">
        <v>716</v>
      </c>
      <c r="D36245">
        <v>1156</v>
      </c>
      <c r="E36245">
        <v>1</v>
      </c>
      <c r="F36245" t="s">
        <v>13791</v>
      </c>
    </row>
    <row r="36246" spans="1:6" x14ac:dyDescent="0.25">
      <c r="A36246">
        <v>2023008962</v>
      </c>
      <c r="B36246">
        <v>2023</v>
      </c>
      <c r="C36246">
        <v>265</v>
      </c>
      <c r="D36246">
        <v>1576</v>
      </c>
      <c r="E36246">
        <v>1</v>
      </c>
    </row>
    <row r="36247" spans="1:6" x14ac:dyDescent="0.25">
      <c r="A36247">
        <v>2023008963</v>
      </c>
      <c r="B36247">
        <v>2023</v>
      </c>
      <c r="C36247">
        <v>452</v>
      </c>
      <c r="D36247">
        <v>1891</v>
      </c>
      <c r="E36247">
        <v>45</v>
      </c>
    </row>
    <row r="36248" spans="1:6" x14ac:dyDescent="0.25">
      <c r="A36248">
        <v>2023008964</v>
      </c>
      <c r="B36248">
        <v>2023</v>
      </c>
      <c r="C36248">
        <v>925</v>
      </c>
      <c r="D36248">
        <v>1996</v>
      </c>
      <c r="E36248">
        <v>346</v>
      </c>
    </row>
    <row r="36249" spans="1:6" x14ac:dyDescent="0.25">
      <c r="A36249">
        <v>2023008965</v>
      </c>
      <c r="B36249">
        <v>2023</v>
      </c>
      <c r="C36249">
        <v>221</v>
      </c>
      <c r="D36249">
        <v>946</v>
      </c>
      <c r="E36249">
        <v>1</v>
      </c>
    </row>
    <row r="36250" spans="1:6" x14ac:dyDescent="0.25">
      <c r="A36250">
        <v>2023008966</v>
      </c>
      <c r="B36250">
        <v>2023</v>
      </c>
      <c r="C36250">
        <v>254</v>
      </c>
      <c r="D36250">
        <v>1471</v>
      </c>
      <c r="E36250">
        <v>1</v>
      </c>
      <c r="F36250" t="s">
        <v>13792</v>
      </c>
    </row>
    <row r="36251" spans="1:6" x14ac:dyDescent="0.25">
      <c r="A36251">
        <v>2023008967</v>
      </c>
      <c r="B36251">
        <v>2023</v>
      </c>
      <c r="C36251">
        <v>375</v>
      </c>
      <c r="D36251">
        <v>2101</v>
      </c>
      <c r="E36251">
        <v>45</v>
      </c>
    </row>
    <row r="36252" spans="1:6" x14ac:dyDescent="0.25">
      <c r="A36252">
        <v>2023008968</v>
      </c>
      <c r="B36252">
        <v>2023</v>
      </c>
      <c r="C36252">
        <v>1</v>
      </c>
      <c r="D36252">
        <v>1</v>
      </c>
      <c r="E36252">
        <v>1</v>
      </c>
    </row>
    <row r="36253" spans="1:6" x14ac:dyDescent="0.25">
      <c r="A36253">
        <v>2023008969</v>
      </c>
      <c r="B36253">
        <v>2023</v>
      </c>
      <c r="C36253">
        <v>221</v>
      </c>
      <c r="D36253">
        <v>946</v>
      </c>
      <c r="E36253">
        <v>1</v>
      </c>
    </row>
    <row r="36254" spans="1:6" x14ac:dyDescent="0.25">
      <c r="A36254">
        <v>2023008970</v>
      </c>
      <c r="B36254">
        <v>2023</v>
      </c>
      <c r="C36254">
        <v>166</v>
      </c>
      <c r="D36254">
        <v>316</v>
      </c>
      <c r="E36254">
        <v>45</v>
      </c>
    </row>
    <row r="36255" spans="1:6" x14ac:dyDescent="0.25">
      <c r="A36255">
        <v>2023008971</v>
      </c>
      <c r="B36255">
        <v>2023</v>
      </c>
      <c r="C36255">
        <v>408</v>
      </c>
      <c r="D36255">
        <v>1786</v>
      </c>
      <c r="E36255">
        <v>1</v>
      </c>
    </row>
    <row r="36256" spans="1:6" x14ac:dyDescent="0.25">
      <c r="A36256">
        <v>2023008972</v>
      </c>
      <c r="B36256">
        <v>2023</v>
      </c>
      <c r="C36256">
        <v>474</v>
      </c>
      <c r="D36256">
        <v>1996</v>
      </c>
      <c r="E36256">
        <v>346</v>
      </c>
      <c r="F36256" t="s">
        <v>13793</v>
      </c>
    </row>
    <row r="36257" spans="1:6" x14ac:dyDescent="0.25">
      <c r="A36257">
        <v>2023008973</v>
      </c>
      <c r="B36257">
        <v>2023</v>
      </c>
      <c r="C36257">
        <v>122</v>
      </c>
      <c r="D36257">
        <v>736</v>
      </c>
      <c r="E36257">
        <v>1</v>
      </c>
    </row>
    <row r="36258" spans="1:6" x14ac:dyDescent="0.25">
      <c r="A36258">
        <v>2023008974</v>
      </c>
      <c r="B36258">
        <v>2023</v>
      </c>
      <c r="C36258">
        <v>474</v>
      </c>
      <c r="D36258">
        <v>1996</v>
      </c>
      <c r="E36258">
        <v>1</v>
      </c>
    </row>
    <row r="36259" spans="1:6" x14ac:dyDescent="0.25">
      <c r="A36259">
        <v>2023008975</v>
      </c>
      <c r="B36259">
        <v>2023</v>
      </c>
      <c r="C36259">
        <v>111</v>
      </c>
      <c r="D36259">
        <v>736</v>
      </c>
      <c r="E36259">
        <v>1</v>
      </c>
    </row>
    <row r="36260" spans="1:6" x14ac:dyDescent="0.25">
      <c r="A36260">
        <v>2023008976</v>
      </c>
      <c r="B36260">
        <v>2023</v>
      </c>
      <c r="C36260">
        <v>782</v>
      </c>
      <c r="D36260">
        <v>1051</v>
      </c>
      <c r="E36260">
        <v>1</v>
      </c>
    </row>
    <row r="36261" spans="1:6" x14ac:dyDescent="0.25">
      <c r="A36261">
        <v>2023008977</v>
      </c>
      <c r="B36261">
        <v>2023</v>
      </c>
      <c r="C36261">
        <v>804</v>
      </c>
      <c r="D36261">
        <v>631</v>
      </c>
      <c r="E36261">
        <v>1</v>
      </c>
    </row>
    <row r="36262" spans="1:6" x14ac:dyDescent="0.25">
      <c r="A36262">
        <v>2023008978</v>
      </c>
      <c r="B36262">
        <v>2023</v>
      </c>
      <c r="C36262">
        <v>1057</v>
      </c>
      <c r="D36262">
        <v>1051</v>
      </c>
      <c r="E36262">
        <v>1</v>
      </c>
    </row>
    <row r="36263" spans="1:6" x14ac:dyDescent="0.25">
      <c r="A36263">
        <v>2023008979</v>
      </c>
      <c r="B36263">
        <v>2023</v>
      </c>
      <c r="C36263">
        <v>155</v>
      </c>
      <c r="D36263">
        <v>841</v>
      </c>
      <c r="E36263">
        <v>45</v>
      </c>
    </row>
    <row r="36264" spans="1:6" x14ac:dyDescent="0.25">
      <c r="A36264">
        <v>2023008980</v>
      </c>
      <c r="B36264">
        <v>2023</v>
      </c>
      <c r="C36264">
        <v>111</v>
      </c>
      <c r="D36264">
        <v>736</v>
      </c>
      <c r="E36264">
        <v>1</v>
      </c>
    </row>
    <row r="36265" spans="1:6" x14ac:dyDescent="0.25">
      <c r="A36265">
        <v>2023008981</v>
      </c>
      <c r="B36265">
        <v>2023</v>
      </c>
      <c r="C36265">
        <v>155</v>
      </c>
      <c r="D36265">
        <v>841</v>
      </c>
      <c r="E36265">
        <v>45</v>
      </c>
      <c r="F36265">
        <v>0</v>
      </c>
    </row>
    <row r="36266" spans="1:6" x14ac:dyDescent="0.25">
      <c r="A36266">
        <v>2023008982</v>
      </c>
      <c r="B36266">
        <v>2023</v>
      </c>
      <c r="C36266">
        <v>430</v>
      </c>
      <c r="D36266">
        <v>1051</v>
      </c>
      <c r="E36266">
        <v>1</v>
      </c>
      <c r="F36266" t="s">
        <v>13794</v>
      </c>
    </row>
    <row r="36267" spans="1:6" x14ac:dyDescent="0.25">
      <c r="A36267">
        <v>2023008983</v>
      </c>
      <c r="B36267">
        <v>2023</v>
      </c>
      <c r="C36267">
        <v>89</v>
      </c>
      <c r="D36267">
        <v>526</v>
      </c>
      <c r="E36267">
        <v>1</v>
      </c>
    </row>
    <row r="36268" spans="1:6" x14ac:dyDescent="0.25">
      <c r="A36268">
        <v>2023008984</v>
      </c>
      <c r="B36268">
        <v>2023</v>
      </c>
      <c r="C36268">
        <v>474</v>
      </c>
      <c r="D36268">
        <v>1996</v>
      </c>
      <c r="E36268">
        <v>45</v>
      </c>
      <c r="F36268" t="s">
        <v>13795</v>
      </c>
    </row>
    <row r="36269" spans="1:6" x14ac:dyDescent="0.25">
      <c r="A36269">
        <v>2023008985</v>
      </c>
      <c r="B36269">
        <v>2023</v>
      </c>
      <c r="C36269">
        <v>683</v>
      </c>
      <c r="D36269">
        <v>1996</v>
      </c>
      <c r="E36269">
        <v>346</v>
      </c>
    </row>
    <row r="36270" spans="1:6" x14ac:dyDescent="0.25">
      <c r="A36270">
        <v>2023008986</v>
      </c>
      <c r="B36270">
        <v>2023</v>
      </c>
      <c r="C36270">
        <v>639</v>
      </c>
      <c r="D36270">
        <v>1576</v>
      </c>
      <c r="E36270">
        <v>1</v>
      </c>
      <c r="F36270" t="s">
        <v>13796</v>
      </c>
    </row>
    <row r="36271" spans="1:6" x14ac:dyDescent="0.25">
      <c r="A36271">
        <v>2023008987</v>
      </c>
      <c r="B36271">
        <v>2023</v>
      </c>
      <c r="C36271">
        <v>287</v>
      </c>
      <c r="D36271">
        <v>106</v>
      </c>
      <c r="E36271">
        <v>1</v>
      </c>
    </row>
    <row r="36272" spans="1:6" x14ac:dyDescent="0.25">
      <c r="A36272">
        <v>2023008988</v>
      </c>
      <c r="B36272">
        <v>2023</v>
      </c>
      <c r="C36272">
        <v>1</v>
      </c>
      <c r="D36272">
        <v>1</v>
      </c>
      <c r="E36272">
        <v>1</v>
      </c>
    </row>
    <row r="36273" spans="1:6" x14ac:dyDescent="0.25">
      <c r="A36273">
        <v>2023008989</v>
      </c>
      <c r="B36273">
        <v>2023</v>
      </c>
      <c r="C36273">
        <v>716</v>
      </c>
      <c r="D36273">
        <v>1156</v>
      </c>
      <c r="E36273">
        <v>1</v>
      </c>
      <c r="F36273" t="s">
        <v>6343</v>
      </c>
    </row>
    <row r="36274" spans="1:6" x14ac:dyDescent="0.25">
      <c r="A36274">
        <v>2023008990</v>
      </c>
      <c r="B36274">
        <v>2023</v>
      </c>
      <c r="C36274">
        <v>683</v>
      </c>
      <c r="D36274">
        <v>1996</v>
      </c>
      <c r="E36274">
        <v>346</v>
      </c>
    </row>
    <row r="36275" spans="1:6" x14ac:dyDescent="0.25">
      <c r="A36275">
        <v>2023008991</v>
      </c>
      <c r="B36275">
        <v>2023</v>
      </c>
      <c r="C36275">
        <v>628</v>
      </c>
      <c r="D36275">
        <v>1051</v>
      </c>
      <c r="E36275">
        <v>45</v>
      </c>
    </row>
    <row r="36276" spans="1:6" x14ac:dyDescent="0.25">
      <c r="A36276">
        <v>2023008992</v>
      </c>
      <c r="B36276">
        <v>2023</v>
      </c>
      <c r="C36276">
        <v>155</v>
      </c>
      <c r="D36276">
        <v>841</v>
      </c>
      <c r="E36276">
        <v>1</v>
      </c>
      <c r="F36276" t="s">
        <v>13797</v>
      </c>
    </row>
    <row r="36277" spans="1:6" x14ac:dyDescent="0.25">
      <c r="A36277">
        <v>2023008993</v>
      </c>
      <c r="B36277">
        <v>2023</v>
      </c>
      <c r="C36277">
        <v>595</v>
      </c>
      <c r="D36277">
        <v>2311</v>
      </c>
      <c r="E36277">
        <v>1</v>
      </c>
      <c r="F36277" t="s">
        <v>13798</v>
      </c>
    </row>
    <row r="36278" spans="1:6" x14ac:dyDescent="0.25">
      <c r="A36278">
        <v>2023008994</v>
      </c>
      <c r="B36278">
        <v>2023</v>
      </c>
      <c r="C36278">
        <v>177</v>
      </c>
      <c r="D36278">
        <v>1786</v>
      </c>
      <c r="E36278">
        <v>1</v>
      </c>
      <c r="F36278" t="s">
        <v>192</v>
      </c>
    </row>
    <row r="36279" spans="1:6" x14ac:dyDescent="0.25">
      <c r="A36279">
        <v>2023008995</v>
      </c>
      <c r="B36279">
        <v>2023</v>
      </c>
      <c r="C36279">
        <v>89</v>
      </c>
      <c r="D36279">
        <v>526</v>
      </c>
      <c r="E36279">
        <v>45</v>
      </c>
      <c r="F36279" t="s">
        <v>13799</v>
      </c>
    </row>
    <row r="36280" spans="1:6" x14ac:dyDescent="0.25">
      <c r="A36280">
        <v>2023008996</v>
      </c>
      <c r="B36280">
        <v>2023</v>
      </c>
      <c r="C36280">
        <v>474</v>
      </c>
      <c r="D36280">
        <v>1996</v>
      </c>
      <c r="E36280">
        <v>346</v>
      </c>
      <c r="F36280" t="s">
        <v>13800</v>
      </c>
    </row>
    <row r="36281" spans="1:6" x14ac:dyDescent="0.25">
      <c r="A36281">
        <v>2023008997</v>
      </c>
      <c r="B36281">
        <v>2023</v>
      </c>
      <c r="C36281">
        <v>452</v>
      </c>
      <c r="D36281">
        <v>1891</v>
      </c>
      <c r="E36281">
        <v>45</v>
      </c>
      <c r="F36281" t="s">
        <v>13801</v>
      </c>
    </row>
    <row r="36282" spans="1:6" x14ac:dyDescent="0.25">
      <c r="A36282">
        <v>2023008998</v>
      </c>
      <c r="B36282">
        <v>2023</v>
      </c>
      <c r="C36282">
        <v>353</v>
      </c>
      <c r="D36282">
        <v>211</v>
      </c>
      <c r="E36282">
        <v>1</v>
      </c>
    </row>
    <row r="36283" spans="1:6" x14ac:dyDescent="0.25">
      <c r="A36283">
        <v>2023008999</v>
      </c>
      <c r="B36283">
        <v>2023</v>
      </c>
      <c r="C36283">
        <v>925</v>
      </c>
      <c r="D36283">
        <v>1996</v>
      </c>
      <c r="E36283">
        <v>346</v>
      </c>
      <c r="F36283" t="s">
        <v>13802</v>
      </c>
    </row>
    <row r="36284" spans="1:6" x14ac:dyDescent="0.25">
      <c r="A36284">
        <v>2023009000</v>
      </c>
      <c r="B36284">
        <v>2023</v>
      </c>
      <c r="C36284">
        <v>364</v>
      </c>
      <c r="D36284">
        <v>841</v>
      </c>
      <c r="E36284">
        <v>45</v>
      </c>
    </row>
    <row r="36285" spans="1:6" x14ac:dyDescent="0.25">
      <c r="A36285">
        <v>2023009001</v>
      </c>
      <c r="B36285">
        <v>2023</v>
      </c>
      <c r="C36285">
        <v>386</v>
      </c>
      <c r="D36285">
        <v>316</v>
      </c>
      <c r="E36285">
        <v>1</v>
      </c>
    </row>
    <row r="36286" spans="1:6" x14ac:dyDescent="0.25">
      <c r="A36286">
        <v>2023009002</v>
      </c>
      <c r="B36286">
        <v>2023</v>
      </c>
      <c r="C36286">
        <v>353</v>
      </c>
      <c r="D36286">
        <v>211</v>
      </c>
      <c r="E36286">
        <v>45</v>
      </c>
    </row>
    <row r="36287" spans="1:6" x14ac:dyDescent="0.25">
      <c r="A36287">
        <v>2023009003</v>
      </c>
      <c r="B36287">
        <v>2023</v>
      </c>
      <c r="C36287">
        <v>1046</v>
      </c>
      <c r="D36287">
        <v>1156</v>
      </c>
      <c r="E36287">
        <v>45</v>
      </c>
    </row>
    <row r="36288" spans="1:6" x14ac:dyDescent="0.25">
      <c r="A36288">
        <v>2023009004</v>
      </c>
      <c r="B36288">
        <v>2023</v>
      </c>
      <c r="C36288">
        <v>639</v>
      </c>
      <c r="D36288">
        <v>1576</v>
      </c>
      <c r="E36288">
        <v>1</v>
      </c>
      <c r="F36288" t="s">
        <v>13803</v>
      </c>
    </row>
    <row r="36289" spans="1:6" x14ac:dyDescent="0.25">
      <c r="A36289">
        <v>2023009005</v>
      </c>
      <c r="B36289">
        <v>2023</v>
      </c>
      <c r="C36289">
        <v>408</v>
      </c>
      <c r="D36289">
        <v>1786</v>
      </c>
      <c r="E36289">
        <v>1</v>
      </c>
    </row>
    <row r="36290" spans="1:6" x14ac:dyDescent="0.25">
      <c r="A36290">
        <v>2023009006</v>
      </c>
      <c r="B36290">
        <v>2023</v>
      </c>
      <c r="C36290">
        <v>34</v>
      </c>
      <c r="D36290">
        <v>106</v>
      </c>
      <c r="E36290">
        <v>1</v>
      </c>
    </row>
    <row r="36291" spans="1:6" x14ac:dyDescent="0.25">
      <c r="A36291">
        <v>2023009007</v>
      </c>
      <c r="B36291">
        <v>2023</v>
      </c>
      <c r="C36291">
        <v>155</v>
      </c>
      <c r="D36291">
        <v>841</v>
      </c>
      <c r="E36291">
        <v>1</v>
      </c>
    </row>
    <row r="36292" spans="1:6" x14ac:dyDescent="0.25">
      <c r="A36292">
        <v>2023009008</v>
      </c>
      <c r="B36292">
        <v>2023</v>
      </c>
      <c r="C36292">
        <v>287</v>
      </c>
      <c r="D36292">
        <v>106</v>
      </c>
      <c r="E36292">
        <v>1</v>
      </c>
    </row>
    <row r="36293" spans="1:6" x14ac:dyDescent="0.25">
      <c r="A36293">
        <v>2023009009</v>
      </c>
      <c r="B36293">
        <v>2023</v>
      </c>
      <c r="C36293">
        <v>1</v>
      </c>
      <c r="D36293">
        <v>1</v>
      </c>
      <c r="E36293">
        <v>1</v>
      </c>
    </row>
    <row r="36294" spans="1:6" x14ac:dyDescent="0.25">
      <c r="A36294">
        <v>2023009010</v>
      </c>
      <c r="B36294">
        <v>2023</v>
      </c>
      <c r="C36294">
        <v>639</v>
      </c>
      <c r="D36294">
        <v>1576</v>
      </c>
      <c r="E36294">
        <v>1</v>
      </c>
    </row>
    <row r="36295" spans="1:6" x14ac:dyDescent="0.25">
      <c r="A36295">
        <v>2023009011</v>
      </c>
      <c r="B36295">
        <v>2023</v>
      </c>
      <c r="C36295">
        <v>474</v>
      </c>
      <c r="D36295">
        <v>1996</v>
      </c>
      <c r="E36295">
        <v>1</v>
      </c>
    </row>
    <row r="36296" spans="1:6" x14ac:dyDescent="0.25">
      <c r="A36296">
        <v>2023009012</v>
      </c>
      <c r="B36296">
        <v>2023</v>
      </c>
      <c r="C36296">
        <v>716</v>
      </c>
      <c r="D36296">
        <v>1156</v>
      </c>
      <c r="E36296">
        <v>45</v>
      </c>
    </row>
    <row r="36297" spans="1:6" x14ac:dyDescent="0.25">
      <c r="A36297">
        <v>2023009013</v>
      </c>
      <c r="B36297">
        <v>2023</v>
      </c>
      <c r="C36297">
        <v>34</v>
      </c>
      <c r="D36297">
        <v>106</v>
      </c>
      <c r="E36297">
        <v>45</v>
      </c>
    </row>
    <row r="36298" spans="1:6" x14ac:dyDescent="0.25">
      <c r="A36298">
        <v>2023009014</v>
      </c>
      <c r="B36298">
        <v>2023</v>
      </c>
      <c r="C36298">
        <v>474</v>
      </c>
      <c r="D36298">
        <v>1996</v>
      </c>
      <c r="E36298">
        <v>346</v>
      </c>
    </row>
    <row r="36299" spans="1:6" x14ac:dyDescent="0.25">
      <c r="A36299">
        <v>2023009015</v>
      </c>
      <c r="B36299">
        <v>2023</v>
      </c>
      <c r="C36299">
        <v>89</v>
      </c>
      <c r="D36299">
        <v>526</v>
      </c>
      <c r="E36299">
        <v>45</v>
      </c>
      <c r="F36299" t="s">
        <v>41</v>
      </c>
    </row>
    <row r="36300" spans="1:6" x14ac:dyDescent="0.25">
      <c r="A36300">
        <v>2023009016</v>
      </c>
      <c r="B36300">
        <v>2023</v>
      </c>
      <c r="C36300">
        <v>606</v>
      </c>
      <c r="D36300">
        <v>1366</v>
      </c>
      <c r="E36300">
        <v>1</v>
      </c>
    </row>
    <row r="36301" spans="1:6" x14ac:dyDescent="0.25">
      <c r="A36301">
        <v>2023009017</v>
      </c>
      <c r="B36301">
        <v>2023</v>
      </c>
      <c r="C36301">
        <v>485</v>
      </c>
      <c r="D36301">
        <v>106</v>
      </c>
      <c r="E36301">
        <v>1</v>
      </c>
    </row>
    <row r="36302" spans="1:6" x14ac:dyDescent="0.25">
      <c r="A36302">
        <v>2023009018</v>
      </c>
      <c r="B36302">
        <v>2023</v>
      </c>
      <c r="C36302">
        <v>78</v>
      </c>
      <c r="D36302">
        <v>2311</v>
      </c>
      <c r="E36302">
        <v>1</v>
      </c>
    </row>
    <row r="36303" spans="1:6" x14ac:dyDescent="0.25">
      <c r="A36303">
        <v>2023009019</v>
      </c>
      <c r="B36303">
        <v>2023</v>
      </c>
      <c r="C36303">
        <v>485</v>
      </c>
      <c r="D36303">
        <v>106</v>
      </c>
      <c r="E36303">
        <v>1</v>
      </c>
    </row>
    <row r="36304" spans="1:6" x14ac:dyDescent="0.25">
      <c r="A36304">
        <v>2023009020</v>
      </c>
      <c r="B36304">
        <v>2023</v>
      </c>
      <c r="C36304">
        <v>265</v>
      </c>
      <c r="D36304">
        <v>1576</v>
      </c>
      <c r="E36304">
        <v>1</v>
      </c>
    </row>
    <row r="36305" spans="1:6" x14ac:dyDescent="0.25">
      <c r="A36305">
        <v>2023009021</v>
      </c>
      <c r="B36305">
        <v>2023</v>
      </c>
      <c r="C36305">
        <v>837</v>
      </c>
      <c r="D36305">
        <v>211</v>
      </c>
      <c r="E36305">
        <v>1</v>
      </c>
    </row>
    <row r="36306" spans="1:6" x14ac:dyDescent="0.25">
      <c r="A36306">
        <v>2023009022</v>
      </c>
      <c r="B36306">
        <v>2023</v>
      </c>
      <c r="C36306">
        <v>56</v>
      </c>
      <c r="D36306">
        <v>316</v>
      </c>
      <c r="E36306">
        <v>45</v>
      </c>
    </row>
    <row r="36307" spans="1:6" x14ac:dyDescent="0.25">
      <c r="A36307">
        <v>2023009023</v>
      </c>
      <c r="B36307">
        <v>2023</v>
      </c>
      <c r="C36307">
        <v>221</v>
      </c>
      <c r="D36307">
        <v>946</v>
      </c>
      <c r="E36307">
        <v>1</v>
      </c>
    </row>
    <row r="36308" spans="1:6" x14ac:dyDescent="0.25">
      <c r="A36308">
        <v>2023009024</v>
      </c>
      <c r="B36308">
        <v>2023</v>
      </c>
      <c r="C36308">
        <v>45</v>
      </c>
      <c r="D36308">
        <v>316</v>
      </c>
      <c r="E36308">
        <v>45</v>
      </c>
    </row>
    <row r="36309" spans="1:6" x14ac:dyDescent="0.25">
      <c r="A36309">
        <v>2023009025</v>
      </c>
      <c r="B36309">
        <v>2023</v>
      </c>
      <c r="C36309">
        <v>12</v>
      </c>
      <c r="D36309">
        <v>106</v>
      </c>
      <c r="E36309">
        <v>1</v>
      </c>
    </row>
    <row r="36310" spans="1:6" x14ac:dyDescent="0.25">
      <c r="A36310">
        <v>2023009026</v>
      </c>
      <c r="B36310">
        <v>2023</v>
      </c>
      <c r="C36310">
        <v>639</v>
      </c>
      <c r="D36310">
        <v>1576</v>
      </c>
      <c r="E36310">
        <v>1</v>
      </c>
    </row>
    <row r="36311" spans="1:6" x14ac:dyDescent="0.25">
      <c r="A36311">
        <v>2023009027</v>
      </c>
      <c r="B36311">
        <v>2023</v>
      </c>
      <c r="C36311">
        <v>353</v>
      </c>
      <c r="D36311">
        <v>211</v>
      </c>
      <c r="E36311">
        <v>45</v>
      </c>
      <c r="F36311" t="s">
        <v>13804</v>
      </c>
    </row>
    <row r="36312" spans="1:6" x14ac:dyDescent="0.25">
      <c r="A36312">
        <v>2023009028</v>
      </c>
      <c r="B36312">
        <v>2023</v>
      </c>
      <c r="C36312">
        <v>639</v>
      </c>
      <c r="D36312">
        <v>1576</v>
      </c>
      <c r="E36312">
        <v>1</v>
      </c>
      <c r="F36312" t="s">
        <v>13805</v>
      </c>
    </row>
    <row r="36313" spans="1:6" x14ac:dyDescent="0.25">
      <c r="A36313">
        <v>2023009029</v>
      </c>
      <c r="B36313">
        <v>2023</v>
      </c>
      <c r="C36313">
        <v>375</v>
      </c>
      <c r="D36313">
        <v>2101</v>
      </c>
      <c r="E36313">
        <v>45</v>
      </c>
      <c r="F36313" t="s">
        <v>13806</v>
      </c>
    </row>
    <row r="36314" spans="1:6" x14ac:dyDescent="0.25">
      <c r="A36314">
        <v>2023009030</v>
      </c>
      <c r="B36314">
        <v>2023</v>
      </c>
      <c r="C36314">
        <v>837</v>
      </c>
      <c r="D36314">
        <v>211</v>
      </c>
      <c r="E36314">
        <v>1</v>
      </c>
    </row>
    <row r="36315" spans="1:6" x14ac:dyDescent="0.25">
      <c r="A36315">
        <v>2023009031</v>
      </c>
      <c r="B36315">
        <v>2023</v>
      </c>
      <c r="C36315">
        <v>375</v>
      </c>
      <c r="D36315">
        <v>2101</v>
      </c>
      <c r="E36315">
        <v>45</v>
      </c>
      <c r="F36315" t="s">
        <v>13807</v>
      </c>
    </row>
    <row r="36316" spans="1:6" x14ac:dyDescent="0.25">
      <c r="A36316">
        <v>2023009032</v>
      </c>
      <c r="B36316">
        <v>2023</v>
      </c>
      <c r="C36316">
        <v>155</v>
      </c>
      <c r="D36316">
        <v>841</v>
      </c>
      <c r="E36316">
        <v>45</v>
      </c>
    </row>
    <row r="36317" spans="1:6" x14ac:dyDescent="0.25">
      <c r="A36317">
        <v>2023009033</v>
      </c>
      <c r="B36317">
        <v>2023</v>
      </c>
      <c r="C36317">
        <v>111</v>
      </c>
      <c r="D36317">
        <v>736</v>
      </c>
      <c r="E36317">
        <v>1</v>
      </c>
    </row>
    <row r="36318" spans="1:6" x14ac:dyDescent="0.25">
      <c r="A36318">
        <v>2023009034</v>
      </c>
      <c r="B36318">
        <v>2023</v>
      </c>
      <c r="C36318">
        <v>56</v>
      </c>
      <c r="D36318">
        <v>316</v>
      </c>
      <c r="E36318">
        <v>1</v>
      </c>
      <c r="F36318" t="s">
        <v>13808</v>
      </c>
    </row>
    <row r="36319" spans="1:6" x14ac:dyDescent="0.25">
      <c r="A36319">
        <v>2023009035</v>
      </c>
      <c r="B36319">
        <v>2023</v>
      </c>
      <c r="C36319">
        <v>738</v>
      </c>
      <c r="D36319">
        <v>1051</v>
      </c>
      <c r="E36319">
        <v>1</v>
      </c>
    </row>
    <row r="36320" spans="1:6" x14ac:dyDescent="0.25">
      <c r="A36320">
        <v>2023009036</v>
      </c>
      <c r="B36320">
        <v>2023</v>
      </c>
      <c r="C36320">
        <v>155</v>
      </c>
      <c r="D36320">
        <v>841</v>
      </c>
      <c r="E36320">
        <v>45</v>
      </c>
    </row>
    <row r="36321" spans="1:6" x14ac:dyDescent="0.25">
      <c r="A36321">
        <v>2023009037</v>
      </c>
      <c r="B36321">
        <v>2023</v>
      </c>
      <c r="C36321">
        <v>606</v>
      </c>
      <c r="D36321">
        <v>1366</v>
      </c>
      <c r="E36321">
        <v>1</v>
      </c>
    </row>
    <row r="36322" spans="1:6" x14ac:dyDescent="0.25">
      <c r="A36322">
        <v>2023009038</v>
      </c>
      <c r="B36322">
        <v>2023</v>
      </c>
      <c r="C36322">
        <v>375</v>
      </c>
      <c r="D36322">
        <v>2101</v>
      </c>
      <c r="E36322">
        <v>45</v>
      </c>
      <c r="F36322" t="s">
        <v>13809</v>
      </c>
    </row>
    <row r="36323" spans="1:6" x14ac:dyDescent="0.25">
      <c r="A36323">
        <v>2023009039</v>
      </c>
      <c r="B36323">
        <v>2023</v>
      </c>
      <c r="C36323">
        <v>859</v>
      </c>
      <c r="D36323">
        <v>1051</v>
      </c>
      <c r="E36323">
        <v>45</v>
      </c>
      <c r="F36323" t="s">
        <v>13810</v>
      </c>
    </row>
    <row r="36324" spans="1:6" x14ac:dyDescent="0.25">
      <c r="A36324">
        <v>2023009040</v>
      </c>
      <c r="B36324">
        <v>2023</v>
      </c>
      <c r="C36324">
        <v>177</v>
      </c>
      <c r="D36324">
        <v>1786</v>
      </c>
      <c r="E36324">
        <v>1</v>
      </c>
      <c r="F36324" t="s">
        <v>61</v>
      </c>
    </row>
    <row r="36325" spans="1:6" x14ac:dyDescent="0.25">
      <c r="A36325">
        <v>2023009041</v>
      </c>
      <c r="B36325">
        <v>2023</v>
      </c>
      <c r="C36325">
        <v>782</v>
      </c>
      <c r="D36325">
        <v>1051</v>
      </c>
      <c r="E36325">
        <v>1</v>
      </c>
    </row>
    <row r="36326" spans="1:6" x14ac:dyDescent="0.25">
      <c r="A36326">
        <v>2023009042</v>
      </c>
      <c r="B36326">
        <v>2023</v>
      </c>
      <c r="C36326">
        <v>474</v>
      </c>
      <c r="D36326">
        <v>1996</v>
      </c>
      <c r="E36326">
        <v>1</v>
      </c>
      <c r="F36326" t="s">
        <v>13811</v>
      </c>
    </row>
    <row r="36327" spans="1:6" x14ac:dyDescent="0.25">
      <c r="A36327">
        <v>2023009043</v>
      </c>
      <c r="B36327">
        <v>2023</v>
      </c>
      <c r="C36327">
        <v>23</v>
      </c>
      <c r="D36327">
        <v>211</v>
      </c>
      <c r="E36327">
        <v>1</v>
      </c>
      <c r="F36327" t="s">
        <v>13812</v>
      </c>
    </row>
    <row r="36328" spans="1:6" x14ac:dyDescent="0.25">
      <c r="A36328">
        <v>2023009044</v>
      </c>
      <c r="B36328">
        <v>2023</v>
      </c>
      <c r="C36328">
        <v>320</v>
      </c>
      <c r="D36328">
        <v>631</v>
      </c>
      <c r="E36328">
        <v>1</v>
      </c>
    </row>
    <row r="36329" spans="1:6" x14ac:dyDescent="0.25">
      <c r="A36329">
        <v>2023009045</v>
      </c>
      <c r="B36329">
        <v>2023</v>
      </c>
      <c r="C36329">
        <v>254</v>
      </c>
      <c r="D36329">
        <v>1471</v>
      </c>
      <c r="E36329">
        <v>1</v>
      </c>
      <c r="F36329" t="s">
        <v>13813</v>
      </c>
    </row>
    <row r="36330" spans="1:6" x14ac:dyDescent="0.25">
      <c r="A36330">
        <v>2023009046</v>
      </c>
      <c r="B36330">
        <v>2023</v>
      </c>
      <c r="C36330">
        <v>155</v>
      </c>
      <c r="D36330">
        <v>841</v>
      </c>
      <c r="E36330">
        <v>1</v>
      </c>
      <c r="F36330" t="s">
        <v>13814</v>
      </c>
    </row>
    <row r="36331" spans="1:6" x14ac:dyDescent="0.25">
      <c r="A36331">
        <v>2023009047</v>
      </c>
      <c r="B36331">
        <v>2023</v>
      </c>
      <c r="C36331">
        <v>1057</v>
      </c>
      <c r="D36331">
        <v>1051</v>
      </c>
      <c r="E36331">
        <v>1</v>
      </c>
    </row>
    <row r="36332" spans="1:6" x14ac:dyDescent="0.25">
      <c r="A36332">
        <v>2023009048</v>
      </c>
      <c r="B36332">
        <v>2023</v>
      </c>
      <c r="C36332">
        <v>749</v>
      </c>
      <c r="D36332">
        <v>1051</v>
      </c>
      <c r="E36332">
        <v>45</v>
      </c>
    </row>
    <row r="36333" spans="1:6" x14ac:dyDescent="0.25">
      <c r="A36333">
        <v>2023009049</v>
      </c>
      <c r="B36333">
        <v>2023</v>
      </c>
      <c r="C36333">
        <v>782</v>
      </c>
      <c r="D36333">
        <v>1051</v>
      </c>
      <c r="E36333">
        <v>1</v>
      </c>
    </row>
    <row r="36334" spans="1:6" x14ac:dyDescent="0.25">
      <c r="A36334">
        <v>2023009050</v>
      </c>
      <c r="B36334">
        <v>2023</v>
      </c>
      <c r="C36334">
        <v>144</v>
      </c>
      <c r="D36334">
        <v>2311</v>
      </c>
      <c r="E36334">
        <v>1</v>
      </c>
      <c r="F36334" t="s">
        <v>13815</v>
      </c>
    </row>
    <row r="36335" spans="1:6" x14ac:dyDescent="0.25">
      <c r="A36335">
        <v>2023009051</v>
      </c>
      <c r="B36335">
        <v>2023</v>
      </c>
      <c r="C36335">
        <v>188</v>
      </c>
      <c r="D36335">
        <v>1051</v>
      </c>
      <c r="E36335">
        <v>1</v>
      </c>
      <c r="F36335">
        <v>0</v>
      </c>
    </row>
    <row r="36336" spans="1:6" x14ac:dyDescent="0.25">
      <c r="A36336">
        <v>2023009052</v>
      </c>
      <c r="B36336">
        <v>2023</v>
      </c>
      <c r="C36336">
        <v>474</v>
      </c>
      <c r="D36336">
        <v>1996</v>
      </c>
      <c r="E36336">
        <v>1</v>
      </c>
      <c r="F36336" t="s">
        <v>13816</v>
      </c>
    </row>
    <row r="36337" spans="1:6" x14ac:dyDescent="0.25">
      <c r="A36337">
        <v>2023009053</v>
      </c>
      <c r="B36337">
        <v>2023</v>
      </c>
      <c r="C36337">
        <v>716</v>
      </c>
      <c r="D36337">
        <v>1156</v>
      </c>
      <c r="E36337">
        <v>1</v>
      </c>
      <c r="F36337" t="s">
        <v>13817</v>
      </c>
    </row>
    <row r="36338" spans="1:6" x14ac:dyDescent="0.25">
      <c r="A36338">
        <v>2023009054</v>
      </c>
      <c r="B36338">
        <v>2023</v>
      </c>
      <c r="C36338">
        <v>397</v>
      </c>
      <c r="D36338">
        <v>1261</v>
      </c>
      <c r="E36338">
        <v>1</v>
      </c>
    </row>
    <row r="36339" spans="1:6" x14ac:dyDescent="0.25">
      <c r="A36339">
        <v>2023009055</v>
      </c>
      <c r="B36339">
        <v>2023</v>
      </c>
      <c r="C36339">
        <v>716</v>
      </c>
      <c r="D36339">
        <v>1156</v>
      </c>
      <c r="E36339">
        <v>1</v>
      </c>
      <c r="F36339" t="s">
        <v>13818</v>
      </c>
    </row>
    <row r="36340" spans="1:6" x14ac:dyDescent="0.25">
      <c r="A36340">
        <v>2023009056</v>
      </c>
      <c r="B36340">
        <v>2023</v>
      </c>
      <c r="C36340">
        <v>727</v>
      </c>
      <c r="D36340">
        <v>1051</v>
      </c>
      <c r="E36340">
        <v>45</v>
      </c>
    </row>
    <row r="36341" spans="1:6" x14ac:dyDescent="0.25">
      <c r="A36341">
        <v>2023009057</v>
      </c>
      <c r="B36341">
        <v>2023</v>
      </c>
      <c r="C36341">
        <v>375</v>
      </c>
      <c r="D36341">
        <v>2101</v>
      </c>
      <c r="E36341">
        <v>45</v>
      </c>
      <c r="F36341" t="s">
        <v>13819</v>
      </c>
    </row>
    <row r="36342" spans="1:6" x14ac:dyDescent="0.25">
      <c r="A36342">
        <v>2023009058</v>
      </c>
      <c r="B36342">
        <v>2023</v>
      </c>
      <c r="C36342">
        <v>155</v>
      </c>
      <c r="D36342">
        <v>841</v>
      </c>
      <c r="E36342">
        <v>45</v>
      </c>
    </row>
    <row r="36343" spans="1:6" x14ac:dyDescent="0.25">
      <c r="A36343">
        <v>2023009059</v>
      </c>
      <c r="B36343">
        <v>2023</v>
      </c>
      <c r="C36343">
        <v>716</v>
      </c>
      <c r="D36343">
        <v>1156</v>
      </c>
      <c r="E36343">
        <v>45</v>
      </c>
    </row>
    <row r="36344" spans="1:6" x14ac:dyDescent="0.25">
      <c r="A36344">
        <v>2023009060</v>
      </c>
      <c r="B36344">
        <v>2023</v>
      </c>
      <c r="C36344">
        <v>485</v>
      </c>
      <c r="D36344">
        <v>106</v>
      </c>
      <c r="E36344">
        <v>1</v>
      </c>
    </row>
    <row r="36345" spans="1:6" x14ac:dyDescent="0.25">
      <c r="A36345">
        <v>2023009061</v>
      </c>
      <c r="B36345">
        <v>2023</v>
      </c>
      <c r="C36345">
        <v>254</v>
      </c>
      <c r="D36345">
        <v>1471</v>
      </c>
      <c r="E36345">
        <v>1</v>
      </c>
    </row>
    <row r="36346" spans="1:6" x14ac:dyDescent="0.25">
      <c r="A36346">
        <v>2023009062</v>
      </c>
      <c r="B36346">
        <v>2023</v>
      </c>
      <c r="C36346">
        <v>155</v>
      </c>
      <c r="D36346">
        <v>841</v>
      </c>
      <c r="E36346">
        <v>1</v>
      </c>
      <c r="F36346" t="s">
        <v>13820</v>
      </c>
    </row>
    <row r="36347" spans="1:6" x14ac:dyDescent="0.25">
      <c r="A36347">
        <v>2023009063</v>
      </c>
      <c r="B36347">
        <v>2023</v>
      </c>
      <c r="C36347">
        <v>408</v>
      </c>
      <c r="D36347">
        <v>1786</v>
      </c>
      <c r="E36347">
        <v>1</v>
      </c>
    </row>
    <row r="36348" spans="1:6" x14ac:dyDescent="0.25">
      <c r="A36348">
        <v>2023009064</v>
      </c>
      <c r="B36348">
        <v>2023</v>
      </c>
      <c r="C36348">
        <v>166</v>
      </c>
      <c r="D36348">
        <v>316</v>
      </c>
      <c r="E36348">
        <v>1</v>
      </c>
      <c r="F36348" t="s">
        <v>800</v>
      </c>
    </row>
    <row r="36349" spans="1:6" x14ac:dyDescent="0.25">
      <c r="A36349">
        <v>2023009065</v>
      </c>
      <c r="B36349">
        <v>2023</v>
      </c>
      <c r="C36349">
        <v>34</v>
      </c>
      <c r="D36349">
        <v>106</v>
      </c>
      <c r="E36349">
        <v>1</v>
      </c>
    </row>
    <row r="36350" spans="1:6" x14ac:dyDescent="0.25">
      <c r="A36350">
        <v>2023009066</v>
      </c>
      <c r="B36350">
        <v>2023</v>
      </c>
      <c r="C36350">
        <v>287</v>
      </c>
      <c r="D36350">
        <v>106</v>
      </c>
      <c r="E36350">
        <v>1</v>
      </c>
    </row>
    <row r="36351" spans="1:6" x14ac:dyDescent="0.25">
      <c r="A36351">
        <v>2023009067</v>
      </c>
      <c r="B36351">
        <v>2023</v>
      </c>
      <c r="C36351">
        <v>100</v>
      </c>
      <c r="D36351">
        <v>631</v>
      </c>
      <c r="E36351">
        <v>1</v>
      </c>
    </row>
    <row r="36352" spans="1:6" x14ac:dyDescent="0.25">
      <c r="A36352">
        <v>2023009068</v>
      </c>
      <c r="B36352">
        <v>2023</v>
      </c>
      <c r="C36352">
        <v>166</v>
      </c>
      <c r="D36352">
        <v>316</v>
      </c>
      <c r="E36352">
        <v>1</v>
      </c>
    </row>
    <row r="36353" spans="1:6" x14ac:dyDescent="0.25">
      <c r="A36353">
        <v>2023009069</v>
      </c>
      <c r="B36353">
        <v>2023</v>
      </c>
      <c r="C36353">
        <v>1</v>
      </c>
      <c r="D36353">
        <v>1</v>
      </c>
      <c r="E36353">
        <v>1</v>
      </c>
      <c r="F36353" t="s">
        <v>13821</v>
      </c>
    </row>
    <row r="36354" spans="1:6" x14ac:dyDescent="0.25">
      <c r="A36354">
        <v>2023009070</v>
      </c>
      <c r="B36354">
        <v>2023</v>
      </c>
      <c r="C36354">
        <v>353</v>
      </c>
      <c r="D36354">
        <v>211</v>
      </c>
      <c r="E36354">
        <v>45</v>
      </c>
    </row>
    <row r="36355" spans="1:6" x14ac:dyDescent="0.25">
      <c r="A36355">
        <v>2023009071</v>
      </c>
      <c r="B36355">
        <v>2023</v>
      </c>
      <c r="C36355">
        <v>705</v>
      </c>
      <c r="D36355">
        <v>1051</v>
      </c>
      <c r="E36355">
        <v>45</v>
      </c>
    </row>
    <row r="36356" spans="1:6" x14ac:dyDescent="0.25">
      <c r="A36356">
        <v>2023009072</v>
      </c>
      <c r="B36356">
        <v>2023</v>
      </c>
      <c r="C36356">
        <v>287</v>
      </c>
      <c r="D36356">
        <v>106</v>
      </c>
      <c r="E36356">
        <v>1</v>
      </c>
    </row>
    <row r="36357" spans="1:6" x14ac:dyDescent="0.25">
      <c r="A36357">
        <v>2023009073</v>
      </c>
      <c r="B36357">
        <v>2023</v>
      </c>
      <c r="C36357">
        <v>760</v>
      </c>
      <c r="D36357">
        <v>736</v>
      </c>
      <c r="E36357">
        <v>346</v>
      </c>
      <c r="F36357" t="s">
        <v>13822</v>
      </c>
    </row>
    <row r="36358" spans="1:6" x14ac:dyDescent="0.25">
      <c r="A36358">
        <v>2023009074</v>
      </c>
      <c r="B36358">
        <v>2023</v>
      </c>
      <c r="C36358">
        <v>1</v>
      </c>
      <c r="D36358">
        <v>1</v>
      </c>
      <c r="E36358">
        <v>1</v>
      </c>
      <c r="F36358" t="s">
        <v>13823</v>
      </c>
    </row>
    <row r="36359" spans="1:6" x14ac:dyDescent="0.25">
      <c r="A36359">
        <v>2023009075</v>
      </c>
      <c r="B36359">
        <v>2023</v>
      </c>
      <c r="C36359">
        <v>111</v>
      </c>
      <c r="D36359">
        <v>736</v>
      </c>
      <c r="E36359">
        <v>1</v>
      </c>
      <c r="F36359" t="s">
        <v>13824</v>
      </c>
    </row>
    <row r="36360" spans="1:6" x14ac:dyDescent="0.25">
      <c r="A36360">
        <v>2023009076</v>
      </c>
      <c r="B36360">
        <v>2023</v>
      </c>
      <c r="C36360">
        <v>441</v>
      </c>
      <c r="D36360">
        <v>211</v>
      </c>
      <c r="E36360">
        <v>1</v>
      </c>
    </row>
    <row r="36361" spans="1:6" x14ac:dyDescent="0.25">
      <c r="A36361">
        <v>2023009077</v>
      </c>
      <c r="B36361">
        <v>2023</v>
      </c>
      <c r="C36361">
        <v>694</v>
      </c>
      <c r="D36361">
        <v>1366</v>
      </c>
      <c r="E36361">
        <v>1</v>
      </c>
    </row>
    <row r="36362" spans="1:6" x14ac:dyDescent="0.25">
      <c r="A36362">
        <v>2023009078</v>
      </c>
      <c r="B36362">
        <v>2023</v>
      </c>
      <c r="C36362">
        <v>177</v>
      </c>
      <c r="D36362">
        <v>1786</v>
      </c>
      <c r="E36362">
        <v>1</v>
      </c>
    </row>
    <row r="36363" spans="1:6" x14ac:dyDescent="0.25">
      <c r="A36363">
        <v>2023009079</v>
      </c>
      <c r="B36363">
        <v>2023</v>
      </c>
      <c r="C36363">
        <v>485</v>
      </c>
      <c r="D36363">
        <v>106</v>
      </c>
      <c r="E36363">
        <v>1</v>
      </c>
    </row>
    <row r="36364" spans="1:6" x14ac:dyDescent="0.25">
      <c r="A36364">
        <v>2023009080</v>
      </c>
      <c r="B36364">
        <v>2023</v>
      </c>
      <c r="C36364">
        <v>716</v>
      </c>
      <c r="D36364">
        <v>1156</v>
      </c>
      <c r="E36364">
        <v>1</v>
      </c>
      <c r="F36364" t="s">
        <v>13825</v>
      </c>
    </row>
    <row r="36365" spans="1:6" x14ac:dyDescent="0.25">
      <c r="A36365">
        <v>2023009081</v>
      </c>
      <c r="B36365">
        <v>2023</v>
      </c>
      <c r="C36365">
        <v>100</v>
      </c>
      <c r="D36365">
        <v>631</v>
      </c>
      <c r="E36365">
        <v>1</v>
      </c>
    </row>
    <row r="36366" spans="1:6" x14ac:dyDescent="0.25">
      <c r="A36366">
        <v>2023009082</v>
      </c>
      <c r="B36366">
        <v>2023</v>
      </c>
      <c r="C36366">
        <v>738</v>
      </c>
      <c r="D36366">
        <v>1051</v>
      </c>
      <c r="E36366">
        <v>1</v>
      </c>
    </row>
    <row r="36367" spans="1:6" x14ac:dyDescent="0.25">
      <c r="A36367">
        <v>2023009083</v>
      </c>
      <c r="B36367">
        <v>2023</v>
      </c>
      <c r="C36367">
        <v>386</v>
      </c>
      <c r="D36367">
        <v>316</v>
      </c>
      <c r="E36367">
        <v>1</v>
      </c>
    </row>
    <row r="36368" spans="1:6" x14ac:dyDescent="0.25">
      <c r="A36368">
        <v>2023009084</v>
      </c>
      <c r="B36368">
        <v>2023</v>
      </c>
      <c r="C36368">
        <v>815</v>
      </c>
      <c r="D36368">
        <v>316</v>
      </c>
      <c r="E36368">
        <v>1</v>
      </c>
    </row>
    <row r="36369" spans="1:6" x14ac:dyDescent="0.25">
      <c r="A36369">
        <v>2023009085</v>
      </c>
      <c r="B36369">
        <v>2023</v>
      </c>
      <c r="C36369">
        <v>276</v>
      </c>
      <c r="D36369">
        <v>2206</v>
      </c>
      <c r="E36369">
        <v>45</v>
      </c>
    </row>
    <row r="36370" spans="1:6" x14ac:dyDescent="0.25">
      <c r="A36370">
        <v>2023009086</v>
      </c>
      <c r="B36370">
        <v>2023</v>
      </c>
      <c r="C36370">
        <v>1</v>
      </c>
      <c r="D36370">
        <v>1</v>
      </c>
      <c r="E36370">
        <v>1</v>
      </c>
      <c r="F36370" t="s">
        <v>989</v>
      </c>
    </row>
    <row r="36371" spans="1:6" x14ac:dyDescent="0.25">
      <c r="A36371">
        <v>2023009087</v>
      </c>
      <c r="B36371">
        <v>2023</v>
      </c>
      <c r="C36371">
        <v>188</v>
      </c>
      <c r="D36371">
        <v>1051</v>
      </c>
      <c r="E36371">
        <v>45</v>
      </c>
    </row>
    <row r="36372" spans="1:6" x14ac:dyDescent="0.25">
      <c r="A36372">
        <v>2023009088</v>
      </c>
      <c r="B36372">
        <v>2023</v>
      </c>
      <c r="C36372">
        <v>353</v>
      </c>
      <c r="D36372">
        <v>211</v>
      </c>
      <c r="E36372">
        <v>1</v>
      </c>
      <c r="F36372" t="s">
        <v>93</v>
      </c>
    </row>
    <row r="36373" spans="1:6" x14ac:dyDescent="0.25">
      <c r="A36373">
        <v>2023009089</v>
      </c>
      <c r="B36373">
        <v>2023</v>
      </c>
      <c r="C36373">
        <v>155</v>
      </c>
      <c r="D36373">
        <v>841</v>
      </c>
      <c r="E36373">
        <v>45</v>
      </c>
      <c r="F36373" t="s">
        <v>13826</v>
      </c>
    </row>
    <row r="36374" spans="1:6" x14ac:dyDescent="0.25">
      <c r="A36374">
        <v>2023009090</v>
      </c>
      <c r="B36374">
        <v>2023</v>
      </c>
      <c r="C36374">
        <v>67</v>
      </c>
      <c r="D36374">
        <v>2311</v>
      </c>
      <c r="E36374">
        <v>1</v>
      </c>
    </row>
    <row r="36375" spans="1:6" x14ac:dyDescent="0.25">
      <c r="A36375">
        <v>2023009091</v>
      </c>
      <c r="B36375">
        <v>2023</v>
      </c>
      <c r="C36375">
        <v>12</v>
      </c>
      <c r="D36375">
        <v>106</v>
      </c>
      <c r="E36375">
        <v>1</v>
      </c>
      <c r="F36375" t="s">
        <v>13827</v>
      </c>
    </row>
    <row r="36376" spans="1:6" x14ac:dyDescent="0.25">
      <c r="A36376">
        <v>2023009092</v>
      </c>
      <c r="B36376">
        <v>2023</v>
      </c>
      <c r="C36376">
        <v>56</v>
      </c>
      <c r="D36376">
        <v>316</v>
      </c>
      <c r="E36376">
        <v>1</v>
      </c>
    </row>
    <row r="36377" spans="1:6" x14ac:dyDescent="0.25">
      <c r="A36377">
        <v>2023009093</v>
      </c>
      <c r="B36377">
        <v>2023</v>
      </c>
      <c r="C36377">
        <v>617</v>
      </c>
      <c r="D36377">
        <v>316</v>
      </c>
      <c r="E36377">
        <v>1</v>
      </c>
    </row>
    <row r="36378" spans="1:6" x14ac:dyDescent="0.25">
      <c r="A36378">
        <v>2023009094</v>
      </c>
      <c r="B36378">
        <v>2023</v>
      </c>
      <c r="C36378">
        <v>111</v>
      </c>
      <c r="D36378">
        <v>736</v>
      </c>
      <c r="E36378">
        <v>1</v>
      </c>
    </row>
    <row r="36379" spans="1:6" x14ac:dyDescent="0.25">
      <c r="A36379">
        <v>2023009095</v>
      </c>
      <c r="B36379">
        <v>2023</v>
      </c>
      <c r="C36379">
        <v>815</v>
      </c>
      <c r="D36379">
        <v>316</v>
      </c>
      <c r="E36379">
        <v>1</v>
      </c>
    </row>
    <row r="36380" spans="1:6" x14ac:dyDescent="0.25">
      <c r="A36380">
        <v>2023009096</v>
      </c>
      <c r="B36380">
        <v>2023</v>
      </c>
      <c r="C36380">
        <v>1</v>
      </c>
      <c r="D36380">
        <v>1</v>
      </c>
      <c r="E36380">
        <v>1</v>
      </c>
      <c r="F36380" t="s">
        <v>13828</v>
      </c>
    </row>
    <row r="36381" spans="1:6" x14ac:dyDescent="0.25">
      <c r="A36381">
        <v>2023009097</v>
      </c>
      <c r="B36381">
        <v>2023</v>
      </c>
      <c r="C36381">
        <v>177</v>
      </c>
      <c r="D36381">
        <v>1786</v>
      </c>
      <c r="E36381">
        <v>1</v>
      </c>
    </row>
    <row r="36382" spans="1:6" x14ac:dyDescent="0.25">
      <c r="A36382">
        <v>2023009098</v>
      </c>
      <c r="B36382">
        <v>2023</v>
      </c>
      <c r="C36382">
        <v>199</v>
      </c>
      <c r="D36382">
        <v>1156</v>
      </c>
      <c r="E36382">
        <v>45</v>
      </c>
      <c r="F36382" t="s">
        <v>13829</v>
      </c>
    </row>
    <row r="36383" spans="1:6" x14ac:dyDescent="0.25">
      <c r="A36383">
        <v>2023009099</v>
      </c>
      <c r="B36383">
        <v>2023</v>
      </c>
      <c r="C36383">
        <v>716</v>
      </c>
      <c r="D36383">
        <v>1156</v>
      </c>
      <c r="E36383">
        <v>45</v>
      </c>
    </row>
    <row r="36384" spans="1:6" x14ac:dyDescent="0.25">
      <c r="A36384">
        <v>2023009100</v>
      </c>
      <c r="B36384">
        <v>2023</v>
      </c>
      <c r="C36384">
        <v>276</v>
      </c>
      <c r="D36384">
        <v>2206</v>
      </c>
      <c r="E36384">
        <v>45</v>
      </c>
      <c r="F36384" t="s">
        <v>13830</v>
      </c>
    </row>
    <row r="36385" spans="1:6" x14ac:dyDescent="0.25">
      <c r="A36385">
        <v>2023009101</v>
      </c>
      <c r="B36385">
        <v>2023</v>
      </c>
      <c r="C36385">
        <v>155</v>
      </c>
      <c r="D36385">
        <v>841</v>
      </c>
      <c r="E36385">
        <v>1</v>
      </c>
    </row>
    <row r="36386" spans="1:6" x14ac:dyDescent="0.25">
      <c r="A36386">
        <v>2023009102</v>
      </c>
      <c r="B36386">
        <v>2023</v>
      </c>
      <c r="C36386">
        <v>705</v>
      </c>
      <c r="D36386">
        <v>1051</v>
      </c>
      <c r="E36386">
        <v>1</v>
      </c>
      <c r="F36386" t="s">
        <v>13831</v>
      </c>
    </row>
    <row r="36387" spans="1:6" x14ac:dyDescent="0.25">
      <c r="A36387">
        <v>2023009103</v>
      </c>
      <c r="B36387">
        <v>2023</v>
      </c>
      <c r="C36387">
        <v>221</v>
      </c>
      <c r="D36387">
        <v>946</v>
      </c>
      <c r="E36387">
        <v>1</v>
      </c>
    </row>
    <row r="36388" spans="1:6" x14ac:dyDescent="0.25">
      <c r="A36388">
        <v>2023009104</v>
      </c>
      <c r="B36388">
        <v>2023</v>
      </c>
      <c r="C36388">
        <v>760</v>
      </c>
      <c r="D36388">
        <v>736</v>
      </c>
      <c r="E36388">
        <v>1</v>
      </c>
    </row>
    <row r="36389" spans="1:6" x14ac:dyDescent="0.25">
      <c r="A36389">
        <v>2023009105</v>
      </c>
      <c r="B36389">
        <v>2023</v>
      </c>
      <c r="C36389">
        <v>408</v>
      </c>
      <c r="D36389">
        <v>1786</v>
      </c>
      <c r="E36389">
        <v>1</v>
      </c>
      <c r="F36389" t="s">
        <v>13832</v>
      </c>
    </row>
    <row r="36390" spans="1:6" x14ac:dyDescent="0.25">
      <c r="A36390">
        <v>2023009106</v>
      </c>
      <c r="B36390">
        <v>2023</v>
      </c>
      <c r="C36390">
        <v>265</v>
      </c>
      <c r="D36390">
        <v>1576</v>
      </c>
      <c r="E36390">
        <v>1</v>
      </c>
    </row>
    <row r="36391" spans="1:6" x14ac:dyDescent="0.25">
      <c r="A36391">
        <v>2023009107</v>
      </c>
      <c r="B36391">
        <v>2023</v>
      </c>
      <c r="C36391">
        <v>485</v>
      </c>
      <c r="D36391">
        <v>106</v>
      </c>
      <c r="E36391">
        <v>1</v>
      </c>
    </row>
    <row r="36392" spans="1:6" x14ac:dyDescent="0.25">
      <c r="A36392">
        <v>2023009108</v>
      </c>
      <c r="B36392">
        <v>2023</v>
      </c>
      <c r="C36392">
        <v>474</v>
      </c>
      <c r="D36392">
        <v>1996</v>
      </c>
      <c r="E36392">
        <v>1</v>
      </c>
    </row>
    <row r="36393" spans="1:6" x14ac:dyDescent="0.25">
      <c r="A36393">
        <v>2023009109</v>
      </c>
      <c r="B36393">
        <v>2023</v>
      </c>
      <c r="C36393">
        <v>320</v>
      </c>
      <c r="D36393">
        <v>631</v>
      </c>
      <c r="E36393">
        <v>1</v>
      </c>
      <c r="F36393" t="s">
        <v>13833</v>
      </c>
    </row>
    <row r="36394" spans="1:6" x14ac:dyDescent="0.25">
      <c r="A36394">
        <v>2023009110</v>
      </c>
      <c r="B36394">
        <v>2023</v>
      </c>
      <c r="C36394">
        <v>441</v>
      </c>
      <c r="D36394">
        <v>211</v>
      </c>
      <c r="E36394">
        <v>1</v>
      </c>
    </row>
    <row r="36395" spans="1:6" x14ac:dyDescent="0.25">
      <c r="A36395">
        <v>2023009111</v>
      </c>
      <c r="B36395">
        <v>2023</v>
      </c>
      <c r="C36395">
        <v>441</v>
      </c>
      <c r="D36395">
        <v>211</v>
      </c>
      <c r="E36395">
        <v>1</v>
      </c>
    </row>
    <row r="36396" spans="1:6" x14ac:dyDescent="0.25">
      <c r="A36396">
        <v>2023009112</v>
      </c>
      <c r="B36396">
        <v>2023</v>
      </c>
      <c r="C36396">
        <v>1</v>
      </c>
      <c r="D36396">
        <v>1</v>
      </c>
      <c r="E36396">
        <v>346</v>
      </c>
      <c r="F36396" t="s">
        <v>13834</v>
      </c>
    </row>
    <row r="36397" spans="1:6" x14ac:dyDescent="0.25">
      <c r="A36397">
        <v>2023009113</v>
      </c>
      <c r="B36397">
        <v>2023</v>
      </c>
      <c r="C36397">
        <v>89</v>
      </c>
      <c r="D36397">
        <v>526</v>
      </c>
      <c r="E36397">
        <v>45</v>
      </c>
      <c r="F36397" t="s">
        <v>13835</v>
      </c>
    </row>
    <row r="36398" spans="1:6" x14ac:dyDescent="0.25">
      <c r="A36398">
        <v>2023009114</v>
      </c>
      <c r="B36398">
        <v>2023</v>
      </c>
      <c r="C36398">
        <v>34</v>
      </c>
      <c r="D36398">
        <v>106</v>
      </c>
      <c r="E36398">
        <v>1</v>
      </c>
      <c r="F36398" t="s">
        <v>13836</v>
      </c>
    </row>
    <row r="36399" spans="1:6" x14ac:dyDescent="0.25">
      <c r="A36399">
        <v>2023009115</v>
      </c>
      <c r="B36399">
        <v>2023</v>
      </c>
      <c r="C36399">
        <v>177</v>
      </c>
      <c r="D36399">
        <v>1786</v>
      </c>
      <c r="E36399">
        <v>1</v>
      </c>
    </row>
    <row r="36400" spans="1:6" x14ac:dyDescent="0.25">
      <c r="A36400">
        <v>2023009116</v>
      </c>
      <c r="B36400">
        <v>2023</v>
      </c>
      <c r="C36400">
        <v>45</v>
      </c>
      <c r="D36400">
        <v>316</v>
      </c>
      <c r="E36400">
        <v>1</v>
      </c>
    </row>
    <row r="36401" spans="1:6" x14ac:dyDescent="0.25">
      <c r="A36401">
        <v>2023009117</v>
      </c>
      <c r="B36401">
        <v>2023</v>
      </c>
      <c r="C36401">
        <v>89</v>
      </c>
      <c r="D36401">
        <v>526</v>
      </c>
      <c r="E36401">
        <v>45</v>
      </c>
      <c r="F36401" t="s">
        <v>13837</v>
      </c>
    </row>
    <row r="36402" spans="1:6" x14ac:dyDescent="0.25">
      <c r="A36402">
        <v>2023009118</v>
      </c>
      <c r="B36402">
        <v>2023</v>
      </c>
      <c r="C36402">
        <v>155</v>
      </c>
      <c r="D36402">
        <v>841</v>
      </c>
      <c r="E36402">
        <v>1</v>
      </c>
    </row>
    <row r="36403" spans="1:6" x14ac:dyDescent="0.25">
      <c r="A36403">
        <v>2023009119</v>
      </c>
      <c r="B36403">
        <v>2023</v>
      </c>
      <c r="C36403">
        <v>67</v>
      </c>
      <c r="D36403">
        <v>2311</v>
      </c>
      <c r="E36403">
        <v>1</v>
      </c>
      <c r="F36403" t="s">
        <v>13838</v>
      </c>
    </row>
    <row r="36404" spans="1:6" x14ac:dyDescent="0.25">
      <c r="A36404">
        <v>2023009120</v>
      </c>
      <c r="B36404">
        <v>2023</v>
      </c>
      <c r="C36404">
        <v>111</v>
      </c>
      <c r="D36404">
        <v>736</v>
      </c>
      <c r="E36404">
        <v>45</v>
      </c>
      <c r="F36404" t="s">
        <v>13839</v>
      </c>
    </row>
    <row r="36405" spans="1:6" x14ac:dyDescent="0.25">
      <c r="A36405">
        <v>2023009121</v>
      </c>
      <c r="B36405">
        <v>2023</v>
      </c>
      <c r="C36405">
        <v>397</v>
      </c>
      <c r="D36405">
        <v>1261</v>
      </c>
      <c r="E36405">
        <v>1</v>
      </c>
    </row>
    <row r="36406" spans="1:6" x14ac:dyDescent="0.25">
      <c r="A36406">
        <v>2023009122</v>
      </c>
      <c r="B36406">
        <v>2023</v>
      </c>
      <c r="C36406">
        <v>67</v>
      </c>
      <c r="D36406">
        <v>2311</v>
      </c>
      <c r="E36406">
        <v>45</v>
      </c>
    </row>
    <row r="36407" spans="1:6" x14ac:dyDescent="0.25">
      <c r="A36407">
        <v>2023009123</v>
      </c>
      <c r="B36407">
        <v>2023</v>
      </c>
      <c r="C36407">
        <v>320</v>
      </c>
      <c r="D36407">
        <v>631</v>
      </c>
      <c r="E36407">
        <v>1</v>
      </c>
    </row>
    <row r="36408" spans="1:6" x14ac:dyDescent="0.25">
      <c r="A36408">
        <v>2023009124</v>
      </c>
      <c r="B36408">
        <v>2023</v>
      </c>
      <c r="C36408">
        <v>826</v>
      </c>
      <c r="D36408">
        <v>316</v>
      </c>
      <c r="E36408">
        <v>45</v>
      </c>
    </row>
    <row r="36409" spans="1:6" x14ac:dyDescent="0.25">
      <c r="A36409">
        <v>2023009125</v>
      </c>
      <c r="B36409">
        <v>2023</v>
      </c>
      <c r="C36409">
        <v>177</v>
      </c>
      <c r="D36409">
        <v>1786</v>
      </c>
      <c r="E36409">
        <v>1</v>
      </c>
    </row>
    <row r="36410" spans="1:6" x14ac:dyDescent="0.25">
      <c r="A36410">
        <v>2023009126</v>
      </c>
      <c r="B36410">
        <v>2023</v>
      </c>
      <c r="C36410">
        <v>485</v>
      </c>
      <c r="D36410">
        <v>106</v>
      </c>
      <c r="E36410">
        <v>1</v>
      </c>
    </row>
    <row r="36411" spans="1:6" x14ac:dyDescent="0.25">
      <c r="A36411">
        <v>2023009127</v>
      </c>
      <c r="B36411">
        <v>2023</v>
      </c>
      <c r="C36411">
        <v>320</v>
      </c>
      <c r="D36411">
        <v>631</v>
      </c>
      <c r="E36411">
        <v>1</v>
      </c>
    </row>
    <row r="36412" spans="1:6" x14ac:dyDescent="0.25">
      <c r="A36412">
        <v>2023009128</v>
      </c>
      <c r="B36412">
        <v>2023</v>
      </c>
      <c r="C36412">
        <v>111</v>
      </c>
      <c r="D36412">
        <v>736</v>
      </c>
      <c r="E36412">
        <v>1</v>
      </c>
      <c r="F36412" t="s">
        <v>13840</v>
      </c>
    </row>
    <row r="36413" spans="1:6" x14ac:dyDescent="0.25">
      <c r="A36413">
        <v>2023009129</v>
      </c>
      <c r="B36413">
        <v>2023</v>
      </c>
      <c r="C36413">
        <v>936</v>
      </c>
      <c r="D36413">
        <v>106</v>
      </c>
      <c r="E36413">
        <v>1</v>
      </c>
      <c r="F36413" t="s">
        <v>13841</v>
      </c>
    </row>
    <row r="36414" spans="1:6" x14ac:dyDescent="0.25">
      <c r="A36414">
        <v>2023009130</v>
      </c>
      <c r="B36414">
        <v>2023</v>
      </c>
      <c r="C36414">
        <v>276</v>
      </c>
      <c r="D36414">
        <v>2206</v>
      </c>
      <c r="E36414">
        <v>45</v>
      </c>
      <c r="F36414" t="s">
        <v>554</v>
      </c>
    </row>
    <row r="36415" spans="1:6" x14ac:dyDescent="0.25">
      <c r="A36415">
        <v>2023009131</v>
      </c>
      <c r="B36415">
        <v>2023</v>
      </c>
      <c r="C36415">
        <v>287</v>
      </c>
      <c r="D36415">
        <v>106</v>
      </c>
      <c r="E36415">
        <v>1</v>
      </c>
    </row>
    <row r="36416" spans="1:6" x14ac:dyDescent="0.25">
      <c r="A36416">
        <v>2023009132</v>
      </c>
      <c r="B36416">
        <v>2023</v>
      </c>
      <c r="C36416">
        <v>1046</v>
      </c>
      <c r="D36416">
        <v>1156</v>
      </c>
      <c r="E36416">
        <v>45</v>
      </c>
    </row>
    <row r="36417" spans="1:6" x14ac:dyDescent="0.25">
      <c r="A36417">
        <v>2023009133</v>
      </c>
      <c r="B36417">
        <v>2023</v>
      </c>
      <c r="C36417">
        <v>606</v>
      </c>
      <c r="D36417">
        <v>1366</v>
      </c>
      <c r="E36417">
        <v>1</v>
      </c>
    </row>
    <row r="36418" spans="1:6" x14ac:dyDescent="0.25">
      <c r="A36418">
        <v>2023009134</v>
      </c>
      <c r="B36418">
        <v>2023</v>
      </c>
      <c r="C36418">
        <v>1</v>
      </c>
      <c r="D36418">
        <v>1</v>
      </c>
      <c r="E36418">
        <v>1</v>
      </c>
    </row>
    <row r="36419" spans="1:6" x14ac:dyDescent="0.25">
      <c r="A36419">
        <v>2023009135</v>
      </c>
      <c r="B36419">
        <v>2023</v>
      </c>
      <c r="C36419">
        <v>408</v>
      </c>
      <c r="D36419">
        <v>1786</v>
      </c>
      <c r="E36419">
        <v>1</v>
      </c>
    </row>
    <row r="36420" spans="1:6" x14ac:dyDescent="0.25">
      <c r="A36420">
        <v>2023009136</v>
      </c>
      <c r="B36420">
        <v>2023</v>
      </c>
      <c r="C36420">
        <v>221</v>
      </c>
      <c r="D36420">
        <v>946</v>
      </c>
      <c r="E36420">
        <v>1</v>
      </c>
    </row>
    <row r="36421" spans="1:6" x14ac:dyDescent="0.25">
      <c r="A36421">
        <v>2023009137</v>
      </c>
      <c r="B36421">
        <v>2023</v>
      </c>
      <c r="C36421">
        <v>298</v>
      </c>
      <c r="D36421">
        <v>526</v>
      </c>
      <c r="E36421">
        <v>45</v>
      </c>
    </row>
    <row r="36422" spans="1:6" x14ac:dyDescent="0.25">
      <c r="A36422">
        <v>2023009138</v>
      </c>
      <c r="B36422">
        <v>2023</v>
      </c>
      <c r="C36422">
        <v>320</v>
      </c>
      <c r="D36422">
        <v>631</v>
      </c>
      <c r="E36422">
        <v>1</v>
      </c>
    </row>
    <row r="36423" spans="1:6" x14ac:dyDescent="0.25">
      <c r="A36423">
        <v>2023009139</v>
      </c>
      <c r="B36423">
        <v>2023</v>
      </c>
      <c r="C36423">
        <v>925</v>
      </c>
      <c r="D36423">
        <v>1996</v>
      </c>
      <c r="E36423">
        <v>346</v>
      </c>
      <c r="F36423" t="s">
        <v>13842</v>
      </c>
    </row>
    <row r="36424" spans="1:6" x14ac:dyDescent="0.25">
      <c r="A36424">
        <v>2023009140</v>
      </c>
      <c r="B36424">
        <v>2023</v>
      </c>
      <c r="C36424">
        <v>1</v>
      </c>
      <c r="D36424">
        <v>1</v>
      </c>
      <c r="E36424">
        <v>1</v>
      </c>
    </row>
    <row r="36425" spans="1:6" x14ac:dyDescent="0.25">
      <c r="A36425">
        <v>2023009141</v>
      </c>
      <c r="B36425">
        <v>2023</v>
      </c>
      <c r="C36425">
        <v>155</v>
      </c>
      <c r="D36425">
        <v>841</v>
      </c>
      <c r="E36425">
        <v>45</v>
      </c>
    </row>
    <row r="36426" spans="1:6" x14ac:dyDescent="0.25">
      <c r="A36426">
        <v>2023009142</v>
      </c>
      <c r="B36426">
        <v>2023</v>
      </c>
      <c r="C36426">
        <v>254</v>
      </c>
      <c r="D36426">
        <v>1471</v>
      </c>
      <c r="E36426">
        <v>1</v>
      </c>
    </row>
    <row r="36427" spans="1:6" x14ac:dyDescent="0.25">
      <c r="A36427">
        <v>2023009143</v>
      </c>
      <c r="B36427">
        <v>2023</v>
      </c>
      <c r="C36427">
        <v>397</v>
      </c>
      <c r="D36427">
        <v>1261</v>
      </c>
      <c r="E36427">
        <v>1</v>
      </c>
    </row>
    <row r="36428" spans="1:6" x14ac:dyDescent="0.25">
      <c r="A36428">
        <v>2023009144</v>
      </c>
      <c r="B36428">
        <v>2023</v>
      </c>
      <c r="C36428">
        <v>826</v>
      </c>
      <c r="D36428">
        <v>316</v>
      </c>
      <c r="E36428">
        <v>45</v>
      </c>
      <c r="F36428" t="s">
        <v>13843</v>
      </c>
    </row>
    <row r="36429" spans="1:6" x14ac:dyDescent="0.25">
      <c r="A36429">
        <v>2023009145</v>
      </c>
      <c r="B36429">
        <v>2023</v>
      </c>
      <c r="C36429">
        <v>89</v>
      </c>
      <c r="D36429">
        <v>526</v>
      </c>
      <c r="E36429">
        <v>1</v>
      </c>
    </row>
    <row r="36430" spans="1:6" x14ac:dyDescent="0.25">
      <c r="A36430">
        <v>2023009146</v>
      </c>
      <c r="B36430">
        <v>2023</v>
      </c>
      <c r="C36430">
        <v>474</v>
      </c>
      <c r="D36430">
        <v>1996</v>
      </c>
      <c r="E36430">
        <v>346</v>
      </c>
      <c r="F36430" t="s">
        <v>13844</v>
      </c>
    </row>
    <row r="36431" spans="1:6" x14ac:dyDescent="0.25">
      <c r="A36431">
        <v>2023009147</v>
      </c>
      <c r="B36431">
        <v>2023</v>
      </c>
      <c r="C36431">
        <v>155</v>
      </c>
      <c r="D36431">
        <v>841</v>
      </c>
      <c r="E36431">
        <v>1</v>
      </c>
    </row>
    <row r="36432" spans="1:6" x14ac:dyDescent="0.25">
      <c r="A36432">
        <v>2023009148</v>
      </c>
      <c r="B36432">
        <v>2023</v>
      </c>
      <c r="C36432">
        <v>485</v>
      </c>
      <c r="D36432">
        <v>106</v>
      </c>
      <c r="E36432">
        <v>1</v>
      </c>
    </row>
    <row r="36433" spans="1:6" x14ac:dyDescent="0.25">
      <c r="A36433">
        <v>2023009149</v>
      </c>
      <c r="B36433">
        <v>2023</v>
      </c>
      <c r="C36433">
        <v>100</v>
      </c>
      <c r="D36433">
        <v>631</v>
      </c>
      <c r="E36433">
        <v>1</v>
      </c>
    </row>
    <row r="36434" spans="1:6" x14ac:dyDescent="0.25">
      <c r="A36434">
        <v>2023009150</v>
      </c>
      <c r="B36434">
        <v>2023</v>
      </c>
      <c r="C36434">
        <v>221</v>
      </c>
      <c r="D36434">
        <v>946</v>
      </c>
      <c r="E36434">
        <v>1</v>
      </c>
    </row>
    <row r="36435" spans="1:6" x14ac:dyDescent="0.25">
      <c r="A36435">
        <v>2023009151</v>
      </c>
      <c r="B36435">
        <v>2023</v>
      </c>
      <c r="C36435">
        <v>452</v>
      </c>
      <c r="D36435">
        <v>1891</v>
      </c>
      <c r="E36435">
        <v>1</v>
      </c>
    </row>
    <row r="36436" spans="1:6" x14ac:dyDescent="0.25">
      <c r="A36436">
        <v>2023009152</v>
      </c>
      <c r="B36436">
        <v>2023</v>
      </c>
      <c r="C36436">
        <v>287</v>
      </c>
      <c r="D36436">
        <v>106</v>
      </c>
      <c r="E36436">
        <v>1</v>
      </c>
      <c r="F36436" t="s">
        <v>13845</v>
      </c>
    </row>
    <row r="36437" spans="1:6" x14ac:dyDescent="0.25">
      <c r="A36437">
        <v>2023009153</v>
      </c>
      <c r="B36437">
        <v>2023</v>
      </c>
      <c r="C36437">
        <v>639</v>
      </c>
      <c r="D36437">
        <v>1576</v>
      </c>
      <c r="E36437">
        <v>1</v>
      </c>
    </row>
    <row r="36438" spans="1:6" x14ac:dyDescent="0.25">
      <c r="A36438">
        <v>2023009154</v>
      </c>
      <c r="B36438">
        <v>2023</v>
      </c>
      <c r="C36438">
        <v>474</v>
      </c>
      <c r="D36438">
        <v>1996</v>
      </c>
      <c r="E36438">
        <v>1</v>
      </c>
    </row>
    <row r="36439" spans="1:6" x14ac:dyDescent="0.25">
      <c r="A36439">
        <v>2023009155</v>
      </c>
      <c r="B36439">
        <v>2023</v>
      </c>
      <c r="C36439">
        <v>573</v>
      </c>
      <c r="D36439">
        <v>1051</v>
      </c>
      <c r="E36439">
        <v>45</v>
      </c>
    </row>
    <row r="36440" spans="1:6" x14ac:dyDescent="0.25">
      <c r="A36440">
        <v>2023009156</v>
      </c>
      <c r="B36440">
        <v>2023</v>
      </c>
      <c r="C36440">
        <v>155</v>
      </c>
      <c r="D36440">
        <v>841</v>
      </c>
      <c r="E36440">
        <v>1</v>
      </c>
      <c r="F36440" t="s">
        <v>13846</v>
      </c>
    </row>
    <row r="36441" spans="1:6" x14ac:dyDescent="0.25">
      <c r="A36441">
        <v>2023009157</v>
      </c>
      <c r="B36441">
        <v>2023</v>
      </c>
      <c r="C36441">
        <v>276</v>
      </c>
      <c r="D36441">
        <v>2206</v>
      </c>
      <c r="E36441">
        <v>45</v>
      </c>
    </row>
    <row r="36442" spans="1:6" x14ac:dyDescent="0.25">
      <c r="A36442">
        <v>2023009158</v>
      </c>
      <c r="B36442">
        <v>2023</v>
      </c>
      <c r="C36442">
        <v>45</v>
      </c>
      <c r="D36442">
        <v>316</v>
      </c>
      <c r="E36442">
        <v>45</v>
      </c>
    </row>
    <row r="36443" spans="1:6" x14ac:dyDescent="0.25">
      <c r="A36443">
        <v>2023009159</v>
      </c>
      <c r="B36443">
        <v>2023</v>
      </c>
      <c r="C36443">
        <v>100</v>
      </c>
      <c r="D36443">
        <v>631</v>
      </c>
      <c r="E36443">
        <v>1</v>
      </c>
    </row>
    <row r="36444" spans="1:6" x14ac:dyDescent="0.25">
      <c r="A36444">
        <v>2023009160</v>
      </c>
      <c r="B36444">
        <v>2023</v>
      </c>
      <c r="C36444">
        <v>375</v>
      </c>
      <c r="D36444">
        <v>2101</v>
      </c>
      <c r="E36444">
        <v>1</v>
      </c>
      <c r="F36444" t="s">
        <v>13847</v>
      </c>
    </row>
    <row r="36445" spans="1:6" x14ac:dyDescent="0.25">
      <c r="A36445">
        <v>2023009161</v>
      </c>
      <c r="B36445">
        <v>2023</v>
      </c>
      <c r="C36445">
        <v>12</v>
      </c>
      <c r="D36445">
        <v>106</v>
      </c>
      <c r="E36445">
        <v>1</v>
      </c>
    </row>
    <row r="36446" spans="1:6" x14ac:dyDescent="0.25">
      <c r="A36446">
        <v>2023009162</v>
      </c>
      <c r="B36446">
        <v>2023</v>
      </c>
      <c r="C36446">
        <v>287</v>
      </c>
      <c r="D36446">
        <v>106</v>
      </c>
      <c r="E36446">
        <v>1</v>
      </c>
    </row>
    <row r="36447" spans="1:6" x14ac:dyDescent="0.25">
      <c r="A36447">
        <v>2023009163</v>
      </c>
      <c r="B36447">
        <v>2023</v>
      </c>
      <c r="C36447">
        <v>177</v>
      </c>
      <c r="D36447">
        <v>1786</v>
      </c>
      <c r="E36447">
        <v>1</v>
      </c>
    </row>
    <row r="36448" spans="1:6" x14ac:dyDescent="0.25">
      <c r="A36448">
        <v>2023009164</v>
      </c>
      <c r="B36448">
        <v>2023</v>
      </c>
      <c r="C36448">
        <v>232</v>
      </c>
      <c r="D36448">
        <v>1261</v>
      </c>
      <c r="E36448">
        <v>1</v>
      </c>
      <c r="F36448" t="s">
        <v>13848</v>
      </c>
    </row>
    <row r="36449" spans="1:6" x14ac:dyDescent="0.25">
      <c r="A36449">
        <v>2023009165</v>
      </c>
      <c r="B36449">
        <v>2023</v>
      </c>
      <c r="C36449">
        <v>1046</v>
      </c>
      <c r="D36449">
        <v>1156</v>
      </c>
      <c r="E36449">
        <v>1</v>
      </c>
    </row>
    <row r="36450" spans="1:6" x14ac:dyDescent="0.25">
      <c r="A36450">
        <v>2023009166</v>
      </c>
      <c r="B36450">
        <v>2023</v>
      </c>
      <c r="C36450">
        <v>111</v>
      </c>
      <c r="D36450">
        <v>736</v>
      </c>
      <c r="E36450">
        <v>1</v>
      </c>
    </row>
    <row r="36451" spans="1:6" x14ac:dyDescent="0.25">
      <c r="A36451">
        <v>2023009167</v>
      </c>
      <c r="B36451">
        <v>2023</v>
      </c>
      <c r="C36451">
        <v>925</v>
      </c>
      <c r="D36451">
        <v>1996</v>
      </c>
      <c r="E36451">
        <v>346</v>
      </c>
      <c r="F36451" t="s">
        <v>13849</v>
      </c>
    </row>
    <row r="36452" spans="1:6" x14ac:dyDescent="0.25">
      <c r="A36452">
        <v>2023009168</v>
      </c>
      <c r="B36452">
        <v>2023</v>
      </c>
      <c r="C36452">
        <v>177</v>
      </c>
      <c r="D36452">
        <v>1786</v>
      </c>
      <c r="E36452">
        <v>1</v>
      </c>
    </row>
    <row r="36453" spans="1:6" x14ac:dyDescent="0.25">
      <c r="A36453">
        <v>2023009169</v>
      </c>
      <c r="B36453">
        <v>2023</v>
      </c>
      <c r="C36453">
        <v>122</v>
      </c>
      <c r="D36453">
        <v>736</v>
      </c>
      <c r="E36453">
        <v>1</v>
      </c>
    </row>
    <row r="36454" spans="1:6" x14ac:dyDescent="0.25">
      <c r="A36454">
        <v>2023009170</v>
      </c>
      <c r="B36454">
        <v>2023</v>
      </c>
      <c r="C36454">
        <v>287</v>
      </c>
      <c r="D36454">
        <v>106</v>
      </c>
      <c r="E36454">
        <v>45</v>
      </c>
    </row>
    <row r="36455" spans="1:6" x14ac:dyDescent="0.25">
      <c r="A36455">
        <v>2023009171</v>
      </c>
      <c r="B36455">
        <v>2023</v>
      </c>
      <c r="C36455">
        <v>12</v>
      </c>
      <c r="D36455">
        <v>106</v>
      </c>
      <c r="E36455">
        <v>1</v>
      </c>
    </row>
    <row r="36456" spans="1:6" x14ac:dyDescent="0.25">
      <c r="A36456">
        <v>2023009172</v>
      </c>
      <c r="B36456">
        <v>2023</v>
      </c>
      <c r="C36456">
        <v>265</v>
      </c>
      <c r="D36456">
        <v>1576</v>
      </c>
      <c r="E36456">
        <v>1</v>
      </c>
    </row>
    <row r="36457" spans="1:6" x14ac:dyDescent="0.25">
      <c r="A36457">
        <v>2023009173</v>
      </c>
      <c r="B36457">
        <v>2023</v>
      </c>
      <c r="C36457">
        <v>232</v>
      </c>
      <c r="D36457">
        <v>1261</v>
      </c>
      <c r="E36457">
        <v>1</v>
      </c>
      <c r="F36457" t="s">
        <v>13850</v>
      </c>
    </row>
    <row r="36458" spans="1:6" x14ac:dyDescent="0.25">
      <c r="A36458">
        <v>2023009174</v>
      </c>
      <c r="B36458">
        <v>2023</v>
      </c>
      <c r="C36458">
        <v>232</v>
      </c>
      <c r="D36458">
        <v>1261</v>
      </c>
      <c r="E36458">
        <v>1</v>
      </c>
    </row>
    <row r="36459" spans="1:6" x14ac:dyDescent="0.25">
      <c r="A36459">
        <v>2023009175</v>
      </c>
      <c r="B36459">
        <v>2023</v>
      </c>
      <c r="C36459">
        <v>672</v>
      </c>
      <c r="D36459">
        <v>1996</v>
      </c>
      <c r="E36459">
        <v>346</v>
      </c>
      <c r="F36459" t="s">
        <v>13851</v>
      </c>
    </row>
    <row r="36460" spans="1:6" x14ac:dyDescent="0.25">
      <c r="A36460">
        <v>2023009176</v>
      </c>
      <c r="B36460">
        <v>2023</v>
      </c>
      <c r="C36460">
        <v>287</v>
      </c>
      <c r="D36460">
        <v>106</v>
      </c>
      <c r="E36460">
        <v>45</v>
      </c>
      <c r="F36460" t="s">
        <v>13852</v>
      </c>
    </row>
    <row r="36461" spans="1:6" x14ac:dyDescent="0.25">
      <c r="A36461">
        <v>2023009177</v>
      </c>
      <c r="B36461">
        <v>2023</v>
      </c>
      <c r="C36461">
        <v>155</v>
      </c>
      <c r="D36461">
        <v>841</v>
      </c>
      <c r="E36461">
        <v>1</v>
      </c>
      <c r="F36461" t="s">
        <v>13853</v>
      </c>
    </row>
    <row r="36462" spans="1:6" x14ac:dyDescent="0.25">
      <c r="A36462">
        <v>2023009178</v>
      </c>
      <c r="B36462">
        <v>2023</v>
      </c>
      <c r="C36462">
        <v>782</v>
      </c>
      <c r="D36462">
        <v>1051</v>
      </c>
      <c r="E36462">
        <v>1</v>
      </c>
      <c r="F36462">
        <v>0</v>
      </c>
    </row>
    <row r="36463" spans="1:6" x14ac:dyDescent="0.25">
      <c r="A36463">
        <v>2023009179</v>
      </c>
      <c r="B36463">
        <v>2023</v>
      </c>
      <c r="C36463">
        <v>177</v>
      </c>
      <c r="D36463">
        <v>1786</v>
      </c>
      <c r="E36463">
        <v>1</v>
      </c>
    </row>
    <row r="36464" spans="1:6" x14ac:dyDescent="0.25">
      <c r="A36464">
        <v>2023009180</v>
      </c>
      <c r="B36464">
        <v>2023</v>
      </c>
      <c r="C36464">
        <v>155</v>
      </c>
      <c r="D36464">
        <v>841</v>
      </c>
      <c r="E36464">
        <v>1</v>
      </c>
    </row>
    <row r="36465" spans="1:6" x14ac:dyDescent="0.25">
      <c r="A36465">
        <v>2023009181</v>
      </c>
      <c r="B36465">
        <v>2023</v>
      </c>
      <c r="C36465">
        <v>375</v>
      </c>
      <c r="D36465">
        <v>2101</v>
      </c>
      <c r="E36465">
        <v>1</v>
      </c>
      <c r="F36465" t="s">
        <v>13854</v>
      </c>
    </row>
    <row r="36466" spans="1:6" x14ac:dyDescent="0.25">
      <c r="A36466">
        <v>2023009182</v>
      </c>
      <c r="B36466">
        <v>2023</v>
      </c>
      <c r="C36466">
        <v>1</v>
      </c>
      <c r="D36466">
        <v>1</v>
      </c>
      <c r="E36466">
        <v>1</v>
      </c>
    </row>
    <row r="36467" spans="1:6" x14ac:dyDescent="0.25">
      <c r="A36467">
        <v>2023009183</v>
      </c>
      <c r="B36467">
        <v>2023</v>
      </c>
      <c r="C36467">
        <v>12</v>
      </c>
      <c r="D36467">
        <v>106</v>
      </c>
      <c r="E36467">
        <v>1</v>
      </c>
    </row>
    <row r="36468" spans="1:6" x14ac:dyDescent="0.25">
      <c r="A36468">
        <v>2023009184</v>
      </c>
      <c r="B36468">
        <v>2023</v>
      </c>
      <c r="C36468">
        <v>1</v>
      </c>
      <c r="D36468">
        <v>1</v>
      </c>
      <c r="E36468">
        <v>1</v>
      </c>
    </row>
    <row r="36469" spans="1:6" x14ac:dyDescent="0.25">
      <c r="A36469">
        <v>2023009185</v>
      </c>
      <c r="B36469">
        <v>2023</v>
      </c>
      <c r="C36469">
        <v>474</v>
      </c>
      <c r="D36469">
        <v>1996</v>
      </c>
      <c r="E36469">
        <v>45</v>
      </c>
    </row>
    <row r="36470" spans="1:6" x14ac:dyDescent="0.25">
      <c r="A36470">
        <v>2023009186</v>
      </c>
      <c r="B36470">
        <v>2023</v>
      </c>
      <c r="C36470">
        <v>287</v>
      </c>
      <c r="D36470">
        <v>106</v>
      </c>
      <c r="E36470">
        <v>45</v>
      </c>
      <c r="F36470" t="s">
        <v>13855</v>
      </c>
    </row>
    <row r="36471" spans="1:6" x14ac:dyDescent="0.25">
      <c r="A36471">
        <v>2023009187</v>
      </c>
      <c r="B36471">
        <v>2023</v>
      </c>
      <c r="C36471">
        <v>485</v>
      </c>
      <c r="D36471">
        <v>106</v>
      </c>
      <c r="E36471">
        <v>1</v>
      </c>
    </row>
    <row r="36472" spans="1:6" x14ac:dyDescent="0.25">
      <c r="A36472">
        <v>2023009188</v>
      </c>
      <c r="B36472">
        <v>2023</v>
      </c>
      <c r="C36472">
        <v>100</v>
      </c>
      <c r="D36472">
        <v>631</v>
      </c>
      <c r="E36472">
        <v>1</v>
      </c>
    </row>
    <row r="36473" spans="1:6" x14ac:dyDescent="0.25">
      <c r="A36473">
        <v>2023009189</v>
      </c>
      <c r="B36473">
        <v>2023</v>
      </c>
      <c r="C36473">
        <v>111</v>
      </c>
      <c r="D36473">
        <v>736</v>
      </c>
      <c r="E36473">
        <v>1</v>
      </c>
      <c r="F36473" t="s">
        <v>13856</v>
      </c>
    </row>
    <row r="36474" spans="1:6" x14ac:dyDescent="0.25">
      <c r="A36474">
        <v>2023009190</v>
      </c>
      <c r="B36474">
        <v>2023</v>
      </c>
      <c r="C36474">
        <v>452</v>
      </c>
      <c r="D36474">
        <v>1891</v>
      </c>
      <c r="E36474">
        <v>1</v>
      </c>
      <c r="F36474" t="s">
        <v>13857</v>
      </c>
    </row>
    <row r="36475" spans="1:6" x14ac:dyDescent="0.25">
      <c r="A36475">
        <v>2023009191</v>
      </c>
      <c r="B36475">
        <v>2023</v>
      </c>
      <c r="C36475">
        <v>232</v>
      </c>
      <c r="D36475">
        <v>1261</v>
      </c>
      <c r="E36475">
        <v>1</v>
      </c>
    </row>
    <row r="36476" spans="1:6" x14ac:dyDescent="0.25">
      <c r="A36476">
        <v>2023009192</v>
      </c>
      <c r="B36476">
        <v>2023</v>
      </c>
      <c r="C36476">
        <v>100</v>
      </c>
      <c r="D36476">
        <v>631</v>
      </c>
      <c r="E36476">
        <v>1</v>
      </c>
    </row>
    <row r="36477" spans="1:6" x14ac:dyDescent="0.25">
      <c r="A36477">
        <v>2023009193</v>
      </c>
      <c r="B36477">
        <v>2023</v>
      </c>
      <c r="C36477">
        <v>254</v>
      </c>
      <c r="D36477">
        <v>1471</v>
      </c>
      <c r="E36477">
        <v>1</v>
      </c>
    </row>
    <row r="36478" spans="1:6" x14ac:dyDescent="0.25">
      <c r="A36478">
        <v>2023009194</v>
      </c>
      <c r="B36478">
        <v>2023</v>
      </c>
      <c r="C36478">
        <v>375</v>
      </c>
      <c r="D36478">
        <v>2101</v>
      </c>
      <c r="E36478">
        <v>45</v>
      </c>
      <c r="F36478" t="s">
        <v>13858</v>
      </c>
    </row>
    <row r="36479" spans="1:6" x14ac:dyDescent="0.25">
      <c r="A36479">
        <v>2023009195</v>
      </c>
      <c r="B36479">
        <v>2023</v>
      </c>
      <c r="C36479">
        <v>100</v>
      </c>
      <c r="D36479">
        <v>631</v>
      </c>
      <c r="E36479">
        <v>1</v>
      </c>
    </row>
    <row r="36480" spans="1:6" x14ac:dyDescent="0.25">
      <c r="A36480">
        <v>2023009196</v>
      </c>
      <c r="B36480">
        <v>2023</v>
      </c>
      <c r="C36480">
        <v>45</v>
      </c>
      <c r="D36480">
        <v>316</v>
      </c>
      <c r="E36480">
        <v>1</v>
      </c>
    </row>
    <row r="36481" spans="1:6" x14ac:dyDescent="0.25">
      <c r="A36481">
        <v>2023009197</v>
      </c>
      <c r="B36481">
        <v>2023</v>
      </c>
      <c r="C36481">
        <v>397</v>
      </c>
      <c r="D36481">
        <v>1261</v>
      </c>
      <c r="E36481">
        <v>45</v>
      </c>
      <c r="F36481" t="s">
        <v>13859</v>
      </c>
    </row>
    <row r="36482" spans="1:6" x14ac:dyDescent="0.25">
      <c r="A36482">
        <v>2023009198</v>
      </c>
      <c r="B36482">
        <v>2023</v>
      </c>
      <c r="C36482">
        <v>408</v>
      </c>
      <c r="D36482">
        <v>1786</v>
      </c>
      <c r="E36482">
        <v>1</v>
      </c>
    </row>
    <row r="36483" spans="1:6" x14ac:dyDescent="0.25">
      <c r="A36483">
        <v>2023009199</v>
      </c>
      <c r="B36483">
        <v>2023</v>
      </c>
      <c r="C36483">
        <v>188</v>
      </c>
      <c r="D36483">
        <v>1051</v>
      </c>
      <c r="E36483">
        <v>1</v>
      </c>
      <c r="F36483" t="s">
        <v>13860</v>
      </c>
    </row>
    <row r="36484" spans="1:6" x14ac:dyDescent="0.25">
      <c r="A36484">
        <v>2023009200</v>
      </c>
      <c r="B36484">
        <v>2023</v>
      </c>
      <c r="C36484">
        <v>276</v>
      </c>
      <c r="D36484">
        <v>2206</v>
      </c>
      <c r="E36484">
        <v>45</v>
      </c>
      <c r="F36484" t="s">
        <v>13861</v>
      </c>
    </row>
    <row r="36485" spans="1:6" x14ac:dyDescent="0.25">
      <c r="A36485">
        <v>2023009201</v>
      </c>
      <c r="B36485">
        <v>2023</v>
      </c>
      <c r="C36485">
        <v>177</v>
      </c>
      <c r="D36485">
        <v>1786</v>
      </c>
      <c r="E36485">
        <v>1</v>
      </c>
    </row>
    <row r="36486" spans="1:6" x14ac:dyDescent="0.25">
      <c r="A36486">
        <v>2023009202</v>
      </c>
      <c r="B36486">
        <v>2023</v>
      </c>
      <c r="C36486">
        <v>474</v>
      </c>
      <c r="D36486">
        <v>1996</v>
      </c>
      <c r="E36486">
        <v>1</v>
      </c>
      <c r="F36486" t="s">
        <v>13862</v>
      </c>
    </row>
    <row r="36487" spans="1:6" x14ac:dyDescent="0.25">
      <c r="A36487">
        <v>2023009203</v>
      </c>
      <c r="B36487">
        <v>2023</v>
      </c>
      <c r="C36487">
        <v>100</v>
      </c>
      <c r="D36487">
        <v>631</v>
      </c>
      <c r="E36487">
        <v>1</v>
      </c>
      <c r="F36487" t="s">
        <v>13863</v>
      </c>
    </row>
    <row r="36488" spans="1:6" x14ac:dyDescent="0.25">
      <c r="A36488">
        <v>2023009204</v>
      </c>
      <c r="B36488">
        <v>2023</v>
      </c>
      <c r="C36488">
        <v>1</v>
      </c>
      <c r="D36488">
        <v>1</v>
      </c>
      <c r="E36488">
        <v>1</v>
      </c>
    </row>
    <row r="36489" spans="1:6" x14ac:dyDescent="0.25">
      <c r="A36489">
        <v>2023009205</v>
      </c>
      <c r="B36489">
        <v>2023</v>
      </c>
      <c r="C36489">
        <v>221</v>
      </c>
      <c r="D36489">
        <v>946</v>
      </c>
      <c r="E36489">
        <v>1</v>
      </c>
    </row>
    <row r="36490" spans="1:6" x14ac:dyDescent="0.25">
      <c r="A36490">
        <v>2023009206</v>
      </c>
      <c r="B36490">
        <v>2023</v>
      </c>
      <c r="C36490">
        <v>111</v>
      </c>
      <c r="D36490">
        <v>736</v>
      </c>
      <c r="E36490">
        <v>45</v>
      </c>
      <c r="F36490" t="s">
        <v>13864</v>
      </c>
    </row>
    <row r="36491" spans="1:6" x14ac:dyDescent="0.25">
      <c r="A36491">
        <v>2023009207</v>
      </c>
      <c r="B36491">
        <v>2023</v>
      </c>
      <c r="C36491">
        <v>287</v>
      </c>
      <c r="D36491">
        <v>106</v>
      </c>
      <c r="E36491">
        <v>1</v>
      </c>
      <c r="F36491" t="s">
        <v>13865</v>
      </c>
    </row>
    <row r="36492" spans="1:6" x14ac:dyDescent="0.25">
      <c r="A36492">
        <v>2023009208</v>
      </c>
      <c r="B36492">
        <v>2023</v>
      </c>
      <c r="C36492">
        <v>1</v>
      </c>
      <c r="D36492">
        <v>1</v>
      </c>
      <c r="E36492">
        <v>1</v>
      </c>
    </row>
    <row r="36493" spans="1:6" x14ac:dyDescent="0.25">
      <c r="A36493">
        <v>2023009209</v>
      </c>
      <c r="B36493">
        <v>2023</v>
      </c>
      <c r="C36493">
        <v>23</v>
      </c>
      <c r="D36493">
        <v>211</v>
      </c>
      <c r="E36493">
        <v>1</v>
      </c>
    </row>
    <row r="36494" spans="1:6" x14ac:dyDescent="0.25">
      <c r="A36494">
        <v>2023009210</v>
      </c>
      <c r="B36494">
        <v>2023</v>
      </c>
      <c r="C36494">
        <v>397</v>
      </c>
      <c r="D36494">
        <v>1261</v>
      </c>
      <c r="E36494">
        <v>1</v>
      </c>
    </row>
    <row r="36495" spans="1:6" x14ac:dyDescent="0.25">
      <c r="A36495">
        <v>2023009211</v>
      </c>
      <c r="B36495">
        <v>2023</v>
      </c>
      <c r="C36495">
        <v>221</v>
      </c>
      <c r="D36495">
        <v>946</v>
      </c>
      <c r="E36495">
        <v>1</v>
      </c>
    </row>
    <row r="36496" spans="1:6" x14ac:dyDescent="0.25">
      <c r="A36496">
        <v>2023009212</v>
      </c>
      <c r="B36496">
        <v>2023</v>
      </c>
      <c r="C36496">
        <v>474</v>
      </c>
      <c r="D36496">
        <v>1996</v>
      </c>
      <c r="E36496">
        <v>346</v>
      </c>
      <c r="F36496" t="s">
        <v>13866</v>
      </c>
    </row>
    <row r="36497" spans="1:6" x14ac:dyDescent="0.25">
      <c r="A36497">
        <v>2023009213</v>
      </c>
      <c r="B36497">
        <v>2023</v>
      </c>
      <c r="C36497">
        <v>639</v>
      </c>
      <c r="D36497">
        <v>1576</v>
      </c>
      <c r="E36497">
        <v>45</v>
      </c>
    </row>
    <row r="36498" spans="1:6" x14ac:dyDescent="0.25">
      <c r="A36498">
        <v>2023009214</v>
      </c>
      <c r="B36498">
        <v>2023</v>
      </c>
      <c r="C36498">
        <v>67</v>
      </c>
      <c r="D36498">
        <v>2311</v>
      </c>
      <c r="E36498">
        <v>1</v>
      </c>
    </row>
    <row r="36499" spans="1:6" x14ac:dyDescent="0.25">
      <c r="A36499">
        <v>2023009215</v>
      </c>
      <c r="B36499">
        <v>2023</v>
      </c>
      <c r="C36499">
        <v>375</v>
      </c>
      <c r="D36499">
        <v>2101</v>
      </c>
      <c r="E36499">
        <v>1</v>
      </c>
    </row>
    <row r="36500" spans="1:6" x14ac:dyDescent="0.25">
      <c r="A36500">
        <v>2023009216</v>
      </c>
      <c r="B36500">
        <v>2023</v>
      </c>
      <c r="C36500">
        <v>122</v>
      </c>
      <c r="D36500">
        <v>736</v>
      </c>
      <c r="E36500">
        <v>1</v>
      </c>
    </row>
    <row r="36501" spans="1:6" x14ac:dyDescent="0.25">
      <c r="A36501">
        <v>2023009217</v>
      </c>
      <c r="B36501">
        <v>2023</v>
      </c>
      <c r="C36501">
        <v>320</v>
      </c>
      <c r="D36501">
        <v>631</v>
      </c>
      <c r="E36501">
        <v>1</v>
      </c>
    </row>
    <row r="36502" spans="1:6" x14ac:dyDescent="0.25">
      <c r="A36502">
        <v>2023009218</v>
      </c>
      <c r="B36502">
        <v>2023</v>
      </c>
      <c r="C36502">
        <v>199</v>
      </c>
      <c r="D36502">
        <v>1156</v>
      </c>
      <c r="E36502">
        <v>1</v>
      </c>
      <c r="F36502" t="s">
        <v>13867</v>
      </c>
    </row>
    <row r="36503" spans="1:6" x14ac:dyDescent="0.25">
      <c r="A36503">
        <v>2023009219</v>
      </c>
      <c r="B36503">
        <v>2023</v>
      </c>
      <c r="C36503">
        <v>287</v>
      </c>
      <c r="D36503">
        <v>106</v>
      </c>
      <c r="E36503">
        <v>1</v>
      </c>
    </row>
    <row r="36504" spans="1:6" x14ac:dyDescent="0.25">
      <c r="A36504">
        <v>2023009220</v>
      </c>
      <c r="B36504">
        <v>2023</v>
      </c>
      <c r="C36504">
        <v>507</v>
      </c>
      <c r="D36504">
        <v>1051</v>
      </c>
      <c r="E36504">
        <v>45</v>
      </c>
      <c r="F36504" t="s">
        <v>13868</v>
      </c>
    </row>
    <row r="36505" spans="1:6" x14ac:dyDescent="0.25">
      <c r="A36505">
        <v>2023009221</v>
      </c>
      <c r="B36505">
        <v>2023</v>
      </c>
      <c r="C36505">
        <v>111</v>
      </c>
      <c r="D36505">
        <v>736</v>
      </c>
      <c r="E36505">
        <v>1</v>
      </c>
    </row>
    <row r="36506" spans="1:6" x14ac:dyDescent="0.25">
      <c r="A36506">
        <v>2023009222</v>
      </c>
      <c r="B36506">
        <v>2023</v>
      </c>
      <c r="C36506">
        <v>89</v>
      </c>
      <c r="D36506">
        <v>526</v>
      </c>
      <c r="E36506">
        <v>1</v>
      </c>
    </row>
    <row r="36507" spans="1:6" x14ac:dyDescent="0.25">
      <c r="A36507">
        <v>2023009223</v>
      </c>
      <c r="B36507">
        <v>2023</v>
      </c>
      <c r="C36507">
        <v>375</v>
      </c>
      <c r="D36507">
        <v>2101</v>
      </c>
      <c r="E36507">
        <v>1</v>
      </c>
      <c r="F36507" t="s">
        <v>13869</v>
      </c>
    </row>
    <row r="36508" spans="1:6" x14ac:dyDescent="0.25">
      <c r="A36508">
        <v>2023009224</v>
      </c>
      <c r="B36508">
        <v>2023</v>
      </c>
      <c r="C36508">
        <v>408</v>
      </c>
      <c r="D36508">
        <v>1786</v>
      </c>
      <c r="E36508">
        <v>1</v>
      </c>
    </row>
    <row r="36509" spans="1:6" x14ac:dyDescent="0.25">
      <c r="A36509">
        <v>2023009225</v>
      </c>
      <c r="B36509">
        <v>2023</v>
      </c>
      <c r="C36509">
        <v>639</v>
      </c>
      <c r="D36509">
        <v>1576</v>
      </c>
      <c r="E36509">
        <v>1</v>
      </c>
    </row>
    <row r="36510" spans="1:6" x14ac:dyDescent="0.25">
      <c r="A36510">
        <v>2023009226</v>
      </c>
      <c r="B36510">
        <v>2023</v>
      </c>
      <c r="C36510">
        <v>353</v>
      </c>
      <c r="D36510">
        <v>211</v>
      </c>
      <c r="E36510">
        <v>1</v>
      </c>
      <c r="F36510" t="s">
        <v>13870</v>
      </c>
    </row>
    <row r="36511" spans="1:6" x14ac:dyDescent="0.25">
      <c r="A36511">
        <v>2023009227</v>
      </c>
      <c r="B36511">
        <v>2023</v>
      </c>
      <c r="C36511">
        <v>122</v>
      </c>
      <c r="D36511">
        <v>736</v>
      </c>
      <c r="E36511">
        <v>1</v>
      </c>
    </row>
    <row r="36512" spans="1:6" x14ac:dyDescent="0.25">
      <c r="A36512">
        <v>2023009228</v>
      </c>
      <c r="B36512">
        <v>2023</v>
      </c>
      <c r="C36512">
        <v>320</v>
      </c>
      <c r="D36512">
        <v>631</v>
      </c>
      <c r="E36512">
        <v>1</v>
      </c>
      <c r="F36512" t="s">
        <v>13871</v>
      </c>
    </row>
    <row r="36513" spans="1:6" x14ac:dyDescent="0.25">
      <c r="A36513">
        <v>2023009229</v>
      </c>
      <c r="B36513">
        <v>2023</v>
      </c>
      <c r="C36513">
        <v>276</v>
      </c>
      <c r="D36513">
        <v>2206</v>
      </c>
      <c r="E36513">
        <v>45</v>
      </c>
    </row>
    <row r="36514" spans="1:6" x14ac:dyDescent="0.25">
      <c r="A36514">
        <v>2023009230</v>
      </c>
      <c r="B36514">
        <v>2023</v>
      </c>
      <c r="C36514">
        <v>364</v>
      </c>
      <c r="D36514">
        <v>841</v>
      </c>
      <c r="E36514">
        <v>45</v>
      </c>
    </row>
    <row r="36515" spans="1:6" x14ac:dyDescent="0.25">
      <c r="A36515">
        <v>2023009231</v>
      </c>
      <c r="B36515">
        <v>2023</v>
      </c>
      <c r="C36515">
        <v>1046</v>
      </c>
      <c r="D36515">
        <v>1156</v>
      </c>
      <c r="E36515">
        <v>45</v>
      </c>
    </row>
    <row r="36516" spans="1:6" x14ac:dyDescent="0.25">
      <c r="A36516">
        <v>2023009232</v>
      </c>
      <c r="B36516">
        <v>2023</v>
      </c>
      <c r="C36516">
        <v>375</v>
      </c>
      <c r="D36516">
        <v>2101</v>
      </c>
      <c r="E36516">
        <v>1</v>
      </c>
    </row>
    <row r="36517" spans="1:6" x14ac:dyDescent="0.25">
      <c r="A36517">
        <v>2023009233</v>
      </c>
      <c r="B36517">
        <v>2023</v>
      </c>
      <c r="C36517">
        <v>111</v>
      </c>
      <c r="D36517">
        <v>736</v>
      </c>
      <c r="E36517">
        <v>1</v>
      </c>
      <c r="F36517" t="s">
        <v>13872</v>
      </c>
    </row>
    <row r="36518" spans="1:6" x14ac:dyDescent="0.25">
      <c r="A36518">
        <v>2023009234</v>
      </c>
      <c r="B36518">
        <v>2023</v>
      </c>
      <c r="C36518">
        <v>375</v>
      </c>
      <c r="D36518">
        <v>2101</v>
      </c>
      <c r="E36518">
        <v>1</v>
      </c>
    </row>
    <row r="36519" spans="1:6" x14ac:dyDescent="0.25">
      <c r="A36519">
        <v>2023009235</v>
      </c>
      <c r="B36519">
        <v>2023</v>
      </c>
      <c r="C36519">
        <v>122</v>
      </c>
      <c r="D36519">
        <v>736</v>
      </c>
      <c r="E36519">
        <v>1</v>
      </c>
      <c r="F36519" t="s">
        <v>13873</v>
      </c>
    </row>
    <row r="36520" spans="1:6" x14ac:dyDescent="0.25">
      <c r="A36520">
        <v>2023009236</v>
      </c>
      <c r="B36520">
        <v>2023</v>
      </c>
      <c r="C36520">
        <v>606</v>
      </c>
      <c r="D36520">
        <v>1366</v>
      </c>
      <c r="E36520">
        <v>1</v>
      </c>
      <c r="F36520" t="s">
        <v>13874</v>
      </c>
    </row>
    <row r="36521" spans="1:6" x14ac:dyDescent="0.25">
      <c r="A36521">
        <v>2023009237</v>
      </c>
      <c r="B36521">
        <v>2023</v>
      </c>
      <c r="C36521">
        <v>375</v>
      </c>
      <c r="D36521">
        <v>2101</v>
      </c>
      <c r="E36521">
        <v>1</v>
      </c>
      <c r="F36521" t="s">
        <v>13875</v>
      </c>
    </row>
    <row r="36522" spans="1:6" x14ac:dyDescent="0.25">
      <c r="A36522">
        <v>2023009238</v>
      </c>
      <c r="B36522">
        <v>2023</v>
      </c>
      <c r="C36522">
        <v>34</v>
      </c>
      <c r="D36522">
        <v>106</v>
      </c>
      <c r="E36522">
        <v>1</v>
      </c>
    </row>
    <row r="36523" spans="1:6" x14ac:dyDescent="0.25">
      <c r="A36523">
        <v>2023009239</v>
      </c>
      <c r="B36523">
        <v>2023</v>
      </c>
      <c r="C36523">
        <v>100</v>
      </c>
      <c r="D36523">
        <v>631</v>
      </c>
      <c r="E36523">
        <v>1</v>
      </c>
    </row>
    <row r="36524" spans="1:6" x14ac:dyDescent="0.25">
      <c r="A36524">
        <v>2023009240</v>
      </c>
      <c r="B36524">
        <v>2023</v>
      </c>
      <c r="C36524">
        <v>474</v>
      </c>
      <c r="D36524">
        <v>1996</v>
      </c>
      <c r="E36524">
        <v>1</v>
      </c>
    </row>
    <row r="36525" spans="1:6" x14ac:dyDescent="0.25">
      <c r="A36525">
        <v>2023009241</v>
      </c>
      <c r="B36525">
        <v>2023</v>
      </c>
      <c r="C36525">
        <v>111</v>
      </c>
      <c r="D36525">
        <v>736</v>
      </c>
      <c r="E36525">
        <v>1</v>
      </c>
      <c r="F36525" t="s">
        <v>13876</v>
      </c>
    </row>
    <row r="36526" spans="1:6" x14ac:dyDescent="0.25">
      <c r="A36526">
        <v>2023009242</v>
      </c>
      <c r="B36526">
        <v>2023</v>
      </c>
      <c r="C36526">
        <v>166</v>
      </c>
      <c r="D36526">
        <v>316</v>
      </c>
      <c r="E36526">
        <v>1</v>
      </c>
    </row>
    <row r="36527" spans="1:6" x14ac:dyDescent="0.25">
      <c r="A36527">
        <v>2023009243</v>
      </c>
      <c r="B36527">
        <v>2023</v>
      </c>
      <c r="C36527">
        <v>276</v>
      </c>
      <c r="D36527">
        <v>2206</v>
      </c>
      <c r="E36527">
        <v>45</v>
      </c>
    </row>
    <row r="36528" spans="1:6" x14ac:dyDescent="0.25">
      <c r="A36528">
        <v>2023009244</v>
      </c>
      <c r="B36528">
        <v>2023</v>
      </c>
      <c r="C36528">
        <v>408</v>
      </c>
      <c r="D36528">
        <v>1786</v>
      </c>
      <c r="E36528">
        <v>1</v>
      </c>
      <c r="F36528" t="s">
        <v>13877</v>
      </c>
    </row>
    <row r="36529" spans="1:6" x14ac:dyDescent="0.25">
      <c r="A36529">
        <v>2023009245</v>
      </c>
      <c r="B36529">
        <v>2023</v>
      </c>
      <c r="C36529">
        <v>716</v>
      </c>
      <c r="D36529">
        <v>1156</v>
      </c>
      <c r="E36529">
        <v>1</v>
      </c>
      <c r="F36529" t="s">
        <v>13878</v>
      </c>
    </row>
    <row r="36530" spans="1:6" x14ac:dyDescent="0.25">
      <c r="A36530">
        <v>2023009246</v>
      </c>
      <c r="B36530">
        <v>2023</v>
      </c>
      <c r="C36530">
        <v>144</v>
      </c>
      <c r="D36530">
        <v>2311</v>
      </c>
      <c r="E36530">
        <v>1</v>
      </c>
      <c r="F36530" t="s">
        <v>13879</v>
      </c>
    </row>
    <row r="36531" spans="1:6" x14ac:dyDescent="0.25">
      <c r="A36531">
        <v>2023009247</v>
      </c>
      <c r="B36531">
        <v>2023</v>
      </c>
      <c r="C36531">
        <v>859</v>
      </c>
      <c r="D36531">
        <v>1051</v>
      </c>
      <c r="E36531">
        <v>45</v>
      </c>
    </row>
    <row r="36532" spans="1:6" x14ac:dyDescent="0.25">
      <c r="A36532">
        <v>2023009248</v>
      </c>
      <c r="B36532">
        <v>2023</v>
      </c>
      <c r="C36532">
        <v>782</v>
      </c>
      <c r="D36532">
        <v>1051</v>
      </c>
      <c r="E36532">
        <v>45</v>
      </c>
    </row>
    <row r="36533" spans="1:6" x14ac:dyDescent="0.25">
      <c r="A36533">
        <v>2023009249</v>
      </c>
      <c r="B36533">
        <v>2023</v>
      </c>
      <c r="C36533">
        <v>177</v>
      </c>
      <c r="D36533">
        <v>1786</v>
      </c>
      <c r="E36533">
        <v>1</v>
      </c>
    </row>
    <row r="36534" spans="1:6" x14ac:dyDescent="0.25">
      <c r="A36534">
        <v>2023009250</v>
      </c>
      <c r="B36534">
        <v>2023</v>
      </c>
      <c r="C36534">
        <v>364</v>
      </c>
      <c r="D36534">
        <v>841</v>
      </c>
      <c r="E36534">
        <v>45</v>
      </c>
    </row>
    <row r="36535" spans="1:6" x14ac:dyDescent="0.25">
      <c r="A36535">
        <v>2023009251</v>
      </c>
      <c r="B36535">
        <v>2023</v>
      </c>
      <c r="C36535">
        <v>386</v>
      </c>
      <c r="D36535">
        <v>316</v>
      </c>
      <c r="E36535">
        <v>1</v>
      </c>
    </row>
    <row r="36536" spans="1:6" x14ac:dyDescent="0.25">
      <c r="A36536">
        <v>2023009252</v>
      </c>
      <c r="B36536">
        <v>2023</v>
      </c>
      <c r="C36536">
        <v>111</v>
      </c>
      <c r="D36536">
        <v>736</v>
      </c>
      <c r="E36536">
        <v>1</v>
      </c>
    </row>
    <row r="36537" spans="1:6" x14ac:dyDescent="0.25">
      <c r="A36537">
        <v>2023009253</v>
      </c>
      <c r="B36537">
        <v>2023</v>
      </c>
      <c r="C36537">
        <v>276</v>
      </c>
      <c r="D36537">
        <v>2206</v>
      </c>
      <c r="E36537">
        <v>45</v>
      </c>
      <c r="F36537" t="s">
        <v>13880</v>
      </c>
    </row>
    <row r="36538" spans="1:6" x14ac:dyDescent="0.25">
      <c r="A36538">
        <v>2023009254</v>
      </c>
      <c r="B36538">
        <v>2023</v>
      </c>
      <c r="C36538">
        <v>441</v>
      </c>
      <c r="D36538">
        <v>211</v>
      </c>
      <c r="E36538">
        <v>1</v>
      </c>
    </row>
    <row r="36539" spans="1:6" x14ac:dyDescent="0.25">
      <c r="A36539">
        <v>2023009255</v>
      </c>
      <c r="B36539">
        <v>2023</v>
      </c>
      <c r="C36539">
        <v>1</v>
      </c>
      <c r="D36539">
        <v>1</v>
      </c>
      <c r="E36539">
        <v>1</v>
      </c>
      <c r="F36539" t="s">
        <v>13881</v>
      </c>
    </row>
    <row r="36540" spans="1:6" x14ac:dyDescent="0.25">
      <c r="A36540">
        <v>2023009256</v>
      </c>
      <c r="B36540">
        <v>2023</v>
      </c>
      <c r="C36540">
        <v>34</v>
      </c>
      <c r="D36540">
        <v>106</v>
      </c>
      <c r="E36540">
        <v>1</v>
      </c>
    </row>
    <row r="36541" spans="1:6" x14ac:dyDescent="0.25">
      <c r="A36541">
        <v>2023009257</v>
      </c>
      <c r="B36541">
        <v>2023</v>
      </c>
      <c r="C36541">
        <v>606</v>
      </c>
      <c r="D36541">
        <v>1366</v>
      </c>
      <c r="E36541">
        <v>1</v>
      </c>
    </row>
    <row r="36542" spans="1:6" x14ac:dyDescent="0.25">
      <c r="A36542">
        <v>2023009258</v>
      </c>
      <c r="B36542">
        <v>2023</v>
      </c>
      <c r="C36542">
        <v>1</v>
      </c>
      <c r="D36542">
        <v>1</v>
      </c>
      <c r="E36542">
        <v>45</v>
      </c>
    </row>
    <row r="36543" spans="1:6" x14ac:dyDescent="0.25">
      <c r="A36543">
        <v>2023009259</v>
      </c>
      <c r="B36543">
        <v>2023</v>
      </c>
      <c r="C36543">
        <v>463</v>
      </c>
      <c r="D36543">
        <v>1996</v>
      </c>
      <c r="E36543">
        <v>45</v>
      </c>
    </row>
    <row r="36544" spans="1:6" x14ac:dyDescent="0.25">
      <c r="A36544">
        <v>2023009260</v>
      </c>
      <c r="B36544">
        <v>2023</v>
      </c>
      <c r="C36544">
        <v>441</v>
      </c>
      <c r="D36544">
        <v>211</v>
      </c>
      <c r="E36544">
        <v>1</v>
      </c>
    </row>
    <row r="36545" spans="1:6" x14ac:dyDescent="0.25">
      <c r="A36545">
        <v>2023009261</v>
      </c>
      <c r="B36545">
        <v>2023</v>
      </c>
      <c r="C36545">
        <v>738</v>
      </c>
      <c r="D36545">
        <v>1051</v>
      </c>
      <c r="E36545">
        <v>1</v>
      </c>
      <c r="F36545" t="s">
        <v>13882</v>
      </c>
    </row>
    <row r="36546" spans="1:6" x14ac:dyDescent="0.25">
      <c r="A36546">
        <v>2023009262</v>
      </c>
      <c r="B36546">
        <v>2023</v>
      </c>
      <c r="C36546">
        <v>738</v>
      </c>
      <c r="D36546">
        <v>1051</v>
      </c>
      <c r="E36546">
        <v>1</v>
      </c>
    </row>
    <row r="36547" spans="1:6" x14ac:dyDescent="0.25">
      <c r="A36547">
        <v>2023009263</v>
      </c>
      <c r="B36547">
        <v>2023</v>
      </c>
      <c r="C36547">
        <v>254</v>
      </c>
      <c r="D36547">
        <v>1471</v>
      </c>
      <c r="E36547">
        <v>1</v>
      </c>
    </row>
    <row r="36548" spans="1:6" x14ac:dyDescent="0.25">
      <c r="A36548">
        <v>2023009264</v>
      </c>
      <c r="B36548">
        <v>2023</v>
      </c>
      <c r="C36548">
        <v>507</v>
      </c>
      <c r="D36548">
        <v>1051</v>
      </c>
      <c r="E36548">
        <v>45</v>
      </c>
    </row>
    <row r="36549" spans="1:6" x14ac:dyDescent="0.25">
      <c r="A36549">
        <v>2023009265</v>
      </c>
      <c r="B36549">
        <v>2023</v>
      </c>
      <c r="C36549">
        <v>474</v>
      </c>
      <c r="D36549">
        <v>1996</v>
      </c>
      <c r="E36549">
        <v>1</v>
      </c>
      <c r="F36549" t="s">
        <v>13883</v>
      </c>
    </row>
    <row r="36550" spans="1:6" x14ac:dyDescent="0.25">
      <c r="A36550">
        <v>2023009266</v>
      </c>
      <c r="B36550">
        <v>2023</v>
      </c>
      <c r="C36550">
        <v>386</v>
      </c>
      <c r="D36550">
        <v>316</v>
      </c>
      <c r="E36550">
        <v>1</v>
      </c>
    </row>
    <row r="36551" spans="1:6" x14ac:dyDescent="0.25">
      <c r="A36551">
        <v>2023009267</v>
      </c>
      <c r="B36551">
        <v>2023</v>
      </c>
      <c r="C36551">
        <v>89</v>
      </c>
      <c r="D36551">
        <v>526</v>
      </c>
      <c r="E36551">
        <v>1</v>
      </c>
      <c r="F36551" t="s">
        <v>13884</v>
      </c>
    </row>
    <row r="36552" spans="1:6" x14ac:dyDescent="0.25">
      <c r="A36552">
        <v>2023009268</v>
      </c>
      <c r="B36552">
        <v>2023</v>
      </c>
      <c r="C36552">
        <v>23</v>
      </c>
      <c r="D36552">
        <v>211</v>
      </c>
      <c r="E36552">
        <v>1</v>
      </c>
      <c r="F36552" t="s">
        <v>13885</v>
      </c>
    </row>
    <row r="36553" spans="1:6" x14ac:dyDescent="0.25">
      <c r="A36553">
        <v>2023009269</v>
      </c>
      <c r="B36553">
        <v>2023</v>
      </c>
      <c r="C36553">
        <v>155</v>
      </c>
      <c r="D36553">
        <v>841</v>
      </c>
      <c r="E36553">
        <v>1</v>
      </c>
    </row>
    <row r="36554" spans="1:6" x14ac:dyDescent="0.25">
      <c r="A36554">
        <v>2023009270</v>
      </c>
      <c r="B36554">
        <v>2023</v>
      </c>
      <c r="C36554">
        <v>56</v>
      </c>
      <c r="D36554">
        <v>316</v>
      </c>
      <c r="E36554">
        <v>45</v>
      </c>
    </row>
    <row r="36555" spans="1:6" x14ac:dyDescent="0.25">
      <c r="A36555">
        <v>2023009271</v>
      </c>
      <c r="B36555">
        <v>2023</v>
      </c>
      <c r="C36555">
        <v>155</v>
      </c>
      <c r="D36555">
        <v>841</v>
      </c>
      <c r="E36555">
        <v>45</v>
      </c>
      <c r="F36555" t="s">
        <v>13886</v>
      </c>
    </row>
    <row r="36556" spans="1:6" x14ac:dyDescent="0.25">
      <c r="A36556">
        <v>2023009272</v>
      </c>
      <c r="B36556">
        <v>2023</v>
      </c>
      <c r="C36556">
        <v>155</v>
      </c>
      <c r="D36556">
        <v>841</v>
      </c>
      <c r="E36556">
        <v>1</v>
      </c>
      <c r="F36556" t="s">
        <v>13887</v>
      </c>
    </row>
    <row r="36557" spans="1:6" x14ac:dyDescent="0.25">
      <c r="A36557">
        <v>2023009273</v>
      </c>
      <c r="B36557">
        <v>2023</v>
      </c>
      <c r="C36557">
        <v>342</v>
      </c>
      <c r="D36557">
        <v>2311</v>
      </c>
      <c r="E36557">
        <v>1</v>
      </c>
    </row>
    <row r="36558" spans="1:6" x14ac:dyDescent="0.25">
      <c r="A36558">
        <v>2023009274</v>
      </c>
      <c r="B36558">
        <v>2023</v>
      </c>
      <c r="C36558">
        <v>452</v>
      </c>
      <c r="D36558">
        <v>1891</v>
      </c>
      <c r="E36558">
        <v>1</v>
      </c>
    </row>
    <row r="36559" spans="1:6" x14ac:dyDescent="0.25">
      <c r="A36559">
        <v>2023009275</v>
      </c>
      <c r="B36559">
        <v>2023</v>
      </c>
      <c r="C36559">
        <v>672</v>
      </c>
      <c r="D36559">
        <v>1996</v>
      </c>
      <c r="E36559">
        <v>1</v>
      </c>
    </row>
    <row r="36560" spans="1:6" x14ac:dyDescent="0.25">
      <c r="A36560">
        <v>2023009276</v>
      </c>
      <c r="B36560">
        <v>2023</v>
      </c>
      <c r="C36560">
        <v>441</v>
      </c>
      <c r="D36560">
        <v>211</v>
      </c>
      <c r="E36560">
        <v>1</v>
      </c>
    </row>
    <row r="36561" spans="1:6" x14ac:dyDescent="0.25">
      <c r="A36561">
        <v>2023009277</v>
      </c>
      <c r="B36561">
        <v>2023</v>
      </c>
      <c r="C36561">
        <v>639</v>
      </c>
      <c r="D36561">
        <v>1576</v>
      </c>
      <c r="E36561">
        <v>45</v>
      </c>
    </row>
    <row r="36562" spans="1:6" x14ac:dyDescent="0.25">
      <c r="A36562">
        <v>2023009278</v>
      </c>
      <c r="B36562">
        <v>2023</v>
      </c>
      <c r="C36562">
        <v>364</v>
      </c>
      <c r="D36562">
        <v>841</v>
      </c>
      <c r="E36562">
        <v>45</v>
      </c>
    </row>
    <row r="36563" spans="1:6" x14ac:dyDescent="0.25">
      <c r="A36563">
        <v>2023009279</v>
      </c>
      <c r="B36563">
        <v>2023</v>
      </c>
      <c r="C36563">
        <v>639</v>
      </c>
      <c r="D36563">
        <v>1576</v>
      </c>
      <c r="E36563">
        <v>45</v>
      </c>
      <c r="F36563" t="s">
        <v>13888</v>
      </c>
    </row>
    <row r="36564" spans="1:6" x14ac:dyDescent="0.25">
      <c r="A36564">
        <v>2023009280</v>
      </c>
      <c r="B36564">
        <v>2023</v>
      </c>
      <c r="C36564">
        <v>155</v>
      </c>
      <c r="D36564">
        <v>841</v>
      </c>
      <c r="E36564">
        <v>1</v>
      </c>
      <c r="F36564" t="s">
        <v>13889</v>
      </c>
    </row>
    <row r="36565" spans="1:6" x14ac:dyDescent="0.25">
      <c r="A36565">
        <v>2023009281</v>
      </c>
      <c r="B36565">
        <v>2023</v>
      </c>
      <c r="C36565">
        <v>672</v>
      </c>
      <c r="D36565">
        <v>1996</v>
      </c>
      <c r="E36565">
        <v>1</v>
      </c>
    </row>
    <row r="36566" spans="1:6" x14ac:dyDescent="0.25">
      <c r="A36566">
        <v>2023009282</v>
      </c>
      <c r="B36566">
        <v>2023</v>
      </c>
      <c r="C36566">
        <v>265</v>
      </c>
      <c r="D36566">
        <v>1576</v>
      </c>
      <c r="E36566">
        <v>1</v>
      </c>
      <c r="F36566" t="s">
        <v>13890</v>
      </c>
    </row>
    <row r="36567" spans="1:6" x14ac:dyDescent="0.25">
      <c r="A36567">
        <v>2023009283</v>
      </c>
      <c r="B36567">
        <v>2023</v>
      </c>
      <c r="C36567">
        <v>760</v>
      </c>
      <c r="D36567">
        <v>736</v>
      </c>
      <c r="E36567">
        <v>1</v>
      </c>
    </row>
    <row r="36568" spans="1:6" x14ac:dyDescent="0.25">
      <c r="A36568">
        <v>2023009284</v>
      </c>
      <c r="B36568">
        <v>2023</v>
      </c>
      <c r="C36568">
        <v>199</v>
      </c>
      <c r="D36568">
        <v>1156</v>
      </c>
      <c r="E36568">
        <v>1</v>
      </c>
      <c r="F36568" t="s">
        <v>13891</v>
      </c>
    </row>
    <row r="36569" spans="1:6" x14ac:dyDescent="0.25">
      <c r="A36569">
        <v>2023009285</v>
      </c>
      <c r="B36569">
        <v>2023</v>
      </c>
      <c r="C36569">
        <v>155</v>
      </c>
      <c r="D36569">
        <v>841</v>
      </c>
      <c r="E36569">
        <v>1</v>
      </c>
    </row>
    <row r="36570" spans="1:6" x14ac:dyDescent="0.25">
      <c r="A36570">
        <v>2023009286</v>
      </c>
      <c r="B36570">
        <v>2023</v>
      </c>
      <c r="C36570">
        <v>122</v>
      </c>
      <c r="D36570">
        <v>736</v>
      </c>
      <c r="E36570">
        <v>1</v>
      </c>
    </row>
    <row r="36571" spans="1:6" x14ac:dyDescent="0.25">
      <c r="A36571">
        <v>2023009287</v>
      </c>
      <c r="B36571">
        <v>2023</v>
      </c>
      <c r="C36571">
        <v>166</v>
      </c>
      <c r="D36571">
        <v>316</v>
      </c>
      <c r="E36571">
        <v>1</v>
      </c>
    </row>
    <row r="36572" spans="1:6" x14ac:dyDescent="0.25">
      <c r="A36572">
        <v>2023009288</v>
      </c>
      <c r="B36572">
        <v>2023</v>
      </c>
      <c r="C36572">
        <v>111</v>
      </c>
      <c r="D36572">
        <v>736</v>
      </c>
      <c r="E36572">
        <v>45</v>
      </c>
    </row>
    <row r="36573" spans="1:6" x14ac:dyDescent="0.25">
      <c r="A36573">
        <v>2023009289</v>
      </c>
      <c r="B36573">
        <v>2023</v>
      </c>
      <c r="C36573">
        <v>826</v>
      </c>
      <c r="D36573">
        <v>316</v>
      </c>
      <c r="E36573">
        <v>45</v>
      </c>
    </row>
    <row r="36574" spans="1:6" x14ac:dyDescent="0.25">
      <c r="A36574">
        <v>2023009290</v>
      </c>
      <c r="B36574">
        <v>2023</v>
      </c>
      <c r="C36574">
        <v>507</v>
      </c>
      <c r="D36574">
        <v>1051</v>
      </c>
      <c r="E36574">
        <v>45</v>
      </c>
    </row>
    <row r="36575" spans="1:6" x14ac:dyDescent="0.25">
      <c r="A36575">
        <v>2023009291</v>
      </c>
      <c r="B36575">
        <v>2023</v>
      </c>
      <c r="C36575">
        <v>155</v>
      </c>
      <c r="D36575">
        <v>841</v>
      </c>
      <c r="E36575">
        <v>45</v>
      </c>
    </row>
    <row r="36576" spans="1:6" x14ac:dyDescent="0.25">
      <c r="A36576">
        <v>2023009292</v>
      </c>
      <c r="B36576">
        <v>2023</v>
      </c>
      <c r="C36576">
        <v>166</v>
      </c>
      <c r="D36576">
        <v>316</v>
      </c>
      <c r="E36576">
        <v>1</v>
      </c>
      <c r="F36576" t="s">
        <v>13892</v>
      </c>
    </row>
    <row r="36577" spans="1:6" x14ac:dyDescent="0.25">
      <c r="A36577">
        <v>2023009293</v>
      </c>
      <c r="B36577">
        <v>2023</v>
      </c>
      <c r="C36577">
        <v>617</v>
      </c>
      <c r="D36577">
        <v>316</v>
      </c>
      <c r="E36577">
        <v>1</v>
      </c>
    </row>
    <row r="36578" spans="1:6" x14ac:dyDescent="0.25">
      <c r="A36578">
        <v>2023009294</v>
      </c>
      <c r="B36578">
        <v>2023</v>
      </c>
      <c r="C36578">
        <v>320</v>
      </c>
      <c r="D36578">
        <v>631</v>
      </c>
      <c r="E36578">
        <v>1</v>
      </c>
    </row>
    <row r="36579" spans="1:6" x14ac:dyDescent="0.25">
      <c r="A36579">
        <v>2023009295</v>
      </c>
      <c r="B36579">
        <v>2023</v>
      </c>
      <c r="C36579">
        <v>628</v>
      </c>
      <c r="D36579">
        <v>1051</v>
      </c>
      <c r="E36579">
        <v>1</v>
      </c>
      <c r="F36579" t="s">
        <v>13893</v>
      </c>
    </row>
    <row r="36580" spans="1:6" x14ac:dyDescent="0.25">
      <c r="A36580">
        <v>2023009296</v>
      </c>
      <c r="B36580">
        <v>2023</v>
      </c>
      <c r="C36580">
        <v>166</v>
      </c>
      <c r="D36580">
        <v>316</v>
      </c>
      <c r="E36580">
        <v>1</v>
      </c>
      <c r="F36580" t="s">
        <v>13894</v>
      </c>
    </row>
    <row r="36581" spans="1:6" x14ac:dyDescent="0.25">
      <c r="A36581">
        <v>2023009297</v>
      </c>
      <c r="B36581">
        <v>2023</v>
      </c>
      <c r="C36581">
        <v>100</v>
      </c>
      <c r="D36581">
        <v>631</v>
      </c>
      <c r="E36581">
        <v>1</v>
      </c>
    </row>
    <row r="36582" spans="1:6" x14ac:dyDescent="0.25">
      <c r="A36582">
        <v>2023009298</v>
      </c>
      <c r="B36582">
        <v>2023</v>
      </c>
      <c r="C36582">
        <v>12</v>
      </c>
      <c r="D36582">
        <v>106</v>
      </c>
      <c r="E36582">
        <v>1</v>
      </c>
    </row>
    <row r="36583" spans="1:6" x14ac:dyDescent="0.25">
      <c r="A36583">
        <v>2023009299</v>
      </c>
      <c r="B36583">
        <v>2023</v>
      </c>
      <c r="C36583">
        <v>276</v>
      </c>
      <c r="D36583">
        <v>2206</v>
      </c>
      <c r="E36583">
        <v>45</v>
      </c>
    </row>
    <row r="36584" spans="1:6" x14ac:dyDescent="0.25">
      <c r="A36584">
        <v>2023009300</v>
      </c>
      <c r="B36584">
        <v>2023</v>
      </c>
      <c r="C36584">
        <v>1057</v>
      </c>
      <c r="D36584">
        <v>1051</v>
      </c>
      <c r="E36584">
        <v>1</v>
      </c>
    </row>
    <row r="36585" spans="1:6" x14ac:dyDescent="0.25">
      <c r="A36585">
        <v>2023009301</v>
      </c>
      <c r="B36585">
        <v>2023</v>
      </c>
      <c r="C36585">
        <v>265</v>
      </c>
      <c r="D36585">
        <v>1576</v>
      </c>
      <c r="E36585">
        <v>1</v>
      </c>
    </row>
    <row r="36586" spans="1:6" x14ac:dyDescent="0.25">
      <c r="A36586">
        <v>2023009302</v>
      </c>
      <c r="B36586">
        <v>2023</v>
      </c>
      <c r="C36586">
        <v>232</v>
      </c>
      <c r="D36586">
        <v>1261</v>
      </c>
      <c r="E36586">
        <v>1</v>
      </c>
    </row>
    <row r="36587" spans="1:6" x14ac:dyDescent="0.25">
      <c r="A36587">
        <v>2023009303</v>
      </c>
      <c r="B36587">
        <v>2023</v>
      </c>
      <c r="C36587">
        <v>485</v>
      </c>
      <c r="D36587">
        <v>106</v>
      </c>
      <c r="E36587">
        <v>1</v>
      </c>
    </row>
    <row r="36588" spans="1:6" x14ac:dyDescent="0.25">
      <c r="A36588">
        <v>2023009304</v>
      </c>
      <c r="B36588">
        <v>2023</v>
      </c>
      <c r="C36588">
        <v>408</v>
      </c>
      <c r="D36588">
        <v>1786</v>
      </c>
      <c r="E36588">
        <v>1</v>
      </c>
    </row>
    <row r="36589" spans="1:6" x14ac:dyDescent="0.25">
      <c r="A36589">
        <v>2023009305</v>
      </c>
      <c r="B36589">
        <v>2023</v>
      </c>
      <c r="C36589">
        <v>287</v>
      </c>
      <c r="D36589">
        <v>106</v>
      </c>
      <c r="E36589">
        <v>1</v>
      </c>
      <c r="F36589" t="s">
        <v>13895</v>
      </c>
    </row>
    <row r="36590" spans="1:6" x14ac:dyDescent="0.25">
      <c r="A36590">
        <v>2023009306</v>
      </c>
      <c r="B36590">
        <v>2023</v>
      </c>
      <c r="C36590">
        <v>12</v>
      </c>
      <c r="D36590">
        <v>106</v>
      </c>
      <c r="E36590">
        <v>1</v>
      </c>
    </row>
    <row r="36591" spans="1:6" x14ac:dyDescent="0.25">
      <c r="A36591">
        <v>2023009307</v>
      </c>
      <c r="B36591">
        <v>2023</v>
      </c>
      <c r="C36591">
        <v>474</v>
      </c>
      <c r="D36591">
        <v>1996</v>
      </c>
      <c r="E36591">
        <v>346</v>
      </c>
    </row>
    <row r="36592" spans="1:6" x14ac:dyDescent="0.25">
      <c r="A36592">
        <v>2023009308</v>
      </c>
      <c r="B36592">
        <v>2023</v>
      </c>
      <c r="C36592">
        <v>12</v>
      </c>
      <c r="D36592">
        <v>106</v>
      </c>
      <c r="E36592">
        <v>1</v>
      </c>
    </row>
    <row r="36593" spans="1:6" x14ac:dyDescent="0.25">
      <c r="A36593">
        <v>2023009309</v>
      </c>
      <c r="B36593">
        <v>2023</v>
      </c>
      <c r="C36593">
        <v>188</v>
      </c>
      <c r="D36593">
        <v>1051</v>
      </c>
      <c r="E36593">
        <v>1</v>
      </c>
    </row>
    <row r="36594" spans="1:6" x14ac:dyDescent="0.25">
      <c r="A36594">
        <v>2023009310</v>
      </c>
      <c r="B36594">
        <v>2023</v>
      </c>
      <c r="C36594">
        <v>1035</v>
      </c>
      <c r="D36594">
        <v>1051</v>
      </c>
      <c r="E36594">
        <v>1</v>
      </c>
    </row>
    <row r="36595" spans="1:6" x14ac:dyDescent="0.25">
      <c r="A36595">
        <v>2023009311</v>
      </c>
      <c r="B36595">
        <v>2023</v>
      </c>
      <c r="C36595">
        <v>474</v>
      </c>
      <c r="D36595">
        <v>1996</v>
      </c>
      <c r="E36595">
        <v>346</v>
      </c>
      <c r="F36595" t="s">
        <v>13896</v>
      </c>
    </row>
    <row r="36596" spans="1:6" x14ac:dyDescent="0.25">
      <c r="A36596">
        <v>2023009312</v>
      </c>
      <c r="B36596">
        <v>2023</v>
      </c>
      <c r="C36596">
        <v>298</v>
      </c>
      <c r="D36596">
        <v>526</v>
      </c>
      <c r="E36596">
        <v>45</v>
      </c>
    </row>
    <row r="36597" spans="1:6" x14ac:dyDescent="0.25">
      <c r="A36597">
        <v>2023009313</v>
      </c>
      <c r="B36597">
        <v>2023</v>
      </c>
      <c r="C36597">
        <v>45</v>
      </c>
      <c r="D36597">
        <v>316</v>
      </c>
      <c r="E36597">
        <v>1</v>
      </c>
    </row>
    <row r="36598" spans="1:6" x14ac:dyDescent="0.25">
      <c r="A36598">
        <v>2023009314</v>
      </c>
      <c r="B36598">
        <v>2023</v>
      </c>
      <c r="C36598">
        <v>166</v>
      </c>
      <c r="D36598">
        <v>316</v>
      </c>
      <c r="E36598">
        <v>1</v>
      </c>
    </row>
    <row r="36599" spans="1:6" x14ac:dyDescent="0.25">
      <c r="A36599">
        <v>2023009315</v>
      </c>
      <c r="B36599">
        <v>2023</v>
      </c>
      <c r="C36599">
        <v>826</v>
      </c>
      <c r="D36599">
        <v>316</v>
      </c>
      <c r="E36599">
        <v>45</v>
      </c>
      <c r="F36599" t="s">
        <v>13897</v>
      </c>
    </row>
    <row r="36600" spans="1:6" x14ac:dyDescent="0.25">
      <c r="A36600">
        <v>2023009316</v>
      </c>
      <c r="B36600">
        <v>2023</v>
      </c>
      <c r="C36600">
        <v>716</v>
      </c>
      <c r="D36600">
        <v>1156</v>
      </c>
      <c r="E36600">
        <v>1</v>
      </c>
      <c r="F36600" t="s">
        <v>13898</v>
      </c>
    </row>
    <row r="36601" spans="1:6" x14ac:dyDescent="0.25">
      <c r="A36601">
        <v>2023009317</v>
      </c>
      <c r="B36601">
        <v>2023</v>
      </c>
      <c r="C36601">
        <v>969</v>
      </c>
      <c r="D36601">
        <v>1051</v>
      </c>
      <c r="E36601">
        <v>45</v>
      </c>
      <c r="F36601" t="s">
        <v>13899</v>
      </c>
    </row>
    <row r="36602" spans="1:6" x14ac:dyDescent="0.25">
      <c r="A36602">
        <v>2023009318</v>
      </c>
      <c r="B36602">
        <v>2023</v>
      </c>
      <c r="C36602">
        <v>155</v>
      </c>
      <c r="D36602">
        <v>841</v>
      </c>
      <c r="E36602">
        <v>1</v>
      </c>
    </row>
    <row r="36603" spans="1:6" x14ac:dyDescent="0.25">
      <c r="A36603">
        <v>2023009319</v>
      </c>
      <c r="B36603">
        <v>2023</v>
      </c>
      <c r="C36603">
        <v>111</v>
      </c>
      <c r="D36603">
        <v>736</v>
      </c>
      <c r="E36603">
        <v>1</v>
      </c>
    </row>
    <row r="36604" spans="1:6" x14ac:dyDescent="0.25">
      <c r="A36604">
        <v>2023009320</v>
      </c>
      <c r="B36604">
        <v>2023</v>
      </c>
      <c r="C36604">
        <v>111</v>
      </c>
      <c r="D36604">
        <v>736</v>
      </c>
      <c r="E36604">
        <v>1</v>
      </c>
    </row>
    <row r="36605" spans="1:6" x14ac:dyDescent="0.25">
      <c r="A36605">
        <v>2023009321</v>
      </c>
      <c r="B36605">
        <v>2023</v>
      </c>
      <c r="C36605">
        <v>529</v>
      </c>
      <c r="D36605">
        <v>316</v>
      </c>
      <c r="E36605">
        <v>45</v>
      </c>
    </row>
    <row r="36606" spans="1:6" x14ac:dyDescent="0.25">
      <c r="A36606">
        <v>2023009322</v>
      </c>
      <c r="B36606">
        <v>2023</v>
      </c>
      <c r="C36606">
        <v>89</v>
      </c>
      <c r="D36606">
        <v>526</v>
      </c>
      <c r="E36606">
        <v>1</v>
      </c>
      <c r="F36606" t="s">
        <v>13900</v>
      </c>
    </row>
    <row r="36607" spans="1:6" x14ac:dyDescent="0.25">
      <c r="A36607">
        <v>2023009323</v>
      </c>
      <c r="B36607">
        <v>2023</v>
      </c>
      <c r="C36607">
        <v>166</v>
      </c>
      <c r="D36607">
        <v>316</v>
      </c>
      <c r="E36607">
        <v>1</v>
      </c>
    </row>
    <row r="36608" spans="1:6" x14ac:dyDescent="0.25">
      <c r="A36608">
        <v>2023009324</v>
      </c>
      <c r="B36608">
        <v>2023</v>
      </c>
      <c r="C36608">
        <v>892</v>
      </c>
      <c r="D36608">
        <v>1051</v>
      </c>
      <c r="E36608">
        <v>45</v>
      </c>
      <c r="F36608" t="s">
        <v>13901</v>
      </c>
    </row>
    <row r="36609" spans="1:6" x14ac:dyDescent="0.25">
      <c r="A36609">
        <v>2023009325</v>
      </c>
      <c r="B36609">
        <v>2023</v>
      </c>
      <c r="C36609">
        <v>243</v>
      </c>
      <c r="D36609">
        <v>1366</v>
      </c>
      <c r="E36609">
        <v>1</v>
      </c>
    </row>
    <row r="36610" spans="1:6" x14ac:dyDescent="0.25">
      <c r="A36610">
        <v>2023009326</v>
      </c>
      <c r="B36610">
        <v>2023</v>
      </c>
      <c r="C36610">
        <v>1035</v>
      </c>
      <c r="D36610">
        <v>1051</v>
      </c>
      <c r="E36610">
        <v>1</v>
      </c>
    </row>
    <row r="36611" spans="1:6" x14ac:dyDescent="0.25">
      <c r="A36611">
        <v>2023009327</v>
      </c>
      <c r="B36611">
        <v>2023</v>
      </c>
      <c r="C36611">
        <v>254</v>
      </c>
      <c r="D36611">
        <v>1471</v>
      </c>
      <c r="E36611">
        <v>1</v>
      </c>
      <c r="F36611" t="s">
        <v>13902</v>
      </c>
    </row>
    <row r="36612" spans="1:6" x14ac:dyDescent="0.25">
      <c r="A36612">
        <v>2023009328</v>
      </c>
      <c r="B36612">
        <v>2023</v>
      </c>
      <c r="C36612">
        <v>254</v>
      </c>
      <c r="D36612">
        <v>1471</v>
      </c>
      <c r="E36612">
        <v>1</v>
      </c>
    </row>
    <row r="36613" spans="1:6" x14ac:dyDescent="0.25">
      <c r="A36613">
        <v>2023009329</v>
      </c>
      <c r="B36613">
        <v>2023</v>
      </c>
      <c r="C36613">
        <v>925</v>
      </c>
      <c r="D36613">
        <v>1996</v>
      </c>
      <c r="E36613">
        <v>346</v>
      </c>
    </row>
    <row r="36614" spans="1:6" x14ac:dyDescent="0.25">
      <c r="A36614">
        <v>2023009330</v>
      </c>
      <c r="B36614">
        <v>2023</v>
      </c>
      <c r="C36614">
        <v>837</v>
      </c>
      <c r="D36614">
        <v>211</v>
      </c>
      <c r="E36614">
        <v>1</v>
      </c>
    </row>
    <row r="36615" spans="1:6" x14ac:dyDescent="0.25">
      <c r="A36615">
        <v>2023009331</v>
      </c>
      <c r="B36615">
        <v>2023</v>
      </c>
      <c r="C36615">
        <v>89</v>
      </c>
      <c r="D36615">
        <v>526</v>
      </c>
      <c r="E36615">
        <v>1</v>
      </c>
    </row>
    <row r="36616" spans="1:6" x14ac:dyDescent="0.25">
      <c r="A36616">
        <v>2023009332</v>
      </c>
      <c r="B36616">
        <v>2023</v>
      </c>
      <c r="C36616">
        <v>375</v>
      </c>
      <c r="D36616">
        <v>2101</v>
      </c>
      <c r="E36616">
        <v>45</v>
      </c>
    </row>
    <row r="36617" spans="1:6" x14ac:dyDescent="0.25">
      <c r="A36617">
        <v>2023009333</v>
      </c>
      <c r="B36617">
        <v>2023</v>
      </c>
      <c r="C36617">
        <v>364</v>
      </c>
      <c r="D36617">
        <v>841</v>
      </c>
      <c r="E36617">
        <v>45</v>
      </c>
    </row>
    <row r="36618" spans="1:6" x14ac:dyDescent="0.25">
      <c r="A36618">
        <v>2023009334</v>
      </c>
      <c r="B36618">
        <v>2023</v>
      </c>
      <c r="C36618">
        <v>144</v>
      </c>
      <c r="D36618">
        <v>2311</v>
      </c>
      <c r="E36618">
        <v>1</v>
      </c>
      <c r="F36618" t="s">
        <v>13903</v>
      </c>
    </row>
    <row r="36619" spans="1:6" x14ac:dyDescent="0.25">
      <c r="A36619">
        <v>2023009335</v>
      </c>
      <c r="B36619">
        <v>2023</v>
      </c>
      <c r="C36619">
        <v>441</v>
      </c>
      <c r="D36619">
        <v>211</v>
      </c>
      <c r="E36619">
        <v>1</v>
      </c>
    </row>
    <row r="36620" spans="1:6" x14ac:dyDescent="0.25">
      <c r="A36620">
        <v>2023009336</v>
      </c>
      <c r="B36620">
        <v>2023</v>
      </c>
      <c r="C36620">
        <v>496</v>
      </c>
      <c r="D36620">
        <v>1051</v>
      </c>
      <c r="E36620">
        <v>45</v>
      </c>
      <c r="F36620" t="s">
        <v>13904</v>
      </c>
    </row>
    <row r="36621" spans="1:6" x14ac:dyDescent="0.25">
      <c r="A36621">
        <v>2023009337</v>
      </c>
      <c r="B36621">
        <v>2023</v>
      </c>
      <c r="C36621">
        <v>111</v>
      </c>
      <c r="D36621">
        <v>736</v>
      </c>
      <c r="E36621">
        <v>1</v>
      </c>
      <c r="F36621" t="s">
        <v>13905</v>
      </c>
    </row>
    <row r="36622" spans="1:6" x14ac:dyDescent="0.25">
      <c r="A36622">
        <v>2023009338</v>
      </c>
      <c r="B36622">
        <v>2023</v>
      </c>
      <c r="C36622">
        <v>287</v>
      </c>
      <c r="D36622">
        <v>106</v>
      </c>
      <c r="E36622">
        <v>45</v>
      </c>
      <c r="F36622" t="s">
        <v>13906</v>
      </c>
    </row>
    <row r="36623" spans="1:6" x14ac:dyDescent="0.25">
      <c r="A36623">
        <v>2023009339</v>
      </c>
      <c r="B36623">
        <v>2023</v>
      </c>
      <c r="C36623">
        <v>166</v>
      </c>
      <c r="D36623">
        <v>316</v>
      </c>
      <c r="E36623">
        <v>1</v>
      </c>
    </row>
    <row r="36624" spans="1:6" x14ac:dyDescent="0.25">
      <c r="A36624">
        <v>2023009340</v>
      </c>
      <c r="B36624">
        <v>2023</v>
      </c>
      <c r="C36624">
        <v>716</v>
      </c>
      <c r="D36624">
        <v>1156</v>
      </c>
      <c r="E36624">
        <v>1</v>
      </c>
      <c r="F36624" t="s">
        <v>13907</v>
      </c>
    </row>
    <row r="36625" spans="1:6" x14ac:dyDescent="0.25">
      <c r="A36625">
        <v>2023009341</v>
      </c>
      <c r="B36625">
        <v>2023</v>
      </c>
      <c r="C36625">
        <v>397</v>
      </c>
      <c r="D36625">
        <v>1261</v>
      </c>
      <c r="E36625">
        <v>1</v>
      </c>
    </row>
    <row r="36626" spans="1:6" x14ac:dyDescent="0.25">
      <c r="A36626">
        <v>2023009342</v>
      </c>
      <c r="B36626">
        <v>2023</v>
      </c>
      <c r="C36626">
        <v>287</v>
      </c>
      <c r="D36626">
        <v>106</v>
      </c>
      <c r="E36626">
        <v>1</v>
      </c>
      <c r="F36626">
        <v>0</v>
      </c>
    </row>
    <row r="36627" spans="1:6" x14ac:dyDescent="0.25">
      <c r="A36627">
        <v>2023009343</v>
      </c>
      <c r="B36627">
        <v>2023</v>
      </c>
      <c r="C36627">
        <v>100</v>
      </c>
      <c r="D36627">
        <v>631</v>
      </c>
      <c r="E36627">
        <v>1</v>
      </c>
    </row>
    <row r="36628" spans="1:6" x14ac:dyDescent="0.25">
      <c r="A36628">
        <v>2023009344</v>
      </c>
      <c r="B36628">
        <v>2023</v>
      </c>
      <c r="C36628">
        <v>232</v>
      </c>
      <c r="D36628">
        <v>1261</v>
      </c>
      <c r="E36628">
        <v>1</v>
      </c>
      <c r="F36628" t="s">
        <v>13908</v>
      </c>
    </row>
    <row r="36629" spans="1:6" x14ac:dyDescent="0.25">
      <c r="A36629">
        <v>2023009345</v>
      </c>
      <c r="B36629">
        <v>2023</v>
      </c>
      <c r="C36629">
        <v>716</v>
      </c>
      <c r="D36629">
        <v>1156</v>
      </c>
      <c r="E36629">
        <v>1</v>
      </c>
    </row>
    <row r="36630" spans="1:6" x14ac:dyDescent="0.25">
      <c r="A36630">
        <v>2023009346</v>
      </c>
      <c r="B36630">
        <v>2023</v>
      </c>
      <c r="C36630">
        <v>562</v>
      </c>
      <c r="D36630">
        <v>106</v>
      </c>
      <c r="E36630">
        <v>45</v>
      </c>
    </row>
    <row r="36631" spans="1:6" x14ac:dyDescent="0.25">
      <c r="A36631">
        <v>2023009347</v>
      </c>
      <c r="B36631">
        <v>2023</v>
      </c>
      <c r="C36631">
        <v>89</v>
      </c>
      <c r="D36631">
        <v>526</v>
      </c>
      <c r="E36631">
        <v>1</v>
      </c>
    </row>
    <row r="36632" spans="1:6" x14ac:dyDescent="0.25">
      <c r="A36632">
        <v>2023009348</v>
      </c>
      <c r="B36632">
        <v>2023</v>
      </c>
      <c r="C36632">
        <v>89</v>
      </c>
      <c r="D36632">
        <v>526</v>
      </c>
      <c r="E36632">
        <v>1</v>
      </c>
    </row>
    <row r="36633" spans="1:6" x14ac:dyDescent="0.25">
      <c r="A36633">
        <v>2023009349</v>
      </c>
      <c r="B36633">
        <v>2023</v>
      </c>
      <c r="C36633">
        <v>474</v>
      </c>
      <c r="D36633">
        <v>1996</v>
      </c>
      <c r="E36633">
        <v>346</v>
      </c>
    </row>
    <row r="36634" spans="1:6" x14ac:dyDescent="0.25">
      <c r="A36634">
        <v>2023009350</v>
      </c>
      <c r="B36634">
        <v>2023</v>
      </c>
      <c r="C36634">
        <v>45</v>
      </c>
      <c r="D36634">
        <v>316</v>
      </c>
      <c r="E36634">
        <v>1</v>
      </c>
    </row>
    <row r="36635" spans="1:6" x14ac:dyDescent="0.25">
      <c r="A36635">
        <v>2023009351</v>
      </c>
      <c r="B36635">
        <v>2023</v>
      </c>
      <c r="C36635">
        <v>639</v>
      </c>
      <c r="D36635">
        <v>1576</v>
      </c>
      <c r="E36635">
        <v>1</v>
      </c>
    </row>
    <row r="36636" spans="1:6" x14ac:dyDescent="0.25">
      <c r="A36636">
        <v>2023009352</v>
      </c>
      <c r="B36636">
        <v>2023</v>
      </c>
      <c r="C36636">
        <v>56</v>
      </c>
      <c r="D36636">
        <v>316</v>
      </c>
      <c r="E36636">
        <v>1</v>
      </c>
    </row>
    <row r="36637" spans="1:6" x14ac:dyDescent="0.25">
      <c r="A36637">
        <v>2023009353</v>
      </c>
      <c r="B36637">
        <v>2023</v>
      </c>
      <c r="C36637">
        <v>254</v>
      </c>
      <c r="D36637">
        <v>1471</v>
      </c>
      <c r="E36637">
        <v>1</v>
      </c>
    </row>
    <row r="36638" spans="1:6" x14ac:dyDescent="0.25">
      <c r="A36638">
        <v>2023009354</v>
      </c>
      <c r="B36638">
        <v>2023</v>
      </c>
      <c r="C36638">
        <v>221</v>
      </c>
      <c r="D36638">
        <v>946</v>
      </c>
      <c r="E36638">
        <v>1</v>
      </c>
    </row>
    <row r="36639" spans="1:6" x14ac:dyDescent="0.25">
      <c r="A36639">
        <v>2023009355</v>
      </c>
      <c r="B36639">
        <v>2023</v>
      </c>
      <c r="C36639">
        <v>221</v>
      </c>
      <c r="D36639">
        <v>946</v>
      </c>
      <c r="E36639">
        <v>1</v>
      </c>
    </row>
    <row r="36640" spans="1:6" x14ac:dyDescent="0.25">
      <c r="A36640">
        <v>2023009356</v>
      </c>
      <c r="B36640">
        <v>2023</v>
      </c>
      <c r="C36640">
        <v>331</v>
      </c>
      <c r="D36640">
        <v>2311</v>
      </c>
      <c r="E36640">
        <v>1</v>
      </c>
    </row>
    <row r="36641" spans="1:6" x14ac:dyDescent="0.25">
      <c r="A36641">
        <v>2023009357</v>
      </c>
      <c r="B36641">
        <v>2023</v>
      </c>
      <c r="C36641">
        <v>815</v>
      </c>
      <c r="D36641">
        <v>316</v>
      </c>
      <c r="E36641">
        <v>1</v>
      </c>
    </row>
    <row r="36642" spans="1:6" x14ac:dyDescent="0.25">
      <c r="A36642">
        <v>2023009358</v>
      </c>
      <c r="B36642">
        <v>2023</v>
      </c>
      <c r="C36642">
        <v>177</v>
      </c>
      <c r="D36642">
        <v>1786</v>
      </c>
      <c r="E36642">
        <v>1</v>
      </c>
    </row>
    <row r="36643" spans="1:6" x14ac:dyDescent="0.25">
      <c r="A36643">
        <v>2023009359</v>
      </c>
      <c r="B36643">
        <v>2023</v>
      </c>
      <c r="C36643">
        <v>254</v>
      </c>
      <c r="D36643">
        <v>1471</v>
      </c>
      <c r="E36643">
        <v>1</v>
      </c>
      <c r="F36643" t="s">
        <v>13909</v>
      </c>
    </row>
    <row r="36644" spans="1:6" x14ac:dyDescent="0.25">
      <c r="A36644">
        <v>2023009360</v>
      </c>
      <c r="B36644">
        <v>2023</v>
      </c>
      <c r="C36644">
        <v>716</v>
      </c>
      <c r="D36644">
        <v>1156</v>
      </c>
      <c r="E36644">
        <v>1</v>
      </c>
    </row>
    <row r="36645" spans="1:6" x14ac:dyDescent="0.25">
      <c r="A36645">
        <v>2023009361</v>
      </c>
      <c r="B36645">
        <v>2023</v>
      </c>
      <c r="C36645">
        <v>364</v>
      </c>
      <c r="D36645">
        <v>841</v>
      </c>
      <c r="E36645">
        <v>45</v>
      </c>
      <c r="F36645" t="s">
        <v>13910</v>
      </c>
    </row>
    <row r="36646" spans="1:6" x14ac:dyDescent="0.25">
      <c r="A36646">
        <v>2023009362</v>
      </c>
      <c r="B36646">
        <v>2023</v>
      </c>
      <c r="C36646">
        <v>232</v>
      </c>
      <c r="D36646">
        <v>1261</v>
      </c>
      <c r="E36646">
        <v>1</v>
      </c>
    </row>
    <row r="36647" spans="1:6" x14ac:dyDescent="0.25">
      <c r="A36647">
        <v>2023009363</v>
      </c>
      <c r="B36647">
        <v>2023</v>
      </c>
      <c r="C36647">
        <v>1002</v>
      </c>
      <c r="D36647">
        <v>211</v>
      </c>
      <c r="E36647">
        <v>1</v>
      </c>
      <c r="F36647" t="s">
        <v>13911</v>
      </c>
    </row>
    <row r="36648" spans="1:6" x14ac:dyDescent="0.25">
      <c r="A36648">
        <v>2023009364</v>
      </c>
      <c r="B36648">
        <v>2023</v>
      </c>
      <c r="C36648">
        <v>265</v>
      </c>
      <c r="D36648">
        <v>1576</v>
      </c>
      <c r="E36648">
        <v>1</v>
      </c>
      <c r="F36648" t="s">
        <v>13912</v>
      </c>
    </row>
    <row r="36649" spans="1:6" x14ac:dyDescent="0.25">
      <c r="A36649">
        <v>2023009365</v>
      </c>
      <c r="B36649">
        <v>2023</v>
      </c>
      <c r="C36649">
        <v>177</v>
      </c>
      <c r="D36649">
        <v>1786</v>
      </c>
      <c r="E36649">
        <v>1</v>
      </c>
    </row>
    <row r="36650" spans="1:6" x14ac:dyDescent="0.25">
      <c r="A36650">
        <v>2023009366</v>
      </c>
      <c r="B36650">
        <v>2023</v>
      </c>
      <c r="C36650">
        <v>848</v>
      </c>
      <c r="D36650">
        <v>2311</v>
      </c>
      <c r="E36650">
        <v>1</v>
      </c>
    </row>
    <row r="36651" spans="1:6" x14ac:dyDescent="0.25">
      <c r="A36651">
        <v>2023009367</v>
      </c>
      <c r="B36651">
        <v>2023</v>
      </c>
      <c r="C36651">
        <v>45</v>
      </c>
      <c r="D36651">
        <v>316</v>
      </c>
      <c r="E36651">
        <v>1</v>
      </c>
    </row>
    <row r="36652" spans="1:6" x14ac:dyDescent="0.25">
      <c r="A36652">
        <v>2023009368</v>
      </c>
      <c r="B36652">
        <v>2023</v>
      </c>
      <c r="C36652">
        <v>474</v>
      </c>
      <c r="D36652">
        <v>1996</v>
      </c>
      <c r="E36652">
        <v>1</v>
      </c>
    </row>
    <row r="36653" spans="1:6" x14ac:dyDescent="0.25">
      <c r="A36653">
        <v>2023009369</v>
      </c>
      <c r="B36653">
        <v>2023</v>
      </c>
      <c r="C36653">
        <v>397</v>
      </c>
      <c r="D36653">
        <v>1261</v>
      </c>
      <c r="E36653">
        <v>1</v>
      </c>
    </row>
    <row r="36654" spans="1:6" x14ac:dyDescent="0.25">
      <c r="A36654">
        <v>2023009370</v>
      </c>
      <c r="B36654">
        <v>2023</v>
      </c>
      <c r="C36654">
        <v>276</v>
      </c>
      <c r="D36654">
        <v>2206</v>
      </c>
      <c r="E36654">
        <v>45</v>
      </c>
      <c r="F36654" t="s">
        <v>13913</v>
      </c>
    </row>
    <row r="36655" spans="1:6" x14ac:dyDescent="0.25">
      <c r="A36655">
        <v>2023009371</v>
      </c>
      <c r="B36655">
        <v>2023</v>
      </c>
      <c r="C36655">
        <v>1</v>
      </c>
      <c r="D36655">
        <v>1</v>
      </c>
      <c r="E36655">
        <v>1</v>
      </c>
    </row>
    <row r="36656" spans="1:6" x14ac:dyDescent="0.25">
      <c r="A36656">
        <v>2023009372</v>
      </c>
      <c r="B36656">
        <v>2023</v>
      </c>
      <c r="C36656">
        <v>199</v>
      </c>
      <c r="D36656">
        <v>1156</v>
      </c>
      <c r="E36656">
        <v>1</v>
      </c>
    </row>
    <row r="36657" spans="1:6" x14ac:dyDescent="0.25">
      <c r="A36657">
        <v>2023009373</v>
      </c>
      <c r="B36657">
        <v>2023</v>
      </c>
      <c r="C36657">
        <v>584</v>
      </c>
      <c r="D36657">
        <v>2311</v>
      </c>
      <c r="E36657">
        <v>1</v>
      </c>
      <c r="F36657" t="s">
        <v>13914</v>
      </c>
    </row>
    <row r="36658" spans="1:6" x14ac:dyDescent="0.25">
      <c r="A36658">
        <v>2023009374</v>
      </c>
      <c r="B36658">
        <v>2023</v>
      </c>
      <c r="C36658">
        <v>892</v>
      </c>
      <c r="D36658">
        <v>1051</v>
      </c>
      <c r="E36658">
        <v>45</v>
      </c>
    </row>
    <row r="36659" spans="1:6" x14ac:dyDescent="0.25">
      <c r="A36659">
        <v>2023009375</v>
      </c>
      <c r="B36659">
        <v>2023</v>
      </c>
      <c r="C36659">
        <v>1</v>
      </c>
      <c r="D36659">
        <v>1</v>
      </c>
      <c r="E36659">
        <v>1</v>
      </c>
    </row>
    <row r="36660" spans="1:6" x14ac:dyDescent="0.25">
      <c r="A36660">
        <v>2023009376</v>
      </c>
      <c r="B36660">
        <v>2023</v>
      </c>
      <c r="C36660">
        <v>221</v>
      </c>
      <c r="D36660">
        <v>946</v>
      </c>
      <c r="E36660">
        <v>1</v>
      </c>
      <c r="F36660" t="s">
        <v>13915</v>
      </c>
    </row>
    <row r="36661" spans="1:6" x14ac:dyDescent="0.25">
      <c r="A36661">
        <v>2023009377</v>
      </c>
      <c r="B36661">
        <v>2023</v>
      </c>
      <c r="C36661">
        <v>188</v>
      </c>
      <c r="D36661">
        <v>1051</v>
      </c>
      <c r="E36661">
        <v>1</v>
      </c>
      <c r="F36661" t="s">
        <v>13916</v>
      </c>
    </row>
    <row r="36662" spans="1:6" x14ac:dyDescent="0.25">
      <c r="A36662">
        <v>2023009378</v>
      </c>
      <c r="B36662">
        <v>2023</v>
      </c>
      <c r="C36662">
        <v>89</v>
      </c>
      <c r="D36662">
        <v>526</v>
      </c>
      <c r="E36662">
        <v>1</v>
      </c>
    </row>
    <row r="36663" spans="1:6" x14ac:dyDescent="0.25">
      <c r="A36663">
        <v>2023009379</v>
      </c>
      <c r="B36663">
        <v>2023</v>
      </c>
      <c r="C36663">
        <v>320</v>
      </c>
      <c r="D36663">
        <v>631</v>
      </c>
      <c r="E36663">
        <v>1</v>
      </c>
    </row>
    <row r="36664" spans="1:6" x14ac:dyDescent="0.25">
      <c r="A36664">
        <v>2023009380</v>
      </c>
      <c r="B36664">
        <v>2023</v>
      </c>
      <c r="C36664">
        <v>276</v>
      </c>
      <c r="D36664">
        <v>2206</v>
      </c>
      <c r="E36664">
        <v>45</v>
      </c>
      <c r="F36664" t="s">
        <v>13917</v>
      </c>
    </row>
    <row r="36665" spans="1:6" x14ac:dyDescent="0.25">
      <c r="A36665">
        <v>2023009381</v>
      </c>
      <c r="B36665">
        <v>2023</v>
      </c>
      <c r="C36665">
        <v>639</v>
      </c>
      <c r="D36665">
        <v>1576</v>
      </c>
      <c r="E36665">
        <v>1</v>
      </c>
    </row>
    <row r="36666" spans="1:6" x14ac:dyDescent="0.25">
      <c r="A36666">
        <v>2023009382</v>
      </c>
      <c r="B36666">
        <v>2023</v>
      </c>
      <c r="C36666">
        <v>353</v>
      </c>
      <c r="D36666">
        <v>211</v>
      </c>
      <c r="E36666">
        <v>1</v>
      </c>
    </row>
    <row r="36667" spans="1:6" x14ac:dyDescent="0.25">
      <c r="A36667">
        <v>2023009383</v>
      </c>
      <c r="B36667">
        <v>2023</v>
      </c>
      <c r="C36667">
        <v>1</v>
      </c>
      <c r="D36667">
        <v>1</v>
      </c>
      <c r="E36667">
        <v>1</v>
      </c>
    </row>
    <row r="36668" spans="1:6" x14ac:dyDescent="0.25">
      <c r="A36668">
        <v>2023009384</v>
      </c>
      <c r="B36668">
        <v>2023</v>
      </c>
      <c r="C36668">
        <v>1</v>
      </c>
      <c r="D36668">
        <v>1</v>
      </c>
      <c r="E36668">
        <v>1</v>
      </c>
    </row>
    <row r="36669" spans="1:6" x14ac:dyDescent="0.25">
      <c r="A36669">
        <v>2023009385</v>
      </c>
      <c r="B36669">
        <v>2023</v>
      </c>
      <c r="C36669">
        <v>166</v>
      </c>
      <c r="D36669">
        <v>316</v>
      </c>
      <c r="E36669">
        <v>1</v>
      </c>
    </row>
    <row r="36670" spans="1:6" x14ac:dyDescent="0.25">
      <c r="A36670">
        <v>2023009386</v>
      </c>
      <c r="B36670">
        <v>2023</v>
      </c>
      <c r="C36670">
        <v>353</v>
      </c>
      <c r="D36670">
        <v>211</v>
      </c>
      <c r="E36670">
        <v>1</v>
      </c>
    </row>
    <row r="36671" spans="1:6" x14ac:dyDescent="0.25">
      <c r="A36671">
        <v>2023009387</v>
      </c>
      <c r="B36671">
        <v>2023</v>
      </c>
      <c r="C36671">
        <v>221</v>
      </c>
      <c r="D36671">
        <v>946</v>
      </c>
      <c r="E36671">
        <v>1</v>
      </c>
    </row>
    <row r="36672" spans="1:6" x14ac:dyDescent="0.25">
      <c r="A36672">
        <v>2023009388</v>
      </c>
      <c r="B36672">
        <v>2023</v>
      </c>
      <c r="C36672">
        <v>441</v>
      </c>
      <c r="D36672">
        <v>211</v>
      </c>
      <c r="E36672">
        <v>1</v>
      </c>
    </row>
    <row r="36673" spans="1:6" x14ac:dyDescent="0.25">
      <c r="A36673">
        <v>2023009389</v>
      </c>
      <c r="B36673">
        <v>2023</v>
      </c>
      <c r="C36673">
        <v>441</v>
      </c>
      <c r="D36673">
        <v>211</v>
      </c>
      <c r="E36673">
        <v>1</v>
      </c>
    </row>
    <row r="36674" spans="1:6" x14ac:dyDescent="0.25">
      <c r="A36674">
        <v>2023009390</v>
      </c>
      <c r="B36674">
        <v>2023</v>
      </c>
      <c r="C36674">
        <v>166</v>
      </c>
      <c r="D36674">
        <v>316</v>
      </c>
      <c r="E36674">
        <v>1</v>
      </c>
      <c r="F36674" t="s">
        <v>13918</v>
      </c>
    </row>
    <row r="36675" spans="1:6" x14ac:dyDescent="0.25">
      <c r="A36675">
        <v>2023009391</v>
      </c>
      <c r="B36675">
        <v>2023</v>
      </c>
      <c r="C36675">
        <v>1</v>
      </c>
      <c r="D36675">
        <v>1</v>
      </c>
      <c r="E36675">
        <v>1</v>
      </c>
      <c r="F36675" t="s">
        <v>13919</v>
      </c>
    </row>
    <row r="36676" spans="1:6" x14ac:dyDescent="0.25">
      <c r="A36676">
        <v>2023009392</v>
      </c>
      <c r="B36676">
        <v>2023</v>
      </c>
      <c r="C36676">
        <v>1</v>
      </c>
      <c r="D36676">
        <v>1</v>
      </c>
      <c r="E36676">
        <v>1</v>
      </c>
    </row>
    <row r="36677" spans="1:6" x14ac:dyDescent="0.25">
      <c r="A36677">
        <v>2023009393</v>
      </c>
      <c r="B36677">
        <v>2023</v>
      </c>
      <c r="C36677">
        <v>397</v>
      </c>
      <c r="D36677">
        <v>1261</v>
      </c>
      <c r="E36677">
        <v>1</v>
      </c>
    </row>
    <row r="36678" spans="1:6" x14ac:dyDescent="0.25">
      <c r="A36678">
        <v>2023009394</v>
      </c>
      <c r="B36678">
        <v>2023</v>
      </c>
      <c r="C36678">
        <v>397</v>
      </c>
      <c r="D36678">
        <v>1261</v>
      </c>
      <c r="E36678">
        <v>1</v>
      </c>
    </row>
    <row r="36679" spans="1:6" x14ac:dyDescent="0.25">
      <c r="A36679">
        <v>2023009395</v>
      </c>
      <c r="B36679">
        <v>2023</v>
      </c>
      <c r="C36679">
        <v>12</v>
      </c>
      <c r="D36679">
        <v>106</v>
      </c>
      <c r="E36679">
        <v>1</v>
      </c>
    </row>
    <row r="36680" spans="1:6" x14ac:dyDescent="0.25">
      <c r="A36680">
        <v>2023009396</v>
      </c>
      <c r="B36680">
        <v>2023</v>
      </c>
      <c r="C36680">
        <v>276</v>
      </c>
      <c r="D36680">
        <v>2206</v>
      </c>
      <c r="E36680">
        <v>45</v>
      </c>
      <c r="F36680" t="s">
        <v>13920</v>
      </c>
    </row>
    <row r="36681" spans="1:6" x14ac:dyDescent="0.25">
      <c r="A36681">
        <v>2023009397</v>
      </c>
      <c r="B36681">
        <v>2023</v>
      </c>
      <c r="C36681">
        <v>309</v>
      </c>
      <c r="D36681">
        <v>2311</v>
      </c>
      <c r="E36681">
        <v>45</v>
      </c>
      <c r="F36681" t="s">
        <v>13921</v>
      </c>
    </row>
    <row r="36682" spans="1:6" x14ac:dyDescent="0.25">
      <c r="A36682">
        <v>2023009398</v>
      </c>
      <c r="B36682">
        <v>2023</v>
      </c>
      <c r="C36682">
        <v>100</v>
      </c>
      <c r="D36682">
        <v>631</v>
      </c>
      <c r="E36682">
        <v>1</v>
      </c>
      <c r="F36682" t="s">
        <v>13922</v>
      </c>
    </row>
    <row r="36683" spans="1:6" x14ac:dyDescent="0.25">
      <c r="A36683">
        <v>2023009399</v>
      </c>
      <c r="B36683">
        <v>2023</v>
      </c>
      <c r="C36683">
        <v>452</v>
      </c>
      <c r="D36683">
        <v>1891</v>
      </c>
      <c r="E36683">
        <v>1</v>
      </c>
      <c r="F36683" t="s">
        <v>13923</v>
      </c>
    </row>
    <row r="36684" spans="1:6" x14ac:dyDescent="0.25">
      <c r="A36684">
        <v>2023009400</v>
      </c>
      <c r="B36684">
        <v>2023</v>
      </c>
      <c r="C36684">
        <v>1</v>
      </c>
      <c r="D36684">
        <v>1</v>
      </c>
      <c r="E36684">
        <v>1</v>
      </c>
    </row>
    <row r="36685" spans="1:6" x14ac:dyDescent="0.25">
      <c r="A36685">
        <v>2023009401</v>
      </c>
      <c r="B36685">
        <v>2023</v>
      </c>
      <c r="C36685">
        <v>23</v>
      </c>
      <c r="D36685">
        <v>211</v>
      </c>
      <c r="E36685">
        <v>1</v>
      </c>
      <c r="F36685" t="s">
        <v>93</v>
      </c>
    </row>
    <row r="36686" spans="1:6" x14ac:dyDescent="0.25">
      <c r="A36686">
        <v>2023009402</v>
      </c>
      <c r="B36686">
        <v>2023</v>
      </c>
      <c r="C36686">
        <v>716</v>
      </c>
      <c r="D36686">
        <v>1156</v>
      </c>
      <c r="E36686">
        <v>1</v>
      </c>
    </row>
    <row r="36687" spans="1:6" x14ac:dyDescent="0.25">
      <c r="A36687">
        <v>2023009403</v>
      </c>
      <c r="B36687">
        <v>2023</v>
      </c>
      <c r="C36687">
        <v>672</v>
      </c>
      <c r="D36687">
        <v>1996</v>
      </c>
      <c r="E36687">
        <v>1</v>
      </c>
    </row>
    <row r="36688" spans="1:6" x14ac:dyDescent="0.25">
      <c r="A36688">
        <v>2023009404</v>
      </c>
      <c r="B36688">
        <v>2023</v>
      </c>
      <c r="C36688">
        <v>67</v>
      </c>
      <c r="D36688">
        <v>2311</v>
      </c>
      <c r="E36688">
        <v>45</v>
      </c>
      <c r="F36688" t="s">
        <v>13924</v>
      </c>
    </row>
    <row r="36689" spans="1:6" x14ac:dyDescent="0.25">
      <c r="A36689">
        <v>2023009405</v>
      </c>
      <c r="B36689">
        <v>2023</v>
      </c>
      <c r="C36689">
        <v>716</v>
      </c>
      <c r="D36689">
        <v>1156</v>
      </c>
      <c r="E36689">
        <v>1</v>
      </c>
      <c r="F36689" t="s">
        <v>13925</v>
      </c>
    </row>
    <row r="36690" spans="1:6" x14ac:dyDescent="0.25">
      <c r="A36690">
        <v>2023009406</v>
      </c>
      <c r="B36690">
        <v>2023</v>
      </c>
      <c r="C36690">
        <v>408</v>
      </c>
      <c r="D36690">
        <v>1786</v>
      </c>
      <c r="E36690">
        <v>45</v>
      </c>
      <c r="F36690" t="s">
        <v>13926</v>
      </c>
    </row>
    <row r="36691" spans="1:6" x14ac:dyDescent="0.25">
      <c r="A36691">
        <v>2023009407</v>
      </c>
      <c r="B36691">
        <v>2023</v>
      </c>
      <c r="C36691">
        <v>177</v>
      </c>
      <c r="D36691">
        <v>1786</v>
      </c>
      <c r="E36691">
        <v>1</v>
      </c>
    </row>
    <row r="36692" spans="1:6" x14ac:dyDescent="0.25">
      <c r="A36692">
        <v>2023009408</v>
      </c>
      <c r="B36692">
        <v>2023</v>
      </c>
      <c r="C36692">
        <v>155</v>
      </c>
      <c r="D36692">
        <v>841</v>
      </c>
      <c r="E36692">
        <v>1</v>
      </c>
      <c r="F36692" t="s">
        <v>13927</v>
      </c>
    </row>
    <row r="36693" spans="1:6" x14ac:dyDescent="0.25">
      <c r="A36693">
        <v>2023009409</v>
      </c>
      <c r="B36693">
        <v>2023</v>
      </c>
      <c r="C36693">
        <v>1057</v>
      </c>
      <c r="D36693">
        <v>1051</v>
      </c>
      <c r="E36693">
        <v>1</v>
      </c>
    </row>
    <row r="36694" spans="1:6" x14ac:dyDescent="0.25">
      <c r="A36694">
        <v>2023009410</v>
      </c>
      <c r="B36694">
        <v>2023</v>
      </c>
      <c r="C36694">
        <v>331</v>
      </c>
      <c r="D36694">
        <v>2311</v>
      </c>
      <c r="E36694">
        <v>1</v>
      </c>
    </row>
    <row r="36695" spans="1:6" x14ac:dyDescent="0.25">
      <c r="A36695">
        <v>2023009411</v>
      </c>
      <c r="B36695">
        <v>2023</v>
      </c>
      <c r="C36695">
        <v>859</v>
      </c>
      <c r="D36695">
        <v>1051</v>
      </c>
      <c r="E36695">
        <v>45</v>
      </c>
    </row>
    <row r="36696" spans="1:6" x14ac:dyDescent="0.25">
      <c r="A36696">
        <v>2023009412</v>
      </c>
      <c r="B36696">
        <v>2023</v>
      </c>
      <c r="C36696">
        <v>144</v>
      </c>
      <c r="D36696">
        <v>2311</v>
      </c>
      <c r="E36696">
        <v>1</v>
      </c>
    </row>
    <row r="36697" spans="1:6" x14ac:dyDescent="0.25">
      <c r="A36697">
        <v>2023009413</v>
      </c>
      <c r="B36697">
        <v>2023</v>
      </c>
      <c r="C36697">
        <v>474</v>
      </c>
      <c r="D36697">
        <v>1996</v>
      </c>
      <c r="E36697">
        <v>1</v>
      </c>
    </row>
    <row r="36698" spans="1:6" x14ac:dyDescent="0.25">
      <c r="A36698">
        <v>2023009414</v>
      </c>
      <c r="B36698">
        <v>2023</v>
      </c>
      <c r="C36698">
        <v>364</v>
      </c>
      <c r="D36698">
        <v>841</v>
      </c>
      <c r="E36698">
        <v>45</v>
      </c>
    </row>
    <row r="36699" spans="1:6" x14ac:dyDescent="0.25">
      <c r="A36699">
        <v>2023009415</v>
      </c>
      <c r="B36699">
        <v>2023</v>
      </c>
      <c r="C36699">
        <v>155</v>
      </c>
      <c r="D36699">
        <v>841</v>
      </c>
      <c r="E36699">
        <v>1</v>
      </c>
      <c r="F36699" t="s">
        <v>13928</v>
      </c>
    </row>
    <row r="36700" spans="1:6" x14ac:dyDescent="0.25">
      <c r="A36700">
        <v>2023009416</v>
      </c>
      <c r="B36700">
        <v>2023</v>
      </c>
      <c r="C36700">
        <v>243</v>
      </c>
      <c r="D36700">
        <v>1366</v>
      </c>
      <c r="E36700">
        <v>1</v>
      </c>
    </row>
    <row r="36701" spans="1:6" x14ac:dyDescent="0.25">
      <c r="A36701">
        <v>2023009417</v>
      </c>
      <c r="B36701">
        <v>2023</v>
      </c>
      <c r="C36701">
        <v>320</v>
      </c>
      <c r="D36701">
        <v>631</v>
      </c>
      <c r="E36701">
        <v>1</v>
      </c>
    </row>
    <row r="36702" spans="1:6" x14ac:dyDescent="0.25">
      <c r="A36702">
        <v>2023009418</v>
      </c>
      <c r="B36702">
        <v>2023</v>
      </c>
      <c r="C36702">
        <v>254</v>
      </c>
      <c r="D36702">
        <v>1471</v>
      </c>
      <c r="E36702">
        <v>45</v>
      </c>
      <c r="F36702" t="s">
        <v>13929</v>
      </c>
    </row>
    <row r="36703" spans="1:6" x14ac:dyDescent="0.25">
      <c r="A36703">
        <v>2023009419</v>
      </c>
      <c r="B36703">
        <v>2023</v>
      </c>
      <c r="C36703">
        <v>1</v>
      </c>
      <c r="D36703">
        <v>1</v>
      </c>
      <c r="E36703">
        <v>1</v>
      </c>
    </row>
    <row r="36704" spans="1:6" x14ac:dyDescent="0.25">
      <c r="A36704">
        <v>2023009420</v>
      </c>
      <c r="B36704">
        <v>2023</v>
      </c>
      <c r="C36704">
        <v>969</v>
      </c>
      <c r="D36704">
        <v>1051</v>
      </c>
      <c r="E36704">
        <v>45</v>
      </c>
    </row>
    <row r="36705" spans="1:6" x14ac:dyDescent="0.25">
      <c r="A36705">
        <v>2023009421</v>
      </c>
      <c r="B36705">
        <v>2023</v>
      </c>
      <c r="C36705">
        <v>474</v>
      </c>
      <c r="D36705">
        <v>1996</v>
      </c>
      <c r="E36705">
        <v>346</v>
      </c>
      <c r="F36705" t="s">
        <v>13930</v>
      </c>
    </row>
    <row r="36706" spans="1:6" x14ac:dyDescent="0.25">
      <c r="A36706">
        <v>2023009422</v>
      </c>
      <c r="B36706">
        <v>2023</v>
      </c>
      <c r="C36706">
        <v>485</v>
      </c>
      <c r="D36706">
        <v>106</v>
      </c>
      <c r="E36706">
        <v>1</v>
      </c>
    </row>
    <row r="36707" spans="1:6" x14ac:dyDescent="0.25">
      <c r="A36707">
        <v>2023009423</v>
      </c>
      <c r="B36707">
        <v>2023</v>
      </c>
      <c r="C36707">
        <v>639</v>
      </c>
      <c r="D36707">
        <v>1576</v>
      </c>
      <c r="E36707">
        <v>1</v>
      </c>
    </row>
    <row r="36708" spans="1:6" x14ac:dyDescent="0.25">
      <c r="A36708">
        <v>2023009424</v>
      </c>
      <c r="B36708">
        <v>2023</v>
      </c>
      <c r="C36708">
        <v>441</v>
      </c>
      <c r="D36708">
        <v>211</v>
      </c>
      <c r="E36708">
        <v>45</v>
      </c>
      <c r="F36708" t="s">
        <v>13931</v>
      </c>
    </row>
    <row r="36709" spans="1:6" x14ac:dyDescent="0.25">
      <c r="A36709">
        <v>2023009425</v>
      </c>
      <c r="B36709">
        <v>2023</v>
      </c>
      <c r="C36709">
        <v>639</v>
      </c>
      <c r="D36709">
        <v>1576</v>
      </c>
      <c r="E36709">
        <v>1</v>
      </c>
      <c r="F36709" t="s">
        <v>13932</v>
      </c>
    </row>
    <row r="36710" spans="1:6" x14ac:dyDescent="0.25">
      <c r="A36710">
        <v>2023009426</v>
      </c>
      <c r="B36710">
        <v>2023</v>
      </c>
      <c r="C36710">
        <v>111</v>
      </c>
      <c r="D36710">
        <v>736</v>
      </c>
      <c r="E36710">
        <v>1</v>
      </c>
    </row>
    <row r="36711" spans="1:6" x14ac:dyDescent="0.25">
      <c r="A36711">
        <v>2023009427</v>
      </c>
      <c r="B36711">
        <v>2023</v>
      </c>
      <c r="C36711">
        <v>452</v>
      </c>
      <c r="D36711">
        <v>1891</v>
      </c>
      <c r="E36711">
        <v>45</v>
      </c>
      <c r="F36711" t="s">
        <v>13933</v>
      </c>
    </row>
    <row r="36712" spans="1:6" x14ac:dyDescent="0.25">
      <c r="A36712">
        <v>2023009428</v>
      </c>
      <c r="B36712">
        <v>2023</v>
      </c>
      <c r="C36712">
        <v>474</v>
      </c>
      <c r="D36712">
        <v>1996</v>
      </c>
      <c r="E36712">
        <v>1</v>
      </c>
    </row>
    <row r="36713" spans="1:6" x14ac:dyDescent="0.25">
      <c r="A36713">
        <v>2023009429</v>
      </c>
      <c r="B36713">
        <v>2023</v>
      </c>
      <c r="C36713">
        <v>639</v>
      </c>
      <c r="D36713">
        <v>1576</v>
      </c>
      <c r="E36713">
        <v>1</v>
      </c>
    </row>
    <row r="36714" spans="1:6" x14ac:dyDescent="0.25">
      <c r="A36714">
        <v>2023009430</v>
      </c>
      <c r="B36714">
        <v>2023</v>
      </c>
      <c r="C36714">
        <v>386</v>
      </c>
      <c r="D36714">
        <v>316</v>
      </c>
      <c r="E36714">
        <v>1</v>
      </c>
    </row>
    <row r="36715" spans="1:6" x14ac:dyDescent="0.25">
      <c r="A36715">
        <v>2023009431</v>
      </c>
      <c r="B36715">
        <v>2023</v>
      </c>
      <c r="C36715">
        <v>738</v>
      </c>
      <c r="D36715">
        <v>1051</v>
      </c>
      <c r="E36715">
        <v>1</v>
      </c>
    </row>
    <row r="36716" spans="1:6" x14ac:dyDescent="0.25">
      <c r="A36716">
        <v>2023009432</v>
      </c>
      <c r="B36716">
        <v>2023</v>
      </c>
      <c r="C36716">
        <v>386</v>
      </c>
      <c r="D36716">
        <v>316</v>
      </c>
      <c r="E36716">
        <v>1</v>
      </c>
    </row>
    <row r="36717" spans="1:6" x14ac:dyDescent="0.25">
      <c r="A36717">
        <v>2023009433</v>
      </c>
      <c r="B36717">
        <v>2023</v>
      </c>
      <c r="C36717">
        <v>1</v>
      </c>
      <c r="D36717">
        <v>1</v>
      </c>
      <c r="E36717">
        <v>1</v>
      </c>
    </row>
    <row r="36718" spans="1:6" x14ac:dyDescent="0.25">
      <c r="A36718">
        <v>2023009434</v>
      </c>
      <c r="B36718">
        <v>2023</v>
      </c>
      <c r="C36718">
        <v>1046</v>
      </c>
      <c r="D36718">
        <v>1156</v>
      </c>
      <c r="E36718">
        <v>45</v>
      </c>
    </row>
    <row r="36719" spans="1:6" x14ac:dyDescent="0.25">
      <c r="A36719">
        <v>2023009435</v>
      </c>
      <c r="B36719">
        <v>2023</v>
      </c>
      <c r="C36719">
        <v>485</v>
      </c>
      <c r="D36719">
        <v>106</v>
      </c>
      <c r="E36719">
        <v>1</v>
      </c>
    </row>
    <row r="36720" spans="1:6" x14ac:dyDescent="0.25">
      <c r="A36720">
        <v>2023009436</v>
      </c>
      <c r="B36720">
        <v>2023</v>
      </c>
      <c r="C36720">
        <v>188</v>
      </c>
      <c r="D36720">
        <v>1051</v>
      </c>
      <c r="E36720">
        <v>45</v>
      </c>
    </row>
    <row r="36721" spans="1:6" x14ac:dyDescent="0.25">
      <c r="A36721">
        <v>2023009437</v>
      </c>
      <c r="B36721">
        <v>2023</v>
      </c>
      <c r="C36721">
        <v>1</v>
      </c>
      <c r="D36721">
        <v>1</v>
      </c>
      <c r="E36721">
        <v>1</v>
      </c>
      <c r="F36721" t="s">
        <v>10975</v>
      </c>
    </row>
    <row r="36722" spans="1:6" x14ac:dyDescent="0.25">
      <c r="A36722">
        <v>2023009438</v>
      </c>
      <c r="B36722">
        <v>2023</v>
      </c>
      <c r="C36722">
        <v>815</v>
      </c>
      <c r="D36722">
        <v>316</v>
      </c>
      <c r="E36722">
        <v>1</v>
      </c>
      <c r="F36722" t="s">
        <v>13934</v>
      </c>
    </row>
    <row r="36723" spans="1:6" x14ac:dyDescent="0.25">
      <c r="A36723">
        <v>2023009439</v>
      </c>
      <c r="B36723">
        <v>2023</v>
      </c>
      <c r="C36723">
        <v>716</v>
      </c>
      <c r="D36723">
        <v>1156</v>
      </c>
      <c r="E36723">
        <v>1</v>
      </c>
      <c r="F36723" t="s">
        <v>13935</v>
      </c>
    </row>
    <row r="36724" spans="1:6" x14ac:dyDescent="0.25">
      <c r="A36724">
        <v>2023009440</v>
      </c>
      <c r="B36724">
        <v>2023</v>
      </c>
      <c r="C36724">
        <v>177</v>
      </c>
      <c r="D36724">
        <v>1786</v>
      </c>
      <c r="E36724">
        <v>1</v>
      </c>
    </row>
    <row r="36725" spans="1:6" x14ac:dyDescent="0.25">
      <c r="A36725">
        <v>2023009441</v>
      </c>
      <c r="B36725">
        <v>2023</v>
      </c>
      <c r="C36725">
        <v>254</v>
      </c>
      <c r="D36725">
        <v>1471</v>
      </c>
      <c r="E36725">
        <v>45</v>
      </c>
    </row>
    <row r="36726" spans="1:6" x14ac:dyDescent="0.25">
      <c r="A36726">
        <v>2023009442</v>
      </c>
      <c r="B36726">
        <v>2023</v>
      </c>
      <c r="C36726">
        <v>166</v>
      </c>
      <c r="D36726">
        <v>316</v>
      </c>
      <c r="E36726">
        <v>1</v>
      </c>
    </row>
    <row r="36727" spans="1:6" x14ac:dyDescent="0.25">
      <c r="A36727">
        <v>2023009443</v>
      </c>
      <c r="B36727">
        <v>2023</v>
      </c>
      <c r="C36727">
        <v>177</v>
      </c>
      <c r="D36727">
        <v>1786</v>
      </c>
      <c r="E36727">
        <v>1</v>
      </c>
      <c r="F36727" t="s">
        <v>13936</v>
      </c>
    </row>
    <row r="36728" spans="1:6" x14ac:dyDescent="0.25">
      <c r="A36728">
        <v>2023009444</v>
      </c>
      <c r="B36728">
        <v>2023</v>
      </c>
      <c r="C36728">
        <v>892</v>
      </c>
      <c r="D36728">
        <v>1051</v>
      </c>
      <c r="E36728">
        <v>45</v>
      </c>
      <c r="F36728" t="s">
        <v>13937</v>
      </c>
    </row>
    <row r="36729" spans="1:6" x14ac:dyDescent="0.25">
      <c r="A36729">
        <v>2023009445</v>
      </c>
      <c r="B36729">
        <v>2023</v>
      </c>
      <c r="C36729">
        <v>408</v>
      </c>
      <c r="D36729">
        <v>1786</v>
      </c>
      <c r="E36729">
        <v>1</v>
      </c>
    </row>
    <row r="36730" spans="1:6" x14ac:dyDescent="0.25">
      <c r="A36730">
        <v>2023009446</v>
      </c>
      <c r="B36730">
        <v>2023</v>
      </c>
      <c r="C36730">
        <v>463</v>
      </c>
      <c r="D36730">
        <v>1996</v>
      </c>
      <c r="E36730">
        <v>45</v>
      </c>
    </row>
    <row r="36731" spans="1:6" x14ac:dyDescent="0.25">
      <c r="A36731">
        <v>2023009447</v>
      </c>
      <c r="B36731">
        <v>2023</v>
      </c>
      <c r="C36731">
        <v>694</v>
      </c>
      <c r="D36731">
        <v>1366</v>
      </c>
      <c r="E36731">
        <v>1</v>
      </c>
    </row>
    <row r="36732" spans="1:6" x14ac:dyDescent="0.25">
      <c r="A36732">
        <v>2023009448</v>
      </c>
      <c r="B36732">
        <v>2023</v>
      </c>
      <c r="C36732">
        <v>639</v>
      </c>
      <c r="D36732">
        <v>1576</v>
      </c>
      <c r="E36732">
        <v>1</v>
      </c>
      <c r="F36732" t="s">
        <v>13938</v>
      </c>
    </row>
    <row r="36733" spans="1:6" x14ac:dyDescent="0.25">
      <c r="A36733">
        <v>2023009449</v>
      </c>
      <c r="B36733">
        <v>2023</v>
      </c>
      <c r="C36733">
        <v>419</v>
      </c>
      <c r="D36733">
        <v>1051</v>
      </c>
      <c r="E36733">
        <v>45</v>
      </c>
    </row>
    <row r="36734" spans="1:6" x14ac:dyDescent="0.25">
      <c r="A36734">
        <v>2023009450</v>
      </c>
      <c r="B36734">
        <v>2023</v>
      </c>
      <c r="C36734">
        <v>221</v>
      </c>
      <c r="D36734">
        <v>946</v>
      </c>
      <c r="E36734">
        <v>1</v>
      </c>
    </row>
    <row r="36735" spans="1:6" x14ac:dyDescent="0.25">
      <c r="A36735">
        <v>2023009451</v>
      </c>
      <c r="B36735">
        <v>2023</v>
      </c>
      <c r="C36735">
        <v>771</v>
      </c>
      <c r="D36735">
        <v>2311</v>
      </c>
      <c r="E36735">
        <v>1</v>
      </c>
      <c r="F36735" t="s">
        <v>13939</v>
      </c>
    </row>
    <row r="36736" spans="1:6" x14ac:dyDescent="0.25">
      <c r="A36736">
        <v>2023009452</v>
      </c>
      <c r="B36736">
        <v>2023</v>
      </c>
      <c r="C36736">
        <v>364</v>
      </c>
      <c r="D36736">
        <v>841</v>
      </c>
      <c r="E36736">
        <v>45</v>
      </c>
      <c r="F36736" t="s">
        <v>13940</v>
      </c>
    </row>
    <row r="36737" spans="1:6" x14ac:dyDescent="0.25">
      <c r="A36737">
        <v>2023009453</v>
      </c>
      <c r="B36737">
        <v>2023</v>
      </c>
      <c r="C36737">
        <v>320</v>
      </c>
      <c r="D36737">
        <v>631</v>
      </c>
      <c r="E36737">
        <v>1</v>
      </c>
      <c r="F36737" t="s">
        <v>13941</v>
      </c>
    </row>
    <row r="36738" spans="1:6" x14ac:dyDescent="0.25">
      <c r="A36738">
        <v>2023009454</v>
      </c>
      <c r="B36738">
        <v>2023</v>
      </c>
      <c r="C36738">
        <v>111</v>
      </c>
      <c r="D36738">
        <v>736</v>
      </c>
      <c r="E36738">
        <v>1</v>
      </c>
    </row>
    <row r="36739" spans="1:6" x14ac:dyDescent="0.25">
      <c r="A36739">
        <v>2023009455</v>
      </c>
      <c r="B36739">
        <v>2023</v>
      </c>
      <c r="C36739">
        <v>254</v>
      </c>
      <c r="D36739">
        <v>1471</v>
      </c>
      <c r="E36739">
        <v>45</v>
      </c>
    </row>
    <row r="36740" spans="1:6" x14ac:dyDescent="0.25">
      <c r="A36740">
        <v>2023009456</v>
      </c>
      <c r="B36740">
        <v>2023</v>
      </c>
      <c r="C36740">
        <v>397</v>
      </c>
      <c r="D36740">
        <v>1261</v>
      </c>
      <c r="E36740">
        <v>1</v>
      </c>
      <c r="F36740" t="s">
        <v>13942</v>
      </c>
    </row>
    <row r="36741" spans="1:6" x14ac:dyDescent="0.25">
      <c r="A36741">
        <v>2023009457</v>
      </c>
      <c r="B36741">
        <v>2023</v>
      </c>
      <c r="C36741">
        <v>243</v>
      </c>
      <c r="D36741">
        <v>1366</v>
      </c>
      <c r="E36741">
        <v>1</v>
      </c>
    </row>
    <row r="36742" spans="1:6" x14ac:dyDescent="0.25">
      <c r="A36742">
        <v>2023009458</v>
      </c>
      <c r="B36742">
        <v>2023</v>
      </c>
      <c r="C36742">
        <v>111</v>
      </c>
      <c r="D36742">
        <v>736</v>
      </c>
      <c r="E36742">
        <v>1</v>
      </c>
    </row>
    <row r="36743" spans="1:6" x14ac:dyDescent="0.25">
      <c r="A36743">
        <v>2023009459</v>
      </c>
      <c r="B36743">
        <v>2023</v>
      </c>
      <c r="C36743">
        <v>474</v>
      </c>
      <c r="D36743">
        <v>1996</v>
      </c>
      <c r="E36743">
        <v>1</v>
      </c>
    </row>
    <row r="36744" spans="1:6" x14ac:dyDescent="0.25">
      <c r="A36744">
        <v>2023009460</v>
      </c>
      <c r="B36744">
        <v>2023</v>
      </c>
      <c r="C36744">
        <v>749</v>
      </c>
      <c r="D36744">
        <v>1051</v>
      </c>
      <c r="E36744">
        <v>45</v>
      </c>
    </row>
    <row r="36745" spans="1:6" x14ac:dyDescent="0.25">
      <c r="A36745">
        <v>2023009461</v>
      </c>
      <c r="B36745">
        <v>2023</v>
      </c>
      <c r="C36745">
        <v>122</v>
      </c>
      <c r="D36745">
        <v>736</v>
      </c>
      <c r="E36745">
        <v>1</v>
      </c>
    </row>
    <row r="36746" spans="1:6" x14ac:dyDescent="0.25">
      <c r="A36746">
        <v>2023009462</v>
      </c>
      <c r="B36746">
        <v>2023</v>
      </c>
      <c r="C36746">
        <v>507</v>
      </c>
      <c r="D36746">
        <v>1051</v>
      </c>
      <c r="E36746">
        <v>45</v>
      </c>
      <c r="F36746" t="s">
        <v>13943</v>
      </c>
    </row>
    <row r="36747" spans="1:6" x14ac:dyDescent="0.25">
      <c r="A36747">
        <v>2023009463</v>
      </c>
      <c r="B36747">
        <v>2023</v>
      </c>
      <c r="C36747">
        <v>771</v>
      </c>
      <c r="D36747">
        <v>2311</v>
      </c>
      <c r="E36747">
        <v>1</v>
      </c>
    </row>
    <row r="36748" spans="1:6" x14ac:dyDescent="0.25">
      <c r="A36748">
        <v>2023009464</v>
      </c>
      <c r="B36748">
        <v>2023</v>
      </c>
      <c r="C36748">
        <v>111</v>
      </c>
      <c r="D36748">
        <v>736</v>
      </c>
      <c r="E36748">
        <v>1</v>
      </c>
    </row>
    <row r="36749" spans="1:6" x14ac:dyDescent="0.25">
      <c r="A36749">
        <v>2023009465</v>
      </c>
      <c r="B36749">
        <v>2023</v>
      </c>
      <c r="C36749">
        <v>320</v>
      </c>
      <c r="D36749">
        <v>631</v>
      </c>
      <c r="E36749">
        <v>1</v>
      </c>
    </row>
    <row r="36750" spans="1:6" x14ac:dyDescent="0.25">
      <c r="A36750">
        <v>2023009466</v>
      </c>
      <c r="B36750">
        <v>2023</v>
      </c>
      <c r="C36750">
        <v>232</v>
      </c>
      <c r="D36750">
        <v>1261</v>
      </c>
      <c r="E36750">
        <v>1</v>
      </c>
      <c r="F36750" t="s">
        <v>13944</v>
      </c>
    </row>
    <row r="36751" spans="1:6" x14ac:dyDescent="0.25">
      <c r="A36751">
        <v>2023009467</v>
      </c>
      <c r="B36751">
        <v>2023</v>
      </c>
      <c r="C36751">
        <v>815</v>
      </c>
      <c r="D36751">
        <v>316</v>
      </c>
      <c r="E36751">
        <v>1</v>
      </c>
      <c r="F36751" t="s">
        <v>13945</v>
      </c>
    </row>
    <row r="36752" spans="1:6" x14ac:dyDescent="0.25">
      <c r="A36752">
        <v>2023009468</v>
      </c>
      <c r="B36752">
        <v>2023</v>
      </c>
      <c r="C36752">
        <v>474</v>
      </c>
      <c r="D36752">
        <v>1996</v>
      </c>
      <c r="E36752">
        <v>346</v>
      </c>
      <c r="F36752" t="s">
        <v>41</v>
      </c>
    </row>
    <row r="36753" spans="1:6" x14ac:dyDescent="0.25">
      <c r="A36753">
        <v>2023009469</v>
      </c>
      <c r="B36753">
        <v>2023</v>
      </c>
      <c r="C36753">
        <v>177</v>
      </c>
      <c r="D36753">
        <v>1786</v>
      </c>
      <c r="E36753">
        <v>1</v>
      </c>
    </row>
    <row r="36754" spans="1:6" x14ac:dyDescent="0.25">
      <c r="A36754">
        <v>2023009470</v>
      </c>
      <c r="B36754">
        <v>2023</v>
      </c>
      <c r="C36754">
        <v>925</v>
      </c>
      <c r="D36754">
        <v>1996</v>
      </c>
      <c r="E36754">
        <v>346</v>
      </c>
    </row>
    <row r="36755" spans="1:6" x14ac:dyDescent="0.25">
      <c r="A36755">
        <v>2023009471</v>
      </c>
      <c r="B36755">
        <v>2023</v>
      </c>
      <c r="C36755">
        <v>1002</v>
      </c>
      <c r="D36755">
        <v>211</v>
      </c>
      <c r="E36755">
        <v>1</v>
      </c>
      <c r="F36755" t="s">
        <v>13946</v>
      </c>
    </row>
    <row r="36756" spans="1:6" x14ac:dyDescent="0.25">
      <c r="A36756">
        <v>2023009472</v>
      </c>
      <c r="B36756">
        <v>2023</v>
      </c>
      <c r="C36756">
        <v>1</v>
      </c>
      <c r="D36756">
        <v>1</v>
      </c>
      <c r="E36756">
        <v>1</v>
      </c>
    </row>
    <row r="36757" spans="1:6" x14ac:dyDescent="0.25">
      <c r="A36757">
        <v>2023009473</v>
      </c>
      <c r="B36757">
        <v>2023</v>
      </c>
      <c r="C36757">
        <v>408</v>
      </c>
      <c r="D36757">
        <v>1786</v>
      </c>
      <c r="E36757">
        <v>45</v>
      </c>
      <c r="F36757" t="s">
        <v>13947</v>
      </c>
    </row>
    <row r="36758" spans="1:6" x14ac:dyDescent="0.25">
      <c r="A36758">
        <v>2023009474</v>
      </c>
      <c r="B36758">
        <v>2023</v>
      </c>
      <c r="C36758">
        <v>1</v>
      </c>
      <c r="D36758">
        <v>1</v>
      </c>
      <c r="E36758">
        <v>1</v>
      </c>
    </row>
    <row r="36759" spans="1:6" x14ac:dyDescent="0.25">
      <c r="A36759">
        <v>2023009475</v>
      </c>
      <c r="B36759">
        <v>2023</v>
      </c>
      <c r="C36759">
        <v>441</v>
      </c>
      <c r="D36759">
        <v>211</v>
      </c>
      <c r="E36759">
        <v>1</v>
      </c>
      <c r="F36759" t="s">
        <v>13948</v>
      </c>
    </row>
    <row r="36760" spans="1:6" x14ac:dyDescent="0.25">
      <c r="A36760">
        <v>2023009476</v>
      </c>
      <c r="B36760">
        <v>2023</v>
      </c>
      <c r="C36760">
        <v>375</v>
      </c>
      <c r="D36760">
        <v>2101</v>
      </c>
      <c r="E36760">
        <v>1</v>
      </c>
      <c r="F36760" t="s">
        <v>13949</v>
      </c>
    </row>
    <row r="36761" spans="1:6" x14ac:dyDescent="0.25">
      <c r="A36761">
        <v>2023009477</v>
      </c>
      <c r="B36761">
        <v>2023</v>
      </c>
      <c r="C36761">
        <v>12</v>
      </c>
      <c r="D36761">
        <v>106</v>
      </c>
      <c r="E36761">
        <v>1</v>
      </c>
    </row>
    <row r="36762" spans="1:6" x14ac:dyDescent="0.25">
      <c r="A36762">
        <v>2023009478</v>
      </c>
      <c r="B36762">
        <v>2023</v>
      </c>
      <c r="C36762">
        <v>1</v>
      </c>
      <c r="D36762">
        <v>1</v>
      </c>
      <c r="E36762">
        <v>45</v>
      </c>
    </row>
    <row r="36763" spans="1:6" x14ac:dyDescent="0.25">
      <c r="A36763">
        <v>2023009479</v>
      </c>
      <c r="B36763">
        <v>2023</v>
      </c>
      <c r="C36763">
        <v>188</v>
      </c>
      <c r="D36763">
        <v>1051</v>
      </c>
      <c r="E36763">
        <v>1</v>
      </c>
    </row>
    <row r="36764" spans="1:6" x14ac:dyDescent="0.25">
      <c r="A36764">
        <v>2023009480</v>
      </c>
      <c r="B36764">
        <v>2023</v>
      </c>
      <c r="C36764">
        <v>155</v>
      </c>
      <c r="D36764">
        <v>841</v>
      </c>
      <c r="E36764">
        <v>1</v>
      </c>
    </row>
    <row r="36765" spans="1:6" x14ac:dyDescent="0.25">
      <c r="A36765">
        <v>2023009481</v>
      </c>
      <c r="B36765">
        <v>2023</v>
      </c>
      <c r="C36765">
        <v>155</v>
      </c>
      <c r="D36765">
        <v>841</v>
      </c>
      <c r="E36765">
        <v>1</v>
      </c>
      <c r="F36765" t="s">
        <v>13950</v>
      </c>
    </row>
    <row r="36766" spans="1:6" x14ac:dyDescent="0.25">
      <c r="A36766">
        <v>2023009482</v>
      </c>
      <c r="B36766">
        <v>2023</v>
      </c>
      <c r="C36766">
        <v>155</v>
      </c>
      <c r="D36766">
        <v>841</v>
      </c>
      <c r="E36766">
        <v>1</v>
      </c>
      <c r="F36766" t="s">
        <v>13951</v>
      </c>
    </row>
    <row r="36767" spans="1:6" x14ac:dyDescent="0.25">
      <c r="A36767">
        <v>2023009483</v>
      </c>
      <c r="B36767">
        <v>2023</v>
      </c>
      <c r="C36767">
        <v>298</v>
      </c>
      <c r="D36767">
        <v>526</v>
      </c>
      <c r="E36767">
        <v>45</v>
      </c>
      <c r="F36767" t="s">
        <v>13952</v>
      </c>
    </row>
    <row r="36768" spans="1:6" x14ac:dyDescent="0.25">
      <c r="A36768">
        <v>2023009484</v>
      </c>
      <c r="B36768">
        <v>2023</v>
      </c>
      <c r="C36768">
        <v>1</v>
      </c>
      <c r="D36768">
        <v>1</v>
      </c>
      <c r="E36768">
        <v>1</v>
      </c>
      <c r="F36768" t="s">
        <v>13953</v>
      </c>
    </row>
    <row r="36769" spans="1:6" x14ac:dyDescent="0.25">
      <c r="A36769">
        <v>2023009485</v>
      </c>
      <c r="B36769">
        <v>2023</v>
      </c>
      <c r="C36769">
        <v>716</v>
      </c>
      <c r="D36769">
        <v>1156</v>
      </c>
      <c r="E36769">
        <v>45</v>
      </c>
    </row>
    <row r="36770" spans="1:6" x14ac:dyDescent="0.25">
      <c r="A36770">
        <v>2023009486</v>
      </c>
      <c r="B36770">
        <v>2023</v>
      </c>
      <c r="C36770">
        <v>441</v>
      </c>
      <c r="D36770">
        <v>211</v>
      </c>
      <c r="E36770">
        <v>1</v>
      </c>
      <c r="F36770" t="s">
        <v>13954</v>
      </c>
    </row>
    <row r="36771" spans="1:6" x14ac:dyDescent="0.25">
      <c r="A36771">
        <v>2023009487</v>
      </c>
      <c r="B36771">
        <v>2023</v>
      </c>
      <c r="C36771">
        <v>584</v>
      </c>
      <c r="D36771">
        <v>2311</v>
      </c>
      <c r="E36771">
        <v>45</v>
      </c>
    </row>
    <row r="36772" spans="1:6" x14ac:dyDescent="0.25">
      <c r="A36772">
        <v>2023009488</v>
      </c>
      <c r="B36772">
        <v>2023</v>
      </c>
      <c r="C36772">
        <v>111</v>
      </c>
      <c r="D36772">
        <v>736</v>
      </c>
      <c r="E36772">
        <v>1</v>
      </c>
    </row>
    <row r="36773" spans="1:6" x14ac:dyDescent="0.25">
      <c r="A36773">
        <v>2023009489</v>
      </c>
      <c r="B36773">
        <v>2023</v>
      </c>
      <c r="C36773">
        <v>529</v>
      </c>
      <c r="D36773">
        <v>316</v>
      </c>
      <c r="E36773">
        <v>1</v>
      </c>
    </row>
    <row r="36774" spans="1:6" x14ac:dyDescent="0.25">
      <c r="A36774">
        <v>2023009490</v>
      </c>
      <c r="B36774">
        <v>2023</v>
      </c>
      <c r="C36774">
        <v>155</v>
      </c>
      <c r="D36774">
        <v>841</v>
      </c>
      <c r="E36774">
        <v>1</v>
      </c>
      <c r="F36774" t="s">
        <v>13955</v>
      </c>
    </row>
    <row r="36775" spans="1:6" x14ac:dyDescent="0.25">
      <c r="A36775">
        <v>2023009491</v>
      </c>
      <c r="B36775">
        <v>2023</v>
      </c>
      <c r="C36775">
        <v>1</v>
      </c>
      <c r="D36775">
        <v>1</v>
      </c>
      <c r="E36775">
        <v>45</v>
      </c>
      <c r="F36775" t="s">
        <v>13956</v>
      </c>
    </row>
    <row r="36776" spans="1:6" x14ac:dyDescent="0.25">
      <c r="A36776">
        <v>2023009492</v>
      </c>
      <c r="B36776">
        <v>2023</v>
      </c>
      <c r="C36776">
        <v>254</v>
      </c>
      <c r="D36776">
        <v>1471</v>
      </c>
      <c r="E36776">
        <v>1</v>
      </c>
    </row>
    <row r="36777" spans="1:6" x14ac:dyDescent="0.25">
      <c r="A36777">
        <v>2023009493</v>
      </c>
      <c r="B36777">
        <v>2023</v>
      </c>
      <c r="C36777">
        <v>364</v>
      </c>
      <c r="D36777">
        <v>841</v>
      </c>
      <c r="E36777">
        <v>45</v>
      </c>
    </row>
    <row r="36778" spans="1:6" x14ac:dyDescent="0.25">
      <c r="A36778">
        <v>2023009494</v>
      </c>
      <c r="B36778">
        <v>2023</v>
      </c>
      <c r="C36778">
        <v>111</v>
      </c>
      <c r="D36778">
        <v>736</v>
      </c>
      <c r="E36778">
        <v>1</v>
      </c>
    </row>
    <row r="36779" spans="1:6" x14ac:dyDescent="0.25">
      <c r="A36779">
        <v>2023009495</v>
      </c>
      <c r="B36779">
        <v>2023</v>
      </c>
      <c r="C36779">
        <v>122</v>
      </c>
      <c r="D36779">
        <v>736</v>
      </c>
      <c r="E36779">
        <v>1</v>
      </c>
      <c r="F36779" t="s">
        <v>13957</v>
      </c>
    </row>
    <row r="36780" spans="1:6" x14ac:dyDescent="0.25">
      <c r="A36780">
        <v>2023009496</v>
      </c>
      <c r="B36780">
        <v>2023</v>
      </c>
      <c r="C36780">
        <v>12</v>
      </c>
      <c r="D36780">
        <v>106</v>
      </c>
      <c r="E36780">
        <v>1</v>
      </c>
    </row>
    <row r="36781" spans="1:6" x14ac:dyDescent="0.25">
      <c r="A36781">
        <v>2023009497</v>
      </c>
      <c r="B36781">
        <v>2023</v>
      </c>
      <c r="C36781">
        <v>430</v>
      </c>
      <c r="D36781">
        <v>1051</v>
      </c>
      <c r="E36781">
        <v>1</v>
      </c>
    </row>
    <row r="36782" spans="1:6" x14ac:dyDescent="0.25">
      <c r="A36782">
        <v>2023009498</v>
      </c>
      <c r="B36782">
        <v>2023</v>
      </c>
      <c r="C36782">
        <v>628</v>
      </c>
      <c r="D36782">
        <v>1051</v>
      </c>
      <c r="E36782">
        <v>1</v>
      </c>
    </row>
    <row r="36783" spans="1:6" x14ac:dyDescent="0.25">
      <c r="A36783">
        <v>2023009499</v>
      </c>
      <c r="B36783">
        <v>2023</v>
      </c>
      <c r="C36783">
        <v>276</v>
      </c>
      <c r="D36783">
        <v>2206</v>
      </c>
      <c r="E36783">
        <v>45</v>
      </c>
    </row>
    <row r="36784" spans="1:6" x14ac:dyDescent="0.25">
      <c r="A36784">
        <v>2023009500</v>
      </c>
      <c r="B36784">
        <v>2023</v>
      </c>
      <c r="C36784">
        <v>276</v>
      </c>
      <c r="D36784">
        <v>2206</v>
      </c>
      <c r="E36784">
        <v>45</v>
      </c>
      <c r="F36784" t="s">
        <v>13958</v>
      </c>
    </row>
    <row r="36785" spans="1:6" x14ac:dyDescent="0.25">
      <c r="A36785">
        <v>2023009501</v>
      </c>
      <c r="B36785">
        <v>2023</v>
      </c>
      <c r="C36785">
        <v>760</v>
      </c>
      <c r="D36785">
        <v>736</v>
      </c>
      <c r="E36785">
        <v>346</v>
      </c>
    </row>
    <row r="36786" spans="1:6" x14ac:dyDescent="0.25">
      <c r="A36786">
        <v>2023009502</v>
      </c>
      <c r="B36786">
        <v>2023</v>
      </c>
      <c r="C36786">
        <v>496</v>
      </c>
      <c r="D36786">
        <v>1051</v>
      </c>
      <c r="E36786">
        <v>1</v>
      </c>
    </row>
    <row r="36787" spans="1:6" x14ac:dyDescent="0.25">
      <c r="A36787">
        <v>2023009503</v>
      </c>
      <c r="B36787">
        <v>2023</v>
      </c>
      <c r="C36787">
        <v>221</v>
      </c>
      <c r="D36787">
        <v>946</v>
      </c>
      <c r="E36787">
        <v>1</v>
      </c>
    </row>
    <row r="36788" spans="1:6" x14ac:dyDescent="0.25">
      <c r="A36788">
        <v>2023009504</v>
      </c>
      <c r="B36788">
        <v>2023</v>
      </c>
      <c r="C36788">
        <v>826</v>
      </c>
      <c r="D36788">
        <v>316</v>
      </c>
      <c r="E36788">
        <v>45</v>
      </c>
    </row>
    <row r="36789" spans="1:6" x14ac:dyDescent="0.25">
      <c r="A36789">
        <v>2023009505</v>
      </c>
      <c r="B36789">
        <v>2023</v>
      </c>
      <c r="C36789">
        <v>287</v>
      </c>
      <c r="D36789">
        <v>106</v>
      </c>
      <c r="E36789">
        <v>1</v>
      </c>
    </row>
    <row r="36790" spans="1:6" x14ac:dyDescent="0.25">
      <c r="A36790">
        <v>2023009506</v>
      </c>
      <c r="B36790">
        <v>2023</v>
      </c>
      <c r="C36790">
        <v>353</v>
      </c>
      <c r="D36790">
        <v>211</v>
      </c>
      <c r="E36790">
        <v>1</v>
      </c>
    </row>
    <row r="36791" spans="1:6" x14ac:dyDescent="0.25">
      <c r="A36791">
        <v>2023009507</v>
      </c>
      <c r="B36791">
        <v>2023</v>
      </c>
      <c r="C36791">
        <v>276</v>
      </c>
      <c r="D36791">
        <v>2206</v>
      </c>
      <c r="E36791">
        <v>45</v>
      </c>
    </row>
    <row r="36792" spans="1:6" x14ac:dyDescent="0.25">
      <c r="A36792">
        <v>2023009508</v>
      </c>
      <c r="B36792">
        <v>2023</v>
      </c>
      <c r="C36792">
        <v>1035</v>
      </c>
      <c r="D36792">
        <v>1051</v>
      </c>
      <c r="E36792">
        <v>1</v>
      </c>
    </row>
    <row r="36793" spans="1:6" x14ac:dyDescent="0.25">
      <c r="A36793">
        <v>2023009509</v>
      </c>
      <c r="B36793">
        <v>2023</v>
      </c>
      <c r="C36793">
        <v>111</v>
      </c>
      <c r="D36793">
        <v>736</v>
      </c>
      <c r="E36793">
        <v>1</v>
      </c>
    </row>
    <row r="36794" spans="1:6" x14ac:dyDescent="0.25">
      <c r="A36794">
        <v>2023009510</v>
      </c>
      <c r="B36794">
        <v>2023</v>
      </c>
      <c r="C36794">
        <v>628</v>
      </c>
      <c r="D36794">
        <v>1051</v>
      </c>
      <c r="E36794">
        <v>1</v>
      </c>
      <c r="F36794" t="s">
        <v>13959</v>
      </c>
    </row>
    <row r="36795" spans="1:6" x14ac:dyDescent="0.25">
      <c r="A36795">
        <v>2023009511</v>
      </c>
      <c r="B36795">
        <v>2023</v>
      </c>
      <c r="C36795">
        <v>89</v>
      </c>
      <c r="D36795">
        <v>526</v>
      </c>
      <c r="E36795">
        <v>1</v>
      </c>
    </row>
    <row r="36796" spans="1:6" x14ac:dyDescent="0.25">
      <c r="A36796">
        <v>2023009512</v>
      </c>
      <c r="B36796">
        <v>2023</v>
      </c>
      <c r="C36796">
        <v>727</v>
      </c>
      <c r="D36796">
        <v>1051</v>
      </c>
      <c r="E36796">
        <v>45</v>
      </c>
      <c r="F36796" t="s">
        <v>13960</v>
      </c>
    </row>
    <row r="36797" spans="1:6" x14ac:dyDescent="0.25">
      <c r="A36797">
        <v>2023009513</v>
      </c>
      <c r="B36797">
        <v>2023</v>
      </c>
      <c r="C36797">
        <v>287</v>
      </c>
      <c r="D36797">
        <v>106</v>
      </c>
      <c r="E36797">
        <v>45</v>
      </c>
      <c r="F36797" t="s">
        <v>13961</v>
      </c>
    </row>
    <row r="36798" spans="1:6" x14ac:dyDescent="0.25">
      <c r="A36798">
        <v>2023009514</v>
      </c>
      <c r="B36798">
        <v>2023</v>
      </c>
      <c r="C36798">
        <v>694</v>
      </c>
      <c r="D36798">
        <v>1366</v>
      </c>
      <c r="E36798">
        <v>1</v>
      </c>
    </row>
    <row r="36799" spans="1:6" x14ac:dyDescent="0.25">
      <c r="A36799">
        <v>2023009515</v>
      </c>
      <c r="B36799">
        <v>2023</v>
      </c>
      <c r="C36799">
        <v>100</v>
      </c>
      <c r="D36799">
        <v>631</v>
      </c>
      <c r="E36799">
        <v>1</v>
      </c>
      <c r="F36799" t="s">
        <v>13962</v>
      </c>
    </row>
    <row r="36800" spans="1:6" x14ac:dyDescent="0.25">
      <c r="A36800">
        <v>2023009516</v>
      </c>
      <c r="B36800">
        <v>2023</v>
      </c>
      <c r="C36800">
        <v>496</v>
      </c>
      <c r="D36800">
        <v>1051</v>
      </c>
      <c r="E36800">
        <v>45</v>
      </c>
    </row>
    <row r="36801" spans="1:6" x14ac:dyDescent="0.25">
      <c r="A36801">
        <v>2023009517</v>
      </c>
      <c r="B36801">
        <v>2023</v>
      </c>
      <c r="C36801">
        <v>738</v>
      </c>
      <c r="D36801">
        <v>1051</v>
      </c>
      <c r="E36801">
        <v>1</v>
      </c>
      <c r="F36801" t="s">
        <v>13963</v>
      </c>
    </row>
    <row r="36802" spans="1:6" x14ac:dyDescent="0.25">
      <c r="A36802">
        <v>2023009518</v>
      </c>
      <c r="B36802">
        <v>2023</v>
      </c>
      <c r="C36802">
        <v>34</v>
      </c>
      <c r="D36802">
        <v>106</v>
      </c>
      <c r="E36802">
        <v>1</v>
      </c>
      <c r="F36802" t="s">
        <v>7934</v>
      </c>
    </row>
    <row r="36803" spans="1:6" x14ac:dyDescent="0.25">
      <c r="A36803">
        <v>2023009519</v>
      </c>
      <c r="B36803">
        <v>2023</v>
      </c>
      <c r="C36803">
        <v>89</v>
      </c>
      <c r="D36803">
        <v>526</v>
      </c>
      <c r="E36803">
        <v>1</v>
      </c>
    </row>
    <row r="36804" spans="1:6" x14ac:dyDescent="0.25">
      <c r="A36804">
        <v>2023009520</v>
      </c>
      <c r="B36804">
        <v>2023</v>
      </c>
      <c r="C36804">
        <v>232</v>
      </c>
      <c r="D36804">
        <v>1261</v>
      </c>
      <c r="E36804">
        <v>1</v>
      </c>
    </row>
    <row r="36805" spans="1:6" x14ac:dyDescent="0.25">
      <c r="A36805">
        <v>2023009521</v>
      </c>
      <c r="B36805">
        <v>2023</v>
      </c>
      <c r="C36805">
        <v>716</v>
      </c>
      <c r="D36805">
        <v>1156</v>
      </c>
      <c r="E36805">
        <v>1</v>
      </c>
    </row>
    <row r="36806" spans="1:6" x14ac:dyDescent="0.25">
      <c r="A36806">
        <v>2023009522</v>
      </c>
      <c r="B36806">
        <v>2023</v>
      </c>
      <c r="C36806">
        <v>188</v>
      </c>
      <c r="D36806">
        <v>1051</v>
      </c>
      <c r="E36806">
        <v>1</v>
      </c>
      <c r="F36806" t="s">
        <v>13964</v>
      </c>
    </row>
    <row r="36807" spans="1:6" x14ac:dyDescent="0.25">
      <c r="A36807">
        <v>2023009523</v>
      </c>
      <c r="B36807">
        <v>2023</v>
      </c>
      <c r="C36807">
        <v>133</v>
      </c>
      <c r="D36807">
        <v>211</v>
      </c>
      <c r="E36807">
        <v>45</v>
      </c>
    </row>
    <row r="36808" spans="1:6" x14ac:dyDescent="0.25">
      <c r="A36808">
        <v>2023009524</v>
      </c>
      <c r="B36808">
        <v>2023</v>
      </c>
      <c r="C36808">
        <v>606</v>
      </c>
      <c r="D36808">
        <v>1366</v>
      </c>
      <c r="E36808">
        <v>1</v>
      </c>
      <c r="F36808" t="s">
        <v>13965</v>
      </c>
    </row>
    <row r="36809" spans="1:6" x14ac:dyDescent="0.25">
      <c r="A36809">
        <v>2023009525</v>
      </c>
      <c r="B36809">
        <v>2023</v>
      </c>
      <c r="C36809">
        <v>155</v>
      </c>
      <c r="D36809">
        <v>841</v>
      </c>
      <c r="E36809">
        <v>1</v>
      </c>
    </row>
    <row r="36810" spans="1:6" x14ac:dyDescent="0.25">
      <c r="A36810">
        <v>2023009526</v>
      </c>
      <c r="B36810">
        <v>2023</v>
      </c>
      <c r="C36810">
        <v>276</v>
      </c>
      <c r="D36810">
        <v>2206</v>
      </c>
      <c r="E36810">
        <v>45</v>
      </c>
    </row>
    <row r="36811" spans="1:6" x14ac:dyDescent="0.25">
      <c r="A36811">
        <v>2023009527</v>
      </c>
      <c r="B36811">
        <v>2023</v>
      </c>
      <c r="C36811">
        <v>177</v>
      </c>
      <c r="D36811">
        <v>1786</v>
      </c>
      <c r="E36811">
        <v>1</v>
      </c>
      <c r="F36811" t="s">
        <v>8213</v>
      </c>
    </row>
    <row r="36812" spans="1:6" x14ac:dyDescent="0.25">
      <c r="A36812">
        <v>2023009528</v>
      </c>
      <c r="B36812">
        <v>2023</v>
      </c>
      <c r="C36812">
        <v>254</v>
      </c>
      <c r="D36812">
        <v>1471</v>
      </c>
      <c r="E36812">
        <v>1</v>
      </c>
    </row>
    <row r="36813" spans="1:6" x14ac:dyDescent="0.25">
      <c r="A36813">
        <v>2023009529</v>
      </c>
      <c r="B36813">
        <v>2023</v>
      </c>
      <c r="C36813">
        <v>364</v>
      </c>
      <c r="D36813">
        <v>841</v>
      </c>
      <c r="E36813">
        <v>45</v>
      </c>
    </row>
    <row r="36814" spans="1:6" x14ac:dyDescent="0.25">
      <c r="A36814">
        <v>2023009530</v>
      </c>
      <c r="B36814">
        <v>2023</v>
      </c>
      <c r="C36814">
        <v>485</v>
      </c>
      <c r="D36814">
        <v>106</v>
      </c>
      <c r="E36814">
        <v>1</v>
      </c>
      <c r="F36814" t="s">
        <v>13966</v>
      </c>
    </row>
    <row r="36815" spans="1:6" x14ac:dyDescent="0.25">
      <c r="A36815">
        <v>2023009531</v>
      </c>
      <c r="B36815">
        <v>2023</v>
      </c>
      <c r="C36815">
        <v>111</v>
      </c>
      <c r="D36815">
        <v>736</v>
      </c>
      <c r="E36815">
        <v>45</v>
      </c>
      <c r="F36815" t="s">
        <v>13967</v>
      </c>
    </row>
    <row r="36816" spans="1:6" x14ac:dyDescent="0.25">
      <c r="A36816">
        <v>2023009532</v>
      </c>
      <c r="B36816">
        <v>2023</v>
      </c>
      <c r="C36816">
        <v>364</v>
      </c>
      <c r="D36816">
        <v>841</v>
      </c>
      <c r="E36816">
        <v>45</v>
      </c>
      <c r="F36816" t="s">
        <v>13968</v>
      </c>
    </row>
    <row r="36817" spans="1:6" x14ac:dyDescent="0.25">
      <c r="A36817">
        <v>2023009533</v>
      </c>
      <c r="B36817">
        <v>2023</v>
      </c>
      <c r="C36817">
        <v>474</v>
      </c>
      <c r="D36817">
        <v>1996</v>
      </c>
      <c r="E36817">
        <v>1</v>
      </c>
    </row>
    <row r="36818" spans="1:6" x14ac:dyDescent="0.25">
      <c r="A36818">
        <v>2023009534</v>
      </c>
      <c r="B36818">
        <v>2023</v>
      </c>
      <c r="C36818">
        <v>408</v>
      </c>
      <c r="D36818">
        <v>1786</v>
      </c>
      <c r="E36818">
        <v>1</v>
      </c>
      <c r="F36818" t="s">
        <v>13969</v>
      </c>
    </row>
    <row r="36819" spans="1:6" x14ac:dyDescent="0.25">
      <c r="A36819">
        <v>2023009535</v>
      </c>
      <c r="B36819">
        <v>2023</v>
      </c>
      <c r="C36819">
        <v>760</v>
      </c>
      <c r="D36819">
        <v>736</v>
      </c>
      <c r="E36819">
        <v>1</v>
      </c>
    </row>
    <row r="36820" spans="1:6" x14ac:dyDescent="0.25">
      <c r="A36820">
        <v>2023009536</v>
      </c>
      <c r="B36820">
        <v>2023</v>
      </c>
      <c r="C36820">
        <v>1035</v>
      </c>
      <c r="D36820">
        <v>1051</v>
      </c>
      <c r="E36820">
        <v>1</v>
      </c>
    </row>
    <row r="36821" spans="1:6" x14ac:dyDescent="0.25">
      <c r="A36821">
        <v>2023009537</v>
      </c>
      <c r="B36821">
        <v>2023</v>
      </c>
      <c r="C36821">
        <v>573</v>
      </c>
      <c r="D36821">
        <v>1051</v>
      </c>
      <c r="E36821">
        <v>45</v>
      </c>
      <c r="F36821" t="s">
        <v>13970</v>
      </c>
    </row>
    <row r="36822" spans="1:6" x14ac:dyDescent="0.25">
      <c r="A36822">
        <v>2023009538</v>
      </c>
      <c r="B36822">
        <v>2023</v>
      </c>
      <c r="C36822">
        <v>155</v>
      </c>
      <c r="D36822">
        <v>841</v>
      </c>
      <c r="E36822">
        <v>1</v>
      </c>
    </row>
    <row r="36823" spans="1:6" x14ac:dyDescent="0.25">
      <c r="A36823">
        <v>2023009539</v>
      </c>
      <c r="B36823">
        <v>2023</v>
      </c>
      <c r="C36823">
        <v>815</v>
      </c>
      <c r="D36823">
        <v>316</v>
      </c>
      <c r="E36823">
        <v>1</v>
      </c>
    </row>
    <row r="36824" spans="1:6" x14ac:dyDescent="0.25">
      <c r="A36824">
        <v>2023009540</v>
      </c>
      <c r="B36824">
        <v>2023</v>
      </c>
      <c r="C36824">
        <v>716</v>
      </c>
      <c r="D36824">
        <v>1156</v>
      </c>
      <c r="E36824">
        <v>45</v>
      </c>
      <c r="F36824" t="s">
        <v>13971</v>
      </c>
    </row>
    <row r="36825" spans="1:6" x14ac:dyDescent="0.25">
      <c r="A36825">
        <v>2023009541</v>
      </c>
      <c r="B36825">
        <v>2023</v>
      </c>
      <c r="C36825">
        <v>221</v>
      </c>
      <c r="D36825">
        <v>946</v>
      </c>
      <c r="E36825">
        <v>1</v>
      </c>
    </row>
    <row r="36826" spans="1:6" x14ac:dyDescent="0.25">
      <c r="A36826">
        <v>2023009542</v>
      </c>
      <c r="B36826">
        <v>2023</v>
      </c>
      <c r="C36826">
        <v>67</v>
      </c>
      <c r="D36826">
        <v>2311</v>
      </c>
      <c r="E36826">
        <v>45</v>
      </c>
    </row>
    <row r="36827" spans="1:6" x14ac:dyDescent="0.25">
      <c r="A36827">
        <v>2023009543</v>
      </c>
      <c r="B36827">
        <v>2023</v>
      </c>
      <c r="C36827">
        <v>386</v>
      </c>
      <c r="D36827">
        <v>316</v>
      </c>
      <c r="E36827">
        <v>1</v>
      </c>
      <c r="F36827" t="s">
        <v>13972</v>
      </c>
    </row>
    <row r="36828" spans="1:6" x14ac:dyDescent="0.25">
      <c r="A36828">
        <v>2023009544</v>
      </c>
      <c r="B36828">
        <v>2023</v>
      </c>
      <c r="C36828">
        <v>100</v>
      </c>
      <c r="D36828">
        <v>631</v>
      </c>
      <c r="E36828">
        <v>1</v>
      </c>
    </row>
    <row r="36829" spans="1:6" x14ac:dyDescent="0.25">
      <c r="A36829">
        <v>2023009545</v>
      </c>
      <c r="B36829">
        <v>2023</v>
      </c>
      <c r="C36829">
        <v>100</v>
      </c>
      <c r="D36829">
        <v>631</v>
      </c>
      <c r="E36829">
        <v>1</v>
      </c>
    </row>
    <row r="36830" spans="1:6" x14ac:dyDescent="0.25">
      <c r="A36830">
        <v>2023009546</v>
      </c>
      <c r="B36830">
        <v>2023</v>
      </c>
      <c r="C36830">
        <v>276</v>
      </c>
      <c r="D36830">
        <v>2206</v>
      </c>
      <c r="E36830">
        <v>45</v>
      </c>
    </row>
    <row r="36831" spans="1:6" x14ac:dyDescent="0.25">
      <c r="A36831">
        <v>2023009547</v>
      </c>
      <c r="B36831">
        <v>2023</v>
      </c>
      <c r="C36831">
        <v>45</v>
      </c>
      <c r="D36831">
        <v>316</v>
      </c>
      <c r="E36831">
        <v>1</v>
      </c>
    </row>
    <row r="36832" spans="1:6" x14ac:dyDescent="0.25">
      <c r="A36832">
        <v>2023009548</v>
      </c>
      <c r="B36832">
        <v>2023</v>
      </c>
      <c r="C36832">
        <v>199</v>
      </c>
      <c r="D36832">
        <v>1156</v>
      </c>
      <c r="E36832">
        <v>1</v>
      </c>
    </row>
    <row r="36833" spans="1:6" x14ac:dyDescent="0.25">
      <c r="A36833">
        <v>2023009549</v>
      </c>
      <c r="B36833">
        <v>2023</v>
      </c>
      <c r="C36833">
        <v>12</v>
      </c>
      <c r="D36833">
        <v>106</v>
      </c>
      <c r="E36833">
        <v>1</v>
      </c>
    </row>
    <row r="36834" spans="1:6" x14ac:dyDescent="0.25">
      <c r="A36834">
        <v>2023009550</v>
      </c>
      <c r="B36834">
        <v>2023</v>
      </c>
      <c r="C36834">
        <v>155</v>
      </c>
      <c r="D36834">
        <v>841</v>
      </c>
      <c r="E36834">
        <v>45</v>
      </c>
      <c r="F36834" t="s">
        <v>13973</v>
      </c>
    </row>
    <row r="36835" spans="1:6" x14ac:dyDescent="0.25">
      <c r="A36835">
        <v>2023009551</v>
      </c>
      <c r="B36835">
        <v>2023</v>
      </c>
      <c r="C36835">
        <v>353</v>
      </c>
      <c r="D36835">
        <v>211</v>
      </c>
      <c r="E36835">
        <v>45</v>
      </c>
      <c r="F36835" t="s">
        <v>267</v>
      </c>
    </row>
    <row r="36836" spans="1:6" x14ac:dyDescent="0.25">
      <c r="A36836">
        <v>2023009552</v>
      </c>
      <c r="B36836">
        <v>2023</v>
      </c>
      <c r="C36836">
        <v>56</v>
      </c>
      <c r="D36836">
        <v>316</v>
      </c>
      <c r="E36836">
        <v>1</v>
      </c>
      <c r="F36836" t="s">
        <v>13974</v>
      </c>
    </row>
    <row r="36837" spans="1:6" x14ac:dyDescent="0.25">
      <c r="A36837">
        <v>2023009553</v>
      </c>
      <c r="B36837">
        <v>2023</v>
      </c>
      <c r="C36837">
        <v>716</v>
      </c>
      <c r="D36837">
        <v>1156</v>
      </c>
      <c r="E36837">
        <v>1</v>
      </c>
    </row>
    <row r="36838" spans="1:6" x14ac:dyDescent="0.25">
      <c r="A36838">
        <v>2023009554</v>
      </c>
      <c r="B36838">
        <v>2023</v>
      </c>
      <c r="C36838">
        <v>287</v>
      </c>
      <c r="D36838">
        <v>106</v>
      </c>
      <c r="E36838">
        <v>1</v>
      </c>
    </row>
    <row r="36839" spans="1:6" x14ac:dyDescent="0.25">
      <c r="A36839">
        <v>2023009555</v>
      </c>
      <c r="B36839">
        <v>2023</v>
      </c>
      <c r="C36839">
        <v>111</v>
      </c>
      <c r="D36839">
        <v>736</v>
      </c>
      <c r="E36839">
        <v>1</v>
      </c>
    </row>
    <row r="36840" spans="1:6" x14ac:dyDescent="0.25">
      <c r="A36840">
        <v>2023009556</v>
      </c>
      <c r="B36840">
        <v>2023</v>
      </c>
      <c r="C36840">
        <v>155</v>
      </c>
      <c r="D36840">
        <v>841</v>
      </c>
      <c r="E36840">
        <v>1</v>
      </c>
    </row>
    <row r="36841" spans="1:6" x14ac:dyDescent="0.25">
      <c r="A36841">
        <v>2023009557</v>
      </c>
      <c r="B36841">
        <v>2023</v>
      </c>
      <c r="C36841">
        <v>254</v>
      </c>
      <c r="D36841">
        <v>1471</v>
      </c>
      <c r="E36841">
        <v>1</v>
      </c>
    </row>
    <row r="36842" spans="1:6" x14ac:dyDescent="0.25">
      <c r="A36842">
        <v>2023009558</v>
      </c>
      <c r="B36842">
        <v>2023</v>
      </c>
      <c r="C36842">
        <v>177</v>
      </c>
      <c r="D36842">
        <v>1786</v>
      </c>
      <c r="E36842">
        <v>1</v>
      </c>
    </row>
    <row r="36843" spans="1:6" x14ac:dyDescent="0.25">
      <c r="A36843">
        <v>2023009559</v>
      </c>
      <c r="B36843">
        <v>2023</v>
      </c>
      <c r="C36843">
        <v>430</v>
      </c>
      <c r="D36843">
        <v>1051</v>
      </c>
      <c r="E36843">
        <v>45</v>
      </c>
    </row>
    <row r="36844" spans="1:6" x14ac:dyDescent="0.25">
      <c r="A36844">
        <v>2023009560</v>
      </c>
      <c r="B36844">
        <v>2023</v>
      </c>
      <c r="C36844">
        <v>815</v>
      </c>
      <c r="D36844">
        <v>316</v>
      </c>
      <c r="E36844">
        <v>1</v>
      </c>
    </row>
    <row r="36845" spans="1:6" x14ac:dyDescent="0.25">
      <c r="A36845">
        <v>2023009561</v>
      </c>
      <c r="B36845">
        <v>2023</v>
      </c>
      <c r="C36845">
        <v>474</v>
      </c>
      <c r="D36845">
        <v>1996</v>
      </c>
      <c r="E36845">
        <v>346</v>
      </c>
      <c r="F36845" t="s">
        <v>13975</v>
      </c>
    </row>
    <row r="36846" spans="1:6" x14ac:dyDescent="0.25">
      <c r="A36846">
        <v>2023009562</v>
      </c>
      <c r="B36846">
        <v>2023</v>
      </c>
      <c r="C36846">
        <v>771</v>
      </c>
      <c r="D36846">
        <v>2311</v>
      </c>
      <c r="E36846">
        <v>1</v>
      </c>
    </row>
    <row r="36847" spans="1:6" x14ac:dyDescent="0.25">
      <c r="A36847">
        <v>2023009563</v>
      </c>
      <c r="B36847">
        <v>2023</v>
      </c>
      <c r="C36847">
        <v>364</v>
      </c>
      <c r="D36847">
        <v>841</v>
      </c>
      <c r="E36847">
        <v>45</v>
      </c>
      <c r="F36847" t="s">
        <v>13976</v>
      </c>
    </row>
    <row r="36848" spans="1:6" x14ac:dyDescent="0.25">
      <c r="A36848">
        <v>2023009564</v>
      </c>
      <c r="B36848">
        <v>2023</v>
      </c>
      <c r="C36848">
        <v>45</v>
      </c>
      <c r="D36848">
        <v>316</v>
      </c>
      <c r="E36848">
        <v>45</v>
      </c>
    </row>
    <row r="36849" spans="1:6" x14ac:dyDescent="0.25">
      <c r="A36849">
        <v>2023009565</v>
      </c>
      <c r="B36849">
        <v>2023</v>
      </c>
      <c r="C36849">
        <v>639</v>
      </c>
      <c r="D36849">
        <v>1576</v>
      </c>
      <c r="E36849">
        <v>1</v>
      </c>
    </row>
    <row r="36850" spans="1:6" x14ac:dyDescent="0.25">
      <c r="A36850">
        <v>2023009566</v>
      </c>
      <c r="B36850">
        <v>2023</v>
      </c>
      <c r="C36850">
        <v>474</v>
      </c>
      <c r="D36850">
        <v>1996</v>
      </c>
      <c r="E36850">
        <v>1</v>
      </c>
    </row>
    <row r="36851" spans="1:6" x14ac:dyDescent="0.25">
      <c r="A36851">
        <v>2023009567</v>
      </c>
      <c r="B36851">
        <v>2023</v>
      </c>
      <c r="C36851">
        <v>67</v>
      </c>
      <c r="D36851">
        <v>2311</v>
      </c>
      <c r="E36851">
        <v>1</v>
      </c>
      <c r="F36851" t="s">
        <v>13977</v>
      </c>
    </row>
    <row r="36852" spans="1:6" x14ac:dyDescent="0.25">
      <c r="A36852">
        <v>2023009568</v>
      </c>
      <c r="B36852">
        <v>2023</v>
      </c>
      <c r="C36852">
        <v>375</v>
      </c>
      <c r="D36852">
        <v>2101</v>
      </c>
      <c r="E36852">
        <v>45</v>
      </c>
    </row>
    <row r="36853" spans="1:6" x14ac:dyDescent="0.25">
      <c r="A36853">
        <v>2023009569</v>
      </c>
      <c r="B36853">
        <v>2023</v>
      </c>
      <c r="C36853">
        <v>144</v>
      </c>
      <c r="D36853">
        <v>2311</v>
      </c>
      <c r="E36853">
        <v>1</v>
      </c>
      <c r="F36853" t="s">
        <v>13978</v>
      </c>
    </row>
    <row r="36854" spans="1:6" x14ac:dyDescent="0.25">
      <c r="A36854">
        <v>2023009570</v>
      </c>
      <c r="B36854">
        <v>2023</v>
      </c>
      <c r="C36854">
        <v>89</v>
      </c>
      <c r="D36854">
        <v>526</v>
      </c>
      <c r="E36854">
        <v>1</v>
      </c>
    </row>
    <row r="36855" spans="1:6" x14ac:dyDescent="0.25">
      <c r="A36855">
        <v>2023009571</v>
      </c>
      <c r="B36855">
        <v>2023</v>
      </c>
      <c r="C36855">
        <v>232</v>
      </c>
      <c r="D36855">
        <v>1261</v>
      </c>
      <c r="E36855">
        <v>1</v>
      </c>
    </row>
    <row r="36856" spans="1:6" x14ac:dyDescent="0.25">
      <c r="A36856">
        <v>2023009572</v>
      </c>
      <c r="B36856">
        <v>2023</v>
      </c>
      <c r="C36856">
        <v>1</v>
      </c>
      <c r="D36856">
        <v>1</v>
      </c>
      <c r="E36856">
        <v>1</v>
      </c>
      <c r="F36856" t="s">
        <v>13979</v>
      </c>
    </row>
    <row r="36857" spans="1:6" x14ac:dyDescent="0.25">
      <c r="A36857">
        <v>2023009573</v>
      </c>
      <c r="B36857">
        <v>2023</v>
      </c>
      <c r="C36857">
        <v>386</v>
      </c>
      <c r="D36857">
        <v>316</v>
      </c>
      <c r="E36857">
        <v>1</v>
      </c>
      <c r="F36857" t="s">
        <v>60</v>
      </c>
    </row>
    <row r="36858" spans="1:6" x14ac:dyDescent="0.25">
      <c r="A36858">
        <v>2023009574</v>
      </c>
      <c r="B36858">
        <v>2023</v>
      </c>
      <c r="C36858">
        <v>474</v>
      </c>
      <c r="D36858">
        <v>1996</v>
      </c>
      <c r="E36858">
        <v>45</v>
      </c>
    </row>
    <row r="36859" spans="1:6" x14ac:dyDescent="0.25">
      <c r="A36859">
        <v>2023009575</v>
      </c>
      <c r="B36859">
        <v>2023</v>
      </c>
      <c r="C36859">
        <v>364</v>
      </c>
      <c r="D36859">
        <v>841</v>
      </c>
      <c r="E36859">
        <v>45</v>
      </c>
      <c r="F36859" t="s">
        <v>13980</v>
      </c>
    </row>
    <row r="36860" spans="1:6" x14ac:dyDescent="0.25">
      <c r="A36860">
        <v>2023009576</v>
      </c>
      <c r="B36860">
        <v>2023</v>
      </c>
      <c r="C36860">
        <v>166</v>
      </c>
      <c r="D36860">
        <v>316</v>
      </c>
      <c r="E36860">
        <v>1</v>
      </c>
    </row>
    <row r="36861" spans="1:6" x14ac:dyDescent="0.25">
      <c r="A36861">
        <v>2023009577</v>
      </c>
      <c r="B36861">
        <v>2023</v>
      </c>
      <c r="C36861">
        <v>45</v>
      </c>
      <c r="D36861">
        <v>316</v>
      </c>
      <c r="E36861">
        <v>1</v>
      </c>
    </row>
    <row r="36862" spans="1:6" x14ac:dyDescent="0.25">
      <c r="A36862">
        <v>2023009578</v>
      </c>
      <c r="B36862">
        <v>2023</v>
      </c>
      <c r="C36862">
        <v>771</v>
      </c>
      <c r="D36862">
        <v>2311</v>
      </c>
      <c r="E36862">
        <v>1</v>
      </c>
    </row>
    <row r="36863" spans="1:6" x14ac:dyDescent="0.25">
      <c r="A36863">
        <v>2023009579</v>
      </c>
      <c r="B36863">
        <v>2023</v>
      </c>
      <c r="C36863">
        <v>441</v>
      </c>
      <c r="D36863">
        <v>211</v>
      </c>
      <c r="E36863">
        <v>1</v>
      </c>
      <c r="F36863" t="s">
        <v>13981</v>
      </c>
    </row>
    <row r="36864" spans="1:6" x14ac:dyDescent="0.25">
      <c r="A36864">
        <v>2023009580</v>
      </c>
      <c r="B36864">
        <v>2023</v>
      </c>
      <c r="C36864">
        <v>353</v>
      </c>
      <c r="D36864">
        <v>211</v>
      </c>
      <c r="E36864">
        <v>1</v>
      </c>
    </row>
    <row r="36865" spans="1:6" x14ac:dyDescent="0.25">
      <c r="A36865">
        <v>2023009581</v>
      </c>
      <c r="B36865">
        <v>2023</v>
      </c>
      <c r="C36865">
        <v>485</v>
      </c>
      <c r="D36865">
        <v>106</v>
      </c>
      <c r="E36865">
        <v>1</v>
      </c>
    </row>
    <row r="36866" spans="1:6" x14ac:dyDescent="0.25">
      <c r="A36866">
        <v>2023009582</v>
      </c>
      <c r="B36866">
        <v>2023</v>
      </c>
      <c r="C36866">
        <v>496</v>
      </c>
      <c r="D36866">
        <v>1051</v>
      </c>
      <c r="E36866">
        <v>45</v>
      </c>
      <c r="F36866" t="s">
        <v>13982</v>
      </c>
    </row>
    <row r="36867" spans="1:6" x14ac:dyDescent="0.25">
      <c r="A36867">
        <v>2023009583</v>
      </c>
      <c r="B36867">
        <v>2023</v>
      </c>
      <c r="C36867">
        <v>232</v>
      </c>
      <c r="D36867">
        <v>1261</v>
      </c>
      <c r="E36867">
        <v>1</v>
      </c>
      <c r="F36867" t="s">
        <v>13983</v>
      </c>
    </row>
    <row r="36868" spans="1:6" x14ac:dyDescent="0.25">
      <c r="A36868">
        <v>2023009584</v>
      </c>
      <c r="B36868">
        <v>2023</v>
      </c>
      <c r="C36868">
        <v>155</v>
      </c>
      <c r="D36868">
        <v>841</v>
      </c>
      <c r="E36868">
        <v>45</v>
      </c>
      <c r="F36868" t="s">
        <v>13984</v>
      </c>
    </row>
    <row r="36869" spans="1:6" x14ac:dyDescent="0.25">
      <c r="A36869">
        <v>2023009585</v>
      </c>
      <c r="B36869">
        <v>2023</v>
      </c>
      <c r="C36869">
        <v>320</v>
      </c>
      <c r="D36869">
        <v>631</v>
      </c>
      <c r="E36869">
        <v>1</v>
      </c>
      <c r="F36869" t="s">
        <v>13985</v>
      </c>
    </row>
    <row r="36870" spans="1:6" x14ac:dyDescent="0.25">
      <c r="A36870">
        <v>2023009586</v>
      </c>
      <c r="B36870">
        <v>2023</v>
      </c>
      <c r="C36870">
        <v>199</v>
      </c>
      <c r="D36870">
        <v>1156</v>
      </c>
      <c r="E36870">
        <v>1</v>
      </c>
      <c r="F36870" t="s">
        <v>13986</v>
      </c>
    </row>
    <row r="36871" spans="1:6" x14ac:dyDescent="0.25">
      <c r="A36871">
        <v>2023009587</v>
      </c>
      <c r="B36871">
        <v>2023</v>
      </c>
      <c r="C36871">
        <v>1013</v>
      </c>
      <c r="D36871">
        <v>1</v>
      </c>
      <c r="E36871">
        <v>45</v>
      </c>
    </row>
    <row r="36872" spans="1:6" x14ac:dyDescent="0.25">
      <c r="A36872">
        <v>2023009588</v>
      </c>
      <c r="B36872">
        <v>2023</v>
      </c>
      <c r="C36872">
        <v>419</v>
      </c>
      <c r="D36872">
        <v>1051</v>
      </c>
      <c r="E36872">
        <v>1</v>
      </c>
      <c r="F36872" t="s">
        <v>13987</v>
      </c>
    </row>
    <row r="36873" spans="1:6" x14ac:dyDescent="0.25">
      <c r="A36873">
        <v>2023009589</v>
      </c>
      <c r="B36873">
        <v>2023</v>
      </c>
      <c r="C36873">
        <v>111</v>
      </c>
      <c r="D36873">
        <v>736</v>
      </c>
      <c r="E36873">
        <v>45</v>
      </c>
    </row>
    <row r="36874" spans="1:6" x14ac:dyDescent="0.25">
      <c r="A36874">
        <v>2023009590</v>
      </c>
      <c r="B36874">
        <v>2023</v>
      </c>
      <c r="C36874">
        <v>925</v>
      </c>
      <c r="D36874">
        <v>1996</v>
      </c>
      <c r="E36874">
        <v>346</v>
      </c>
    </row>
    <row r="36875" spans="1:6" x14ac:dyDescent="0.25">
      <c r="A36875">
        <v>2023009591</v>
      </c>
      <c r="B36875">
        <v>2023</v>
      </c>
      <c r="C36875">
        <v>474</v>
      </c>
      <c r="D36875">
        <v>1996</v>
      </c>
      <c r="E36875">
        <v>346</v>
      </c>
      <c r="F36875" t="s">
        <v>13988</v>
      </c>
    </row>
    <row r="36876" spans="1:6" x14ac:dyDescent="0.25">
      <c r="A36876">
        <v>2023009592</v>
      </c>
      <c r="B36876">
        <v>2023</v>
      </c>
      <c r="C36876">
        <v>155</v>
      </c>
      <c r="D36876">
        <v>841</v>
      </c>
      <c r="E36876">
        <v>1</v>
      </c>
      <c r="F36876" t="s">
        <v>13989</v>
      </c>
    </row>
    <row r="36877" spans="1:6" x14ac:dyDescent="0.25">
      <c r="A36877">
        <v>2023009593</v>
      </c>
      <c r="B36877">
        <v>2023</v>
      </c>
      <c r="C36877">
        <v>166</v>
      </c>
      <c r="D36877">
        <v>316</v>
      </c>
      <c r="E36877">
        <v>1</v>
      </c>
    </row>
    <row r="36878" spans="1:6" x14ac:dyDescent="0.25">
      <c r="A36878">
        <v>2023009594</v>
      </c>
      <c r="B36878">
        <v>2023</v>
      </c>
      <c r="C36878">
        <v>848</v>
      </c>
      <c r="D36878">
        <v>2311</v>
      </c>
      <c r="E36878">
        <v>1</v>
      </c>
    </row>
    <row r="36879" spans="1:6" x14ac:dyDescent="0.25">
      <c r="A36879">
        <v>2023009595</v>
      </c>
      <c r="B36879">
        <v>2023</v>
      </c>
      <c r="C36879">
        <v>122</v>
      </c>
      <c r="D36879">
        <v>736</v>
      </c>
      <c r="E36879">
        <v>1</v>
      </c>
    </row>
    <row r="36880" spans="1:6" x14ac:dyDescent="0.25">
      <c r="A36880">
        <v>2023009596</v>
      </c>
      <c r="B36880">
        <v>2023</v>
      </c>
      <c r="C36880">
        <v>958</v>
      </c>
      <c r="D36880">
        <v>1261</v>
      </c>
      <c r="E36880">
        <v>45</v>
      </c>
      <c r="F36880" t="s">
        <v>13990</v>
      </c>
    </row>
    <row r="36881" spans="1:6" x14ac:dyDescent="0.25">
      <c r="A36881">
        <v>2023009597</v>
      </c>
      <c r="B36881">
        <v>2023</v>
      </c>
      <c r="C36881">
        <v>111</v>
      </c>
      <c r="D36881">
        <v>736</v>
      </c>
      <c r="E36881">
        <v>1</v>
      </c>
    </row>
    <row r="36882" spans="1:6" x14ac:dyDescent="0.25">
      <c r="A36882">
        <v>2023009598</v>
      </c>
      <c r="B36882">
        <v>2023</v>
      </c>
      <c r="C36882">
        <v>265</v>
      </c>
      <c r="D36882">
        <v>1576</v>
      </c>
      <c r="E36882">
        <v>1</v>
      </c>
      <c r="F36882" t="s">
        <v>13991</v>
      </c>
    </row>
    <row r="36883" spans="1:6" x14ac:dyDescent="0.25">
      <c r="A36883">
        <v>2023009599</v>
      </c>
      <c r="B36883">
        <v>2023</v>
      </c>
      <c r="C36883">
        <v>221</v>
      </c>
      <c r="D36883">
        <v>946</v>
      </c>
      <c r="E36883">
        <v>1</v>
      </c>
    </row>
    <row r="36884" spans="1:6" x14ac:dyDescent="0.25">
      <c r="A36884">
        <v>2023009600</v>
      </c>
      <c r="B36884">
        <v>2023</v>
      </c>
      <c r="C36884">
        <v>155</v>
      </c>
      <c r="D36884">
        <v>841</v>
      </c>
      <c r="E36884">
        <v>1</v>
      </c>
    </row>
    <row r="36885" spans="1:6" x14ac:dyDescent="0.25">
      <c r="A36885">
        <v>2023009601</v>
      </c>
      <c r="B36885">
        <v>2023</v>
      </c>
      <c r="C36885">
        <v>199</v>
      </c>
      <c r="D36885">
        <v>1156</v>
      </c>
      <c r="E36885">
        <v>1</v>
      </c>
    </row>
    <row r="36886" spans="1:6" x14ac:dyDescent="0.25">
      <c r="A36886">
        <v>2023009602</v>
      </c>
      <c r="B36886">
        <v>2023</v>
      </c>
      <c r="C36886">
        <v>628</v>
      </c>
      <c r="D36886">
        <v>1051</v>
      </c>
      <c r="E36886">
        <v>1</v>
      </c>
    </row>
    <row r="36887" spans="1:6" x14ac:dyDescent="0.25">
      <c r="A36887">
        <v>2023009603</v>
      </c>
      <c r="B36887">
        <v>2023</v>
      </c>
      <c r="C36887">
        <v>89</v>
      </c>
      <c r="D36887">
        <v>526</v>
      </c>
      <c r="E36887">
        <v>45</v>
      </c>
      <c r="F36887" t="s">
        <v>13992</v>
      </c>
    </row>
    <row r="36888" spans="1:6" x14ac:dyDescent="0.25">
      <c r="A36888">
        <v>2023009604</v>
      </c>
      <c r="B36888">
        <v>2023</v>
      </c>
      <c r="C36888">
        <v>1035</v>
      </c>
      <c r="D36888">
        <v>1051</v>
      </c>
      <c r="E36888">
        <v>45</v>
      </c>
      <c r="F36888" t="s">
        <v>13993</v>
      </c>
    </row>
    <row r="36889" spans="1:6" x14ac:dyDescent="0.25">
      <c r="A36889">
        <v>2023009605</v>
      </c>
      <c r="B36889">
        <v>2023</v>
      </c>
      <c r="C36889">
        <v>100</v>
      </c>
      <c r="D36889">
        <v>631</v>
      </c>
      <c r="E36889">
        <v>1</v>
      </c>
    </row>
    <row r="36890" spans="1:6" x14ac:dyDescent="0.25">
      <c r="A36890">
        <v>2023009606</v>
      </c>
      <c r="B36890">
        <v>2023</v>
      </c>
      <c r="C36890">
        <v>254</v>
      </c>
      <c r="D36890">
        <v>1471</v>
      </c>
      <c r="E36890">
        <v>1</v>
      </c>
      <c r="F36890" t="s">
        <v>13994</v>
      </c>
    </row>
    <row r="36891" spans="1:6" x14ac:dyDescent="0.25">
      <c r="A36891">
        <v>2023009607</v>
      </c>
      <c r="B36891">
        <v>2023</v>
      </c>
      <c r="C36891">
        <v>56</v>
      </c>
      <c r="D36891">
        <v>316</v>
      </c>
      <c r="E36891">
        <v>1</v>
      </c>
    </row>
    <row r="36892" spans="1:6" x14ac:dyDescent="0.25">
      <c r="A36892">
        <v>2023009608</v>
      </c>
      <c r="B36892">
        <v>2023</v>
      </c>
      <c r="C36892">
        <v>826</v>
      </c>
      <c r="D36892">
        <v>316</v>
      </c>
      <c r="E36892">
        <v>45</v>
      </c>
      <c r="F36892" t="s">
        <v>13995</v>
      </c>
    </row>
    <row r="36893" spans="1:6" x14ac:dyDescent="0.25">
      <c r="A36893">
        <v>2023009609</v>
      </c>
      <c r="B36893">
        <v>2023</v>
      </c>
      <c r="C36893">
        <v>826</v>
      </c>
      <c r="D36893">
        <v>316</v>
      </c>
      <c r="E36893">
        <v>45</v>
      </c>
    </row>
    <row r="36894" spans="1:6" x14ac:dyDescent="0.25">
      <c r="A36894">
        <v>2023009610</v>
      </c>
      <c r="B36894">
        <v>2023</v>
      </c>
      <c r="C36894">
        <v>375</v>
      </c>
      <c r="D36894">
        <v>2101</v>
      </c>
      <c r="E36894">
        <v>1</v>
      </c>
    </row>
    <row r="36895" spans="1:6" x14ac:dyDescent="0.25">
      <c r="A36895">
        <v>2023009611</v>
      </c>
      <c r="B36895">
        <v>2023</v>
      </c>
      <c r="C36895">
        <v>364</v>
      </c>
      <c r="D36895">
        <v>841</v>
      </c>
      <c r="E36895">
        <v>45</v>
      </c>
    </row>
    <row r="36896" spans="1:6" x14ac:dyDescent="0.25">
      <c r="A36896">
        <v>2023009612</v>
      </c>
      <c r="B36896">
        <v>2023</v>
      </c>
      <c r="C36896">
        <v>529</v>
      </c>
      <c r="D36896">
        <v>316</v>
      </c>
      <c r="E36896">
        <v>45</v>
      </c>
      <c r="F36896" t="s">
        <v>13996</v>
      </c>
    </row>
    <row r="36897" spans="1:6" x14ac:dyDescent="0.25">
      <c r="A36897">
        <v>2023009613</v>
      </c>
      <c r="B36897">
        <v>2023</v>
      </c>
      <c r="C36897">
        <v>155</v>
      </c>
      <c r="D36897">
        <v>841</v>
      </c>
      <c r="E36897">
        <v>1</v>
      </c>
      <c r="F36897" t="s">
        <v>13997</v>
      </c>
    </row>
    <row r="36898" spans="1:6" x14ac:dyDescent="0.25">
      <c r="A36898">
        <v>2023009614</v>
      </c>
      <c r="B36898">
        <v>2023</v>
      </c>
      <c r="C36898">
        <v>408</v>
      </c>
      <c r="D36898">
        <v>1786</v>
      </c>
      <c r="E36898">
        <v>1</v>
      </c>
    </row>
    <row r="36899" spans="1:6" x14ac:dyDescent="0.25">
      <c r="A36899">
        <v>2023009615</v>
      </c>
      <c r="B36899">
        <v>2023</v>
      </c>
      <c r="C36899">
        <v>166</v>
      </c>
      <c r="D36899">
        <v>316</v>
      </c>
      <c r="E36899">
        <v>1</v>
      </c>
    </row>
    <row r="36900" spans="1:6" x14ac:dyDescent="0.25">
      <c r="A36900">
        <v>2023009616</v>
      </c>
      <c r="B36900">
        <v>2023</v>
      </c>
      <c r="C36900">
        <v>56</v>
      </c>
      <c r="D36900">
        <v>316</v>
      </c>
      <c r="E36900">
        <v>45</v>
      </c>
    </row>
    <row r="36901" spans="1:6" x14ac:dyDescent="0.25">
      <c r="A36901">
        <v>2023009617</v>
      </c>
      <c r="B36901">
        <v>2023</v>
      </c>
      <c r="C36901">
        <v>89</v>
      </c>
      <c r="D36901">
        <v>526</v>
      </c>
      <c r="E36901">
        <v>1</v>
      </c>
    </row>
    <row r="36902" spans="1:6" x14ac:dyDescent="0.25">
      <c r="A36902">
        <v>2023009618</v>
      </c>
      <c r="B36902">
        <v>2023</v>
      </c>
      <c r="C36902">
        <v>276</v>
      </c>
      <c r="D36902">
        <v>2206</v>
      </c>
      <c r="E36902">
        <v>45</v>
      </c>
      <c r="F36902" t="s">
        <v>13998</v>
      </c>
    </row>
    <row r="36903" spans="1:6" x14ac:dyDescent="0.25">
      <c r="A36903">
        <v>2023009619</v>
      </c>
      <c r="B36903">
        <v>2023</v>
      </c>
      <c r="C36903">
        <v>221</v>
      </c>
      <c r="D36903">
        <v>946</v>
      </c>
      <c r="E36903">
        <v>1</v>
      </c>
      <c r="F36903" t="s">
        <v>61</v>
      </c>
    </row>
    <row r="36904" spans="1:6" x14ac:dyDescent="0.25">
      <c r="A36904">
        <v>2023009620</v>
      </c>
      <c r="B36904">
        <v>2023</v>
      </c>
      <c r="C36904">
        <v>496</v>
      </c>
      <c r="D36904">
        <v>1051</v>
      </c>
      <c r="E36904">
        <v>45</v>
      </c>
      <c r="F36904" t="s">
        <v>13999</v>
      </c>
    </row>
    <row r="36905" spans="1:6" x14ac:dyDescent="0.25">
      <c r="A36905">
        <v>2023009621</v>
      </c>
      <c r="B36905">
        <v>2023</v>
      </c>
      <c r="C36905">
        <v>683</v>
      </c>
      <c r="D36905">
        <v>1996</v>
      </c>
      <c r="E36905">
        <v>346</v>
      </c>
    </row>
    <row r="36906" spans="1:6" x14ac:dyDescent="0.25">
      <c r="A36906">
        <v>2023009622</v>
      </c>
      <c r="B36906">
        <v>2023</v>
      </c>
      <c r="C36906">
        <v>254</v>
      </c>
      <c r="D36906">
        <v>1471</v>
      </c>
      <c r="E36906">
        <v>1</v>
      </c>
      <c r="F36906" t="s">
        <v>13672</v>
      </c>
    </row>
    <row r="36907" spans="1:6" x14ac:dyDescent="0.25">
      <c r="A36907">
        <v>2023009623</v>
      </c>
      <c r="B36907">
        <v>2023</v>
      </c>
      <c r="C36907">
        <v>1</v>
      </c>
      <c r="D36907">
        <v>1</v>
      </c>
      <c r="E36907">
        <v>1</v>
      </c>
    </row>
    <row r="36908" spans="1:6" x14ac:dyDescent="0.25">
      <c r="A36908">
        <v>2023009624</v>
      </c>
      <c r="B36908">
        <v>2023</v>
      </c>
      <c r="C36908">
        <v>716</v>
      </c>
      <c r="D36908">
        <v>1156</v>
      </c>
      <c r="E36908">
        <v>1</v>
      </c>
    </row>
    <row r="36909" spans="1:6" x14ac:dyDescent="0.25">
      <c r="A36909">
        <v>2023009625</v>
      </c>
      <c r="B36909">
        <v>2023</v>
      </c>
      <c r="C36909">
        <v>1</v>
      </c>
      <c r="D36909">
        <v>1</v>
      </c>
      <c r="E36909">
        <v>1</v>
      </c>
      <c r="F36909" t="s">
        <v>14000</v>
      </c>
    </row>
    <row r="36910" spans="1:6" x14ac:dyDescent="0.25">
      <c r="A36910">
        <v>2023009626</v>
      </c>
      <c r="B36910">
        <v>2023</v>
      </c>
      <c r="C36910">
        <v>639</v>
      </c>
      <c r="D36910">
        <v>1576</v>
      </c>
      <c r="E36910">
        <v>1</v>
      </c>
      <c r="F36910" t="s">
        <v>142</v>
      </c>
    </row>
    <row r="36911" spans="1:6" x14ac:dyDescent="0.25">
      <c r="A36911">
        <v>2023009627</v>
      </c>
      <c r="B36911">
        <v>2023</v>
      </c>
      <c r="C36911">
        <v>474</v>
      </c>
      <c r="D36911">
        <v>1996</v>
      </c>
      <c r="E36911">
        <v>1</v>
      </c>
    </row>
    <row r="36912" spans="1:6" x14ac:dyDescent="0.25">
      <c r="A36912">
        <v>2023009628</v>
      </c>
      <c r="B36912">
        <v>2023</v>
      </c>
      <c r="C36912">
        <v>320</v>
      </c>
      <c r="D36912">
        <v>631</v>
      </c>
      <c r="E36912">
        <v>1</v>
      </c>
      <c r="F36912" t="s">
        <v>14001</v>
      </c>
    </row>
    <row r="36913" spans="1:6" x14ac:dyDescent="0.25">
      <c r="A36913">
        <v>2023009629</v>
      </c>
      <c r="B36913">
        <v>2023</v>
      </c>
      <c r="C36913">
        <v>408</v>
      </c>
      <c r="D36913">
        <v>1786</v>
      </c>
      <c r="E36913">
        <v>1</v>
      </c>
    </row>
    <row r="36914" spans="1:6" x14ac:dyDescent="0.25">
      <c r="A36914">
        <v>2023009630</v>
      </c>
      <c r="B36914">
        <v>2023</v>
      </c>
      <c r="C36914">
        <v>287</v>
      </c>
      <c r="D36914">
        <v>106</v>
      </c>
      <c r="E36914">
        <v>1</v>
      </c>
    </row>
    <row r="36915" spans="1:6" x14ac:dyDescent="0.25">
      <c r="A36915">
        <v>2023009631</v>
      </c>
      <c r="B36915">
        <v>2023</v>
      </c>
      <c r="C36915">
        <v>111</v>
      </c>
      <c r="D36915">
        <v>736</v>
      </c>
      <c r="E36915">
        <v>1</v>
      </c>
    </row>
    <row r="36916" spans="1:6" x14ac:dyDescent="0.25">
      <c r="A36916">
        <v>2023009632</v>
      </c>
      <c r="B36916">
        <v>2023</v>
      </c>
      <c r="C36916">
        <v>89</v>
      </c>
      <c r="D36916">
        <v>526</v>
      </c>
      <c r="E36916">
        <v>45</v>
      </c>
      <c r="F36916" t="s">
        <v>14002</v>
      </c>
    </row>
    <row r="36917" spans="1:6" x14ac:dyDescent="0.25">
      <c r="A36917">
        <v>2023009633</v>
      </c>
      <c r="B36917">
        <v>2023</v>
      </c>
      <c r="C36917">
        <v>485</v>
      </c>
      <c r="D36917">
        <v>106</v>
      </c>
      <c r="E36917">
        <v>1</v>
      </c>
    </row>
    <row r="36918" spans="1:6" x14ac:dyDescent="0.25">
      <c r="A36918">
        <v>2023009634</v>
      </c>
      <c r="B36918">
        <v>2023</v>
      </c>
      <c r="C36918">
        <v>419</v>
      </c>
      <c r="D36918">
        <v>1051</v>
      </c>
      <c r="E36918">
        <v>45</v>
      </c>
      <c r="F36918" t="s">
        <v>14003</v>
      </c>
    </row>
    <row r="36919" spans="1:6" x14ac:dyDescent="0.25">
      <c r="A36919">
        <v>2023009635</v>
      </c>
      <c r="B36919">
        <v>2023</v>
      </c>
      <c r="C36919">
        <v>375</v>
      </c>
      <c r="D36919">
        <v>2101</v>
      </c>
      <c r="E36919">
        <v>45</v>
      </c>
    </row>
    <row r="36920" spans="1:6" x14ac:dyDescent="0.25">
      <c r="A36920">
        <v>2023009636</v>
      </c>
      <c r="B36920">
        <v>2023</v>
      </c>
      <c r="C36920">
        <v>12</v>
      </c>
      <c r="D36920">
        <v>106</v>
      </c>
      <c r="E36920">
        <v>1</v>
      </c>
      <c r="F36920" t="s">
        <v>14004</v>
      </c>
    </row>
    <row r="36921" spans="1:6" x14ac:dyDescent="0.25">
      <c r="A36921">
        <v>2023009637</v>
      </c>
      <c r="B36921">
        <v>2023</v>
      </c>
      <c r="C36921">
        <v>496</v>
      </c>
      <c r="D36921">
        <v>1051</v>
      </c>
      <c r="E36921">
        <v>1</v>
      </c>
    </row>
    <row r="36922" spans="1:6" x14ac:dyDescent="0.25">
      <c r="A36922">
        <v>2023009638</v>
      </c>
      <c r="B36922">
        <v>2023</v>
      </c>
      <c r="C36922">
        <v>639</v>
      </c>
      <c r="D36922">
        <v>1576</v>
      </c>
      <c r="E36922">
        <v>1</v>
      </c>
      <c r="F36922" t="s">
        <v>14005</v>
      </c>
    </row>
    <row r="36923" spans="1:6" x14ac:dyDescent="0.25">
      <c r="A36923">
        <v>2023009639</v>
      </c>
      <c r="B36923">
        <v>2023</v>
      </c>
      <c r="C36923">
        <v>463</v>
      </c>
      <c r="D36923">
        <v>1996</v>
      </c>
      <c r="E36923">
        <v>45</v>
      </c>
    </row>
    <row r="36924" spans="1:6" x14ac:dyDescent="0.25">
      <c r="A36924">
        <v>2023009640</v>
      </c>
      <c r="B36924">
        <v>2023</v>
      </c>
      <c r="C36924">
        <v>606</v>
      </c>
      <c r="D36924">
        <v>1366</v>
      </c>
      <c r="E36924">
        <v>346</v>
      </c>
    </row>
    <row r="36925" spans="1:6" x14ac:dyDescent="0.25">
      <c r="A36925">
        <v>2023009641</v>
      </c>
      <c r="B36925">
        <v>2023</v>
      </c>
      <c r="C36925">
        <v>397</v>
      </c>
      <c r="D36925">
        <v>1261</v>
      </c>
      <c r="E36925">
        <v>1</v>
      </c>
    </row>
    <row r="36926" spans="1:6" x14ac:dyDescent="0.25">
      <c r="A36926">
        <v>2023009642</v>
      </c>
      <c r="B36926">
        <v>2023</v>
      </c>
      <c r="C36926">
        <v>276</v>
      </c>
      <c r="D36926">
        <v>2206</v>
      </c>
      <c r="E36926">
        <v>45</v>
      </c>
    </row>
    <row r="36927" spans="1:6" x14ac:dyDescent="0.25">
      <c r="A36927">
        <v>2023009643</v>
      </c>
      <c r="B36927">
        <v>2023</v>
      </c>
      <c r="C36927">
        <v>397</v>
      </c>
      <c r="D36927">
        <v>1261</v>
      </c>
      <c r="E36927">
        <v>1</v>
      </c>
    </row>
    <row r="36928" spans="1:6" x14ac:dyDescent="0.25">
      <c r="A36928">
        <v>2023009644</v>
      </c>
      <c r="B36928">
        <v>2023</v>
      </c>
      <c r="C36928">
        <v>496</v>
      </c>
      <c r="D36928">
        <v>1051</v>
      </c>
      <c r="E36928">
        <v>1</v>
      </c>
      <c r="F36928" t="s">
        <v>14006</v>
      </c>
    </row>
    <row r="36929" spans="1:6" x14ac:dyDescent="0.25">
      <c r="A36929">
        <v>2023009645</v>
      </c>
      <c r="B36929">
        <v>2023</v>
      </c>
      <c r="C36929">
        <v>298</v>
      </c>
      <c r="D36929">
        <v>526</v>
      </c>
      <c r="E36929">
        <v>45</v>
      </c>
    </row>
    <row r="36930" spans="1:6" x14ac:dyDescent="0.25">
      <c r="A36930">
        <v>2023009646</v>
      </c>
      <c r="B36930">
        <v>2023</v>
      </c>
      <c r="C36930">
        <v>540</v>
      </c>
      <c r="D36930">
        <v>1051</v>
      </c>
      <c r="E36930">
        <v>45</v>
      </c>
      <c r="F36930" t="s">
        <v>14007</v>
      </c>
    </row>
    <row r="36931" spans="1:6" x14ac:dyDescent="0.25">
      <c r="A36931">
        <v>2023009647</v>
      </c>
      <c r="B36931">
        <v>2023</v>
      </c>
      <c r="C36931">
        <v>969</v>
      </c>
      <c r="D36931">
        <v>1051</v>
      </c>
      <c r="E36931">
        <v>45</v>
      </c>
    </row>
    <row r="36932" spans="1:6" x14ac:dyDescent="0.25">
      <c r="A36932">
        <v>2023009648</v>
      </c>
      <c r="B36932">
        <v>2023</v>
      </c>
      <c r="C36932">
        <v>177</v>
      </c>
      <c r="D36932">
        <v>1786</v>
      </c>
      <c r="E36932">
        <v>1</v>
      </c>
    </row>
    <row r="36933" spans="1:6" x14ac:dyDescent="0.25">
      <c r="A36933">
        <v>2023009649</v>
      </c>
      <c r="B36933">
        <v>2023</v>
      </c>
      <c r="C36933">
        <v>287</v>
      </c>
      <c r="D36933">
        <v>106</v>
      </c>
      <c r="E36933">
        <v>45</v>
      </c>
    </row>
    <row r="36934" spans="1:6" x14ac:dyDescent="0.25">
      <c r="A36934">
        <v>2023009650</v>
      </c>
      <c r="B36934">
        <v>2023</v>
      </c>
      <c r="C36934">
        <v>232</v>
      </c>
      <c r="D36934">
        <v>1261</v>
      </c>
      <c r="E36934">
        <v>1</v>
      </c>
      <c r="F36934" t="s">
        <v>14008</v>
      </c>
    </row>
    <row r="36935" spans="1:6" x14ac:dyDescent="0.25">
      <c r="A36935">
        <v>2023009651</v>
      </c>
      <c r="B36935">
        <v>2023</v>
      </c>
      <c r="C36935">
        <v>782</v>
      </c>
      <c r="D36935">
        <v>1051</v>
      </c>
      <c r="E36935">
        <v>1</v>
      </c>
    </row>
    <row r="36936" spans="1:6" x14ac:dyDescent="0.25">
      <c r="A36936">
        <v>2023009652</v>
      </c>
      <c r="B36936">
        <v>2023</v>
      </c>
      <c r="C36936">
        <v>452</v>
      </c>
      <c r="D36936">
        <v>1891</v>
      </c>
      <c r="E36936">
        <v>1</v>
      </c>
    </row>
    <row r="36937" spans="1:6" x14ac:dyDescent="0.25">
      <c r="A36937">
        <v>2023009653</v>
      </c>
      <c r="B36937">
        <v>2023</v>
      </c>
      <c r="C36937">
        <v>89</v>
      </c>
      <c r="D36937">
        <v>526</v>
      </c>
      <c r="E36937">
        <v>1</v>
      </c>
      <c r="F36937" t="s">
        <v>14009</v>
      </c>
    </row>
    <row r="36938" spans="1:6" x14ac:dyDescent="0.25">
      <c r="A36938">
        <v>2023009654</v>
      </c>
      <c r="B36938">
        <v>2023</v>
      </c>
      <c r="C36938">
        <v>716</v>
      </c>
      <c r="D36938">
        <v>1156</v>
      </c>
      <c r="E36938">
        <v>1</v>
      </c>
    </row>
    <row r="36939" spans="1:6" x14ac:dyDescent="0.25">
      <c r="A36939">
        <v>2023009655</v>
      </c>
      <c r="B36939">
        <v>2023</v>
      </c>
      <c r="C36939">
        <v>100</v>
      </c>
      <c r="D36939">
        <v>631</v>
      </c>
      <c r="E36939">
        <v>1</v>
      </c>
      <c r="F36939" t="s">
        <v>14010</v>
      </c>
    </row>
    <row r="36940" spans="1:6" x14ac:dyDescent="0.25">
      <c r="A36940">
        <v>2023009656</v>
      </c>
      <c r="B36940">
        <v>2023</v>
      </c>
      <c r="C36940">
        <v>1013</v>
      </c>
      <c r="D36940">
        <v>1</v>
      </c>
      <c r="E36940">
        <v>45</v>
      </c>
    </row>
    <row r="36941" spans="1:6" x14ac:dyDescent="0.25">
      <c r="A36941">
        <v>2023009657</v>
      </c>
      <c r="B36941">
        <v>2023</v>
      </c>
      <c r="C36941">
        <v>771</v>
      </c>
      <c r="D36941">
        <v>2311</v>
      </c>
      <c r="E36941">
        <v>45</v>
      </c>
    </row>
    <row r="36942" spans="1:6" x14ac:dyDescent="0.25">
      <c r="A36942">
        <v>2023009658</v>
      </c>
      <c r="B36942">
        <v>2023</v>
      </c>
      <c r="C36942">
        <v>815</v>
      </c>
      <c r="D36942">
        <v>316</v>
      </c>
      <c r="E36942">
        <v>1</v>
      </c>
    </row>
    <row r="36943" spans="1:6" x14ac:dyDescent="0.25">
      <c r="A36943">
        <v>2023009659</v>
      </c>
      <c r="B36943">
        <v>2023</v>
      </c>
      <c r="C36943">
        <v>320</v>
      </c>
      <c r="D36943">
        <v>631</v>
      </c>
      <c r="E36943">
        <v>1</v>
      </c>
    </row>
    <row r="36944" spans="1:6" x14ac:dyDescent="0.25">
      <c r="A36944">
        <v>2023009660</v>
      </c>
      <c r="B36944">
        <v>2023</v>
      </c>
      <c r="C36944">
        <v>155</v>
      </c>
      <c r="D36944">
        <v>841</v>
      </c>
      <c r="E36944">
        <v>1</v>
      </c>
      <c r="F36944" t="s">
        <v>14011</v>
      </c>
    </row>
    <row r="36945" spans="1:6" x14ac:dyDescent="0.25">
      <c r="A36945">
        <v>2023009661</v>
      </c>
      <c r="B36945">
        <v>2023</v>
      </c>
      <c r="C36945">
        <v>265</v>
      </c>
      <c r="D36945">
        <v>1576</v>
      </c>
      <c r="E36945">
        <v>1</v>
      </c>
      <c r="F36945" t="s">
        <v>14012</v>
      </c>
    </row>
    <row r="36946" spans="1:6" x14ac:dyDescent="0.25">
      <c r="A36946">
        <v>2023009662</v>
      </c>
      <c r="B36946">
        <v>2023</v>
      </c>
      <c r="C36946">
        <v>474</v>
      </c>
      <c r="D36946">
        <v>1996</v>
      </c>
      <c r="E36946">
        <v>346</v>
      </c>
      <c r="F36946" t="s">
        <v>61</v>
      </c>
    </row>
    <row r="36947" spans="1:6" x14ac:dyDescent="0.25">
      <c r="A36947">
        <v>2023009663</v>
      </c>
      <c r="B36947">
        <v>2023</v>
      </c>
      <c r="C36947">
        <v>364</v>
      </c>
      <c r="D36947">
        <v>841</v>
      </c>
      <c r="E36947">
        <v>45</v>
      </c>
      <c r="F36947" t="s">
        <v>14013</v>
      </c>
    </row>
    <row r="36948" spans="1:6" x14ac:dyDescent="0.25">
      <c r="A36948">
        <v>2023009664</v>
      </c>
      <c r="B36948">
        <v>2023</v>
      </c>
      <c r="C36948">
        <v>221</v>
      </c>
      <c r="D36948">
        <v>946</v>
      </c>
      <c r="E36948">
        <v>1</v>
      </c>
    </row>
    <row r="36949" spans="1:6" x14ac:dyDescent="0.25">
      <c r="A36949">
        <v>2023009665</v>
      </c>
      <c r="B36949">
        <v>2023</v>
      </c>
      <c r="C36949">
        <v>1</v>
      </c>
      <c r="D36949">
        <v>1</v>
      </c>
      <c r="E36949">
        <v>45</v>
      </c>
    </row>
    <row r="36950" spans="1:6" x14ac:dyDescent="0.25">
      <c r="A36950">
        <v>2023009666</v>
      </c>
      <c r="B36950">
        <v>2023</v>
      </c>
      <c r="C36950">
        <v>716</v>
      </c>
      <c r="D36950">
        <v>1156</v>
      </c>
      <c r="E36950">
        <v>1</v>
      </c>
    </row>
    <row r="36951" spans="1:6" x14ac:dyDescent="0.25">
      <c r="A36951">
        <v>2023009667</v>
      </c>
      <c r="B36951">
        <v>2023</v>
      </c>
      <c r="C36951">
        <v>155</v>
      </c>
      <c r="D36951">
        <v>841</v>
      </c>
      <c r="E36951">
        <v>1</v>
      </c>
    </row>
    <row r="36952" spans="1:6" x14ac:dyDescent="0.25">
      <c r="A36952">
        <v>2023009668</v>
      </c>
      <c r="B36952">
        <v>2023</v>
      </c>
      <c r="C36952">
        <v>254</v>
      </c>
      <c r="D36952">
        <v>1471</v>
      </c>
      <c r="E36952">
        <v>1</v>
      </c>
      <c r="F36952">
        <v>0</v>
      </c>
    </row>
    <row r="36953" spans="1:6" x14ac:dyDescent="0.25">
      <c r="A36953">
        <v>2023009669</v>
      </c>
      <c r="B36953">
        <v>2023</v>
      </c>
      <c r="C36953">
        <v>1</v>
      </c>
      <c r="D36953">
        <v>1</v>
      </c>
      <c r="E36953">
        <v>1</v>
      </c>
    </row>
    <row r="36954" spans="1:6" x14ac:dyDescent="0.25">
      <c r="A36954">
        <v>2023009670</v>
      </c>
      <c r="B36954">
        <v>2023</v>
      </c>
      <c r="C36954">
        <v>254</v>
      </c>
      <c r="D36954">
        <v>1471</v>
      </c>
      <c r="E36954">
        <v>1</v>
      </c>
    </row>
    <row r="36955" spans="1:6" x14ac:dyDescent="0.25">
      <c r="A36955">
        <v>2023009671</v>
      </c>
      <c r="B36955">
        <v>2023</v>
      </c>
      <c r="C36955">
        <v>1</v>
      </c>
      <c r="D36955">
        <v>1</v>
      </c>
      <c r="E36955">
        <v>1</v>
      </c>
    </row>
    <row r="36956" spans="1:6" x14ac:dyDescent="0.25">
      <c r="A36956">
        <v>2023009672</v>
      </c>
      <c r="B36956">
        <v>2023</v>
      </c>
      <c r="C36956">
        <v>111</v>
      </c>
      <c r="D36956">
        <v>736</v>
      </c>
      <c r="E36956">
        <v>1</v>
      </c>
      <c r="F36956" t="s">
        <v>14014</v>
      </c>
    </row>
    <row r="36957" spans="1:6" x14ac:dyDescent="0.25">
      <c r="A36957">
        <v>2023009673</v>
      </c>
      <c r="B36957">
        <v>2023</v>
      </c>
      <c r="C36957">
        <v>111</v>
      </c>
      <c r="D36957">
        <v>736</v>
      </c>
      <c r="E36957">
        <v>1</v>
      </c>
    </row>
    <row r="36958" spans="1:6" x14ac:dyDescent="0.25">
      <c r="A36958">
        <v>2023009674</v>
      </c>
      <c r="B36958">
        <v>2023</v>
      </c>
      <c r="C36958">
        <v>606</v>
      </c>
      <c r="D36958">
        <v>1366</v>
      </c>
      <c r="E36958">
        <v>346</v>
      </c>
    </row>
    <row r="36959" spans="1:6" x14ac:dyDescent="0.25">
      <c r="A36959">
        <v>2023009675</v>
      </c>
      <c r="B36959">
        <v>2023</v>
      </c>
      <c r="C36959">
        <v>67</v>
      </c>
      <c r="D36959">
        <v>2311</v>
      </c>
      <c r="E36959">
        <v>45</v>
      </c>
    </row>
    <row r="36960" spans="1:6" x14ac:dyDescent="0.25">
      <c r="A36960">
        <v>2023009676</v>
      </c>
      <c r="B36960">
        <v>2023</v>
      </c>
      <c r="C36960">
        <v>1</v>
      </c>
      <c r="D36960">
        <v>1</v>
      </c>
      <c r="E36960">
        <v>1</v>
      </c>
    </row>
    <row r="36961" spans="1:6" x14ac:dyDescent="0.25">
      <c r="A36961">
        <v>2023009677</v>
      </c>
      <c r="B36961">
        <v>2023</v>
      </c>
      <c r="C36961">
        <v>89</v>
      </c>
      <c r="D36961">
        <v>526</v>
      </c>
      <c r="E36961">
        <v>1</v>
      </c>
    </row>
    <row r="36962" spans="1:6" x14ac:dyDescent="0.25">
      <c r="A36962">
        <v>2023009678</v>
      </c>
      <c r="B36962">
        <v>2023</v>
      </c>
      <c r="C36962">
        <v>1</v>
      </c>
      <c r="D36962">
        <v>1</v>
      </c>
      <c r="E36962">
        <v>1</v>
      </c>
    </row>
    <row r="36963" spans="1:6" x14ac:dyDescent="0.25">
      <c r="A36963">
        <v>2023009679</v>
      </c>
      <c r="B36963">
        <v>2023</v>
      </c>
      <c r="C36963">
        <v>716</v>
      </c>
      <c r="D36963">
        <v>1156</v>
      </c>
      <c r="E36963">
        <v>1</v>
      </c>
      <c r="F36963" t="s">
        <v>14015</v>
      </c>
    </row>
    <row r="36964" spans="1:6" x14ac:dyDescent="0.25">
      <c r="A36964">
        <v>2023009680</v>
      </c>
      <c r="B36964">
        <v>2023</v>
      </c>
      <c r="C36964">
        <v>12</v>
      </c>
      <c r="D36964">
        <v>106</v>
      </c>
      <c r="E36964">
        <v>1</v>
      </c>
      <c r="F36964" t="s">
        <v>14016</v>
      </c>
    </row>
    <row r="36965" spans="1:6" x14ac:dyDescent="0.25">
      <c r="A36965">
        <v>2023009681</v>
      </c>
      <c r="B36965">
        <v>2023</v>
      </c>
      <c r="C36965">
        <v>45</v>
      </c>
      <c r="D36965">
        <v>316</v>
      </c>
      <c r="E36965">
        <v>45</v>
      </c>
    </row>
    <row r="36966" spans="1:6" x14ac:dyDescent="0.25">
      <c r="A36966">
        <v>2023009682</v>
      </c>
      <c r="B36966">
        <v>2023</v>
      </c>
      <c r="C36966">
        <v>364</v>
      </c>
      <c r="D36966">
        <v>841</v>
      </c>
      <c r="E36966">
        <v>45</v>
      </c>
    </row>
    <row r="36967" spans="1:6" x14ac:dyDescent="0.25">
      <c r="A36967">
        <v>2023009683</v>
      </c>
      <c r="B36967">
        <v>2023</v>
      </c>
      <c r="C36967">
        <v>386</v>
      </c>
      <c r="D36967">
        <v>316</v>
      </c>
      <c r="E36967">
        <v>1</v>
      </c>
    </row>
    <row r="36968" spans="1:6" x14ac:dyDescent="0.25">
      <c r="A36968">
        <v>2023009684</v>
      </c>
      <c r="B36968">
        <v>2023</v>
      </c>
      <c r="C36968">
        <v>100</v>
      </c>
      <c r="D36968">
        <v>631</v>
      </c>
      <c r="E36968">
        <v>1</v>
      </c>
      <c r="F36968" t="s">
        <v>14017</v>
      </c>
    </row>
    <row r="36969" spans="1:6" x14ac:dyDescent="0.25">
      <c r="A36969">
        <v>2023009685</v>
      </c>
      <c r="B36969">
        <v>2023</v>
      </c>
      <c r="C36969">
        <v>111</v>
      </c>
      <c r="D36969">
        <v>736</v>
      </c>
      <c r="E36969">
        <v>45</v>
      </c>
      <c r="F36969" t="s">
        <v>14018</v>
      </c>
    </row>
    <row r="36970" spans="1:6" x14ac:dyDescent="0.25">
      <c r="A36970">
        <v>2023009686</v>
      </c>
      <c r="B36970">
        <v>2023</v>
      </c>
      <c r="C36970">
        <v>408</v>
      </c>
      <c r="D36970">
        <v>1786</v>
      </c>
      <c r="E36970">
        <v>1</v>
      </c>
      <c r="F36970" t="s">
        <v>14019</v>
      </c>
    </row>
    <row r="36971" spans="1:6" x14ac:dyDescent="0.25">
      <c r="A36971">
        <v>2023009687</v>
      </c>
      <c r="B36971">
        <v>2023</v>
      </c>
      <c r="C36971">
        <v>441</v>
      </c>
      <c r="D36971">
        <v>211</v>
      </c>
      <c r="E36971">
        <v>45</v>
      </c>
      <c r="F36971" t="s">
        <v>14020</v>
      </c>
    </row>
    <row r="36972" spans="1:6" x14ac:dyDescent="0.25">
      <c r="A36972">
        <v>2023009688</v>
      </c>
      <c r="B36972">
        <v>2023</v>
      </c>
      <c r="C36972">
        <v>672</v>
      </c>
      <c r="D36972">
        <v>1996</v>
      </c>
      <c r="E36972">
        <v>1</v>
      </c>
    </row>
    <row r="36973" spans="1:6" x14ac:dyDescent="0.25">
      <c r="A36973">
        <v>2023009689</v>
      </c>
      <c r="B36973">
        <v>2023</v>
      </c>
      <c r="C36973">
        <v>716</v>
      </c>
      <c r="D36973">
        <v>1156</v>
      </c>
      <c r="E36973">
        <v>1</v>
      </c>
      <c r="F36973" t="s">
        <v>14021</v>
      </c>
    </row>
    <row r="36974" spans="1:6" x14ac:dyDescent="0.25">
      <c r="A36974">
        <v>2023009690</v>
      </c>
      <c r="B36974">
        <v>2023</v>
      </c>
      <c r="C36974">
        <v>100</v>
      </c>
      <c r="D36974">
        <v>631</v>
      </c>
      <c r="E36974">
        <v>1</v>
      </c>
    </row>
    <row r="36975" spans="1:6" x14ac:dyDescent="0.25">
      <c r="A36975">
        <v>2023009691</v>
      </c>
      <c r="B36975">
        <v>2023</v>
      </c>
      <c r="C36975">
        <v>89</v>
      </c>
      <c r="D36975">
        <v>526</v>
      </c>
      <c r="E36975">
        <v>45</v>
      </c>
    </row>
    <row r="36976" spans="1:6" x14ac:dyDescent="0.25">
      <c r="A36976">
        <v>2023009692</v>
      </c>
      <c r="B36976">
        <v>2023</v>
      </c>
      <c r="C36976">
        <v>45</v>
      </c>
      <c r="D36976">
        <v>316</v>
      </c>
      <c r="E36976">
        <v>1</v>
      </c>
    </row>
    <row r="36977" spans="1:6" x14ac:dyDescent="0.25">
      <c r="A36977">
        <v>2023009693</v>
      </c>
      <c r="B36977">
        <v>2023</v>
      </c>
      <c r="C36977">
        <v>56</v>
      </c>
      <c r="D36977">
        <v>316</v>
      </c>
      <c r="E36977">
        <v>1</v>
      </c>
    </row>
    <row r="36978" spans="1:6" x14ac:dyDescent="0.25">
      <c r="A36978">
        <v>2023009694</v>
      </c>
      <c r="B36978">
        <v>2023</v>
      </c>
      <c r="C36978">
        <v>320</v>
      </c>
      <c r="D36978">
        <v>631</v>
      </c>
      <c r="E36978">
        <v>1</v>
      </c>
    </row>
    <row r="36979" spans="1:6" x14ac:dyDescent="0.25">
      <c r="A36979">
        <v>2023009695</v>
      </c>
      <c r="B36979">
        <v>2023</v>
      </c>
      <c r="C36979">
        <v>397</v>
      </c>
      <c r="D36979">
        <v>1261</v>
      </c>
      <c r="E36979">
        <v>1</v>
      </c>
    </row>
    <row r="36980" spans="1:6" x14ac:dyDescent="0.25">
      <c r="A36980">
        <v>2023009696</v>
      </c>
      <c r="B36980">
        <v>2023</v>
      </c>
      <c r="C36980">
        <v>155</v>
      </c>
      <c r="D36980">
        <v>841</v>
      </c>
      <c r="E36980">
        <v>1</v>
      </c>
    </row>
    <row r="36981" spans="1:6" x14ac:dyDescent="0.25">
      <c r="A36981">
        <v>2023009697</v>
      </c>
      <c r="B36981">
        <v>2023</v>
      </c>
      <c r="C36981">
        <v>34</v>
      </c>
      <c r="D36981">
        <v>106</v>
      </c>
      <c r="E36981">
        <v>1</v>
      </c>
    </row>
    <row r="36982" spans="1:6" x14ac:dyDescent="0.25">
      <c r="A36982">
        <v>2023009698</v>
      </c>
      <c r="B36982">
        <v>2023</v>
      </c>
      <c r="C36982">
        <v>738</v>
      </c>
      <c r="D36982">
        <v>1051</v>
      </c>
      <c r="E36982">
        <v>1</v>
      </c>
      <c r="F36982" t="s">
        <v>14022</v>
      </c>
    </row>
    <row r="36983" spans="1:6" x14ac:dyDescent="0.25">
      <c r="A36983">
        <v>2023009699</v>
      </c>
      <c r="B36983">
        <v>2023</v>
      </c>
      <c r="C36983">
        <v>1</v>
      </c>
      <c r="D36983">
        <v>1</v>
      </c>
      <c r="E36983">
        <v>1</v>
      </c>
      <c r="F36983" t="s">
        <v>14023</v>
      </c>
    </row>
    <row r="36984" spans="1:6" x14ac:dyDescent="0.25">
      <c r="A36984">
        <v>2023009700</v>
      </c>
      <c r="B36984">
        <v>2023</v>
      </c>
      <c r="C36984">
        <v>144</v>
      </c>
      <c r="D36984">
        <v>2311</v>
      </c>
      <c r="E36984">
        <v>1</v>
      </c>
    </row>
    <row r="36985" spans="1:6" x14ac:dyDescent="0.25">
      <c r="A36985">
        <v>2023009701</v>
      </c>
      <c r="B36985">
        <v>2023</v>
      </c>
      <c r="C36985">
        <v>408</v>
      </c>
      <c r="D36985">
        <v>1786</v>
      </c>
      <c r="E36985">
        <v>1</v>
      </c>
      <c r="F36985" t="s">
        <v>14024</v>
      </c>
    </row>
    <row r="36986" spans="1:6" x14ac:dyDescent="0.25">
      <c r="A36986">
        <v>2023009702</v>
      </c>
      <c r="B36986">
        <v>2023</v>
      </c>
      <c r="C36986">
        <v>89</v>
      </c>
      <c r="D36986">
        <v>526</v>
      </c>
      <c r="E36986">
        <v>1</v>
      </c>
      <c r="F36986" t="s">
        <v>14025</v>
      </c>
    </row>
    <row r="36987" spans="1:6" x14ac:dyDescent="0.25">
      <c r="A36987">
        <v>2023009703</v>
      </c>
      <c r="B36987">
        <v>2023</v>
      </c>
      <c r="C36987">
        <v>496</v>
      </c>
      <c r="D36987">
        <v>1051</v>
      </c>
      <c r="E36987">
        <v>45</v>
      </c>
      <c r="F36987" t="s">
        <v>14026</v>
      </c>
    </row>
    <row r="36988" spans="1:6" x14ac:dyDescent="0.25">
      <c r="A36988">
        <v>2023009704</v>
      </c>
      <c r="B36988">
        <v>2023</v>
      </c>
      <c r="C36988">
        <v>144</v>
      </c>
      <c r="D36988">
        <v>2311</v>
      </c>
      <c r="E36988">
        <v>45</v>
      </c>
    </row>
    <row r="36989" spans="1:6" x14ac:dyDescent="0.25">
      <c r="A36989">
        <v>2023009705</v>
      </c>
      <c r="B36989">
        <v>2023</v>
      </c>
      <c r="C36989">
        <v>441</v>
      </c>
      <c r="D36989">
        <v>211</v>
      </c>
      <c r="E36989">
        <v>1</v>
      </c>
      <c r="F36989" t="s">
        <v>14027</v>
      </c>
    </row>
    <row r="36990" spans="1:6" x14ac:dyDescent="0.25">
      <c r="A36990">
        <v>2023009706</v>
      </c>
      <c r="B36990">
        <v>2023</v>
      </c>
      <c r="C36990">
        <v>408</v>
      </c>
      <c r="D36990">
        <v>1786</v>
      </c>
      <c r="E36990">
        <v>1</v>
      </c>
    </row>
    <row r="36991" spans="1:6" x14ac:dyDescent="0.25">
      <c r="A36991">
        <v>2023009707</v>
      </c>
      <c r="B36991">
        <v>2023</v>
      </c>
      <c r="C36991">
        <v>155</v>
      </c>
      <c r="D36991">
        <v>841</v>
      </c>
      <c r="E36991">
        <v>1</v>
      </c>
    </row>
    <row r="36992" spans="1:6" x14ac:dyDescent="0.25">
      <c r="A36992">
        <v>2023009708</v>
      </c>
      <c r="B36992">
        <v>2023</v>
      </c>
      <c r="C36992">
        <v>221</v>
      </c>
      <c r="D36992">
        <v>946</v>
      </c>
      <c r="E36992">
        <v>1</v>
      </c>
      <c r="F36992" t="s">
        <v>14028</v>
      </c>
    </row>
    <row r="36993" spans="1:6" x14ac:dyDescent="0.25">
      <c r="A36993">
        <v>2023009709</v>
      </c>
      <c r="B36993">
        <v>2023</v>
      </c>
      <c r="C36993">
        <v>716</v>
      </c>
      <c r="D36993">
        <v>1156</v>
      </c>
      <c r="E36993">
        <v>45</v>
      </c>
      <c r="F36993" t="s">
        <v>14029</v>
      </c>
    </row>
    <row r="36994" spans="1:6" x14ac:dyDescent="0.25">
      <c r="A36994">
        <v>2023009710</v>
      </c>
      <c r="B36994">
        <v>2023</v>
      </c>
      <c r="C36994">
        <v>89</v>
      </c>
      <c r="D36994">
        <v>526</v>
      </c>
      <c r="E36994">
        <v>45</v>
      </c>
      <c r="F36994" t="s">
        <v>14030</v>
      </c>
    </row>
    <row r="36995" spans="1:6" x14ac:dyDescent="0.25">
      <c r="A36995">
        <v>2023009711</v>
      </c>
      <c r="B36995">
        <v>2023</v>
      </c>
      <c r="C36995">
        <v>320</v>
      </c>
      <c r="D36995">
        <v>631</v>
      </c>
      <c r="E36995">
        <v>1</v>
      </c>
    </row>
    <row r="36996" spans="1:6" x14ac:dyDescent="0.25">
      <c r="A36996">
        <v>2023009712</v>
      </c>
      <c r="B36996">
        <v>2023</v>
      </c>
      <c r="C36996">
        <v>474</v>
      </c>
      <c r="D36996">
        <v>1996</v>
      </c>
      <c r="E36996">
        <v>1</v>
      </c>
    </row>
    <row r="36997" spans="1:6" x14ac:dyDescent="0.25">
      <c r="A36997">
        <v>2023009713</v>
      </c>
      <c r="B36997">
        <v>2023</v>
      </c>
      <c r="C36997">
        <v>386</v>
      </c>
      <c r="D36997">
        <v>316</v>
      </c>
      <c r="E36997">
        <v>1</v>
      </c>
    </row>
    <row r="36998" spans="1:6" x14ac:dyDescent="0.25">
      <c r="A36998">
        <v>2023009714</v>
      </c>
      <c r="B36998">
        <v>2023</v>
      </c>
      <c r="C36998">
        <v>265</v>
      </c>
      <c r="D36998">
        <v>1576</v>
      </c>
      <c r="E36998">
        <v>1</v>
      </c>
    </row>
    <row r="36999" spans="1:6" x14ac:dyDescent="0.25">
      <c r="A36999">
        <v>2023009715</v>
      </c>
      <c r="B36999">
        <v>2023</v>
      </c>
      <c r="C36999">
        <v>485</v>
      </c>
      <c r="D36999">
        <v>106</v>
      </c>
      <c r="E36999">
        <v>1</v>
      </c>
    </row>
    <row r="37000" spans="1:6" x14ac:dyDescent="0.25">
      <c r="A37000">
        <v>2023009716</v>
      </c>
      <c r="B37000">
        <v>2023</v>
      </c>
      <c r="C37000">
        <v>1002</v>
      </c>
      <c r="D37000">
        <v>211</v>
      </c>
      <c r="E37000">
        <v>1</v>
      </c>
    </row>
    <row r="37001" spans="1:6" x14ac:dyDescent="0.25">
      <c r="A37001">
        <v>2023009717</v>
      </c>
      <c r="B37001">
        <v>2023</v>
      </c>
      <c r="C37001">
        <v>408</v>
      </c>
      <c r="D37001">
        <v>1786</v>
      </c>
      <c r="E37001">
        <v>1</v>
      </c>
    </row>
    <row r="37002" spans="1:6" x14ac:dyDescent="0.25">
      <c r="A37002">
        <v>2023009718</v>
      </c>
      <c r="B37002">
        <v>2023</v>
      </c>
      <c r="C37002">
        <v>815</v>
      </c>
      <c r="D37002">
        <v>316</v>
      </c>
      <c r="E37002">
        <v>1</v>
      </c>
      <c r="F37002" t="s">
        <v>14031</v>
      </c>
    </row>
    <row r="37003" spans="1:6" x14ac:dyDescent="0.25">
      <c r="A37003">
        <v>2023009719</v>
      </c>
      <c r="B37003">
        <v>2023</v>
      </c>
      <c r="C37003">
        <v>386</v>
      </c>
      <c r="D37003">
        <v>316</v>
      </c>
      <c r="E37003">
        <v>1</v>
      </c>
    </row>
    <row r="37004" spans="1:6" x14ac:dyDescent="0.25">
      <c r="A37004">
        <v>2023009720</v>
      </c>
      <c r="B37004">
        <v>2023</v>
      </c>
      <c r="C37004">
        <v>144</v>
      </c>
      <c r="D37004">
        <v>2311</v>
      </c>
      <c r="E37004">
        <v>1</v>
      </c>
      <c r="F37004" t="s">
        <v>14032</v>
      </c>
    </row>
    <row r="37005" spans="1:6" x14ac:dyDescent="0.25">
      <c r="A37005">
        <v>2023009721</v>
      </c>
      <c r="B37005">
        <v>2023</v>
      </c>
      <c r="C37005">
        <v>122</v>
      </c>
      <c r="D37005">
        <v>736</v>
      </c>
      <c r="E37005">
        <v>1</v>
      </c>
    </row>
    <row r="37006" spans="1:6" x14ac:dyDescent="0.25">
      <c r="A37006">
        <v>2023009722</v>
      </c>
      <c r="B37006">
        <v>2023</v>
      </c>
      <c r="C37006">
        <v>45</v>
      </c>
      <c r="D37006">
        <v>316</v>
      </c>
      <c r="E37006">
        <v>1</v>
      </c>
    </row>
    <row r="37007" spans="1:6" x14ac:dyDescent="0.25">
      <c r="A37007">
        <v>2023009723</v>
      </c>
      <c r="B37007">
        <v>2023</v>
      </c>
      <c r="C37007">
        <v>1046</v>
      </c>
      <c r="D37007">
        <v>1156</v>
      </c>
      <c r="E37007">
        <v>1</v>
      </c>
      <c r="F37007" t="s">
        <v>14033</v>
      </c>
    </row>
    <row r="37008" spans="1:6" x14ac:dyDescent="0.25">
      <c r="A37008">
        <v>2023009724</v>
      </c>
      <c r="B37008">
        <v>2023</v>
      </c>
      <c r="C37008">
        <v>716</v>
      </c>
      <c r="D37008">
        <v>1156</v>
      </c>
      <c r="E37008">
        <v>1</v>
      </c>
    </row>
    <row r="37009" spans="1:6" x14ac:dyDescent="0.25">
      <c r="A37009">
        <v>2023009725</v>
      </c>
      <c r="B37009">
        <v>2023</v>
      </c>
      <c r="C37009">
        <v>89</v>
      </c>
      <c r="D37009">
        <v>526</v>
      </c>
      <c r="E37009">
        <v>1</v>
      </c>
      <c r="F37009" t="s">
        <v>14034</v>
      </c>
    </row>
    <row r="37010" spans="1:6" x14ac:dyDescent="0.25">
      <c r="A37010">
        <v>2023009726</v>
      </c>
      <c r="B37010">
        <v>2023</v>
      </c>
      <c r="C37010">
        <v>155</v>
      </c>
      <c r="D37010">
        <v>841</v>
      </c>
      <c r="E37010">
        <v>1</v>
      </c>
      <c r="F37010" t="s">
        <v>14035</v>
      </c>
    </row>
    <row r="37011" spans="1:6" x14ac:dyDescent="0.25">
      <c r="A37011">
        <v>2023009727</v>
      </c>
      <c r="B37011">
        <v>2023</v>
      </c>
      <c r="C37011">
        <v>595</v>
      </c>
      <c r="D37011">
        <v>2311</v>
      </c>
      <c r="E37011">
        <v>1</v>
      </c>
      <c r="F37011" t="s">
        <v>14036</v>
      </c>
    </row>
    <row r="37012" spans="1:6" x14ac:dyDescent="0.25">
      <c r="A37012">
        <v>2023009728</v>
      </c>
      <c r="B37012">
        <v>2023</v>
      </c>
      <c r="C37012">
        <v>243</v>
      </c>
      <c r="D37012">
        <v>1366</v>
      </c>
      <c r="E37012">
        <v>1</v>
      </c>
      <c r="F37012" t="s">
        <v>14037</v>
      </c>
    </row>
    <row r="37013" spans="1:6" x14ac:dyDescent="0.25">
      <c r="A37013">
        <v>2023009729</v>
      </c>
      <c r="B37013">
        <v>2023</v>
      </c>
      <c r="C37013">
        <v>89</v>
      </c>
      <c r="D37013">
        <v>526</v>
      </c>
      <c r="E37013">
        <v>1</v>
      </c>
    </row>
    <row r="37014" spans="1:6" x14ac:dyDescent="0.25">
      <c r="A37014">
        <v>2023009730</v>
      </c>
      <c r="B37014">
        <v>2023</v>
      </c>
      <c r="C37014">
        <v>320</v>
      </c>
      <c r="D37014">
        <v>631</v>
      </c>
      <c r="E37014">
        <v>1</v>
      </c>
    </row>
    <row r="37015" spans="1:6" x14ac:dyDescent="0.25">
      <c r="A37015">
        <v>2023009731</v>
      </c>
      <c r="B37015">
        <v>2023</v>
      </c>
      <c r="C37015">
        <v>1</v>
      </c>
      <c r="D37015">
        <v>1</v>
      </c>
      <c r="E37015">
        <v>346</v>
      </c>
    </row>
    <row r="37016" spans="1:6" x14ac:dyDescent="0.25">
      <c r="A37016">
        <v>2023009732</v>
      </c>
      <c r="B37016">
        <v>2023</v>
      </c>
      <c r="C37016">
        <v>1079</v>
      </c>
      <c r="D37016">
        <v>841</v>
      </c>
      <c r="E37016">
        <v>1</v>
      </c>
    </row>
    <row r="37017" spans="1:6" x14ac:dyDescent="0.25">
      <c r="A37017">
        <v>2023009733</v>
      </c>
      <c r="B37017">
        <v>2023</v>
      </c>
      <c r="C37017">
        <v>177</v>
      </c>
      <c r="D37017">
        <v>1786</v>
      </c>
      <c r="E37017">
        <v>1</v>
      </c>
    </row>
    <row r="37018" spans="1:6" x14ac:dyDescent="0.25">
      <c r="A37018">
        <v>2023009734</v>
      </c>
      <c r="B37018">
        <v>2023</v>
      </c>
      <c r="C37018">
        <v>287</v>
      </c>
      <c r="D37018">
        <v>106</v>
      </c>
      <c r="E37018">
        <v>1</v>
      </c>
      <c r="F37018" t="s">
        <v>14038</v>
      </c>
    </row>
    <row r="37019" spans="1:6" x14ac:dyDescent="0.25">
      <c r="A37019">
        <v>2023009735</v>
      </c>
      <c r="B37019">
        <v>2023</v>
      </c>
      <c r="C37019">
        <v>771</v>
      </c>
      <c r="D37019">
        <v>2311</v>
      </c>
      <c r="E37019">
        <v>45</v>
      </c>
    </row>
    <row r="37020" spans="1:6" x14ac:dyDescent="0.25">
      <c r="A37020">
        <v>2023009736</v>
      </c>
      <c r="B37020">
        <v>2023</v>
      </c>
      <c r="C37020">
        <v>232</v>
      </c>
      <c r="D37020">
        <v>1261</v>
      </c>
      <c r="E37020">
        <v>1</v>
      </c>
    </row>
    <row r="37021" spans="1:6" x14ac:dyDescent="0.25">
      <c r="A37021">
        <v>2023009737</v>
      </c>
      <c r="B37021">
        <v>2023</v>
      </c>
      <c r="C37021">
        <v>716</v>
      </c>
      <c r="D37021">
        <v>1156</v>
      </c>
      <c r="E37021">
        <v>1</v>
      </c>
      <c r="F37021" t="s">
        <v>14039</v>
      </c>
    </row>
    <row r="37022" spans="1:6" x14ac:dyDescent="0.25">
      <c r="A37022">
        <v>2023009738</v>
      </c>
      <c r="B37022">
        <v>2023</v>
      </c>
      <c r="C37022">
        <v>716</v>
      </c>
      <c r="D37022">
        <v>1156</v>
      </c>
      <c r="E37022">
        <v>1</v>
      </c>
      <c r="F37022" t="s">
        <v>14040</v>
      </c>
    </row>
    <row r="37023" spans="1:6" x14ac:dyDescent="0.25">
      <c r="A37023">
        <v>2023009739</v>
      </c>
      <c r="B37023">
        <v>2023</v>
      </c>
      <c r="C37023">
        <v>111</v>
      </c>
      <c r="D37023">
        <v>736</v>
      </c>
      <c r="E37023">
        <v>1</v>
      </c>
    </row>
    <row r="37024" spans="1:6" x14ac:dyDescent="0.25">
      <c r="A37024">
        <v>2023009740</v>
      </c>
      <c r="B37024">
        <v>2023</v>
      </c>
      <c r="C37024">
        <v>782</v>
      </c>
      <c r="D37024">
        <v>1051</v>
      </c>
      <c r="E37024">
        <v>45</v>
      </c>
    </row>
    <row r="37025" spans="1:6" x14ac:dyDescent="0.25">
      <c r="A37025">
        <v>2023009741</v>
      </c>
      <c r="B37025">
        <v>2023</v>
      </c>
      <c r="C37025">
        <v>441</v>
      </c>
      <c r="D37025">
        <v>211</v>
      </c>
      <c r="E37025">
        <v>1</v>
      </c>
    </row>
    <row r="37026" spans="1:6" x14ac:dyDescent="0.25">
      <c r="A37026">
        <v>2023009742</v>
      </c>
      <c r="B37026">
        <v>2023</v>
      </c>
      <c r="C37026">
        <v>155</v>
      </c>
      <c r="D37026">
        <v>841</v>
      </c>
      <c r="E37026">
        <v>1</v>
      </c>
    </row>
    <row r="37027" spans="1:6" x14ac:dyDescent="0.25">
      <c r="A37027">
        <v>2023009743</v>
      </c>
      <c r="B37027">
        <v>2023</v>
      </c>
      <c r="C37027">
        <v>89</v>
      </c>
      <c r="D37027">
        <v>526</v>
      </c>
      <c r="E37027">
        <v>1</v>
      </c>
    </row>
    <row r="37028" spans="1:6" x14ac:dyDescent="0.25">
      <c r="A37028">
        <v>2023009744</v>
      </c>
      <c r="B37028">
        <v>2023</v>
      </c>
      <c r="C37028">
        <v>100</v>
      </c>
      <c r="D37028">
        <v>631</v>
      </c>
      <c r="E37028">
        <v>1</v>
      </c>
    </row>
    <row r="37029" spans="1:6" x14ac:dyDescent="0.25">
      <c r="A37029">
        <v>2023009745</v>
      </c>
      <c r="B37029">
        <v>2023</v>
      </c>
      <c r="C37029">
        <v>166</v>
      </c>
      <c r="D37029">
        <v>316</v>
      </c>
      <c r="E37029">
        <v>1</v>
      </c>
    </row>
    <row r="37030" spans="1:6" x14ac:dyDescent="0.25">
      <c r="A37030">
        <v>2023009746</v>
      </c>
      <c r="B37030">
        <v>2023</v>
      </c>
      <c r="C37030">
        <v>342</v>
      </c>
      <c r="D37030">
        <v>2311</v>
      </c>
      <c r="E37030">
        <v>1</v>
      </c>
      <c r="F37030" t="s">
        <v>14041</v>
      </c>
    </row>
    <row r="37031" spans="1:6" x14ac:dyDescent="0.25">
      <c r="A37031">
        <v>2023009747</v>
      </c>
      <c r="B37031">
        <v>2023</v>
      </c>
      <c r="C37031">
        <v>353</v>
      </c>
      <c r="D37031">
        <v>211</v>
      </c>
      <c r="E37031">
        <v>1</v>
      </c>
    </row>
    <row r="37032" spans="1:6" x14ac:dyDescent="0.25">
      <c r="A37032">
        <v>2023009748</v>
      </c>
      <c r="B37032">
        <v>2023</v>
      </c>
      <c r="C37032">
        <v>441</v>
      </c>
      <c r="D37032">
        <v>211</v>
      </c>
      <c r="E37032">
        <v>1</v>
      </c>
    </row>
    <row r="37033" spans="1:6" x14ac:dyDescent="0.25">
      <c r="A37033">
        <v>2023009749</v>
      </c>
      <c r="B37033">
        <v>2023</v>
      </c>
      <c r="C37033">
        <v>232</v>
      </c>
      <c r="D37033">
        <v>1261</v>
      </c>
      <c r="E37033">
        <v>45</v>
      </c>
      <c r="F37033" t="s">
        <v>14042</v>
      </c>
    </row>
    <row r="37034" spans="1:6" x14ac:dyDescent="0.25">
      <c r="A37034">
        <v>2023009750</v>
      </c>
      <c r="B37034">
        <v>2023</v>
      </c>
      <c r="C37034">
        <v>408</v>
      </c>
      <c r="D37034">
        <v>1786</v>
      </c>
      <c r="E37034">
        <v>1</v>
      </c>
      <c r="F37034" t="s">
        <v>14043</v>
      </c>
    </row>
    <row r="37035" spans="1:6" x14ac:dyDescent="0.25">
      <c r="A37035">
        <v>2023009751</v>
      </c>
      <c r="B37035">
        <v>2023</v>
      </c>
      <c r="C37035">
        <v>287</v>
      </c>
      <c r="D37035">
        <v>106</v>
      </c>
      <c r="E37035">
        <v>1</v>
      </c>
      <c r="F37035">
        <v>0</v>
      </c>
    </row>
    <row r="37036" spans="1:6" x14ac:dyDescent="0.25">
      <c r="A37036">
        <v>2023009752</v>
      </c>
      <c r="B37036">
        <v>2023</v>
      </c>
      <c r="C37036">
        <v>375</v>
      </c>
      <c r="D37036">
        <v>2101</v>
      </c>
      <c r="E37036">
        <v>1</v>
      </c>
      <c r="F37036" t="s">
        <v>14044</v>
      </c>
    </row>
    <row r="37037" spans="1:6" x14ac:dyDescent="0.25">
      <c r="A37037">
        <v>2023009753</v>
      </c>
      <c r="B37037">
        <v>2023</v>
      </c>
      <c r="C37037">
        <v>617</v>
      </c>
      <c r="D37037">
        <v>316</v>
      </c>
      <c r="E37037">
        <v>1</v>
      </c>
      <c r="F37037" t="s">
        <v>14045</v>
      </c>
    </row>
    <row r="37038" spans="1:6" x14ac:dyDescent="0.25">
      <c r="A37038">
        <v>2023009754</v>
      </c>
      <c r="B37038">
        <v>2023</v>
      </c>
      <c r="C37038">
        <v>408</v>
      </c>
      <c r="D37038">
        <v>1786</v>
      </c>
      <c r="E37038">
        <v>1</v>
      </c>
      <c r="F37038" t="s">
        <v>14046</v>
      </c>
    </row>
    <row r="37039" spans="1:6" x14ac:dyDescent="0.25">
      <c r="A37039">
        <v>2023009755</v>
      </c>
      <c r="B37039">
        <v>2023</v>
      </c>
      <c r="C37039">
        <v>375</v>
      </c>
      <c r="D37039">
        <v>2101</v>
      </c>
      <c r="E37039">
        <v>1</v>
      </c>
      <c r="F37039" t="s">
        <v>14047</v>
      </c>
    </row>
    <row r="37040" spans="1:6" x14ac:dyDescent="0.25">
      <c r="A37040">
        <v>2023009756</v>
      </c>
      <c r="B37040">
        <v>2023</v>
      </c>
      <c r="C37040">
        <v>441</v>
      </c>
      <c r="D37040">
        <v>211</v>
      </c>
      <c r="E37040">
        <v>1</v>
      </c>
      <c r="F37040" t="s">
        <v>14048</v>
      </c>
    </row>
    <row r="37041" spans="1:6" x14ac:dyDescent="0.25">
      <c r="A37041">
        <v>2023009757</v>
      </c>
      <c r="B37041">
        <v>2023</v>
      </c>
      <c r="C37041">
        <v>639</v>
      </c>
      <c r="D37041">
        <v>1576</v>
      </c>
      <c r="E37041">
        <v>1</v>
      </c>
    </row>
    <row r="37042" spans="1:6" x14ac:dyDescent="0.25">
      <c r="A37042">
        <v>2023009758</v>
      </c>
      <c r="B37042">
        <v>2023</v>
      </c>
      <c r="C37042">
        <v>89</v>
      </c>
      <c r="D37042">
        <v>526</v>
      </c>
      <c r="E37042">
        <v>1</v>
      </c>
    </row>
    <row r="37043" spans="1:6" x14ac:dyDescent="0.25">
      <c r="A37043">
        <v>2023009759</v>
      </c>
      <c r="B37043">
        <v>2023</v>
      </c>
      <c r="C37043">
        <v>254</v>
      </c>
      <c r="D37043">
        <v>1471</v>
      </c>
      <c r="E37043">
        <v>45</v>
      </c>
    </row>
    <row r="37044" spans="1:6" x14ac:dyDescent="0.25">
      <c r="A37044">
        <v>2023009760</v>
      </c>
      <c r="B37044">
        <v>2023</v>
      </c>
      <c r="C37044">
        <v>45</v>
      </c>
      <c r="D37044">
        <v>316</v>
      </c>
      <c r="E37044">
        <v>1</v>
      </c>
      <c r="F37044" t="s">
        <v>14049</v>
      </c>
    </row>
    <row r="37045" spans="1:6" x14ac:dyDescent="0.25">
      <c r="A37045">
        <v>2023009761</v>
      </c>
      <c r="B37045">
        <v>2023</v>
      </c>
      <c r="C37045">
        <v>177</v>
      </c>
      <c r="D37045">
        <v>1786</v>
      </c>
      <c r="E37045">
        <v>1</v>
      </c>
    </row>
    <row r="37046" spans="1:6" x14ac:dyDescent="0.25">
      <c r="A37046">
        <v>2023009762</v>
      </c>
      <c r="B37046">
        <v>2023</v>
      </c>
      <c r="C37046">
        <v>12</v>
      </c>
      <c r="D37046">
        <v>106</v>
      </c>
      <c r="E37046">
        <v>1</v>
      </c>
    </row>
    <row r="37047" spans="1:6" x14ac:dyDescent="0.25">
      <c r="A37047">
        <v>2023009763</v>
      </c>
      <c r="B37047">
        <v>2023</v>
      </c>
      <c r="C37047">
        <v>1035</v>
      </c>
      <c r="D37047">
        <v>1051</v>
      </c>
      <c r="E37047">
        <v>1</v>
      </c>
      <c r="F37047" t="s">
        <v>14050</v>
      </c>
    </row>
    <row r="37048" spans="1:6" x14ac:dyDescent="0.25">
      <c r="A37048">
        <v>2023009764</v>
      </c>
      <c r="B37048">
        <v>2023</v>
      </c>
      <c r="C37048">
        <v>474</v>
      </c>
      <c r="D37048">
        <v>1996</v>
      </c>
      <c r="E37048">
        <v>1</v>
      </c>
    </row>
    <row r="37049" spans="1:6" x14ac:dyDescent="0.25">
      <c r="A37049">
        <v>2023009765</v>
      </c>
      <c r="B37049">
        <v>2023</v>
      </c>
      <c r="C37049">
        <v>375</v>
      </c>
      <c r="D37049">
        <v>2101</v>
      </c>
      <c r="E37049">
        <v>45</v>
      </c>
      <c r="F37049" t="s">
        <v>14051</v>
      </c>
    </row>
    <row r="37050" spans="1:6" x14ac:dyDescent="0.25">
      <c r="A37050">
        <v>2023009766</v>
      </c>
      <c r="B37050">
        <v>2023</v>
      </c>
      <c r="C37050">
        <v>716</v>
      </c>
      <c r="D37050">
        <v>1156</v>
      </c>
      <c r="E37050">
        <v>1</v>
      </c>
    </row>
    <row r="37051" spans="1:6" x14ac:dyDescent="0.25">
      <c r="A37051">
        <v>2023009767</v>
      </c>
      <c r="B37051">
        <v>2023</v>
      </c>
      <c r="C37051">
        <v>507</v>
      </c>
      <c r="D37051">
        <v>1051</v>
      </c>
      <c r="E37051">
        <v>45</v>
      </c>
    </row>
    <row r="37052" spans="1:6" x14ac:dyDescent="0.25">
      <c r="A37052">
        <v>2023009768</v>
      </c>
      <c r="B37052">
        <v>2023</v>
      </c>
      <c r="C37052">
        <v>716</v>
      </c>
      <c r="D37052">
        <v>1156</v>
      </c>
      <c r="E37052">
        <v>1</v>
      </c>
      <c r="F37052" t="s">
        <v>14052</v>
      </c>
    </row>
    <row r="37053" spans="1:6" x14ac:dyDescent="0.25">
      <c r="A37053">
        <v>2023009769</v>
      </c>
      <c r="B37053">
        <v>2023</v>
      </c>
      <c r="C37053">
        <v>89</v>
      </c>
      <c r="D37053">
        <v>526</v>
      </c>
      <c r="E37053">
        <v>1</v>
      </c>
      <c r="F37053" t="s">
        <v>14053</v>
      </c>
    </row>
    <row r="37054" spans="1:6" x14ac:dyDescent="0.25">
      <c r="A37054">
        <v>2023009770</v>
      </c>
      <c r="B37054">
        <v>2023</v>
      </c>
      <c r="C37054">
        <v>1013</v>
      </c>
      <c r="D37054">
        <v>1</v>
      </c>
      <c r="E37054">
        <v>45</v>
      </c>
      <c r="F37054" t="s">
        <v>14054</v>
      </c>
    </row>
    <row r="37055" spans="1:6" x14ac:dyDescent="0.25">
      <c r="A37055">
        <v>2023009771</v>
      </c>
      <c r="B37055">
        <v>2023</v>
      </c>
      <c r="C37055">
        <v>287</v>
      </c>
      <c r="D37055">
        <v>106</v>
      </c>
      <c r="E37055">
        <v>1</v>
      </c>
    </row>
    <row r="37056" spans="1:6" x14ac:dyDescent="0.25">
      <c r="A37056">
        <v>2023009772</v>
      </c>
      <c r="B37056">
        <v>2023</v>
      </c>
      <c r="C37056">
        <v>34</v>
      </c>
      <c r="D37056">
        <v>106</v>
      </c>
      <c r="E37056">
        <v>1</v>
      </c>
      <c r="F37056" t="s">
        <v>14055</v>
      </c>
    </row>
    <row r="37057" spans="1:6" x14ac:dyDescent="0.25">
      <c r="A37057">
        <v>2023009773</v>
      </c>
      <c r="B37057">
        <v>2023</v>
      </c>
      <c r="C37057">
        <v>276</v>
      </c>
      <c r="D37057">
        <v>2206</v>
      </c>
      <c r="E37057">
        <v>45</v>
      </c>
    </row>
    <row r="37058" spans="1:6" x14ac:dyDescent="0.25">
      <c r="A37058">
        <v>2023009774</v>
      </c>
      <c r="B37058">
        <v>2023</v>
      </c>
      <c r="C37058">
        <v>221</v>
      </c>
      <c r="D37058">
        <v>946</v>
      </c>
      <c r="E37058">
        <v>1</v>
      </c>
    </row>
    <row r="37059" spans="1:6" x14ac:dyDescent="0.25">
      <c r="A37059">
        <v>2023009775</v>
      </c>
      <c r="B37059">
        <v>2023</v>
      </c>
      <c r="C37059">
        <v>474</v>
      </c>
      <c r="D37059">
        <v>1996</v>
      </c>
      <c r="E37059">
        <v>45</v>
      </c>
    </row>
    <row r="37060" spans="1:6" x14ac:dyDescent="0.25">
      <c r="A37060">
        <v>2023009776</v>
      </c>
      <c r="B37060">
        <v>2023</v>
      </c>
      <c r="C37060">
        <v>177</v>
      </c>
      <c r="D37060">
        <v>1786</v>
      </c>
      <c r="E37060">
        <v>1</v>
      </c>
    </row>
    <row r="37061" spans="1:6" x14ac:dyDescent="0.25">
      <c r="A37061">
        <v>2023009777</v>
      </c>
      <c r="B37061">
        <v>2023</v>
      </c>
      <c r="C37061">
        <v>815</v>
      </c>
      <c r="D37061">
        <v>316</v>
      </c>
      <c r="E37061">
        <v>1</v>
      </c>
    </row>
    <row r="37062" spans="1:6" x14ac:dyDescent="0.25">
      <c r="A37062">
        <v>2023009778</v>
      </c>
      <c r="B37062">
        <v>2023</v>
      </c>
      <c r="C37062">
        <v>111</v>
      </c>
      <c r="D37062">
        <v>736</v>
      </c>
      <c r="E37062">
        <v>1</v>
      </c>
    </row>
    <row r="37063" spans="1:6" x14ac:dyDescent="0.25">
      <c r="A37063">
        <v>2023009779</v>
      </c>
      <c r="B37063">
        <v>2023</v>
      </c>
      <c r="C37063">
        <v>474</v>
      </c>
      <c r="D37063">
        <v>1996</v>
      </c>
      <c r="E37063">
        <v>1</v>
      </c>
      <c r="F37063" t="s">
        <v>14056</v>
      </c>
    </row>
    <row r="37064" spans="1:6" x14ac:dyDescent="0.25">
      <c r="A37064">
        <v>2023009780</v>
      </c>
      <c r="B37064">
        <v>2023</v>
      </c>
      <c r="C37064">
        <v>441</v>
      </c>
      <c r="D37064">
        <v>211</v>
      </c>
      <c r="E37064">
        <v>1</v>
      </c>
    </row>
    <row r="37065" spans="1:6" x14ac:dyDescent="0.25">
      <c r="A37065">
        <v>2023009781</v>
      </c>
      <c r="B37065">
        <v>2023</v>
      </c>
      <c r="C37065">
        <v>991</v>
      </c>
      <c r="D37065">
        <v>1051</v>
      </c>
      <c r="E37065">
        <v>45</v>
      </c>
    </row>
    <row r="37066" spans="1:6" x14ac:dyDescent="0.25">
      <c r="A37066">
        <v>2023009782</v>
      </c>
      <c r="B37066">
        <v>2023</v>
      </c>
      <c r="C37066">
        <v>34</v>
      </c>
      <c r="D37066">
        <v>106</v>
      </c>
      <c r="E37066">
        <v>1</v>
      </c>
    </row>
    <row r="37067" spans="1:6" x14ac:dyDescent="0.25">
      <c r="A37067">
        <v>2023009783</v>
      </c>
      <c r="B37067">
        <v>2023</v>
      </c>
      <c r="C37067">
        <v>100</v>
      </c>
      <c r="D37067">
        <v>631</v>
      </c>
      <c r="E37067">
        <v>1</v>
      </c>
    </row>
    <row r="37068" spans="1:6" x14ac:dyDescent="0.25">
      <c r="A37068">
        <v>2023009784</v>
      </c>
      <c r="B37068">
        <v>2023</v>
      </c>
      <c r="C37068">
        <v>111</v>
      </c>
      <c r="D37068">
        <v>736</v>
      </c>
      <c r="E37068">
        <v>1</v>
      </c>
    </row>
    <row r="37069" spans="1:6" x14ac:dyDescent="0.25">
      <c r="A37069">
        <v>2023009785</v>
      </c>
      <c r="B37069">
        <v>2023</v>
      </c>
      <c r="C37069">
        <v>287</v>
      </c>
      <c r="D37069">
        <v>106</v>
      </c>
      <c r="E37069">
        <v>1</v>
      </c>
    </row>
    <row r="37070" spans="1:6" x14ac:dyDescent="0.25">
      <c r="A37070">
        <v>2023009786</v>
      </c>
      <c r="B37070">
        <v>2023</v>
      </c>
      <c r="C37070">
        <v>287</v>
      </c>
      <c r="D37070">
        <v>106</v>
      </c>
      <c r="E37070">
        <v>1</v>
      </c>
      <c r="F37070" t="s">
        <v>14057</v>
      </c>
    </row>
    <row r="37071" spans="1:6" x14ac:dyDescent="0.25">
      <c r="A37071">
        <v>2023009787</v>
      </c>
      <c r="B37071">
        <v>2023</v>
      </c>
      <c r="C37071">
        <v>254</v>
      </c>
      <c r="D37071">
        <v>1471</v>
      </c>
      <c r="E37071">
        <v>1</v>
      </c>
      <c r="F37071" t="s">
        <v>14058</v>
      </c>
    </row>
    <row r="37072" spans="1:6" x14ac:dyDescent="0.25">
      <c r="A37072">
        <v>2023009788</v>
      </c>
      <c r="B37072">
        <v>2023</v>
      </c>
      <c r="C37072">
        <v>474</v>
      </c>
      <c r="D37072">
        <v>1996</v>
      </c>
      <c r="E37072">
        <v>45</v>
      </c>
      <c r="F37072" t="s">
        <v>14059</v>
      </c>
    </row>
    <row r="37073" spans="1:6" x14ac:dyDescent="0.25">
      <c r="A37073">
        <v>2023009789</v>
      </c>
      <c r="B37073">
        <v>2023</v>
      </c>
      <c r="C37073">
        <v>221</v>
      </c>
      <c r="D37073">
        <v>946</v>
      </c>
      <c r="E37073">
        <v>1</v>
      </c>
    </row>
    <row r="37074" spans="1:6" x14ac:dyDescent="0.25">
      <c r="A37074">
        <v>2023009790</v>
      </c>
      <c r="B37074">
        <v>2023</v>
      </c>
      <c r="C37074">
        <v>716</v>
      </c>
      <c r="D37074">
        <v>1156</v>
      </c>
      <c r="E37074">
        <v>1</v>
      </c>
      <c r="F37074" t="s">
        <v>14060</v>
      </c>
    </row>
    <row r="37075" spans="1:6" x14ac:dyDescent="0.25">
      <c r="A37075">
        <v>2023009791</v>
      </c>
      <c r="B37075">
        <v>2023</v>
      </c>
      <c r="C37075">
        <v>749</v>
      </c>
      <c r="D37075">
        <v>1051</v>
      </c>
      <c r="E37075">
        <v>45</v>
      </c>
    </row>
    <row r="37076" spans="1:6" x14ac:dyDescent="0.25">
      <c r="A37076">
        <v>2023009792</v>
      </c>
      <c r="B37076">
        <v>2023</v>
      </c>
      <c r="C37076">
        <v>1</v>
      </c>
      <c r="D37076">
        <v>1</v>
      </c>
      <c r="E37076">
        <v>1</v>
      </c>
    </row>
    <row r="37077" spans="1:6" x14ac:dyDescent="0.25">
      <c r="A37077">
        <v>2023009793</v>
      </c>
      <c r="B37077">
        <v>2023</v>
      </c>
      <c r="C37077">
        <v>298</v>
      </c>
      <c r="D37077">
        <v>526</v>
      </c>
      <c r="E37077">
        <v>45</v>
      </c>
      <c r="F37077" t="s">
        <v>14061</v>
      </c>
    </row>
    <row r="37078" spans="1:6" x14ac:dyDescent="0.25">
      <c r="A37078">
        <v>2023009794</v>
      </c>
      <c r="B37078">
        <v>2023</v>
      </c>
      <c r="C37078">
        <v>155</v>
      </c>
      <c r="D37078">
        <v>841</v>
      </c>
      <c r="E37078">
        <v>45</v>
      </c>
    </row>
    <row r="37079" spans="1:6" x14ac:dyDescent="0.25">
      <c r="A37079">
        <v>2023009795</v>
      </c>
      <c r="B37079">
        <v>2023</v>
      </c>
      <c r="C37079">
        <v>925</v>
      </c>
      <c r="D37079">
        <v>1996</v>
      </c>
      <c r="E37079">
        <v>346</v>
      </c>
    </row>
    <row r="37080" spans="1:6" x14ac:dyDescent="0.25">
      <c r="A37080">
        <v>2023009796</v>
      </c>
      <c r="B37080">
        <v>2023</v>
      </c>
      <c r="C37080">
        <v>496</v>
      </c>
      <c r="D37080">
        <v>1051</v>
      </c>
      <c r="E37080">
        <v>45</v>
      </c>
      <c r="F37080" t="s">
        <v>14062</v>
      </c>
    </row>
    <row r="37081" spans="1:6" x14ac:dyDescent="0.25">
      <c r="A37081">
        <v>2023009797</v>
      </c>
      <c r="B37081">
        <v>2023</v>
      </c>
      <c r="C37081">
        <v>474</v>
      </c>
      <c r="D37081">
        <v>1996</v>
      </c>
      <c r="E37081">
        <v>1</v>
      </c>
      <c r="F37081" t="s">
        <v>142</v>
      </c>
    </row>
    <row r="37082" spans="1:6" x14ac:dyDescent="0.25">
      <c r="A37082">
        <v>2023009798</v>
      </c>
      <c r="B37082">
        <v>2023</v>
      </c>
      <c r="C37082">
        <v>375</v>
      </c>
      <c r="D37082">
        <v>2101</v>
      </c>
      <c r="E37082">
        <v>1</v>
      </c>
    </row>
    <row r="37083" spans="1:6" x14ac:dyDescent="0.25">
      <c r="A37083">
        <v>2023009799</v>
      </c>
      <c r="B37083">
        <v>2023</v>
      </c>
      <c r="C37083">
        <v>89</v>
      </c>
      <c r="D37083">
        <v>526</v>
      </c>
      <c r="E37083">
        <v>1</v>
      </c>
      <c r="F37083" t="s">
        <v>14063</v>
      </c>
    </row>
    <row r="37084" spans="1:6" x14ac:dyDescent="0.25">
      <c r="A37084">
        <v>2023009800</v>
      </c>
      <c r="B37084">
        <v>2023</v>
      </c>
      <c r="C37084">
        <v>1</v>
      </c>
      <c r="D37084">
        <v>1</v>
      </c>
      <c r="E37084">
        <v>1</v>
      </c>
      <c r="F37084" t="s">
        <v>14064</v>
      </c>
    </row>
    <row r="37085" spans="1:6" x14ac:dyDescent="0.25">
      <c r="A37085">
        <v>2023009801</v>
      </c>
      <c r="B37085">
        <v>2023</v>
      </c>
      <c r="C37085">
        <v>254</v>
      </c>
      <c r="D37085">
        <v>1471</v>
      </c>
      <c r="E37085">
        <v>1</v>
      </c>
      <c r="F37085" t="s">
        <v>14065</v>
      </c>
    </row>
    <row r="37086" spans="1:6" x14ac:dyDescent="0.25">
      <c r="A37086">
        <v>2023009802</v>
      </c>
      <c r="B37086">
        <v>2023</v>
      </c>
      <c r="C37086">
        <v>364</v>
      </c>
      <c r="D37086">
        <v>841</v>
      </c>
      <c r="E37086">
        <v>45</v>
      </c>
    </row>
    <row r="37087" spans="1:6" x14ac:dyDescent="0.25">
      <c r="A37087">
        <v>2023009803</v>
      </c>
      <c r="B37087">
        <v>2023</v>
      </c>
      <c r="C37087">
        <v>716</v>
      </c>
      <c r="D37087">
        <v>1156</v>
      </c>
      <c r="E37087">
        <v>45</v>
      </c>
      <c r="F37087" t="s">
        <v>14066</v>
      </c>
    </row>
    <row r="37088" spans="1:6" x14ac:dyDescent="0.25">
      <c r="A37088">
        <v>2023009804</v>
      </c>
      <c r="B37088">
        <v>2023</v>
      </c>
      <c r="C37088">
        <v>738</v>
      </c>
      <c r="D37088">
        <v>1051</v>
      </c>
      <c r="E37088">
        <v>45</v>
      </c>
      <c r="F37088" t="s">
        <v>14067</v>
      </c>
    </row>
    <row r="37089" spans="1:6" x14ac:dyDescent="0.25">
      <c r="A37089">
        <v>2023009805</v>
      </c>
      <c r="B37089">
        <v>2023</v>
      </c>
      <c r="C37089">
        <v>100</v>
      </c>
      <c r="D37089">
        <v>631</v>
      </c>
      <c r="E37089">
        <v>1</v>
      </c>
      <c r="F37089">
        <v>0</v>
      </c>
    </row>
    <row r="37090" spans="1:6" x14ac:dyDescent="0.25">
      <c r="A37090">
        <v>2023009806</v>
      </c>
      <c r="B37090">
        <v>2023</v>
      </c>
      <c r="C37090">
        <v>408</v>
      </c>
      <c r="D37090">
        <v>1786</v>
      </c>
      <c r="E37090">
        <v>45</v>
      </c>
      <c r="F37090" t="s">
        <v>14068</v>
      </c>
    </row>
    <row r="37091" spans="1:6" x14ac:dyDescent="0.25">
      <c r="A37091">
        <v>2023009807</v>
      </c>
      <c r="B37091">
        <v>2023</v>
      </c>
      <c r="C37091">
        <v>606</v>
      </c>
      <c r="D37091">
        <v>1366</v>
      </c>
      <c r="E37091">
        <v>1</v>
      </c>
    </row>
    <row r="37092" spans="1:6" x14ac:dyDescent="0.25">
      <c r="A37092">
        <v>2023009808</v>
      </c>
      <c r="B37092">
        <v>2023</v>
      </c>
      <c r="C37092">
        <v>111</v>
      </c>
      <c r="D37092">
        <v>736</v>
      </c>
      <c r="E37092">
        <v>1</v>
      </c>
    </row>
    <row r="37093" spans="1:6" x14ac:dyDescent="0.25">
      <c r="A37093">
        <v>2023009809</v>
      </c>
      <c r="B37093">
        <v>2023</v>
      </c>
      <c r="C37093">
        <v>232</v>
      </c>
      <c r="D37093">
        <v>1261</v>
      </c>
      <c r="E37093">
        <v>1</v>
      </c>
      <c r="F37093" t="s">
        <v>167</v>
      </c>
    </row>
    <row r="37094" spans="1:6" x14ac:dyDescent="0.25">
      <c r="A37094">
        <v>2023009810</v>
      </c>
      <c r="B37094">
        <v>2023</v>
      </c>
      <c r="C37094">
        <v>155</v>
      </c>
      <c r="D37094">
        <v>841</v>
      </c>
      <c r="E37094">
        <v>1</v>
      </c>
      <c r="F37094" t="s">
        <v>14069</v>
      </c>
    </row>
    <row r="37095" spans="1:6" x14ac:dyDescent="0.25">
      <c r="A37095">
        <v>2023009811</v>
      </c>
      <c r="B37095">
        <v>2023</v>
      </c>
      <c r="C37095">
        <v>639</v>
      </c>
      <c r="D37095">
        <v>1576</v>
      </c>
      <c r="E37095">
        <v>1</v>
      </c>
    </row>
    <row r="37096" spans="1:6" x14ac:dyDescent="0.25">
      <c r="A37096">
        <v>2023009812</v>
      </c>
      <c r="B37096">
        <v>2023</v>
      </c>
      <c r="C37096">
        <v>375</v>
      </c>
      <c r="D37096">
        <v>2101</v>
      </c>
      <c r="E37096">
        <v>1</v>
      </c>
      <c r="F37096" t="s">
        <v>14070</v>
      </c>
    </row>
    <row r="37097" spans="1:6" x14ac:dyDescent="0.25">
      <c r="A37097">
        <v>2023009813</v>
      </c>
      <c r="B37097">
        <v>2023</v>
      </c>
      <c r="C37097">
        <v>529</v>
      </c>
      <c r="D37097">
        <v>316</v>
      </c>
      <c r="E37097">
        <v>45</v>
      </c>
      <c r="F37097" t="s">
        <v>14071</v>
      </c>
    </row>
    <row r="37098" spans="1:6" x14ac:dyDescent="0.25">
      <c r="A37098">
        <v>2023009814</v>
      </c>
      <c r="B37098">
        <v>2023</v>
      </c>
      <c r="C37098">
        <v>364</v>
      </c>
      <c r="D37098">
        <v>841</v>
      </c>
      <c r="E37098">
        <v>45</v>
      </c>
      <c r="F37098" t="s">
        <v>14072</v>
      </c>
    </row>
    <row r="37099" spans="1:6" x14ac:dyDescent="0.25">
      <c r="A37099">
        <v>2023009815</v>
      </c>
      <c r="B37099">
        <v>2023</v>
      </c>
      <c r="C37099">
        <v>166</v>
      </c>
      <c r="D37099">
        <v>316</v>
      </c>
      <c r="E37099">
        <v>1</v>
      </c>
    </row>
    <row r="37100" spans="1:6" x14ac:dyDescent="0.25">
      <c r="A37100">
        <v>2023009816</v>
      </c>
      <c r="B37100">
        <v>2023</v>
      </c>
      <c r="C37100">
        <v>375</v>
      </c>
      <c r="D37100">
        <v>2101</v>
      </c>
      <c r="E37100">
        <v>1</v>
      </c>
    </row>
    <row r="37101" spans="1:6" x14ac:dyDescent="0.25">
      <c r="A37101">
        <v>2023009817</v>
      </c>
      <c r="B37101">
        <v>2023</v>
      </c>
      <c r="C37101">
        <v>639</v>
      </c>
      <c r="D37101">
        <v>1576</v>
      </c>
      <c r="E37101">
        <v>1</v>
      </c>
    </row>
    <row r="37102" spans="1:6" x14ac:dyDescent="0.25">
      <c r="A37102">
        <v>2023009818</v>
      </c>
      <c r="B37102">
        <v>2023</v>
      </c>
      <c r="C37102">
        <v>188</v>
      </c>
      <c r="D37102">
        <v>1051</v>
      </c>
      <c r="E37102">
        <v>1</v>
      </c>
    </row>
    <row r="37103" spans="1:6" x14ac:dyDescent="0.25">
      <c r="A37103">
        <v>2023009819</v>
      </c>
      <c r="B37103">
        <v>2023</v>
      </c>
      <c r="C37103">
        <v>122</v>
      </c>
      <c r="D37103">
        <v>736</v>
      </c>
      <c r="E37103">
        <v>1</v>
      </c>
    </row>
    <row r="37104" spans="1:6" x14ac:dyDescent="0.25">
      <c r="A37104">
        <v>2023009820</v>
      </c>
      <c r="B37104">
        <v>2023</v>
      </c>
      <c r="C37104">
        <v>177</v>
      </c>
      <c r="D37104">
        <v>1786</v>
      </c>
      <c r="E37104">
        <v>1</v>
      </c>
    </row>
    <row r="37105" spans="1:6" x14ac:dyDescent="0.25">
      <c r="A37105">
        <v>2023009821</v>
      </c>
      <c r="B37105">
        <v>2023</v>
      </c>
      <c r="C37105">
        <v>34</v>
      </c>
      <c r="D37105">
        <v>106</v>
      </c>
      <c r="E37105">
        <v>1</v>
      </c>
      <c r="F37105" t="s">
        <v>14073</v>
      </c>
    </row>
    <row r="37106" spans="1:6" x14ac:dyDescent="0.25">
      <c r="A37106">
        <v>2023009822</v>
      </c>
      <c r="B37106">
        <v>2023</v>
      </c>
      <c r="C37106">
        <v>254</v>
      </c>
      <c r="D37106">
        <v>1471</v>
      </c>
      <c r="E37106">
        <v>1</v>
      </c>
    </row>
    <row r="37107" spans="1:6" x14ac:dyDescent="0.25">
      <c r="A37107">
        <v>2023009823</v>
      </c>
      <c r="B37107">
        <v>2023</v>
      </c>
      <c r="C37107">
        <v>1035</v>
      </c>
      <c r="D37107">
        <v>1051</v>
      </c>
      <c r="E37107">
        <v>1</v>
      </c>
      <c r="F37107" t="s">
        <v>14074</v>
      </c>
    </row>
    <row r="37108" spans="1:6" x14ac:dyDescent="0.25">
      <c r="A37108">
        <v>2023009824</v>
      </c>
      <c r="B37108">
        <v>2023</v>
      </c>
      <c r="C37108">
        <v>738</v>
      </c>
      <c r="D37108">
        <v>1051</v>
      </c>
      <c r="E37108">
        <v>1</v>
      </c>
    </row>
    <row r="37109" spans="1:6" x14ac:dyDescent="0.25">
      <c r="A37109">
        <v>2023009825</v>
      </c>
      <c r="B37109">
        <v>2023</v>
      </c>
      <c r="C37109">
        <v>639</v>
      </c>
      <c r="D37109">
        <v>1576</v>
      </c>
      <c r="E37109">
        <v>1</v>
      </c>
    </row>
    <row r="37110" spans="1:6" x14ac:dyDescent="0.25">
      <c r="A37110">
        <v>2023009826</v>
      </c>
      <c r="B37110">
        <v>2023</v>
      </c>
      <c r="C37110">
        <v>606</v>
      </c>
      <c r="D37110">
        <v>1366</v>
      </c>
      <c r="E37110">
        <v>1</v>
      </c>
      <c r="F37110" t="s">
        <v>14075</v>
      </c>
    </row>
    <row r="37111" spans="1:6" x14ac:dyDescent="0.25">
      <c r="A37111">
        <v>2023009827</v>
      </c>
      <c r="B37111">
        <v>2023</v>
      </c>
      <c r="C37111">
        <v>474</v>
      </c>
      <c r="D37111">
        <v>1996</v>
      </c>
      <c r="E37111">
        <v>1</v>
      </c>
    </row>
    <row r="37112" spans="1:6" x14ac:dyDescent="0.25">
      <c r="A37112">
        <v>2023009828</v>
      </c>
      <c r="B37112">
        <v>2023</v>
      </c>
      <c r="C37112">
        <v>738</v>
      </c>
      <c r="D37112">
        <v>1051</v>
      </c>
      <c r="E37112">
        <v>1</v>
      </c>
      <c r="F37112" t="s">
        <v>14076</v>
      </c>
    </row>
    <row r="37113" spans="1:6" x14ac:dyDescent="0.25">
      <c r="A37113">
        <v>2023009829</v>
      </c>
      <c r="B37113">
        <v>2023</v>
      </c>
      <c r="C37113">
        <v>133</v>
      </c>
      <c r="D37113">
        <v>211</v>
      </c>
      <c r="E37113">
        <v>45</v>
      </c>
    </row>
    <row r="37114" spans="1:6" x14ac:dyDescent="0.25">
      <c r="A37114">
        <v>2023009830</v>
      </c>
      <c r="B37114">
        <v>2023</v>
      </c>
      <c r="C37114">
        <v>166</v>
      </c>
      <c r="D37114">
        <v>316</v>
      </c>
      <c r="E37114">
        <v>1</v>
      </c>
    </row>
    <row r="37115" spans="1:6" x14ac:dyDescent="0.25">
      <c r="A37115">
        <v>2023009831</v>
      </c>
      <c r="B37115">
        <v>2023</v>
      </c>
      <c r="C37115">
        <v>408</v>
      </c>
      <c r="D37115">
        <v>1786</v>
      </c>
      <c r="E37115">
        <v>1</v>
      </c>
    </row>
    <row r="37116" spans="1:6" x14ac:dyDescent="0.25">
      <c r="A37116">
        <v>2023009832</v>
      </c>
      <c r="B37116">
        <v>2023</v>
      </c>
      <c r="C37116">
        <v>188</v>
      </c>
      <c r="D37116">
        <v>1051</v>
      </c>
      <c r="E37116">
        <v>45</v>
      </c>
      <c r="F37116" t="s">
        <v>14077</v>
      </c>
    </row>
    <row r="37117" spans="1:6" x14ac:dyDescent="0.25">
      <c r="A37117">
        <v>2023009833</v>
      </c>
      <c r="B37117">
        <v>2023</v>
      </c>
      <c r="C37117">
        <v>254</v>
      </c>
      <c r="D37117">
        <v>1471</v>
      </c>
      <c r="E37117">
        <v>1</v>
      </c>
    </row>
    <row r="37118" spans="1:6" x14ac:dyDescent="0.25">
      <c r="A37118">
        <v>2023009834</v>
      </c>
      <c r="B37118">
        <v>2023</v>
      </c>
      <c r="C37118">
        <v>144</v>
      </c>
      <c r="D37118">
        <v>2311</v>
      </c>
      <c r="E37118">
        <v>1</v>
      </c>
    </row>
    <row r="37119" spans="1:6" x14ac:dyDescent="0.25">
      <c r="A37119">
        <v>2023009835</v>
      </c>
      <c r="B37119">
        <v>2023</v>
      </c>
      <c r="C37119">
        <v>408</v>
      </c>
      <c r="D37119">
        <v>1786</v>
      </c>
      <c r="E37119">
        <v>1</v>
      </c>
    </row>
    <row r="37120" spans="1:6" x14ac:dyDescent="0.25">
      <c r="A37120">
        <v>2023009836</v>
      </c>
      <c r="B37120">
        <v>2023</v>
      </c>
      <c r="C37120">
        <v>375</v>
      </c>
      <c r="D37120">
        <v>2101</v>
      </c>
      <c r="E37120">
        <v>1</v>
      </c>
      <c r="F37120" t="s">
        <v>14078</v>
      </c>
    </row>
    <row r="37121" spans="1:6" x14ac:dyDescent="0.25">
      <c r="A37121">
        <v>2023009837</v>
      </c>
      <c r="B37121">
        <v>2023</v>
      </c>
      <c r="C37121">
        <v>1002</v>
      </c>
      <c r="D37121">
        <v>211</v>
      </c>
      <c r="E37121">
        <v>1</v>
      </c>
      <c r="F37121" t="s">
        <v>61</v>
      </c>
    </row>
    <row r="37122" spans="1:6" x14ac:dyDescent="0.25">
      <c r="A37122">
        <v>2023009838</v>
      </c>
      <c r="B37122">
        <v>2023</v>
      </c>
      <c r="C37122">
        <v>639</v>
      </c>
      <c r="D37122">
        <v>1576</v>
      </c>
      <c r="E37122">
        <v>1</v>
      </c>
    </row>
    <row r="37123" spans="1:6" x14ac:dyDescent="0.25">
      <c r="A37123">
        <v>2023009839</v>
      </c>
      <c r="B37123">
        <v>2023</v>
      </c>
      <c r="C37123">
        <v>12</v>
      </c>
      <c r="D37123">
        <v>106</v>
      </c>
      <c r="E37123">
        <v>1</v>
      </c>
      <c r="F37123" t="s">
        <v>14079</v>
      </c>
    </row>
    <row r="37124" spans="1:6" x14ac:dyDescent="0.25">
      <c r="A37124">
        <v>2023009840</v>
      </c>
      <c r="B37124">
        <v>2023</v>
      </c>
      <c r="C37124">
        <v>771</v>
      </c>
      <c r="D37124">
        <v>2311</v>
      </c>
      <c r="E37124">
        <v>1</v>
      </c>
    </row>
    <row r="37125" spans="1:6" x14ac:dyDescent="0.25">
      <c r="A37125">
        <v>2023009841</v>
      </c>
      <c r="B37125">
        <v>2023</v>
      </c>
      <c r="C37125">
        <v>155</v>
      </c>
      <c r="D37125">
        <v>841</v>
      </c>
      <c r="E37125">
        <v>45</v>
      </c>
      <c r="F37125" t="s">
        <v>14080</v>
      </c>
    </row>
    <row r="37126" spans="1:6" x14ac:dyDescent="0.25">
      <c r="A37126">
        <v>2023009842</v>
      </c>
      <c r="B37126">
        <v>2023</v>
      </c>
      <c r="C37126">
        <v>408</v>
      </c>
      <c r="D37126">
        <v>1786</v>
      </c>
      <c r="E37126">
        <v>45</v>
      </c>
      <c r="F37126" t="s">
        <v>14081</v>
      </c>
    </row>
    <row r="37127" spans="1:6" x14ac:dyDescent="0.25">
      <c r="A37127">
        <v>2023009843</v>
      </c>
      <c r="B37127">
        <v>2023</v>
      </c>
      <c r="C37127">
        <v>705</v>
      </c>
      <c r="D37127">
        <v>1051</v>
      </c>
      <c r="E37127">
        <v>1</v>
      </c>
      <c r="F37127" t="s">
        <v>14082</v>
      </c>
    </row>
    <row r="37128" spans="1:6" x14ac:dyDescent="0.25">
      <c r="A37128">
        <v>2023009844</v>
      </c>
      <c r="B37128">
        <v>2023</v>
      </c>
      <c r="C37128">
        <v>254</v>
      </c>
      <c r="D37128">
        <v>1471</v>
      </c>
      <c r="E37128">
        <v>1</v>
      </c>
      <c r="F37128" t="s">
        <v>14083</v>
      </c>
    </row>
    <row r="37129" spans="1:6" x14ac:dyDescent="0.25">
      <c r="A37129">
        <v>2023009845</v>
      </c>
      <c r="B37129">
        <v>2023</v>
      </c>
      <c r="C37129">
        <v>463</v>
      </c>
      <c r="D37129">
        <v>1996</v>
      </c>
      <c r="E37129">
        <v>45</v>
      </c>
    </row>
    <row r="37130" spans="1:6" x14ac:dyDescent="0.25">
      <c r="A37130">
        <v>2023009846</v>
      </c>
      <c r="B37130">
        <v>2023</v>
      </c>
      <c r="C37130">
        <v>111</v>
      </c>
      <c r="D37130">
        <v>736</v>
      </c>
      <c r="E37130">
        <v>1</v>
      </c>
    </row>
    <row r="37131" spans="1:6" x14ac:dyDescent="0.25">
      <c r="A37131">
        <v>2023009847</v>
      </c>
      <c r="B37131">
        <v>2023</v>
      </c>
      <c r="C37131">
        <v>1090</v>
      </c>
      <c r="D37131">
        <v>106</v>
      </c>
      <c r="E37131">
        <v>45</v>
      </c>
    </row>
    <row r="37132" spans="1:6" x14ac:dyDescent="0.25">
      <c r="A37132">
        <v>2023009848</v>
      </c>
      <c r="B37132">
        <v>2023</v>
      </c>
      <c r="C37132">
        <v>760</v>
      </c>
      <c r="D37132">
        <v>736</v>
      </c>
      <c r="E37132">
        <v>346</v>
      </c>
    </row>
    <row r="37133" spans="1:6" x14ac:dyDescent="0.25">
      <c r="A37133">
        <v>2023009849</v>
      </c>
      <c r="B37133">
        <v>2023</v>
      </c>
      <c r="C37133">
        <v>617</v>
      </c>
      <c r="D37133">
        <v>316</v>
      </c>
      <c r="E37133">
        <v>1</v>
      </c>
    </row>
    <row r="37134" spans="1:6" x14ac:dyDescent="0.25">
      <c r="A37134">
        <v>2023009850</v>
      </c>
      <c r="B37134">
        <v>2023</v>
      </c>
      <c r="C37134">
        <v>342</v>
      </c>
      <c r="D37134">
        <v>2311</v>
      </c>
      <c r="E37134">
        <v>1</v>
      </c>
    </row>
    <row r="37135" spans="1:6" x14ac:dyDescent="0.25">
      <c r="A37135">
        <v>2023009851</v>
      </c>
      <c r="B37135">
        <v>2023</v>
      </c>
      <c r="C37135">
        <v>221</v>
      </c>
      <c r="D37135">
        <v>946</v>
      </c>
      <c r="E37135">
        <v>1</v>
      </c>
    </row>
    <row r="37136" spans="1:6" x14ac:dyDescent="0.25">
      <c r="A37136">
        <v>2023009852</v>
      </c>
      <c r="B37136">
        <v>2023</v>
      </c>
      <c r="C37136">
        <v>276</v>
      </c>
      <c r="D37136">
        <v>2206</v>
      </c>
      <c r="E37136">
        <v>45</v>
      </c>
      <c r="F37136" t="s">
        <v>14084</v>
      </c>
    </row>
    <row r="37137" spans="1:6" x14ac:dyDescent="0.25">
      <c r="A37137">
        <v>2023009853</v>
      </c>
      <c r="B37137">
        <v>2023</v>
      </c>
      <c r="C37137">
        <v>1046</v>
      </c>
      <c r="D37137">
        <v>1156</v>
      </c>
      <c r="E37137">
        <v>1</v>
      </c>
    </row>
    <row r="37138" spans="1:6" x14ac:dyDescent="0.25">
      <c r="A37138">
        <v>2023009854</v>
      </c>
      <c r="B37138">
        <v>2023</v>
      </c>
      <c r="C37138">
        <v>155</v>
      </c>
      <c r="D37138">
        <v>841</v>
      </c>
      <c r="E37138">
        <v>1</v>
      </c>
      <c r="F37138" t="s">
        <v>14085</v>
      </c>
    </row>
    <row r="37139" spans="1:6" x14ac:dyDescent="0.25">
      <c r="A37139">
        <v>2023009855</v>
      </c>
      <c r="B37139">
        <v>2023</v>
      </c>
      <c r="C37139">
        <v>12</v>
      </c>
      <c r="D37139">
        <v>106</v>
      </c>
      <c r="E37139">
        <v>1</v>
      </c>
    </row>
    <row r="37140" spans="1:6" x14ac:dyDescent="0.25">
      <c r="A37140">
        <v>2023009856</v>
      </c>
      <c r="B37140">
        <v>2023</v>
      </c>
      <c r="C37140">
        <v>419</v>
      </c>
      <c r="D37140">
        <v>1051</v>
      </c>
      <c r="E37140">
        <v>45</v>
      </c>
    </row>
    <row r="37141" spans="1:6" x14ac:dyDescent="0.25">
      <c r="A37141">
        <v>2023009857</v>
      </c>
      <c r="B37141">
        <v>2023</v>
      </c>
      <c r="C37141">
        <v>177</v>
      </c>
      <c r="D37141">
        <v>1786</v>
      </c>
      <c r="E37141">
        <v>1</v>
      </c>
      <c r="F37141" t="s">
        <v>61</v>
      </c>
    </row>
    <row r="37142" spans="1:6" x14ac:dyDescent="0.25">
      <c r="A37142">
        <v>2023009858</v>
      </c>
      <c r="B37142">
        <v>2023</v>
      </c>
      <c r="C37142">
        <v>166</v>
      </c>
      <c r="D37142">
        <v>316</v>
      </c>
      <c r="E37142">
        <v>1</v>
      </c>
    </row>
    <row r="37143" spans="1:6" x14ac:dyDescent="0.25">
      <c r="A37143">
        <v>2023009859</v>
      </c>
      <c r="B37143">
        <v>2023</v>
      </c>
      <c r="C37143">
        <v>100</v>
      </c>
      <c r="D37143">
        <v>631</v>
      </c>
      <c r="E37143">
        <v>1</v>
      </c>
    </row>
    <row r="37144" spans="1:6" x14ac:dyDescent="0.25">
      <c r="A37144">
        <v>2023009860</v>
      </c>
      <c r="B37144">
        <v>2023</v>
      </c>
      <c r="C37144">
        <v>100</v>
      </c>
      <c r="D37144">
        <v>631</v>
      </c>
      <c r="E37144">
        <v>1</v>
      </c>
    </row>
    <row r="37145" spans="1:6" x14ac:dyDescent="0.25">
      <c r="A37145">
        <v>2023009861</v>
      </c>
      <c r="B37145">
        <v>2023</v>
      </c>
      <c r="C37145">
        <v>12</v>
      </c>
      <c r="D37145">
        <v>106</v>
      </c>
      <c r="E37145">
        <v>1</v>
      </c>
      <c r="F37145" t="s">
        <v>61</v>
      </c>
    </row>
    <row r="37146" spans="1:6" x14ac:dyDescent="0.25">
      <c r="A37146">
        <v>2023009862</v>
      </c>
      <c r="B37146">
        <v>2023</v>
      </c>
      <c r="C37146">
        <v>45</v>
      </c>
      <c r="D37146">
        <v>316</v>
      </c>
      <c r="E37146">
        <v>1</v>
      </c>
    </row>
    <row r="37147" spans="1:6" x14ac:dyDescent="0.25">
      <c r="A37147">
        <v>2023009863</v>
      </c>
      <c r="B37147">
        <v>2023</v>
      </c>
      <c r="C37147">
        <v>529</v>
      </c>
      <c r="D37147">
        <v>316</v>
      </c>
      <c r="E37147">
        <v>45</v>
      </c>
    </row>
    <row r="37148" spans="1:6" x14ac:dyDescent="0.25">
      <c r="A37148">
        <v>2023009864</v>
      </c>
      <c r="B37148">
        <v>2023</v>
      </c>
      <c r="C37148">
        <v>672</v>
      </c>
      <c r="D37148">
        <v>1996</v>
      </c>
      <c r="E37148">
        <v>346</v>
      </c>
      <c r="F37148" t="s">
        <v>14086</v>
      </c>
    </row>
    <row r="37149" spans="1:6" x14ac:dyDescent="0.25">
      <c r="A37149">
        <v>2023009865</v>
      </c>
      <c r="B37149">
        <v>2023</v>
      </c>
      <c r="C37149">
        <v>254</v>
      </c>
      <c r="D37149">
        <v>1471</v>
      </c>
      <c r="E37149">
        <v>1</v>
      </c>
    </row>
    <row r="37150" spans="1:6" x14ac:dyDescent="0.25">
      <c r="A37150">
        <v>2023009866</v>
      </c>
      <c r="B37150">
        <v>2023</v>
      </c>
      <c r="C37150">
        <v>111</v>
      </c>
      <c r="D37150">
        <v>736</v>
      </c>
      <c r="E37150">
        <v>1</v>
      </c>
      <c r="F37150" t="s">
        <v>14087</v>
      </c>
    </row>
    <row r="37151" spans="1:6" x14ac:dyDescent="0.25">
      <c r="A37151">
        <v>2023009867</v>
      </c>
      <c r="B37151">
        <v>2023</v>
      </c>
      <c r="C37151">
        <v>452</v>
      </c>
      <c r="D37151">
        <v>1891</v>
      </c>
      <c r="E37151">
        <v>45</v>
      </c>
      <c r="F37151" t="s">
        <v>14088</v>
      </c>
    </row>
    <row r="37152" spans="1:6" x14ac:dyDescent="0.25">
      <c r="A37152">
        <v>2023009868</v>
      </c>
      <c r="B37152">
        <v>2023</v>
      </c>
      <c r="C37152">
        <v>166</v>
      </c>
      <c r="D37152">
        <v>316</v>
      </c>
      <c r="E37152">
        <v>1</v>
      </c>
    </row>
    <row r="37153" spans="1:6" x14ac:dyDescent="0.25">
      <c r="A37153">
        <v>2023009869</v>
      </c>
      <c r="B37153">
        <v>2023</v>
      </c>
      <c r="C37153">
        <v>155</v>
      </c>
      <c r="D37153">
        <v>841</v>
      </c>
      <c r="E37153">
        <v>1</v>
      </c>
    </row>
    <row r="37154" spans="1:6" x14ac:dyDescent="0.25">
      <c r="A37154">
        <v>2023009870</v>
      </c>
      <c r="B37154">
        <v>2023</v>
      </c>
      <c r="C37154">
        <v>78</v>
      </c>
      <c r="D37154">
        <v>2311</v>
      </c>
      <c r="E37154">
        <v>1</v>
      </c>
    </row>
    <row r="37155" spans="1:6" x14ac:dyDescent="0.25">
      <c r="A37155">
        <v>2023009871</v>
      </c>
      <c r="B37155">
        <v>2023</v>
      </c>
      <c r="C37155">
        <v>727</v>
      </c>
      <c r="D37155">
        <v>1051</v>
      </c>
      <c r="E37155">
        <v>45</v>
      </c>
      <c r="F37155" t="s">
        <v>14089</v>
      </c>
    </row>
    <row r="37156" spans="1:6" x14ac:dyDescent="0.25">
      <c r="A37156">
        <v>2023009872</v>
      </c>
      <c r="B37156">
        <v>2023</v>
      </c>
      <c r="C37156">
        <v>397</v>
      </c>
      <c r="D37156">
        <v>1261</v>
      </c>
      <c r="E37156">
        <v>1</v>
      </c>
    </row>
    <row r="37157" spans="1:6" x14ac:dyDescent="0.25">
      <c r="A37157">
        <v>2023009873</v>
      </c>
      <c r="B37157">
        <v>2023</v>
      </c>
      <c r="C37157">
        <v>815</v>
      </c>
      <c r="D37157">
        <v>316</v>
      </c>
      <c r="E37157">
        <v>1</v>
      </c>
    </row>
    <row r="37158" spans="1:6" x14ac:dyDescent="0.25">
      <c r="A37158">
        <v>2023009874</v>
      </c>
      <c r="B37158">
        <v>2023</v>
      </c>
      <c r="C37158">
        <v>529</v>
      </c>
      <c r="D37158">
        <v>316</v>
      </c>
      <c r="E37158">
        <v>45</v>
      </c>
      <c r="F37158" t="s">
        <v>14090</v>
      </c>
    </row>
    <row r="37159" spans="1:6" x14ac:dyDescent="0.25">
      <c r="A37159">
        <v>2023009875</v>
      </c>
      <c r="B37159">
        <v>2023</v>
      </c>
      <c r="C37159">
        <v>485</v>
      </c>
      <c r="D37159">
        <v>106</v>
      </c>
      <c r="E37159">
        <v>1</v>
      </c>
    </row>
    <row r="37160" spans="1:6" x14ac:dyDescent="0.25">
      <c r="A37160">
        <v>2023009876</v>
      </c>
      <c r="B37160">
        <v>2023</v>
      </c>
      <c r="C37160">
        <v>12</v>
      </c>
      <c r="D37160">
        <v>106</v>
      </c>
      <c r="E37160">
        <v>1</v>
      </c>
      <c r="F37160" t="s">
        <v>14091</v>
      </c>
    </row>
    <row r="37161" spans="1:6" x14ac:dyDescent="0.25">
      <c r="A37161">
        <v>2023009877</v>
      </c>
      <c r="B37161">
        <v>2023</v>
      </c>
      <c r="C37161">
        <v>67</v>
      </c>
      <c r="D37161">
        <v>2311</v>
      </c>
      <c r="E37161">
        <v>1</v>
      </c>
    </row>
    <row r="37162" spans="1:6" x14ac:dyDescent="0.25">
      <c r="A37162">
        <v>2023009878</v>
      </c>
      <c r="B37162">
        <v>2023</v>
      </c>
      <c r="C37162">
        <v>408</v>
      </c>
      <c r="D37162">
        <v>1786</v>
      </c>
      <c r="E37162">
        <v>1</v>
      </c>
    </row>
    <row r="37163" spans="1:6" x14ac:dyDescent="0.25">
      <c r="A37163">
        <v>2023009879</v>
      </c>
      <c r="B37163">
        <v>2023</v>
      </c>
      <c r="C37163">
        <v>518</v>
      </c>
      <c r="D37163">
        <v>2311</v>
      </c>
      <c r="E37163">
        <v>45</v>
      </c>
    </row>
    <row r="37164" spans="1:6" x14ac:dyDescent="0.25">
      <c r="A37164">
        <v>2023009880</v>
      </c>
      <c r="B37164">
        <v>2023</v>
      </c>
      <c r="C37164">
        <v>716</v>
      </c>
      <c r="D37164">
        <v>1156</v>
      </c>
      <c r="E37164">
        <v>45</v>
      </c>
    </row>
    <row r="37165" spans="1:6" x14ac:dyDescent="0.25">
      <c r="A37165">
        <v>2023009881</v>
      </c>
      <c r="B37165">
        <v>2023</v>
      </c>
      <c r="C37165">
        <v>100</v>
      </c>
      <c r="D37165">
        <v>631</v>
      </c>
      <c r="E37165">
        <v>1</v>
      </c>
    </row>
    <row r="37166" spans="1:6" x14ac:dyDescent="0.25">
      <c r="A37166">
        <v>2023009882</v>
      </c>
      <c r="B37166">
        <v>2023</v>
      </c>
      <c r="C37166">
        <v>441</v>
      </c>
      <c r="D37166">
        <v>211</v>
      </c>
      <c r="E37166">
        <v>1</v>
      </c>
      <c r="F37166" t="s">
        <v>61</v>
      </c>
    </row>
    <row r="37167" spans="1:6" x14ac:dyDescent="0.25">
      <c r="A37167">
        <v>2023009883</v>
      </c>
      <c r="B37167">
        <v>2023</v>
      </c>
      <c r="C37167">
        <v>639</v>
      </c>
      <c r="D37167">
        <v>1576</v>
      </c>
      <c r="E37167">
        <v>1</v>
      </c>
      <c r="F37167" t="s">
        <v>14092</v>
      </c>
    </row>
    <row r="37168" spans="1:6" x14ac:dyDescent="0.25">
      <c r="A37168">
        <v>2023009884</v>
      </c>
      <c r="B37168">
        <v>2023</v>
      </c>
      <c r="C37168">
        <v>232</v>
      </c>
      <c r="D37168">
        <v>1261</v>
      </c>
      <c r="E37168">
        <v>1</v>
      </c>
    </row>
    <row r="37169" spans="1:6" x14ac:dyDescent="0.25">
      <c r="A37169">
        <v>2023009885</v>
      </c>
      <c r="B37169">
        <v>2023</v>
      </c>
      <c r="C37169">
        <v>441</v>
      </c>
      <c r="D37169">
        <v>211</v>
      </c>
      <c r="E37169">
        <v>1</v>
      </c>
    </row>
    <row r="37170" spans="1:6" x14ac:dyDescent="0.25">
      <c r="A37170">
        <v>2023009886</v>
      </c>
      <c r="B37170">
        <v>2023</v>
      </c>
      <c r="C37170">
        <v>133</v>
      </c>
      <c r="D37170">
        <v>211</v>
      </c>
      <c r="E37170">
        <v>45</v>
      </c>
    </row>
    <row r="37171" spans="1:6" x14ac:dyDescent="0.25">
      <c r="A37171">
        <v>2023009887</v>
      </c>
      <c r="B37171">
        <v>2023</v>
      </c>
      <c r="C37171">
        <v>375</v>
      </c>
      <c r="D37171">
        <v>2101</v>
      </c>
      <c r="E37171">
        <v>1</v>
      </c>
    </row>
    <row r="37172" spans="1:6" x14ac:dyDescent="0.25">
      <c r="A37172">
        <v>2023009888</v>
      </c>
      <c r="B37172">
        <v>2023</v>
      </c>
      <c r="C37172">
        <v>639</v>
      </c>
      <c r="D37172">
        <v>1576</v>
      </c>
      <c r="E37172">
        <v>1</v>
      </c>
    </row>
    <row r="37173" spans="1:6" x14ac:dyDescent="0.25">
      <c r="A37173">
        <v>2023009889</v>
      </c>
      <c r="B37173">
        <v>2023</v>
      </c>
      <c r="C37173">
        <v>1</v>
      </c>
      <c r="D37173">
        <v>1</v>
      </c>
      <c r="E37173">
        <v>346</v>
      </c>
      <c r="F37173" t="s">
        <v>14093</v>
      </c>
    </row>
    <row r="37174" spans="1:6" x14ac:dyDescent="0.25">
      <c r="A37174">
        <v>2023009890</v>
      </c>
      <c r="B37174">
        <v>2023</v>
      </c>
      <c r="C37174">
        <v>441</v>
      </c>
      <c r="D37174">
        <v>211</v>
      </c>
      <c r="E37174">
        <v>1</v>
      </c>
    </row>
    <row r="37175" spans="1:6" x14ac:dyDescent="0.25">
      <c r="A37175">
        <v>2023009891</v>
      </c>
      <c r="B37175">
        <v>2023</v>
      </c>
      <c r="C37175">
        <v>474</v>
      </c>
      <c r="D37175">
        <v>1996</v>
      </c>
      <c r="E37175">
        <v>45</v>
      </c>
      <c r="F37175" t="s">
        <v>14094</v>
      </c>
    </row>
    <row r="37176" spans="1:6" x14ac:dyDescent="0.25">
      <c r="A37176">
        <v>2023009892</v>
      </c>
      <c r="B37176">
        <v>2023</v>
      </c>
      <c r="C37176">
        <v>155</v>
      </c>
      <c r="D37176">
        <v>841</v>
      </c>
      <c r="E37176">
        <v>1</v>
      </c>
    </row>
    <row r="37177" spans="1:6" x14ac:dyDescent="0.25">
      <c r="A37177">
        <v>2023009893</v>
      </c>
      <c r="B37177">
        <v>2023</v>
      </c>
      <c r="C37177">
        <v>100</v>
      </c>
      <c r="D37177">
        <v>631</v>
      </c>
      <c r="E37177">
        <v>1</v>
      </c>
    </row>
    <row r="37178" spans="1:6" x14ac:dyDescent="0.25">
      <c r="A37178">
        <v>2023009894</v>
      </c>
      <c r="B37178">
        <v>2023</v>
      </c>
      <c r="C37178">
        <v>474</v>
      </c>
      <c r="D37178">
        <v>1996</v>
      </c>
      <c r="E37178">
        <v>1</v>
      </c>
    </row>
    <row r="37179" spans="1:6" x14ac:dyDescent="0.25">
      <c r="A37179">
        <v>2023009895</v>
      </c>
      <c r="B37179">
        <v>2023</v>
      </c>
      <c r="C37179">
        <v>639</v>
      </c>
      <c r="D37179">
        <v>1576</v>
      </c>
      <c r="E37179">
        <v>1</v>
      </c>
    </row>
    <row r="37180" spans="1:6" x14ac:dyDescent="0.25">
      <c r="A37180">
        <v>2023009896</v>
      </c>
      <c r="B37180">
        <v>2023</v>
      </c>
      <c r="C37180">
        <v>89</v>
      </c>
      <c r="D37180">
        <v>526</v>
      </c>
      <c r="E37180">
        <v>1</v>
      </c>
    </row>
    <row r="37181" spans="1:6" x14ac:dyDescent="0.25">
      <c r="A37181">
        <v>2023009897</v>
      </c>
      <c r="B37181">
        <v>2023</v>
      </c>
      <c r="C37181">
        <v>474</v>
      </c>
      <c r="D37181">
        <v>1996</v>
      </c>
      <c r="E37181">
        <v>45</v>
      </c>
    </row>
    <row r="37182" spans="1:6" x14ac:dyDescent="0.25">
      <c r="A37182">
        <v>2023009898</v>
      </c>
      <c r="B37182">
        <v>2023</v>
      </c>
      <c r="C37182">
        <v>1</v>
      </c>
      <c r="D37182">
        <v>1</v>
      </c>
      <c r="E37182">
        <v>1</v>
      </c>
    </row>
    <row r="37183" spans="1:6" x14ac:dyDescent="0.25">
      <c r="A37183">
        <v>2023009899</v>
      </c>
      <c r="B37183">
        <v>2023</v>
      </c>
      <c r="C37183">
        <v>166</v>
      </c>
      <c r="D37183">
        <v>316</v>
      </c>
      <c r="E37183">
        <v>1</v>
      </c>
      <c r="F37183" t="s">
        <v>14095</v>
      </c>
    </row>
    <row r="37184" spans="1:6" x14ac:dyDescent="0.25">
      <c r="A37184">
        <v>2023009900</v>
      </c>
      <c r="B37184">
        <v>2023</v>
      </c>
      <c r="C37184">
        <v>617</v>
      </c>
      <c r="D37184">
        <v>316</v>
      </c>
      <c r="E37184">
        <v>1</v>
      </c>
    </row>
    <row r="37185" spans="1:6" x14ac:dyDescent="0.25">
      <c r="A37185">
        <v>2023009901</v>
      </c>
      <c r="B37185">
        <v>2023</v>
      </c>
      <c r="C37185">
        <v>639</v>
      </c>
      <c r="D37185">
        <v>1576</v>
      </c>
      <c r="E37185">
        <v>1</v>
      </c>
      <c r="F37185" t="s">
        <v>14096</v>
      </c>
    </row>
    <row r="37186" spans="1:6" x14ac:dyDescent="0.25">
      <c r="A37186">
        <v>2023009902</v>
      </c>
      <c r="B37186">
        <v>2023</v>
      </c>
      <c r="C37186">
        <v>716</v>
      </c>
      <c r="D37186">
        <v>1156</v>
      </c>
      <c r="E37186">
        <v>1</v>
      </c>
      <c r="F37186" t="s">
        <v>14097</v>
      </c>
    </row>
    <row r="37187" spans="1:6" x14ac:dyDescent="0.25">
      <c r="A37187">
        <v>2023009903</v>
      </c>
      <c r="B37187">
        <v>2023</v>
      </c>
      <c r="C37187">
        <v>694</v>
      </c>
      <c r="D37187">
        <v>1366</v>
      </c>
      <c r="E37187">
        <v>1</v>
      </c>
      <c r="F37187" t="s">
        <v>14098</v>
      </c>
    </row>
    <row r="37188" spans="1:6" x14ac:dyDescent="0.25">
      <c r="A37188">
        <v>2023009904</v>
      </c>
      <c r="B37188">
        <v>2023</v>
      </c>
      <c r="C37188">
        <v>155</v>
      </c>
      <c r="D37188">
        <v>841</v>
      </c>
      <c r="E37188">
        <v>1</v>
      </c>
    </row>
    <row r="37189" spans="1:6" x14ac:dyDescent="0.25">
      <c r="A37189">
        <v>2023009905</v>
      </c>
      <c r="B37189">
        <v>2023</v>
      </c>
      <c r="C37189">
        <v>56</v>
      </c>
      <c r="D37189">
        <v>316</v>
      </c>
      <c r="E37189">
        <v>45</v>
      </c>
    </row>
    <row r="37190" spans="1:6" x14ac:dyDescent="0.25">
      <c r="A37190">
        <v>2023009906</v>
      </c>
      <c r="B37190">
        <v>2023</v>
      </c>
      <c r="C37190">
        <v>221</v>
      </c>
      <c r="D37190">
        <v>946</v>
      </c>
      <c r="E37190">
        <v>1</v>
      </c>
    </row>
    <row r="37191" spans="1:6" x14ac:dyDescent="0.25">
      <c r="A37191">
        <v>2023009907</v>
      </c>
      <c r="B37191">
        <v>2023</v>
      </c>
      <c r="C37191">
        <v>155</v>
      </c>
      <c r="D37191">
        <v>841</v>
      </c>
      <c r="E37191">
        <v>1</v>
      </c>
      <c r="F37191" t="s">
        <v>60</v>
      </c>
    </row>
    <row r="37192" spans="1:6" x14ac:dyDescent="0.25">
      <c r="A37192">
        <v>2023009908</v>
      </c>
      <c r="B37192">
        <v>2023</v>
      </c>
      <c r="C37192">
        <v>166</v>
      </c>
      <c r="D37192">
        <v>316</v>
      </c>
      <c r="E37192">
        <v>1</v>
      </c>
    </row>
    <row r="37193" spans="1:6" x14ac:dyDescent="0.25">
      <c r="A37193">
        <v>2023009909</v>
      </c>
      <c r="B37193">
        <v>2023</v>
      </c>
      <c r="C37193">
        <v>991</v>
      </c>
      <c r="D37193">
        <v>1051</v>
      </c>
      <c r="E37193">
        <v>45</v>
      </c>
    </row>
    <row r="37194" spans="1:6" x14ac:dyDescent="0.25">
      <c r="A37194">
        <v>2023009910</v>
      </c>
      <c r="B37194">
        <v>2023</v>
      </c>
      <c r="C37194">
        <v>375</v>
      </c>
      <c r="D37194">
        <v>2101</v>
      </c>
      <c r="E37194">
        <v>1</v>
      </c>
      <c r="F37194" t="s">
        <v>14099</v>
      </c>
    </row>
    <row r="37195" spans="1:6" x14ac:dyDescent="0.25">
      <c r="A37195">
        <v>2023009911</v>
      </c>
      <c r="B37195">
        <v>2023</v>
      </c>
      <c r="C37195">
        <v>155</v>
      </c>
      <c r="D37195">
        <v>841</v>
      </c>
      <c r="E37195">
        <v>1</v>
      </c>
    </row>
    <row r="37196" spans="1:6" x14ac:dyDescent="0.25">
      <c r="A37196">
        <v>2023009912</v>
      </c>
      <c r="B37196">
        <v>2023</v>
      </c>
      <c r="C37196">
        <v>199</v>
      </c>
      <c r="D37196">
        <v>1156</v>
      </c>
      <c r="E37196">
        <v>1</v>
      </c>
    </row>
    <row r="37197" spans="1:6" x14ac:dyDescent="0.25">
      <c r="A37197">
        <v>2023009913</v>
      </c>
      <c r="B37197">
        <v>2023</v>
      </c>
      <c r="C37197">
        <v>617</v>
      </c>
      <c r="D37197">
        <v>316</v>
      </c>
      <c r="E37197">
        <v>1</v>
      </c>
    </row>
    <row r="37198" spans="1:6" x14ac:dyDescent="0.25">
      <c r="A37198">
        <v>2023009914</v>
      </c>
      <c r="B37198">
        <v>2023</v>
      </c>
      <c r="C37198">
        <v>628</v>
      </c>
      <c r="D37198">
        <v>1051</v>
      </c>
      <c r="E37198">
        <v>1</v>
      </c>
      <c r="F37198" t="s">
        <v>14100</v>
      </c>
    </row>
    <row r="37199" spans="1:6" x14ac:dyDescent="0.25">
      <c r="A37199">
        <v>2023009915</v>
      </c>
      <c r="B37199">
        <v>2023</v>
      </c>
      <c r="C37199">
        <v>463</v>
      </c>
      <c r="D37199">
        <v>1996</v>
      </c>
      <c r="E37199">
        <v>45</v>
      </c>
    </row>
    <row r="37200" spans="1:6" x14ac:dyDescent="0.25">
      <c r="A37200">
        <v>2023009916</v>
      </c>
      <c r="B37200">
        <v>2023</v>
      </c>
      <c r="C37200">
        <v>815</v>
      </c>
      <c r="D37200">
        <v>316</v>
      </c>
      <c r="E37200">
        <v>1</v>
      </c>
    </row>
    <row r="37201" spans="1:6" x14ac:dyDescent="0.25">
      <c r="A37201">
        <v>2023009917</v>
      </c>
      <c r="B37201">
        <v>2023</v>
      </c>
      <c r="C37201">
        <v>100</v>
      </c>
      <c r="D37201">
        <v>631</v>
      </c>
      <c r="E37201">
        <v>1</v>
      </c>
      <c r="F37201" t="s">
        <v>14101</v>
      </c>
    </row>
    <row r="37202" spans="1:6" x14ac:dyDescent="0.25">
      <c r="A37202">
        <v>2023009918</v>
      </c>
      <c r="B37202">
        <v>2023</v>
      </c>
      <c r="C37202">
        <v>155</v>
      </c>
      <c r="D37202">
        <v>841</v>
      </c>
      <c r="E37202">
        <v>1</v>
      </c>
    </row>
    <row r="37203" spans="1:6" x14ac:dyDescent="0.25">
      <c r="A37203">
        <v>2023009919</v>
      </c>
      <c r="B37203">
        <v>2023</v>
      </c>
      <c r="C37203">
        <v>1057</v>
      </c>
      <c r="D37203">
        <v>1051</v>
      </c>
      <c r="E37203">
        <v>1</v>
      </c>
    </row>
    <row r="37204" spans="1:6" x14ac:dyDescent="0.25">
      <c r="A37204">
        <v>2023009920</v>
      </c>
      <c r="B37204">
        <v>2023</v>
      </c>
      <c r="C37204">
        <v>375</v>
      </c>
      <c r="D37204">
        <v>2101</v>
      </c>
      <c r="E37204">
        <v>45</v>
      </c>
    </row>
    <row r="37205" spans="1:6" x14ac:dyDescent="0.25">
      <c r="A37205">
        <v>2023009921</v>
      </c>
      <c r="B37205">
        <v>2023</v>
      </c>
      <c r="C37205">
        <v>463</v>
      </c>
      <c r="D37205">
        <v>1996</v>
      </c>
      <c r="E37205">
        <v>45</v>
      </c>
    </row>
    <row r="37206" spans="1:6" x14ac:dyDescent="0.25">
      <c r="A37206">
        <v>2023009922</v>
      </c>
      <c r="B37206">
        <v>2023</v>
      </c>
      <c r="C37206">
        <v>375</v>
      </c>
      <c r="D37206">
        <v>2101</v>
      </c>
      <c r="E37206">
        <v>45</v>
      </c>
      <c r="F37206" t="s">
        <v>14102</v>
      </c>
    </row>
    <row r="37207" spans="1:6" x14ac:dyDescent="0.25">
      <c r="A37207">
        <v>2023009923</v>
      </c>
      <c r="B37207">
        <v>2023</v>
      </c>
      <c r="C37207">
        <v>595</v>
      </c>
      <c r="D37207">
        <v>2311</v>
      </c>
      <c r="E37207">
        <v>45</v>
      </c>
    </row>
    <row r="37208" spans="1:6" x14ac:dyDescent="0.25">
      <c r="A37208">
        <v>2023009924</v>
      </c>
      <c r="B37208">
        <v>2023</v>
      </c>
      <c r="C37208">
        <v>122</v>
      </c>
      <c r="D37208">
        <v>736</v>
      </c>
      <c r="E37208">
        <v>1</v>
      </c>
    </row>
    <row r="37209" spans="1:6" x14ac:dyDescent="0.25">
      <c r="A37209">
        <v>2023009925</v>
      </c>
      <c r="B37209">
        <v>2023</v>
      </c>
      <c r="C37209">
        <v>397</v>
      </c>
      <c r="D37209">
        <v>1261</v>
      </c>
      <c r="E37209">
        <v>1</v>
      </c>
      <c r="F37209" t="s">
        <v>14103</v>
      </c>
    </row>
    <row r="37210" spans="1:6" x14ac:dyDescent="0.25">
      <c r="A37210">
        <v>2023009926</v>
      </c>
      <c r="B37210">
        <v>2023</v>
      </c>
      <c r="C37210">
        <v>507</v>
      </c>
      <c r="D37210">
        <v>1051</v>
      </c>
      <c r="E37210">
        <v>45</v>
      </c>
    </row>
    <row r="37211" spans="1:6" x14ac:dyDescent="0.25">
      <c r="A37211">
        <v>2023009927</v>
      </c>
      <c r="B37211">
        <v>2023</v>
      </c>
      <c r="C37211">
        <v>155</v>
      </c>
      <c r="D37211">
        <v>841</v>
      </c>
      <c r="E37211">
        <v>1</v>
      </c>
    </row>
    <row r="37212" spans="1:6" x14ac:dyDescent="0.25">
      <c r="A37212">
        <v>2023009928</v>
      </c>
      <c r="B37212">
        <v>2023</v>
      </c>
      <c r="C37212">
        <v>474</v>
      </c>
      <c r="D37212">
        <v>1996</v>
      </c>
      <c r="E37212">
        <v>1</v>
      </c>
    </row>
    <row r="37213" spans="1:6" x14ac:dyDescent="0.25">
      <c r="A37213">
        <v>2023009929</v>
      </c>
      <c r="B37213">
        <v>2023</v>
      </c>
      <c r="C37213">
        <v>925</v>
      </c>
      <c r="D37213">
        <v>1996</v>
      </c>
      <c r="E37213">
        <v>346</v>
      </c>
    </row>
    <row r="37214" spans="1:6" x14ac:dyDescent="0.25">
      <c r="A37214">
        <v>2023009930</v>
      </c>
      <c r="B37214">
        <v>2023</v>
      </c>
      <c r="C37214">
        <v>89</v>
      </c>
      <c r="D37214">
        <v>526</v>
      </c>
      <c r="E37214">
        <v>1</v>
      </c>
    </row>
    <row r="37215" spans="1:6" x14ac:dyDescent="0.25">
      <c r="A37215">
        <v>2023009931</v>
      </c>
      <c r="B37215">
        <v>2023</v>
      </c>
      <c r="C37215">
        <v>386</v>
      </c>
      <c r="D37215">
        <v>316</v>
      </c>
      <c r="E37215">
        <v>1</v>
      </c>
    </row>
    <row r="37216" spans="1:6" x14ac:dyDescent="0.25">
      <c r="A37216">
        <v>2023009932</v>
      </c>
      <c r="B37216">
        <v>2023</v>
      </c>
      <c r="C37216">
        <v>265</v>
      </c>
      <c r="D37216">
        <v>1576</v>
      </c>
      <c r="E37216">
        <v>1</v>
      </c>
      <c r="F37216" t="s">
        <v>14104</v>
      </c>
    </row>
    <row r="37217" spans="1:6" x14ac:dyDescent="0.25">
      <c r="A37217">
        <v>2023009933</v>
      </c>
      <c r="B37217">
        <v>2023</v>
      </c>
      <c r="C37217">
        <v>177</v>
      </c>
      <c r="D37217">
        <v>1786</v>
      </c>
      <c r="E37217">
        <v>1</v>
      </c>
    </row>
    <row r="37218" spans="1:6" x14ac:dyDescent="0.25">
      <c r="A37218">
        <v>2023009934</v>
      </c>
      <c r="B37218">
        <v>2023</v>
      </c>
      <c r="C37218">
        <v>408</v>
      </c>
      <c r="D37218">
        <v>1786</v>
      </c>
      <c r="E37218">
        <v>1</v>
      </c>
    </row>
    <row r="37219" spans="1:6" x14ac:dyDescent="0.25">
      <c r="A37219">
        <v>2023009935</v>
      </c>
      <c r="B37219">
        <v>2023</v>
      </c>
      <c r="C37219">
        <v>386</v>
      </c>
      <c r="D37219">
        <v>316</v>
      </c>
      <c r="E37219">
        <v>1</v>
      </c>
    </row>
    <row r="37220" spans="1:6" x14ac:dyDescent="0.25">
      <c r="A37220">
        <v>2023009936</v>
      </c>
      <c r="B37220">
        <v>2023</v>
      </c>
      <c r="C37220">
        <v>155</v>
      </c>
      <c r="D37220">
        <v>841</v>
      </c>
      <c r="E37220">
        <v>45</v>
      </c>
      <c r="F37220" t="s">
        <v>14105</v>
      </c>
    </row>
    <row r="37221" spans="1:6" x14ac:dyDescent="0.25">
      <c r="A37221">
        <v>2023009937</v>
      </c>
      <c r="B37221">
        <v>2023</v>
      </c>
      <c r="C37221">
        <v>441</v>
      </c>
      <c r="D37221">
        <v>211</v>
      </c>
      <c r="E37221">
        <v>1</v>
      </c>
    </row>
    <row r="37222" spans="1:6" x14ac:dyDescent="0.25">
      <c r="A37222">
        <v>2023009938</v>
      </c>
      <c r="B37222">
        <v>2023</v>
      </c>
      <c r="C37222">
        <v>89</v>
      </c>
      <c r="D37222">
        <v>526</v>
      </c>
      <c r="E37222">
        <v>45</v>
      </c>
    </row>
    <row r="37223" spans="1:6" x14ac:dyDescent="0.25">
      <c r="A37223">
        <v>2023009939</v>
      </c>
      <c r="B37223">
        <v>2023</v>
      </c>
      <c r="C37223">
        <v>122</v>
      </c>
      <c r="D37223">
        <v>736</v>
      </c>
      <c r="E37223">
        <v>1</v>
      </c>
      <c r="F37223" t="s">
        <v>14106</v>
      </c>
    </row>
    <row r="37224" spans="1:6" x14ac:dyDescent="0.25">
      <c r="A37224">
        <v>2023009940</v>
      </c>
      <c r="B37224">
        <v>2023</v>
      </c>
      <c r="C37224">
        <v>56</v>
      </c>
      <c r="D37224">
        <v>316</v>
      </c>
      <c r="E37224">
        <v>1</v>
      </c>
      <c r="F37224" t="s">
        <v>14107</v>
      </c>
    </row>
    <row r="37225" spans="1:6" x14ac:dyDescent="0.25">
      <c r="A37225">
        <v>2023009941</v>
      </c>
      <c r="B37225">
        <v>2023</v>
      </c>
      <c r="C37225">
        <v>496</v>
      </c>
      <c r="D37225">
        <v>1051</v>
      </c>
      <c r="E37225">
        <v>45</v>
      </c>
    </row>
    <row r="37226" spans="1:6" x14ac:dyDescent="0.25">
      <c r="A37226">
        <v>2023009942</v>
      </c>
      <c r="B37226">
        <v>2023</v>
      </c>
      <c r="C37226">
        <v>100</v>
      </c>
      <c r="D37226">
        <v>631</v>
      </c>
      <c r="E37226">
        <v>1</v>
      </c>
    </row>
    <row r="37227" spans="1:6" x14ac:dyDescent="0.25">
      <c r="A37227">
        <v>2023009943</v>
      </c>
      <c r="B37227">
        <v>2023</v>
      </c>
      <c r="C37227">
        <v>452</v>
      </c>
      <c r="D37227">
        <v>1891</v>
      </c>
      <c r="E37227">
        <v>1</v>
      </c>
      <c r="F37227" t="s">
        <v>14108</v>
      </c>
    </row>
    <row r="37228" spans="1:6" x14ac:dyDescent="0.25">
      <c r="A37228">
        <v>2023009944</v>
      </c>
      <c r="B37228">
        <v>2023</v>
      </c>
      <c r="C37228">
        <v>606</v>
      </c>
      <c r="D37228">
        <v>1366</v>
      </c>
      <c r="E37228">
        <v>1</v>
      </c>
    </row>
    <row r="37229" spans="1:6" x14ac:dyDescent="0.25">
      <c r="A37229">
        <v>2023009945</v>
      </c>
      <c r="B37229">
        <v>2023</v>
      </c>
      <c r="C37229">
        <v>386</v>
      </c>
      <c r="D37229">
        <v>316</v>
      </c>
      <c r="E37229">
        <v>1</v>
      </c>
    </row>
    <row r="37230" spans="1:6" x14ac:dyDescent="0.25">
      <c r="A37230">
        <v>2023009946</v>
      </c>
      <c r="B37230">
        <v>2023</v>
      </c>
      <c r="C37230">
        <v>111</v>
      </c>
      <c r="D37230">
        <v>736</v>
      </c>
      <c r="E37230">
        <v>1</v>
      </c>
    </row>
    <row r="37231" spans="1:6" x14ac:dyDescent="0.25">
      <c r="A37231">
        <v>2023009947</v>
      </c>
      <c r="B37231">
        <v>2023</v>
      </c>
      <c r="C37231">
        <v>364</v>
      </c>
      <c r="D37231">
        <v>841</v>
      </c>
      <c r="E37231">
        <v>45</v>
      </c>
    </row>
    <row r="37232" spans="1:6" x14ac:dyDescent="0.25">
      <c r="A37232">
        <v>2023009948</v>
      </c>
      <c r="B37232">
        <v>2023</v>
      </c>
      <c r="C37232">
        <v>474</v>
      </c>
      <c r="D37232">
        <v>1996</v>
      </c>
      <c r="E37232">
        <v>1</v>
      </c>
    </row>
    <row r="37233" spans="1:6" x14ac:dyDescent="0.25">
      <c r="A37233">
        <v>2023009949</v>
      </c>
      <c r="B37233">
        <v>2023</v>
      </c>
      <c r="C37233">
        <v>826</v>
      </c>
      <c r="D37233">
        <v>316</v>
      </c>
      <c r="E37233">
        <v>45</v>
      </c>
    </row>
    <row r="37234" spans="1:6" x14ac:dyDescent="0.25">
      <c r="A37234">
        <v>2023009950</v>
      </c>
      <c r="B37234">
        <v>2023</v>
      </c>
      <c r="C37234">
        <v>397</v>
      </c>
      <c r="D37234">
        <v>1261</v>
      </c>
      <c r="E37234">
        <v>1</v>
      </c>
    </row>
    <row r="37235" spans="1:6" x14ac:dyDescent="0.25">
      <c r="A37235">
        <v>2023009951</v>
      </c>
      <c r="B37235">
        <v>2023</v>
      </c>
      <c r="C37235">
        <v>34</v>
      </c>
      <c r="D37235">
        <v>106</v>
      </c>
      <c r="E37235">
        <v>1</v>
      </c>
    </row>
    <row r="37236" spans="1:6" x14ac:dyDescent="0.25">
      <c r="A37236">
        <v>2023009952</v>
      </c>
      <c r="B37236">
        <v>2023</v>
      </c>
      <c r="C37236">
        <v>562</v>
      </c>
      <c r="D37236">
        <v>106</v>
      </c>
      <c r="E37236">
        <v>45</v>
      </c>
      <c r="F37236" t="s">
        <v>14109</v>
      </c>
    </row>
    <row r="37237" spans="1:6" x14ac:dyDescent="0.25">
      <c r="A37237">
        <v>2023009953</v>
      </c>
      <c r="B37237">
        <v>2023</v>
      </c>
      <c r="C37237">
        <v>188</v>
      </c>
      <c r="D37237">
        <v>1051</v>
      </c>
      <c r="E37237">
        <v>1</v>
      </c>
    </row>
    <row r="37238" spans="1:6" x14ac:dyDescent="0.25">
      <c r="A37238">
        <v>2023009954</v>
      </c>
      <c r="B37238">
        <v>2023</v>
      </c>
      <c r="C37238">
        <v>474</v>
      </c>
      <c r="D37238">
        <v>1996</v>
      </c>
      <c r="E37238">
        <v>1</v>
      </c>
      <c r="F37238" t="s">
        <v>14110</v>
      </c>
    </row>
    <row r="37239" spans="1:6" x14ac:dyDescent="0.25">
      <c r="A37239">
        <v>2023009955</v>
      </c>
      <c r="B37239">
        <v>2023</v>
      </c>
      <c r="C37239">
        <v>199</v>
      </c>
      <c r="D37239">
        <v>1156</v>
      </c>
      <c r="E37239">
        <v>45</v>
      </c>
      <c r="F37239" t="s">
        <v>14111</v>
      </c>
    </row>
    <row r="37240" spans="1:6" x14ac:dyDescent="0.25">
      <c r="A37240">
        <v>2023009956</v>
      </c>
      <c r="B37240">
        <v>2023</v>
      </c>
      <c r="C37240">
        <v>111</v>
      </c>
      <c r="D37240">
        <v>736</v>
      </c>
      <c r="E37240">
        <v>1</v>
      </c>
    </row>
    <row r="37241" spans="1:6" x14ac:dyDescent="0.25">
      <c r="A37241">
        <v>2023009957</v>
      </c>
      <c r="B37241">
        <v>2023</v>
      </c>
      <c r="C37241">
        <v>221</v>
      </c>
      <c r="D37241">
        <v>946</v>
      </c>
      <c r="E37241">
        <v>1</v>
      </c>
    </row>
    <row r="37242" spans="1:6" x14ac:dyDescent="0.25">
      <c r="A37242">
        <v>2023009958</v>
      </c>
      <c r="B37242">
        <v>2023</v>
      </c>
      <c r="C37242">
        <v>892</v>
      </c>
      <c r="D37242">
        <v>1051</v>
      </c>
      <c r="E37242">
        <v>45</v>
      </c>
      <c r="F37242" t="s">
        <v>14112</v>
      </c>
    </row>
    <row r="37243" spans="1:6" x14ac:dyDescent="0.25">
      <c r="A37243">
        <v>2023009959</v>
      </c>
      <c r="B37243">
        <v>2023</v>
      </c>
      <c r="C37243">
        <v>320</v>
      </c>
      <c r="D37243">
        <v>631</v>
      </c>
      <c r="E37243">
        <v>1</v>
      </c>
    </row>
    <row r="37244" spans="1:6" x14ac:dyDescent="0.25">
      <c r="A37244">
        <v>2023009960</v>
      </c>
      <c r="B37244">
        <v>2023</v>
      </c>
      <c r="C37244">
        <v>155</v>
      </c>
      <c r="D37244">
        <v>841</v>
      </c>
      <c r="E37244">
        <v>45</v>
      </c>
      <c r="F37244" t="s">
        <v>14113</v>
      </c>
    </row>
    <row r="37245" spans="1:6" x14ac:dyDescent="0.25">
      <c r="A37245">
        <v>2023009961</v>
      </c>
      <c r="B37245">
        <v>2023</v>
      </c>
      <c r="C37245">
        <v>474</v>
      </c>
      <c r="D37245">
        <v>1996</v>
      </c>
      <c r="E37245">
        <v>1</v>
      </c>
      <c r="F37245" t="s">
        <v>14114</v>
      </c>
    </row>
    <row r="37246" spans="1:6" x14ac:dyDescent="0.25">
      <c r="A37246">
        <v>2023009962</v>
      </c>
      <c r="B37246">
        <v>2023</v>
      </c>
      <c r="C37246">
        <v>89</v>
      </c>
      <c r="D37246">
        <v>526</v>
      </c>
      <c r="E37246">
        <v>1</v>
      </c>
    </row>
    <row r="37247" spans="1:6" x14ac:dyDescent="0.25">
      <c r="A37247">
        <v>2023009963</v>
      </c>
      <c r="B37247">
        <v>2023</v>
      </c>
      <c r="C37247">
        <v>111</v>
      </c>
      <c r="D37247">
        <v>736</v>
      </c>
      <c r="E37247">
        <v>1</v>
      </c>
      <c r="F37247" t="s">
        <v>14115</v>
      </c>
    </row>
    <row r="37248" spans="1:6" x14ac:dyDescent="0.25">
      <c r="A37248">
        <v>2023009964</v>
      </c>
      <c r="B37248">
        <v>2023</v>
      </c>
      <c r="C37248">
        <v>441</v>
      </c>
      <c r="D37248">
        <v>211</v>
      </c>
      <c r="E37248">
        <v>1</v>
      </c>
      <c r="F37248" t="s">
        <v>14116</v>
      </c>
    </row>
    <row r="37249" spans="1:6" x14ac:dyDescent="0.25">
      <c r="A37249">
        <v>2023009965</v>
      </c>
      <c r="B37249">
        <v>2023</v>
      </c>
      <c r="C37249">
        <v>617</v>
      </c>
      <c r="D37249">
        <v>316</v>
      </c>
      <c r="E37249">
        <v>1</v>
      </c>
    </row>
    <row r="37250" spans="1:6" x14ac:dyDescent="0.25">
      <c r="A37250">
        <v>2023009966</v>
      </c>
      <c r="B37250">
        <v>2023</v>
      </c>
      <c r="C37250">
        <v>111</v>
      </c>
      <c r="D37250">
        <v>736</v>
      </c>
      <c r="E37250">
        <v>1</v>
      </c>
      <c r="F37250" t="s">
        <v>14117</v>
      </c>
    </row>
    <row r="37251" spans="1:6" x14ac:dyDescent="0.25">
      <c r="A37251">
        <v>2023009967</v>
      </c>
      <c r="B37251">
        <v>2023</v>
      </c>
      <c r="C37251">
        <v>584</v>
      </c>
      <c r="D37251">
        <v>2311</v>
      </c>
      <c r="E37251">
        <v>1</v>
      </c>
    </row>
    <row r="37252" spans="1:6" x14ac:dyDescent="0.25">
      <c r="A37252">
        <v>2023009968</v>
      </c>
      <c r="B37252">
        <v>2023</v>
      </c>
      <c r="C37252">
        <v>320</v>
      </c>
      <c r="D37252">
        <v>631</v>
      </c>
      <c r="E37252">
        <v>1</v>
      </c>
    </row>
    <row r="37253" spans="1:6" x14ac:dyDescent="0.25">
      <c r="A37253">
        <v>2023009969</v>
      </c>
      <c r="B37253">
        <v>2023</v>
      </c>
      <c r="C37253">
        <v>782</v>
      </c>
      <c r="D37253">
        <v>1051</v>
      </c>
      <c r="E37253">
        <v>1</v>
      </c>
    </row>
    <row r="37254" spans="1:6" x14ac:dyDescent="0.25">
      <c r="A37254">
        <v>2023009970</v>
      </c>
      <c r="B37254">
        <v>2023</v>
      </c>
      <c r="C37254">
        <v>441</v>
      </c>
      <c r="D37254">
        <v>211</v>
      </c>
      <c r="E37254">
        <v>1</v>
      </c>
    </row>
    <row r="37255" spans="1:6" x14ac:dyDescent="0.25">
      <c r="A37255">
        <v>2023009971</v>
      </c>
      <c r="B37255">
        <v>2023</v>
      </c>
      <c r="C37255">
        <v>474</v>
      </c>
      <c r="D37255">
        <v>1996</v>
      </c>
      <c r="E37255">
        <v>1</v>
      </c>
    </row>
    <row r="37256" spans="1:6" x14ac:dyDescent="0.25">
      <c r="A37256">
        <v>2023009972</v>
      </c>
      <c r="B37256">
        <v>2023</v>
      </c>
      <c r="C37256">
        <v>276</v>
      </c>
      <c r="D37256">
        <v>2206</v>
      </c>
      <c r="E37256">
        <v>45</v>
      </c>
      <c r="F37256" t="s">
        <v>14118</v>
      </c>
    </row>
    <row r="37257" spans="1:6" x14ac:dyDescent="0.25">
      <c r="A37257">
        <v>2023009973</v>
      </c>
      <c r="B37257">
        <v>2023</v>
      </c>
      <c r="C37257">
        <v>474</v>
      </c>
      <c r="D37257">
        <v>1996</v>
      </c>
      <c r="E37257">
        <v>1</v>
      </c>
    </row>
    <row r="37258" spans="1:6" x14ac:dyDescent="0.25">
      <c r="A37258">
        <v>2023009974</v>
      </c>
      <c r="B37258">
        <v>2023</v>
      </c>
      <c r="C37258">
        <v>34</v>
      </c>
      <c r="D37258">
        <v>106</v>
      </c>
      <c r="E37258">
        <v>1</v>
      </c>
    </row>
    <row r="37259" spans="1:6" x14ac:dyDescent="0.25">
      <c r="A37259">
        <v>2023009975</v>
      </c>
      <c r="B37259">
        <v>2023</v>
      </c>
      <c r="C37259">
        <v>243</v>
      </c>
      <c r="D37259">
        <v>1366</v>
      </c>
      <c r="E37259">
        <v>1</v>
      </c>
      <c r="F37259" t="s">
        <v>14119</v>
      </c>
    </row>
    <row r="37260" spans="1:6" x14ac:dyDescent="0.25">
      <c r="A37260">
        <v>2023009976</v>
      </c>
      <c r="B37260">
        <v>2023</v>
      </c>
      <c r="C37260">
        <v>397</v>
      </c>
      <c r="D37260">
        <v>1261</v>
      </c>
      <c r="E37260">
        <v>1</v>
      </c>
      <c r="F37260" t="s">
        <v>14120</v>
      </c>
    </row>
    <row r="37261" spans="1:6" x14ac:dyDescent="0.25">
      <c r="A37261">
        <v>2023009977</v>
      </c>
      <c r="B37261">
        <v>2023</v>
      </c>
      <c r="C37261">
        <v>375</v>
      </c>
      <c r="D37261">
        <v>2101</v>
      </c>
      <c r="E37261">
        <v>45</v>
      </c>
    </row>
    <row r="37262" spans="1:6" x14ac:dyDescent="0.25">
      <c r="A37262">
        <v>2023009978</v>
      </c>
      <c r="B37262">
        <v>2023</v>
      </c>
      <c r="C37262">
        <v>617</v>
      </c>
      <c r="D37262">
        <v>316</v>
      </c>
      <c r="E37262">
        <v>1</v>
      </c>
    </row>
    <row r="37263" spans="1:6" x14ac:dyDescent="0.25">
      <c r="A37263">
        <v>2023009979</v>
      </c>
      <c r="B37263">
        <v>2023</v>
      </c>
      <c r="C37263">
        <v>276</v>
      </c>
      <c r="D37263">
        <v>2206</v>
      </c>
      <c r="E37263">
        <v>45</v>
      </c>
    </row>
    <row r="37264" spans="1:6" x14ac:dyDescent="0.25">
      <c r="A37264">
        <v>2023009980</v>
      </c>
      <c r="B37264">
        <v>2023</v>
      </c>
      <c r="C37264">
        <v>1035</v>
      </c>
      <c r="D37264">
        <v>1051</v>
      </c>
      <c r="E37264">
        <v>45</v>
      </c>
      <c r="F37264" t="s">
        <v>14121</v>
      </c>
    </row>
    <row r="37265" spans="1:6" x14ac:dyDescent="0.25">
      <c r="A37265">
        <v>2023009981</v>
      </c>
      <c r="B37265">
        <v>2023</v>
      </c>
      <c r="C37265">
        <v>144</v>
      </c>
      <c r="D37265">
        <v>2311</v>
      </c>
      <c r="E37265">
        <v>45</v>
      </c>
    </row>
    <row r="37266" spans="1:6" x14ac:dyDescent="0.25">
      <c r="A37266">
        <v>2023009982</v>
      </c>
      <c r="B37266">
        <v>2023</v>
      </c>
      <c r="C37266">
        <v>738</v>
      </c>
      <c r="D37266">
        <v>1051</v>
      </c>
      <c r="E37266">
        <v>1</v>
      </c>
      <c r="F37266" t="s">
        <v>14122</v>
      </c>
    </row>
    <row r="37267" spans="1:6" x14ac:dyDescent="0.25">
      <c r="A37267">
        <v>2023009983</v>
      </c>
      <c r="B37267">
        <v>2023</v>
      </c>
      <c r="C37267">
        <v>298</v>
      </c>
      <c r="D37267">
        <v>526</v>
      </c>
      <c r="E37267">
        <v>45</v>
      </c>
    </row>
    <row r="37268" spans="1:6" x14ac:dyDescent="0.25">
      <c r="A37268">
        <v>2023009984</v>
      </c>
      <c r="B37268">
        <v>2023</v>
      </c>
      <c r="C37268">
        <v>45</v>
      </c>
      <c r="D37268">
        <v>316</v>
      </c>
      <c r="E37268">
        <v>45</v>
      </c>
      <c r="F37268" t="s">
        <v>14123</v>
      </c>
    </row>
    <row r="37269" spans="1:6" x14ac:dyDescent="0.25">
      <c r="A37269">
        <v>2023009985</v>
      </c>
      <c r="B37269">
        <v>2023</v>
      </c>
      <c r="C37269">
        <v>166</v>
      </c>
      <c r="D37269">
        <v>316</v>
      </c>
      <c r="E37269">
        <v>1</v>
      </c>
      <c r="F37269" t="s">
        <v>14124</v>
      </c>
    </row>
    <row r="37270" spans="1:6" x14ac:dyDescent="0.25">
      <c r="A37270">
        <v>2023009986</v>
      </c>
      <c r="B37270">
        <v>2023</v>
      </c>
      <c r="C37270">
        <v>837</v>
      </c>
      <c r="D37270">
        <v>211</v>
      </c>
      <c r="E37270">
        <v>1</v>
      </c>
    </row>
    <row r="37271" spans="1:6" x14ac:dyDescent="0.25">
      <c r="A37271">
        <v>2023009987</v>
      </c>
      <c r="B37271">
        <v>2023</v>
      </c>
      <c r="C37271">
        <v>100</v>
      </c>
      <c r="D37271">
        <v>631</v>
      </c>
      <c r="E37271">
        <v>1</v>
      </c>
    </row>
    <row r="37272" spans="1:6" x14ac:dyDescent="0.25">
      <c r="A37272">
        <v>2023009988</v>
      </c>
      <c r="B37272">
        <v>2023</v>
      </c>
      <c r="C37272">
        <v>419</v>
      </c>
      <c r="D37272">
        <v>1051</v>
      </c>
      <c r="E37272">
        <v>45</v>
      </c>
    </row>
    <row r="37273" spans="1:6" x14ac:dyDescent="0.25">
      <c r="A37273">
        <v>2023009989</v>
      </c>
      <c r="B37273">
        <v>2023</v>
      </c>
      <c r="C37273">
        <v>45</v>
      </c>
      <c r="D37273">
        <v>316</v>
      </c>
      <c r="E37273">
        <v>45</v>
      </c>
    </row>
    <row r="37274" spans="1:6" x14ac:dyDescent="0.25">
      <c r="A37274">
        <v>2023009990</v>
      </c>
      <c r="B37274">
        <v>2023</v>
      </c>
      <c r="C37274">
        <v>375</v>
      </c>
      <c r="D37274">
        <v>2101</v>
      </c>
      <c r="E37274">
        <v>1</v>
      </c>
    </row>
    <row r="37275" spans="1:6" x14ac:dyDescent="0.25">
      <c r="A37275">
        <v>2023009991</v>
      </c>
      <c r="B37275">
        <v>2023</v>
      </c>
      <c r="C37275">
        <v>408</v>
      </c>
      <c r="D37275">
        <v>1786</v>
      </c>
      <c r="E37275">
        <v>1</v>
      </c>
    </row>
    <row r="37276" spans="1:6" x14ac:dyDescent="0.25">
      <c r="A37276">
        <v>2023009992</v>
      </c>
      <c r="B37276">
        <v>2023</v>
      </c>
      <c r="C37276">
        <v>254</v>
      </c>
      <c r="D37276">
        <v>1471</v>
      </c>
      <c r="E37276">
        <v>1</v>
      </c>
      <c r="F37276" t="s">
        <v>14125</v>
      </c>
    </row>
    <row r="37277" spans="1:6" x14ac:dyDescent="0.25">
      <c r="A37277">
        <v>2023009993</v>
      </c>
      <c r="B37277">
        <v>2023</v>
      </c>
      <c r="C37277">
        <v>386</v>
      </c>
      <c r="D37277">
        <v>316</v>
      </c>
      <c r="E37277">
        <v>1</v>
      </c>
    </row>
    <row r="37278" spans="1:6" x14ac:dyDescent="0.25">
      <c r="A37278">
        <v>2023009994</v>
      </c>
      <c r="B37278">
        <v>2023</v>
      </c>
      <c r="C37278">
        <v>1002</v>
      </c>
      <c r="D37278">
        <v>211</v>
      </c>
      <c r="E37278">
        <v>1</v>
      </c>
    </row>
    <row r="37279" spans="1:6" x14ac:dyDescent="0.25">
      <c r="A37279">
        <v>2023009995</v>
      </c>
      <c r="B37279">
        <v>2023</v>
      </c>
      <c r="C37279">
        <v>276</v>
      </c>
      <c r="D37279">
        <v>2206</v>
      </c>
      <c r="E37279">
        <v>45</v>
      </c>
    </row>
    <row r="37280" spans="1:6" x14ac:dyDescent="0.25">
      <c r="A37280">
        <v>2023009996</v>
      </c>
      <c r="B37280">
        <v>2023</v>
      </c>
      <c r="C37280">
        <v>122</v>
      </c>
      <c r="D37280">
        <v>736</v>
      </c>
      <c r="E37280">
        <v>1</v>
      </c>
    </row>
    <row r="37281" spans="1:6" x14ac:dyDescent="0.25">
      <c r="A37281">
        <v>2023009997</v>
      </c>
      <c r="B37281">
        <v>2023</v>
      </c>
      <c r="C37281">
        <v>716</v>
      </c>
      <c r="D37281">
        <v>1156</v>
      </c>
      <c r="E37281">
        <v>1</v>
      </c>
    </row>
    <row r="37282" spans="1:6" x14ac:dyDescent="0.25">
      <c r="A37282">
        <v>2023009998</v>
      </c>
      <c r="B37282">
        <v>2023</v>
      </c>
      <c r="C37282">
        <v>155</v>
      </c>
      <c r="D37282">
        <v>841</v>
      </c>
      <c r="E37282">
        <v>45</v>
      </c>
      <c r="F37282" t="s">
        <v>14126</v>
      </c>
    </row>
    <row r="37283" spans="1:6" x14ac:dyDescent="0.25">
      <c r="A37283">
        <v>2023009999</v>
      </c>
      <c r="B37283">
        <v>2023</v>
      </c>
      <c r="C37283">
        <v>408</v>
      </c>
      <c r="D37283">
        <v>1786</v>
      </c>
      <c r="E37283">
        <v>1</v>
      </c>
    </row>
    <row r="37284" spans="1:6" x14ac:dyDescent="0.25">
      <c r="A37284">
        <v>2023010000</v>
      </c>
      <c r="B37284">
        <v>2023</v>
      </c>
      <c r="C37284">
        <v>188</v>
      </c>
      <c r="D37284">
        <v>1051</v>
      </c>
      <c r="E37284">
        <v>1</v>
      </c>
    </row>
    <row r="37285" spans="1:6" x14ac:dyDescent="0.25">
      <c r="A37285">
        <v>2023010001</v>
      </c>
      <c r="B37285">
        <v>2023</v>
      </c>
      <c r="C37285">
        <v>45</v>
      </c>
      <c r="D37285">
        <v>316</v>
      </c>
      <c r="E37285">
        <v>45</v>
      </c>
    </row>
    <row r="37286" spans="1:6" x14ac:dyDescent="0.25">
      <c r="A37286">
        <v>2023010002</v>
      </c>
      <c r="B37286">
        <v>2023</v>
      </c>
      <c r="C37286">
        <v>441</v>
      </c>
      <c r="D37286">
        <v>211</v>
      </c>
      <c r="E37286">
        <v>1</v>
      </c>
    </row>
    <row r="37287" spans="1:6" x14ac:dyDescent="0.25">
      <c r="A37287">
        <v>2023010003</v>
      </c>
      <c r="B37287">
        <v>2023</v>
      </c>
      <c r="C37287">
        <v>507</v>
      </c>
      <c r="D37287">
        <v>1051</v>
      </c>
      <c r="E37287">
        <v>1</v>
      </c>
      <c r="F37287" t="s">
        <v>14127</v>
      </c>
    </row>
    <row r="37288" spans="1:6" x14ac:dyDescent="0.25">
      <c r="A37288">
        <v>2023010004</v>
      </c>
      <c r="B37288">
        <v>2023</v>
      </c>
      <c r="C37288">
        <v>166</v>
      </c>
      <c r="D37288">
        <v>316</v>
      </c>
      <c r="E37288">
        <v>1</v>
      </c>
      <c r="F37288" t="s">
        <v>14128</v>
      </c>
    </row>
    <row r="37289" spans="1:6" x14ac:dyDescent="0.25">
      <c r="A37289">
        <v>2023010005</v>
      </c>
      <c r="B37289">
        <v>2023</v>
      </c>
      <c r="C37289">
        <v>188</v>
      </c>
      <c r="D37289">
        <v>1051</v>
      </c>
      <c r="E37289">
        <v>45</v>
      </c>
    </row>
    <row r="37290" spans="1:6" x14ac:dyDescent="0.25">
      <c r="A37290">
        <v>2023010006</v>
      </c>
      <c r="B37290">
        <v>2023</v>
      </c>
      <c r="C37290">
        <v>56</v>
      </c>
      <c r="D37290">
        <v>316</v>
      </c>
      <c r="E37290">
        <v>1</v>
      </c>
      <c r="F37290" t="s">
        <v>14129</v>
      </c>
    </row>
    <row r="37291" spans="1:6" x14ac:dyDescent="0.25">
      <c r="A37291">
        <v>2023010007</v>
      </c>
      <c r="B37291">
        <v>2023</v>
      </c>
      <c r="C37291">
        <v>122</v>
      </c>
      <c r="D37291">
        <v>736</v>
      </c>
      <c r="E37291">
        <v>1</v>
      </c>
    </row>
    <row r="37292" spans="1:6" x14ac:dyDescent="0.25">
      <c r="A37292">
        <v>2023010008</v>
      </c>
      <c r="B37292">
        <v>2023</v>
      </c>
      <c r="C37292">
        <v>364</v>
      </c>
      <c r="D37292">
        <v>841</v>
      </c>
      <c r="E37292">
        <v>45</v>
      </c>
    </row>
    <row r="37293" spans="1:6" x14ac:dyDescent="0.25">
      <c r="A37293">
        <v>2023010009</v>
      </c>
      <c r="B37293">
        <v>2023</v>
      </c>
      <c r="C37293">
        <v>320</v>
      </c>
      <c r="D37293">
        <v>631</v>
      </c>
      <c r="E37293">
        <v>1</v>
      </c>
    </row>
    <row r="37294" spans="1:6" x14ac:dyDescent="0.25">
      <c r="A37294">
        <v>2023010010</v>
      </c>
      <c r="B37294">
        <v>2023</v>
      </c>
      <c r="C37294">
        <v>529</v>
      </c>
      <c r="D37294">
        <v>316</v>
      </c>
      <c r="E37294">
        <v>1</v>
      </c>
      <c r="F37294" t="s">
        <v>14130</v>
      </c>
    </row>
    <row r="37295" spans="1:6" x14ac:dyDescent="0.25">
      <c r="A37295">
        <v>2023010011</v>
      </c>
      <c r="B37295">
        <v>2023</v>
      </c>
      <c r="C37295">
        <v>1</v>
      </c>
      <c r="D37295">
        <v>1</v>
      </c>
      <c r="E37295">
        <v>346</v>
      </c>
    </row>
    <row r="37296" spans="1:6" x14ac:dyDescent="0.25">
      <c r="A37296">
        <v>2023010012</v>
      </c>
      <c r="B37296">
        <v>2023</v>
      </c>
      <c r="C37296">
        <v>111</v>
      </c>
      <c r="D37296">
        <v>736</v>
      </c>
      <c r="E37296">
        <v>1</v>
      </c>
    </row>
    <row r="37297" spans="1:6" x14ac:dyDescent="0.25">
      <c r="A37297">
        <v>2023010013</v>
      </c>
      <c r="B37297">
        <v>2023</v>
      </c>
      <c r="C37297">
        <v>309</v>
      </c>
      <c r="D37297">
        <v>2311</v>
      </c>
      <c r="E37297">
        <v>1</v>
      </c>
      <c r="F37297" t="s">
        <v>9595</v>
      </c>
    </row>
    <row r="37298" spans="1:6" x14ac:dyDescent="0.25">
      <c r="A37298">
        <v>2023010014</v>
      </c>
      <c r="B37298">
        <v>2023</v>
      </c>
      <c r="C37298">
        <v>441</v>
      </c>
      <c r="D37298">
        <v>211</v>
      </c>
      <c r="E37298">
        <v>1</v>
      </c>
      <c r="F37298" t="s">
        <v>14131</v>
      </c>
    </row>
    <row r="37299" spans="1:6" x14ac:dyDescent="0.25">
      <c r="A37299">
        <v>2023010015</v>
      </c>
      <c r="B37299">
        <v>2023</v>
      </c>
      <c r="C37299">
        <v>100</v>
      </c>
      <c r="D37299">
        <v>631</v>
      </c>
      <c r="E37299">
        <v>1</v>
      </c>
      <c r="F37299" t="s">
        <v>14132</v>
      </c>
    </row>
    <row r="37300" spans="1:6" x14ac:dyDescent="0.25">
      <c r="A37300">
        <v>2023010016</v>
      </c>
      <c r="B37300">
        <v>2023</v>
      </c>
      <c r="C37300">
        <v>34</v>
      </c>
      <c r="D37300">
        <v>106</v>
      </c>
      <c r="E37300">
        <v>1</v>
      </c>
      <c r="F37300" t="s">
        <v>61</v>
      </c>
    </row>
    <row r="37301" spans="1:6" x14ac:dyDescent="0.25">
      <c r="A37301">
        <v>2023010017</v>
      </c>
      <c r="B37301">
        <v>2023</v>
      </c>
      <c r="C37301">
        <v>375</v>
      </c>
      <c r="D37301">
        <v>2101</v>
      </c>
      <c r="E37301">
        <v>1</v>
      </c>
    </row>
    <row r="37302" spans="1:6" x14ac:dyDescent="0.25">
      <c r="A37302">
        <v>2023010018</v>
      </c>
      <c r="B37302">
        <v>2023</v>
      </c>
      <c r="C37302">
        <v>716</v>
      </c>
      <c r="D37302">
        <v>1156</v>
      </c>
      <c r="E37302">
        <v>1</v>
      </c>
    </row>
    <row r="37303" spans="1:6" x14ac:dyDescent="0.25">
      <c r="A37303">
        <v>2023010019</v>
      </c>
      <c r="B37303">
        <v>2023</v>
      </c>
      <c r="C37303">
        <v>34</v>
      </c>
      <c r="D37303">
        <v>106</v>
      </c>
      <c r="E37303">
        <v>1</v>
      </c>
    </row>
    <row r="37304" spans="1:6" x14ac:dyDescent="0.25">
      <c r="A37304">
        <v>2023010020</v>
      </c>
      <c r="B37304">
        <v>2023</v>
      </c>
      <c r="C37304">
        <v>188</v>
      </c>
      <c r="D37304">
        <v>1051</v>
      </c>
      <c r="E37304">
        <v>1</v>
      </c>
    </row>
    <row r="37305" spans="1:6" x14ac:dyDescent="0.25">
      <c r="A37305">
        <v>2023010021</v>
      </c>
      <c r="B37305">
        <v>2023</v>
      </c>
      <c r="C37305">
        <v>375</v>
      </c>
      <c r="D37305">
        <v>2101</v>
      </c>
      <c r="E37305">
        <v>45</v>
      </c>
      <c r="F37305" t="s">
        <v>14133</v>
      </c>
    </row>
    <row r="37306" spans="1:6" x14ac:dyDescent="0.25">
      <c r="A37306">
        <v>2023010022</v>
      </c>
      <c r="B37306">
        <v>2023</v>
      </c>
      <c r="C37306">
        <v>441</v>
      </c>
      <c r="D37306">
        <v>211</v>
      </c>
      <c r="E37306">
        <v>1</v>
      </c>
      <c r="F37306" t="s">
        <v>767</v>
      </c>
    </row>
    <row r="37307" spans="1:6" x14ac:dyDescent="0.25">
      <c r="A37307">
        <v>2023010023</v>
      </c>
      <c r="B37307">
        <v>2023</v>
      </c>
      <c r="C37307">
        <v>474</v>
      </c>
      <c r="D37307">
        <v>1996</v>
      </c>
      <c r="E37307">
        <v>1</v>
      </c>
      <c r="F37307" t="s">
        <v>14134</v>
      </c>
    </row>
    <row r="37308" spans="1:6" x14ac:dyDescent="0.25">
      <c r="A37308">
        <v>2023010024</v>
      </c>
      <c r="B37308">
        <v>2023</v>
      </c>
      <c r="C37308">
        <v>166</v>
      </c>
      <c r="D37308">
        <v>316</v>
      </c>
      <c r="E37308">
        <v>1</v>
      </c>
    </row>
    <row r="37309" spans="1:6" x14ac:dyDescent="0.25">
      <c r="A37309">
        <v>2023010025</v>
      </c>
      <c r="B37309">
        <v>2023</v>
      </c>
      <c r="C37309">
        <v>287</v>
      </c>
      <c r="D37309">
        <v>106</v>
      </c>
      <c r="E37309">
        <v>1</v>
      </c>
      <c r="F37309" t="s">
        <v>14135</v>
      </c>
    </row>
    <row r="37310" spans="1:6" x14ac:dyDescent="0.25">
      <c r="A37310">
        <v>2023010026</v>
      </c>
      <c r="B37310">
        <v>2023</v>
      </c>
      <c r="C37310">
        <v>474</v>
      </c>
      <c r="D37310">
        <v>1996</v>
      </c>
      <c r="E37310">
        <v>45</v>
      </c>
      <c r="F37310" t="s">
        <v>14136</v>
      </c>
    </row>
    <row r="37311" spans="1:6" x14ac:dyDescent="0.25">
      <c r="A37311">
        <v>2023010027</v>
      </c>
      <c r="B37311">
        <v>2023</v>
      </c>
      <c r="C37311">
        <v>529</v>
      </c>
      <c r="D37311">
        <v>316</v>
      </c>
      <c r="E37311">
        <v>45</v>
      </c>
    </row>
    <row r="37312" spans="1:6" x14ac:dyDescent="0.25">
      <c r="A37312">
        <v>2023010028</v>
      </c>
      <c r="B37312">
        <v>2023</v>
      </c>
      <c r="C37312">
        <v>111</v>
      </c>
      <c r="D37312">
        <v>736</v>
      </c>
      <c r="E37312">
        <v>1</v>
      </c>
    </row>
    <row r="37313" spans="1:6" x14ac:dyDescent="0.25">
      <c r="A37313">
        <v>2023010029</v>
      </c>
      <c r="B37313">
        <v>2023</v>
      </c>
      <c r="C37313">
        <v>881</v>
      </c>
      <c r="D37313">
        <v>841</v>
      </c>
      <c r="E37313">
        <v>45</v>
      </c>
      <c r="F37313" t="s">
        <v>14137</v>
      </c>
    </row>
    <row r="37314" spans="1:6" x14ac:dyDescent="0.25">
      <c r="A37314">
        <v>2023010030</v>
      </c>
      <c r="B37314">
        <v>2023</v>
      </c>
      <c r="C37314">
        <v>694</v>
      </c>
      <c r="D37314">
        <v>1366</v>
      </c>
      <c r="E37314">
        <v>1</v>
      </c>
      <c r="F37314" t="s">
        <v>14138</v>
      </c>
    </row>
    <row r="37315" spans="1:6" x14ac:dyDescent="0.25">
      <c r="A37315">
        <v>2023010031</v>
      </c>
      <c r="B37315">
        <v>2023</v>
      </c>
      <c r="C37315">
        <v>474</v>
      </c>
      <c r="D37315">
        <v>1996</v>
      </c>
      <c r="E37315">
        <v>1</v>
      </c>
      <c r="F37315" t="s">
        <v>14139</v>
      </c>
    </row>
    <row r="37316" spans="1:6" x14ac:dyDescent="0.25">
      <c r="A37316">
        <v>2023010032</v>
      </c>
      <c r="B37316">
        <v>2023</v>
      </c>
      <c r="C37316">
        <v>232</v>
      </c>
      <c r="D37316">
        <v>1261</v>
      </c>
      <c r="E37316">
        <v>1</v>
      </c>
      <c r="F37316" t="s">
        <v>14140</v>
      </c>
    </row>
    <row r="37317" spans="1:6" x14ac:dyDescent="0.25">
      <c r="A37317">
        <v>2023010033</v>
      </c>
      <c r="B37317">
        <v>2023</v>
      </c>
      <c r="C37317">
        <v>78</v>
      </c>
      <c r="D37317">
        <v>2311</v>
      </c>
      <c r="E37317">
        <v>1</v>
      </c>
      <c r="F37317" t="s">
        <v>60</v>
      </c>
    </row>
    <row r="37318" spans="1:6" x14ac:dyDescent="0.25">
      <c r="A37318">
        <v>2023010034</v>
      </c>
      <c r="B37318">
        <v>2023</v>
      </c>
      <c r="C37318">
        <v>474</v>
      </c>
      <c r="D37318">
        <v>1996</v>
      </c>
      <c r="E37318">
        <v>346</v>
      </c>
    </row>
    <row r="37319" spans="1:6" x14ac:dyDescent="0.25">
      <c r="A37319">
        <v>2023010035</v>
      </c>
      <c r="B37319">
        <v>2023</v>
      </c>
      <c r="C37319">
        <v>1</v>
      </c>
      <c r="D37319">
        <v>1</v>
      </c>
      <c r="E37319">
        <v>1</v>
      </c>
    </row>
    <row r="37320" spans="1:6" x14ac:dyDescent="0.25">
      <c r="A37320">
        <v>2023010036</v>
      </c>
      <c r="B37320">
        <v>2023</v>
      </c>
      <c r="C37320">
        <v>397</v>
      </c>
      <c r="D37320">
        <v>1261</v>
      </c>
      <c r="E37320">
        <v>1</v>
      </c>
      <c r="F37320" t="s">
        <v>14141</v>
      </c>
    </row>
    <row r="37321" spans="1:6" x14ac:dyDescent="0.25">
      <c r="A37321">
        <v>2023010037</v>
      </c>
      <c r="B37321">
        <v>2023</v>
      </c>
      <c r="C37321">
        <v>1</v>
      </c>
      <c r="D37321">
        <v>1</v>
      </c>
      <c r="E37321">
        <v>1</v>
      </c>
      <c r="F37321" t="s">
        <v>14142</v>
      </c>
    </row>
    <row r="37322" spans="1:6" x14ac:dyDescent="0.25">
      <c r="A37322">
        <v>2023010038</v>
      </c>
      <c r="B37322">
        <v>2023</v>
      </c>
      <c r="C37322">
        <v>716</v>
      </c>
      <c r="D37322">
        <v>1156</v>
      </c>
      <c r="E37322">
        <v>1</v>
      </c>
    </row>
    <row r="37323" spans="1:6" x14ac:dyDescent="0.25">
      <c r="A37323">
        <v>2023010039</v>
      </c>
      <c r="B37323">
        <v>2023</v>
      </c>
      <c r="C37323">
        <v>100</v>
      </c>
      <c r="D37323">
        <v>631</v>
      </c>
      <c r="E37323">
        <v>1</v>
      </c>
    </row>
    <row r="37324" spans="1:6" x14ac:dyDescent="0.25">
      <c r="A37324">
        <v>2023010040</v>
      </c>
      <c r="B37324">
        <v>2023</v>
      </c>
      <c r="C37324">
        <v>287</v>
      </c>
      <c r="D37324">
        <v>106</v>
      </c>
      <c r="E37324">
        <v>1</v>
      </c>
    </row>
    <row r="37325" spans="1:6" x14ac:dyDescent="0.25">
      <c r="A37325">
        <v>2023010041</v>
      </c>
      <c r="B37325">
        <v>2023</v>
      </c>
      <c r="C37325">
        <v>848</v>
      </c>
      <c r="D37325">
        <v>2311</v>
      </c>
      <c r="E37325">
        <v>1</v>
      </c>
      <c r="F37325" t="s">
        <v>14143</v>
      </c>
    </row>
    <row r="37326" spans="1:6" x14ac:dyDescent="0.25">
      <c r="A37326">
        <v>2023010042</v>
      </c>
      <c r="B37326">
        <v>2023</v>
      </c>
      <c r="C37326">
        <v>111</v>
      </c>
      <c r="D37326">
        <v>736</v>
      </c>
      <c r="E37326">
        <v>1</v>
      </c>
    </row>
    <row r="37327" spans="1:6" x14ac:dyDescent="0.25">
      <c r="A37327">
        <v>2023010043</v>
      </c>
      <c r="B37327">
        <v>2023</v>
      </c>
      <c r="C37327">
        <v>1</v>
      </c>
      <c r="D37327">
        <v>1</v>
      </c>
      <c r="E37327">
        <v>346</v>
      </c>
      <c r="F37327" t="s">
        <v>14144</v>
      </c>
    </row>
    <row r="37328" spans="1:6" x14ac:dyDescent="0.25">
      <c r="A37328">
        <v>2023010044</v>
      </c>
      <c r="B37328">
        <v>2023</v>
      </c>
      <c r="C37328">
        <v>221</v>
      </c>
      <c r="D37328">
        <v>946</v>
      </c>
      <c r="E37328">
        <v>1</v>
      </c>
    </row>
    <row r="37329" spans="1:6" x14ac:dyDescent="0.25">
      <c r="A37329">
        <v>2023010045</v>
      </c>
      <c r="B37329">
        <v>2023</v>
      </c>
      <c r="C37329">
        <v>749</v>
      </c>
      <c r="D37329">
        <v>1051</v>
      </c>
      <c r="E37329">
        <v>45</v>
      </c>
    </row>
    <row r="37330" spans="1:6" x14ac:dyDescent="0.25">
      <c r="A37330">
        <v>2023010046</v>
      </c>
      <c r="B37330">
        <v>2023</v>
      </c>
      <c r="C37330">
        <v>111</v>
      </c>
      <c r="D37330">
        <v>736</v>
      </c>
      <c r="E37330">
        <v>1</v>
      </c>
    </row>
    <row r="37331" spans="1:6" x14ac:dyDescent="0.25">
      <c r="A37331">
        <v>2023010047</v>
      </c>
      <c r="B37331">
        <v>2023</v>
      </c>
      <c r="C37331">
        <v>34</v>
      </c>
      <c r="D37331">
        <v>106</v>
      </c>
      <c r="E37331">
        <v>1</v>
      </c>
    </row>
    <row r="37332" spans="1:6" x14ac:dyDescent="0.25">
      <c r="A37332">
        <v>2023010048</v>
      </c>
      <c r="B37332">
        <v>2023</v>
      </c>
      <c r="C37332">
        <v>287</v>
      </c>
      <c r="D37332">
        <v>106</v>
      </c>
      <c r="E37332">
        <v>1</v>
      </c>
      <c r="F37332" t="s">
        <v>14145</v>
      </c>
    </row>
    <row r="37333" spans="1:6" x14ac:dyDescent="0.25">
      <c r="A37333">
        <v>2023010049</v>
      </c>
      <c r="B37333">
        <v>2023</v>
      </c>
      <c r="C37333">
        <v>188</v>
      </c>
      <c r="D37333">
        <v>1051</v>
      </c>
      <c r="E37333">
        <v>1</v>
      </c>
    </row>
    <row r="37334" spans="1:6" x14ac:dyDescent="0.25">
      <c r="A37334">
        <v>2023010050</v>
      </c>
      <c r="B37334">
        <v>2023</v>
      </c>
      <c r="C37334">
        <v>111</v>
      </c>
      <c r="D37334">
        <v>736</v>
      </c>
      <c r="E37334">
        <v>45</v>
      </c>
      <c r="F37334" t="s">
        <v>14146</v>
      </c>
    </row>
    <row r="37335" spans="1:6" x14ac:dyDescent="0.25">
      <c r="A37335">
        <v>2023010051</v>
      </c>
      <c r="B37335">
        <v>2023</v>
      </c>
      <c r="C37335">
        <v>617</v>
      </c>
      <c r="D37335">
        <v>316</v>
      </c>
      <c r="E37335">
        <v>1</v>
      </c>
    </row>
    <row r="37336" spans="1:6" x14ac:dyDescent="0.25">
      <c r="A37336">
        <v>2023010052</v>
      </c>
      <c r="B37336">
        <v>2023</v>
      </c>
      <c r="C37336">
        <v>221</v>
      </c>
      <c r="D37336">
        <v>946</v>
      </c>
      <c r="E37336">
        <v>1</v>
      </c>
    </row>
    <row r="37337" spans="1:6" x14ac:dyDescent="0.25">
      <c r="A37337">
        <v>2023010053</v>
      </c>
      <c r="B37337">
        <v>2023</v>
      </c>
      <c r="C37337">
        <v>232</v>
      </c>
      <c r="D37337">
        <v>1261</v>
      </c>
      <c r="E37337">
        <v>1</v>
      </c>
    </row>
    <row r="37338" spans="1:6" x14ac:dyDescent="0.25">
      <c r="A37338">
        <v>2023010054</v>
      </c>
      <c r="B37338">
        <v>2023</v>
      </c>
      <c r="C37338">
        <v>408</v>
      </c>
      <c r="D37338">
        <v>1786</v>
      </c>
      <c r="E37338">
        <v>1</v>
      </c>
    </row>
    <row r="37339" spans="1:6" x14ac:dyDescent="0.25">
      <c r="A37339">
        <v>2023010055</v>
      </c>
      <c r="B37339">
        <v>2023</v>
      </c>
      <c r="C37339">
        <v>34</v>
      </c>
      <c r="D37339">
        <v>106</v>
      </c>
      <c r="E37339">
        <v>1</v>
      </c>
      <c r="F37339" t="s">
        <v>14147</v>
      </c>
    </row>
    <row r="37340" spans="1:6" x14ac:dyDescent="0.25">
      <c r="A37340">
        <v>2023010056</v>
      </c>
      <c r="B37340">
        <v>2023</v>
      </c>
      <c r="C37340">
        <v>166</v>
      </c>
      <c r="D37340">
        <v>316</v>
      </c>
      <c r="E37340">
        <v>1</v>
      </c>
    </row>
    <row r="37341" spans="1:6" x14ac:dyDescent="0.25">
      <c r="A37341">
        <v>2023010057</v>
      </c>
      <c r="B37341">
        <v>2023</v>
      </c>
      <c r="C37341">
        <v>1</v>
      </c>
      <c r="D37341">
        <v>1</v>
      </c>
      <c r="E37341">
        <v>1</v>
      </c>
      <c r="F37341" t="s">
        <v>14148</v>
      </c>
    </row>
    <row r="37342" spans="1:6" x14ac:dyDescent="0.25">
      <c r="A37342">
        <v>2023010058</v>
      </c>
      <c r="B37342">
        <v>2023</v>
      </c>
      <c r="C37342">
        <v>155</v>
      </c>
      <c r="D37342">
        <v>841</v>
      </c>
      <c r="E37342">
        <v>1</v>
      </c>
    </row>
    <row r="37343" spans="1:6" x14ac:dyDescent="0.25">
      <c r="A37343">
        <v>2023010059</v>
      </c>
      <c r="B37343">
        <v>2023</v>
      </c>
      <c r="C37343">
        <v>606</v>
      </c>
      <c r="D37343">
        <v>1366</v>
      </c>
      <c r="E37343">
        <v>1</v>
      </c>
    </row>
    <row r="37344" spans="1:6" x14ac:dyDescent="0.25">
      <c r="A37344">
        <v>2023010060</v>
      </c>
      <c r="B37344">
        <v>2023</v>
      </c>
      <c r="C37344">
        <v>474</v>
      </c>
      <c r="D37344">
        <v>1996</v>
      </c>
      <c r="E37344">
        <v>1</v>
      </c>
    </row>
    <row r="37345" spans="1:6" x14ac:dyDescent="0.25">
      <c r="A37345">
        <v>2023010061</v>
      </c>
      <c r="B37345">
        <v>2023</v>
      </c>
      <c r="C37345">
        <v>969</v>
      </c>
      <c r="D37345">
        <v>1051</v>
      </c>
      <c r="E37345">
        <v>45</v>
      </c>
    </row>
    <row r="37346" spans="1:6" x14ac:dyDescent="0.25">
      <c r="A37346">
        <v>2023010062</v>
      </c>
      <c r="B37346">
        <v>2023</v>
      </c>
      <c r="C37346">
        <v>815</v>
      </c>
      <c r="D37346">
        <v>316</v>
      </c>
      <c r="E37346">
        <v>1</v>
      </c>
      <c r="F37346" t="s">
        <v>14149</v>
      </c>
    </row>
    <row r="37347" spans="1:6" x14ac:dyDescent="0.25">
      <c r="A37347">
        <v>2023010063</v>
      </c>
      <c r="B37347">
        <v>2023</v>
      </c>
      <c r="C37347">
        <v>287</v>
      </c>
      <c r="D37347">
        <v>106</v>
      </c>
      <c r="E37347">
        <v>1</v>
      </c>
    </row>
    <row r="37348" spans="1:6" x14ac:dyDescent="0.25">
      <c r="A37348">
        <v>2023010064</v>
      </c>
      <c r="B37348">
        <v>2023</v>
      </c>
      <c r="C37348">
        <v>364</v>
      </c>
      <c r="D37348">
        <v>841</v>
      </c>
      <c r="E37348">
        <v>45</v>
      </c>
      <c r="F37348" t="s">
        <v>14150</v>
      </c>
    </row>
    <row r="37349" spans="1:6" x14ac:dyDescent="0.25">
      <c r="A37349">
        <v>2023010065</v>
      </c>
      <c r="B37349">
        <v>2023</v>
      </c>
      <c r="C37349">
        <v>287</v>
      </c>
      <c r="D37349">
        <v>106</v>
      </c>
      <c r="E37349">
        <v>1</v>
      </c>
      <c r="F37349" t="s">
        <v>14151</v>
      </c>
    </row>
    <row r="37350" spans="1:6" x14ac:dyDescent="0.25">
      <c r="A37350">
        <v>2023010066</v>
      </c>
      <c r="B37350">
        <v>2023</v>
      </c>
      <c r="C37350">
        <v>463</v>
      </c>
      <c r="D37350">
        <v>1996</v>
      </c>
      <c r="E37350">
        <v>45</v>
      </c>
      <c r="F37350" t="s">
        <v>14152</v>
      </c>
    </row>
    <row r="37351" spans="1:6" x14ac:dyDescent="0.25">
      <c r="A37351">
        <v>2023010067</v>
      </c>
      <c r="B37351">
        <v>2023</v>
      </c>
      <c r="C37351">
        <v>364</v>
      </c>
      <c r="D37351">
        <v>841</v>
      </c>
      <c r="E37351">
        <v>45</v>
      </c>
      <c r="F37351" t="s">
        <v>14153</v>
      </c>
    </row>
    <row r="37352" spans="1:6" x14ac:dyDescent="0.25">
      <c r="A37352">
        <v>2023010068</v>
      </c>
      <c r="B37352">
        <v>2023</v>
      </c>
      <c r="C37352">
        <v>408</v>
      </c>
      <c r="D37352">
        <v>1786</v>
      </c>
      <c r="E37352">
        <v>1</v>
      </c>
    </row>
    <row r="37353" spans="1:6" x14ac:dyDescent="0.25">
      <c r="A37353">
        <v>2023010069</v>
      </c>
      <c r="B37353">
        <v>2023</v>
      </c>
      <c r="C37353">
        <v>760</v>
      </c>
      <c r="D37353">
        <v>736</v>
      </c>
      <c r="E37353">
        <v>1</v>
      </c>
      <c r="F37353" t="s">
        <v>14154</v>
      </c>
    </row>
    <row r="37354" spans="1:6" x14ac:dyDescent="0.25">
      <c r="A37354">
        <v>2023010070</v>
      </c>
      <c r="B37354">
        <v>2023</v>
      </c>
      <c r="C37354">
        <v>364</v>
      </c>
      <c r="D37354">
        <v>841</v>
      </c>
      <c r="E37354">
        <v>45</v>
      </c>
    </row>
    <row r="37355" spans="1:6" x14ac:dyDescent="0.25">
      <c r="A37355">
        <v>2023010071</v>
      </c>
      <c r="B37355">
        <v>2023</v>
      </c>
      <c r="C37355">
        <v>188</v>
      </c>
      <c r="D37355">
        <v>1051</v>
      </c>
      <c r="E37355">
        <v>1</v>
      </c>
    </row>
    <row r="37356" spans="1:6" x14ac:dyDescent="0.25">
      <c r="A37356">
        <v>2023010072</v>
      </c>
      <c r="B37356">
        <v>2023</v>
      </c>
      <c r="C37356">
        <v>232</v>
      </c>
      <c r="D37356">
        <v>1261</v>
      </c>
      <c r="E37356">
        <v>1</v>
      </c>
    </row>
    <row r="37357" spans="1:6" x14ac:dyDescent="0.25">
      <c r="A37357">
        <v>2023010073</v>
      </c>
      <c r="B37357">
        <v>2023</v>
      </c>
      <c r="C37357">
        <v>1</v>
      </c>
      <c r="D37357">
        <v>1</v>
      </c>
      <c r="E37357">
        <v>1</v>
      </c>
    </row>
    <row r="37358" spans="1:6" x14ac:dyDescent="0.25">
      <c r="A37358">
        <v>2023010074</v>
      </c>
      <c r="B37358">
        <v>2023</v>
      </c>
      <c r="C37358">
        <v>265</v>
      </c>
      <c r="D37358">
        <v>1576</v>
      </c>
      <c r="E37358">
        <v>1</v>
      </c>
    </row>
    <row r="37359" spans="1:6" x14ac:dyDescent="0.25">
      <c r="A37359">
        <v>2023010075</v>
      </c>
      <c r="B37359">
        <v>2023</v>
      </c>
      <c r="C37359">
        <v>485</v>
      </c>
      <c r="D37359">
        <v>106</v>
      </c>
      <c r="E37359">
        <v>1</v>
      </c>
    </row>
    <row r="37360" spans="1:6" x14ac:dyDescent="0.25">
      <c r="A37360">
        <v>2023010076</v>
      </c>
      <c r="B37360">
        <v>2023</v>
      </c>
      <c r="C37360">
        <v>12</v>
      </c>
      <c r="D37360">
        <v>106</v>
      </c>
      <c r="E37360">
        <v>1</v>
      </c>
    </row>
    <row r="37361" spans="1:6" x14ac:dyDescent="0.25">
      <c r="A37361">
        <v>2023010077</v>
      </c>
      <c r="B37361">
        <v>2023</v>
      </c>
      <c r="C37361">
        <v>232</v>
      </c>
      <c r="D37361">
        <v>1261</v>
      </c>
      <c r="E37361">
        <v>1</v>
      </c>
      <c r="F37361" t="s">
        <v>14155</v>
      </c>
    </row>
    <row r="37362" spans="1:6" x14ac:dyDescent="0.25">
      <c r="A37362">
        <v>2023010078</v>
      </c>
      <c r="B37362">
        <v>2023</v>
      </c>
      <c r="C37362">
        <v>474</v>
      </c>
      <c r="D37362">
        <v>1996</v>
      </c>
      <c r="E37362">
        <v>1</v>
      </c>
      <c r="F37362" t="s">
        <v>14156</v>
      </c>
    </row>
    <row r="37363" spans="1:6" x14ac:dyDescent="0.25">
      <c r="A37363">
        <v>2023010079</v>
      </c>
      <c r="B37363">
        <v>2023</v>
      </c>
      <c r="C37363">
        <v>870</v>
      </c>
      <c r="D37363">
        <v>1786</v>
      </c>
      <c r="E37363">
        <v>1</v>
      </c>
    </row>
    <row r="37364" spans="1:6" x14ac:dyDescent="0.25">
      <c r="A37364">
        <v>2023010080</v>
      </c>
      <c r="B37364">
        <v>2023</v>
      </c>
      <c r="C37364">
        <v>111</v>
      </c>
      <c r="D37364">
        <v>736</v>
      </c>
      <c r="E37364">
        <v>1</v>
      </c>
      <c r="F37364" t="s">
        <v>14157</v>
      </c>
    </row>
    <row r="37365" spans="1:6" x14ac:dyDescent="0.25">
      <c r="A37365">
        <v>2023010081</v>
      </c>
      <c r="B37365">
        <v>2023</v>
      </c>
      <c r="C37365">
        <v>89</v>
      </c>
      <c r="D37365">
        <v>526</v>
      </c>
      <c r="E37365">
        <v>1</v>
      </c>
      <c r="F37365" t="s">
        <v>14158</v>
      </c>
    </row>
    <row r="37366" spans="1:6" x14ac:dyDescent="0.25">
      <c r="A37366">
        <v>2023010082</v>
      </c>
      <c r="B37366">
        <v>2023</v>
      </c>
      <c r="C37366">
        <v>177</v>
      </c>
      <c r="D37366">
        <v>1786</v>
      </c>
      <c r="E37366">
        <v>1</v>
      </c>
      <c r="F37366" t="s">
        <v>14159</v>
      </c>
    </row>
    <row r="37367" spans="1:6" x14ac:dyDescent="0.25">
      <c r="A37367">
        <v>2023010083</v>
      </c>
      <c r="B37367">
        <v>2023</v>
      </c>
      <c r="C37367">
        <v>276</v>
      </c>
      <c r="D37367">
        <v>2206</v>
      </c>
      <c r="E37367">
        <v>45</v>
      </c>
    </row>
    <row r="37368" spans="1:6" x14ac:dyDescent="0.25">
      <c r="A37368">
        <v>2023010084</v>
      </c>
      <c r="B37368">
        <v>2023</v>
      </c>
      <c r="C37368">
        <v>529</v>
      </c>
      <c r="D37368">
        <v>316</v>
      </c>
      <c r="E37368">
        <v>1</v>
      </c>
    </row>
    <row r="37369" spans="1:6" x14ac:dyDescent="0.25">
      <c r="A37369">
        <v>2023010085</v>
      </c>
      <c r="B37369">
        <v>2023</v>
      </c>
      <c r="C37369">
        <v>386</v>
      </c>
      <c r="D37369">
        <v>316</v>
      </c>
      <c r="E37369">
        <v>1</v>
      </c>
    </row>
    <row r="37370" spans="1:6" x14ac:dyDescent="0.25">
      <c r="A37370">
        <v>2023010086</v>
      </c>
      <c r="B37370">
        <v>2023</v>
      </c>
      <c r="C37370">
        <v>45</v>
      </c>
      <c r="D37370">
        <v>316</v>
      </c>
      <c r="E37370">
        <v>1</v>
      </c>
      <c r="F37370" t="s">
        <v>14160</v>
      </c>
    </row>
    <row r="37371" spans="1:6" x14ac:dyDescent="0.25">
      <c r="A37371">
        <v>2023010087</v>
      </c>
      <c r="B37371">
        <v>2023</v>
      </c>
      <c r="C37371">
        <v>342</v>
      </c>
      <c r="D37371">
        <v>2311</v>
      </c>
      <c r="E37371">
        <v>1</v>
      </c>
    </row>
    <row r="37372" spans="1:6" x14ac:dyDescent="0.25">
      <c r="A37372">
        <v>2023010088</v>
      </c>
      <c r="B37372">
        <v>2023</v>
      </c>
      <c r="C37372">
        <v>925</v>
      </c>
      <c r="D37372">
        <v>1996</v>
      </c>
      <c r="E37372">
        <v>346</v>
      </c>
      <c r="F37372" t="s">
        <v>14161</v>
      </c>
    </row>
    <row r="37373" spans="1:6" x14ac:dyDescent="0.25">
      <c r="A37373">
        <v>2023010089</v>
      </c>
      <c r="B37373">
        <v>2023</v>
      </c>
      <c r="C37373">
        <v>441</v>
      </c>
      <c r="D37373">
        <v>211</v>
      </c>
      <c r="E37373">
        <v>1</v>
      </c>
    </row>
    <row r="37374" spans="1:6" x14ac:dyDescent="0.25">
      <c r="A37374">
        <v>2023010090</v>
      </c>
      <c r="B37374">
        <v>2023</v>
      </c>
      <c r="C37374">
        <v>441</v>
      </c>
      <c r="D37374">
        <v>211</v>
      </c>
      <c r="E37374">
        <v>1</v>
      </c>
      <c r="F37374" t="s">
        <v>14162</v>
      </c>
    </row>
    <row r="37375" spans="1:6" x14ac:dyDescent="0.25">
      <c r="A37375">
        <v>2023010091</v>
      </c>
      <c r="B37375">
        <v>2023</v>
      </c>
      <c r="C37375">
        <v>1</v>
      </c>
      <c r="D37375">
        <v>1</v>
      </c>
      <c r="E37375">
        <v>346</v>
      </c>
    </row>
    <row r="37376" spans="1:6" x14ac:dyDescent="0.25">
      <c r="A37376">
        <v>2023010092</v>
      </c>
      <c r="B37376">
        <v>2023</v>
      </c>
      <c r="C37376">
        <v>408</v>
      </c>
      <c r="D37376">
        <v>1786</v>
      </c>
      <c r="E37376">
        <v>1</v>
      </c>
    </row>
    <row r="37377" spans="1:6" x14ac:dyDescent="0.25">
      <c r="A37377">
        <v>2023010093</v>
      </c>
      <c r="B37377">
        <v>2023</v>
      </c>
      <c r="C37377">
        <v>441</v>
      </c>
      <c r="D37377">
        <v>211</v>
      </c>
      <c r="E37377">
        <v>1</v>
      </c>
      <c r="F37377" t="s">
        <v>14163</v>
      </c>
    </row>
    <row r="37378" spans="1:6" x14ac:dyDescent="0.25">
      <c r="A37378">
        <v>2023010094</v>
      </c>
      <c r="B37378">
        <v>2023</v>
      </c>
      <c r="C37378">
        <v>111</v>
      </c>
      <c r="D37378">
        <v>736</v>
      </c>
      <c r="E37378">
        <v>1</v>
      </c>
    </row>
    <row r="37379" spans="1:6" x14ac:dyDescent="0.25">
      <c r="A37379">
        <v>2023010095</v>
      </c>
      <c r="B37379">
        <v>2023</v>
      </c>
      <c r="C37379">
        <v>859</v>
      </c>
      <c r="D37379">
        <v>1051</v>
      </c>
      <c r="E37379">
        <v>45</v>
      </c>
      <c r="F37379" t="s">
        <v>14164</v>
      </c>
    </row>
    <row r="37380" spans="1:6" x14ac:dyDescent="0.25">
      <c r="A37380">
        <v>2023010096</v>
      </c>
      <c r="B37380">
        <v>2023</v>
      </c>
      <c r="C37380">
        <v>1</v>
      </c>
      <c r="D37380">
        <v>1</v>
      </c>
      <c r="E37380">
        <v>1</v>
      </c>
    </row>
    <row r="37381" spans="1:6" x14ac:dyDescent="0.25">
      <c r="A37381">
        <v>2023010097</v>
      </c>
      <c r="B37381">
        <v>2023</v>
      </c>
      <c r="C37381">
        <v>441</v>
      </c>
      <c r="D37381">
        <v>211</v>
      </c>
      <c r="E37381">
        <v>1</v>
      </c>
    </row>
    <row r="37382" spans="1:6" x14ac:dyDescent="0.25">
      <c r="A37382">
        <v>2023010098</v>
      </c>
      <c r="B37382">
        <v>2023</v>
      </c>
      <c r="C37382">
        <v>111</v>
      </c>
      <c r="D37382">
        <v>736</v>
      </c>
      <c r="E37382">
        <v>1</v>
      </c>
    </row>
    <row r="37383" spans="1:6" x14ac:dyDescent="0.25">
      <c r="A37383">
        <v>2023010099</v>
      </c>
      <c r="B37383">
        <v>2023</v>
      </c>
      <c r="C37383">
        <v>78</v>
      </c>
      <c r="D37383">
        <v>2311</v>
      </c>
      <c r="E37383">
        <v>1</v>
      </c>
    </row>
    <row r="37384" spans="1:6" x14ac:dyDescent="0.25">
      <c r="A37384">
        <v>2023010100</v>
      </c>
      <c r="B37384">
        <v>2023</v>
      </c>
      <c r="C37384">
        <v>463</v>
      </c>
      <c r="D37384">
        <v>1996</v>
      </c>
      <c r="E37384">
        <v>45</v>
      </c>
      <c r="F37384" t="s">
        <v>14165</v>
      </c>
    </row>
    <row r="37385" spans="1:6" x14ac:dyDescent="0.25">
      <c r="A37385">
        <v>2023010101</v>
      </c>
      <c r="B37385">
        <v>2023</v>
      </c>
      <c r="C37385">
        <v>155</v>
      </c>
      <c r="D37385">
        <v>841</v>
      </c>
      <c r="E37385">
        <v>1</v>
      </c>
      <c r="F37385" t="s">
        <v>14166</v>
      </c>
    </row>
    <row r="37386" spans="1:6" x14ac:dyDescent="0.25">
      <c r="A37386">
        <v>2023010102</v>
      </c>
      <c r="B37386">
        <v>2023</v>
      </c>
      <c r="C37386">
        <v>408</v>
      </c>
      <c r="D37386">
        <v>1786</v>
      </c>
      <c r="E37386">
        <v>1</v>
      </c>
    </row>
    <row r="37387" spans="1:6" x14ac:dyDescent="0.25">
      <c r="A37387">
        <v>2023010103</v>
      </c>
      <c r="B37387">
        <v>2023</v>
      </c>
      <c r="C37387">
        <v>100</v>
      </c>
      <c r="D37387">
        <v>631</v>
      </c>
      <c r="E37387">
        <v>1</v>
      </c>
    </row>
    <row r="37388" spans="1:6" x14ac:dyDescent="0.25">
      <c r="A37388">
        <v>2023010104</v>
      </c>
      <c r="B37388">
        <v>2023</v>
      </c>
      <c r="C37388">
        <v>375</v>
      </c>
      <c r="D37388">
        <v>2101</v>
      </c>
      <c r="E37388">
        <v>1</v>
      </c>
    </row>
    <row r="37389" spans="1:6" x14ac:dyDescent="0.25">
      <c r="A37389">
        <v>2023010105</v>
      </c>
      <c r="B37389">
        <v>2023</v>
      </c>
      <c r="C37389">
        <v>474</v>
      </c>
      <c r="D37389">
        <v>1996</v>
      </c>
      <c r="E37389">
        <v>346</v>
      </c>
    </row>
    <row r="37390" spans="1:6" x14ac:dyDescent="0.25">
      <c r="A37390">
        <v>2023010106</v>
      </c>
      <c r="B37390">
        <v>2023</v>
      </c>
      <c r="C37390">
        <v>694</v>
      </c>
      <c r="D37390">
        <v>1366</v>
      </c>
      <c r="E37390">
        <v>1</v>
      </c>
      <c r="F37390" t="s">
        <v>14167</v>
      </c>
    </row>
    <row r="37391" spans="1:6" x14ac:dyDescent="0.25">
      <c r="A37391">
        <v>2023010107</v>
      </c>
      <c r="B37391">
        <v>2023</v>
      </c>
      <c r="C37391">
        <v>221</v>
      </c>
      <c r="D37391">
        <v>946</v>
      </c>
      <c r="E37391">
        <v>1</v>
      </c>
    </row>
    <row r="37392" spans="1:6" x14ac:dyDescent="0.25">
      <c r="A37392">
        <v>2023010108</v>
      </c>
      <c r="B37392">
        <v>2023</v>
      </c>
      <c r="C37392">
        <v>991</v>
      </c>
      <c r="D37392">
        <v>1051</v>
      </c>
      <c r="E37392">
        <v>1</v>
      </c>
    </row>
    <row r="37393" spans="1:6" x14ac:dyDescent="0.25">
      <c r="A37393">
        <v>2023010109</v>
      </c>
      <c r="B37393">
        <v>2023</v>
      </c>
      <c r="C37393">
        <v>386</v>
      </c>
      <c r="D37393">
        <v>316</v>
      </c>
      <c r="E37393">
        <v>1</v>
      </c>
    </row>
    <row r="37394" spans="1:6" x14ac:dyDescent="0.25">
      <c r="A37394">
        <v>2023010110</v>
      </c>
      <c r="B37394">
        <v>2023</v>
      </c>
      <c r="C37394">
        <v>166</v>
      </c>
      <c r="D37394">
        <v>316</v>
      </c>
      <c r="E37394">
        <v>45</v>
      </c>
    </row>
    <row r="37395" spans="1:6" x14ac:dyDescent="0.25">
      <c r="A37395">
        <v>2023010111</v>
      </c>
      <c r="B37395">
        <v>2023</v>
      </c>
      <c r="C37395">
        <v>408</v>
      </c>
      <c r="D37395">
        <v>1786</v>
      </c>
      <c r="E37395">
        <v>1</v>
      </c>
    </row>
    <row r="37396" spans="1:6" x14ac:dyDescent="0.25">
      <c r="A37396">
        <v>2023010112</v>
      </c>
      <c r="B37396">
        <v>2023</v>
      </c>
      <c r="C37396">
        <v>111</v>
      </c>
      <c r="D37396">
        <v>736</v>
      </c>
      <c r="E37396">
        <v>1</v>
      </c>
      <c r="F37396" t="s">
        <v>14168</v>
      </c>
    </row>
    <row r="37397" spans="1:6" x14ac:dyDescent="0.25">
      <c r="A37397">
        <v>2023010113</v>
      </c>
      <c r="B37397">
        <v>2023</v>
      </c>
      <c r="C37397">
        <v>815</v>
      </c>
      <c r="D37397">
        <v>316</v>
      </c>
      <c r="E37397">
        <v>1</v>
      </c>
    </row>
    <row r="37398" spans="1:6" x14ac:dyDescent="0.25">
      <c r="A37398">
        <v>2023010114</v>
      </c>
      <c r="B37398">
        <v>2023</v>
      </c>
      <c r="C37398">
        <v>232</v>
      </c>
      <c r="D37398">
        <v>1261</v>
      </c>
      <c r="E37398">
        <v>1</v>
      </c>
    </row>
    <row r="37399" spans="1:6" x14ac:dyDescent="0.25">
      <c r="A37399">
        <v>2023010115</v>
      </c>
      <c r="B37399">
        <v>2023</v>
      </c>
      <c r="C37399">
        <v>485</v>
      </c>
      <c r="D37399">
        <v>106</v>
      </c>
      <c r="E37399">
        <v>1</v>
      </c>
      <c r="F37399" t="s">
        <v>14169</v>
      </c>
    </row>
    <row r="37400" spans="1:6" x14ac:dyDescent="0.25">
      <c r="A37400">
        <v>2023010116</v>
      </c>
      <c r="B37400">
        <v>2023</v>
      </c>
      <c r="C37400">
        <v>474</v>
      </c>
      <c r="D37400">
        <v>1996</v>
      </c>
      <c r="E37400">
        <v>1</v>
      </c>
    </row>
    <row r="37401" spans="1:6" x14ac:dyDescent="0.25">
      <c r="A37401">
        <v>2023010117</v>
      </c>
      <c r="B37401">
        <v>2023</v>
      </c>
      <c r="C37401">
        <v>485</v>
      </c>
      <c r="D37401">
        <v>106</v>
      </c>
      <c r="E37401">
        <v>1</v>
      </c>
    </row>
    <row r="37402" spans="1:6" x14ac:dyDescent="0.25">
      <c r="A37402">
        <v>2023010118</v>
      </c>
      <c r="B37402">
        <v>2023</v>
      </c>
      <c r="C37402">
        <v>1</v>
      </c>
      <c r="D37402">
        <v>1</v>
      </c>
      <c r="E37402">
        <v>1</v>
      </c>
    </row>
    <row r="37403" spans="1:6" x14ac:dyDescent="0.25">
      <c r="A37403">
        <v>2023010119</v>
      </c>
      <c r="B37403">
        <v>2023</v>
      </c>
      <c r="C37403">
        <v>111</v>
      </c>
      <c r="D37403">
        <v>736</v>
      </c>
      <c r="E37403">
        <v>1</v>
      </c>
    </row>
    <row r="37404" spans="1:6" x14ac:dyDescent="0.25">
      <c r="A37404">
        <v>2023010120</v>
      </c>
      <c r="B37404">
        <v>2023</v>
      </c>
      <c r="C37404">
        <v>34</v>
      </c>
      <c r="D37404">
        <v>106</v>
      </c>
      <c r="E37404">
        <v>1</v>
      </c>
    </row>
    <row r="37405" spans="1:6" x14ac:dyDescent="0.25">
      <c r="A37405">
        <v>2023010121</v>
      </c>
      <c r="B37405">
        <v>2023</v>
      </c>
      <c r="C37405">
        <v>441</v>
      </c>
      <c r="D37405">
        <v>211</v>
      </c>
      <c r="E37405">
        <v>1</v>
      </c>
    </row>
    <row r="37406" spans="1:6" x14ac:dyDescent="0.25">
      <c r="A37406">
        <v>2023010122</v>
      </c>
      <c r="B37406">
        <v>2023</v>
      </c>
      <c r="C37406">
        <v>441</v>
      </c>
      <c r="D37406">
        <v>211</v>
      </c>
      <c r="E37406">
        <v>1</v>
      </c>
    </row>
    <row r="37407" spans="1:6" x14ac:dyDescent="0.25">
      <c r="A37407">
        <v>2023010123</v>
      </c>
      <c r="B37407">
        <v>2023</v>
      </c>
      <c r="C37407">
        <v>276</v>
      </c>
      <c r="D37407">
        <v>2206</v>
      </c>
      <c r="E37407">
        <v>45</v>
      </c>
      <c r="F37407" t="s">
        <v>14170</v>
      </c>
    </row>
    <row r="37408" spans="1:6" x14ac:dyDescent="0.25">
      <c r="A37408">
        <v>2023010124</v>
      </c>
      <c r="B37408">
        <v>2023</v>
      </c>
      <c r="C37408">
        <v>474</v>
      </c>
      <c r="D37408">
        <v>1996</v>
      </c>
      <c r="E37408">
        <v>1</v>
      </c>
      <c r="F37408" t="s">
        <v>14171</v>
      </c>
    </row>
    <row r="37409" spans="1:6" x14ac:dyDescent="0.25">
      <c r="A37409">
        <v>2023010125</v>
      </c>
      <c r="B37409">
        <v>2023</v>
      </c>
      <c r="C37409">
        <v>111</v>
      </c>
      <c r="D37409">
        <v>736</v>
      </c>
      <c r="E37409">
        <v>1</v>
      </c>
    </row>
    <row r="37410" spans="1:6" x14ac:dyDescent="0.25">
      <c r="A37410">
        <v>2023010126</v>
      </c>
      <c r="B37410">
        <v>2023</v>
      </c>
      <c r="C37410">
        <v>287</v>
      </c>
      <c r="D37410">
        <v>106</v>
      </c>
      <c r="E37410">
        <v>45</v>
      </c>
      <c r="F37410" t="s">
        <v>14172</v>
      </c>
    </row>
    <row r="37411" spans="1:6" x14ac:dyDescent="0.25">
      <c r="A37411">
        <v>2023010127</v>
      </c>
      <c r="B37411">
        <v>2023</v>
      </c>
      <c r="C37411">
        <v>529</v>
      </c>
      <c r="D37411">
        <v>316</v>
      </c>
      <c r="E37411">
        <v>45</v>
      </c>
    </row>
    <row r="37412" spans="1:6" x14ac:dyDescent="0.25">
      <c r="A37412">
        <v>2023010128</v>
      </c>
      <c r="B37412">
        <v>2023</v>
      </c>
      <c r="C37412">
        <v>738</v>
      </c>
      <c r="D37412">
        <v>1051</v>
      </c>
      <c r="E37412">
        <v>1</v>
      </c>
      <c r="F37412" t="s">
        <v>14173</v>
      </c>
    </row>
    <row r="37413" spans="1:6" x14ac:dyDescent="0.25">
      <c r="A37413">
        <v>2023010129</v>
      </c>
      <c r="B37413">
        <v>2023</v>
      </c>
      <c r="C37413">
        <v>177</v>
      </c>
      <c r="D37413">
        <v>1786</v>
      </c>
      <c r="E37413">
        <v>1</v>
      </c>
      <c r="F37413" t="s">
        <v>14174</v>
      </c>
    </row>
    <row r="37414" spans="1:6" x14ac:dyDescent="0.25">
      <c r="A37414">
        <v>2023010130</v>
      </c>
      <c r="B37414">
        <v>2023</v>
      </c>
      <c r="C37414">
        <v>89</v>
      </c>
      <c r="D37414">
        <v>526</v>
      </c>
      <c r="E37414">
        <v>1</v>
      </c>
      <c r="F37414" t="s">
        <v>14175</v>
      </c>
    </row>
    <row r="37415" spans="1:6" x14ac:dyDescent="0.25">
      <c r="A37415">
        <v>2023010131</v>
      </c>
      <c r="B37415">
        <v>2023</v>
      </c>
      <c r="C37415">
        <v>386</v>
      </c>
      <c r="D37415">
        <v>316</v>
      </c>
      <c r="E37415">
        <v>1</v>
      </c>
    </row>
    <row r="37416" spans="1:6" x14ac:dyDescent="0.25">
      <c r="A37416">
        <v>2023010132</v>
      </c>
      <c r="B37416">
        <v>2023</v>
      </c>
      <c r="C37416">
        <v>628</v>
      </c>
      <c r="D37416">
        <v>1051</v>
      </c>
      <c r="E37416">
        <v>1</v>
      </c>
    </row>
    <row r="37417" spans="1:6" x14ac:dyDescent="0.25">
      <c r="A37417">
        <v>2023010133</v>
      </c>
      <c r="B37417">
        <v>2023</v>
      </c>
      <c r="C37417">
        <v>562</v>
      </c>
      <c r="D37417">
        <v>106</v>
      </c>
      <c r="E37417">
        <v>45</v>
      </c>
      <c r="F37417" t="s">
        <v>14176</v>
      </c>
    </row>
    <row r="37418" spans="1:6" x14ac:dyDescent="0.25">
      <c r="A37418">
        <v>2023010134</v>
      </c>
      <c r="B37418">
        <v>2023</v>
      </c>
      <c r="C37418">
        <v>34</v>
      </c>
      <c r="D37418">
        <v>106</v>
      </c>
      <c r="E37418">
        <v>1</v>
      </c>
    </row>
    <row r="37419" spans="1:6" x14ac:dyDescent="0.25">
      <c r="A37419">
        <v>2023010135</v>
      </c>
      <c r="B37419">
        <v>2023</v>
      </c>
      <c r="C37419">
        <v>276</v>
      </c>
      <c r="D37419">
        <v>2206</v>
      </c>
      <c r="E37419">
        <v>45</v>
      </c>
      <c r="F37419" t="s">
        <v>14177</v>
      </c>
    </row>
    <row r="37420" spans="1:6" x14ac:dyDescent="0.25">
      <c r="A37420">
        <v>2023010136</v>
      </c>
      <c r="B37420">
        <v>2023</v>
      </c>
      <c r="C37420">
        <v>1046</v>
      </c>
      <c r="D37420">
        <v>1156</v>
      </c>
      <c r="E37420">
        <v>45</v>
      </c>
    </row>
    <row r="37421" spans="1:6" x14ac:dyDescent="0.25">
      <c r="A37421">
        <v>2023010137</v>
      </c>
      <c r="B37421">
        <v>2023</v>
      </c>
      <c r="C37421">
        <v>45</v>
      </c>
      <c r="D37421">
        <v>316</v>
      </c>
      <c r="E37421">
        <v>45</v>
      </c>
    </row>
    <row r="37422" spans="1:6" x14ac:dyDescent="0.25">
      <c r="A37422">
        <v>2023010138</v>
      </c>
      <c r="B37422">
        <v>2023</v>
      </c>
      <c r="C37422">
        <v>507</v>
      </c>
      <c r="D37422">
        <v>1051</v>
      </c>
      <c r="E37422">
        <v>1</v>
      </c>
      <c r="F37422" t="s">
        <v>61</v>
      </c>
    </row>
    <row r="37423" spans="1:6" x14ac:dyDescent="0.25">
      <c r="A37423">
        <v>2023010139</v>
      </c>
      <c r="B37423">
        <v>2023</v>
      </c>
      <c r="C37423">
        <v>100</v>
      </c>
      <c r="D37423">
        <v>631</v>
      </c>
      <c r="E37423">
        <v>1</v>
      </c>
    </row>
    <row r="37424" spans="1:6" x14ac:dyDescent="0.25">
      <c r="A37424">
        <v>2023010140</v>
      </c>
      <c r="B37424">
        <v>2023</v>
      </c>
      <c r="C37424">
        <v>474</v>
      </c>
      <c r="D37424">
        <v>1996</v>
      </c>
      <c r="E37424">
        <v>1</v>
      </c>
    </row>
    <row r="37425" spans="1:6" x14ac:dyDescent="0.25">
      <c r="A37425">
        <v>2023010141</v>
      </c>
      <c r="B37425">
        <v>2023</v>
      </c>
      <c r="C37425">
        <v>342</v>
      </c>
      <c r="D37425">
        <v>2311</v>
      </c>
      <c r="E37425">
        <v>1</v>
      </c>
      <c r="F37425" t="s">
        <v>14178</v>
      </c>
    </row>
    <row r="37426" spans="1:6" x14ac:dyDescent="0.25">
      <c r="A37426">
        <v>2023010142</v>
      </c>
      <c r="B37426">
        <v>2023</v>
      </c>
      <c r="C37426">
        <v>89</v>
      </c>
      <c r="D37426">
        <v>526</v>
      </c>
      <c r="E37426">
        <v>1</v>
      </c>
    </row>
    <row r="37427" spans="1:6" x14ac:dyDescent="0.25">
      <c r="A37427">
        <v>2023010143</v>
      </c>
      <c r="B37427">
        <v>2023</v>
      </c>
      <c r="C37427">
        <v>221</v>
      </c>
      <c r="D37427">
        <v>946</v>
      </c>
      <c r="E37427">
        <v>1</v>
      </c>
    </row>
    <row r="37428" spans="1:6" x14ac:dyDescent="0.25">
      <c r="A37428">
        <v>2023010144</v>
      </c>
      <c r="B37428">
        <v>2023</v>
      </c>
      <c r="C37428">
        <v>155</v>
      </c>
      <c r="D37428">
        <v>841</v>
      </c>
      <c r="E37428">
        <v>1</v>
      </c>
      <c r="F37428" t="s">
        <v>14179</v>
      </c>
    </row>
    <row r="37429" spans="1:6" x14ac:dyDescent="0.25">
      <c r="A37429">
        <v>2023010145</v>
      </c>
      <c r="B37429">
        <v>2023</v>
      </c>
      <c r="C37429">
        <v>408</v>
      </c>
      <c r="D37429">
        <v>1786</v>
      </c>
      <c r="E37429">
        <v>1</v>
      </c>
      <c r="F37429" t="s">
        <v>14180</v>
      </c>
    </row>
    <row r="37430" spans="1:6" x14ac:dyDescent="0.25">
      <c r="A37430">
        <v>2023010146</v>
      </c>
      <c r="B37430">
        <v>2023</v>
      </c>
      <c r="C37430">
        <v>430</v>
      </c>
      <c r="D37430">
        <v>1051</v>
      </c>
      <c r="E37430">
        <v>1</v>
      </c>
      <c r="F37430" t="s">
        <v>14181</v>
      </c>
    </row>
    <row r="37431" spans="1:6" x14ac:dyDescent="0.25">
      <c r="A37431">
        <v>2023010147</v>
      </c>
      <c r="B37431">
        <v>2023</v>
      </c>
      <c r="C37431">
        <v>56</v>
      </c>
      <c r="D37431">
        <v>316</v>
      </c>
      <c r="E37431">
        <v>45</v>
      </c>
    </row>
    <row r="37432" spans="1:6" x14ac:dyDescent="0.25">
      <c r="A37432">
        <v>2023010148</v>
      </c>
      <c r="B37432">
        <v>2023</v>
      </c>
      <c r="C37432">
        <v>177</v>
      </c>
      <c r="D37432">
        <v>1786</v>
      </c>
      <c r="E37432">
        <v>1</v>
      </c>
      <c r="F37432" t="s">
        <v>14182</v>
      </c>
    </row>
    <row r="37433" spans="1:6" x14ac:dyDescent="0.25">
      <c r="A37433">
        <v>2023010149</v>
      </c>
      <c r="B37433">
        <v>2023</v>
      </c>
      <c r="C37433">
        <v>716</v>
      </c>
      <c r="D37433">
        <v>1156</v>
      </c>
      <c r="E37433">
        <v>1</v>
      </c>
      <c r="F37433" t="s">
        <v>14183</v>
      </c>
    </row>
    <row r="37434" spans="1:6" x14ac:dyDescent="0.25">
      <c r="A37434">
        <v>2023010150</v>
      </c>
      <c r="B37434">
        <v>2023</v>
      </c>
      <c r="C37434">
        <v>243</v>
      </c>
      <c r="D37434">
        <v>1366</v>
      </c>
      <c r="E37434">
        <v>1</v>
      </c>
    </row>
    <row r="37435" spans="1:6" x14ac:dyDescent="0.25">
      <c r="A37435">
        <v>2023010151</v>
      </c>
      <c r="B37435">
        <v>2023</v>
      </c>
      <c r="C37435">
        <v>672</v>
      </c>
      <c r="D37435">
        <v>1996</v>
      </c>
      <c r="E37435">
        <v>1</v>
      </c>
      <c r="F37435" t="s">
        <v>14184</v>
      </c>
    </row>
    <row r="37436" spans="1:6" x14ac:dyDescent="0.25">
      <c r="A37436">
        <v>2023010152</v>
      </c>
      <c r="B37436">
        <v>2023</v>
      </c>
      <c r="C37436">
        <v>199</v>
      </c>
      <c r="D37436">
        <v>1156</v>
      </c>
      <c r="E37436">
        <v>1</v>
      </c>
      <c r="F37436" t="s">
        <v>14185</v>
      </c>
    </row>
    <row r="37437" spans="1:6" x14ac:dyDescent="0.25">
      <c r="A37437">
        <v>2023010153</v>
      </c>
      <c r="B37437">
        <v>2023</v>
      </c>
      <c r="C37437">
        <v>287</v>
      </c>
      <c r="D37437">
        <v>106</v>
      </c>
      <c r="E37437">
        <v>1</v>
      </c>
      <c r="F37437" t="s">
        <v>14186</v>
      </c>
    </row>
    <row r="37438" spans="1:6" x14ac:dyDescent="0.25">
      <c r="A37438">
        <v>2023010154</v>
      </c>
      <c r="B37438">
        <v>2023</v>
      </c>
      <c r="C37438">
        <v>364</v>
      </c>
      <c r="D37438">
        <v>841</v>
      </c>
      <c r="E37438">
        <v>45</v>
      </c>
      <c r="F37438" t="s">
        <v>14187</v>
      </c>
    </row>
    <row r="37439" spans="1:6" x14ac:dyDescent="0.25">
      <c r="A37439">
        <v>2023010155</v>
      </c>
      <c r="B37439">
        <v>2023</v>
      </c>
      <c r="C37439">
        <v>221</v>
      </c>
      <c r="D37439">
        <v>946</v>
      </c>
      <c r="E37439">
        <v>1</v>
      </c>
    </row>
    <row r="37440" spans="1:6" x14ac:dyDescent="0.25">
      <c r="A37440">
        <v>2023010156</v>
      </c>
      <c r="B37440">
        <v>2023</v>
      </c>
      <c r="C37440">
        <v>716</v>
      </c>
      <c r="D37440">
        <v>1156</v>
      </c>
      <c r="E37440">
        <v>1</v>
      </c>
      <c r="F37440" t="s">
        <v>14188</v>
      </c>
    </row>
    <row r="37441" spans="1:6" x14ac:dyDescent="0.25">
      <c r="A37441">
        <v>2023010157</v>
      </c>
      <c r="B37441">
        <v>2023</v>
      </c>
      <c r="C37441">
        <v>155</v>
      </c>
      <c r="D37441">
        <v>841</v>
      </c>
      <c r="E37441">
        <v>1</v>
      </c>
    </row>
    <row r="37442" spans="1:6" x14ac:dyDescent="0.25">
      <c r="A37442">
        <v>2023010158</v>
      </c>
      <c r="B37442">
        <v>2023</v>
      </c>
      <c r="C37442">
        <v>177</v>
      </c>
      <c r="D37442">
        <v>1786</v>
      </c>
      <c r="E37442">
        <v>1</v>
      </c>
    </row>
    <row r="37443" spans="1:6" x14ac:dyDescent="0.25">
      <c r="A37443">
        <v>2023010159</v>
      </c>
      <c r="B37443">
        <v>2023</v>
      </c>
      <c r="C37443">
        <v>320</v>
      </c>
      <c r="D37443">
        <v>631</v>
      </c>
      <c r="E37443">
        <v>1</v>
      </c>
    </row>
    <row r="37444" spans="1:6" x14ac:dyDescent="0.25">
      <c r="A37444">
        <v>2023010160</v>
      </c>
      <c r="B37444">
        <v>2023</v>
      </c>
      <c r="C37444">
        <v>89</v>
      </c>
      <c r="D37444">
        <v>526</v>
      </c>
      <c r="E37444">
        <v>45</v>
      </c>
    </row>
    <row r="37445" spans="1:6" x14ac:dyDescent="0.25">
      <c r="A37445">
        <v>2023010161</v>
      </c>
      <c r="B37445">
        <v>2023</v>
      </c>
      <c r="C37445">
        <v>573</v>
      </c>
      <c r="D37445">
        <v>1051</v>
      </c>
      <c r="E37445">
        <v>45</v>
      </c>
      <c r="F37445" t="s">
        <v>14189</v>
      </c>
    </row>
    <row r="37446" spans="1:6" x14ac:dyDescent="0.25">
      <c r="A37446">
        <v>2023010162</v>
      </c>
      <c r="B37446">
        <v>2023</v>
      </c>
      <c r="C37446">
        <v>232</v>
      </c>
      <c r="D37446">
        <v>1261</v>
      </c>
      <c r="E37446">
        <v>1</v>
      </c>
      <c r="F37446" t="s">
        <v>14190</v>
      </c>
    </row>
    <row r="37447" spans="1:6" x14ac:dyDescent="0.25">
      <c r="A37447">
        <v>2023010163</v>
      </c>
      <c r="B37447">
        <v>2023</v>
      </c>
      <c r="C37447">
        <v>529</v>
      </c>
      <c r="D37447">
        <v>316</v>
      </c>
      <c r="E37447">
        <v>45</v>
      </c>
    </row>
    <row r="37448" spans="1:6" x14ac:dyDescent="0.25">
      <c r="A37448">
        <v>2023010164</v>
      </c>
      <c r="B37448">
        <v>2023</v>
      </c>
      <c r="C37448">
        <v>639</v>
      </c>
      <c r="D37448">
        <v>1576</v>
      </c>
      <c r="E37448">
        <v>1</v>
      </c>
    </row>
    <row r="37449" spans="1:6" x14ac:dyDescent="0.25">
      <c r="A37449">
        <v>2023010165</v>
      </c>
      <c r="B37449">
        <v>2023</v>
      </c>
      <c r="C37449">
        <v>386</v>
      </c>
      <c r="D37449">
        <v>316</v>
      </c>
      <c r="E37449">
        <v>1</v>
      </c>
    </row>
    <row r="37450" spans="1:6" x14ac:dyDescent="0.25">
      <c r="A37450">
        <v>2023010166</v>
      </c>
      <c r="B37450">
        <v>2023</v>
      </c>
      <c r="C37450">
        <v>716</v>
      </c>
      <c r="D37450">
        <v>1156</v>
      </c>
      <c r="E37450">
        <v>1</v>
      </c>
      <c r="F37450" t="s">
        <v>14191</v>
      </c>
    </row>
    <row r="37451" spans="1:6" x14ac:dyDescent="0.25">
      <c r="A37451">
        <v>2023010167</v>
      </c>
      <c r="B37451">
        <v>2023</v>
      </c>
      <c r="C37451">
        <v>386</v>
      </c>
      <c r="D37451">
        <v>316</v>
      </c>
      <c r="E37451">
        <v>1</v>
      </c>
    </row>
    <row r="37452" spans="1:6" x14ac:dyDescent="0.25">
      <c r="A37452">
        <v>2023010168</v>
      </c>
      <c r="B37452">
        <v>2023</v>
      </c>
      <c r="C37452">
        <v>694</v>
      </c>
      <c r="D37452">
        <v>1366</v>
      </c>
      <c r="E37452">
        <v>1</v>
      </c>
    </row>
    <row r="37453" spans="1:6" x14ac:dyDescent="0.25">
      <c r="A37453">
        <v>2023010169</v>
      </c>
      <c r="B37453">
        <v>2023</v>
      </c>
      <c r="C37453">
        <v>441</v>
      </c>
      <c r="D37453">
        <v>211</v>
      </c>
      <c r="E37453">
        <v>1</v>
      </c>
    </row>
    <row r="37454" spans="1:6" x14ac:dyDescent="0.25">
      <c r="A37454">
        <v>2023010170</v>
      </c>
      <c r="B37454">
        <v>2023</v>
      </c>
      <c r="C37454">
        <v>221</v>
      </c>
      <c r="D37454">
        <v>946</v>
      </c>
      <c r="E37454">
        <v>1</v>
      </c>
    </row>
    <row r="37455" spans="1:6" x14ac:dyDescent="0.25">
      <c r="A37455">
        <v>2023010171</v>
      </c>
      <c r="B37455">
        <v>2023</v>
      </c>
      <c r="C37455">
        <v>287</v>
      </c>
      <c r="D37455">
        <v>106</v>
      </c>
      <c r="E37455">
        <v>1</v>
      </c>
      <c r="F37455" t="s">
        <v>14192</v>
      </c>
    </row>
    <row r="37456" spans="1:6" x14ac:dyDescent="0.25">
      <c r="A37456">
        <v>2023010172</v>
      </c>
      <c r="B37456">
        <v>2023</v>
      </c>
      <c r="C37456">
        <v>188</v>
      </c>
      <c r="D37456">
        <v>1051</v>
      </c>
      <c r="E37456">
        <v>45</v>
      </c>
      <c r="F37456" t="s">
        <v>14193</v>
      </c>
    </row>
    <row r="37457" spans="1:6" x14ac:dyDescent="0.25">
      <c r="A37457">
        <v>2023010173</v>
      </c>
      <c r="B37457">
        <v>2023</v>
      </c>
      <c r="C37457">
        <v>177</v>
      </c>
      <c r="D37457">
        <v>1786</v>
      </c>
      <c r="E37457">
        <v>1</v>
      </c>
      <c r="F37457" t="s">
        <v>14194</v>
      </c>
    </row>
    <row r="37458" spans="1:6" x14ac:dyDescent="0.25">
      <c r="A37458">
        <v>2023010174</v>
      </c>
      <c r="B37458">
        <v>2023</v>
      </c>
      <c r="C37458">
        <v>221</v>
      </c>
      <c r="D37458">
        <v>946</v>
      </c>
      <c r="E37458">
        <v>1</v>
      </c>
    </row>
    <row r="37459" spans="1:6" x14ac:dyDescent="0.25">
      <c r="A37459">
        <v>2023010175</v>
      </c>
      <c r="B37459">
        <v>2023</v>
      </c>
      <c r="C37459">
        <v>672</v>
      </c>
      <c r="D37459">
        <v>1996</v>
      </c>
      <c r="E37459">
        <v>1</v>
      </c>
    </row>
    <row r="37460" spans="1:6" x14ac:dyDescent="0.25">
      <c r="A37460">
        <v>2023010176</v>
      </c>
      <c r="B37460">
        <v>2023</v>
      </c>
      <c r="C37460">
        <v>375</v>
      </c>
      <c r="D37460">
        <v>2101</v>
      </c>
      <c r="E37460">
        <v>45</v>
      </c>
      <c r="F37460" t="s">
        <v>14195</v>
      </c>
    </row>
    <row r="37461" spans="1:6" x14ac:dyDescent="0.25">
      <c r="A37461">
        <v>2023010177</v>
      </c>
      <c r="B37461">
        <v>2023</v>
      </c>
      <c r="C37461">
        <v>529</v>
      </c>
      <c r="D37461">
        <v>316</v>
      </c>
      <c r="E37461">
        <v>1</v>
      </c>
      <c r="F37461" t="s">
        <v>14196</v>
      </c>
    </row>
    <row r="37462" spans="1:6" x14ac:dyDescent="0.25">
      <c r="A37462">
        <v>2023010178</v>
      </c>
      <c r="B37462">
        <v>2023</v>
      </c>
      <c r="C37462">
        <v>397</v>
      </c>
      <c r="D37462">
        <v>1261</v>
      </c>
      <c r="E37462">
        <v>1</v>
      </c>
    </row>
    <row r="37463" spans="1:6" x14ac:dyDescent="0.25">
      <c r="A37463">
        <v>2023010179</v>
      </c>
      <c r="B37463">
        <v>2023</v>
      </c>
      <c r="C37463">
        <v>408</v>
      </c>
      <c r="D37463">
        <v>1786</v>
      </c>
      <c r="E37463">
        <v>1</v>
      </c>
    </row>
    <row r="37464" spans="1:6" x14ac:dyDescent="0.25">
      <c r="A37464">
        <v>2023010180</v>
      </c>
      <c r="B37464">
        <v>2023</v>
      </c>
      <c r="C37464">
        <v>617</v>
      </c>
      <c r="D37464">
        <v>316</v>
      </c>
      <c r="E37464">
        <v>1</v>
      </c>
      <c r="F37464" t="s">
        <v>41</v>
      </c>
    </row>
    <row r="37465" spans="1:6" x14ac:dyDescent="0.25">
      <c r="A37465">
        <v>2023010181</v>
      </c>
      <c r="B37465">
        <v>2023</v>
      </c>
      <c r="C37465">
        <v>892</v>
      </c>
      <c r="D37465">
        <v>1051</v>
      </c>
      <c r="E37465">
        <v>45</v>
      </c>
      <c r="F37465" t="s">
        <v>14197</v>
      </c>
    </row>
    <row r="37466" spans="1:6" x14ac:dyDescent="0.25">
      <c r="A37466">
        <v>2023010182</v>
      </c>
      <c r="B37466">
        <v>2023</v>
      </c>
      <c r="C37466">
        <v>430</v>
      </c>
      <c r="D37466">
        <v>1051</v>
      </c>
      <c r="E37466">
        <v>1</v>
      </c>
    </row>
    <row r="37467" spans="1:6" x14ac:dyDescent="0.25">
      <c r="A37467">
        <v>2023010183</v>
      </c>
      <c r="B37467">
        <v>2023</v>
      </c>
      <c r="C37467">
        <v>23</v>
      </c>
      <c r="D37467">
        <v>211</v>
      </c>
      <c r="E37467">
        <v>1</v>
      </c>
    </row>
    <row r="37468" spans="1:6" x14ac:dyDescent="0.25">
      <c r="A37468">
        <v>2023010184</v>
      </c>
      <c r="B37468">
        <v>2023</v>
      </c>
      <c r="C37468">
        <v>353</v>
      </c>
      <c r="D37468">
        <v>211</v>
      </c>
      <c r="E37468">
        <v>1</v>
      </c>
    </row>
    <row r="37469" spans="1:6" x14ac:dyDescent="0.25">
      <c r="A37469">
        <v>2023010185</v>
      </c>
      <c r="B37469">
        <v>2023</v>
      </c>
      <c r="C37469">
        <v>111</v>
      </c>
      <c r="D37469">
        <v>736</v>
      </c>
      <c r="E37469">
        <v>45</v>
      </c>
    </row>
    <row r="37470" spans="1:6" x14ac:dyDescent="0.25">
      <c r="A37470">
        <v>2023010186</v>
      </c>
      <c r="B37470">
        <v>2023</v>
      </c>
      <c r="C37470">
        <v>1013</v>
      </c>
      <c r="D37470">
        <v>1</v>
      </c>
      <c r="E37470">
        <v>45</v>
      </c>
      <c r="F37470" t="s">
        <v>14198</v>
      </c>
    </row>
    <row r="37471" spans="1:6" x14ac:dyDescent="0.25">
      <c r="A37471">
        <v>2023010187</v>
      </c>
      <c r="B37471">
        <v>2023</v>
      </c>
      <c r="C37471">
        <v>738</v>
      </c>
      <c r="D37471">
        <v>1051</v>
      </c>
      <c r="E37471">
        <v>1</v>
      </c>
      <c r="F37471" t="s">
        <v>14199</v>
      </c>
    </row>
    <row r="37472" spans="1:6" x14ac:dyDescent="0.25">
      <c r="A37472">
        <v>2023010188</v>
      </c>
      <c r="B37472">
        <v>2023</v>
      </c>
      <c r="C37472">
        <v>364</v>
      </c>
      <c r="D37472">
        <v>841</v>
      </c>
      <c r="E37472">
        <v>45</v>
      </c>
    </row>
    <row r="37473" spans="1:6" x14ac:dyDescent="0.25">
      <c r="A37473">
        <v>2023010189</v>
      </c>
      <c r="B37473">
        <v>2023</v>
      </c>
      <c r="C37473">
        <v>408</v>
      </c>
      <c r="D37473">
        <v>1786</v>
      </c>
      <c r="E37473">
        <v>1</v>
      </c>
      <c r="F37473" t="s">
        <v>14200</v>
      </c>
    </row>
    <row r="37474" spans="1:6" x14ac:dyDescent="0.25">
      <c r="A37474">
        <v>2023010190</v>
      </c>
      <c r="B37474">
        <v>2023</v>
      </c>
      <c r="C37474">
        <v>661</v>
      </c>
      <c r="D37474">
        <v>1051</v>
      </c>
      <c r="E37474">
        <v>45</v>
      </c>
      <c r="F37474" t="s">
        <v>14201</v>
      </c>
    </row>
    <row r="37475" spans="1:6" x14ac:dyDescent="0.25">
      <c r="A37475">
        <v>2023010191</v>
      </c>
      <c r="B37475">
        <v>2023</v>
      </c>
      <c r="C37475">
        <v>408</v>
      </c>
      <c r="D37475">
        <v>1786</v>
      </c>
      <c r="E37475">
        <v>1</v>
      </c>
    </row>
    <row r="37476" spans="1:6" x14ac:dyDescent="0.25">
      <c r="A37476">
        <v>2023010192</v>
      </c>
      <c r="B37476">
        <v>2023</v>
      </c>
      <c r="C37476">
        <v>716</v>
      </c>
      <c r="D37476">
        <v>1156</v>
      </c>
      <c r="E37476">
        <v>1</v>
      </c>
      <c r="F37476" t="s">
        <v>14202</v>
      </c>
    </row>
    <row r="37477" spans="1:6" x14ac:dyDescent="0.25">
      <c r="A37477">
        <v>2023010193</v>
      </c>
      <c r="B37477">
        <v>2023</v>
      </c>
      <c r="C37477">
        <v>639</v>
      </c>
      <c r="D37477">
        <v>1576</v>
      </c>
      <c r="E37477">
        <v>1</v>
      </c>
      <c r="F37477" t="s">
        <v>14203</v>
      </c>
    </row>
    <row r="37478" spans="1:6" x14ac:dyDescent="0.25">
      <c r="A37478">
        <v>2023010194</v>
      </c>
      <c r="B37478">
        <v>2023</v>
      </c>
      <c r="C37478">
        <v>45</v>
      </c>
      <c r="D37478">
        <v>316</v>
      </c>
      <c r="E37478">
        <v>1</v>
      </c>
    </row>
    <row r="37479" spans="1:6" x14ac:dyDescent="0.25">
      <c r="A37479">
        <v>2023010195</v>
      </c>
      <c r="B37479">
        <v>2023</v>
      </c>
      <c r="C37479">
        <v>430</v>
      </c>
      <c r="D37479">
        <v>1051</v>
      </c>
      <c r="E37479">
        <v>45</v>
      </c>
    </row>
    <row r="37480" spans="1:6" x14ac:dyDescent="0.25">
      <c r="A37480">
        <v>2023010196</v>
      </c>
      <c r="B37480">
        <v>2023</v>
      </c>
      <c r="C37480">
        <v>221</v>
      </c>
      <c r="D37480">
        <v>946</v>
      </c>
      <c r="E37480">
        <v>1</v>
      </c>
    </row>
    <row r="37481" spans="1:6" x14ac:dyDescent="0.25">
      <c r="A37481">
        <v>2023010197</v>
      </c>
      <c r="B37481">
        <v>2023</v>
      </c>
      <c r="C37481">
        <v>738</v>
      </c>
      <c r="D37481">
        <v>1051</v>
      </c>
      <c r="E37481">
        <v>1</v>
      </c>
    </row>
    <row r="37482" spans="1:6" x14ac:dyDescent="0.25">
      <c r="A37482">
        <v>2023010198</v>
      </c>
      <c r="B37482">
        <v>2023</v>
      </c>
      <c r="C37482">
        <v>199</v>
      </c>
      <c r="D37482">
        <v>1156</v>
      </c>
      <c r="E37482">
        <v>45</v>
      </c>
      <c r="F37482" t="s">
        <v>14204</v>
      </c>
    </row>
    <row r="37483" spans="1:6" x14ac:dyDescent="0.25">
      <c r="A37483">
        <v>2023010199</v>
      </c>
      <c r="B37483">
        <v>2023</v>
      </c>
      <c r="C37483">
        <v>221</v>
      </c>
      <c r="D37483">
        <v>946</v>
      </c>
      <c r="E37483">
        <v>1</v>
      </c>
    </row>
    <row r="37484" spans="1:6" x14ac:dyDescent="0.25">
      <c r="A37484">
        <v>2023010200</v>
      </c>
      <c r="B37484">
        <v>2023</v>
      </c>
      <c r="C37484">
        <v>320</v>
      </c>
      <c r="D37484">
        <v>631</v>
      </c>
      <c r="E37484">
        <v>1</v>
      </c>
      <c r="F37484" t="s">
        <v>14205</v>
      </c>
    </row>
    <row r="37485" spans="1:6" x14ac:dyDescent="0.25">
      <c r="A37485">
        <v>2023010201</v>
      </c>
      <c r="B37485">
        <v>2023</v>
      </c>
      <c r="C37485">
        <v>265</v>
      </c>
      <c r="D37485">
        <v>1576</v>
      </c>
      <c r="E37485">
        <v>1</v>
      </c>
      <c r="F37485" t="s">
        <v>14206</v>
      </c>
    </row>
    <row r="37486" spans="1:6" x14ac:dyDescent="0.25">
      <c r="A37486">
        <v>2023010202</v>
      </c>
      <c r="B37486">
        <v>2023</v>
      </c>
      <c r="C37486">
        <v>716</v>
      </c>
      <c r="D37486">
        <v>1156</v>
      </c>
      <c r="E37486">
        <v>1</v>
      </c>
    </row>
    <row r="37487" spans="1:6" x14ac:dyDescent="0.25">
      <c r="A37487">
        <v>2023010203</v>
      </c>
      <c r="B37487">
        <v>2023</v>
      </c>
      <c r="C37487">
        <v>782</v>
      </c>
      <c r="D37487">
        <v>1051</v>
      </c>
      <c r="E37487">
        <v>1</v>
      </c>
    </row>
    <row r="37488" spans="1:6" x14ac:dyDescent="0.25">
      <c r="A37488">
        <v>2023010204</v>
      </c>
      <c r="B37488">
        <v>2023</v>
      </c>
      <c r="C37488">
        <v>672</v>
      </c>
      <c r="D37488">
        <v>1996</v>
      </c>
      <c r="E37488">
        <v>1</v>
      </c>
    </row>
    <row r="37489" spans="1:6" x14ac:dyDescent="0.25">
      <c r="A37489">
        <v>2023010205</v>
      </c>
      <c r="B37489">
        <v>2023</v>
      </c>
      <c r="C37489">
        <v>441</v>
      </c>
      <c r="D37489">
        <v>211</v>
      </c>
      <c r="E37489">
        <v>1</v>
      </c>
      <c r="F37489" t="s">
        <v>14207</v>
      </c>
    </row>
    <row r="37490" spans="1:6" x14ac:dyDescent="0.25">
      <c r="A37490">
        <v>2023010206</v>
      </c>
      <c r="B37490">
        <v>2023</v>
      </c>
      <c r="C37490">
        <v>188</v>
      </c>
      <c r="D37490">
        <v>1051</v>
      </c>
      <c r="E37490">
        <v>1</v>
      </c>
    </row>
    <row r="37491" spans="1:6" x14ac:dyDescent="0.25">
      <c r="A37491">
        <v>2023010207</v>
      </c>
      <c r="B37491">
        <v>2023</v>
      </c>
      <c r="C37491">
        <v>947</v>
      </c>
      <c r="D37491">
        <v>1051</v>
      </c>
      <c r="E37491">
        <v>1</v>
      </c>
    </row>
    <row r="37492" spans="1:6" x14ac:dyDescent="0.25">
      <c r="A37492">
        <v>2023010208</v>
      </c>
      <c r="B37492">
        <v>2023</v>
      </c>
      <c r="C37492">
        <v>56</v>
      </c>
      <c r="D37492">
        <v>316</v>
      </c>
      <c r="E37492">
        <v>1</v>
      </c>
    </row>
    <row r="37493" spans="1:6" x14ac:dyDescent="0.25">
      <c r="A37493">
        <v>2023010209</v>
      </c>
      <c r="B37493">
        <v>2023</v>
      </c>
      <c r="C37493">
        <v>452</v>
      </c>
      <c r="D37493">
        <v>1891</v>
      </c>
      <c r="E37493">
        <v>45</v>
      </c>
      <c r="F37493" t="s">
        <v>14208</v>
      </c>
    </row>
    <row r="37494" spans="1:6" x14ac:dyDescent="0.25">
      <c r="A37494">
        <v>2023010210</v>
      </c>
      <c r="B37494">
        <v>2023</v>
      </c>
      <c r="C37494">
        <v>309</v>
      </c>
      <c r="D37494">
        <v>2311</v>
      </c>
      <c r="E37494">
        <v>1</v>
      </c>
      <c r="F37494" t="s">
        <v>14209</v>
      </c>
    </row>
    <row r="37495" spans="1:6" x14ac:dyDescent="0.25">
      <c r="A37495">
        <v>2023010211</v>
      </c>
      <c r="B37495">
        <v>2023</v>
      </c>
      <c r="C37495">
        <v>441</v>
      </c>
      <c r="D37495">
        <v>211</v>
      </c>
      <c r="E37495">
        <v>1</v>
      </c>
      <c r="F37495" t="s">
        <v>14210</v>
      </c>
    </row>
    <row r="37496" spans="1:6" x14ac:dyDescent="0.25">
      <c r="A37496">
        <v>2023010212</v>
      </c>
      <c r="B37496">
        <v>2023</v>
      </c>
      <c r="C37496">
        <v>1002</v>
      </c>
      <c r="D37496">
        <v>211</v>
      </c>
      <c r="E37496">
        <v>1</v>
      </c>
    </row>
    <row r="37497" spans="1:6" x14ac:dyDescent="0.25">
      <c r="A37497">
        <v>2023010213</v>
      </c>
      <c r="B37497">
        <v>2023</v>
      </c>
      <c r="C37497">
        <v>221</v>
      </c>
      <c r="D37497">
        <v>946</v>
      </c>
      <c r="E37497">
        <v>1</v>
      </c>
    </row>
    <row r="37498" spans="1:6" x14ac:dyDescent="0.25">
      <c r="A37498">
        <v>2023010214</v>
      </c>
      <c r="B37498">
        <v>2023</v>
      </c>
      <c r="C37498">
        <v>716</v>
      </c>
      <c r="D37498">
        <v>1156</v>
      </c>
      <c r="E37498">
        <v>1</v>
      </c>
      <c r="F37498" t="s">
        <v>14211</v>
      </c>
    </row>
    <row r="37499" spans="1:6" x14ac:dyDescent="0.25">
      <c r="A37499">
        <v>2023010215</v>
      </c>
      <c r="B37499">
        <v>2023</v>
      </c>
      <c r="C37499">
        <v>760</v>
      </c>
      <c r="D37499">
        <v>736</v>
      </c>
      <c r="E37499">
        <v>1</v>
      </c>
    </row>
    <row r="37500" spans="1:6" x14ac:dyDescent="0.25">
      <c r="A37500">
        <v>2023010216</v>
      </c>
      <c r="B37500">
        <v>2023</v>
      </c>
      <c r="C37500">
        <v>188</v>
      </c>
      <c r="D37500">
        <v>1051</v>
      </c>
      <c r="E37500">
        <v>45</v>
      </c>
    </row>
    <row r="37501" spans="1:6" x14ac:dyDescent="0.25">
      <c r="A37501">
        <v>2023010217</v>
      </c>
      <c r="B37501">
        <v>2023</v>
      </c>
      <c r="C37501">
        <v>111</v>
      </c>
      <c r="D37501">
        <v>736</v>
      </c>
      <c r="E37501">
        <v>1</v>
      </c>
    </row>
    <row r="37502" spans="1:6" x14ac:dyDescent="0.25">
      <c r="A37502">
        <v>2023010218</v>
      </c>
      <c r="B37502">
        <v>2023</v>
      </c>
      <c r="C37502">
        <v>320</v>
      </c>
      <c r="D37502">
        <v>631</v>
      </c>
      <c r="E37502">
        <v>1</v>
      </c>
    </row>
    <row r="37503" spans="1:6" x14ac:dyDescent="0.25">
      <c r="A37503">
        <v>2023010219</v>
      </c>
      <c r="B37503">
        <v>2023</v>
      </c>
      <c r="C37503">
        <v>925</v>
      </c>
      <c r="D37503">
        <v>1996</v>
      </c>
      <c r="E37503">
        <v>346</v>
      </c>
    </row>
    <row r="37504" spans="1:6" x14ac:dyDescent="0.25">
      <c r="A37504">
        <v>2023010220</v>
      </c>
      <c r="B37504">
        <v>2023</v>
      </c>
      <c r="C37504">
        <v>353</v>
      </c>
      <c r="D37504">
        <v>211</v>
      </c>
      <c r="E37504">
        <v>1</v>
      </c>
      <c r="F37504" t="s">
        <v>14212</v>
      </c>
    </row>
    <row r="37505" spans="1:6" x14ac:dyDescent="0.25">
      <c r="A37505">
        <v>2023010221</v>
      </c>
      <c r="B37505">
        <v>2023</v>
      </c>
      <c r="C37505">
        <v>144</v>
      </c>
      <c r="D37505">
        <v>2311</v>
      </c>
      <c r="E37505">
        <v>45</v>
      </c>
      <c r="F37505" t="s">
        <v>14213</v>
      </c>
    </row>
    <row r="37506" spans="1:6" x14ac:dyDescent="0.25">
      <c r="A37506">
        <v>2023010222</v>
      </c>
      <c r="B37506">
        <v>2023</v>
      </c>
      <c r="C37506">
        <v>1</v>
      </c>
      <c r="D37506">
        <v>1</v>
      </c>
      <c r="E37506">
        <v>1</v>
      </c>
    </row>
    <row r="37507" spans="1:6" x14ac:dyDescent="0.25">
      <c r="A37507">
        <v>2023010223</v>
      </c>
      <c r="B37507">
        <v>2023</v>
      </c>
      <c r="C37507">
        <v>1</v>
      </c>
      <c r="D37507">
        <v>1</v>
      </c>
      <c r="E37507">
        <v>1</v>
      </c>
    </row>
    <row r="37508" spans="1:6" x14ac:dyDescent="0.25">
      <c r="A37508">
        <v>2023010224</v>
      </c>
      <c r="B37508">
        <v>2023</v>
      </c>
      <c r="C37508">
        <v>639</v>
      </c>
      <c r="D37508">
        <v>1576</v>
      </c>
      <c r="E37508">
        <v>1</v>
      </c>
    </row>
    <row r="37509" spans="1:6" x14ac:dyDescent="0.25">
      <c r="A37509">
        <v>2023010225</v>
      </c>
      <c r="B37509">
        <v>2023</v>
      </c>
      <c r="C37509">
        <v>485</v>
      </c>
      <c r="D37509">
        <v>106</v>
      </c>
      <c r="E37509">
        <v>1</v>
      </c>
      <c r="F37509" t="s">
        <v>14214</v>
      </c>
    </row>
    <row r="37510" spans="1:6" x14ac:dyDescent="0.25">
      <c r="A37510">
        <v>2023010226</v>
      </c>
      <c r="B37510">
        <v>2023</v>
      </c>
      <c r="C37510">
        <v>1</v>
      </c>
      <c r="D37510">
        <v>1</v>
      </c>
      <c r="E37510">
        <v>1</v>
      </c>
    </row>
    <row r="37511" spans="1:6" x14ac:dyDescent="0.25">
      <c r="A37511">
        <v>2023010227</v>
      </c>
      <c r="B37511">
        <v>2023</v>
      </c>
      <c r="C37511">
        <v>177</v>
      </c>
      <c r="D37511">
        <v>1786</v>
      </c>
      <c r="E37511">
        <v>1</v>
      </c>
    </row>
    <row r="37512" spans="1:6" x14ac:dyDescent="0.25">
      <c r="A37512">
        <v>2023010228</v>
      </c>
      <c r="B37512">
        <v>2023</v>
      </c>
      <c r="C37512">
        <v>155</v>
      </c>
      <c r="D37512">
        <v>841</v>
      </c>
      <c r="E37512">
        <v>1</v>
      </c>
      <c r="F37512" t="s">
        <v>14215</v>
      </c>
    </row>
    <row r="37513" spans="1:6" x14ac:dyDescent="0.25">
      <c r="A37513">
        <v>2023010229</v>
      </c>
      <c r="B37513">
        <v>2023</v>
      </c>
      <c r="C37513">
        <v>969</v>
      </c>
      <c r="D37513">
        <v>1051</v>
      </c>
      <c r="E37513">
        <v>45</v>
      </c>
      <c r="F37513" t="s">
        <v>14216</v>
      </c>
    </row>
    <row r="37514" spans="1:6" x14ac:dyDescent="0.25">
      <c r="A37514">
        <v>2023010230</v>
      </c>
      <c r="B37514">
        <v>2023</v>
      </c>
      <c r="C37514">
        <v>760</v>
      </c>
      <c r="D37514">
        <v>736</v>
      </c>
      <c r="E37514">
        <v>346</v>
      </c>
      <c r="F37514" t="s">
        <v>11372</v>
      </c>
    </row>
    <row r="37515" spans="1:6" x14ac:dyDescent="0.25">
      <c r="A37515">
        <v>2023010231</v>
      </c>
      <c r="B37515">
        <v>2023</v>
      </c>
      <c r="C37515">
        <v>408</v>
      </c>
      <c r="D37515">
        <v>1786</v>
      </c>
      <c r="E37515">
        <v>1</v>
      </c>
      <c r="F37515" t="s">
        <v>14217</v>
      </c>
    </row>
    <row r="37516" spans="1:6" x14ac:dyDescent="0.25">
      <c r="A37516">
        <v>2023010232</v>
      </c>
      <c r="B37516">
        <v>2023</v>
      </c>
      <c r="C37516">
        <v>848</v>
      </c>
      <c r="D37516">
        <v>2311</v>
      </c>
      <c r="E37516">
        <v>1</v>
      </c>
    </row>
    <row r="37517" spans="1:6" x14ac:dyDescent="0.25">
      <c r="A37517">
        <v>2023010233</v>
      </c>
      <c r="B37517">
        <v>2023</v>
      </c>
      <c r="C37517">
        <v>397</v>
      </c>
      <c r="D37517">
        <v>1261</v>
      </c>
      <c r="E37517">
        <v>1</v>
      </c>
      <c r="F37517" t="s">
        <v>14218</v>
      </c>
    </row>
    <row r="37518" spans="1:6" x14ac:dyDescent="0.25">
      <c r="A37518">
        <v>2023010234</v>
      </c>
      <c r="B37518">
        <v>2023</v>
      </c>
      <c r="C37518">
        <v>122</v>
      </c>
      <c r="D37518">
        <v>736</v>
      </c>
      <c r="E37518">
        <v>1</v>
      </c>
    </row>
    <row r="37519" spans="1:6" x14ac:dyDescent="0.25">
      <c r="A37519">
        <v>2023010235</v>
      </c>
      <c r="B37519">
        <v>2023</v>
      </c>
      <c r="C37519">
        <v>232</v>
      </c>
      <c r="D37519">
        <v>1261</v>
      </c>
      <c r="E37519">
        <v>1</v>
      </c>
    </row>
    <row r="37520" spans="1:6" x14ac:dyDescent="0.25">
      <c r="A37520">
        <v>2023010236</v>
      </c>
      <c r="B37520">
        <v>2023</v>
      </c>
      <c r="C37520">
        <v>386</v>
      </c>
      <c r="D37520">
        <v>316</v>
      </c>
      <c r="E37520">
        <v>1</v>
      </c>
      <c r="F37520" t="s">
        <v>8687</v>
      </c>
    </row>
    <row r="37521" spans="1:6" x14ac:dyDescent="0.25">
      <c r="A37521">
        <v>2023010237</v>
      </c>
      <c r="B37521">
        <v>2023</v>
      </c>
      <c r="C37521">
        <v>276</v>
      </c>
      <c r="D37521">
        <v>2206</v>
      </c>
      <c r="E37521">
        <v>45</v>
      </c>
    </row>
    <row r="37522" spans="1:6" x14ac:dyDescent="0.25">
      <c r="A37522">
        <v>2023010238</v>
      </c>
      <c r="B37522">
        <v>2023</v>
      </c>
      <c r="C37522">
        <v>155</v>
      </c>
      <c r="D37522">
        <v>841</v>
      </c>
      <c r="E37522">
        <v>1</v>
      </c>
    </row>
    <row r="37523" spans="1:6" x14ac:dyDescent="0.25">
      <c r="A37523">
        <v>2023010239</v>
      </c>
      <c r="B37523">
        <v>2023</v>
      </c>
      <c r="C37523">
        <v>287</v>
      </c>
      <c r="D37523">
        <v>106</v>
      </c>
      <c r="E37523">
        <v>1</v>
      </c>
      <c r="F37523" t="s">
        <v>14219</v>
      </c>
    </row>
    <row r="37524" spans="1:6" x14ac:dyDescent="0.25">
      <c r="A37524">
        <v>2023010240</v>
      </c>
      <c r="B37524">
        <v>2023</v>
      </c>
      <c r="C37524">
        <v>925</v>
      </c>
      <c r="D37524">
        <v>1996</v>
      </c>
      <c r="E37524">
        <v>346</v>
      </c>
      <c r="F37524" t="s">
        <v>14220</v>
      </c>
    </row>
    <row r="37525" spans="1:6" x14ac:dyDescent="0.25">
      <c r="A37525">
        <v>2023010241</v>
      </c>
      <c r="B37525">
        <v>2023</v>
      </c>
      <c r="C37525">
        <v>452</v>
      </c>
      <c r="D37525">
        <v>1891</v>
      </c>
      <c r="E37525">
        <v>1</v>
      </c>
    </row>
    <row r="37526" spans="1:6" x14ac:dyDescent="0.25">
      <c r="A37526">
        <v>2023010242</v>
      </c>
      <c r="B37526">
        <v>2023</v>
      </c>
      <c r="C37526">
        <v>474</v>
      </c>
      <c r="D37526">
        <v>1996</v>
      </c>
      <c r="E37526">
        <v>45</v>
      </c>
    </row>
    <row r="37527" spans="1:6" x14ac:dyDescent="0.25">
      <c r="A37527">
        <v>2023010243</v>
      </c>
      <c r="B37527">
        <v>2023</v>
      </c>
      <c r="C37527">
        <v>221</v>
      </c>
      <c r="D37527">
        <v>946</v>
      </c>
      <c r="E37527">
        <v>1</v>
      </c>
    </row>
    <row r="37528" spans="1:6" x14ac:dyDescent="0.25">
      <c r="A37528">
        <v>2023010244</v>
      </c>
      <c r="B37528">
        <v>2023</v>
      </c>
      <c r="C37528">
        <v>716</v>
      </c>
      <c r="D37528">
        <v>1156</v>
      </c>
      <c r="E37528">
        <v>1</v>
      </c>
      <c r="F37528" t="s">
        <v>14221</v>
      </c>
    </row>
    <row r="37529" spans="1:6" x14ac:dyDescent="0.25">
      <c r="A37529">
        <v>2023010245</v>
      </c>
      <c r="B37529">
        <v>2023</v>
      </c>
      <c r="C37529">
        <v>1</v>
      </c>
      <c r="D37529">
        <v>1</v>
      </c>
      <c r="E37529">
        <v>45</v>
      </c>
      <c r="F37529" t="s">
        <v>14222</v>
      </c>
    </row>
    <row r="37530" spans="1:6" x14ac:dyDescent="0.25">
      <c r="A37530">
        <v>2023010246</v>
      </c>
      <c r="B37530">
        <v>2023</v>
      </c>
      <c r="C37530">
        <v>562</v>
      </c>
      <c r="D37530">
        <v>106</v>
      </c>
      <c r="E37530">
        <v>45</v>
      </c>
      <c r="F37530" t="s">
        <v>14223</v>
      </c>
    </row>
    <row r="37531" spans="1:6" x14ac:dyDescent="0.25">
      <c r="A37531">
        <v>2023010247</v>
      </c>
      <c r="B37531">
        <v>2023</v>
      </c>
      <c r="C37531">
        <v>716</v>
      </c>
      <c r="D37531">
        <v>1156</v>
      </c>
      <c r="E37531">
        <v>1</v>
      </c>
    </row>
    <row r="37532" spans="1:6" x14ac:dyDescent="0.25">
      <c r="A37532">
        <v>2023010248</v>
      </c>
      <c r="B37532">
        <v>2023</v>
      </c>
      <c r="C37532">
        <v>298</v>
      </c>
      <c r="D37532">
        <v>526</v>
      </c>
      <c r="E37532">
        <v>45</v>
      </c>
      <c r="F37532" t="s">
        <v>14224</v>
      </c>
    </row>
    <row r="37533" spans="1:6" x14ac:dyDescent="0.25">
      <c r="A37533">
        <v>2023010249</v>
      </c>
      <c r="B37533">
        <v>2023</v>
      </c>
      <c r="C37533">
        <v>34</v>
      </c>
      <c r="D37533">
        <v>106</v>
      </c>
      <c r="E37533">
        <v>45</v>
      </c>
      <c r="F37533" t="s">
        <v>14225</v>
      </c>
    </row>
    <row r="37534" spans="1:6" x14ac:dyDescent="0.25">
      <c r="A37534">
        <v>2023010250</v>
      </c>
      <c r="B37534">
        <v>2023</v>
      </c>
      <c r="C37534">
        <v>232</v>
      </c>
      <c r="D37534">
        <v>1261</v>
      </c>
      <c r="E37534">
        <v>1</v>
      </c>
      <c r="F37534" t="s">
        <v>14226</v>
      </c>
    </row>
    <row r="37535" spans="1:6" x14ac:dyDescent="0.25">
      <c r="A37535">
        <v>2023010251</v>
      </c>
      <c r="B37535">
        <v>2023</v>
      </c>
      <c r="C37535">
        <v>1</v>
      </c>
      <c r="D37535">
        <v>1</v>
      </c>
      <c r="E37535">
        <v>1</v>
      </c>
    </row>
    <row r="37536" spans="1:6" x14ac:dyDescent="0.25">
      <c r="A37536">
        <v>2023010252</v>
      </c>
      <c r="B37536">
        <v>2023</v>
      </c>
      <c r="C37536">
        <v>166</v>
      </c>
      <c r="D37536">
        <v>316</v>
      </c>
      <c r="E37536">
        <v>1</v>
      </c>
      <c r="F37536" t="s">
        <v>14227</v>
      </c>
    </row>
    <row r="37537" spans="1:6" x14ac:dyDescent="0.25">
      <c r="A37537">
        <v>2023010253</v>
      </c>
      <c r="B37537">
        <v>2023</v>
      </c>
      <c r="C37537">
        <v>23</v>
      </c>
      <c r="D37537">
        <v>211</v>
      </c>
      <c r="E37537">
        <v>1</v>
      </c>
    </row>
    <row r="37538" spans="1:6" x14ac:dyDescent="0.25">
      <c r="A37538">
        <v>2023010254</v>
      </c>
      <c r="B37538">
        <v>2023</v>
      </c>
      <c r="C37538">
        <v>254</v>
      </c>
      <c r="D37538">
        <v>1471</v>
      </c>
      <c r="E37538">
        <v>1</v>
      </c>
    </row>
    <row r="37539" spans="1:6" x14ac:dyDescent="0.25">
      <c r="A37539">
        <v>2023010255</v>
      </c>
      <c r="B37539">
        <v>2023</v>
      </c>
      <c r="C37539">
        <v>89</v>
      </c>
      <c r="D37539">
        <v>526</v>
      </c>
      <c r="E37539">
        <v>1</v>
      </c>
    </row>
    <row r="37540" spans="1:6" x14ac:dyDescent="0.25">
      <c r="A37540">
        <v>2023010256</v>
      </c>
      <c r="B37540">
        <v>2023</v>
      </c>
      <c r="C37540">
        <v>628</v>
      </c>
      <c r="D37540">
        <v>1051</v>
      </c>
      <c r="E37540">
        <v>1</v>
      </c>
      <c r="F37540" t="s">
        <v>14228</v>
      </c>
    </row>
    <row r="37541" spans="1:6" x14ac:dyDescent="0.25">
      <c r="A37541">
        <v>2023010257</v>
      </c>
      <c r="B37541">
        <v>2023</v>
      </c>
      <c r="C37541">
        <v>364</v>
      </c>
      <c r="D37541">
        <v>841</v>
      </c>
      <c r="E37541">
        <v>45</v>
      </c>
    </row>
    <row r="37542" spans="1:6" x14ac:dyDescent="0.25">
      <c r="A37542">
        <v>2023010258</v>
      </c>
      <c r="B37542">
        <v>2023</v>
      </c>
      <c r="C37542">
        <v>408</v>
      </c>
      <c r="D37542">
        <v>1786</v>
      </c>
      <c r="E37542">
        <v>45</v>
      </c>
      <c r="F37542" t="s">
        <v>14229</v>
      </c>
    </row>
    <row r="37543" spans="1:6" x14ac:dyDescent="0.25">
      <c r="A37543">
        <v>2023010259</v>
      </c>
      <c r="B37543">
        <v>2023</v>
      </c>
      <c r="C37543">
        <v>287</v>
      </c>
      <c r="D37543">
        <v>106</v>
      </c>
      <c r="E37543">
        <v>1</v>
      </c>
      <c r="F37543" t="s">
        <v>14230</v>
      </c>
    </row>
    <row r="37544" spans="1:6" x14ac:dyDescent="0.25">
      <c r="A37544">
        <v>2023010260</v>
      </c>
      <c r="B37544">
        <v>2023</v>
      </c>
      <c r="C37544">
        <v>408</v>
      </c>
      <c r="D37544">
        <v>1786</v>
      </c>
      <c r="E37544">
        <v>1</v>
      </c>
      <c r="F37544" t="s">
        <v>14231</v>
      </c>
    </row>
    <row r="37545" spans="1:6" x14ac:dyDescent="0.25">
      <c r="A37545">
        <v>2023010261</v>
      </c>
      <c r="B37545">
        <v>2023</v>
      </c>
      <c r="C37545">
        <v>276</v>
      </c>
      <c r="D37545">
        <v>2206</v>
      </c>
      <c r="E37545">
        <v>45</v>
      </c>
      <c r="F37545" t="s">
        <v>14232</v>
      </c>
    </row>
    <row r="37546" spans="1:6" x14ac:dyDescent="0.25">
      <c r="A37546">
        <v>2023010262</v>
      </c>
      <c r="B37546">
        <v>2023</v>
      </c>
      <c r="C37546">
        <v>89</v>
      </c>
      <c r="D37546">
        <v>526</v>
      </c>
      <c r="E37546">
        <v>1</v>
      </c>
    </row>
    <row r="37547" spans="1:6" x14ac:dyDescent="0.25">
      <c r="A37547">
        <v>2023010263</v>
      </c>
      <c r="B37547">
        <v>2023</v>
      </c>
      <c r="C37547">
        <v>1</v>
      </c>
      <c r="D37547">
        <v>1</v>
      </c>
      <c r="E37547">
        <v>1</v>
      </c>
    </row>
    <row r="37548" spans="1:6" x14ac:dyDescent="0.25">
      <c r="A37548">
        <v>2023010264</v>
      </c>
      <c r="B37548">
        <v>2023</v>
      </c>
      <c r="C37548">
        <v>100</v>
      </c>
      <c r="D37548">
        <v>631</v>
      </c>
      <c r="E37548">
        <v>1</v>
      </c>
      <c r="F37548" t="s">
        <v>14233</v>
      </c>
    </row>
    <row r="37549" spans="1:6" x14ac:dyDescent="0.25">
      <c r="A37549">
        <v>2023010265</v>
      </c>
      <c r="B37549">
        <v>2023</v>
      </c>
      <c r="C37549">
        <v>375</v>
      </c>
      <c r="D37549">
        <v>2101</v>
      </c>
      <c r="E37549">
        <v>45</v>
      </c>
    </row>
    <row r="37550" spans="1:6" x14ac:dyDescent="0.25">
      <c r="A37550">
        <v>2023010266</v>
      </c>
      <c r="B37550">
        <v>2023</v>
      </c>
      <c r="C37550">
        <v>320</v>
      </c>
      <c r="D37550">
        <v>631</v>
      </c>
      <c r="E37550">
        <v>1</v>
      </c>
    </row>
    <row r="37551" spans="1:6" x14ac:dyDescent="0.25">
      <c r="A37551">
        <v>2023010267</v>
      </c>
      <c r="B37551">
        <v>2023</v>
      </c>
      <c r="C37551">
        <v>364</v>
      </c>
      <c r="D37551">
        <v>841</v>
      </c>
      <c r="E37551">
        <v>45</v>
      </c>
    </row>
    <row r="37552" spans="1:6" x14ac:dyDescent="0.25">
      <c r="A37552">
        <v>2023010268</v>
      </c>
      <c r="B37552">
        <v>2023</v>
      </c>
      <c r="C37552">
        <v>166</v>
      </c>
      <c r="D37552">
        <v>316</v>
      </c>
      <c r="E37552">
        <v>1</v>
      </c>
      <c r="F37552" t="s">
        <v>14234</v>
      </c>
    </row>
    <row r="37553" spans="1:6" x14ac:dyDescent="0.25">
      <c r="A37553">
        <v>2023010269</v>
      </c>
      <c r="B37553">
        <v>2023</v>
      </c>
      <c r="C37553">
        <v>551</v>
      </c>
      <c r="D37553">
        <v>1891</v>
      </c>
      <c r="E37553">
        <v>1</v>
      </c>
    </row>
    <row r="37554" spans="1:6" x14ac:dyDescent="0.25">
      <c r="A37554">
        <v>2023010270</v>
      </c>
      <c r="B37554">
        <v>2023</v>
      </c>
      <c r="C37554">
        <v>166</v>
      </c>
      <c r="D37554">
        <v>316</v>
      </c>
      <c r="E37554">
        <v>1</v>
      </c>
    </row>
    <row r="37555" spans="1:6" x14ac:dyDescent="0.25">
      <c r="A37555">
        <v>2023010271</v>
      </c>
      <c r="B37555">
        <v>2023</v>
      </c>
      <c r="C37555">
        <v>111</v>
      </c>
      <c r="D37555">
        <v>736</v>
      </c>
      <c r="E37555">
        <v>1</v>
      </c>
    </row>
    <row r="37556" spans="1:6" x14ac:dyDescent="0.25">
      <c r="A37556">
        <v>2023010272</v>
      </c>
      <c r="B37556">
        <v>2023</v>
      </c>
      <c r="C37556">
        <v>463</v>
      </c>
      <c r="D37556">
        <v>1996</v>
      </c>
      <c r="E37556">
        <v>45</v>
      </c>
    </row>
    <row r="37557" spans="1:6" x14ac:dyDescent="0.25">
      <c r="A37557">
        <v>2023010273</v>
      </c>
      <c r="B37557">
        <v>2023</v>
      </c>
      <c r="C37557">
        <v>639</v>
      </c>
      <c r="D37557">
        <v>1576</v>
      </c>
      <c r="E37557">
        <v>1</v>
      </c>
      <c r="F37557" t="s">
        <v>14235</v>
      </c>
    </row>
    <row r="37558" spans="1:6" x14ac:dyDescent="0.25">
      <c r="A37558">
        <v>2023010274</v>
      </c>
      <c r="B37558">
        <v>2023</v>
      </c>
      <c r="C37558">
        <v>254</v>
      </c>
      <c r="D37558">
        <v>1471</v>
      </c>
      <c r="E37558">
        <v>1</v>
      </c>
      <c r="F37558" t="s">
        <v>14236</v>
      </c>
    </row>
    <row r="37559" spans="1:6" x14ac:dyDescent="0.25">
      <c r="A37559">
        <v>2023010275</v>
      </c>
      <c r="B37559">
        <v>2023</v>
      </c>
      <c r="C37559">
        <v>474</v>
      </c>
      <c r="D37559">
        <v>1996</v>
      </c>
      <c r="E37559">
        <v>1</v>
      </c>
    </row>
    <row r="37560" spans="1:6" x14ac:dyDescent="0.25">
      <c r="A37560">
        <v>2023010276</v>
      </c>
      <c r="B37560">
        <v>2023</v>
      </c>
      <c r="C37560">
        <v>364</v>
      </c>
      <c r="D37560">
        <v>841</v>
      </c>
      <c r="E37560">
        <v>45</v>
      </c>
      <c r="F37560" t="s">
        <v>14237</v>
      </c>
    </row>
    <row r="37561" spans="1:6" x14ac:dyDescent="0.25">
      <c r="A37561">
        <v>2023010277</v>
      </c>
      <c r="B37561">
        <v>2023</v>
      </c>
      <c r="C37561">
        <v>375</v>
      </c>
      <c r="D37561">
        <v>2101</v>
      </c>
      <c r="E37561">
        <v>1</v>
      </c>
      <c r="F37561" t="s">
        <v>14238</v>
      </c>
    </row>
    <row r="37562" spans="1:6" x14ac:dyDescent="0.25">
      <c r="A37562">
        <v>2023010278</v>
      </c>
      <c r="B37562">
        <v>2023</v>
      </c>
      <c r="C37562">
        <v>232</v>
      </c>
      <c r="D37562">
        <v>1261</v>
      </c>
      <c r="E37562">
        <v>45</v>
      </c>
      <c r="F37562" t="s">
        <v>14239</v>
      </c>
    </row>
    <row r="37563" spans="1:6" x14ac:dyDescent="0.25">
      <c r="A37563">
        <v>2023010279</v>
      </c>
      <c r="B37563">
        <v>2023</v>
      </c>
      <c r="C37563">
        <v>144</v>
      </c>
      <c r="D37563">
        <v>2311</v>
      </c>
      <c r="E37563">
        <v>1</v>
      </c>
    </row>
    <row r="37564" spans="1:6" x14ac:dyDescent="0.25">
      <c r="A37564">
        <v>2023010280</v>
      </c>
      <c r="B37564">
        <v>2023</v>
      </c>
      <c r="C37564">
        <v>12</v>
      </c>
      <c r="D37564">
        <v>106</v>
      </c>
      <c r="E37564">
        <v>45</v>
      </c>
    </row>
    <row r="37565" spans="1:6" x14ac:dyDescent="0.25">
      <c r="A37565">
        <v>2023010281</v>
      </c>
      <c r="B37565">
        <v>2023</v>
      </c>
      <c r="C37565">
        <v>518</v>
      </c>
      <c r="D37565">
        <v>2311</v>
      </c>
      <c r="E37565">
        <v>1</v>
      </c>
      <c r="F37565" t="s">
        <v>14240</v>
      </c>
    </row>
    <row r="37566" spans="1:6" x14ac:dyDescent="0.25">
      <c r="A37566">
        <v>2023010282</v>
      </c>
      <c r="B37566">
        <v>2023</v>
      </c>
      <c r="C37566">
        <v>45</v>
      </c>
      <c r="D37566">
        <v>316</v>
      </c>
      <c r="E37566">
        <v>45</v>
      </c>
    </row>
    <row r="37567" spans="1:6" x14ac:dyDescent="0.25">
      <c r="A37567">
        <v>2023010283</v>
      </c>
      <c r="B37567">
        <v>2023</v>
      </c>
      <c r="C37567">
        <v>353</v>
      </c>
      <c r="D37567">
        <v>211</v>
      </c>
      <c r="E37567">
        <v>1</v>
      </c>
      <c r="F37567" t="s">
        <v>14241</v>
      </c>
    </row>
    <row r="37568" spans="1:6" x14ac:dyDescent="0.25">
      <c r="A37568">
        <v>2023010284</v>
      </c>
      <c r="B37568">
        <v>2023</v>
      </c>
      <c r="C37568">
        <v>540</v>
      </c>
      <c r="D37568">
        <v>1051</v>
      </c>
      <c r="E37568">
        <v>45</v>
      </c>
      <c r="F37568" t="s">
        <v>14242</v>
      </c>
    </row>
    <row r="37569" spans="1:6" x14ac:dyDescent="0.25">
      <c r="A37569">
        <v>2023010285</v>
      </c>
      <c r="B37569">
        <v>2023</v>
      </c>
      <c r="C37569">
        <v>639</v>
      </c>
      <c r="D37569">
        <v>1576</v>
      </c>
      <c r="E37569">
        <v>1</v>
      </c>
      <c r="F37569" t="s">
        <v>14243</v>
      </c>
    </row>
    <row r="37570" spans="1:6" x14ac:dyDescent="0.25">
      <c r="A37570">
        <v>2023010286</v>
      </c>
      <c r="B37570">
        <v>2023</v>
      </c>
      <c r="C37570">
        <v>408</v>
      </c>
      <c r="D37570">
        <v>1786</v>
      </c>
      <c r="E37570">
        <v>1</v>
      </c>
    </row>
    <row r="37571" spans="1:6" x14ac:dyDescent="0.25">
      <c r="A37571">
        <v>2023010287</v>
      </c>
      <c r="B37571">
        <v>2023</v>
      </c>
      <c r="C37571">
        <v>364</v>
      </c>
      <c r="D37571">
        <v>841</v>
      </c>
      <c r="E37571">
        <v>45</v>
      </c>
    </row>
    <row r="37572" spans="1:6" x14ac:dyDescent="0.25">
      <c r="A37572">
        <v>2023010288</v>
      </c>
      <c r="B37572">
        <v>2023</v>
      </c>
      <c r="C37572">
        <v>100</v>
      </c>
      <c r="D37572">
        <v>631</v>
      </c>
      <c r="E37572">
        <v>1</v>
      </c>
    </row>
    <row r="37573" spans="1:6" x14ac:dyDescent="0.25">
      <c r="A37573">
        <v>2023010289</v>
      </c>
      <c r="B37573">
        <v>2023</v>
      </c>
      <c r="C37573">
        <v>45</v>
      </c>
      <c r="D37573">
        <v>316</v>
      </c>
      <c r="E37573">
        <v>1</v>
      </c>
    </row>
    <row r="37574" spans="1:6" x14ac:dyDescent="0.25">
      <c r="A37574">
        <v>2023010290</v>
      </c>
      <c r="B37574">
        <v>2023</v>
      </c>
      <c r="C37574">
        <v>397</v>
      </c>
      <c r="D37574">
        <v>1261</v>
      </c>
      <c r="E37574">
        <v>1</v>
      </c>
    </row>
    <row r="37575" spans="1:6" x14ac:dyDescent="0.25">
      <c r="A37575">
        <v>2023010291</v>
      </c>
      <c r="B37575">
        <v>2023</v>
      </c>
      <c r="C37575">
        <v>177</v>
      </c>
      <c r="D37575">
        <v>1786</v>
      </c>
      <c r="E37575">
        <v>1</v>
      </c>
    </row>
    <row r="37576" spans="1:6" x14ac:dyDescent="0.25">
      <c r="A37576">
        <v>2023010292</v>
      </c>
      <c r="B37576">
        <v>2023</v>
      </c>
      <c r="C37576">
        <v>1090</v>
      </c>
      <c r="D37576">
        <v>106</v>
      </c>
      <c r="E37576">
        <v>45</v>
      </c>
    </row>
    <row r="37577" spans="1:6" x14ac:dyDescent="0.25">
      <c r="A37577">
        <v>2023010293</v>
      </c>
      <c r="B37577">
        <v>2023</v>
      </c>
      <c r="C37577">
        <v>639</v>
      </c>
      <c r="D37577">
        <v>1576</v>
      </c>
      <c r="E37577">
        <v>1</v>
      </c>
      <c r="F37577" t="s">
        <v>14244</v>
      </c>
    </row>
    <row r="37578" spans="1:6" x14ac:dyDescent="0.25">
      <c r="A37578">
        <v>2023010294</v>
      </c>
      <c r="B37578">
        <v>2023</v>
      </c>
      <c r="C37578">
        <v>474</v>
      </c>
      <c r="D37578">
        <v>1996</v>
      </c>
      <c r="E37578">
        <v>346</v>
      </c>
    </row>
    <row r="37579" spans="1:6" x14ac:dyDescent="0.25">
      <c r="A37579">
        <v>2023010295</v>
      </c>
      <c r="B37579">
        <v>2023</v>
      </c>
      <c r="C37579">
        <v>639</v>
      </c>
      <c r="D37579">
        <v>1576</v>
      </c>
      <c r="E37579">
        <v>1</v>
      </c>
    </row>
    <row r="37580" spans="1:6" x14ac:dyDescent="0.25">
      <c r="A37580">
        <v>2023010296</v>
      </c>
      <c r="B37580">
        <v>2023</v>
      </c>
      <c r="C37580">
        <v>639</v>
      </c>
      <c r="D37580">
        <v>1576</v>
      </c>
      <c r="E37580">
        <v>1</v>
      </c>
    </row>
    <row r="37581" spans="1:6" x14ac:dyDescent="0.25">
      <c r="A37581">
        <v>2023010297</v>
      </c>
      <c r="B37581">
        <v>2023</v>
      </c>
      <c r="C37581">
        <v>848</v>
      </c>
      <c r="D37581">
        <v>2311</v>
      </c>
      <c r="E37581">
        <v>1</v>
      </c>
    </row>
    <row r="37582" spans="1:6" x14ac:dyDescent="0.25">
      <c r="A37582">
        <v>2023010298</v>
      </c>
      <c r="B37582">
        <v>2023</v>
      </c>
      <c r="C37582">
        <v>485</v>
      </c>
      <c r="D37582">
        <v>106</v>
      </c>
      <c r="E37582">
        <v>1</v>
      </c>
    </row>
    <row r="37583" spans="1:6" x14ac:dyDescent="0.25">
      <c r="A37583">
        <v>2023010299</v>
      </c>
      <c r="B37583">
        <v>2023</v>
      </c>
      <c r="C37583">
        <v>1057</v>
      </c>
      <c r="D37583">
        <v>1051</v>
      </c>
      <c r="E37583">
        <v>1</v>
      </c>
    </row>
    <row r="37584" spans="1:6" x14ac:dyDescent="0.25">
      <c r="A37584">
        <v>2023010300</v>
      </c>
      <c r="B37584">
        <v>2023</v>
      </c>
      <c r="C37584">
        <v>287</v>
      </c>
      <c r="D37584">
        <v>106</v>
      </c>
      <c r="E37584">
        <v>1</v>
      </c>
      <c r="F37584" t="s">
        <v>14245</v>
      </c>
    </row>
    <row r="37585" spans="1:6" x14ac:dyDescent="0.25">
      <c r="A37585">
        <v>2023010301</v>
      </c>
      <c r="B37585">
        <v>2023</v>
      </c>
      <c r="C37585">
        <v>441</v>
      </c>
      <c r="D37585">
        <v>211</v>
      </c>
      <c r="E37585">
        <v>1</v>
      </c>
    </row>
    <row r="37586" spans="1:6" x14ac:dyDescent="0.25">
      <c r="A37586">
        <v>2023010302</v>
      </c>
      <c r="B37586">
        <v>2023</v>
      </c>
      <c r="C37586">
        <v>155</v>
      </c>
      <c r="D37586">
        <v>841</v>
      </c>
      <c r="E37586">
        <v>45</v>
      </c>
    </row>
    <row r="37587" spans="1:6" x14ac:dyDescent="0.25">
      <c r="A37587">
        <v>2023010303</v>
      </c>
      <c r="B37587">
        <v>2023</v>
      </c>
      <c r="C37587">
        <v>320</v>
      </c>
      <c r="D37587">
        <v>631</v>
      </c>
      <c r="E37587">
        <v>1</v>
      </c>
      <c r="F37587" t="s">
        <v>14246</v>
      </c>
    </row>
    <row r="37588" spans="1:6" x14ac:dyDescent="0.25">
      <c r="A37588">
        <v>2023010304</v>
      </c>
      <c r="B37588">
        <v>2023</v>
      </c>
      <c r="C37588">
        <v>617</v>
      </c>
      <c r="D37588">
        <v>316</v>
      </c>
      <c r="E37588">
        <v>1</v>
      </c>
      <c r="F37588" t="s">
        <v>14247</v>
      </c>
    </row>
    <row r="37589" spans="1:6" x14ac:dyDescent="0.25">
      <c r="A37589">
        <v>2023010305</v>
      </c>
      <c r="B37589">
        <v>2023</v>
      </c>
      <c r="C37589">
        <v>122</v>
      </c>
      <c r="D37589">
        <v>736</v>
      </c>
      <c r="E37589">
        <v>45</v>
      </c>
    </row>
    <row r="37590" spans="1:6" x14ac:dyDescent="0.25">
      <c r="A37590">
        <v>2023010306</v>
      </c>
      <c r="B37590">
        <v>2023</v>
      </c>
      <c r="C37590">
        <v>276</v>
      </c>
      <c r="D37590">
        <v>2206</v>
      </c>
      <c r="E37590">
        <v>45</v>
      </c>
      <c r="F37590" t="s">
        <v>14248</v>
      </c>
    </row>
    <row r="37591" spans="1:6" x14ac:dyDescent="0.25">
      <c r="A37591">
        <v>2023010307</v>
      </c>
      <c r="B37591">
        <v>2023</v>
      </c>
      <c r="C37591">
        <v>177</v>
      </c>
      <c r="D37591">
        <v>1786</v>
      </c>
      <c r="E37591">
        <v>1</v>
      </c>
    </row>
    <row r="37592" spans="1:6" x14ac:dyDescent="0.25">
      <c r="A37592">
        <v>2023010308</v>
      </c>
      <c r="B37592">
        <v>2023</v>
      </c>
      <c r="C37592">
        <v>199</v>
      </c>
      <c r="D37592">
        <v>1156</v>
      </c>
      <c r="E37592">
        <v>1</v>
      </c>
      <c r="F37592" t="s">
        <v>14249</v>
      </c>
    </row>
    <row r="37593" spans="1:6" x14ac:dyDescent="0.25">
      <c r="A37593">
        <v>2023010309</v>
      </c>
      <c r="B37593">
        <v>2023</v>
      </c>
      <c r="C37593">
        <v>474</v>
      </c>
      <c r="D37593">
        <v>1996</v>
      </c>
      <c r="E37593">
        <v>1</v>
      </c>
    </row>
    <row r="37594" spans="1:6" x14ac:dyDescent="0.25">
      <c r="A37594">
        <v>2023010310</v>
      </c>
      <c r="B37594">
        <v>2023</v>
      </c>
      <c r="C37594">
        <v>56</v>
      </c>
      <c r="D37594">
        <v>316</v>
      </c>
      <c r="E37594">
        <v>1</v>
      </c>
    </row>
    <row r="37595" spans="1:6" x14ac:dyDescent="0.25">
      <c r="A37595">
        <v>2023010311</v>
      </c>
      <c r="B37595">
        <v>2023</v>
      </c>
      <c r="C37595">
        <v>815</v>
      </c>
      <c r="D37595">
        <v>316</v>
      </c>
      <c r="E37595">
        <v>1</v>
      </c>
    </row>
    <row r="37596" spans="1:6" x14ac:dyDescent="0.25">
      <c r="A37596">
        <v>2023010312</v>
      </c>
      <c r="B37596">
        <v>2023</v>
      </c>
      <c r="C37596">
        <v>441</v>
      </c>
      <c r="D37596">
        <v>211</v>
      </c>
      <c r="E37596">
        <v>1</v>
      </c>
    </row>
    <row r="37597" spans="1:6" x14ac:dyDescent="0.25">
      <c r="A37597">
        <v>2023010313</v>
      </c>
      <c r="B37597">
        <v>2023</v>
      </c>
      <c r="C37597">
        <v>903</v>
      </c>
      <c r="D37597">
        <v>2311</v>
      </c>
      <c r="E37597">
        <v>1</v>
      </c>
      <c r="F37597" t="s">
        <v>14250</v>
      </c>
    </row>
    <row r="37598" spans="1:6" x14ac:dyDescent="0.25">
      <c r="A37598">
        <v>2023010314</v>
      </c>
      <c r="B37598">
        <v>2023</v>
      </c>
      <c r="C37598">
        <v>89</v>
      </c>
      <c r="D37598">
        <v>526</v>
      </c>
      <c r="E37598">
        <v>45</v>
      </c>
    </row>
    <row r="37599" spans="1:6" x14ac:dyDescent="0.25">
      <c r="A37599">
        <v>2023010315</v>
      </c>
      <c r="B37599">
        <v>2023</v>
      </c>
      <c r="C37599">
        <v>441</v>
      </c>
      <c r="D37599">
        <v>211</v>
      </c>
      <c r="E37599">
        <v>1</v>
      </c>
      <c r="F37599" t="s">
        <v>61</v>
      </c>
    </row>
    <row r="37600" spans="1:6" x14ac:dyDescent="0.25">
      <c r="A37600">
        <v>2023010316</v>
      </c>
      <c r="B37600">
        <v>2023</v>
      </c>
      <c r="C37600">
        <v>12</v>
      </c>
      <c r="D37600">
        <v>106</v>
      </c>
      <c r="E37600">
        <v>1</v>
      </c>
    </row>
    <row r="37601" spans="1:6" x14ac:dyDescent="0.25">
      <c r="A37601">
        <v>2023010317</v>
      </c>
      <c r="B37601">
        <v>2023</v>
      </c>
      <c r="C37601">
        <v>441</v>
      </c>
      <c r="D37601">
        <v>211</v>
      </c>
      <c r="E37601">
        <v>1</v>
      </c>
      <c r="F37601" t="s">
        <v>14251</v>
      </c>
    </row>
    <row r="37602" spans="1:6" x14ac:dyDescent="0.25">
      <c r="A37602">
        <v>2023010318</v>
      </c>
      <c r="B37602">
        <v>2023</v>
      </c>
      <c r="C37602">
        <v>287</v>
      </c>
      <c r="D37602">
        <v>106</v>
      </c>
      <c r="E37602">
        <v>45</v>
      </c>
      <c r="F37602" t="s">
        <v>14252</v>
      </c>
    </row>
    <row r="37603" spans="1:6" x14ac:dyDescent="0.25">
      <c r="A37603">
        <v>2023010319</v>
      </c>
      <c r="B37603">
        <v>2023</v>
      </c>
      <c r="C37603">
        <v>672</v>
      </c>
      <c r="D37603">
        <v>1996</v>
      </c>
      <c r="E37603">
        <v>1</v>
      </c>
    </row>
    <row r="37604" spans="1:6" x14ac:dyDescent="0.25">
      <c r="A37604">
        <v>2023010320</v>
      </c>
      <c r="B37604">
        <v>2023</v>
      </c>
      <c r="C37604">
        <v>56</v>
      </c>
      <c r="D37604">
        <v>316</v>
      </c>
      <c r="E37604">
        <v>1</v>
      </c>
    </row>
    <row r="37605" spans="1:6" x14ac:dyDescent="0.25">
      <c r="A37605">
        <v>2023010321</v>
      </c>
      <c r="B37605">
        <v>2023</v>
      </c>
      <c r="C37605">
        <v>408</v>
      </c>
      <c r="D37605">
        <v>1786</v>
      </c>
      <c r="E37605">
        <v>1</v>
      </c>
      <c r="F37605" t="s">
        <v>14253</v>
      </c>
    </row>
    <row r="37606" spans="1:6" x14ac:dyDescent="0.25">
      <c r="A37606">
        <v>2023010322</v>
      </c>
      <c r="B37606">
        <v>2023</v>
      </c>
      <c r="C37606">
        <v>199</v>
      </c>
      <c r="D37606">
        <v>1156</v>
      </c>
      <c r="E37606">
        <v>1</v>
      </c>
    </row>
    <row r="37607" spans="1:6" x14ac:dyDescent="0.25">
      <c r="A37607">
        <v>2023010323</v>
      </c>
      <c r="B37607">
        <v>2023</v>
      </c>
      <c r="C37607">
        <v>254</v>
      </c>
      <c r="D37607">
        <v>1471</v>
      </c>
      <c r="E37607">
        <v>1</v>
      </c>
      <c r="F37607" t="s">
        <v>14254</v>
      </c>
    </row>
    <row r="37608" spans="1:6" x14ac:dyDescent="0.25">
      <c r="A37608">
        <v>2023010324</v>
      </c>
      <c r="B37608">
        <v>2023</v>
      </c>
      <c r="C37608">
        <v>639</v>
      </c>
      <c r="D37608">
        <v>1576</v>
      </c>
      <c r="E37608">
        <v>1</v>
      </c>
    </row>
    <row r="37609" spans="1:6" x14ac:dyDescent="0.25">
      <c r="A37609">
        <v>2023010325</v>
      </c>
      <c r="B37609">
        <v>2023</v>
      </c>
      <c r="C37609">
        <v>639</v>
      </c>
      <c r="D37609">
        <v>1576</v>
      </c>
      <c r="E37609">
        <v>1</v>
      </c>
    </row>
    <row r="37610" spans="1:6" x14ac:dyDescent="0.25">
      <c r="A37610">
        <v>2023010326</v>
      </c>
      <c r="B37610">
        <v>2023</v>
      </c>
      <c r="C37610">
        <v>89</v>
      </c>
      <c r="D37610">
        <v>526</v>
      </c>
      <c r="E37610">
        <v>1</v>
      </c>
      <c r="F37610" t="s">
        <v>41</v>
      </c>
    </row>
    <row r="37611" spans="1:6" x14ac:dyDescent="0.25">
      <c r="A37611">
        <v>2023010327</v>
      </c>
      <c r="B37611">
        <v>2023</v>
      </c>
      <c r="C37611">
        <v>276</v>
      </c>
      <c r="D37611">
        <v>2206</v>
      </c>
      <c r="E37611">
        <v>45</v>
      </c>
      <c r="F37611" t="s">
        <v>14255</v>
      </c>
    </row>
    <row r="37612" spans="1:6" x14ac:dyDescent="0.25">
      <c r="A37612">
        <v>2023010328</v>
      </c>
      <c r="B37612">
        <v>2023</v>
      </c>
      <c r="C37612">
        <v>89</v>
      </c>
      <c r="D37612">
        <v>526</v>
      </c>
      <c r="E37612">
        <v>45</v>
      </c>
      <c r="F37612" t="s">
        <v>14256</v>
      </c>
    </row>
    <row r="37613" spans="1:6" x14ac:dyDescent="0.25">
      <c r="A37613">
        <v>2023010329</v>
      </c>
      <c r="B37613">
        <v>2023</v>
      </c>
      <c r="C37613">
        <v>166</v>
      </c>
      <c r="D37613">
        <v>316</v>
      </c>
      <c r="E37613">
        <v>1</v>
      </c>
      <c r="F37613" t="s">
        <v>93</v>
      </c>
    </row>
    <row r="37614" spans="1:6" x14ac:dyDescent="0.25">
      <c r="A37614">
        <v>2023010330</v>
      </c>
      <c r="B37614">
        <v>2023</v>
      </c>
      <c r="C37614">
        <v>177</v>
      </c>
      <c r="D37614">
        <v>1786</v>
      </c>
      <c r="E37614">
        <v>1</v>
      </c>
    </row>
    <row r="37615" spans="1:6" x14ac:dyDescent="0.25">
      <c r="A37615">
        <v>2023010331</v>
      </c>
      <c r="B37615">
        <v>2023</v>
      </c>
      <c r="C37615">
        <v>199</v>
      </c>
      <c r="D37615">
        <v>1156</v>
      </c>
      <c r="E37615">
        <v>45</v>
      </c>
    </row>
    <row r="37616" spans="1:6" x14ac:dyDescent="0.25">
      <c r="A37616">
        <v>2023010332</v>
      </c>
      <c r="B37616">
        <v>2023</v>
      </c>
      <c r="C37616">
        <v>936</v>
      </c>
      <c r="D37616">
        <v>106</v>
      </c>
      <c r="E37616">
        <v>1</v>
      </c>
      <c r="F37616" t="s">
        <v>14257</v>
      </c>
    </row>
    <row r="37617" spans="1:6" x14ac:dyDescent="0.25">
      <c r="A37617">
        <v>2023010333</v>
      </c>
      <c r="B37617">
        <v>2023</v>
      </c>
      <c r="C37617">
        <v>111</v>
      </c>
      <c r="D37617">
        <v>736</v>
      </c>
      <c r="E37617">
        <v>1</v>
      </c>
    </row>
    <row r="37618" spans="1:6" x14ac:dyDescent="0.25">
      <c r="A37618">
        <v>2023010334</v>
      </c>
      <c r="B37618">
        <v>2023</v>
      </c>
      <c r="C37618">
        <v>34</v>
      </c>
      <c r="D37618">
        <v>106</v>
      </c>
      <c r="E37618">
        <v>1</v>
      </c>
    </row>
    <row r="37619" spans="1:6" x14ac:dyDescent="0.25">
      <c r="A37619">
        <v>2023010335</v>
      </c>
      <c r="B37619">
        <v>2023</v>
      </c>
      <c r="C37619">
        <v>232</v>
      </c>
      <c r="D37619">
        <v>1261</v>
      </c>
      <c r="E37619">
        <v>1</v>
      </c>
    </row>
    <row r="37620" spans="1:6" x14ac:dyDescent="0.25">
      <c r="A37620">
        <v>2023010336</v>
      </c>
      <c r="B37620">
        <v>2023</v>
      </c>
      <c r="C37620">
        <v>276</v>
      </c>
      <c r="D37620">
        <v>2206</v>
      </c>
      <c r="E37620">
        <v>45</v>
      </c>
      <c r="F37620" t="s">
        <v>14258</v>
      </c>
    </row>
    <row r="37621" spans="1:6" x14ac:dyDescent="0.25">
      <c r="A37621">
        <v>2023010337</v>
      </c>
      <c r="B37621">
        <v>2023</v>
      </c>
      <c r="C37621">
        <v>320</v>
      </c>
      <c r="D37621">
        <v>631</v>
      </c>
      <c r="E37621">
        <v>1</v>
      </c>
      <c r="F37621">
        <v>0</v>
      </c>
    </row>
    <row r="37622" spans="1:6" x14ac:dyDescent="0.25">
      <c r="A37622">
        <v>2023010338</v>
      </c>
      <c r="B37622">
        <v>2023</v>
      </c>
      <c r="C37622">
        <v>474</v>
      </c>
      <c r="D37622">
        <v>1996</v>
      </c>
      <c r="E37622">
        <v>1</v>
      </c>
    </row>
    <row r="37623" spans="1:6" x14ac:dyDescent="0.25">
      <c r="A37623">
        <v>2023010339</v>
      </c>
      <c r="B37623">
        <v>2023</v>
      </c>
      <c r="C37623">
        <v>111</v>
      </c>
      <c r="D37623">
        <v>736</v>
      </c>
      <c r="E37623">
        <v>45</v>
      </c>
    </row>
    <row r="37624" spans="1:6" x14ac:dyDescent="0.25">
      <c r="A37624">
        <v>2023010340</v>
      </c>
      <c r="B37624">
        <v>2023</v>
      </c>
      <c r="C37624">
        <v>474</v>
      </c>
      <c r="D37624">
        <v>1996</v>
      </c>
      <c r="E37624">
        <v>346</v>
      </c>
    </row>
    <row r="37625" spans="1:6" x14ac:dyDescent="0.25">
      <c r="A37625">
        <v>2023010341</v>
      </c>
      <c r="B37625">
        <v>2023</v>
      </c>
      <c r="C37625">
        <v>397</v>
      </c>
      <c r="D37625">
        <v>1261</v>
      </c>
      <c r="E37625">
        <v>45</v>
      </c>
      <c r="F37625" t="s">
        <v>14259</v>
      </c>
    </row>
    <row r="37626" spans="1:6" x14ac:dyDescent="0.25">
      <c r="A37626">
        <v>2023010342</v>
      </c>
      <c r="B37626">
        <v>2023</v>
      </c>
      <c r="C37626">
        <v>89</v>
      </c>
      <c r="D37626">
        <v>526</v>
      </c>
      <c r="E37626">
        <v>45</v>
      </c>
      <c r="F37626" t="s">
        <v>14260</v>
      </c>
    </row>
    <row r="37627" spans="1:6" x14ac:dyDescent="0.25">
      <c r="A37627">
        <v>2023010343</v>
      </c>
      <c r="B37627">
        <v>2023</v>
      </c>
      <c r="C37627">
        <v>111</v>
      </c>
      <c r="D37627">
        <v>736</v>
      </c>
      <c r="E37627">
        <v>1</v>
      </c>
    </row>
    <row r="37628" spans="1:6" x14ac:dyDescent="0.25">
      <c r="A37628">
        <v>2023010344</v>
      </c>
      <c r="B37628">
        <v>2023</v>
      </c>
      <c r="C37628">
        <v>100</v>
      </c>
      <c r="D37628">
        <v>631</v>
      </c>
      <c r="E37628">
        <v>1</v>
      </c>
      <c r="F37628" t="s">
        <v>14261</v>
      </c>
    </row>
    <row r="37629" spans="1:6" x14ac:dyDescent="0.25">
      <c r="A37629">
        <v>2023010345</v>
      </c>
      <c r="B37629">
        <v>2023</v>
      </c>
      <c r="C37629">
        <v>639</v>
      </c>
      <c r="D37629">
        <v>1576</v>
      </c>
      <c r="E37629">
        <v>1</v>
      </c>
    </row>
    <row r="37630" spans="1:6" x14ac:dyDescent="0.25">
      <c r="A37630">
        <v>2023010346</v>
      </c>
      <c r="B37630">
        <v>2023</v>
      </c>
      <c r="C37630">
        <v>936</v>
      </c>
      <c r="D37630">
        <v>106</v>
      </c>
      <c r="E37630">
        <v>1</v>
      </c>
      <c r="F37630" t="s">
        <v>14262</v>
      </c>
    </row>
    <row r="37631" spans="1:6" x14ac:dyDescent="0.25">
      <c r="A37631">
        <v>2023010347</v>
      </c>
      <c r="B37631">
        <v>2023</v>
      </c>
      <c r="C37631">
        <v>243</v>
      </c>
      <c r="D37631">
        <v>1366</v>
      </c>
      <c r="E37631">
        <v>1</v>
      </c>
    </row>
    <row r="37632" spans="1:6" x14ac:dyDescent="0.25">
      <c r="A37632">
        <v>2023010348</v>
      </c>
      <c r="B37632">
        <v>2023</v>
      </c>
      <c r="C37632">
        <v>408</v>
      </c>
      <c r="D37632">
        <v>1786</v>
      </c>
      <c r="E37632">
        <v>1</v>
      </c>
    </row>
    <row r="37633" spans="1:6" x14ac:dyDescent="0.25">
      <c r="A37633">
        <v>2023010349</v>
      </c>
      <c r="B37633">
        <v>2023</v>
      </c>
      <c r="C37633">
        <v>584</v>
      </c>
      <c r="D37633">
        <v>2311</v>
      </c>
      <c r="E37633">
        <v>45</v>
      </c>
      <c r="F37633" t="s">
        <v>14263</v>
      </c>
    </row>
    <row r="37634" spans="1:6" x14ac:dyDescent="0.25">
      <c r="A37634">
        <v>2023010350</v>
      </c>
      <c r="B37634">
        <v>2023</v>
      </c>
      <c r="C37634">
        <v>45</v>
      </c>
      <c r="D37634">
        <v>316</v>
      </c>
      <c r="E37634">
        <v>1</v>
      </c>
      <c r="F37634" t="s">
        <v>14264</v>
      </c>
    </row>
    <row r="37635" spans="1:6" x14ac:dyDescent="0.25">
      <c r="A37635">
        <v>2023010351</v>
      </c>
      <c r="B37635">
        <v>2023</v>
      </c>
      <c r="C37635">
        <v>276</v>
      </c>
      <c r="D37635">
        <v>2206</v>
      </c>
      <c r="E37635">
        <v>45</v>
      </c>
    </row>
    <row r="37636" spans="1:6" x14ac:dyDescent="0.25">
      <c r="A37636">
        <v>2023010352</v>
      </c>
      <c r="B37636">
        <v>2023</v>
      </c>
      <c r="C37636">
        <v>89</v>
      </c>
      <c r="D37636">
        <v>526</v>
      </c>
      <c r="E37636">
        <v>45</v>
      </c>
      <c r="F37636" t="s">
        <v>14265</v>
      </c>
    </row>
    <row r="37637" spans="1:6" x14ac:dyDescent="0.25">
      <c r="A37637">
        <v>2023010353</v>
      </c>
      <c r="B37637">
        <v>2023</v>
      </c>
      <c r="C37637">
        <v>793</v>
      </c>
      <c r="D37637">
        <v>1051</v>
      </c>
      <c r="E37637">
        <v>45</v>
      </c>
      <c r="F37637" t="s">
        <v>14266</v>
      </c>
    </row>
    <row r="37638" spans="1:6" x14ac:dyDescent="0.25">
      <c r="A37638">
        <v>2023010354</v>
      </c>
      <c r="B37638">
        <v>2023</v>
      </c>
      <c r="C37638">
        <v>353</v>
      </c>
      <c r="D37638">
        <v>211</v>
      </c>
      <c r="E37638">
        <v>1</v>
      </c>
    </row>
    <row r="37639" spans="1:6" x14ac:dyDescent="0.25">
      <c r="A37639">
        <v>2023010355</v>
      </c>
      <c r="B37639">
        <v>2023</v>
      </c>
      <c r="C37639">
        <v>595</v>
      </c>
      <c r="D37639">
        <v>2311</v>
      </c>
      <c r="E37639">
        <v>1</v>
      </c>
      <c r="F37639" t="s">
        <v>14267</v>
      </c>
    </row>
    <row r="37640" spans="1:6" x14ac:dyDescent="0.25">
      <c r="A37640">
        <v>2023010356</v>
      </c>
      <c r="B37640">
        <v>2023</v>
      </c>
      <c r="C37640">
        <v>1</v>
      </c>
      <c r="D37640">
        <v>1</v>
      </c>
      <c r="E37640">
        <v>1</v>
      </c>
    </row>
    <row r="37641" spans="1:6" x14ac:dyDescent="0.25">
      <c r="A37641">
        <v>2023010357</v>
      </c>
      <c r="B37641">
        <v>2023</v>
      </c>
      <c r="C37641">
        <v>837</v>
      </c>
      <c r="D37641">
        <v>211</v>
      </c>
      <c r="E37641">
        <v>1</v>
      </c>
      <c r="F37641" t="s">
        <v>14268</v>
      </c>
    </row>
    <row r="37642" spans="1:6" x14ac:dyDescent="0.25">
      <c r="A37642">
        <v>2023010358</v>
      </c>
      <c r="B37642">
        <v>2023</v>
      </c>
      <c r="C37642">
        <v>529</v>
      </c>
      <c r="D37642">
        <v>316</v>
      </c>
      <c r="E37642">
        <v>45</v>
      </c>
      <c r="F37642" t="s">
        <v>14269</v>
      </c>
    </row>
    <row r="37643" spans="1:6" x14ac:dyDescent="0.25">
      <c r="A37643">
        <v>2023010359</v>
      </c>
      <c r="B37643">
        <v>2023</v>
      </c>
      <c r="C37643">
        <v>441</v>
      </c>
      <c r="D37643">
        <v>211</v>
      </c>
      <c r="E37643">
        <v>1</v>
      </c>
      <c r="F37643" t="s">
        <v>14270</v>
      </c>
    </row>
    <row r="37644" spans="1:6" x14ac:dyDescent="0.25">
      <c r="A37644">
        <v>2023010360</v>
      </c>
      <c r="B37644">
        <v>2023</v>
      </c>
      <c r="C37644">
        <v>111</v>
      </c>
      <c r="D37644">
        <v>736</v>
      </c>
      <c r="E37644">
        <v>1</v>
      </c>
      <c r="F37644" t="s">
        <v>14271</v>
      </c>
    </row>
    <row r="37645" spans="1:6" x14ac:dyDescent="0.25">
      <c r="A37645">
        <v>2023010361</v>
      </c>
      <c r="B37645">
        <v>2023</v>
      </c>
      <c r="C37645">
        <v>287</v>
      </c>
      <c r="D37645">
        <v>106</v>
      </c>
      <c r="E37645">
        <v>1</v>
      </c>
      <c r="F37645" t="s">
        <v>14272</v>
      </c>
    </row>
    <row r="37646" spans="1:6" x14ac:dyDescent="0.25">
      <c r="A37646">
        <v>2023010362</v>
      </c>
      <c r="B37646">
        <v>2023</v>
      </c>
      <c r="C37646">
        <v>375</v>
      </c>
      <c r="D37646">
        <v>2101</v>
      </c>
      <c r="E37646">
        <v>1</v>
      </c>
    </row>
    <row r="37647" spans="1:6" x14ac:dyDescent="0.25">
      <c r="A37647">
        <v>2023010363</v>
      </c>
      <c r="B37647">
        <v>2023</v>
      </c>
      <c r="C37647">
        <v>122</v>
      </c>
      <c r="D37647">
        <v>736</v>
      </c>
      <c r="E37647">
        <v>1</v>
      </c>
    </row>
    <row r="37648" spans="1:6" x14ac:dyDescent="0.25">
      <c r="A37648">
        <v>2023010364</v>
      </c>
      <c r="B37648">
        <v>2023</v>
      </c>
      <c r="C37648">
        <v>111</v>
      </c>
      <c r="D37648">
        <v>736</v>
      </c>
      <c r="E37648">
        <v>1</v>
      </c>
    </row>
    <row r="37649" spans="1:6" x14ac:dyDescent="0.25">
      <c r="A37649">
        <v>2023010365</v>
      </c>
      <c r="B37649">
        <v>2023</v>
      </c>
      <c r="C37649">
        <v>100</v>
      </c>
      <c r="D37649">
        <v>631</v>
      </c>
      <c r="E37649">
        <v>1</v>
      </c>
      <c r="F37649" t="s">
        <v>14273</v>
      </c>
    </row>
    <row r="37650" spans="1:6" x14ac:dyDescent="0.25">
      <c r="A37650">
        <v>2023010366</v>
      </c>
      <c r="B37650">
        <v>2023</v>
      </c>
      <c r="C37650">
        <v>474</v>
      </c>
      <c r="D37650">
        <v>1996</v>
      </c>
      <c r="E37650">
        <v>1</v>
      </c>
      <c r="F37650" t="s">
        <v>14274</v>
      </c>
    </row>
    <row r="37651" spans="1:6" x14ac:dyDescent="0.25">
      <c r="A37651">
        <v>2023010367</v>
      </c>
      <c r="B37651">
        <v>2023</v>
      </c>
      <c r="C37651">
        <v>221</v>
      </c>
      <c r="D37651">
        <v>946</v>
      </c>
      <c r="E37651">
        <v>1</v>
      </c>
      <c r="F37651" t="s">
        <v>14275</v>
      </c>
    </row>
    <row r="37652" spans="1:6" x14ac:dyDescent="0.25">
      <c r="A37652">
        <v>2023010368</v>
      </c>
      <c r="B37652">
        <v>2023</v>
      </c>
      <c r="C37652">
        <v>815</v>
      </c>
      <c r="D37652">
        <v>316</v>
      </c>
      <c r="E37652">
        <v>1</v>
      </c>
    </row>
    <row r="37653" spans="1:6" x14ac:dyDescent="0.25">
      <c r="A37653">
        <v>2023010369</v>
      </c>
      <c r="B37653">
        <v>2023</v>
      </c>
      <c r="C37653">
        <v>738</v>
      </c>
      <c r="D37653">
        <v>1051</v>
      </c>
      <c r="E37653">
        <v>1</v>
      </c>
    </row>
    <row r="37654" spans="1:6" x14ac:dyDescent="0.25">
      <c r="A37654">
        <v>2023010370</v>
      </c>
      <c r="B37654">
        <v>2023</v>
      </c>
      <c r="C37654">
        <v>408</v>
      </c>
      <c r="D37654">
        <v>1786</v>
      </c>
      <c r="E37654">
        <v>1</v>
      </c>
      <c r="F37654" t="s">
        <v>14276</v>
      </c>
    </row>
    <row r="37655" spans="1:6" x14ac:dyDescent="0.25">
      <c r="A37655">
        <v>2023010371</v>
      </c>
      <c r="B37655">
        <v>2023</v>
      </c>
      <c r="C37655">
        <v>265</v>
      </c>
      <c r="D37655">
        <v>1576</v>
      </c>
      <c r="E37655">
        <v>1</v>
      </c>
      <c r="F37655" t="s">
        <v>14277</v>
      </c>
    </row>
    <row r="37656" spans="1:6" x14ac:dyDescent="0.25">
      <c r="A37656">
        <v>2023010372</v>
      </c>
      <c r="B37656">
        <v>2023</v>
      </c>
      <c r="C37656">
        <v>485</v>
      </c>
      <c r="D37656">
        <v>106</v>
      </c>
      <c r="E37656">
        <v>1</v>
      </c>
    </row>
    <row r="37657" spans="1:6" x14ac:dyDescent="0.25">
      <c r="A37657">
        <v>2023010373</v>
      </c>
      <c r="B37657">
        <v>2023</v>
      </c>
      <c r="C37657">
        <v>716</v>
      </c>
      <c r="D37657">
        <v>1156</v>
      </c>
      <c r="E37657">
        <v>1</v>
      </c>
    </row>
    <row r="37658" spans="1:6" x14ac:dyDescent="0.25">
      <c r="A37658">
        <v>2023010374</v>
      </c>
      <c r="B37658">
        <v>2023</v>
      </c>
      <c r="C37658">
        <v>265</v>
      </c>
      <c r="D37658">
        <v>1576</v>
      </c>
      <c r="E37658">
        <v>1</v>
      </c>
      <c r="F37658" t="s">
        <v>14278</v>
      </c>
    </row>
    <row r="37659" spans="1:6" x14ac:dyDescent="0.25">
      <c r="A37659">
        <v>2023010375</v>
      </c>
      <c r="B37659">
        <v>2023</v>
      </c>
      <c r="C37659">
        <v>386</v>
      </c>
      <c r="D37659">
        <v>316</v>
      </c>
      <c r="E37659">
        <v>1</v>
      </c>
    </row>
    <row r="37660" spans="1:6" x14ac:dyDescent="0.25">
      <c r="A37660">
        <v>2023010376</v>
      </c>
      <c r="B37660">
        <v>2023</v>
      </c>
      <c r="C37660">
        <v>397</v>
      </c>
      <c r="D37660">
        <v>1261</v>
      </c>
      <c r="E37660">
        <v>1</v>
      </c>
    </row>
    <row r="37661" spans="1:6" x14ac:dyDescent="0.25">
      <c r="A37661">
        <v>2023010377</v>
      </c>
      <c r="B37661">
        <v>2023</v>
      </c>
      <c r="C37661">
        <v>375</v>
      </c>
      <c r="D37661">
        <v>2101</v>
      </c>
      <c r="E37661">
        <v>45</v>
      </c>
      <c r="F37661" t="s">
        <v>14279</v>
      </c>
    </row>
    <row r="37662" spans="1:6" x14ac:dyDescent="0.25">
      <c r="A37662">
        <v>2023010378</v>
      </c>
      <c r="B37662">
        <v>2023</v>
      </c>
      <c r="C37662">
        <v>12</v>
      </c>
      <c r="D37662">
        <v>106</v>
      </c>
      <c r="E37662">
        <v>1</v>
      </c>
    </row>
    <row r="37663" spans="1:6" x14ac:dyDescent="0.25">
      <c r="A37663">
        <v>2023010379</v>
      </c>
      <c r="B37663">
        <v>2023</v>
      </c>
      <c r="C37663">
        <v>606</v>
      </c>
      <c r="D37663">
        <v>1366</v>
      </c>
      <c r="E37663">
        <v>1</v>
      </c>
      <c r="F37663" t="s">
        <v>14280</v>
      </c>
    </row>
    <row r="37664" spans="1:6" x14ac:dyDescent="0.25">
      <c r="A37664">
        <v>2023010380</v>
      </c>
      <c r="B37664">
        <v>2023</v>
      </c>
      <c r="C37664">
        <v>177</v>
      </c>
      <c r="D37664">
        <v>1786</v>
      </c>
      <c r="E37664">
        <v>1</v>
      </c>
      <c r="F37664" t="s">
        <v>14281</v>
      </c>
    </row>
    <row r="37665" spans="1:6" x14ac:dyDescent="0.25">
      <c r="A37665">
        <v>2023010381</v>
      </c>
      <c r="B37665">
        <v>2023</v>
      </c>
      <c r="C37665">
        <v>760</v>
      </c>
      <c r="D37665">
        <v>736</v>
      </c>
      <c r="E37665">
        <v>346</v>
      </c>
    </row>
    <row r="37666" spans="1:6" x14ac:dyDescent="0.25">
      <c r="A37666">
        <v>2023010382</v>
      </c>
      <c r="B37666">
        <v>2023</v>
      </c>
      <c r="C37666">
        <v>771</v>
      </c>
      <c r="D37666">
        <v>2311</v>
      </c>
      <c r="E37666">
        <v>1</v>
      </c>
      <c r="F37666" t="s">
        <v>14282</v>
      </c>
    </row>
    <row r="37667" spans="1:6" x14ac:dyDescent="0.25">
      <c r="A37667">
        <v>2023010383</v>
      </c>
      <c r="B37667">
        <v>2023</v>
      </c>
      <c r="C37667">
        <v>45</v>
      </c>
      <c r="D37667">
        <v>316</v>
      </c>
      <c r="E37667">
        <v>1</v>
      </c>
    </row>
    <row r="37668" spans="1:6" x14ac:dyDescent="0.25">
      <c r="A37668">
        <v>2023010384</v>
      </c>
      <c r="B37668">
        <v>2023</v>
      </c>
      <c r="C37668">
        <v>111</v>
      </c>
      <c r="D37668">
        <v>736</v>
      </c>
      <c r="E37668">
        <v>1</v>
      </c>
    </row>
    <row r="37669" spans="1:6" x14ac:dyDescent="0.25">
      <c r="A37669">
        <v>2023010385</v>
      </c>
      <c r="B37669">
        <v>2023</v>
      </c>
      <c r="C37669">
        <v>166</v>
      </c>
      <c r="D37669">
        <v>316</v>
      </c>
      <c r="E37669">
        <v>1</v>
      </c>
      <c r="F37669" t="s">
        <v>14283</v>
      </c>
    </row>
    <row r="37670" spans="1:6" x14ac:dyDescent="0.25">
      <c r="A37670">
        <v>2023010386</v>
      </c>
      <c r="B37670">
        <v>2023</v>
      </c>
      <c r="C37670">
        <v>815</v>
      </c>
      <c r="D37670">
        <v>316</v>
      </c>
      <c r="E37670">
        <v>1</v>
      </c>
      <c r="F37670" t="s">
        <v>14284</v>
      </c>
    </row>
    <row r="37671" spans="1:6" x14ac:dyDescent="0.25">
      <c r="A37671">
        <v>2023010387</v>
      </c>
      <c r="B37671">
        <v>2023</v>
      </c>
      <c r="C37671">
        <v>12</v>
      </c>
      <c r="D37671">
        <v>106</v>
      </c>
      <c r="E37671">
        <v>1</v>
      </c>
      <c r="F37671" t="s">
        <v>14285</v>
      </c>
    </row>
    <row r="37672" spans="1:6" x14ac:dyDescent="0.25">
      <c r="A37672">
        <v>2023010388</v>
      </c>
      <c r="B37672">
        <v>2023</v>
      </c>
      <c r="C37672">
        <v>738</v>
      </c>
      <c r="D37672">
        <v>1051</v>
      </c>
      <c r="E37672">
        <v>1</v>
      </c>
      <c r="F37672" t="s">
        <v>14286</v>
      </c>
    </row>
    <row r="37673" spans="1:6" x14ac:dyDescent="0.25">
      <c r="A37673">
        <v>2023010389</v>
      </c>
      <c r="B37673">
        <v>2023</v>
      </c>
      <c r="C37673">
        <v>166</v>
      </c>
      <c r="D37673">
        <v>316</v>
      </c>
      <c r="E37673">
        <v>1</v>
      </c>
      <c r="F37673" t="s">
        <v>14287</v>
      </c>
    </row>
    <row r="37674" spans="1:6" x14ac:dyDescent="0.25">
      <c r="A37674">
        <v>2023010390</v>
      </c>
      <c r="B37674">
        <v>2023</v>
      </c>
      <c r="C37674">
        <v>474</v>
      </c>
      <c r="D37674">
        <v>1996</v>
      </c>
      <c r="E37674">
        <v>346</v>
      </c>
      <c r="F37674" t="s">
        <v>14288</v>
      </c>
    </row>
    <row r="37675" spans="1:6" x14ac:dyDescent="0.25">
      <c r="A37675">
        <v>2023010391</v>
      </c>
      <c r="B37675">
        <v>2023</v>
      </c>
      <c r="C37675">
        <v>111</v>
      </c>
      <c r="D37675">
        <v>736</v>
      </c>
      <c r="E37675">
        <v>1</v>
      </c>
    </row>
    <row r="37676" spans="1:6" x14ac:dyDescent="0.25">
      <c r="A37676">
        <v>2023010392</v>
      </c>
      <c r="B37676">
        <v>2023</v>
      </c>
      <c r="C37676">
        <v>441</v>
      </c>
      <c r="D37676">
        <v>211</v>
      </c>
      <c r="E37676">
        <v>1</v>
      </c>
    </row>
    <row r="37677" spans="1:6" x14ac:dyDescent="0.25">
      <c r="A37677">
        <v>2023010393</v>
      </c>
      <c r="B37677">
        <v>2023</v>
      </c>
      <c r="C37677">
        <v>551</v>
      </c>
      <c r="D37677">
        <v>1891</v>
      </c>
      <c r="E37677">
        <v>1</v>
      </c>
    </row>
    <row r="37678" spans="1:6" x14ac:dyDescent="0.25">
      <c r="A37678">
        <v>2023010394</v>
      </c>
      <c r="B37678">
        <v>2023</v>
      </c>
      <c r="C37678">
        <v>177</v>
      </c>
      <c r="D37678">
        <v>1786</v>
      </c>
      <c r="E37678">
        <v>1</v>
      </c>
    </row>
    <row r="37679" spans="1:6" x14ac:dyDescent="0.25">
      <c r="A37679">
        <v>2023010395</v>
      </c>
      <c r="B37679">
        <v>2023</v>
      </c>
      <c r="C37679">
        <v>254</v>
      </c>
      <c r="D37679">
        <v>1471</v>
      </c>
      <c r="E37679">
        <v>1</v>
      </c>
    </row>
    <row r="37680" spans="1:6" x14ac:dyDescent="0.25">
      <c r="A37680">
        <v>2023010396</v>
      </c>
      <c r="B37680">
        <v>2023</v>
      </c>
      <c r="C37680">
        <v>672</v>
      </c>
      <c r="D37680">
        <v>1996</v>
      </c>
      <c r="E37680">
        <v>1</v>
      </c>
      <c r="F37680" t="s">
        <v>14289</v>
      </c>
    </row>
    <row r="37681" spans="1:6" x14ac:dyDescent="0.25">
      <c r="A37681">
        <v>2023010397</v>
      </c>
      <c r="B37681">
        <v>2023</v>
      </c>
      <c r="C37681">
        <v>639</v>
      </c>
      <c r="D37681">
        <v>1576</v>
      </c>
      <c r="E37681">
        <v>1</v>
      </c>
      <c r="F37681" t="s">
        <v>14290</v>
      </c>
    </row>
    <row r="37682" spans="1:6" x14ac:dyDescent="0.25">
      <c r="A37682">
        <v>2023010398</v>
      </c>
      <c r="B37682">
        <v>2023</v>
      </c>
      <c r="C37682">
        <v>716</v>
      </c>
      <c r="D37682">
        <v>1156</v>
      </c>
      <c r="E37682">
        <v>1</v>
      </c>
    </row>
    <row r="37683" spans="1:6" x14ac:dyDescent="0.25">
      <c r="A37683">
        <v>2023010399</v>
      </c>
      <c r="B37683">
        <v>2023</v>
      </c>
      <c r="C37683">
        <v>111</v>
      </c>
      <c r="D37683">
        <v>736</v>
      </c>
      <c r="E37683">
        <v>1</v>
      </c>
    </row>
    <row r="37684" spans="1:6" x14ac:dyDescent="0.25">
      <c r="A37684">
        <v>2023010400</v>
      </c>
      <c r="B37684">
        <v>2023</v>
      </c>
      <c r="C37684">
        <v>716</v>
      </c>
      <c r="D37684">
        <v>1156</v>
      </c>
      <c r="E37684">
        <v>1</v>
      </c>
      <c r="F37684" t="s">
        <v>14291</v>
      </c>
    </row>
    <row r="37685" spans="1:6" x14ac:dyDescent="0.25">
      <c r="A37685">
        <v>2023010401</v>
      </c>
      <c r="B37685">
        <v>2023</v>
      </c>
      <c r="C37685">
        <v>716</v>
      </c>
      <c r="D37685">
        <v>1156</v>
      </c>
      <c r="E37685">
        <v>45</v>
      </c>
    </row>
    <row r="37686" spans="1:6" x14ac:dyDescent="0.25">
      <c r="A37686">
        <v>2023010402</v>
      </c>
      <c r="B37686">
        <v>2023</v>
      </c>
      <c r="C37686">
        <v>628</v>
      </c>
      <c r="D37686">
        <v>1051</v>
      </c>
      <c r="E37686">
        <v>45</v>
      </c>
    </row>
    <row r="37687" spans="1:6" x14ac:dyDescent="0.25">
      <c r="A37687">
        <v>2023010403</v>
      </c>
      <c r="B37687">
        <v>2023</v>
      </c>
      <c r="C37687">
        <v>111</v>
      </c>
      <c r="D37687">
        <v>736</v>
      </c>
      <c r="E37687">
        <v>1</v>
      </c>
    </row>
    <row r="37688" spans="1:6" x14ac:dyDescent="0.25">
      <c r="A37688">
        <v>2023010404</v>
      </c>
      <c r="B37688">
        <v>2023</v>
      </c>
      <c r="C37688">
        <v>287</v>
      </c>
      <c r="D37688">
        <v>106</v>
      </c>
      <c r="E37688">
        <v>1</v>
      </c>
    </row>
    <row r="37689" spans="1:6" x14ac:dyDescent="0.25">
      <c r="A37689">
        <v>2023010405</v>
      </c>
      <c r="B37689">
        <v>2023</v>
      </c>
      <c r="C37689">
        <v>188</v>
      </c>
      <c r="D37689">
        <v>1051</v>
      </c>
      <c r="E37689">
        <v>45</v>
      </c>
      <c r="F37689" t="s">
        <v>14292</v>
      </c>
    </row>
    <row r="37690" spans="1:6" x14ac:dyDescent="0.25">
      <c r="A37690">
        <v>2023010406</v>
      </c>
      <c r="B37690">
        <v>2023</v>
      </c>
      <c r="C37690">
        <v>155</v>
      </c>
      <c r="D37690">
        <v>841</v>
      </c>
      <c r="E37690">
        <v>1</v>
      </c>
    </row>
    <row r="37691" spans="1:6" x14ac:dyDescent="0.25">
      <c r="A37691">
        <v>2023010407</v>
      </c>
      <c r="B37691">
        <v>2023</v>
      </c>
      <c r="C37691">
        <v>595</v>
      </c>
      <c r="D37691">
        <v>2311</v>
      </c>
      <c r="E37691">
        <v>1</v>
      </c>
      <c r="F37691" t="s">
        <v>14293</v>
      </c>
    </row>
    <row r="37692" spans="1:6" x14ac:dyDescent="0.25">
      <c r="A37692">
        <v>2023010408</v>
      </c>
      <c r="B37692">
        <v>2023</v>
      </c>
      <c r="C37692">
        <v>177</v>
      </c>
      <c r="D37692">
        <v>1786</v>
      </c>
      <c r="E37692">
        <v>1</v>
      </c>
      <c r="F37692" t="s">
        <v>14294</v>
      </c>
    </row>
    <row r="37693" spans="1:6" x14ac:dyDescent="0.25">
      <c r="A37693">
        <v>2023010409</v>
      </c>
      <c r="B37693">
        <v>2023</v>
      </c>
      <c r="C37693">
        <v>760</v>
      </c>
      <c r="D37693">
        <v>736</v>
      </c>
      <c r="E37693">
        <v>1</v>
      </c>
    </row>
    <row r="37694" spans="1:6" x14ac:dyDescent="0.25">
      <c r="A37694">
        <v>2023010410</v>
      </c>
      <c r="B37694">
        <v>2023</v>
      </c>
      <c r="C37694">
        <v>177</v>
      </c>
      <c r="D37694">
        <v>1786</v>
      </c>
      <c r="E37694">
        <v>1</v>
      </c>
    </row>
    <row r="37695" spans="1:6" x14ac:dyDescent="0.25">
      <c r="A37695">
        <v>2023010411</v>
      </c>
      <c r="B37695">
        <v>2023</v>
      </c>
      <c r="C37695">
        <v>12</v>
      </c>
      <c r="D37695">
        <v>106</v>
      </c>
      <c r="E37695">
        <v>1</v>
      </c>
    </row>
    <row r="37696" spans="1:6" x14ac:dyDescent="0.25">
      <c r="A37696">
        <v>2023010412</v>
      </c>
      <c r="B37696">
        <v>2023</v>
      </c>
      <c r="C37696">
        <v>1</v>
      </c>
      <c r="D37696">
        <v>1</v>
      </c>
      <c r="E37696">
        <v>45</v>
      </c>
    </row>
    <row r="37697" spans="1:6" x14ac:dyDescent="0.25">
      <c r="A37697">
        <v>2023010413</v>
      </c>
      <c r="B37697">
        <v>2023</v>
      </c>
      <c r="C37697">
        <v>375</v>
      </c>
      <c r="D37697">
        <v>2101</v>
      </c>
      <c r="E37697">
        <v>1</v>
      </c>
      <c r="F37697" t="s">
        <v>14295</v>
      </c>
    </row>
    <row r="37698" spans="1:6" x14ac:dyDescent="0.25">
      <c r="A37698">
        <v>2023010414</v>
      </c>
      <c r="B37698">
        <v>2023</v>
      </c>
      <c r="C37698">
        <v>452</v>
      </c>
      <c r="D37698">
        <v>1891</v>
      </c>
      <c r="E37698">
        <v>45</v>
      </c>
      <c r="F37698" t="s">
        <v>14296</v>
      </c>
    </row>
    <row r="37699" spans="1:6" x14ac:dyDescent="0.25">
      <c r="A37699">
        <v>2023010415</v>
      </c>
      <c r="B37699">
        <v>2023</v>
      </c>
      <c r="C37699">
        <v>474</v>
      </c>
      <c r="D37699">
        <v>1996</v>
      </c>
      <c r="E37699">
        <v>1</v>
      </c>
      <c r="F37699" t="s">
        <v>14297</v>
      </c>
    </row>
    <row r="37700" spans="1:6" x14ac:dyDescent="0.25">
      <c r="A37700">
        <v>2023010416</v>
      </c>
      <c r="B37700">
        <v>2023</v>
      </c>
      <c r="C37700">
        <v>397</v>
      </c>
      <c r="D37700">
        <v>1261</v>
      </c>
      <c r="E37700">
        <v>1</v>
      </c>
    </row>
    <row r="37701" spans="1:6" x14ac:dyDescent="0.25">
      <c r="A37701">
        <v>2023010417</v>
      </c>
      <c r="B37701">
        <v>2023</v>
      </c>
      <c r="C37701">
        <v>287</v>
      </c>
      <c r="D37701">
        <v>106</v>
      </c>
      <c r="E37701">
        <v>45</v>
      </c>
    </row>
    <row r="37702" spans="1:6" x14ac:dyDescent="0.25">
      <c r="A37702">
        <v>2023010418</v>
      </c>
      <c r="B37702">
        <v>2023</v>
      </c>
      <c r="C37702">
        <v>639</v>
      </c>
      <c r="D37702">
        <v>1576</v>
      </c>
      <c r="E37702">
        <v>1</v>
      </c>
    </row>
    <row r="37703" spans="1:6" x14ac:dyDescent="0.25">
      <c r="A37703">
        <v>2023010419</v>
      </c>
      <c r="B37703">
        <v>2023</v>
      </c>
      <c r="C37703">
        <v>221</v>
      </c>
      <c r="D37703">
        <v>946</v>
      </c>
      <c r="E37703">
        <v>1</v>
      </c>
    </row>
    <row r="37704" spans="1:6" x14ac:dyDescent="0.25">
      <c r="A37704">
        <v>2023010420</v>
      </c>
      <c r="B37704">
        <v>2023</v>
      </c>
      <c r="C37704">
        <v>100</v>
      </c>
      <c r="D37704">
        <v>631</v>
      </c>
      <c r="E37704">
        <v>1</v>
      </c>
    </row>
    <row r="37705" spans="1:6" x14ac:dyDescent="0.25">
      <c r="A37705">
        <v>2023010421</v>
      </c>
      <c r="B37705">
        <v>2023</v>
      </c>
      <c r="C37705">
        <v>100</v>
      </c>
      <c r="D37705">
        <v>631</v>
      </c>
      <c r="E37705">
        <v>1</v>
      </c>
    </row>
    <row r="37706" spans="1:6" x14ac:dyDescent="0.25">
      <c r="A37706">
        <v>2023010422</v>
      </c>
      <c r="B37706">
        <v>2023</v>
      </c>
      <c r="C37706">
        <v>617</v>
      </c>
      <c r="D37706">
        <v>316</v>
      </c>
      <c r="E37706">
        <v>1</v>
      </c>
    </row>
    <row r="37707" spans="1:6" x14ac:dyDescent="0.25">
      <c r="A37707">
        <v>2023010423</v>
      </c>
      <c r="B37707">
        <v>2023</v>
      </c>
      <c r="C37707">
        <v>155</v>
      </c>
      <c r="D37707">
        <v>841</v>
      </c>
      <c r="E37707">
        <v>1</v>
      </c>
      <c r="F37707">
        <v>0</v>
      </c>
    </row>
    <row r="37708" spans="1:6" x14ac:dyDescent="0.25">
      <c r="A37708">
        <v>2023010424</v>
      </c>
      <c r="B37708">
        <v>2023</v>
      </c>
      <c r="C37708">
        <v>441</v>
      </c>
      <c r="D37708">
        <v>211</v>
      </c>
      <c r="E37708">
        <v>1</v>
      </c>
    </row>
    <row r="37709" spans="1:6" x14ac:dyDescent="0.25">
      <c r="A37709">
        <v>2023010425</v>
      </c>
      <c r="B37709">
        <v>2023</v>
      </c>
      <c r="C37709">
        <v>562</v>
      </c>
      <c r="D37709">
        <v>106</v>
      </c>
      <c r="E37709">
        <v>45</v>
      </c>
      <c r="F37709" t="s">
        <v>14298</v>
      </c>
    </row>
    <row r="37710" spans="1:6" x14ac:dyDescent="0.25">
      <c r="A37710">
        <v>2023010426</v>
      </c>
      <c r="B37710">
        <v>2023</v>
      </c>
      <c r="C37710">
        <v>78</v>
      </c>
      <c r="D37710">
        <v>2311</v>
      </c>
      <c r="E37710">
        <v>1</v>
      </c>
      <c r="F37710" t="s">
        <v>14299</v>
      </c>
    </row>
    <row r="37711" spans="1:6" x14ac:dyDescent="0.25">
      <c r="A37711">
        <v>2023010427</v>
      </c>
      <c r="B37711">
        <v>2023</v>
      </c>
      <c r="C37711">
        <v>177</v>
      </c>
      <c r="D37711">
        <v>1786</v>
      </c>
      <c r="E37711">
        <v>1</v>
      </c>
    </row>
    <row r="37712" spans="1:6" x14ac:dyDescent="0.25">
      <c r="A37712">
        <v>2023010428</v>
      </c>
      <c r="B37712">
        <v>2023</v>
      </c>
      <c r="C37712">
        <v>254</v>
      </c>
      <c r="D37712">
        <v>1471</v>
      </c>
      <c r="E37712">
        <v>1</v>
      </c>
    </row>
    <row r="37713" spans="1:6" x14ac:dyDescent="0.25">
      <c r="A37713">
        <v>2023010429</v>
      </c>
      <c r="B37713">
        <v>2023</v>
      </c>
      <c r="C37713">
        <v>188</v>
      </c>
      <c r="D37713">
        <v>1051</v>
      </c>
      <c r="E37713">
        <v>45</v>
      </c>
    </row>
    <row r="37714" spans="1:6" x14ac:dyDescent="0.25">
      <c r="A37714">
        <v>2023010430</v>
      </c>
      <c r="B37714">
        <v>2023</v>
      </c>
      <c r="C37714">
        <v>89</v>
      </c>
      <c r="D37714">
        <v>526</v>
      </c>
      <c r="E37714">
        <v>1</v>
      </c>
      <c r="F37714" t="s">
        <v>14300</v>
      </c>
    </row>
    <row r="37715" spans="1:6" x14ac:dyDescent="0.25">
      <c r="A37715">
        <v>2023010431</v>
      </c>
      <c r="B37715">
        <v>2023</v>
      </c>
      <c r="C37715">
        <v>254</v>
      </c>
      <c r="D37715">
        <v>1471</v>
      </c>
      <c r="E37715">
        <v>1</v>
      </c>
      <c r="F37715" t="s">
        <v>14301</v>
      </c>
    </row>
    <row r="37716" spans="1:6" x14ac:dyDescent="0.25">
      <c r="A37716">
        <v>2023010432</v>
      </c>
      <c r="B37716">
        <v>2023</v>
      </c>
      <c r="C37716">
        <v>1</v>
      </c>
      <c r="D37716">
        <v>1</v>
      </c>
      <c r="E37716">
        <v>1</v>
      </c>
    </row>
    <row r="37717" spans="1:6" x14ac:dyDescent="0.25">
      <c r="A37717">
        <v>2023010433</v>
      </c>
      <c r="B37717">
        <v>2023</v>
      </c>
      <c r="C37717">
        <v>100</v>
      </c>
      <c r="D37717">
        <v>631</v>
      </c>
      <c r="E37717">
        <v>1</v>
      </c>
      <c r="F37717" t="s">
        <v>14302</v>
      </c>
    </row>
    <row r="37718" spans="1:6" x14ac:dyDescent="0.25">
      <c r="A37718">
        <v>2023010434</v>
      </c>
      <c r="B37718">
        <v>2023</v>
      </c>
      <c r="C37718">
        <v>1</v>
      </c>
      <c r="D37718">
        <v>1</v>
      </c>
      <c r="E37718">
        <v>1</v>
      </c>
    </row>
    <row r="37719" spans="1:6" x14ac:dyDescent="0.25">
      <c r="A37719">
        <v>2023010435</v>
      </c>
      <c r="B37719">
        <v>2023</v>
      </c>
      <c r="C37719">
        <v>441</v>
      </c>
      <c r="D37719">
        <v>211</v>
      </c>
      <c r="E37719">
        <v>45</v>
      </c>
    </row>
    <row r="37720" spans="1:6" x14ac:dyDescent="0.25">
      <c r="A37720">
        <v>2023010436</v>
      </c>
      <c r="B37720">
        <v>2023</v>
      </c>
      <c r="C37720">
        <v>122</v>
      </c>
      <c r="D37720">
        <v>736</v>
      </c>
      <c r="E37720">
        <v>45</v>
      </c>
    </row>
    <row r="37721" spans="1:6" x14ac:dyDescent="0.25">
      <c r="A37721">
        <v>2023010437</v>
      </c>
      <c r="B37721">
        <v>2023</v>
      </c>
      <c r="C37721">
        <v>276</v>
      </c>
      <c r="D37721">
        <v>2206</v>
      </c>
      <c r="E37721">
        <v>45</v>
      </c>
      <c r="F37721" t="s">
        <v>14303</v>
      </c>
    </row>
    <row r="37722" spans="1:6" x14ac:dyDescent="0.25">
      <c r="A37722">
        <v>2023010438</v>
      </c>
      <c r="B37722">
        <v>2023</v>
      </c>
      <c r="C37722">
        <v>1</v>
      </c>
      <c r="D37722">
        <v>1</v>
      </c>
      <c r="E37722">
        <v>1</v>
      </c>
    </row>
    <row r="37723" spans="1:6" x14ac:dyDescent="0.25">
      <c r="A37723">
        <v>2023010439</v>
      </c>
      <c r="B37723">
        <v>2023</v>
      </c>
      <c r="C37723">
        <v>738</v>
      </c>
      <c r="D37723">
        <v>1051</v>
      </c>
      <c r="E37723">
        <v>1</v>
      </c>
    </row>
    <row r="37724" spans="1:6" x14ac:dyDescent="0.25">
      <c r="A37724">
        <v>2023010440</v>
      </c>
      <c r="B37724">
        <v>2023</v>
      </c>
      <c r="C37724">
        <v>848</v>
      </c>
      <c r="D37724">
        <v>2311</v>
      </c>
      <c r="E37724">
        <v>1</v>
      </c>
      <c r="F37724" t="s">
        <v>14304</v>
      </c>
    </row>
    <row r="37725" spans="1:6" x14ac:dyDescent="0.25">
      <c r="A37725">
        <v>2023010441</v>
      </c>
      <c r="B37725">
        <v>2023</v>
      </c>
      <c r="C37725">
        <v>100</v>
      </c>
      <c r="D37725">
        <v>631</v>
      </c>
      <c r="E37725">
        <v>1</v>
      </c>
      <c r="F37725" t="s">
        <v>14305</v>
      </c>
    </row>
    <row r="37726" spans="1:6" x14ac:dyDescent="0.25">
      <c r="A37726">
        <v>2023010442</v>
      </c>
      <c r="B37726">
        <v>2023</v>
      </c>
      <c r="C37726">
        <v>738</v>
      </c>
      <c r="D37726">
        <v>1051</v>
      </c>
      <c r="E37726">
        <v>1</v>
      </c>
    </row>
    <row r="37727" spans="1:6" x14ac:dyDescent="0.25">
      <c r="A37727">
        <v>2023010443</v>
      </c>
      <c r="B37727">
        <v>2023</v>
      </c>
      <c r="C37727">
        <v>1</v>
      </c>
      <c r="D37727">
        <v>1</v>
      </c>
      <c r="E37727">
        <v>1</v>
      </c>
      <c r="F37727" t="s">
        <v>14306</v>
      </c>
    </row>
    <row r="37728" spans="1:6" x14ac:dyDescent="0.25">
      <c r="A37728">
        <v>2023010444</v>
      </c>
      <c r="B37728">
        <v>2023</v>
      </c>
      <c r="C37728">
        <v>34</v>
      </c>
      <c r="D37728">
        <v>106</v>
      </c>
      <c r="E37728">
        <v>45</v>
      </c>
      <c r="F37728" t="s">
        <v>14307</v>
      </c>
    </row>
    <row r="37729" spans="1:6" x14ac:dyDescent="0.25">
      <c r="A37729">
        <v>2023010445</v>
      </c>
      <c r="B37729">
        <v>2023</v>
      </c>
      <c r="C37729">
        <v>826</v>
      </c>
      <c r="D37729">
        <v>316</v>
      </c>
      <c r="E37729">
        <v>45</v>
      </c>
      <c r="F37729" t="s">
        <v>14308</v>
      </c>
    </row>
    <row r="37730" spans="1:6" x14ac:dyDescent="0.25">
      <c r="A37730">
        <v>2023010446</v>
      </c>
      <c r="B37730">
        <v>2023</v>
      </c>
      <c r="C37730">
        <v>474</v>
      </c>
      <c r="D37730">
        <v>1996</v>
      </c>
      <c r="E37730">
        <v>1</v>
      </c>
    </row>
    <row r="37731" spans="1:6" x14ac:dyDescent="0.25">
      <c r="A37731">
        <v>2023010447</v>
      </c>
      <c r="B37731">
        <v>2023</v>
      </c>
      <c r="C37731">
        <v>111</v>
      </c>
      <c r="D37731">
        <v>736</v>
      </c>
      <c r="E37731">
        <v>1</v>
      </c>
    </row>
    <row r="37732" spans="1:6" x14ac:dyDescent="0.25">
      <c r="A37732">
        <v>2023010448</v>
      </c>
      <c r="B37732">
        <v>2023</v>
      </c>
      <c r="C37732">
        <v>452</v>
      </c>
      <c r="D37732">
        <v>1891</v>
      </c>
      <c r="E37732">
        <v>45</v>
      </c>
      <c r="F37732" t="s">
        <v>14309</v>
      </c>
    </row>
    <row r="37733" spans="1:6" x14ac:dyDescent="0.25">
      <c r="A37733">
        <v>2023010449</v>
      </c>
      <c r="B37733">
        <v>2023</v>
      </c>
      <c r="C37733">
        <v>166</v>
      </c>
      <c r="D37733">
        <v>316</v>
      </c>
      <c r="E37733">
        <v>1</v>
      </c>
      <c r="F37733" t="s">
        <v>14310</v>
      </c>
    </row>
    <row r="37734" spans="1:6" x14ac:dyDescent="0.25">
      <c r="A37734">
        <v>2023010450</v>
      </c>
      <c r="B37734">
        <v>2023</v>
      </c>
      <c r="C37734">
        <v>925</v>
      </c>
      <c r="D37734">
        <v>1996</v>
      </c>
      <c r="E37734">
        <v>346</v>
      </c>
      <c r="F37734" t="s">
        <v>14311</v>
      </c>
    </row>
    <row r="37735" spans="1:6" x14ac:dyDescent="0.25">
      <c r="A37735">
        <v>2023010451</v>
      </c>
      <c r="B37735">
        <v>2023</v>
      </c>
      <c r="C37735">
        <v>12</v>
      </c>
      <c r="D37735">
        <v>106</v>
      </c>
      <c r="E37735">
        <v>1</v>
      </c>
    </row>
    <row r="37736" spans="1:6" x14ac:dyDescent="0.25">
      <c r="A37736">
        <v>2023010452</v>
      </c>
      <c r="B37736">
        <v>2023</v>
      </c>
      <c r="C37736">
        <v>1</v>
      </c>
      <c r="D37736">
        <v>1</v>
      </c>
      <c r="E37736">
        <v>1</v>
      </c>
    </row>
    <row r="37737" spans="1:6" x14ac:dyDescent="0.25">
      <c r="A37737">
        <v>2023010453</v>
      </c>
      <c r="B37737">
        <v>2023</v>
      </c>
      <c r="C37737">
        <v>386</v>
      </c>
      <c r="D37737">
        <v>316</v>
      </c>
      <c r="E37737">
        <v>1</v>
      </c>
      <c r="F37737" t="s">
        <v>61</v>
      </c>
    </row>
    <row r="37738" spans="1:6" x14ac:dyDescent="0.25">
      <c r="A37738">
        <v>2023010454</v>
      </c>
      <c r="B37738">
        <v>2023</v>
      </c>
      <c r="C37738">
        <v>1035</v>
      </c>
      <c r="D37738">
        <v>1051</v>
      </c>
      <c r="E37738">
        <v>1</v>
      </c>
    </row>
    <row r="37739" spans="1:6" x14ac:dyDescent="0.25">
      <c r="A37739">
        <v>2023010455</v>
      </c>
      <c r="B37739">
        <v>2023</v>
      </c>
      <c r="C37739">
        <v>672</v>
      </c>
      <c r="D37739">
        <v>1996</v>
      </c>
      <c r="E37739">
        <v>1</v>
      </c>
    </row>
    <row r="37740" spans="1:6" x14ac:dyDescent="0.25">
      <c r="A37740">
        <v>2023010456</v>
      </c>
      <c r="B37740">
        <v>2023</v>
      </c>
      <c r="C37740">
        <v>375</v>
      </c>
      <c r="D37740">
        <v>2101</v>
      </c>
      <c r="E37740">
        <v>45</v>
      </c>
      <c r="F37740" t="s">
        <v>14312</v>
      </c>
    </row>
    <row r="37741" spans="1:6" x14ac:dyDescent="0.25">
      <c r="A37741">
        <v>2023010457</v>
      </c>
      <c r="B37741">
        <v>2023</v>
      </c>
      <c r="C37741">
        <v>639</v>
      </c>
      <c r="D37741">
        <v>1576</v>
      </c>
      <c r="E37741">
        <v>1</v>
      </c>
    </row>
    <row r="37742" spans="1:6" x14ac:dyDescent="0.25">
      <c r="A37742">
        <v>2023010458</v>
      </c>
      <c r="B37742">
        <v>2023</v>
      </c>
      <c r="C37742">
        <v>452</v>
      </c>
      <c r="D37742">
        <v>1891</v>
      </c>
      <c r="E37742">
        <v>1</v>
      </c>
    </row>
    <row r="37743" spans="1:6" x14ac:dyDescent="0.25">
      <c r="A37743">
        <v>2023010459</v>
      </c>
      <c r="B37743">
        <v>2023</v>
      </c>
      <c r="C37743">
        <v>1</v>
      </c>
      <c r="D37743">
        <v>1</v>
      </c>
      <c r="E37743">
        <v>1</v>
      </c>
      <c r="F37743" t="s">
        <v>14313</v>
      </c>
    </row>
    <row r="37744" spans="1:6" x14ac:dyDescent="0.25">
      <c r="A37744">
        <v>2023010460</v>
      </c>
      <c r="B37744">
        <v>2023</v>
      </c>
      <c r="C37744">
        <v>155</v>
      </c>
      <c r="D37744">
        <v>841</v>
      </c>
      <c r="E37744">
        <v>45</v>
      </c>
      <c r="F37744" t="s">
        <v>14314</v>
      </c>
    </row>
    <row r="37745" spans="1:6" x14ac:dyDescent="0.25">
      <c r="A37745">
        <v>2023010461</v>
      </c>
      <c r="B37745">
        <v>2023</v>
      </c>
      <c r="C37745">
        <v>804</v>
      </c>
      <c r="D37745">
        <v>631</v>
      </c>
      <c r="E37745">
        <v>1</v>
      </c>
    </row>
    <row r="37746" spans="1:6" x14ac:dyDescent="0.25">
      <c r="A37746">
        <v>2023010462</v>
      </c>
      <c r="B37746">
        <v>2023</v>
      </c>
      <c r="C37746">
        <v>56</v>
      </c>
      <c r="D37746">
        <v>316</v>
      </c>
      <c r="E37746">
        <v>1</v>
      </c>
    </row>
    <row r="37747" spans="1:6" x14ac:dyDescent="0.25">
      <c r="A37747">
        <v>2023010463</v>
      </c>
      <c r="B37747">
        <v>2023</v>
      </c>
      <c r="C37747">
        <v>144</v>
      </c>
      <c r="D37747">
        <v>2311</v>
      </c>
      <c r="E37747">
        <v>1</v>
      </c>
    </row>
    <row r="37748" spans="1:6" x14ac:dyDescent="0.25">
      <c r="A37748">
        <v>2023010464</v>
      </c>
      <c r="B37748">
        <v>2023</v>
      </c>
      <c r="C37748">
        <v>89</v>
      </c>
      <c r="D37748">
        <v>526</v>
      </c>
      <c r="E37748">
        <v>45</v>
      </c>
      <c r="F37748" t="s">
        <v>14315</v>
      </c>
    </row>
    <row r="37749" spans="1:6" x14ac:dyDescent="0.25">
      <c r="A37749">
        <v>2023010465</v>
      </c>
      <c r="B37749">
        <v>2023</v>
      </c>
      <c r="C37749">
        <v>232</v>
      </c>
      <c r="D37749">
        <v>1261</v>
      </c>
      <c r="E37749">
        <v>45</v>
      </c>
    </row>
    <row r="37750" spans="1:6" x14ac:dyDescent="0.25">
      <c r="A37750">
        <v>2023010466</v>
      </c>
      <c r="B37750">
        <v>2023</v>
      </c>
      <c r="C37750">
        <v>661</v>
      </c>
      <c r="D37750">
        <v>1051</v>
      </c>
      <c r="E37750">
        <v>45</v>
      </c>
      <c r="F37750" t="s">
        <v>14316</v>
      </c>
    </row>
    <row r="37751" spans="1:6" x14ac:dyDescent="0.25">
      <c r="A37751">
        <v>2023010467</v>
      </c>
      <c r="B37751">
        <v>2023</v>
      </c>
      <c r="C37751">
        <v>144</v>
      </c>
      <c r="D37751">
        <v>2311</v>
      </c>
      <c r="E37751">
        <v>1</v>
      </c>
    </row>
    <row r="37752" spans="1:6" x14ac:dyDescent="0.25">
      <c r="A37752">
        <v>2023010468</v>
      </c>
      <c r="B37752">
        <v>2023</v>
      </c>
      <c r="C37752">
        <v>89</v>
      </c>
      <c r="D37752">
        <v>526</v>
      </c>
      <c r="E37752">
        <v>1</v>
      </c>
    </row>
    <row r="37753" spans="1:6" x14ac:dyDescent="0.25">
      <c r="A37753">
        <v>2023010469</v>
      </c>
      <c r="B37753">
        <v>2023</v>
      </c>
      <c r="C37753">
        <v>320</v>
      </c>
      <c r="D37753">
        <v>631</v>
      </c>
      <c r="E37753">
        <v>1</v>
      </c>
    </row>
    <row r="37754" spans="1:6" x14ac:dyDescent="0.25">
      <c r="A37754">
        <v>2023010470</v>
      </c>
      <c r="B37754">
        <v>2023</v>
      </c>
      <c r="C37754">
        <v>320</v>
      </c>
      <c r="D37754">
        <v>631</v>
      </c>
      <c r="E37754">
        <v>1</v>
      </c>
      <c r="F37754" t="s">
        <v>14317</v>
      </c>
    </row>
    <row r="37755" spans="1:6" x14ac:dyDescent="0.25">
      <c r="A37755">
        <v>2023010471</v>
      </c>
      <c r="B37755">
        <v>2023</v>
      </c>
      <c r="C37755">
        <v>485</v>
      </c>
      <c r="D37755">
        <v>106</v>
      </c>
      <c r="E37755">
        <v>1</v>
      </c>
      <c r="F37755" t="s">
        <v>14318</v>
      </c>
    </row>
    <row r="37756" spans="1:6" x14ac:dyDescent="0.25">
      <c r="A37756">
        <v>2023010472</v>
      </c>
      <c r="B37756">
        <v>2023</v>
      </c>
      <c r="C37756">
        <v>100</v>
      </c>
      <c r="D37756">
        <v>631</v>
      </c>
      <c r="E37756">
        <v>1</v>
      </c>
    </row>
    <row r="37757" spans="1:6" x14ac:dyDescent="0.25">
      <c r="A37757">
        <v>2023010473</v>
      </c>
      <c r="B37757">
        <v>2023</v>
      </c>
      <c r="C37757">
        <v>496</v>
      </c>
      <c r="D37757">
        <v>1051</v>
      </c>
      <c r="E37757">
        <v>1</v>
      </c>
      <c r="F37757" t="s">
        <v>14319</v>
      </c>
    </row>
    <row r="37758" spans="1:6" x14ac:dyDescent="0.25">
      <c r="A37758">
        <v>2023010474</v>
      </c>
      <c r="B37758">
        <v>2023</v>
      </c>
      <c r="C37758">
        <v>1057</v>
      </c>
      <c r="D37758">
        <v>1051</v>
      </c>
      <c r="E37758">
        <v>45</v>
      </c>
      <c r="F37758" t="s">
        <v>14320</v>
      </c>
    </row>
    <row r="37759" spans="1:6" x14ac:dyDescent="0.25">
      <c r="A37759">
        <v>2023010475</v>
      </c>
      <c r="B37759">
        <v>2023</v>
      </c>
      <c r="C37759">
        <v>474</v>
      </c>
      <c r="D37759">
        <v>1996</v>
      </c>
      <c r="E37759">
        <v>1</v>
      </c>
      <c r="F37759" t="s">
        <v>14321</v>
      </c>
    </row>
    <row r="37760" spans="1:6" x14ac:dyDescent="0.25">
      <c r="A37760">
        <v>2023010476</v>
      </c>
      <c r="B37760">
        <v>2023</v>
      </c>
      <c r="C37760">
        <v>694</v>
      </c>
      <c r="D37760">
        <v>1366</v>
      </c>
      <c r="E37760">
        <v>45</v>
      </c>
    </row>
    <row r="37761" spans="1:6" x14ac:dyDescent="0.25">
      <c r="A37761">
        <v>2023010477</v>
      </c>
      <c r="B37761">
        <v>2023</v>
      </c>
      <c r="C37761">
        <v>12</v>
      </c>
      <c r="D37761">
        <v>106</v>
      </c>
      <c r="E37761">
        <v>1</v>
      </c>
    </row>
    <row r="37762" spans="1:6" x14ac:dyDescent="0.25">
      <c r="A37762">
        <v>2023010478</v>
      </c>
      <c r="B37762">
        <v>2023</v>
      </c>
      <c r="C37762">
        <v>507</v>
      </c>
      <c r="D37762">
        <v>1051</v>
      </c>
      <c r="E37762">
        <v>45</v>
      </c>
      <c r="F37762" t="s">
        <v>267</v>
      </c>
    </row>
    <row r="37763" spans="1:6" x14ac:dyDescent="0.25">
      <c r="A37763">
        <v>2023010479</v>
      </c>
      <c r="B37763">
        <v>2023</v>
      </c>
      <c r="C37763">
        <v>287</v>
      </c>
      <c r="D37763">
        <v>106</v>
      </c>
      <c r="E37763">
        <v>1</v>
      </c>
    </row>
    <row r="37764" spans="1:6" x14ac:dyDescent="0.25">
      <c r="A37764">
        <v>2023010480</v>
      </c>
      <c r="B37764">
        <v>2023</v>
      </c>
      <c r="C37764">
        <v>34</v>
      </c>
      <c r="D37764">
        <v>106</v>
      </c>
      <c r="E37764">
        <v>45</v>
      </c>
    </row>
    <row r="37765" spans="1:6" x14ac:dyDescent="0.25">
      <c r="A37765">
        <v>2023010481</v>
      </c>
      <c r="B37765">
        <v>2023</v>
      </c>
      <c r="C37765">
        <v>265</v>
      </c>
      <c r="D37765">
        <v>1576</v>
      </c>
      <c r="E37765">
        <v>1</v>
      </c>
    </row>
    <row r="37766" spans="1:6" x14ac:dyDescent="0.25">
      <c r="A37766">
        <v>2023010482</v>
      </c>
      <c r="B37766">
        <v>2023</v>
      </c>
      <c r="C37766">
        <v>199</v>
      </c>
      <c r="D37766">
        <v>1156</v>
      </c>
      <c r="E37766">
        <v>1</v>
      </c>
      <c r="F37766" t="s">
        <v>14322</v>
      </c>
    </row>
    <row r="37767" spans="1:6" x14ac:dyDescent="0.25">
      <c r="A37767">
        <v>2023010483</v>
      </c>
      <c r="B37767">
        <v>2023</v>
      </c>
      <c r="C37767">
        <v>639</v>
      </c>
      <c r="D37767">
        <v>1576</v>
      </c>
      <c r="E37767">
        <v>1</v>
      </c>
    </row>
    <row r="37768" spans="1:6" x14ac:dyDescent="0.25">
      <c r="A37768">
        <v>2023010484</v>
      </c>
      <c r="B37768">
        <v>2023</v>
      </c>
      <c r="C37768">
        <v>1</v>
      </c>
      <c r="D37768">
        <v>1</v>
      </c>
      <c r="E37768">
        <v>1</v>
      </c>
    </row>
    <row r="37769" spans="1:6" x14ac:dyDescent="0.25">
      <c r="A37769">
        <v>2023010485</v>
      </c>
      <c r="B37769">
        <v>2023</v>
      </c>
      <c r="C37769">
        <v>694</v>
      </c>
      <c r="D37769">
        <v>1366</v>
      </c>
      <c r="E37769">
        <v>1</v>
      </c>
    </row>
    <row r="37770" spans="1:6" x14ac:dyDescent="0.25">
      <c r="A37770">
        <v>2023010486</v>
      </c>
      <c r="B37770">
        <v>2023</v>
      </c>
      <c r="C37770">
        <v>221</v>
      </c>
      <c r="D37770">
        <v>946</v>
      </c>
      <c r="E37770">
        <v>1</v>
      </c>
    </row>
    <row r="37771" spans="1:6" x14ac:dyDescent="0.25">
      <c r="A37771">
        <v>2023010487</v>
      </c>
      <c r="B37771">
        <v>2023</v>
      </c>
      <c r="C37771">
        <v>408</v>
      </c>
      <c r="D37771">
        <v>1786</v>
      </c>
      <c r="E37771">
        <v>1</v>
      </c>
    </row>
    <row r="37772" spans="1:6" x14ac:dyDescent="0.25">
      <c r="A37772">
        <v>2023010488</v>
      </c>
      <c r="B37772">
        <v>2023</v>
      </c>
      <c r="C37772">
        <v>496</v>
      </c>
      <c r="D37772">
        <v>1051</v>
      </c>
      <c r="E37772">
        <v>1</v>
      </c>
    </row>
    <row r="37773" spans="1:6" x14ac:dyDescent="0.25">
      <c r="A37773">
        <v>2023010489</v>
      </c>
      <c r="B37773">
        <v>2023</v>
      </c>
      <c r="C37773">
        <v>441</v>
      </c>
      <c r="D37773">
        <v>211</v>
      </c>
      <c r="E37773">
        <v>1</v>
      </c>
    </row>
    <row r="37774" spans="1:6" x14ac:dyDescent="0.25">
      <c r="A37774">
        <v>2023010490</v>
      </c>
      <c r="B37774">
        <v>2023</v>
      </c>
      <c r="C37774">
        <v>23</v>
      </c>
      <c r="D37774">
        <v>211</v>
      </c>
      <c r="E37774">
        <v>1</v>
      </c>
    </row>
    <row r="37775" spans="1:6" x14ac:dyDescent="0.25">
      <c r="A37775">
        <v>2023010491</v>
      </c>
      <c r="B37775">
        <v>2023</v>
      </c>
      <c r="C37775">
        <v>254</v>
      </c>
      <c r="D37775">
        <v>1471</v>
      </c>
      <c r="E37775">
        <v>1</v>
      </c>
      <c r="F37775" t="s">
        <v>14323</v>
      </c>
    </row>
    <row r="37776" spans="1:6" x14ac:dyDescent="0.25">
      <c r="A37776">
        <v>2023010492</v>
      </c>
      <c r="B37776">
        <v>2023</v>
      </c>
      <c r="C37776">
        <v>606</v>
      </c>
      <c r="D37776">
        <v>1366</v>
      </c>
      <c r="E37776">
        <v>1</v>
      </c>
      <c r="F37776" t="s">
        <v>14324</v>
      </c>
    </row>
    <row r="37777" spans="1:6" x14ac:dyDescent="0.25">
      <c r="A37777">
        <v>2023010493</v>
      </c>
      <c r="B37777">
        <v>2023</v>
      </c>
      <c r="C37777">
        <v>89</v>
      </c>
      <c r="D37777">
        <v>526</v>
      </c>
      <c r="E37777">
        <v>1</v>
      </c>
    </row>
    <row r="37778" spans="1:6" x14ac:dyDescent="0.25">
      <c r="A37778">
        <v>2023010494</v>
      </c>
      <c r="B37778">
        <v>2023</v>
      </c>
      <c r="C37778">
        <v>716</v>
      </c>
      <c r="D37778">
        <v>1156</v>
      </c>
      <c r="E37778">
        <v>1</v>
      </c>
    </row>
    <row r="37779" spans="1:6" x14ac:dyDescent="0.25">
      <c r="A37779">
        <v>2023010495</v>
      </c>
      <c r="B37779">
        <v>2023</v>
      </c>
      <c r="C37779">
        <v>34</v>
      </c>
      <c r="D37779">
        <v>106</v>
      </c>
      <c r="E37779">
        <v>1</v>
      </c>
    </row>
    <row r="37780" spans="1:6" x14ac:dyDescent="0.25">
      <c r="A37780">
        <v>2023010496</v>
      </c>
      <c r="B37780">
        <v>2023</v>
      </c>
      <c r="C37780">
        <v>155</v>
      </c>
      <c r="D37780">
        <v>841</v>
      </c>
      <c r="E37780">
        <v>1</v>
      </c>
    </row>
    <row r="37781" spans="1:6" x14ac:dyDescent="0.25">
      <c r="A37781">
        <v>2023010497</v>
      </c>
      <c r="B37781">
        <v>2023</v>
      </c>
      <c r="C37781">
        <v>177</v>
      </c>
      <c r="D37781">
        <v>1786</v>
      </c>
      <c r="E37781">
        <v>1</v>
      </c>
    </row>
    <row r="37782" spans="1:6" x14ac:dyDescent="0.25">
      <c r="A37782">
        <v>2023010498</v>
      </c>
      <c r="B37782">
        <v>2023</v>
      </c>
      <c r="C37782">
        <v>837</v>
      </c>
      <c r="D37782">
        <v>211</v>
      </c>
      <c r="E37782">
        <v>1</v>
      </c>
    </row>
    <row r="37783" spans="1:6" x14ac:dyDescent="0.25">
      <c r="A37783">
        <v>2023010499</v>
      </c>
      <c r="B37783">
        <v>2023</v>
      </c>
      <c r="C37783">
        <v>639</v>
      </c>
      <c r="D37783">
        <v>1576</v>
      </c>
      <c r="E37783">
        <v>1</v>
      </c>
    </row>
    <row r="37784" spans="1:6" x14ac:dyDescent="0.25">
      <c r="A37784">
        <v>2023010500</v>
      </c>
      <c r="B37784">
        <v>2023</v>
      </c>
      <c r="C37784">
        <v>397</v>
      </c>
      <c r="D37784">
        <v>1261</v>
      </c>
      <c r="E37784">
        <v>1</v>
      </c>
    </row>
    <row r="37785" spans="1:6" x14ac:dyDescent="0.25">
      <c r="A37785">
        <v>2023010501</v>
      </c>
      <c r="B37785">
        <v>2023</v>
      </c>
      <c r="C37785">
        <v>155</v>
      </c>
      <c r="D37785">
        <v>841</v>
      </c>
      <c r="E37785">
        <v>1</v>
      </c>
      <c r="F37785" t="s">
        <v>14325</v>
      </c>
    </row>
    <row r="37786" spans="1:6" x14ac:dyDescent="0.25">
      <c r="A37786">
        <v>2023010502</v>
      </c>
      <c r="B37786">
        <v>2023</v>
      </c>
      <c r="C37786">
        <v>199</v>
      </c>
      <c r="D37786">
        <v>1156</v>
      </c>
      <c r="E37786">
        <v>1</v>
      </c>
    </row>
    <row r="37787" spans="1:6" x14ac:dyDescent="0.25">
      <c r="A37787">
        <v>2023010503</v>
      </c>
      <c r="B37787">
        <v>2023</v>
      </c>
      <c r="C37787">
        <v>881</v>
      </c>
      <c r="D37787">
        <v>841</v>
      </c>
      <c r="E37787">
        <v>45</v>
      </c>
    </row>
    <row r="37788" spans="1:6" x14ac:dyDescent="0.25">
      <c r="A37788">
        <v>2023010504</v>
      </c>
      <c r="B37788">
        <v>2023</v>
      </c>
      <c r="C37788">
        <v>716</v>
      </c>
      <c r="D37788">
        <v>1156</v>
      </c>
      <c r="E37788">
        <v>1</v>
      </c>
      <c r="F37788" t="s">
        <v>14326</v>
      </c>
    </row>
    <row r="37789" spans="1:6" x14ac:dyDescent="0.25">
      <c r="A37789">
        <v>2023010505</v>
      </c>
      <c r="B37789">
        <v>2023</v>
      </c>
      <c r="C37789">
        <v>342</v>
      </c>
      <c r="D37789">
        <v>2311</v>
      </c>
      <c r="E37789">
        <v>1</v>
      </c>
    </row>
    <row r="37790" spans="1:6" x14ac:dyDescent="0.25">
      <c r="A37790">
        <v>2023010506</v>
      </c>
      <c r="B37790">
        <v>2023</v>
      </c>
      <c r="C37790">
        <v>320</v>
      </c>
      <c r="D37790">
        <v>631</v>
      </c>
      <c r="E37790">
        <v>1</v>
      </c>
      <c r="F37790" t="s">
        <v>14327</v>
      </c>
    </row>
    <row r="37791" spans="1:6" x14ac:dyDescent="0.25">
      <c r="A37791">
        <v>2023010507</v>
      </c>
      <c r="B37791">
        <v>2023</v>
      </c>
      <c r="C37791">
        <v>254</v>
      </c>
      <c r="D37791">
        <v>1471</v>
      </c>
      <c r="E37791">
        <v>1</v>
      </c>
      <c r="F37791" t="s">
        <v>14328</v>
      </c>
    </row>
    <row r="37792" spans="1:6" x14ac:dyDescent="0.25">
      <c r="A37792">
        <v>2023010508</v>
      </c>
      <c r="B37792">
        <v>2023</v>
      </c>
      <c r="C37792">
        <v>947</v>
      </c>
      <c r="D37792">
        <v>1051</v>
      </c>
      <c r="E37792">
        <v>45</v>
      </c>
      <c r="F37792" t="s">
        <v>14329</v>
      </c>
    </row>
    <row r="37793" spans="1:6" x14ac:dyDescent="0.25">
      <c r="A37793">
        <v>2023010509</v>
      </c>
      <c r="B37793">
        <v>2023</v>
      </c>
      <c r="C37793">
        <v>232</v>
      </c>
      <c r="D37793">
        <v>1261</v>
      </c>
      <c r="E37793">
        <v>1</v>
      </c>
    </row>
    <row r="37794" spans="1:6" x14ac:dyDescent="0.25">
      <c r="A37794">
        <v>2023010510</v>
      </c>
      <c r="B37794">
        <v>2023</v>
      </c>
      <c r="C37794">
        <v>639</v>
      </c>
      <c r="D37794">
        <v>1576</v>
      </c>
      <c r="E37794">
        <v>1</v>
      </c>
      <c r="F37794" t="s">
        <v>14330</v>
      </c>
    </row>
    <row r="37795" spans="1:6" x14ac:dyDescent="0.25">
      <c r="A37795">
        <v>2023010511</v>
      </c>
      <c r="B37795">
        <v>2023</v>
      </c>
      <c r="C37795">
        <v>463</v>
      </c>
      <c r="D37795">
        <v>1996</v>
      </c>
      <c r="E37795">
        <v>45</v>
      </c>
    </row>
    <row r="37796" spans="1:6" x14ac:dyDescent="0.25">
      <c r="A37796">
        <v>2023010512</v>
      </c>
      <c r="B37796">
        <v>2023</v>
      </c>
      <c r="C37796">
        <v>199</v>
      </c>
      <c r="D37796">
        <v>1156</v>
      </c>
      <c r="E37796">
        <v>45</v>
      </c>
      <c r="F37796" t="s">
        <v>14331</v>
      </c>
    </row>
    <row r="37797" spans="1:6" x14ac:dyDescent="0.25">
      <c r="A37797">
        <v>2023010513</v>
      </c>
      <c r="B37797">
        <v>2023</v>
      </c>
      <c r="C37797">
        <v>397</v>
      </c>
      <c r="D37797">
        <v>1261</v>
      </c>
      <c r="E37797">
        <v>45</v>
      </c>
    </row>
    <row r="37798" spans="1:6" x14ac:dyDescent="0.25">
      <c r="A37798">
        <v>2023010514</v>
      </c>
      <c r="B37798">
        <v>2023</v>
      </c>
      <c r="C37798">
        <v>34</v>
      </c>
      <c r="D37798">
        <v>106</v>
      </c>
      <c r="E37798">
        <v>1</v>
      </c>
    </row>
    <row r="37799" spans="1:6" x14ac:dyDescent="0.25">
      <c r="A37799">
        <v>2023010515</v>
      </c>
      <c r="B37799">
        <v>2023</v>
      </c>
      <c r="C37799">
        <v>529</v>
      </c>
      <c r="D37799">
        <v>316</v>
      </c>
      <c r="E37799">
        <v>1</v>
      </c>
      <c r="F37799" t="s">
        <v>14332</v>
      </c>
    </row>
    <row r="37800" spans="1:6" x14ac:dyDescent="0.25">
      <c r="A37800">
        <v>2023010516</v>
      </c>
      <c r="B37800">
        <v>2023</v>
      </c>
      <c r="C37800">
        <v>364</v>
      </c>
      <c r="D37800">
        <v>841</v>
      </c>
      <c r="E37800">
        <v>45</v>
      </c>
      <c r="F37800" t="s">
        <v>14333</v>
      </c>
    </row>
    <row r="37801" spans="1:6" x14ac:dyDescent="0.25">
      <c r="A37801">
        <v>2023010517</v>
      </c>
      <c r="B37801">
        <v>2023</v>
      </c>
      <c r="C37801">
        <v>375</v>
      </c>
      <c r="D37801">
        <v>2101</v>
      </c>
      <c r="E37801">
        <v>45</v>
      </c>
      <c r="F37801" t="s">
        <v>14334</v>
      </c>
    </row>
    <row r="37802" spans="1:6" x14ac:dyDescent="0.25">
      <c r="A37802">
        <v>2023010518</v>
      </c>
      <c r="B37802">
        <v>2023</v>
      </c>
      <c r="C37802">
        <v>221</v>
      </c>
      <c r="D37802">
        <v>946</v>
      </c>
      <c r="E37802">
        <v>1</v>
      </c>
    </row>
    <row r="37803" spans="1:6" x14ac:dyDescent="0.25">
      <c r="A37803">
        <v>2023010519</v>
      </c>
      <c r="B37803">
        <v>2023</v>
      </c>
      <c r="C37803">
        <v>474</v>
      </c>
      <c r="D37803">
        <v>1996</v>
      </c>
      <c r="E37803">
        <v>346</v>
      </c>
    </row>
    <row r="37804" spans="1:6" x14ac:dyDescent="0.25">
      <c r="A37804">
        <v>2023010520</v>
      </c>
      <c r="B37804">
        <v>2023</v>
      </c>
      <c r="C37804">
        <v>45</v>
      </c>
      <c r="D37804">
        <v>316</v>
      </c>
      <c r="E37804">
        <v>1</v>
      </c>
    </row>
    <row r="37805" spans="1:6" x14ac:dyDescent="0.25">
      <c r="A37805">
        <v>2023010521</v>
      </c>
      <c r="B37805">
        <v>2023</v>
      </c>
      <c r="C37805">
        <v>287</v>
      </c>
      <c r="D37805">
        <v>106</v>
      </c>
      <c r="E37805">
        <v>1</v>
      </c>
    </row>
    <row r="37806" spans="1:6" x14ac:dyDescent="0.25">
      <c r="A37806">
        <v>2023010522</v>
      </c>
      <c r="B37806">
        <v>2023</v>
      </c>
      <c r="C37806">
        <v>694</v>
      </c>
      <c r="D37806">
        <v>1366</v>
      </c>
      <c r="E37806">
        <v>1</v>
      </c>
      <c r="F37806" t="s">
        <v>14335</v>
      </c>
    </row>
    <row r="37807" spans="1:6" x14ac:dyDescent="0.25">
      <c r="A37807">
        <v>2023010523</v>
      </c>
      <c r="B37807">
        <v>2023</v>
      </c>
      <c r="C37807">
        <v>386</v>
      </c>
      <c r="D37807">
        <v>316</v>
      </c>
      <c r="E37807">
        <v>1</v>
      </c>
      <c r="F37807" t="s">
        <v>14336</v>
      </c>
    </row>
    <row r="37808" spans="1:6" x14ac:dyDescent="0.25">
      <c r="A37808">
        <v>2023010524</v>
      </c>
      <c r="B37808">
        <v>2023</v>
      </c>
      <c r="C37808">
        <v>606</v>
      </c>
      <c r="D37808">
        <v>1366</v>
      </c>
      <c r="E37808">
        <v>1</v>
      </c>
      <c r="F37808" t="s">
        <v>14337</v>
      </c>
    </row>
    <row r="37809" spans="1:6" x14ac:dyDescent="0.25">
      <c r="A37809">
        <v>2023010525</v>
      </c>
      <c r="B37809">
        <v>2023</v>
      </c>
      <c r="C37809">
        <v>298</v>
      </c>
      <c r="D37809">
        <v>526</v>
      </c>
      <c r="E37809">
        <v>45</v>
      </c>
    </row>
    <row r="37810" spans="1:6" x14ac:dyDescent="0.25">
      <c r="A37810">
        <v>2023010526</v>
      </c>
      <c r="B37810">
        <v>2023</v>
      </c>
      <c r="C37810">
        <v>848</v>
      </c>
      <c r="D37810">
        <v>2311</v>
      </c>
      <c r="E37810">
        <v>1</v>
      </c>
      <c r="F37810">
        <v>0</v>
      </c>
    </row>
    <row r="37811" spans="1:6" x14ac:dyDescent="0.25">
      <c r="A37811">
        <v>2023010527</v>
      </c>
      <c r="B37811">
        <v>2023</v>
      </c>
      <c r="C37811">
        <v>34</v>
      </c>
      <c r="D37811">
        <v>106</v>
      </c>
      <c r="E37811">
        <v>1</v>
      </c>
    </row>
    <row r="37812" spans="1:6" x14ac:dyDescent="0.25">
      <c r="A37812">
        <v>2023010528</v>
      </c>
      <c r="B37812">
        <v>2023</v>
      </c>
      <c r="C37812">
        <v>155</v>
      </c>
      <c r="D37812">
        <v>841</v>
      </c>
      <c r="E37812">
        <v>45</v>
      </c>
    </row>
    <row r="37813" spans="1:6" x14ac:dyDescent="0.25">
      <c r="A37813">
        <v>2023010529</v>
      </c>
      <c r="B37813">
        <v>2023</v>
      </c>
      <c r="C37813">
        <v>375</v>
      </c>
      <c r="D37813">
        <v>2101</v>
      </c>
      <c r="E37813">
        <v>45</v>
      </c>
    </row>
    <row r="37814" spans="1:6" x14ac:dyDescent="0.25">
      <c r="A37814">
        <v>2023010530</v>
      </c>
      <c r="B37814">
        <v>2023</v>
      </c>
      <c r="C37814">
        <v>408</v>
      </c>
      <c r="D37814">
        <v>1786</v>
      </c>
      <c r="E37814">
        <v>1</v>
      </c>
      <c r="F37814" t="s">
        <v>14338</v>
      </c>
    </row>
    <row r="37815" spans="1:6" x14ac:dyDescent="0.25">
      <c r="A37815">
        <v>2023010531</v>
      </c>
      <c r="B37815">
        <v>2023</v>
      </c>
      <c r="C37815">
        <v>1</v>
      </c>
      <c r="D37815">
        <v>1</v>
      </c>
      <c r="E37815">
        <v>346</v>
      </c>
    </row>
    <row r="37816" spans="1:6" x14ac:dyDescent="0.25">
      <c r="A37816">
        <v>2023010532</v>
      </c>
      <c r="B37816">
        <v>2023</v>
      </c>
      <c r="C37816">
        <v>287</v>
      </c>
      <c r="D37816">
        <v>106</v>
      </c>
      <c r="E37816">
        <v>1</v>
      </c>
      <c r="F37816" t="s">
        <v>14339</v>
      </c>
    </row>
    <row r="37817" spans="1:6" x14ac:dyDescent="0.25">
      <c r="A37817">
        <v>2023010533</v>
      </c>
      <c r="B37817">
        <v>2023</v>
      </c>
      <c r="C37817">
        <v>1</v>
      </c>
      <c r="D37817">
        <v>1</v>
      </c>
      <c r="E37817">
        <v>45</v>
      </c>
    </row>
    <row r="37818" spans="1:6" x14ac:dyDescent="0.25">
      <c r="A37818">
        <v>2023010534</v>
      </c>
      <c r="B37818">
        <v>2023</v>
      </c>
      <c r="C37818">
        <v>320</v>
      </c>
      <c r="D37818">
        <v>631</v>
      </c>
      <c r="E37818">
        <v>1</v>
      </c>
      <c r="F37818" t="s">
        <v>14340</v>
      </c>
    </row>
    <row r="37819" spans="1:6" x14ac:dyDescent="0.25">
      <c r="A37819">
        <v>2023010535</v>
      </c>
      <c r="B37819">
        <v>2023</v>
      </c>
      <c r="C37819">
        <v>155</v>
      </c>
      <c r="D37819">
        <v>841</v>
      </c>
      <c r="E37819">
        <v>45</v>
      </c>
    </row>
    <row r="37820" spans="1:6" x14ac:dyDescent="0.25">
      <c r="A37820">
        <v>2023010536</v>
      </c>
      <c r="B37820">
        <v>2023</v>
      </c>
      <c r="C37820">
        <v>254</v>
      </c>
      <c r="D37820">
        <v>1471</v>
      </c>
      <c r="E37820">
        <v>1</v>
      </c>
    </row>
    <row r="37821" spans="1:6" x14ac:dyDescent="0.25">
      <c r="A37821">
        <v>2023010537</v>
      </c>
      <c r="B37821">
        <v>2023</v>
      </c>
      <c r="C37821">
        <v>408</v>
      </c>
      <c r="D37821">
        <v>1786</v>
      </c>
      <c r="E37821">
        <v>1</v>
      </c>
    </row>
    <row r="37822" spans="1:6" x14ac:dyDescent="0.25">
      <c r="A37822">
        <v>2023010538</v>
      </c>
      <c r="B37822">
        <v>2023</v>
      </c>
      <c r="C37822">
        <v>408</v>
      </c>
      <c r="D37822">
        <v>1786</v>
      </c>
      <c r="E37822">
        <v>1</v>
      </c>
      <c r="F37822" t="s">
        <v>14341</v>
      </c>
    </row>
    <row r="37823" spans="1:6" x14ac:dyDescent="0.25">
      <c r="A37823">
        <v>2023010539</v>
      </c>
      <c r="B37823">
        <v>2023</v>
      </c>
      <c r="C37823">
        <v>155</v>
      </c>
      <c r="D37823">
        <v>841</v>
      </c>
      <c r="E37823">
        <v>45</v>
      </c>
    </row>
    <row r="37824" spans="1:6" x14ac:dyDescent="0.25">
      <c r="A37824">
        <v>2023010540</v>
      </c>
      <c r="B37824">
        <v>2023</v>
      </c>
      <c r="C37824">
        <v>430</v>
      </c>
      <c r="D37824">
        <v>1051</v>
      </c>
      <c r="E37824">
        <v>45</v>
      </c>
      <c r="F37824" t="s">
        <v>14342</v>
      </c>
    </row>
    <row r="37825" spans="1:6" x14ac:dyDescent="0.25">
      <c r="A37825">
        <v>2023010541</v>
      </c>
      <c r="B37825">
        <v>2023</v>
      </c>
      <c r="C37825">
        <v>34</v>
      </c>
      <c r="D37825">
        <v>106</v>
      </c>
      <c r="E37825">
        <v>1</v>
      </c>
      <c r="F37825" t="s">
        <v>14343</v>
      </c>
    </row>
    <row r="37826" spans="1:6" x14ac:dyDescent="0.25">
      <c r="A37826">
        <v>2023010542</v>
      </c>
      <c r="B37826">
        <v>2023</v>
      </c>
      <c r="C37826">
        <v>375</v>
      </c>
      <c r="D37826">
        <v>2101</v>
      </c>
      <c r="E37826">
        <v>45</v>
      </c>
      <c r="F37826" t="s">
        <v>14344</v>
      </c>
    </row>
    <row r="37827" spans="1:6" x14ac:dyDescent="0.25">
      <c r="A37827">
        <v>2023010543</v>
      </c>
      <c r="B37827">
        <v>2023</v>
      </c>
      <c r="C37827">
        <v>12</v>
      </c>
      <c r="D37827">
        <v>106</v>
      </c>
      <c r="E37827">
        <v>1</v>
      </c>
      <c r="F37827" t="s">
        <v>14345</v>
      </c>
    </row>
    <row r="37828" spans="1:6" x14ac:dyDescent="0.25">
      <c r="A37828">
        <v>2023010544</v>
      </c>
      <c r="B37828">
        <v>2023</v>
      </c>
      <c r="C37828">
        <v>474</v>
      </c>
      <c r="D37828">
        <v>1996</v>
      </c>
      <c r="E37828">
        <v>1</v>
      </c>
    </row>
    <row r="37829" spans="1:6" x14ac:dyDescent="0.25">
      <c r="A37829">
        <v>2023010545</v>
      </c>
      <c r="B37829">
        <v>2023</v>
      </c>
      <c r="C37829">
        <v>243</v>
      </c>
      <c r="D37829">
        <v>1366</v>
      </c>
      <c r="E37829">
        <v>1</v>
      </c>
    </row>
    <row r="37830" spans="1:6" x14ac:dyDescent="0.25">
      <c r="A37830">
        <v>2023010546</v>
      </c>
      <c r="B37830">
        <v>2023</v>
      </c>
      <c r="C37830">
        <v>628</v>
      </c>
      <c r="D37830">
        <v>1051</v>
      </c>
      <c r="E37830">
        <v>1</v>
      </c>
    </row>
    <row r="37831" spans="1:6" x14ac:dyDescent="0.25">
      <c r="A37831">
        <v>2023010547</v>
      </c>
      <c r="B37831">
        <v>2023</v>
      </c>
      <c r="C37831">
        <v>375</v>
      </c>
      <c r="D37831">
        <v>2101</v>
      </c>
      <c r="E37831">
        <v>1</v>
      </c>
    </row>
    <row r="37832" spans="1:6" x14ac:dyDescent="0.25">
      <c r="A37832">
        <v>2023010548</v>
      </c>
      <c r="B37832">
        <v>2023</v>
      </c>
      <c r="C37832">
        <v>298</v>
      </c>
      <c r="D37832">
        <v>526</v>
      </c>
      <c r="E37832">
        <v>45</v>
      </c>
      <c r="F37832" t="s">
        <v>14346</v>
      </c>
    </row>
    <row r="37833" spans="1:6" x14ac:dyDescent="0.25">
      <c r="A37833">
        <v>2023010549</v>
      </c>
      <c r="B37833">
        <v>2023</v>
      </c>
      <c r="C37833">
        <v>628</v>
      </c>
      <c r="D37833">
        <v>1051</v>
      </c>
      <c r="E37833">
        <v>1</v>
      </c>
    </row>
    <row r="37834" spans="1:6" x14ac:dyDescent="0.25">
      <c r="A37834">
        <v>2023010550</v>
      </c>
      <c r="B37834">
        <v>2023</v>
      </c>
      <c r="C37834">
        <v>166</v>
      </c>
      <c r="D37834">
        <v>316</v>
      </c>
      <c r="E37834">
        <v>1</v>
      </c>
    </row>
    <row r="37835" spans="1:6" x14ac:dyDescent="0.25">
      <c r="A37835">
        <v>2023010551</v>
      </c>
      <c r="B37835">
        <v>2023</v>
      </c>
      <c r="C37835">
        <v>375</v>
      </c>
      <c r="D37835">
        <v>2101</v>
      </c>
      <c r="E37835">
        <v>45</v>
      </c>
    </row>
    <row r="37836" spans="1:6" x14ac:dyDescent="0.25">
      <c r="A37836">
        <v>2023010552</v>
      </c>
      <c r="B37836">
        <v>2023</v>
      </c>
      <c r="C37836">
        <v>199</v>
      </c>
      <c r="D37836">
        <v>1156</v>
      </c>
      <c r="E37836">
        <v>1</v>
      </c>
    </row>
    <row r="37837" spans="1:6" x14ac:dyDescent="0.25">
      <c r="A37837">
        <v>2023010553</v>
      </c>
      <c r="B37837">
        <v>2023</v>
      </c>
      <c r="C37837">
        <v>804</v>
      </c>
      <c r="D37837">
        <v>631</v>
      </c>
      <c r="E37837">
        <v>1</v>
      </c>
    </row>
    <row r="37838" spans="1:6" x14ac:dyDescent="0.25">
      <c r="A37838">
        <v>2023010554</v>
      </c>
      <c r="B37838">
        <v>2023</v>
      </c>
      <c r="C37838">
        <v>397</v>
      </c>
      <c r="D37838">
        <v>1261</v>
      </c>
      <c r="E37838">
        <v>1</v>
      </c>
    </row>
    <row r="37839" spans="1:6" x14ac:dyDescent="0.25">
      <c r="A37839">
        <v>2023010555</v>
      </c>
      <c r="B37839">
        <v>2023</v>
      </c>
      <c r="C37839">
        <v>738</v>
      </c>
      <c r="D37839">
        <v>1051</v>
      </c>
      <c r="E37839">
        <v>1</v>
      </c>
    </row>
    <row r="37840" spans="1:6" x14ac:dyDescent="0.25">
      <c r="A37840">
        <v>2023010556</v>
      </c>
      <c r="B37840">
        <v>2023</v>
      </c>
      <c r="C37840">
        <v>364</v>
      </c>
      <c r="D37840">
        <v>841</v>
      </c>
      <c r="E37840">
        <v>45</v>
      </c>
      <c r="F37840" t="s">
        <v>14347</v>
      </c>
    </row>
    <row r="37841" spans="1:6" x14ac:dyDescent="0.25">
      <c r="A37841">
        <v>2023010557</v>
      </c>
      <c r="B37841">
        <v>2023</v>
      </c>
      <c r="C37841">
        <v>12</v>
      </c>
      <c r="D37841">
        <v>106</v>
      </c>
      <c r="E37841">
        <v>1</v>
      </c>
    </row>
    <row r="37842" spans="1:6" x14ac:dyDescent="0.25">
      <c r="A37842">
        <v>2023010558</v>
      </c>
      <c r="B37842">
        <v>2023</v>
      </c>
      <c r="C37842">
        <v>276</v>
      </c>
      <c r="D37842">
        <v>2206</v>
      </c>
      <c r="E37842">
        <v>45</v>
      </c>
    </row>
    <row r="37843" spans="1:6" x14ac:dyDescent="0.25">
      <c r="A37843">
        <v>2023010559</v>
      </c>
      <c r="B37843">
        <v>2023</v>
      </c>
      <c r="C37843">
        <v>276</v>
      </c>
      <c r="D37843">
        <v>2206</v>
      </c>
      <c r="E37843">
        <v>45</v>
      </c>
    </row>
    <row r="37844" spans="1:6" x14ac:dyDescent="0.25">
      <c r="A37844">
        <v>2023010560</v>
      </c>
      <c r="B37844">
        <v>2023</v>
      </c>
      <c r="C37844">
        <v>56</v>
      </c>
      <c r="D37844">
        <v>316</v>
      </c>
      <c r="E37844">
        <v>45</v>
      </c>
      <c r="F37844" t="s">
        <v>14348</v>
      </c>
    </row>
    <row r="37845" spans="1:6" x14ac:dyDescent="0.25">
      <c r="A37845">
        <v>2023010561</v>
      </c>
      <c r="B37845">
        <v>2023</v>
      </c>
      <c r="C37845">
        <v>199</v>
      </c>
      <c r="D37845">
        <v>1156</v>
      </c>
      <c r="E37845">
        <v>1</v>
      </c>
    </row>
    <row r="37846" spans="1:6" x14ac:dyDescent="0.25">
      <c r="A37846">
        <v>2023010562</v>
      </c>
      <c r="B37846">
        <v>2023</v>
      </c>
      <c r="C37846">
        <v>1</v>
      </c>
      <c r="D37846">
        <v>1</v>
      </c>
      <c r="E37846">
        <v>1</v>
      </c>
    </row>
    <row r="37847" spans="1:6" x14ac:dyDescent="0.25">
      <c r="A37847">
        <v>2023010563</v>
      </c>
      <c r="B37847">
        <v>2023</v>
      </c>
      <c r="C37847">
        <v>1112</v>
      </c>
      <c r="D37847">
        <v>211</v>
      </c>
      <c r="E37847">
        <v>1</v>
      </c>
    </row>
    <row r="37848" spans="1:6" x14ac:dyDescent="0.25">
      <c r="A37848">
        <v>2023010564</v>
      </c>
      <c r="B37848">
        <v>2023</v>
      </c>
      <c r="C37848">
        <v>628</v>
      </c>
      <c r="D37848">
        <v>1051</v>
      </c>
      <c r="E37848">
        <v>45</v>
      </c>
    </row>
    <row r="37849" spans="1:6" x14ac:dyDescent="0.25">
      <c r="A37849">
        <v>2023010565</v>
      </c>
      <c r="B37849">
        <v>2023</v>
      </c>
      <c r="C37849">
        <v>34</v>
      </c>
      <c r="D37849">
        <v>106</v>
      </c>
      <c r="E37849">
        <v>1</v>
      </c>
      <c r="F37849" t="s">
        <v>14349</v>
      </c>
    </row>
    <row r="37850" spans="1:6" x14ac:dyDescent="0.25">
      <c r="A37850">
        <v>2023010566</v>
      </c>
      <c r="B37850">
        <v>2023</v>
      </c>
      <c r="C37850">
        <v>474</v>
      </c>
      <c r="D37850">
        <v>1996</v>
      </c>
      <c r="E37850">
        <v>1</v>
      </c>
    </row>
    <row r="37851" spans="1:6" x14ac:dyDescent="0.25">
      <c r="A37851">
        <v>2023010567</v>
      </c>
      <c r="B37851">
        <v>2023</v>
      </c>
      <c r="C37851">
        <v>397</v>
      </c>
      <c r="D37851">
        <v>1261</v>
      </c>
      <c r="E37851">
        <v>1</v>
      </c>
      <c r="F37851" t="s">
        <v>61</v>
      </c>
    </row>
    <row r="37852" spans="1:6" x14ac:dyDescent="0.25">
      <c r="A37852">
        <v>2023010568</v>
      </c>
      <c r="B37852">
        <v>2023</v>
      </c>
      <c r="C37852">
        <v>441</v>
      </c>
      <c r="D37852">
        <v>211</v>
      </c>
      <c r="E37852">
        <v>1</v>
      </c>
      <c r="F37852" t="s">
        <v>14350</v>
      </c>
    </row>
    <row r="37853" spans="1:6" x14ac:dyDescent="0.25">
      <c r="A37853">
        <v>2023010569</v>
      </c>
      <c r="B37853">
        <v>2023</v>
      </c>
      <c r="C37853">
        <v>595</v>
      </c>
      <c r="D37853">
        <v>2311</v>
      </c>
      <c r="E37853">
        <v>1</v>
      </c>
    </row>
    <row r="37854" spans="1:6" x14ac:dyDescent="0.25">
      <c r="A37854">
        <v>2023010570</v>
      </c>
      <c r="B37854">
        <v>2023</v>
      </c>
      <c r="C37854">
        <v>738</v>
      </c>
      <c r="D37854">
        <v>1051</v>
      </c>
      <c r="E37854">
        <v>1</v>
      </c>
    </row>
    <row r="37855" spans="1:6" x14ac:dyDescent="0.25">
      <c r="A37855">
        <v>2023010571</v>
      </c>
      <c r="B37855">
        <v>2023</v>
      </c>
      <c r="C37855">
        <v>463</v>
      </c>
      <c r="D37855">
        <v>1996</v>
      </c>
      <c r="E37855">
        <v>45</v>
      </c>
    </row>
    <row r="37856" spans="1:6" x14ac:dyDescent="0.25">
      <c r="A37856">
        <v>2023010572</v>
      </c>
      <c r="B37856">
        <v>2023</v>
      </c>
      <c r="C37856">
        <v>408</v>
      </c>
      <c r="D37856">
        <v>1786</v>
      </c>
      <c r="E37856">
        <v>1</v>
      </c>
    </row>
    <row r="37857" spans="1:6" x14ac:dyDescent="0.25">
      <c r="A37857">
        <v>2023010573</v>
      </c>
      <c r="B37857">
        <v>2023</v>
      </c>
      <c r="C37857">
        <v>276</v>
      </c>
      <c r="D37857">
        <v>2206</v>
      </c>
      <c r="E37857">
        <v>45</v>
      </c>
    </row>
    <row r="37858" spans="1:6" x14ac:dyDescent="0.25">
      <c r="A37858">
        <v>2023010574</v>
      </c>
      <c r="B37858">
        <v>2023</v>
      </c>
      <c r="C37858">
        <v>155</v>
      </c>
      <c r="D37858">
        <v>841</v>
      </c>
      <c r="E37858">
        <v>1</v>
      </c>
    </row>
    <row r="37859" spans="1:6" x14ac:dyDescent="0.25">
      <c r="A37859">
        <v>2023010575</v>
      </c>
      <c r="B37859">
        <v>2023</v>
      </c>
      <c r="C37859">
        <v>111</v>
      </c>
      <c r="D37859">
        <v>736</v>
      </c>
      <c r="E37859">
        <v>1</v>
      </c>
      <c r="F37859" t="s">
        <v>14351</v>
      </c>
    </row>
    <row r="37860" spans="1:6" x14ac:dyDescent="0.25">
      <c r="A37860">
        <v>2023010576</v>
      </c>
      <c r="B37860">
        <v>2023</v>
      </c>
      <c r="C37860">
        <v>166</v>
      </c>
      <c r="D37860">
        <v>316</v>
      </c>
      <c r="E37860">
        <v>1</v>
      </c>
      <c r="F37860" t="s">
        <v>14352</v>
      </c>
    </row>
    <row r="37861" spans="1:6" x14ac:dyDescent="0.25">
      <c r="A37861">
        <v>2023010577</v>
      </c>
      <c r="B37861">
        <v>2023</v>
      </c>
      <c r="C37861">
        <v>441</v>
      </c>
      <c r="D37861">
        <v>211</v>
      </c>
      <c r="E37861">
        <v>45</v>
      </c>
      <c r="F37861" t="s">
        <v>2785</v>
      </c>
    </row>
    <row r="37862" spans="1:6" x14ac:dyDescent="0.25">
      <c r="A37862">
        <v>2023010578</v>
      </c>
      <c r="B37862">
        <v>2023</v>
      </c>
      <c r="C37862">
        <v>474</v>
      </c>
      <c r="D37862">
        <v>1996</v>
      </c>
      <c r="E37862">
        <v>45</v>
      </c>
    </row>
    <row r="37863" spans="1:6" x14ac:dyDescent="0.25">
      <c r="A37863">
        <v>2023010579</v>
      </c>
      <c r="B37863">
        <v>2023</v>
      </c>
      <c r="C37863">
        <v>100</v>
      </c>
      <c r="D37863">
        <v>631</v>
      </c>
      <c r="E37863">
        <v>1</v>
      </c>
      <c r="F37863" t="s">
        <v>14353</v>
      </c>
    </row>
    <row r="37864" spans="1:6" x14ac:dyDescent="0.25">
      <c r="A37864">
        <v>2023010580</v>
      </c>
      <c r="B37864">
        <v>2023</v>
      </c>
      <c r="C37864">
        <v>408</v>
      </c>
      <c r="D37864">
        <v>1786</v>
      </c>
      <c r="E37864">
        <v>1</v>
      </c>
      <c r="F37864" t="s">
        <v>14354</v>
      </c>
    </row>
    <row r="37865" spans="1:6" x14ac:dyDescent="0.25">
      <c r="A37865">
        <v>2023010581</v>
      </c>
      <c r="B37865">
        <v>2023</v>
      </c>
      <c r="C37865">
        <v>221</v>
      </c>
      <c r="D37865">
        <v>946</v>
      </c>
      <c r="E37865">
        <v>1</v>
      </c>
      <c r="F37865" t="s">
        <v>14355</v>
      </c>
    </row>
    <row r="37866" spans="1:6" x14ac:dyDescent="0.25">
      <c r="A37866">
        <v>2023010582</v>
      </c>
      <c r="B37866">
        <v>2023</v>
      </c>
      <c r="C37866">
        <v>430</v>
      </c>
      <c r="D37866">
        <v>1051</v>
      </c>
      <c r="E37866">
        <v>1</v>
      </c>
      <c r="F37866" t="s">
        <v>14356</v>
      </c>
    </row>
    <row r="37867" spans="1:6" x14ac:dyDescent="0.25">
      <c r="A37867">
        <v>2023010583</v>
      </c>
      <c r="B37867">
        <v>2023</v>
      </c>
      <c r="C37867">
        <v>177</v>
      </c>
      <c r="D37867">
        <v>1786</v>
      </c>
      <c r="E37867">
        <v>1</v>
      </c>
    </row>
    <row r="37868" spans="1:6" x14ac:dyDescent="0.25">
      <c r="A37868">
        <v>2023010584</v>
      </c>
      <c r="B37868">
        <v>2023</v>
      </c>
      <c r="C37868">
        <v>639</v>
      </c>
      <c r="D37868">
        <v>1576</v>
      </c>
      <c r="E37868">
        <v>1</v>
      </c>
      <c r="F37868" t="s">
        <v>14357</v>
      </c>
    </row>
    <row r="37869" spans="1:6" x14ac:dyDescent="0.25">
      <c r="A37869">
        <v>2023010585</v>
      </c>
      <c r="B37869">
        <v>2023</v>
      </c>
      <c r="C37869">
        <v>177</v>
      </c>
      <c r="D37869">
        <v>1786</v>
      </c>
      <c r="E37869">
        <v>1</v>
      </c>
    </row>
    <row r="37870" spans="1:6" x14ac:dyDescent="0.25">
      <c r="A37870">
        <v>2023010586</v>
      </c>
      <c r="B37870">
        <v>2023</v>
      </c>
      <c r="C37870">
        <v>474</v>
      </c>
      <c r="D37870">
        <v>1996</v>
      </c>
      <c r="E37870">
        <v>1</v>
      </c>
    </row>
    <row r="37871" spans="1:6" x14ac:dyDescent="0.25">
      <c r="A37871">
        <v>2023010587</v>
      </c>
      <c r="B37871">
        <v>2023</v>
      </c>
      <c r="C37871">
        <v>496</v>
      </c>
      <c r="D37871">
        <v>1051</v>
      </c>
      <c r="E37871">
        <v>45</v>
      </c>
      <c r="F37871" t="s">
        <v>14358</v>
      </c>
    </row>
    <row r="37872" spans="1:6" x14ac:dyDescent="0.25">
      <c r="A37872">
        <v>2023010588</v>
      </c>
      <c r="B37872">
        <v>2023</v>
      </c>
      <c r="C37872">
        <v>397</v>
      </c>
      <c r="D37872">
        <v>1261</v>
      </c>
      <c r="E37872">
        <v>1</v>
      </c>
    </row>
    <row r="37873" spans="1:6" x14ac:dyDescent="0.25">
      <c r="A37873">
        <v>2023010589</v>
      </c>
      <c r="B37873">
        <v>2023</v>
      </c>
      <c r="C37873">
        <v>276</v>
      </c>
      <c r="D37873">
        <v>2206</v>
      </c>
      <c r="E37873">
        <v>45</v>
      </c>
    </row>
    <row r="37874" spans="1:6" x14ac:dyDescent="0.25">
      <c r="A37874">
        <v>2023010590</v>
      </c>
      <c r="B37874">
        <v>2023</v>
      </c>
      <c r="C37874">
        <v>45</v>
      </c>
      <c r="D37874">
        <v>316</v>
      </c>
      <c r="E37874">
        <v>1</v>
      </c>
      <c r="F37874" t="s">
        <v>14359</v>
      </c>
    </row>
    <row r="37875" spans="1:6" x14ac:dyDescent="0.25">
      <c r="A37875">
        <v>2023010591</v>
      </c>
      <c r="B37875">
        <v>2023</v>
      </c>
      <c r="C37875">
        <v>474</v>
      </c>
      <c r="D37875">
        <v>1996</v>
      </c>
      <c r="E37875">
        <v>1</v>
      </c>
      <c r="F37875" t="s">
        <v>14360</v>
      </c>
    </row>
    <row r="37876" spans="1:6" x14ac:dyDescent="0.25">
      <c r="A37876">
        <v>2023010592</v>
      </c>
      <c r="B37876">
        <v>2023</v>
      </c>
      <c r="C37876">
        <v>287</v>
      </c>
      <c r="D37876">
        <v>106</v>
      </c>
      <c r="E37876">
        <v>45</v>
      </c>
      <c r="F37876" t="s">
        <v>14361</v>
      </c>
    </row>
    <row r="37877" spans="1:6" x14ac:dyDescent="0.25">
      <c r="A37877">
        <v>2023010593</v>
      </c>
      <c r="B37877">
        <v>2023</v>
      </c>
      <c r="C37877">
        <v>782</v>
      </c>
      <c r="D37877">
        <v>1051</v>
      </c>
      <c r="E37877">
        <v>45</v>
      </c>
    </row>
    <row r="37878" spans="1:6" x14ac:dyDescent="0.25">
      <c r="A37878">
        <v>2023010594</v>
      </c>
      <c r="B37878">
        <v>2023</v>
      </c>
      <c r="C37878">
        <v>45</v>
      </c>
      <c r="D37878">
        <v>316</v>
      </c>
      <c r="E37878">
        <v>1</v>
      </c>
    </row>
    <row r="37879" spans="1:6" x14ac:dyDescent="0.25">
      <c r="A37879">
        <v>2023010595</v>
      </c>
      <c r="B37879">
        <v>2023</v>
      </c>
      <c r="C37879">
        <v>111</v>
      </c>
      <c r="D37879">
        <v>736</v>
      </c>
      <c r="E37879">
        <v>1</v>
      </c>
    </row>
    <row r="37880" spans="1:6" x14ac:dyDescent="0.25">
      <c r="A37880">
        <v>2023010596</v>
      </c>
      <c r="B37880">
        <v>2023</v>
      </c>
      <c r="C37880">
        <v>100</v>
      </c>
      <c r="D37880">
        <v>631</v>
      </c>
      <c r="E37880">
        <v>1</v>
      </c>
    </row>
    <row r="37881" spans="1:6" x14ac:dyDescent="0.25">
      <c r="A37881">
        <v>2023010597</v>
      </c>
      <c r="B37881">
        <v>2023</v>
      </c>
      <c r="C37881">
        <v>595</v>
      </c>
      <c r="D37881">
        <v>2311</v>
      </c>
      <c r="E37881">
        <v>1</v>
      </c>
      <c r="F37881" t="s">
        <v>14362</v>
      </c>
    </row>
    <row r="37882" spans="1:6" x14ac:dyDescent="0.25">
      <c r="A37882">
        <v>2023010598</v>
      </c>
      <c r="B37882">
        <v>2023</v>
      </c>
      <c r="C37882">
        <v>254</v>
      </c>
      <c r="D37882">
        <v>1471</v>
      </c>
      <c r="E37882">
        <v>1</v>
      </c>
    </row>
    <row r="37883" spans="1:6" x14ac:dyDescent="0.25">
      <c r="A37883">
        <v>2023010599</v>
      </c>
      <c r="B37883">
        <v>2023</v>
      </c>
      <c r="C37883">
        <v>232</v>
      </c>
      <c r="D37883">
        <v>1261</v>
      </c>
      <c r="E37883">
        <v>45</v>
      </c>
    </row>
    <row r="37884" spans="1:6" x14ac:dyDescent="0.25">
      <c r="A37884">
        <v>2023010600</v>
      </c>
      <c r="B37884">
        <v>2023</v>
      </c>
      <c r="C37884">
        <v>595</v>
      </c>
      <c r="D37884">
        <v>2311</v>
      </c>
      <c r="E37884">
        <v>1</v>
      </c>
    </row>
    <row r="37885" spans="1:6" x14ac:dyDescent="0.25">
      <c r="A37885">
        <v>2023010601</v>
      </c>
      <c r="B37885">
        <v>2023</v>
      </c>
      <c r="C37885">
        <v>452</v>
      </c>
      <c r="D37885">
        <v>1891</v>
      </c>
      <c r="E37885">
        <v>1</v>
      </c>
    </row>
    <row r="37886" spans="1:6" x14ac:dyDescent="0.25">
      <c r="A37886">
        <v>2023010602</v>
      </c>
      <c r="B37886">
        <v>2023</v>
      </c>
      <c r="C37886">
        <v>34</v>
      </c>
      <c r="D37886">
        <v>106</v>
      </c>
      <c r="E37886">
        <v>1</v>
      </c>
    </row>
    <row r="37887" spans="1:6" x14ac:dyDescent="0.25">
      <c r="A37887">
        <v>2023010603</v>
      </c>
      <c r="B37887">
        <v>2023</v>
      </c>
      <c r="C37887">
        <v>628</v>
      </c>
      <c r="D37887">
        <v>1051</v>
      </c>
      <c r="E37887">
        <v>1</v>
      </c>
      <c r="F37887" t="s">
        <v>14363</v>
      </c>
    </row>
    <row r="37888" spans="1:6" x14ac:dyDescent="0.25">
      <c r="A37888">
        <v>2023010604</v>
      </c>
      <c r="B37888">
        <v>2023</v>
      </c>
      <c r="C37888">
        <v>100</v>
      </c>
      <c r="D37888">
        <v>631</v>
      </c>
      <c r="E37888">
        <v>1</v>
      </c>
      <c r="F37888" t="s">
        <v>14364</v>
      </c>
    </row>
    <row r="37889" spans="1:6" x14ac:dyDescent="0.25">
      <c r="A37889">
        <v>2023010605</v>
      </c>
      <c r="B37889">
        <v>2023</v>
      </c>
      <c r="C37889">
        <v>969</v>
      </c>
      <c r="D37889">
        <v>1051</v>
      </c>
      <c r="E37889">
        <v>45</v>
      </c>
      <c r="F37889" t="s">
        <v>14365</v>
      </c>
    </row>
    <row r="37890" spans="1:6" x14ac:dyDescent="0.25">
      <c r="A37890">
        <v>2023010606</v>
      </c>
      <c r="B37890">
        <v>2023</v>
      </c>
      <c r="C37890">
        <v>639</v>
      </c>
      <c r="D37890">
        <v>1576</v>
      </c>
      <c r="E37890">
        <v>1</v>
      </c>
    </row>
    <row r="37891" spans="1:6" x14ac:dyDescent="0.25">
      <c r="A37891">
        <v>2023010607</v>
      </c>
      <c r="B37891">
        <v>2023</v>
      </c>
      <c r="C37891">
        <v>397</v>
      </c>
      <c r="D37891">
        <v>1261</v>
      </c>
      <c r="E37891">
        <v>45</v>
      </c>
    </row>
    <row r="37892" spans="1:6" x14ac:dyDescent="0.25">
      <c r="A37892">
        <v>2023010608</v>
      </c>
      <c r="B37892">
        <v>2023</v>
      </c>
      <c r="C37892">
        <v>45</v>
      </c>
      <c r="D37892">
        <v>316</v>
      </c>
      <c r="E37892">
        <v>1</v>
      </c>
    </row>
    <row r="37893" spans="1:6" x14ac:dyDescent="0.25">
      <c r="A37893">
        <v>2023010609</v>
      </c>
      <c r="B37893">
        <v>2023</v>
      </c>
      <c r="C37893">
        <v>386</v>
      </c>
      <c r="D37893">
        <v>316</v>
      </c>
      <c r="E37893">
        <v>1</v>
      </c>
      <c r="F37893" t="s">
        <v>14366</v>
      </c>
    </row>
    <row r="37894" spans="1:6" x14ac:dyDescent="0.25">
      <c r="A37894">
        <v>2023010610</v>
      </c>
      <c r="B37894">
        <v>2023</v>
      </c>
      <c r="C37894">
        <v>56</v>
      </c>
      <c r="D37894">
        <v>316</v>
      </c>
      <c r="E37894">
        <v>45</v>
      </c>
    </row>
    <row r="37895" spans="1:6" x14ac:dyDescent="0.25">
      <c r="A37895">
        <v>2023010611</v>
      </c>
      <c r="B37895">
        <v>2023</v>
      </c>
      <c r="C37895">
        <v>56</v>
      </c>
      <c r="D37895">
        <v>316</v>
      </c>
      <c r="E37895">
        <v>1</v>
      </c>
      <c r="F37895" t="s">
        <v>61</v>
      </c>
    </row>
    <row r="37896" spans="1:6" x14ac:dyDescent="0.25">
      <c r="A37896">
        <v>2023010612</v>
      </c>
      <c r="B37896">
        <v>2023</v>
      </c>
      <c r="C37896">
        <v>111</v>
      </c>
      <c r="D37896">
        <v>736</v>
      </c>
      <c r="E37896">
        <v>1</v>
      </c>
      <c r="F37896" t="s">
        <v>14367</v>
      </c>
    </row>
    <row r="37897" spans="1:6" x14ac:dyDescent="0.25">
      <c r="A37897">
        <v>2023010613</v>
      </c>
      <c r="B37897">
        <v>2023</v>
      </c>
      <c r="C37897">
        <v>408</v>
      </c>
      <c r="D37897">
        <v>1786</v>
      </c>
      <c r="E37897">
        <v>45</v>
      </c>
      <c r="F37897" t="s">
        <v>14368</v>
      </c>
    </row>
    <row r="37898" spans="1:6" x14ac:dyDescent="0.25">
      <c r="A37898">
        <v>2023010614</v>
      </c>
      <c r="B37898">
        <v>2023</v>
      </c>
      <c r="C37898">
        <v>254</v>
      </c>
      <c r="D37898">
        <v>1471</v>
      </c>
      <c r="E37898">
        <v>45</v>
      </c>
    </row>
    <row r="37899" spans="1:6" x14ac:dyDescent="0.25">
      <c r="A37899">
        <v>2023010615</v>
      </c>
      <c r="B37899">
        <v>2023</v>
      </c>
      <c r="C37899">
        <v>45</v>
      </c>
      <c r="D37899">
        <v>316</v>
      </c>
      <c r="E37899">
        <v>1</v>
      </c>
    </row>
    <row r="37900" spans="1:6" x14ac:dyDescent="0.25">
      <c r="A37900">
        <v>2023010616</v>
      </c>
      <c r="B37900">
        <v>2023</v>
      </c>
      <c r="C37900">
        <v>474</v>
      </c>
      <c r="D37900">
        <v>1996</v>
      </c>
      <c r="E37900">
        <v>1</v>
      </c>
    </row>
    <row r="37901" spans="1:6" x14ac:dyDescent="0.25">
      <c r="A37901">
        <v>2023010617</v>
      </c>
      <c r="B37901">
        <v>2023</v>
      </c>
      <c r="C37901">
        <v>606</v>
      </c>
      <c r="D37901">
        <v>1366</v>
      </c>
      <c r="E37901">
        <v>346</v>
      </c>
    </row>
    <row r="37902" spans="1:6" x14ac:dyDescent="0.25">
      <c r="A37902">
        <v>2023010618</v>
      </c>
      <c r="B37902">
        <v>2023</v>
      </c>
      <c r="C37902">
        <v>111</v>
      </c>
      <c r="D37902">
        <v>736</v>
      </c>
      <c r="E37902">
        <v>1</v>
      </c>
      <c r="F37902" t="s">
        <v>14369</v>
      </c>
    </row>
    <row r="37903" spans="1:6" x14ac:dyDescent="0.25">
      <c r="A37903">
        <v>2023010619</v>
      </c>
      <c r="B37903">
        <v>2023</v>
      </c>
      <c r="C37903">
        <v>45</v>
      </c>
      <c r="D37903">
        <v>316</v>
      </c>
      <c r="E37903">
        <v>1</v>
      </c>
    </row>
    <row r="37904" spans="1:6" x14ac:dyDescent="0.25">
      <c r="A37904">
        <v>2023010620</v>
      </c>
      <c r="B37904">
        <v>2023</v>
      </c>
      <c r="C37904">
        <v>221</v>
      </c>
      <c r="D37904">
        <v>946</v>
      </c>
      <c r="E37904">
        <v>1</v>
      </c>
      <c r="F37904" t="s">
        <v>14370</v>
      </c>
    </row>
    <row r="37905" spans="1:6" x14ac:dyDescent="0.25">
      <c r="A37905">
        <v>2023010621</v>
      </c>
      <c r="B37905">
        <v>2023</v>
      </c>
      <c r="C37905">
        <v>375</v>
      </c>
      <c r="D37905">
        <v>2101</v>
      </c>
      <c r="E37905">
        <v>45</v>
      </c>
    </row>
    <row r="37906" spans="1:6" x14ac:dyDescent="0.25">
      <c r="A37906">
        <v>2023010622</v>
      </c>
      <c r="B37906">
        <v>2023</v>
      </c>
      <c r="C37906">
        <v>738</v>
      </c>
      <c r="D37906">
        <v>1051</v>
      </c>
      <c r="E37906">
        <v>1</v>
      </c>
    </row>
    <row r="37907" spans="1:6" x14ac:dyDescent="0.25">
      <c r="A37907">
        <v>2023010623</v>
      </c>
      <c r="B37907">
        <v>2023</v>
      </c>
      <c r="C37907">
        <v>166</v>
      </c>
      <c r="D37907">
        <v>316</v>
      </c>
      <c r="E37907">
        <v>45</v>
      </c>
    </row>
    <row r="37908" spans="1:6" x14ac:dyDescent="0.25">
      <c r="A37908">
        <v>2023010624</v>
      </c>
      <c r="B37908">
        <v>2023</v>
      </c>
      <c r="C37908">
        <v>177</v>
      </c>
      <c r="D37908">
        <v>1786</v>
      </c>
      <c r="E37908">
        <v>1</v>
      </c>
    </row>
    <row r="37909" spans="1:6" x14ac:dyDescent="0.25">
      <c r="A37909">
        <v>2023010625</v>
      </c>
      <c r="B37909">
        <v>2023</v>
      </c>
      <c r="C37909">
        <v>12</v>
      </c>
      <c r="D37909">
        <v>106</v>
      </c>
      <c r="E37909">
        <v>1</v>
      </c>
    </row>
    <row r="37910" spans="1:6" x14ac:dyDescent="0.25">
      <c r="A37910">
        <v>2023010626</v>
      </c>
      <c r="B37910">
        <v>2023</v>
      </c>
      <c r="C37910">
        <v>639</v>
      </c>
      <c r="D37910">
        <v>1576</v>
      </c>
      <c r="E37910">
        <v>1</v>
      </c>
    </row>
    <row r="37911" spans="1:6" x14ac:dyDescent="0.25">
      <c r="A37911">
        <v>2023010627</v>
      </c>
      <c r="B37911">
        <v>2023</v>
      </c>
      <c r="C37911">
        <v>815</v>
      </c>
      <c r="D37911">
        <v>316</v>
      </c>
      <c r="E37911">
        <v>1</v>
      </c>
      <c r="F37911" t="s">
        <v>14371</v>
      </c>
    </row>
    <row r="37912" spans="1:6" x14ac:dyDescent="0.25">
      <c r="A37912">
        <v>2023010628</v>
      </c>
      <c r="B37912">
        <v>2023</v>
      </c>
      <c r="C37912">
        <v>122</v>
      </c>
      <c r="D37912">
        <v>736</v>
      </c>
      <c r="E37912">
        <v>1</v>
      </c>
      <c r="F37912" t="s">
        <v>14372</v>
      </c>
    </row>
    <row r="37913" spans="1:6" x14ac:dyDescent="0.25">
      <c r="A37913">
        <v>2023010629</v>
      </c>
      <c r="B37913">
        <v>2023</v>
      </c>
      <c r="C37913">
        <v>122</v>
      </c>
      <c r="D37913">
        <v>736</v>
      </c>
      <c r="E37913">
        <v>1</v>
      </c>
    </row>
    <row r="37914" spans="1:6" x14ac:dyDescent="0.25">
      <c r="A37914">
        <v>2023010630</v>
      </c>
      <c r="B37914">
        <v>2023</v>
      </c>
      <c r="C37914">
        <v>375</v>
      </c>
      <c r="D37914">
        <v>2101</v>
      </c>
      <c r="E37914">
        <v>1</v>
      </c>
    </row>
    <row r="37915" spans="1:6" x14ac:dyDescent="0.25">
      <c r="A37915">
        <v>2023010631</v>
      </c>
      <c r="B37915">
        <v>2023</v>
      </c>
      <c r="C37915">
        <v>232</v>
      </c>
      <c r="D37915">
        <v>1261</v>
      </c>
      <c r="E37915">
        <v>1</v>
      </c>
      <c r="F37915" t="s">
        <v>14373</v>
      </c>
    </row>
    <row r="37916" spans="1:6" x14ac:dyDescent="0.25">
      <c r="A37916">
        <v>2023010632</v>
      </c>
      <c r="B37916">
        <v>2023</v>
      </c>
      <c r="C37916">
        <v>155</v>
      </c>
      <c r="D37916">
        <v>841</v>
      </c>
      <c r="E37916">
        <v>1</v>
      </c>
    </row>
    <row r="37917" spans="1:6" x14ac:dyDescent="0.25">
      <c r="A37917">
        <v>2023010633</v>
      </c>
      <c r="B37917">
        <v>2023</v>
      </c>
      <c r="C37917">
        <v>529</v>
      </c>
      <c r="D37917">
        <v>316</v>
      </c>
      <c r="E37917">
        <v>45</v>
      </c>
      <c r="F37917" t="s">
        <v>14374</v>
      </c>
    </row>
    <row r="37918" spans="1:6" x14ac:dyDescent="0.25">
      <c r="A37918">
        <v>2023010634</v>
      </c>
      <c r="B37918">
        <v>2023</v>
      </c>
      <c r="C37918">
        <v>320</v>
      </c>
      <c r="D37918">
        <v>631</v>
      </c>
      <c r="E37918">
        <v>1</v>
      </c>
      <c r="F37918" t="s">
        <v>14375</v>
      </c>
    </row>
    <row r="37919" spans="1:6" x14ac:dyDescent="0.25">
      <c r="A37919">
        <v>2023010635</v>
      </c>
      <c r="B37919">
        <v>2023</v>
      </c>
      <c r="C37919">
        <v>155</v>
      </c>
      <c r="D37919">
        <v>841</v>
      </c>
      <c r="E37919">
        <v>1</v>
      </c>
    </row>
    <row r="37920" spans="1:6" x14ac:dyDescent="0.25">
      <c r="A37920">
        <v>2023010636</v>
      </c>
      <c r="B37920">
        <v>2023</v>
      </c>
      <c r="C37920">
        <v>1</v>
      </c>
      <c r="D37920">
        <v>1</v>
      </c>
      <c r="E37920">
        <v>1</v>
      </c>
      <c r="F37920" t="s">
        <v>14376</v>
      </c>
    </row>
    <row r="37921" spans="1:6" x14ac:dyDescent="0.25">
      <c r="A37921">
        <v>2023010637</v>
      </c>
      <c r="B37921">
        <v>2023</v>
      </c>
      <c r="C37921">
        <v>1002</v>
      </c>
      <c r="D37921">
        <v>211</v>
      </c>
      <c r="E37921">
        <v>1</v>
      </c>
      <c r="F37921" t="s">
        <v>14377</v>
      </c>
    </row>
    <row r="37922" spans="1:6" x14ac:dyDescent="0.25">
      <c r="A37922">
        <v>2023010638</v>
      </c>
      <c r="B37922">
        <v>2023</v>
      </c>
      <c r="C37922">
        <v>1035</v>
      </c>
      <c r="D37922">
        <v>1051</v>
      </c>
      <c r="E37922">
        <v>45</v>
      </c>
      <c r="F37922" t="s">
        <v>14378</v>
      </c>
    </row>
    <row r="37923" spans="1:6" x14ac:dyDescent="0.25">
      <c r="A37923">
        <v>2023010639</v>
      </c>
      <c r="B37923">
        <v>2023</v>
      </c>
      <c r="C37923">
        <v>771</v>
      </c>
      <c r="D37923">
        <v>2311</v>
      </c>
      <c r="E37923">
        <v>45</v>
      </c>
    </row>
    <row r="37924" spans="1:6" x14ac:dyDescent="0.25">
      <c r="A37924">
        <v>2023010640</v>
      </c>
      <c r="B37924">
        <v>2023</v>
      </c>
      <c r="C37924">
        <v>144</v>
      </c>
      <c r="D37924">
        <v>2311</v>
      </c>
      <c r="E37924">
        <v>1</v>
      </c>
      <c r="F37924" t="s">
        <v>14379</v>
      </c>
    </row>
    <row r="37925" spans="1:6" x14ac:dyDescent="0.25">
      <c r="A37925">
        <v>2023010641</v>
      </c>
      <c r="B37925">
        <v>2023</v>
      </c>
      <c r="C37925">
        <v>441</v>
      </c>
      <c r="D37925">
        <v>211</v>
      </c>
      <c r="E37925">
        <v>1</v>
      </c>
    </row>
    <row r="37926" spans="1:6" x14ac:dyDescent="0.25">
      <c r="A37926">
        <v>2023010642</v>
      </c>
      <c r="B37926">
        <v>2023</v>
      </c>
      <c r="C37926">
        <v>232</v>
      </c>
      <c r="D37926">
        <v>1261</v>
      </c>
      <c r="E37926">
        <v>1</v>
      </c>
    </row>
    <row r="37927" spans="1:6" x14ac:dyDescent="0.25">
      <c r="A37927">
        <v>2023010643</v>
      </c>
      <c r="B37927">
        <v>2023</v>
      </c>
      <c r="C37927">
        <v>276</v>
      </c>
      <c r="D37927">
        <v>2206</v>
      </c>
      <c r="E37927">
        <v>45</v>
      </c>
      <c r="F37927" t="s">
        <v>14380</v>
      </c>
    </row>
    <row r="37928" spans="1:6" x14ac:dyDescent="0.25">
      <c r="A37928">
        <v>2023010644</v>
      </c>
      <c r="B37928">
        <v>2023</v>
      </c>
      <c r="C37928">
        <v>232</v>
      </c>
      <c r="D37928">
        <v>1261</v>
      </c>
      <c r="E37928">
        <v>1</v>
      </c>
    </row>
    <row r="37929" spans="1:6" x14ac:dyDescent="0.25">
      <c r="A37929">
        <v>2023010645</v>
      </c>
      <c r="B37929">
        <v>2023</v>
      </c>
      <c r="C37929">
        <v>111</v>
      </c>
      <c r="D37929">
        <v>736</v>
      </c>
      <c r="E37929">
        <v>1</v>
      </c>
    </row>
    <row r="37930" spans="1:6" x14ac:dyDescent="0.25">
      <c r="A37930">
        <v>2023010646</v>
      </c>
      <c r="B37930">
        <v>2023</v>
      </c>
      <c r="C37930">
        <v>342</v>
      </c>
      <c r="D37930">
        <v>2311</v>
      </c>
      <c r="E37930">
        <v>1</v>
      </c>
      <c r="F37930" t="s">
        <v>14381</v>
      </c>
    </row>
    <row r="37931" spans="1:6" x14ac:dyDescent="0.25">
      <c r="A37931">
        <v>2023010647</v>
      </c>
      <c r="B37931">
        <v>2023</v>
      </c>
      <c r="C37931">
        <v>177</v>
      </c>
      <c r="D37931">
        <v>1786</v>
      </c>
      <c r="E37931">
        <v>1</v>
      </c>
    </row>
    <row r="37932" spans="1:6" x14ac:dyDescent="0.25">
      <c r="A37932">
        <v>2023010648</v>
      </c>
      <c r="B37932">
        <v>2023</v>
      </c>
      <c r="C37932">
        <v>441</v>
      </c>
      <c r="D37932">
        <v>211</v>
      </c>
      <c r="E37932">
        <v>45</v>
      </c>
      <c r="F37932" t="s">
        <v>14382</v>
      </c>
    </row>
    <row r="37933" spans="1:6" x14ac:dyDescent="0.25">
      <c r="A37933">
        <v>2023010649</v>
      </c>
      <c r="B37933">
        <v>2023</v>
      </c>
      <c r="C37933">
        <v>34</v>
      </c>
      <c r="D37933">
        <v>106</v>
      </c>
      <c r="E37933">
        <v>1</v>
      </c>
    </row>
    <row r="37934" spans="1:6" x14ac:dyDescent="0.25">
      <c r="A37934">
        <v>2023010650</v>
      </c>
      <c r="B37934">
        <v>2023</v>
      </c>
      <c r="C37934">
        <v>529</v>
      </c>
      <c r="D37934">
        <v>316</v>
      </c>
      <c r="E37934">
        <v>1</v>
      </c>
    </row>
    <row r="37935" spans="1:6" x14ac:dyDescent="0.25">
      <c r="A37935">
        <v>2023010651</v>
      </c>
      <c r="B37935">
        <v>2023</v>
      </c>
      <c r="C37935">
        <v>551</v>
      </c>
      <c r="D37935">
        <v>1891</v>
      </c>
      <c r="E37935">
        <v>1</v>
      </c>
      <c r="F37935" t="s">
        <v>14383</v>
      </c>
    </row>
    <row r="37936" spans="1:6" x14ac:dyDescent="0.25">
      <c r="A37936">
        <v>2023010652</v>
      </c>
      <c r="B37936">
        <v>2023</v>
      </c>
      <c r="C37936">
        <v>540</v>
      </c>
      <c r="D37936">
        <v>1051</v>
      </c>
      <c r="E37936">
        <v>45</v>
      </c>
    </row>
    <row r="37937" spans="1:6" x14ac:dyDescent="0.25">
      <c r="A37937">
        <v>2023010653</v>
      </c>
      <c r="B37937">
        <v>2023</v>
      </c>
      <c r="C37937">
        <v>111</v>
      </c>
      <c r="D37937">
        <v>736</v>
      </c>
      <c r="E37937">
        <v>1</v>
      </c>
      <c r="F37937" t="s">
        <v>14384</v>
      </c>
    </row>
    <row r="37938" spans="1:6" x14ac:dyDescent="0.25">
      <c r="A37938">
        <v>2023010654</v>
      </c>
      <c r="B37938">
        <v>2023</v>
      </c>
      <c r="C37938">
        <v>67</v>
      </c>
      <c r="D37938">
        <v>2311</v>
      </c>
      <c r="E37938">
        <v>45</v>
      </c>
      <c r="F37938" t="s">
        <v>14385</v>
      </c>
    </row>
    <row r="37939" spans="1:6" x14ac:dyDescent="0.25">
      <c r="A37939">
        <v>2023010655</v>
      </c>
      <c r="B37939">
        <v>2023</v>
      </c>
      <c r="C37939">
        <v>474</v>
      </c>
      <c r="D37939">
        <v>1996</v>
      </c>
      <c r="E37939">
        <v>1</v>
      </c>
    </row>
    <row r="37940" spans="1:6" x14ac:dyDescent="0.25">
      <c r="A37940">
        <v>2023010656</v>
      </c>
      <c r="B37940">
        <v>2023</v>
      </c>
      <c r="C37940">
        <v>243</v>
      </c>
      <c r="D37940">
        <v>1366</v>
      </c>
      <c r="E37940">
        <v>1</v>
      </c>
    </row>
    <row r="37941" spans="1:6" x14ac:dyDescent="0.25">
      <c r="A37941">
        <v>2023010657</v>
      </c>
      <c r="B37941">
        <v>2023</v>
      </c>
      <c r="C37941">
        <v>122</v>
      </c>
      <c r="D37941">
        <v>736</v>
      </c>
      <c r="E37941">
        <v>45</v>
      </c>
    </row>
    <row r="37942" spans="1:6" x14ac:dyDescent="0.25">
      <c r="A37942">
        <v>2023010658</v>
      </c>
      <c r="B37942">
        <v>2023</v>
      </c>
      <c r="C37942">
        <v>760</v>
      </c>
      <c r="D37942">
        <v>736</v>
      </c>
      <c r="E37942">
        <v>1</v>
      </c>
    </row>
    <row r="37943" spans="1:6" x14ac:dyDescent="0.25">
      <c r="A37943">
        <v>2023010659</v>
      </c>
      <c r="B37943">
        <v>2023</v>
      </c>
      <c r="C37943">
        <v>188</v>
      </c>
      <c r="D37943">
        <v>1051</v>
      </c>
      <c r="E37943">
        <v>45</v>
      </c>
    </row>
    <row r="37944" spans="1:6" x14ac:dyDescent="0.25">
      <c r="A37944">
        <v>2023010660</v>
      </c>
      <c r="B37944">
        <v>2023</v>
      </c>
      <c r="C37944">
        <v>617</v>
      </c>
      <c r="D37944">
        <v>316</v>
      </c>
      <c r="E37944">
        <v>1</v>
      </c>
    </row>
    <row r="37945" spans="1:6" x14ac:dyDescent="0.25">
      <c r="A37945">
        <v>2023010661</v>
      </c>
      <c r="B37945">
        <v>2023</v>
      </c>
      <c r="C37945">
        <v>232</v>
      </c>
      <c r="D37945">
        <v>1261</v>
      </c>
      <c r="E37945">
        <v>1</v>
      </c>
    </row>
    <row r="37946" spans="1:6" x14ac:dyDescent="0.25">
      <c r="A37946">
        <v>2023010662</v>
      </c>
      <c r="B37946">
        <v>2023</v>
      </c>
      <c r="C37946">
        <v>529</v>
      </c>
      <c r="D37946">
        <v>316</v>
      </c>
      <c r="E37946">
        <v>1</v>
      </c>
    </row>
    <row r="37947" spans="1:6" x14ac:dyDescent="0.25">
      <c r="A37947">
        <v>2023010663</v>
      </c>
      <c r="B37947">
        <v>2023</v>
      </c>
      <c r="C37947">
        <v>34</v>
      </c>
      <c r="D37947">
        <v>106</v>
      </c>
      <c r="E37947">
        <v>1</v>
      </c>
    </row>
    <row r="37948" spans="1:6" x14ac:dyDescent="0.25">
      <c r="A37948">
        <v>2023010664</v>
      </c>
      <c r="B37948">
        <v>2023</v>
      </c>
      <c r="C37948">
        <v>760</v>
      </c>
      <c r="D37948">
        <v>736</v>
      </c>
      <c r="E37948">
        <v>1</v>
      </c>
      <c r="F37948" t="s">
        <v>14386</v>
      </c>
    </row>
    <row r="37949" spans="1:6" x14ac:dyDescent="0.25">
      <c r="A37949">
        <v>2023010665</v>
      </c>
      <c r="B37949">
        <v>2023</v>
      </c>
      <c r="C37949">
        <v>441</v>
      </c>
      <c r="D37949">
        <v>211</v>
      </c>
      <c r="E37949">
        <v>1</v>
      </c>
      <c r="F37949" t="s">
        <v>14387</v>
      </c>
    </row>
    <row r="37950" spans="1:6" x14ac:dyDescent="0.25">
      <c r="A37950">
        <v>2023010666</v>
      </c>
      <c r="B37950">
        <v>2023</v>
      </c>
      <c r="C37950">
        <v>408</v>
      </c>
      <c r="D37950">
        <v>1786</v>
      </c>
      <c r="E37950">
        <v>45</v>
      </c>
      <c r="F37950" t="s">
        <v>14388</v>
      </c>
    </row>
    <row r="37951" spans="1:6" x14ac:dyDescent="0.25">
      <c r="A37951">
        <v>2023010667</v>
      </c>
      <c r="B37951">
        <v>2023</v>
      </c>
      <c r="C37951">
        <v>738</v>
      </c>
      <c r="D37951">
        <v>1051</v>
      </c>
      <c r="E37951">
        <v>45</v>
      </c>
      <c r="F37951" t="s">
        <v>14389</v>
      </c>
    </row>
    <row r="37952" spans="1:6" x14ac:dyDescent="0.25">
      <c r="A37952">
        <v>2023010668</v>
      </c>
      <c r="B37952">
        <v>2023</v>
      </c>
      <c r="C37952">
        <v>111</v>
      </c>
      <c r="D37952">
        <v>736</v>
      </c>
      <c r="E37952">
        <v>1</v>
      </c>
    </row>
    <row r="37953" spans="1:6" x14ac:dyDescent="0.25">
      <c r="A37953">
        <v>2023010669</v>
      </c>
      <c r="B37953">
        <v>2023</v>
      </c>
      <c r="C37953">
        <v>364</v>
      </c>
      <c r="D37953">
        <v>841</v>
      </c>
      <c r="E37953">
        <v>45</v>
      </c>
    </row>
    <row r="37954" spans="1:6" x14ac:dyDescent="0.25">
      <c r="A37954">
        <v>2023010670</v>
      </c>
      <c r="B37954">
        <v>2023</v>
      </c>
      <c r="C37954">
        <v>12</v>
      </c>
      <c r="D37954">
        <v>106</v>
      </c>
      <c r="E37954">
        <v>1</v>
      </c>
      <c r="F37954" t="s">
        <v>14390</v>
      </c>
    </row>
    <row r="37955" spans="1:6" x14ac:dyDescent="0.25">
      <c r="A37955">
        <v>2023010671</v>
      </c>
      <c r="B37955">
        <v>2023</v>
      </c>
      <c r="C37955">
        <v>144</v>
      </c>
      <c r="D37955">
        <v>2311</v>
      </c>
      <c r="E37955">
        <v>1</v>
      </c>
    </row>
    <row r="37956" spans="1:6" x14ac:dyDescent="0.25">
      <c r="A37956">
        <v>2023010672</v>
      </c>
      <c r="B37956">
        <v>2023</v>
      </c>
      <c r="C37956">
        <v>485</v>
      </c>
      <c r="D37956">
        <v>106</v>
      </c>
      <c r="E37956">
        <v>1</v>
      </c>
      <c r="F37956" t="s">
        <v>14391</v>
      </c>
    </row>
    <row r="37957" spans="1:6" x14ac:dyDescent="0.25">
      <c r="A37957">
        <v>2023010673</v>
      </c>
      <c r="B37957">
        <v>2023</v>
      </c>
      <c r="C37957">
        <v>276</v>
      </c>
      <c r="D37957">
        <v>2206</v>
      </c>
      <c r="E37957">
        <v>45</v>
      </c>
    </row>
    <row r="37958" spans="1:6" x14ac:dyDescent="0.25">
      <c r="A37958">
        <v>2023010674</v>
      </c>
      <c r="B37958">
        <v>2023</v>
      </c>
      <c r="C37958">
        <v>89</v>
      </c>
      <c r="D37958">
        <v>526</v>
      </c>
      <c r="E37958">
        <v>1</v>
      </c>
      <c r="F37958" t="s">
        <v>14392</v>
      </c>
    </row>
    <row r="37959" spans="1:6" x14ac:dyDescent="0.25">
      <c r="A37959">
        <v>2023010675</v>
      </c>
      <c r="B37959">
        <v>2023</v>
      </c>
      <c r="C37959">
        <v>474</v>
      </c>
      <c r="D37959">
        <v>1996</v>
      </c>
      <c r="E37959">
        <v>1</v>
      </c>
    </row>
    <row r="37960" spans="1:6" x14ac:dyDescent="0.25">
      <c r="A37960">
        <v>2023010676</v>
      </c>
      <c r="B37960">
        <v>2023</v>
      </c>
      <c r="C37960">
        <v>672</v>
      </c>
      <c r="D37960">
        <v>1996</v>
      </c>
      <c r="E37960">
        <v>1</v>
      </c>
    </row>
    <row r="37961" spans="1:6" x14ac:dyDescent="0.25">
      <c r="A37961">
        <v>2023010677</v>
      </c>
      <c r="B37961">
        <v>2023</v>
      </c>
      <c r="C37961">
        <v>276</v>
      </c>
      <c r="D37961">
        <v>2206</v>
      </c>
      <c r="E37961">
        <v>45</v>
      </c>
    </row>
    <row r="37962" spans="1:6" x14ac:dyDescent="0.25">
      <c r="A37962">
        <v>2023010678</v>
      </c>
      <c r="B37962">
        <v>2023</v>
      </c>
      <c r="C37962">
        <v>177</v>
      </c>
      <c r="D37962">
        <v>1786</v>
      </c>
      <c r="E37962">
        <v>1</v>
      </c>
    </row>
    <row r="37963" spans="1:6" x14ac:dyDescent="0.25">
      <c r="A37963">
        <v>2023010679</v>
      </c>
      <c r="B37963">
        <v>2023</v>
      </c>
      <c r="C37963">
        <v>628</v>
      </c>
      <c r="D37963">
        <v>1051</v>
      </c>
      <c r="E37963">
        <v>1</v>
      </c>
      <c r="F37963" t="s">
        <v>14393</v>
      </c>
    </row>
    <row r="37964" spans="1:6" x14ac:dyDescent="0.25">
      <c r="A37964">
        <v>2023010680</v>
      </c>
      <c r="B37964">
        <v>2023</v>
      </c>
      <c r="C37964">
        <v>441</v>
      </c>
      <c r="D37964">
        <v>211</v>
      </c>
      <c r="E37964">
        <v>1</v>
      </c>
      <c r="F37964" t="s">
        <v>14394</v>
      </c>
    </row>
    <row r="37965" spans="1:6" x14ac:dyDescent="0.25">
      <c r="A37965">
        <v>2023010681</v>
      </c>
      <c r="B37965">
        <v>2023</v>
      </c>
      <c r="C37965">
        <v>56</v>
      </c>
      <c r="D37965">
        <v>316</v>
      </c>
      <c r="E37965">
        <v>45</v>
      </c>
    </row>
    <row r="37966" spans="1:6" x14ac:dyDescent="0.25">
      <c r="A37966">
        <v>2023010682</v>
      </c>
      <c r="B37966">
        <v>2023</v>
      </c>
      <c r="C37966">
        <v>1079</v>
      </c>
      <c r="D37966">
        <v>841</v>
      </c>
      <c r="E37966">
        <v>1</v>
      </c>
    </row>
    <row r="37967" spans="1:6" x14ac:dyDescent="0.25">
      <c r="A37967">
        <v>2023010683</v>
      </c>
      <c r="B37967">
        <v>2023</v>
      </c>
      <c r="C37967">
        <v>441</v>
      </c>
      <c r="D37967">
        <v>211</v>
      </c>
      <c r="E37967">
        <v>1</v>
      </c>
    </row>
    <row r="37968" spans="1:6" x14ac:dyDescent="0.25">
      <c r="A37968">
        <v>2023010684</v>
      </c>
      <c r="B37968">
        <v>2023</v>
      </c>
      <c r="C37968">
        <v>100</v>
      </c>
      <c r="D37968">
        <v>631</v>
      </c>
      <c r="E37968">
        <v>1</v>
      </c>
    </row>
    <row r="37969" spans="1:6" x14ac:dyDescent="0.25">
      <c r="A37969">
        <v>2023010685</v>
      </c>
      <c r="B37969">
        <v>2023</v>
      </c>
      <c r="C37969">
        <v>166</v>
      </c>
      <c r="D37969">
        <v>316</v>
      </c>
      <c r="E37969">
        <v>1</v>
      </c>
    </row>
    <row r="37970" spans="1:6" x14ac:dyDescent="0.25">
      <c r="A37970">
        <v>2023010686</v>
      </c>
      <c r="B37970">
        <v>2023</v>
      </c>
      <c r="C37970">
        <v>408</v>
      </c>
      <c r="D37970">
        <v>1786</v>
      </c>
      <c r="E37970">
        <v>45</v>
      </c>
      <c r="F37970" t="s">
        <v>14395</v>
      </c>
    </row>
    <row r="37971" spans="1:6" x14ac:dyDescent="0.25">
      <c r="A37971">
        <v>2023010687</v>
      </c>
      <c r="B37971">
        <v>2023</v>
      </c>
      <c r="C37971">
        <v>111</v>
      </c>
      <c r="D37971">
        <v>736</v>
      </c>
      <c r="E37971">
        <v>1</v>
      </c>
      <c r="F37971" t="s">
        <v>61</v>
      </c>
    </row>
    <row r="37972" spans="1:6" x14ac:dyDescent="0.25">
      <c r="A37972">
        <v>2023010688</v>
      </c>
      <c r="B37972">
        <v>2023</v>
      </c>
      <c r="C37972">
        <v>265</v>
      </c>
      <c r="D37972">
        <v>1576</v>
      </c>
      <c r="E37972">
        <v>1</v>
      </c>
    </row>
    <row r="37973" spans="1:6" x14ac:dyDescent="0.25">
      <c r="A37973">
        <v>2023010689</v>
      </c>
      <c r="B37973">
        <v>2023</v>
      </c>
      <c r="C37973">
        <v>232</v>
      </c>
      <c r="D37973">
        <v>1261</v>
      </c>
      <c r="E37973">
        <v>1</v>
      </c>
      <c r="F37973" t="s">
        <v>14396</v>
      </c>
    </row>
    <row r="37974" spans="1:6" x14ac:dyDescent="0.25">
      <c r="A37974">
        <v>2023010690</v>
      </c>
      <c r="B37974">
        <v>2023</v>
      </c>
      <c r="C37974">
        <v>254</v>
      </c>
      <c r="D37974">
        <v>1471</v>
      </c>
      <c r="E37974">
        <v>1</v>
      </c>
    </row>
    <row r="37975" spans="1:6" x14ac:dyDescent="0.25">
      <c r="A37975">
        <v>2023010691</v>
      </c>
      <c r="B37975">
        <v>2023</v>
      </c>
      <c r="C37975">
        <v>1</v>
      </c>
      <c r="D37975">
        <v>1</v>
      </c>
      <c r="E37975">
        <v>1</v>
      </c>
      <c r="F37975" t="s">
        <v>14397</v>
      </c>
    </row>
    <row r="37976" spans="1:6" x14ac:dyDescent="0.25">
      <c r="A37976">
        <v>2023010692</v>
      </c>
      <c r="B37976">
        <v>2023</v>
      </c>
      <c r="C37976">
        <v>309</v>
      </c>
      <c r="D37976">
        <v>2311</v>
      </c>
      <c r="E37976">
        <v>45</v>
      </c>
      <c r="F37976" t="s">
        <v>14398</v>
      </c>
    </row>
    <row r="37977" spans="1:6" x14ac:dyDescent="0.25">
      <c r="A37977">
        <v>2023010693</v>
      </c>
      <c r="B37977">
        <v>2023</v>
      </c>
      <c r="C37977">
        <v>551</v>
      </c>
      <c r="D37977">
        <v>1891</v>
      </c>
      <c r="E37977">
        <v>1</v>
      </c>
      <c r="F37977" t="s">
        <v>14399</v>
      </c>
    </row>
    <row r="37978" spans="1:6" x14ac:dyDescent="0.25">
      <c r="A37978">
        <v>2023010694</v>
      </c>
      <c r="B37978">
        <v>2023</v>
      </c>
      <c r="C37978">
        <v>1</v>
      </c>
      <c r="D37978">
        <v>1</v>
      </c>
      <c r="E37978">
        <v>1</v>
      </c>
      <c r="F37978" t="s">
        <v>14400</v>
      </c>
    </row>
    <row r="37979" spans="1:6" x14ac:dyDescent="0.25">
      <c r="A37979">
        <v>2023010695</v>
      </c>
      <c r="B37979">
        <v>2023</v>
      </c>
      <c r="C37979">
        <v>507</v>
      </c>
      <c r="D37979">
        <v>1051</v>
      </c>
      <c r="E37979">
        <v>45</v>
      </c>
      <c r="F37979" t="s">
        <v>14401</v>
      </c>
    </row>
    <row r="37980" spans="1:6" x14ac:dyDescent="0.25">
      <c r="A37980">
        <v>2023010696</v>
      </c>
      <c r="B37980">
        <v>2023</v>
      </c>
      <c r="C37980">
        <v>386</v>
      </c>
      <c r="D37980">
        <v>316</v>
      </c>
      <c r="E37980">
        <v>1</v>
      </c>
    </row>
    <row r="37981" spans="1:6" x14ac:dyDescent="0.25">
      <c r="A37981">
        <v>2023010697</v>
      </c>
      <c r="B37981">
        <v>2023</v>
      </c>
      <c r="C37981">
        <v>716</v>
      </c>
      <c r="D37981">
        <v>1156</v>
      </c>
      <c r="E37981">
        <v>1</v>
      </c>
    </row>
    <row r="37982" spans="1:6" x14ac:dyDescent="0.25">
      <c r="A37982">
        <v>2023010698</v>
      </c>
      <c r="B37982">
        <v>2023</v>
      </c>
      <c r="C37982">
        <v>892</v>
      </c>
      <c r="D37982">
        <v>1051</v>
      </c>
      <c r="E37982">
        <v>45</v>
      </c>
    </row>
    <row r="37983" spans="1:6" x14ac:dyDescent="0.25">
      <c r="A37983">
        <v>2023010699</v>
      </c>
      <c r="B37983">
        <v>2023</v>
      </c>
      <c r="C37983">
        <v>364</v>
      </c>
      <c r="D37983">
        <v>841</v>
      </c>
      <c r="E37983">
        <v>45</v>
      </c>
      <c r="F37983" t="s">
        <v>14402</v>
      </c>
    </row>
    <row r="37984" spans="1:6" x14ac:dyDescent="0.25">
      <c r="A37984">
        <v>2023010700</v>
      </c>
      <c r="B37984">
        <v>2023</v>
      </c>
      <c r="C37984">
        <v>463</v>
      </c>
      <c r="D37984">
        <v>1996</v>
      </c>
      <c r="E37984">
        <v>45</v>
      </c>
    </row>
    <row r="37985" spans="1:6" x14ac:dyDescent="0.25">
      <c r="A37985">
        <v>2023010701</v>
      </c>
      <c r="B37985">
        <v>2023</v>
      </c>
      <c r="C37985">
        <v>221</v>
      </c>
      <c r="D37985">
        <v>946</v>
      </c>
      <c r="E37985">
        <v>1</v>
      </c>
    </row>
    <row r="37986" spans="1:6" x14ac:dyDescent="0.25">
      <c r="A37986">
        <v>2023010702</v>
      </c>
      <c r="B37986">
        <v>2023</v>
      </c>
      <c r="C37986">
        <v>375</v>
      </c>
      <c r="D37986">
        <v>2101</v>
      </c>
      <c r="E37986">
        <v>1</v>
      </c>
      <c r="F37986" t="s">
        <v>14403</v>
      </c>
    </row>
    <row r="37987" spans="1:6" x14ac:dyDescent="0.25">
      <c r="A37987">
        <v>2023010703</v>
      </c>
      <c r="B37987">
        <v>2023</v>
      </c>
      <c r="C37987">
        <v>441</v>
      </c>
      <c r="D37987">
        <v>211</v>
      </c>
      <c r="E37987">
        <v>1</v>
      </c>
    </row>
    <row r="37988" spans="1:6" x14ac:dyDescent="0.25">
      <c r="A37988">
        <v>2023010704</v>
      </c>
      <c r="B37988">
        <v>2023</v>
      </c>
      <c r="C37988">
        <v>287</v>
      </c>
      <c r="D37988">
        <v>106</v>
      </c>
      <c r="E37988">
        <v>1</v>
      </c>
    </row>
    <row r="37989" spans="1:6" x14ac:dyDescent="0.25">
      <c r="A37989">
        <v>2023010705</v>
      </c>
      <c r="B37989">
        <v>2023</v>
      </c>
      <c r="C37989">
        <v>375</v>
      </c>
      <c r="D37989">
        <v>2101</v>
      </c>
      <c r="E37989">
        <v>45</v>
      </c>
      <c r="F37989" t="s">
        <v>14404</v>
      </c>
    </row>
    <row r="37990" spans="1:6" x14ac:dyDescent="0.25">
      <c r="A37990">
        <v>2023010706</v>
      </c>
      <c r="B37990">
        <v>2023</v>
      </c>
      <c r="C37990">
        <v>375</v>
      </c>
      <c r="D37990">
        <v>2101</v>
      </c>
      <c r="E37990">
        <v>1</v>
      </c>
      <c r="F37990" t="s">
        <v>14405</v>
      </c>
    </row>
    <row r="37991" spans="1:6" x14ac:dyDescent="0.25">
      <c r="A37991">
        <v>2023010707</v>
      </c>
      <c r="B37991">
        <v>2023</v>
      </c>
      <c r="C37991">
        <v>1</v>
      </c>
      <c r="D37991">
        <v>1</v>
      </c>
      <c r="E37991">
        <v>1</v>
      </c>
    </row>
    <row r="37992" spans="1:6" x14ac:dyDescent="0.25">
      <c r="A37992">
        <v>2023010708</v>
      </c>
      <c r="B37992">
        <v>2023</v>
      </c>
      <c r="C37992">
        <v>925</v>
      </c>
      <c r="D37992">
        <v>1996</v>
      </c>
      <c r="E37992">
        <v>346</v>
      </c>
      <c r="F37992" t="s">
        <v>14406</v>
      </c>
    </row>
    <row r="37993" spans="1:6" x14ac:dyDescent="0.25">
      <c r="A37993">
        <v>2023010709</v>
      </c>
      <c r="B37993">
        <v>2023</v>
      </c>
      <c r="C37993">
        <v>474</v>
      </c>
      <c r="D37993">
        <v>1996</v>
      </c>
      <c r="E37993">
        <v>1</v>
      </c>
    </row>
    <row r="37994" spans="1:6" x14ac:dyDescent="0.25">
      <c r="A37994">
        <v>2023010710</v>
      </c>
      <c r="B37994">
        <v>2023</v>
      </c>
      <c r="C37994">
        <v>958</v>
      </c>
      <c r="D37994">
        <v>1261</v>
      </c>
      <c r="E37994">
        <v>45</v>
      </c>
    </row>
    <row r="37995" spans="1:6" x14ac:dyDescent="0.25">
      <c r="A37995">
        <v>2023010711</v>
      </c>
      <c r="B37995">
        <v>2023</v>
      </c>
      <c r="C37995">
        <v>188</v>
      </c>
      <c r="D37995">
        <v>1051</v>
      </c>
      <c r="E37995">
        <v>1</v>
      </c>
      <c r="F37995" t="s">
        <v>14407</v>
      </c>
    </row>
    <row r="37996" spans="1:6" x14ac:dyDescent="0.25">
      <c r="A37996">
        <v>2023010712</v>
      </c>
      <c r="B37996">
        <v>2023</v>
      </c>
      <c r="C37996">
        <v>188</v>
      </c>
      <c r="D37996">
        <v>1051</v>
      </c>
      <c r="E37996">
        <v>45</v>
      </c>
      <c r="F37996" t="s">
        <v>14408</v>
      </c>
    </row>
    <row r="37997" spans="1:6" x14ac:dyDescent="0.25">
      <c r="A37997">
        <v>2023010713</v>
      </c>
      <c r="B37997">
        <v>2023</v>
      </c>
      <c r="C37997">
        <v>474</v>
      </c>
      <c r="D37997">
        <v>1996</v>
      </c>
      <c r="E37997">
        <v>1</v>
      </c>
    </row>
    <row r="37998" spans="1:6" x14ac:dyDescent="0.25">
      <c r="A37998">
        <v>2023010714</v>
      </c>
      <c r="B37998">
        <v>2023</v>
      </c>
      <c r="C37998">
        <v>826</v>
      </c>
      <c r="D37998">
        <v>316</v>
      </c>
      <c r="E37998">
        <v>45</v>
      </c>
      <c r="F37998" t="s">
        <v>14409</v>
      </c>
    </row>
    <row r="37999" spans="1:6" x14ac:dyDescent="0.25">
      <c r="A37999">
        <v>2023010715</v>
      </c>
      <c r="B37999">
        <v>2023</v>
      </c>
      <c r="C37999">
        <v>639</v>
      </c>
      <c r="D37999">
        <v>1576</v>
      </c>
      <c r="E37999">
        <v>1</v>
      </c>
    </row>
    <row r="38000" spans="1:6" x14ac:dyDescent="0.25">
      <c r="A38000">
        <v>2023010716</v>
      </c>
      <c r="B38000">
        <v>2023</v>
      </c>
      <c r="C38000">
        <v>232</v>
      </c>
      <c r="D38000">
        <v>1261</v>
      </c>
      <c r="E38000">
        <v>45</v>
      </c>
    </row>
    <row r="38001" spans="1:6" x14ac:dyDescent="0.25">
      <c r="A38001">
        <v>2023010717</v>
      </c>
      <c r="B38001">
        <v>2023</v>
      </c>
      <c r="C38001">
        <v>364</v>
      </c>
      <c r="D38001">
        <v>841</v>
      </c>
      <c r="E38001">
        <v>45</v>
      </c>
    </row>
    <row r="38002" spans="1:6" x14ac:dyDescent="0.25">
      <c r="A38002">
        <v>2023010718</v>
      </c>
      <c r="B38002">
        <v>2023</v>
      </c>
      <c r="C38002">
        <v>1</v>
      </c>
      <c r="D38002">
        <v>1</v>
      </c>
      <c r="E38002">
        <v>1</v>
      </c>
      <c r="F38002" t="s">
        <v>14410</v>
      </c>
    </row>
    <row r="38003" spans="1:6" x14ac:dyDescent="0.25">
      <c r="A38003">
        <v>2023010719</v>
      </c>
      <c r="B38003">
        <v>2023</v>
      </c>
      <c r="C38003">
        <v>859</v>
      </c>
      <c r="D38003">
        <v>1051</v>
      </c>
      <c r="E38003">
        <v>45</v>
      </c>
      <c r="F38003" t="s">
        <v>14411</v>
      </c>
    </row>
    <row r="38004" spans="1:6" x14ac:dyDescent="0.25">
      <c r="A38004">
        <v>2023010720</v>
      </c>
      <c r="B38004">
        <v>2023</v>
      </c>
      <c r="C38004">
        <v>56</v>
      </c>
      <c r="D38004">
        <v>316</v>
      </c>
      <c r="E38004">
        <v>1</v>
      </c>
    </row>
    <row r="38005" spans="1:6" x14ac:dyDescent="0.25">
      <c r="A38005">
        <v>2023010721</v>
      </c>
      <c r="B38005">
        <v>2023</v>
      </c>
      <c r="C38005">
        <v>144</v>
      </c>
      <c r="D38005">
        <v>2311</v>
      </c>
      <c r="E38005">
        <v>1</v>
      </c>
    </row>
    <row r="38006" spans="1:6" x14ac:dyDescent="0.25">
      <c r="A38006">
        <v>2023010722</v>
      </c>
      <c r="B38006">
        <v>2023</v>
      </c>
      <c r="C38006">
        <v>188</v>
      </c>
      <c r="D38006">
        <v>1051</v>
      </c>
      <c r="E38006">
        <v>45</v>
      </c>
      <c r="F38006" t="s">
        <v>14412</v>
      </c>
    </row>
    <row r="38007" spans="1:6" x14ac:dyDescent="0.25">
      <c r="A38007">
        <v>2023010723</v>
      </c>
      <c r="B38007">
        <v>2023</v>
      </c>
      <c r="C38007">
        <v>100</v>
      </c>
      <c r="D38007">
        <v>631</v>
      </c>
      <c r="E38007">
        <v>1</v>
      </c>
      <c r="F38007" t="s">
        <v>14413</v>
      </c>
    </row>
    <row r="38008" spans="1:6" x14ac:dyDescent="0.25">
      <c r="A38008">
        <v>2023010724</v>
      </c>
      <c r="B38008">
        <v>2023</v>
      </c>
      <c r="C38008">
        <v>716</v>
      </c>
      <c r="D38008">
        <v>1156</v>
      </c>
      <c r="E38008">
        <v>45</v>
      </c>
      <c r="F38008" t="s">
        <v>14414</v>
      </c>
    </row>
    <row r="38009" spans="1:6" x14ac:dyDescent="0.25">
      <c r="A38009">
        <v>2023010725</v>
      </c>
      <c r="B38009">
        <v>2023</v>
      </c>
      <c r="C38009">
        <v>408</v>
      </c>
      <c r="D38009">
        <v>1786</v>
      </c>
      <c r="E38009">
        <v>1</v>
      </c>
      <c r="F38009" t="s">
        <v>14415</v>
      </c>
    </row>
    <row r="38010" spans="1:6" x14ac:dyDescent="0.25">
      <c r="A38010">
        <v>2023010726</v>
      </c>
      <c r="B38010">
        <v>2023</v>
      </c>
      <c r="C38010">
        <v>155</v>
      </c>
      <c r="D38010">
        <v>841</v>
      </c>
      <c r="E38010">
        <v>1</v>
      </c>
      <c r="F38010" t="s">
        <v>14416</v>
      </c>
    </row>
    <row r="38011" spans="1:6" x14ac:dyDescent="0.25">
      <c r="A38011">
        <v>2023010727</v>
      </c>
      <c r="B38011">
        <v>2023</v>
      </c>
      <c r="C38011">
        <v>441</v>
      </c>
      <c r="D38011">
        <v>211</v>
      </c>
      <c r="E38011">
        <v>1</v>
      </c>
      <c r="F38011" t="s">
        <v>14417</v>
      </c>
    </row>
    <row r="38012" spans="1:6" x14ac:dyDescent="0.25">
      <c r="A38012">
        <v>2023010728</v>
      </c>
      <c r="B38012">
        <v>2023</v>
      </c>
      <c r="C38012">
        <v>287</v>
      </c>
      <c r="D38012">
        <v>106</v>
      </c>
      <c r="E38012">
        <v>45</v>
      </c>
      <c r="F38012" t="s">
        <v>14418</v>
      </c>
    </row>
    <row r="38013" spans="1:6" x14ac:dyDescent="0.25">
      <c r="A38013">
        <v>2023010729</v>
      </c>
      <c r="B38013">
        <v>2023</v>
      </c>
      <c r="C38013">
        <v>925</v>
      </c>
      <c r="D38013">
        <v>1996</v>
      </c>
      <c r="E38013">
        <v>346</v>
      </c>
    </row>
    <row r="38014" spans="1:6" x14ac:dyDescent="0.25">
      <c r="A38014">
        <v>2023010730</v>
      </c>
      <c r="B38014">
        <v>2023</v>
      </c>
      <c r="C38014">
        <v>639</v>
      </c>
      <c r="D38014">
        <v>1576</v>
      </c>
      <c r="E38014">
        <v>1</v>
      </c>
    </row>
    <row r="38015" spans="1:6" x14ac:dyDescent="0.25">
      <c r="A38015">
        <v>2023010731</v>
      </c>
      <c r="B38015">
        <v>2023</v>
      </c>
      <c r="C38015">
        <v>881</v>
      </c>
      <c r="D38015">
        <v>841</v>
      </c>
      <c r="E38015">
        <v>45</v>
      </c>
      <c r="F38015" t="s">
        <v>14419</v>
      </c>
    </row>
    <row r="38016" spans="1:6" x14ac:dyDescent="0.25">
      <c r="A38016">
        <v>2023010732</v>
      </c>
      <c r="B38016">
        <v>2023</v>
      </c>
      <c r="C38016">
        <v>375</v>
      </c>
      <c r="D38016">
        <v>2101</v>
      </c>
      <c r="E38016">
        <v>1</v>
      </c>
    </row>
    <row r="38017" spans="1:6" x14ac:dyDescent="0.25">
      <c r="A38017">
        <v>2023010733</v>
      </c>
      <c r="B38017">
        <v>2023</v>
      </c>
      <c r="C38017">
        <v>485</v>
      </c>
      <c r="D38017">
        <v>106</v>
      </c>
      <c r="E38017">
        <v>1</v>
      </c>
      <c r="F38017" t="s">
        <v>14420</v>
      </c>
    </row>
    <row r="38018" spans="1:6" x14ac:dyDescent="0.25">
      <c r="A38018">
        <v>2023010734</v>
      </c>
      <c r="B38018">
        <v>2023</v>
      </c>
      <c r="C38018">
        <v>716</v>
      </c>
      <c r="D38018">
        <v>1156</v>
      </c>
      <c r="E38018">
        <v>1</v>
      </c>
    </row>
    <row r="38019" spans="1:6" x14ac:dyDescent="0.25">
      <c r="A38019">
        <v>2023010735</v>
      </c>
      <c r="B38019">
        <v>2023</v>
      </c>
      <c r="C38019">
        <v>375</v>
      </c>
      <c r="D38019">
        <v>2101</v>
      </c>
      <c r="E38019">
        <v>45</v>
      </c>
    </row>
    <row r="38020" spans="1:6" x14ac:dyDescent="0.25">
      <c r="A38020">
        <v>2023010736</v>
      </c>
      <c r="B38020">
        <v>2023</v>
      </c>
      <c r="C38020">
        <v>45</v>
      </c>
      <c r="D38020">
        <v>316</v>
      </c>
      <c r="E38020">
        <v>1</v>
      </c>
    </row>
    <row r="38021" spans="1:6" x14ac:dyDescent="0.25">
      <c r="A38021">
        <v>2023010737</v>
      </c>
      <c r="B38021">
        <v>2023</v>
      </c>
      <c r="C38021">
        <v>155</v>
      </c>
      <c r="D38021">
        <v>841</v>
      </c>
      <c r="E38021">
        <v>1</v>
      </c>
      <c r="F38021" t="s">
        <v>14421</v>
      </c>
    </row>
    <row r="38022" spans="1:6" x14ac:dyDescent="0.25">
      <c r="A38022">
        <v>2023010738</v>
      </c>
      <c r="B38022">
        <v>2023</v>
      </c>
      <c r="C38022">
        <v>276</v>
      </c>
      <c r="D38022">
        <v>2206</v>
      </c>
      <c r="E38022">
        <v>45</v>
      </c>
      <c r="F38022" t="s">
        <v>14422</v>
      </c>
    </row>
    <row r="38023" spans="1:6" x14ac:dyDescent="0.25">
      <c r="A38023">
        <v>2023010739</v>
      </c>
      <c r="B38023">
        <v>2023</v>
      </c>
      <c r="C38023">
        <v>177</v>
      </c>
      <c r="D38023">
        <v>1786</v>
      </c>
      <c r="E38023">
        <v>1</v>
      </c>
      <c r="F38023" t="s">
        <v>14423</v>
      </c>
    </row>
    <row r="38024" spans="1:6" x14ac:dyDescent="0.25">
      <c r="A38024">
        <v>2023010740</v>
      </c>
      <c r="B38024">
        <v>2023</v>
      </c>
      <c r="C38024">
        <v>89</v>
      </c>
      <c r="D38024">
        <v>526</v>
      </c>
      <c r="E38024">
        <v>1</v>
      </c>
    </row>
    <row r="38025" spans="1:6" x14ac:dyDescent="0.25">
      <c r="A38025">
        <v>2023010741</v>
      </c>
      <c r="B38025">
        <v>2023</v>
      </c>
      <c r="C38025">
        <v>254</v>
      </c>
      <c r="D38025">
        <v>1471</v>
      </c>
      <c r="E38025">
        <v>45</v>
      </c>
    </row>
    <row r="38026" spans="1:6" x14ac:dyDescent="0.25">
      <c r="A38026">
        <v>2023010742</v>
      </c>
      <c r="B38026">
        <v>2023</v>
      </c>
      <c r="C38026">
        <v>441</v>
      </c>
      <c r="D38026">
        <v>211</v>
      </c>
      <c r="E38026">
        <v>1</v>
      </c>
    </row>
    <row r="38027" spans="1:6" x14ac:dyDescent="0.25">
      <c r="A38027">
        <v>2023010743</v>
      </c>
      <c r="B38027">
        <v>2023</v>
      </c>
      <c r="C38027">
        <v>529</v>
      </c>
      <c r="D38027">
        <v>316</v>
      </c>
      <c r="E38027">
        <v>1</v>
      </c>
      <c r="F38027" t="s">
        <v>61</v>
      </c>
    </row>
    <row r="38028" spans="1:6" x14ac:dyDescent="0.25">
      <c r="A38028">
        <v>2023010744</v>
      </c>
      <c r="B38028">
        <v>2023</v>
      </c>
      <c r="C38028">
        <v>430</v>
      </c>
      <c r="D38028">
        <v>1051</v>
      </c>
      <c r="E38028">
        <v>1</v>
      </c>
      <c r="F38028" t="s">
        <v>14424</v>
      </c>
    </row>
    <row r="38029" spans="1:6" x14ac:dyDescent="0.25">
      <c r="A38029">
        <v>2023010745</v>
      </c>
      <c r="B38029">
        <v>2023</v>
      </c>
      <c r="C38029">
        <v>342</v>
      </c>
      <c r="D38029">
        <v>2311</v>
      </c>
      <c r="E38029">
        <v>1</v>
      </c>
      <c r="F38029" t="s">
        <v>14425</v>
      </c>
    </row>
    <row r="38030" spans="1:6" x14ac:dyDescent="0.25">
      <c r="A38030">
        <v>2023010746</v>
      </c>
      <c r="B38030">
        <v>2023</v>
      </c>
      <c r="C38030">
        <v>1</v>
      </c>
      <c r="D38030">
        <v>1</v>
      </c>
      <c r="E38030">
        <v>346</v>
      </c>
    </row>
    <row r="38031" spans="1:6" x14ac:dyDescent="0.25">
      <c r="A38031">
        <v>2023010747</v>
      </c>
      <c r="B38031">
        <v>2023</v>
      </c>
      <c r="C38031">
        <v>276</v>
      </c>
      <c r="D38031">
        <v>2206</v>
      </c>
      <c r="E38031">
        <v>45</v>
      </c>
    </row>
    <row r="38032" spans="1:6" x14ac:dyDescent="0.25">
      <c r="A38032">
        <v>2023010748</v>
      </c>
      <c r="B38032">
        <v>2023</v>
      </c>
      <c r="C38032">
        <v>254</v>
      </c>
      <c r="D38032">
        <v>1471</v>
      </c>
      <c r="E38032">
        <v>1</v>
      </c>
      <c r="F38032" t="s">
        <v>14426</v>
      </c>
    </row>
    <row r="38033" spans="1:6" x14ac:dyDescent="0.25">
      <c r="A38033">
        <v>2023010749</v>
      </c>
      <c r="B38033">
        <v>2023</v>
      </c>
      <c r="C38033">
        <v>474</v>
      </c>
      <c r="D38033">
        <v>1996</v>
      </c>
      <c r="E38033">
        <v>1</v>
      </c>
    </row>
    <row r="38034" spans="1:6" x14ac:dyDescent="0.25">
      <c r="A38034">
        <v>2023010750</v>
      </c>
      <c r="B38034">
        <v>2023</v>
      </c>
      <c r="C38034">
        <v>166</v>
      </c>
      <c r="D38034">
        <v>316</v>
      </c>
      <c r="E38034">
        <v>1</v>
      </c>
    </row>
    <row r="38035" spans="1:6" x14ac:dyDescent="0.25">
      <c r="A38035">
        <v>2023010751</v>
      </c>
      <c r="B38035">
        <v>2023</v>
      </c>
      <c r="C38035">
        <v>474</v>
      </c>
      <c r="D38035">
        <v>1996</v>
      </c>
      <c r="E38035">
        <v>1</v>
      </c>
      <c r="F38035" t="s">
        <v>14427</v>
      </c>
    </row>
    <row r="38036" spans="1:6" x14ac:dyDescent="0.25">
      <c r="A38036">
        <v>2023010752</v>
      </c>
      <c r="B38036">
        <v>2023</v>
      </c>
      <c r="C38036">
        <v>397</v>
      </c>
      <c r="D38036">
        <v>1261</v>
      </c>
      <c r="E38036">
        <v>1</v>
      </c>
    </row>
    <row r="38037" spans="1:6" x14ac:dyDescent="0.25">
      <c r="A38037">
        <v>2023010753</v>
      </c>
      <c r="B38037">
        <v>2023</v>
      </c>
      <c r="C38037">
        <v>397</v>
      </c>
      <c r="D38037">
        <v>1261</v>
      </c>
      <c r="E38037">
        <v>45</v>
      </c>
      <c r="F38037" t="s">
        <v>14428</v>
      </c>
    </row>
    <row r="38038" spans="1:6" x14ac:dyDescent="0.25">
      <c r="A38038">
        <v>2023010754</v>
      </c>
      <c r="B38038">
        <v>2023</v>
      </c>
      <c r="C38038">
        <v>133</v>
      </c>
      <c r="D38038">
        <v>211</v>
      </c>
      <c r="E38038">
        <v>45</v>
      </c>
      <c r="F38038" t="s">
        <v>5489</v>
      </c>
    </row>
    <row r="38039" spans="1:6" x14ac:dyDescent="0.25">
      <c r="A38039">
        <v>2023010755</v>
      </c>
      <c r="B38039">
        <v>2023</v>
      </c>
      <c r="C38039">
        <v>1046</v>
      </c>
      <c r="D38039">
        <v>1156</v>
      </c>
      <c r="E38039">
        <v>45</v>
      </c>
    </row>
    <row r="38040" spans="1:6" x14ac:dyDescent="0.25">
      <c r="A38040">
        <v>2023010756</v>
      </c>
      <c r="B38040">
        <v>2023</v>
      </c>
      <c r="C38040">
        <v>34</v>
      </c>
      <c r="D38040">
        <v>106</v>
      </c>
      <c r="E38040">
        <v>1</v>
      </c>
      <c r="F38040" t="s">
        <v>14429</v>
      </c>
    </row>
    <row r="38041" spans="1:6" x14ac:dyDescent="0.25">
      <c r="A38041">
        <v>2023010757</v>
      </c>
      <c r="B38041">
        <v>2023</v>
      </c>
      <c r="C38041">
        <v>155</v>
      </c>
      <c r="D38041">
        <v>841</v>
      </c>
      <c r="E38041">
        <v>1</v>
      </c>
      <c r="F38041" t="s">
        <v>14430</v>
      </c>
    </row>
    <row r="38042" spans="1:6" x14ac:dyDescent="0.25">
      <c r="A38042">
        <v>2023010758</v>
      </c>
      <c r="B38042">
        <v>2023</v>
      </c>
      <c r="C38042">
        <v>276</v>
      </c>
      <c r="D38042">
        <v>2206</v>
      </c>
      <c r="E38042">
        <v>45</v>
      </c>
    </row>
    <row r="38043" spans="1:6" x14ac:dyDescent="0.25">
      <c r="A38043">
        <v>2023010759</v>
      </c>
      <c r="B38043">
        <v>2023</v>
      </c>
      <c r="C38043">
        <v>199</v>
      </c>
      <c r="D38043">
        <v>1156</v>
      </c>
      <c r="E38043">
        <v>45</v>
      </c>
      <c r="F38043" t="s">
        <v>14431</v>
      </c>
    </row>
    <row r="38044" spans="1:6" x14ac:dyDescent="0.25">
      <c r="A38044">
        <v>2023010760</v>
      </c>
      <c r="B38044">
        <v>2023</v>
      </c>
      <c r="C38044">
        <v>628</v>
      </c>
      <c r="D38044">
        <v>1051</v>
      </c>
      <c r="E38044">
        <v>1</v>
      </c>
    </row>
    <row r="38045" spans="1:6" x14ac:dyDescent="0.25">
      <c r="A38045">
        <v>2023010761</v>
      </c>
      <c r="B38045">
        <v>2023</v>
      </c>
      <c r="C38045">
        <v>716</v>
      </c>
      <c r="D38045">
        <v>1156</v>
      </c>
      <c r="E38045">
        <v>1</v>
      </c>
    </row>
    <row r="38046" spans="1:6" x14ac:dyDescent="0.25">
      <c r="A38046">
        <v>2023010762</v>
      </c>
      <c r="B38046">
        <v>2023</v>
      </c>
      <c r="C38046">
        <v>914</v>
      </c>
      <c r="D38046">
        <v>1051</v>
      </c>
      <c r="E38046">
        <v>45</v>
      </c>
    </row>
    <row r="38047" spans="1:6" x14ac:dyDescent="0.25">
      <c r="A38047">
        <v>2023010763</v>
      </c>
      <c r="B38047">
        <v>2023</v>
      </c>
      <c r="C38047">
        <v>485</v>
      </c>
      <c r="D38047">
        <v>106</v>
      </c>
      <c r="E38047">
        <v>1</v>
      </c>
      <c r="F38047" t="s">
        <v>14432</v>
      </c>
    </row>
    <row r="38048" spans="1:6" x14ac:dyDescent="0.25">
      <c r="A38048">
        <v>2023010764</v>
      </c>
      <c r="B38048">
        <v>2023</v>
      </c>
      <c r="C38048">
        <v>639</v>
      </c>
      <c r="D38048">
        <v>1576</v>
      </c>
      <c r="E38048">
        <v>1</v>
      </c>
    </row>
    <row r="38049" spans="1:6" x14ac:dyDescent="0.25">
      <c r="A38049">
        <v>2023010765</v>
      </c>
      <c r="B38049">
        <v>2023</v>
      </c>
      <c r="C38049">
        <v>254</v>
      </c>
      <c r="D38049">
        <v>1471</v>
      </c>
      <c r="E38049">
        <v>1</v>
      </c>
    </row>
    <row r="38050" spans="1:6" x14ac:dyDescent="0.25">
      <c r="A38050">
        <v>2023010766</v>
      </c>
      <c r="B38050">
        <v>2023</v>
      </c>
      <c r="C38050">
        <v>1013</v>
      </c>
      <c r="D38050">
        <v>1</v>
      </c>
      <c r="E38050">
        <v>45</v>
      </c>
    </row>
    <row r="38051" spans="1:6" x14ac:dyDescent="0.25">
      <c r="A38051">
        <v>2023010767</v>
      </c>
      <c r="B38051">
        <v>2023</v>
      </c>
      <c r="C38051">
        <v>232</v>
      </c>
      <c r="D38051">
        <v>1261</v>
      </c>
      <c r="E38051">
        <v>1</v>
      </c>
      <c r="F38051" t="s">
        <v>587</v>
      </c>
    </row>
    <row r="38052" spans="1:6" x14ac:dyDescent="0.25">
      <c r="A38052">
        <v>2023010768</v>
      </c>
      <c r="B38052">
        <v>2023</v>
      </c>
      <c r="C38052">
        <v>837</v>
      </c>
      <c r="D38052">
        <v>211</v>
      </c>
      <c r="E38052">
        <v>1</v>
      </c>
      <c r="F38052" t="s">
        <v>14433</v>
      </c>
    </row>
    <row r="38053" spans="1:6" x14ac:dyDescent="0.25">
      <c r="A38053">
        <v>2023010769</v>
      </c>
      <c r="B38053">
        <v>2023</v>
      </c>
      <c r="C38053">
        <v>1</v>
      </c>
      <c r="D38053">
        <v>1</v>
      </c>
      <c r="E38053">
        <v>1</v>
      </c>
    </row>
    <row r="38054" spans="1:6" x14ac:dyDescent="0.25">
      <c r="A38054">
        <v>2023010770</v>
      </c>
      <c r="B38054">
        <v>2023</v>
      </c>
      <c r="C38054">
        <v>650</v>
      </c>
      <c r="D38054">
        <v>1</v>
      </c>
      <c r="E38054">
        <v>1</v>
      </c>
    </row>
    <row r="38055" spans="1:6" x14ac:dyDescent="0.25">
      <c r="A38055">
        <v>2023010771</v>
      </c>
      <c r="B38055">
        <v>2023</v>
      </c>
      <c r="C38055">
        <v>100</v>
      </c>
      <c r="D38055">
        <v>631</v>
      </c>
      <c r="E38055">
        <v>1</v>
      </c>
      <c r="F38055" t="s">
        <v>14434</v>
      </c>
    </row>
    <row r="38056" spans="1:6" x14ac:dyDescent="0.25">
      <c r="A38056">
        <v>2023010772</v>
      </c>
      <c r="B38056">
        <v>2023</v>
      </c>
      <c r="C38056">
        <v>287</v>
      </c>
      <c r="D38056">
        <v>106</v>
      </c>
      <c r="E38056">
        <v>1</v>
      </c>
    </row>
    <row r="38057" spans="1:6" x14ac:dyDescent="0.25">
      <c r="A38057">
        <v>2023010773</v>
      </c>
      <c r="B38057">
        <v>2023</v>
      </c>
      <c r="C38057">
        <v>529</v>
      </c>
      <c r="D38057">
        <v>316</v>
      </c>
      <c r="E38057">
        <v>1</v>
      </c>
    </row>
    <row r="38058" spans="1:6" x14ac:dyDescent="0.25">
      <c r="A38058">
        <v>2023010774</v>
      </c>
      <c r="B38058">
        <v>2023</v>
      </c>
      <c r="C38058">
        <v>100</v>
      </c>
      <c r="D38058">
        <v>631</v>
      </c>
      <c r="E38058">
        <v>1</v>
      </c>
    </row>
    <row r="38059" spans="1:6" x14ac:dyDescent="0.25">
      <c r="A38059">
        <v>2023010775</v>
      </c>
      <c r="B38059">
        <v>2023</v>
      </c>
      <c r="C38059">
        <v>353</v>
      </c>
      <c r="D38059">
        <v>211</v>
      </c>
      <c r="E38059">
        <v>1</v>
      </c>
    </row>
    <row r="38060" spans="1:6" x14ac:dyDescent="0.25">
      <c r="A38060">
        <v>2023010776</v>
      </c>
      <c r="B38060">
        <v>2023</v>
      </c>
      <c r="C38060">
        <v>320</v>
      </c>
      <c r="D38060">
        <v>631</v>
      </c>
      <c r="E38060">
        <v>1</v>
      </c>
      <c r="F38060" t="s">
        <v>14435</v>
      </c>
    </row>
    <row r="38061" spans="1:6" x14ac:dyDescent="0.25">
      <c r="A38061">
        <v>2023010777</v>
      </c>
      <c r="B38061">
        <v>2023</v>
      </c>
      <c r="C38061">
        <v>188</v>
      </c>
      <c r="D38061">
        <v>1051</v>
      </c>
      <c r="E38061">
        <v>1</v>
      </c>
    </row>
    <row r="38062" spans="1:6" x14ac:dyDescent="0.25">
      <c r="A38062">
        <v>2023010778</v>
      </c>
      <c r="B38062">
        <v>2023</v>
      </c>
      <c r="C38062">
        <v>320</v>
      </c>
      <c r="D38062">
        <v>631</v>
      </c>
      <c r="E38062">
        <v>1</v>
      </c>
    </row>
    <row r="38063" spans="1:6" x14ac:dyDescent="0.25">
      <c r="A38063">
        <v>2023010779</v>
      </c>
      <c r="B38063">
        <v>2023</v>
      </c>
      <c r="C38063">
        <v>111</v>
      </c>
      <c r="D38063">
        <v>736</v>
      </c>
      <c r="E38063">
        <v>1</v>
      </c>
    </row>
    <row r="38064" spans="1:6" x14ac:dyDescent="0.25">
      <c r="A38064">
        <v>2023010780</v>
      </c>
      <c r="B38064">
        <v>2023</v>
      </c>
      <c r="C38064">
        <v>320</v>
      </c>
      <c r="D38064">
        <v>631</v>
      </c>
      <c r="E38064">
        <v>1</v>
      </c>
      <c r="F38064" t="s">
        <v>14436</v>
      </c>
    </row>
    <row r="38065" spans="1:6" x14ac:dyDescent="0.25">
      <c r="A38065">
        <v>2023010781</v>
      </c>
      <c r="B38065">
        <v>2023</v>
      </c>
      <c r="C38065">
        <v>441</v>
      </c>
      <c r="D38065">
        <v>211</v>
      </c>
      <c r="E38065">
        <v>1</v>
      </c>
      <c r="F38065" t="s">
        <v>14437</v>
      </c>
    </row>
    <row r="38066" spans="1:6" x14ac:dyDescent="0.25">
      <c r="A38066">
        <v>2023010782</v>
      </c>
      <c r="B38066">
        <v>2023</v>
      </c>
      <c r="C38066">
        <v>441</v>
      </c>
      <c r="D38066">
        <v>211</v>
      </c>
      <c r="E38066">
        <v>1</v>
      </c>
    </row>
    <row r="38067" spans="1:6" x14ac:dyDescent="0.25">
      <c r="A38067">
        <v>2023010783</v>
      </c>
      <c r="B38067">
        <v>2023</v>
      </c>
      <c r="C38067">
        <v>287</v>
      </c>
      <c r="D38067">
        <v>106</v>
      </c>
      <c r="E38067">
        <v>45</v>
      </c>
      <c r="F38067" t="s">
        <v>14438</v>
      </c>
    </row>
    <row r="38068" spans="1:6" x14ac:dyDescent="0.25">
      <c r="A38068">
        <v>2023010784</v>
      </c>
      <c r="B38068">
        <v>2023</v>
      </c>
      <c r="C38068">
        <v>166</v>
      </c>
      <c r="D38068">
        <v>316</v>
      </c>
      <c r="E38068">
        <v>1</v>
      </c>
      <c r="F38068" t="s">
        <v>14439</v>
      </c>
    </row>
    <row r="38069" spans="1:6" x14ac:dyDescent="0.25">
      <c r="A38069">
        <v>2023010785</v>
      </c>
      <c r="B38069">
        <v>2023</v>
      </c>
      <c r="C38069">
        <v>452</v>
      </c>
      <c r="D38069">
        <v>1891</v>
      </c>
      <c r="E38069">
        <v>1</v>
      </c>
      <c r="F38069" t="s">
        <v>14440</v>
      </c>
    </row>
    <row r="38070" spans="1:6" x14ac:dyDescent="0.25">
      <c r="A38070">
        <v>2023010786</v>
      </c>
      <c r="B38070">
        <v>2023</v>
      </c>
      <c r="C38070">
        <v>100</v>
      </c>
      <c r="D38070">
        <v>631</v>
      </c>
      <c r="E38070">
        <v>1</v>
      </c>
      <c r="F38070" t="s">
        <v>14441</v>
      </c>
    </row>
    <row r="38071" spans="1:6" x14ac:dyDescent="0.25">
      <c r="A38071">
        <v>2023010787</v>
      </c>
      <c r="B38071">
        <v>2023</v>
      </c>
      <c r="C38071">
        <v>100</v>
      </c>
      <c r="D38071">
        <v>631</v>
      </c>
      <c r="E38071">
        <v>1</v>
      </c>
      <c r="F38071" t="s">
        <v>14442</v>
      </c>
    </row>
    <row r="38072" spans="1:6" x14ac:dyDescent="0.25">
      <c r="A38072">
        <v>2023010788</v>
      </c>
      <c r="B38072">
        <v>2023</v>
      </c>
      <c r="C38072">
        <v>694</v>
      </c>
      <c r="D38072">
        <v>1366</v>
      </c>
      <c r="E38072">
        <v>1</v>
      </c>
    </row>
    <row r="38073" spans="1:6" x14ac:dyDescent="0.25">
      <c r="A38073">
        <v>2023010789</v>
      </c>
      <c r="B38073">
        <v>2023</v>
      </c>
      <c r="C38073">
        <v>199</v>
      </c>
      <c r="D38073">
        <v>1156</v>
      </c>
      <c r="E38073">
        <v>45</v>
      </c>
    </row>
    <row r="38074" spans="1:6" x14ac:dyDescent="0.25">
      <c r="A38074">
        <v>2023010790</v>
      </c>
      <c r="B38074">
        <v>2023</v>
      </c>
      <c r="C38074">
        <v>254</v>
      </c>
      <c r="D38074">
        <v>1471</v>
      </c>
      <c r="E38074">
        <v>1</v>
      </c>
    </row>
    <row r="38075" spans="1:6" x14ac:dyDescent="0.25">
      <c r="A38075">
        <v>2023010791</v>
      </c>
      <c r="B38075">
        <v>2023</v>
      </c>
      <c r="C38075">
        <v>111</v>
      </c>
      <c r="D38075">
        <v>736</v>
      </c>
      <c r="E38075">
        <v>1</v>
      </c>
      <c r="F38075" t="s">
        <v>14443</v>
      </c>
    </row>
    <row r="38076" spans="1:6" x14ac:dyDescent="0.25">
      <c r="A38076">
        <v>2023010792</v>
      </c>
      <c r="B38076">
        <v>2023</v>
      </c>
      <c r="C38076">
        <v>925</v>
      </c>
      <c r="D38076">
        <v>1996</v>
      </c>
      <c r="E38076">
        <v>346</v>
      </c>
    </row>
    <row r="38077" spans="1:6" x14ac:dyDescent="0.25">
      <c r="A38077">
        <v>2023010793</v>
      </c>
      <c r="B38077">
        <v>2023</v>
      </c>
      <c r="C38077">
        <v>111</v>
      </c>
      <c r="D38077">
        <v>736</v>
      </c>
      <c r="E38077">
        <v>1</v>
      </c>
    </row>
    <row r="38078" spans="1:6" x14ac:dyDescent="0.25">
      <c r="A38078">
        <v>2023010794</v>
      </c>
      <c r="B38078">
        <v>2023</v>
      </c>
      <c r="C38078">
        <v>408</v>
      </c>
      <c r="D38078">
        <v>1786</v>
      </c>
      <c r="E38078">
        <v>1</v>
      </c>
    </row>
    <row r="38079" spans="1:6" x14ac:dyDescent="0.25">
      <c r="A38079">
        <v>2023010795</v>
      </c>
      <c r="B38079">
        <v>2023</v>
      </c>
      <c r="C38079">
        <v>320</v>
      </c>
      <c r="D38079">
        <v>631</v>
      </c>
      <c r="E38079">
        <v>1</v>
      </c>
    </row>
    <row r="38080" spans="1:6" x14ac:dyDescent="0.25">
      <c r="A38080">
        <v>2023010796</v>
      </c>
      <c r="B38080">
        <v>2023</v>
      </c>
      <c r="C38080">
        <v>683</v>
      </c>
      <c r="D38080">
        <v>1996</v>
      </c>
      <c r="E38080">
        <v>346</v>
      </c>
    </row>
    <row r="38081" spans="1:6" x14ac:dyDescent="0.25">
      <c r="A38081">
        <v>2023010797</v>
      </c>
      <c r="B38081">
        <v>2023</v>
      </c>
      <c r="C38081">
        <v>430</v>
      </c>
      <c r="D38081">
        <v>1051</v>
      </c>
      <c r="E38081">
        <v>1</v>
      </c>
    </row>
    <row r="38082" spans="1:6" x14ac:dyDescent="0.25">
      <c r="A38082">
        <v>2023010798</v>
      </c>
      <c r="B38082">
        <v>2023</v>
      </c>
      <c r="C38082">
        <v>12</v>
      </c>
      <c r="D38082">
        <v>106</v>
      </c>
      <c r="E38082">
        <v>1</v>
      </c>
      <c r="F38082" t="s">
        <v>14444</v>
      </c>
    </row>
    <row r="38083" spans="1:6" x14ac:dyDescent="0.25">
      <c r="A38083">
        <v>2023010799</v>
      </c>
      <c r="B38083">
        <v>2023</v>
      </c>
      <c r="C38083">
        <v>1</v>
      </c>
      <c r="D38083">
        <v>1</v>
      </c>
      <c r="E38083">
        <v>1</v>
      </c>
    </row>
    <row r="38084" spans="1:6" x14ac:dyDescent="0.25">
      <c r="A38084">
        <v>2023010800</v>
      </c>
      <c r="B38084">
        <v>2023</v>
      </c>
      <c r="C38084">
        <v>177</v>
      </c>
      <c r="D38084">
        <v>1786</v>
      </c>
      <c r="E38084">
        <v>1</v>
      </c>
    </row>
    <row r="38085" spans="1:6" x14ac:dyDescent="0.25">
      <c r="A38085">
        <v>2023010801</v>
      </c>
      <c r="B38085">
        <v>2023</v>
      </c>
      <c r="C38085">
        <v>45</v>
      </c>
      <c r="D38085">
        <v>316</v>
      </c>
      <c r="E38085">
        <v>1</v>
      </c>
      <c r="F38085" t="s">
        <v>14445</v>
      </c>
    </row>
    <row r="38086" spans="1:6" x14ac:dyDescent="0.25">
      <c r="A38086">
        <v>2023010802</v>
      </c>
      <c r="B38086">
        <v>2023</v>
      </c>
      <c r="C38086">
        <v>408</v>
      </c>
      <c r="D38086">
        <v>1786</v>
      </c>
      <c r="E38086">
        <v>1</v>
      </c>
    </row>
    <row r="38087" spans="1:6" x14ac:dyDescent="0.25">
      <c r="A38087">
        <v>2023010803</v>
      </c>
      <c r="B38087">
        <v>2023</v>
      </c>
      <c r="C38087">
        <v>738</v>
      </c>
      <c r="D38087">
        <v>1051</v>
      </c>
      <c r="E38087">
        <v>1</v>
      </c>
      <c r="F38087" t="s">
        <v>14446</v>
      </c>
    </row>
    <row r="38088" spans="1:6" x14ac:dyDescent="0.25">
      <c r="A38088">
        <v>2023010804</v>
      </c>
      <c r="B38088">
        <v>2023</v>
      </c>
      <c r="C38088">
        <v>56</v>
      </c>
      <c r="D38088">
        <v>316</v>
      </c>
      <c r="E38088">
        <v>1</v>
      </c>
    </row>
    <row r="38089" spans="1:6" x14ac:dyDescent="0.25">
      <c r="A38089">
        <v>2023010805</v>
      </c>
      <c r="B38089">
        <v>2023</v>
      </c>
      <c r="C38089">
        <v>463</v>
      </c>
      <c r="D38089">
        <v>1996</v>
      </c>
      <c r="E38089">
        <v>45</v>
      </c>
      <c r="F38089" t="s">
        <v>14447</v>
      </c>
    </row>
    <row r="38090" spans="1:6" x14ac:dyDescent="0.25">
      <c r="A38090">
        <v>2023010806</v>
      </c>
      <c r="B38090">
        <v>2023</v>
      </c>
      <c r="C38090">
        <v>617</v>
      </c>
      <c r="D38090">
        <v>316</v>
      </c>
      <c r="E38090">
        <v>1</v>
      </c>
    </row>
    <row r="38091" spans="1:6" x14ac:dyDescent="0.25">
      <c r="A38091">
        <v>2023010807</v>
      </c>
      <c r="B38091">
        <v>2023</v>
      </c>
      <c r="C38091">
        <v>254</v>
      </c>
      <c r="D38091">
        <v>1471</v>
      </c>
      <c r="E38091">
        <v>1</v>
      </c>
      <c r="F38091" t="s">
        <v>14448</v>
      </c>
    </row>
    <row r="38092" spans="1:6" x14ac:dyDescent="0.25">
      <c r="A38092">
        <v>2023010808</v>
      </c>
      <c r="B38092">
        <v>2023</v>
      </c>
      <c r="C38092">
        <v>177</v>
      </c>
      <c r="D38092">
        <v>1786</v>
      </c>
      <c r="E38092">
        <v>1</v>
      </c>
    </row>
    <row r="38093" spans="1:6" x14ac:dyDescent="0.25">
      <c r="A38093">
        <v>2023010809</v>
      </c>
      <c r="B38093">
        <v>2023</v>
      </c>
      <c r="C38093">
        <v>23</v>
      </c>
      <c r="D38093">
        <v>211</v>
      </c>
      <c r="E38093">
        <v>1</v>
      </c>
    </row>
    <row r="38094" spans="1:6" x14ac:dyDescent="0.25">
      <c r="A38094">
        <v>2023010810</v>
      </c>
      <c r="B38094">
        <v>2023</v>
      </c>
      <c r="C38094">
        <v>287</v>
      </c>
      <c r="D38094">
        <v>106</v>
      </c>
      <c r="E38094">
        <v>1</v>
      </c>
    </row>
    <row r="38095" spans="1:6" x14ac:dyDescent="0.25">
      <c r="A38095">
        <v>2023010811</v>
      </c>
      <c r="B38095">
        <v>2023</v>
      </c>
      <c r="C38095">
        <v>485</v>
      </c>
      <c r="D38095">
        <v>106</v>
      </c>
      <c r="E38095">
        <v>1</v>
      </c>
      <c r="F38095" t="s">
        <v>14449</v>
      </c>
    </row>
    <row r="38096" spans="1:6" x14ac:dyDescent="0.25">
      <c r="A38096">
        <v>2023010812</v>
      </c>
      <c r="B38096">
        <v>2023</v>
      </c>
      <c r="C38096">
        <v>309</v>
      </c>
      <c r="D38096">
        <v>2311</v>
      </c>
      <c r="E38096">
        <v>45</v>
      </c>
      <c r="F38096" t="s">
        <v>14450</v>
      </c>
    </row>
    <row r="38097" spans="1:6" x14ac:dyDescent="0.25">
      <c r="A38097">
        <v>2023010813</v>
      </c>
      <c r="B38097">
        <v>2023</v>
      </c>
      <c r="C38097">
        <v>188</v>
      </c>
      <c r="D38097">
        <v>1051</v>
      </c>
      <c r="E38097">
        <v>1</v>
      </c>
    </row>
    <row r="38098" spans="1:6" x14ac:dyDescent="0.25">
      <c r="A38098">
        <v>2023010814</v>
      </c>
      <c r="B38098">
        <v>2023</v>
      </c>
      <c r="C38098">
        <v>749</v>
      </c>
      <c r="D38098">
        <v>1051</v>
      </c>
      <c r="E38098">
        <v>45</v>
      </c>
    </row>
    <row r="38099" spans="1:6" x14ac:dyDescent="0.25">
      <c r="A38099">
        <v>2023010815</v>
      </c>
      <c r="B38099">
        <v>2023</v>
      </c>
      <c r="C38099">
        <v>199</v>
      </c>
      <c r="D38099">
        <v>1156</v>
      </c>
      <c r="E38099">
        <v>1</v>
      </c>
      <c r="F38099" t="s">
        <v>14451</v>
      </c>
    </row>
    <row r="38100" spans="1:6" x14ac:dyDescent="0.25">
      <c r="A38100">
        <v>2023010816</v>
      </c>
      <c r="B38100">
        <v>2023</v>
      </c>
      <c r="C38100">
        <v>89</v>
      </c>
      <c r="D38100">
        <v>526</v>
      </c>
      <c r="E38100">
        <v>45</v>
      </c>
    </row>
    <row r="38101" spans="1:6" x14ac:dyDescent="0.25">
      <c r="A38101">
        <v>2023010817</v>
      </c>
      <c r="B38101">
        <v>2023</v>
      </c>
      <c r="C38101">
        <v>232</v>
      </c>
      <c r="D38101">
        <v>1261</v>
      </c>
      <c r="E38101">
        <v>1</v>
      </c>
    </row>
    <row r="38102" spans="1:6" x14ac:dyDescent="0.25">
      <c r="A38102">
        <v>2023010818</v>
      </c>
      <c r="B38102">
        <v>2023</v>
      </c>
      <c r="C38102">
        <v>375</v>
      </c>
      <c r="D38102">
        <v>2101</v>
      </c>
      <c r="E38102">
        <v>1</v>
      </c>
    </row>
    <row r="38103" spans="1:6" x14ac:dyDescent="0.25">
      <c r="A38103">
        <v>2023010819</v>
      </c>
      <c r="B38103">
        <v>2023</v>
      </c>
      <c r="C38103">
        <v>529</v>
      </c>
      <c r="D38103">
        <v>316</v>
      </c>
      <c r="E38103">
        <v>1</v>
      </c>
    </row>
    <row r="38104" spans="1:6" x14ac:dyDescent="0.25">
      <c r="A38104">
        <v>2023010820</v>
      </c>
      <c r="B38104">
        <v>2023</v>
      </c>
      <c r="C38104">
        <v>254</v>
      </c>
      <c r="D38104">
        <v>1471</v>
      </c>
      <c r="E38104">
        <v>1</v>
      </c>
    </row>
    <row r="38105" spans="1:6" x14ac:dyDescent="0.25">
      <c r="A38105">
        <v>2023010821</v>
      </c>
      <c r="B38105">
        <v>2023</v>
      </c>
      <c r="C38105">
        <v>155</v>
      </c>
      <c r="D38105">
        <v>841</v>
      </c>
      <c r="E38105">
        <v>1</v>
      </c>
    </row>
    <row r="38106" spans="1:6" x14ac:dyDescent="0.25">
      <c r="A38106">
        <v>2023010822</v>
      </c>
      <c r="B38106">
        <v>2023</v>
      </c>
      <c r="C38106">
        <v>122</v>
      </c>
      <c r="D38106">
        <v>736</v>
      </c>
      <c r="E38106">
        <v>1</v>
      </c>
      <c r="F38106" t="s">
        <v>14452</v>
      </c>
    </row>
    <row r="38107" spans="1:6" x14ac:dyDescent="0.25">
      <c r="A38107">
        <v>2023010823</v>
      </c>
      <c r="B38107">
        <v>2023</v>
      </c>
      <c r="C38107">
        <v>375</v>
      </c>
      <c r="D38107">
        <v>2101</v>
      </c>
      <c r="E38107">
        <v>1</v>
      </c>
    </row>
    <row r="38108" spans="1:6" x14ac:dyDescent="0.25">
      <c r="A38108">
        <v>2023010824</v>
      </c>
      <c r="B38108">
        <v>2023</v>
      </c>
      <c r="C38108">
        <v>177</v>
      </c>
      <c r="D38108">
        <v>1786</v>
      </c>
      <c r="E38108">
        <v>1</v>
      </c>
      <c r="F38108" t="s">
        <v>14453</v>
      </c>
    </row>
    <row r="38109" spans="1:6" x14ac:dyDescent="0.25">
      <c r="A38109">
        <v>2023010825</v>
      </c>
      <c r="B38109">
        <v>2023</v>
      </c>
      <c r="C38109">
        <v>474</v>
      </c>
      <c r="D38109">
        <v>1996</v>
      </c>
      <c r="E38109">
        <v>1</v>
      </c>
    </row>
    <row r="38110" spans="1:6" x14ac:dyDescent="0.25">
      <c r="A38110">
        <v>2023010826</v>
      </c>
      <c r="B38110">
        <v>2023</v>
      </c>
      <c r="C38110">
        <v>155</v>
      </c>
      <c r="D38110">
        <v>841</v>
      </c>
      <c r="E38110">
        <v>1</v>
      </c>
      <c r="F38110" t="s">
        <v>14454</v>
      </c>
    </row>
    <row r="38111" spans="1:6" x14ac:dyDescent="0.25">
      <c r="A38111">
        <v>2023010827</v>
      </c>
      <c r="B38111">
        <v>2023</v>
      </c>
      <c r="C38111">
        <v>386</v>
      </c>
      <c r="D38111">
        <v>316</v>
      </c>
      <c r="E38111">
        <v>1</v>
      </c>
    </row>
    <row r="38112" spans="1:6" x14ac:dyDescent="0.25">
      <c r="A38112">
        <v>2023010828</v>
      </c>
      <c r="B38112">
        <v>2023</v>
      </c>
      <c r="C38112">
        <v>221</v>
      </c>
      <c r="D38112">
        <v>946</v>
      </c>
      <c r="E38112">
        <v>1</v>
      </c>
      <c r="F38112" t="s">
        <v>14455</v>
      </c>
    </row>
    <row r="38113" spans="1:6" x14ac:dyDescent="0.25">
      <c r="A38113">
        <v>2023010829</v>
      </c>
      <c r="B38113">
        <v>2023</v>
      </c>
      <c r="C38113">
        <v>111</v>
      </c>
      <c r="D38113">
        <v>736</v>
      </c>
      <c r="E38113">
        <v>45</v>
      </c>
    </row>
    <row r="38114" spans="1:6" x14ac:dyDescent="0.25">
      <c r="A38114">
        <v>2023010830</v>
      </c>
      <c r="B38114">
        <v>2023</v>
      </c>
      <c r="C38114">
        <v>166</v>
      </c>
      <c r="D38114">
        <v>316</v>
      </c>
      <c r="E38114">
        <v>1</v>
      </c>
    </row>
    <row r="38115" spans="1:6" x14ac:dyDescent="0.25">
      <c r="A38115">
        <v>2023010831</v>
      </c>
      <c r="B38115">
        <v>2023</v>
      </c>
      <c r="C38115">
        <v>485</v>
      </c>
      <c r="D38115">
        <v>106</v>
      </c>
      <c r="E38115">
        <v>1</v>
      </c>
    </row>
    <row r="38116" spans="1:6" x14ac:dyDescent="0.25">
      <c r="A38116">
        <v>2023010832</v>
      </c>
      <c r="B38116">
        <v>2023</v>
      </c>
      <c r="C38116">
        <v>353</v>
      </c>
      <c r="D38116">
        <v>211</v>
      </c>
      <c r="E38116">
        <v>45</v>
      </c>
      <c r="F38116" t="s">
        <v>14456</v>
      </c>
    </row>
    <row r="38117" spans="1:6" x14ac:dyDescent="0.25">
      <c r="A38117">
        <v>2023010833</v>
      </c>
      <c r="B38117">
        <v>2023</v>
      </c>
      <c r="C38117">
        <v>683</v>
      </c>
      <c r="D38117">
        <v>1996</v>
      </c>
      <c r="E38117">
        <v>346</v>
      </c>
    </row>
    <row r="38118" spans="1:6" x14ac:dyDescent="0.25">
      <c r="A38118">
        <v>2023010834</v>
      </c>
      <c r="B38118">
        <v>2023</v>
      </c>
      <c r="C38118">
        <v>364</v>
      </c>
      <c r="D38118">
        <v>841</v>
      </c>
      <c r="E38118">
        <v>45</v>
      </c>
    </row>
    <row r="38119" spans="1:6" x14ac:dyDescent="0.25">
      <c r="A38119">
        <v>2023010835</v>
      </c>
      <c r="B38119">
        <v>2023</v>
      </c>
      <c r="C38119">
        <v>694</v>
      </c>
      <c r="D38119">
        <v>1366</v>
      </c>
      <c r="E38119">
        <v>1</v>
      </c>
      <c r="F38119" t="s">
        <v>14457</v>
      </c>
    </row>
    <row r="38120" spans="1:6" x14ac:dyDescent="0.25">
      <c r="A38120">
        <v>2023010836</v>
      </c>
      <c r="B38120">
        <v>2023</v>
      </c>
      <c r="C38120">
        <v>430</v>
      </c>
      <c r="D38120">
        <v>1051</v>
      </c>
      <c r="E38120">
        <v>45</v>
      </c>
    </row>
    <row r="38121" spans="1:6" x14ac:dyDescent="0.25">
      <c r="A38121">
        <v>2023010837</v>
      </c>
      <c r="B38121">
        <v>2023</v>
      </c>
      <c r="C38121">
        <v>474</v>
      </c>
      <c r="D38121">
        <v>1996</v>
      </c>
      <c r="E38121">
        <v>346</v>
      </c>
    </row>
    <row r="38122" spans="1:6" x14ac:dyDescent="0.25">
      <c r="A38122">
        <v>2023010838</v>
      </c>
      <c r="B38122">
        <v>2023</v>
      </c>
      <c r="C38122">
        <v>386</v>
      </c>
      <c r="D38122">
        <v>316</v>
      </c>
      <c r="E38122">
        <v>1</v>
      </c>
    </row>
    <row r="38123" spans="1:6" x14ac:dyDescent="0.25">
      <c r="A38123">
        <v>2023010839</v>
      </c>
      <c r="B38123">
        <v>2023</v>
      </c>
      <c r="C38123">
        <v>430</v>
      </c>
      <c r="D38123">
        <v>1051</v>
      </c>
      <c r="E38123">
        <v>45</v>
      </c>
      <c r="F38123" t="s">
        <v>14458</v>
      </c>
    </row>
    <row r="38124" spans="1:6" x14ac:dyDescent="0.25">
      <c r="A38124">
        <v>2023010840</v>
      </c>
      <c r="B38124">
        <v>2023</v>
      </c>
      <c r="C38124">
        <v>34</v>
      </c>
      <c r="D38124">
        <v>106</v>
      </c>
      <c r="E38124">
        <v>45</v>
      </c>
      <c r="F38124" t="s">
        <v>14459</v>
      </c>
    </row>
    <row r="38125" spans="1:6" x14ac:dyDescent="0.25">
      <c r="A38125">
        <v>2023010841</v>
      </c>
      <c r="B38125">
        <v>2023</v>
      </c>
      <c r="C38125">
        <v>815</v>
      </c>
      <c r="D38125">
        <v>316</v>
      </c>
      <c r="E38125">
        <v>1</v>
      </c>
      <c r="F38125" t="s">
        <v>14460</v>
      </c>
    </row>
    <row r="38126" spans="1:6" x14ac:dyDescent="0.25">
      <c r="A38126">
        <v>2023010842</v>
      </c>
      <c r="B38126">
        <v>2023</v>
      </c>
      <c r="C38126">
        <v>265</v>
      </c>
      <c r="D38126">
        <v>1576</v>
      </c>
      <c r="E38126">
        <v>1</v>
      </c>
      <c r="F38126" t="s">
        <v>14461</v>
      </c>
    </row>
    <row r="38127" spans="1:6" x14ac:dyDescent="0.25">
      <c r="A38127">
        <v>2023010843</v>
      </c>
      <c r="B38127">
        <v>2023</v>
      </c>
      <c r="C38127">
        <v>474</v>
      </c>
      <c r="D38127">
        <v>1996</v>
      </c>
      <c r="E38127">
        <v>346</v>
      </c>
    </row>
    <row r="38128" spans="1:6" x14ac:dyDescent="0.25">
      <c r="A38128">
        <v>2023010844</v>
      </c>
      <c r="B38128">
        <v>2023</v>
      </c>
      <c r="C38128">
        <v>166</v>
      </c>
      <c r="D38128">
        <v>316</v>
      </c>
      <c r="E38128">
        <v>45</v>
      </c>
      <c r="F38128">
        <v>0</v>
      </c>
    </row>
    <row r="38129" spans="1:6" x14ac:dyDescent="0.25">
      <c r="A38129">
        <v>2023010845</v>
      </c>
      <c r="B38129">
        <v>2023</v>
      </c>
      <c r="C38129">
        <v>716</v>
      </c>
      <c r="D38129">
        <v>1156</v>
      </c>
      <c r="E38129">
        <v>1</v>
      </c>
    </row>
    <row r="38130" spans="1:6" x14ac:dyDescent="0.25">
      <c r="A38130">
        <v>2023010846</v>
      </c>
      <c r="B38130">
        <v>2023</v>
      </c>
      <c r="C38130">
        <v>815</v>
      </c>
      <c r="D38130">
        <v>316</v>
      </c>
      <c r="E38130">
        <v>1</v>
      </c>
    </row>
    <row r="38131" spans="1:6" x14ac:dyDescent="0.25">
      <c r="A38131">
        <v>2023010847</v>
      </c>
      <c r="B38131">
        <v>2023</v>
      </c>
      <c r="C38131">
        <v>628</v>
      </c>
      <c r="D38131">
        <v>1051</v>
      </c>
      <c r="E38131">
        <v>1</v>
      </c>
    </row>
    <row r="38132" spans="1:6" x14ac:dyDescent="0.25">
      <c r="A38132">
        <v>2023010848</v>
      </c>
      <c r="B38132">
        <v>2023</v>
      </c>
      <c r="C38132">
        <v>122</v>
      </c>
      <c r="D38132">
        <v>736</v>
      </c>
      <c r="E38132">
        <v>45</v>
      </c>
      <c r="F38132" t="s">
        <v>14462</v>
      </c>
    </row>
    <row r="38133" spans="1:6" x14ac:dyDescent="0.25">
      <c r="A38133">
        <v>2023010849</v>
      </c>
      <c r="B38133">
        <v>2023</v>
      </c>
      <c r="C38133">
        <v>397</v>
      </c>
      <c r="D38133">
        <v>1261</v>
      </c>
      <c r="E38133">
        <v>1</v>
      </c>
    </row>
    <row r="38134" spans="1:6" x14ac:dyDescent="0.25">
      <c r="A38134">
        <v>2023010850</v>
      </c>
      <c r="B38134">
        <v>2023</v>
      </c>
      <c r="C38134">
        <v>188</v>
      </c>
      <c r="D38134">
        <v>1051</v>
      </c>
      <c r="E38134">
        <v>45</v>
      </c>
    </row>
    <row r="38135" spans="1:6" x14ac:dyDescent="0.25">
      <c r="A38135">
        <v>2023010851</v>
      </c>
      <c r="B38135">
        <v>2023</v>
      </c>
      <c r="C38135">
        <v>529</v>
      </c>
      <c r="D38135">
        <v>316</v>
      </c>
      <c r="E38135">
        <v>45</v>
      </c>
    </row>
    <row r="38136" spans="1:6" x14ac:dyDescent="0.25">
      <c r="A38136">
        <v>2023010852</v>
      </c>
      <c r="B38136">
        <v>2023</v>
      </c>
      <c r="C38136">
        <v>408</v>
      </c>
      <c r="D38136">
        <v>1786</v>
      </c>
      <c r="E38136">
        <v>1</v>
      </c>
    </row>
    <row r="38137" spans="1:6" x14ac:dyDescent="0.25">
      <c r="A38137">
        <v>2023010853</v>
      </c>
      <c r="B38137">
        <v>2023</v>
      </c>
      <c r="C38137">
        <v>188</v>
      </c>
      <c r="D38137">
        <v>1051</v>
      </c>
      <c r="E38137">
        <v>1</v>
      </c>
    </row>
    <row r="38138" spans="1:6" x14ac:dyDescent="0.25">
      <c r="A38138">
        <v>2023010854</v>
      </c>
      <c r="B38138">
        <v>2023</v>
      </c>
      <c r="C38138">
        <v>287</v>
      </c>
      <c r="D38138">
        <v>106</v>
      </c>
      <c r="E38138">
        <v>45</v>
      </c>
    </row>
    <row r="38139" spans="1:6" x14ac:dyDescent="0.25">
      <c r="A38139">
        <v>2023010855</v>
      </c>
      <c r="B38139">
        <v>2023</v>
      </c>
      <c r="C38139">
        <v>474</v>
      </c>
      <c r="D38139">
        <v>1996</v>
      </c>
      <c r="E38139">
        <v>1</v>
      </c>
    </row>
    <row r="38140" spans="1:6" x14ac:dyDescent="0.25">
      <c r="A38140">
        <v>2023010856</v>
      </c>
      <c r="B38140">
        <v>2023</v>
      </c>
      <c r="C38140">
        <v>122</v>
      </c>
      <c r="D38140">
        <v>736</v>
      </c>
      <c r="E38140">
        <v>45</v>
      </c>
      <c r="F38140" t="s">
        <v>14463</v>
      </c>
    </row>
    <row r="38141" spans="1:6" x14ac:dyDescent="0.25">
      <c r="A38141">
        <v>2023010857</v>
      </c>
      <c r="B38141">
        <v>2023</v>
      </c>
      <c r="C38141">
        <v>760</v>
      </c>
      <c r="D38141">
        <v>736</v>
      </c>
      <c r="E38141">
        <v>1</v>
      </c>
    </row>
    <row r="38142" spans="1:6" x14ac:dyDescent="0.25">
      <c r="A38142">
        <v>2023010858</v>
      </c>
      <c r="B38142">
        <v>2023</v>
      </c>
      <c r="C38142">
        <v>529</v>
      </c>
      <c r="D38142">
        <v>316</v>
      </c>
      <c r="E38142">
        <v>1</v>
      </c>
    </row>
    <row r="38143" spans="1:6" x14ac:dyDescent="0.25">
      <c r="A38143">
        <v>2023010859</v>
      </c>
      <c r="B38143">
        <v>2023</v>
      </c>
      <c r="C38143">
        <v>1</v>
      </c>
      <c r="D38143">
        <v>1</v>
      </c>
      <c r="E38143">
        <v>346</v>
      </c>
    </row>
    <row r="38144" spans="1:6" x14ac:dyDescent="0.25">
      <c r="A38144">
        <v>2023010860</v>
      </c>
      <c r="B38144">
        <v>2023</v>
      </c>
      <c r="C38144">
        <v>23</v>
      </c>
      <c r="D38144">
        <v>211</v>
      </c>
      <c r="E38144">
        <v>1</v>
      </c>
    </row>
    <row r="38145" spans="1:6" x14ac:dyDescent="0.25">
      <c r="A38145">
        <v>2023010861</v>
      </c>
      <c r="B38145">
        <v>2023</v>
      </c>
      <c r="C38145">
        <v>34</v>
      </c>
      <c r="D38145">
        <v>106</v>
      </c>
      <c r="E38145">
        <v>1</v>
      </c>
    </row>
    <row r="38146" spans="1:6" x14ac:dyDescent="0.25">
      <c r="A38146">
        <v>2023010862</v>
      </c>
      <c r="B38146">
        <v>2023</v>
      </c>
      <c r="C38146">
        <v>408</v>
      </c>
      <c r="D38146">
        <v>1786</v>
      </c>
      <c r="E38146">
        <v>1</v>
      </c>
      <c r="F38146" t="s">
        <v>14464</v>
      </c>
    </row>
    <row r="38147" spans="1:6" x14ac:dyDescent="0.25">
      <c r="A38147">
        <v>2023010863</v>
      </c>
      <c r="B38147">
        <v>2023</v>
      </c>
      <c r="C38147">
        <v>199</v>
      </c>
      <c r="D38147">
        <v>1156</v>
      </c>
      <c r="E38147">
        <v>45</v>
      </c>
      <c r="F38147" t="s">
        <v>14465</v>
      </c>
    </row>
    <row r="38148" spans="1:6" x14ac:dyDescent="0.25">
      <c r="A38148">
        <v>2023010864</v>
      </c>
      <c r="B38148">
        <v>2023</v>
      </c>
      <c r="C38148">
        <v>144</v>
      </c>
      <c r="D38148">
        <v>2311</v>
      </c>
      <c r="E38148">
        <v>1</v>
      </c>
    </row>
    <row r="38149" spans="1:6" x14ac:dyDescent="0.25">
      <c r="A38149">
        <v>2023010865</v>
      </c>
      <c r="B38149">
        <v>2023</v>
      </c>
      <c r="C38149">
        <v>221</v>
      </c>
      <c r="D38149">
        <v>946</v>
      </c>
      <c r="E38149">
        <v>1</v>
      </c>
    </row>
    <row r="38150" spans="1:6" x14ac:dyDescent="0.25">
      <c r="A38150">
        <v>2023010866</v>
      </c>
      <c r="B38150">
        <v>2023</v>
      </c>
      <c r="C38150">
        <v>276</v>
      </c>
      <c r="D38150">
        <v>2206</v>
      </c>
      <c r="E38150">
        <v>45</v>
      </c>
    </row>
    <row r="38151" spans="1:6" x14ac:dyDescent="0.25">
      <c r="A38151">
        <v>2023010867</v>
      </c>
      <c r="B38151">
        <v>2023</v>
      </c>
      <c r="C38151">
        <v>34</v>
      </c>
      <c r="D38151">
        <v>106</v>
      </c>
      <c r="E38151">
        <v>1</v>
      </c>
      <c r="F38151" t="s">
        <v>14466</v>
      </c>
    </row>
    <row r="38152" spans="1:6" x14ac:dyDescent="0.25">
      <c r="A38152">
        <v>2023010868</v>
      </c>
      <c r="B38152">
        <v>2023</v>
      </c>
      <c r="C38152">
        <v>375</v>
      </c>
      <c r="D38152">
        <v>2101</v>
      </c>
      <c r="E38152">
        <v>1</v>
      </c>
      <c r="F38152" t="s">
        <v>60</v>
      </c>
    </row>
    <row r="38153" spans="1:6" x14ac:dyDescent="0.25">
      <c r="A38153">
        <v>2023010869</v>
      </c>
      <c r="B38153">
        <v>2023</v>
      </c>
      <c r="C38153">
        <v>408</v>
      </c>
      <c r="D38153">
        <v>1786</v>
      </c>
      <c r="E38153">
        <v>1</v>
      </c>
    </row>
    <row r="38154" spans="1:6" x14ac:dyDescent="0.25">
      <c r="A38154">
        <v>2023010870</v>
      </c>
      <c r="B38154">
        <v>2023</v>
      </c>
      <c r="C38154">
        <v>243</v>
      </c>
      <c r="D38154">
        <v>1366</v>
      </c>
      <c r="E38154">
        <v>1</v>
      </c>
      <c r="F38154" t="s">
        <v>14467</v>
      </c>
    </row>
    <row r="38155" spans="1:6" x14ac:dyDescent="0.25">
      <c r="A38155">
        <v>2023010871</v>
      </c>
      <c r="B38155">
        <v>2023</v>
      </c>
      <c r="C38155">
        <v>397</v>
      </c>
      <c r="D38155">
        <v>1261</v>
      </c>
      <c r="E38155">
        <v>1</v>
      </c>
      <c r="F38155" t="s">
        <v>14468</v>
      </c>
    </row>
    <row r="38156" spans="1:6" x14ac:dyDescent="0.25">
      <c r="A38156">
        <v>2023010872</v>
      </c>
      <c r="B38156">
        <v>2023</v>
      </c>
      <c r="C38156">
        <v>639</v>
      </c>
      <c r="D38156">
        <v>1576</v>
      </c>
      <c r="E38156">
        <v>1</v>
      </c>
      <c r="F38156" t="s">
        <v>14469</v>
      </c>
    </row>
    <row r="38157" spans="1:6" x14ac:dyDescent="0.25">
      <c r="A38157">
        <v>2023010873</v>
      </c>
      <c r="B38157">
        <v>2023</v>
      </c>
      <c r="C38157">
        <v>485</v>
      </c>
      <c r="D38157">
        <v>106</v>
      </c>
      <c r="E38157">
        <v>1</v>
      </c>
      <c r="F38157" t="s">
        <v>14470</v>
      </c>
    </row>
    <row r="38158" spans="1:6" x14ac:dyDescent="0.25">
      <c r="A38158">
        <v>2023010874</v>
      </c>
      <c r="B38158">
        <v>2023</v>
      </c>
      <c r="C38158">
        <v>1</v>
      </c>
      <c r="D38158">
        <v>1</v>
      </c>
      <c r="E38158">
        <v>346</v>
      </c>
    </row>
    <row r="38159" spans="1:6" x14ac:dyDescent="0.25">
      <c r="A38159">
        <v>2023010875</v>
      </c>
      <c r="B38159">
        <v>2023</v>
      </c>
      <c r="C38159">
        <v>144</v>
      </c>
      <c r="D38159">
        <v>2311</v>
      </c>
      <c r="E38159">
        <v>1</v>
      </c>
      <c r="F38159" t="s">
        <v>14471</v>
      </c>
    </row>
    <row r="38160" spans="1:6" x14ac:dyDescent="0.25">
      <c r="A38160">
        <v>2023010876</v>
      </c>
      <c r="B38160">
        <v>2023</v>
      </c>
      <c r="C38160">
        <v>1057</v>
      </c>
      <c r="D38160">
        <v>1051</v>
      </c>
      <c r="E38160">
        <v>1</v>
      </c>
    </row>
    <row r="38161" spans="1:6" x14ac:dyDescent="0.25">
      <c r="A38161">
        <v>2023010877</v>
      </c>
      <c r="B38161">
        <v>2023</v>
      </c>
      <c r="C38161">
        <v>23</v>
      </c>
      <c r="D38161">
        <v>211</v>
      </c>
      <c r="E38161">
        <v>1</v>
      </c>
    </row>
    <row r="38162" spans="1:6" x14ac:dyDescent="0.25">
      <c r="A38162">
        <v>2023010878</v>
      </c>
      <c r="B38162">
        <v>2023</v>
      </c>
      <c r="C38162">
        <v>199</v>
      </c>
      <c r="D38162">
        <v>1156</v>
      </c>
      <c r="E38162">
        <v>1</v>
      </c>
    </row>
    <row r="38163" spans="1:6" x14ac:dyDescent="0.25">
      <c r="A38163">
        <v>2023010879</v>
      </c>
      <c r="B38163">
        <v>2023</v>
      </c>
      <c r="C38163">
        <v>716</v>
      </c>
      <c r="D38163">
        <v>1156</v>
      </c>
      <c r="E38163">
        <v>1</v>
      </c>
      <c r="F38163" t="s">
        <v>14472</v>
      </c>
    </row>
    <row r="38164" spans="1:6" x14ac:dyDescent="0.25">
      <c r="A38164">
        <v>2023010880</v>
      </c>
      <c r="B38164">
        <v>2023</v>
      </c>
      <c r="C38164">
        <v>386</v>
      </c>
      <c r="D38164">
        <v>316</v>
      </c>
      <c r="E38164">
        <v>1</v>
      </c>
    </row>
    <row r="38165" spans="1:6" x14ac:dyDescent="0.25">
      <c r="A38165">
        <v>2023010881</v>
      </c>
      <c r="B38165">
        <v>2023</v>
      </c>
      <c r="C38165">
        <v>155</v>
      </c>
      <c r="D38165">
        <v>841</v>
      </c>
      <c r="E38165">
        <v>1</v>
      </c>
    </row>
    <row r="38166" spans="1:6" x14ac:dyDescent="0.25">
      <c r="A38166">
        <v>2023010882</v>
      </c>
      <c r="B38166">
        <v>2023</v>
      </c>
      <c r="C38166">
        <v>485</v>
      </c>
      <c r="D38166">
        <v>106</v>
      </c>
      <c r="E38166">
        <v>1</v>
      </c>
    </row>
    <row r="38167" spans="1:6" x14ac:dyDescent="0.25">
      <c r="A38167">
        <v>2023010883</v>
      </c>
      <c r="B38167">
        <v>2023</v>
      </c>
      <c r="C38167">
        <v>375</v>
      </c>
      <c r="D38167">
        <v>2101</v>
      </c>
      <c r="E38167">
        <v>1</v>
      </c>
    </row>
    <row r="38168" spans="1:6" x14ac:dyDescent="0.25">
      <c r="A38168">
        <v>2023010884</v>
      </c>
      <c r="B38168">
        <v>2023</v>
      </c>
      <c r="C38168">
        <v>34</v>
      </c>
      <c r="D38168">
        <v>106</v>
      </c>
      <c r="E38168">
        <v>1</v>
      </c>
    </row>
    <row r="38169" spans="1:6" x14ac:dyDescent="0.25">
      <c r="A38169">
        <v>2023010885</v>
      </c>
      <c r="B38169">
        <v>2023</v>
      </c>
      <c r="C38169">
        <v>100</v>
      </c>
      <c r="D38169">
        <v>631</v>
      </c>
      <c r="E38169">
        <v>1</v>
      </c>
    </row>
    <row r="38170" spans="1:6" x14ac:dyDescent="0.25">
      <c r="A38170">
        <v>2023010886</v>
      </c>
      <c r="B38170">
        <v>2023</v>
      </c>
      <c r="C38170">
        <v>716</v>
      </c>
      <c r="D38170">
        <v>1156</v>
      </c>
      <c r="E38170">
        <v>45</v>
      </c>
    </row>
    <row r="38171" spans="1:6" x14ac:dyDescent="0.25">
      <c r="A38171">
        <v>2023010887</v>
      </c>
      <c r="B38171">
        <v>2023</v>
      </c>
      <c r="C38171">
        <v>628</v>
      </c>
      <c r="D38171">
        <v>1051</v>
      </c>
      <c r="E38171">
        <v>45</v>
      </c>
    </row>
    <row r="38172" spans="1:6" x14ac:dyDescent="0.25">
      <c r="A38172">
        <v>2023010888</v>
      </c>
      <c r="B38172">
        <v>2023</v>
      </c>
      <c r="C38172">
        <v>749</v>
      </c>
      <c r="D38172">
        <v>1051</v>
      </c>
      <c r="E38172">
        <v>45</v>
      </c>
    </row>
    <row r="38173" spans="1:6" x14ac:dyDescent="0.25">
      <c r="A38173">
        <v>2023010889</v>
      </c>
      <c r="B38173">
        <v>2023</v>
      </c>
      <c r="C38173">
        <v>595</v>
      </c>
      <c r="D38173">
        <v>2311</v>
      </c>
      <c r="E38173">
        <v>1</v>
      </c>
    </row>
    <row r="38174" spans="1:6" x14ac:dyDescent="0.25">
      <c r="A38174">
        <v>2023010890</v>
      </c>
      <c r="B38174">
        <v>2023</v>
      </c>
      <c r="C38174">
        <v>111</v>
      </c>
      <c r="D38174">
        <v>736</v>
      </c>
      <c r="E38174">
        <v>1</v>
      </c>
    </row>
    <row r="38175" spans="1:6" x14ac:dyDescent="0.25">
      <c r="A38175">
        <v>2023010891</v>
      </c>
      <c r="B38175">
        <v>2023</v>
      </c>
      <c r="C38175">
        <v>1013</v>
      </c>
      <c r="D38175">
        <v>1</v>
      </c>
      <c r="E38175">
        <v>45</v>
      </c>
    </row>
    <row r="38176" spans="1:6" x14ac:dyDescent="0.25">
      <c r="A38176">
        <v>2023010892</v>
      </c>
      <c r="B38176">
        <v>2023</v>
      </c>
      <c r="C38176">
        <v>221</v>
      </c>
      <c r="D38176">
        <v>946</v>
      </c>
      <c r="E38176">
        <v>1</v>
      </c>
      <c r="F38176" t="s">
        <v>14473</v>
      </c>
    </row>
    <row r="38177" spans="1:6" x14ac:dyDescent="0.25">
      <c r="A38177">
        <v>2023010893</v>
      </c>
      <c r="B38177">
        <v>2023</v>
      </c>
      <c r="C38177">
        <v>375</v>
      </c>
      <c r="D38177">
        <v>2101</v>
      </c>
      <c r="E38177">
        <v>1</v>
      </c>
      <c r="F38177" t="s">
        <v>14474</v>
      </c>
    </row>
    <row r="38178" spans="1:6" x14ac:dyDescent="0.25">
      <c r="A38178">
        <v>2023010894</v>
      </c>
      <c r="B38178">
        <v>2023</v>
      </c>
      <c r="C38178">
        <v>188</v>
      </c>
      <c r="D38178">
        <v>1051</v>
      </c>
      <c r="E38178">
        <v>1</v>
      </c>
    </row>
    <row r="38179" spans="1:6" x14ac:dyDescent="0.25">
      <c r="A38179">
        <v>2023010895</v>
      </c>
      <c r="B38179">
        <v>2023</v>
      </c>
      <c r="C38179">
        <v>639</v>
      </c>
      <c r="D38179">
        <v>1576</v>
      </c>
      <c r="E38179">
        <v>1</v>
      </c>
    </row>
    <row r="38180" spans="1:6" x14ac:dyDescent="0.25">
      <c r="A38180">
        <v>2023010896</v>
      </c>
      <c r="B38180">
        <v>2023</v>
      </c>
      <c r="C38180">
        <v>408</v>
      </c>
      <c r="D38180">
        <v>1786</v>
      </c>
      <c r="E38180">
        <v>1</v>
      </c>
    </row>
    <row r="38181" spans="1:6" x14ac:dyDescent="0.25">
      <c r="A38181">
        <v>2023010897</v>
      </c>
      <c r="B38181">
        <v>2023</v>
      </c>
      <c r="C38181">
        <v>188</v>
      </c>
      <c r="D38181">
        <v>1051</v>
      </c>
      <c r="E38181">
        <v>1</v>
      </c>
    </row>
    <row r="38182" spans="1:6" x14ac:dyDescent="0.25">
      <c r="A38182">
        <v>2023010898</v>
      </c>
      <c r="B38182">
        <v>2023</v>
      </c>
      <c r="C38182">
        <v>111</v>
      </c>
      <c r="D38182">
        <v>736</v>
      </c>
      <c r="E38182">
        <v>1</v>
      </c>
      <c r="F38182" t="s">
        <v>14475</v>
      </c>
    </row>
    <row r="38183" spans="1:6" x14ac:dyDescent="0.25">
      <c r="A38183">
        <v>2023010899</v>
      </c>
      <c r="B38183">
        <v>2023</v>
      </c>
      <c r="C38183">
        <v>276</v>
      </c>
      <c r="D38183">
        <v>2206</v>
      </c>
      <c r="E38183">
        <v>45</v>
      </c>
      <c r="F38183" t="s">
        <v>14476</v>
      </c>
    </row>
    <row r="38184" spans="1:6" x14ac:dyDescent="0.25">
      <c r="A38184">
        <v>2023010900</v>
      </c>
      <c r="B38184">
        <v>2023</v>
      </c>
      <c r="C38184">
        <v>155</v>
      </c>
      <c r="D38184">
        <v>841</v>
      </c>
      <c r="E38184">
        <v>1</v>
      </c>
      <c r="F38184" t="s">
        <v>14477</v>
      </c>
    </row>
    <row r="38185" spans="1:6" x14ac:dyDescent="0.25">
      <c r="A38185">
        <v>2023010901</v>
      </c>
      <c r="B38185">
        <v>2023</v>
      </c>
      <c r="C38185">
        <v>474</v>
      </c>
      <c r="D38185">
        <v>1996</v>
      </c>
      <c r="E38185">
        <v>1</v>
      </c>
    </row>
    <row r="38186" spans="1:6" x14ac:dyDescent="0.25">
      <c r="A38186">
        <v>2023010902</v>
      </c>
      <c r="B38186">
        <v>2023</v>
      </c>
      <c r="C38186">
        <v>529</v>
      </c>
      <c r="D38186">
        <v>316</v>
      </c>
      <c r="E38186">
        <v>1</v>
      </c>
    </row>
    <row r="38187" spans="1:6" x14ac:dyDescent="0.25">
      <c r="A38187">
        <v>2023010903</v>
      </c>
      <c r="B38187">
        <v>2023</v>
      </c>
      <c r="C38187">
        <v>155</v>
      </c>
      <c r="D38187">
        <v>841</v>
      </c>
      <c r="E38187">
        <v>1</v>
      </c>
      <c r="F38187" t="s">
        <v>800</v>
      </c>
    </row>
    <row r="38188" spans="1:6" x14ac:dyDescent="0.25">
      <c r="A38188">
        <v>2023010904</v>
      </c>
      <c r="B38188">
        <v>2023</v>
      </c>
      <c r="C38188">
        <v>188</v>
      </c>
      <c r="D38188">
        <v>1051</v>
      </c>
      <c r="E38188">
        <v>45</v>
      </c>
      <c r="F38188" t="s">
        <v>14478</v>
      </c>
    </row>
    <row r="38189" spans="1:6" x14ac:dyDescent="0.25">
      <c r="A38189">
        <v>2023010905</v>
      </c>
      <c r="B38189">
        <v>2023</v>
      </c>
      <c r="C38189">
        <v>397</v>
      </c>
      <c r="D38189">
        <v>1261</v>
      </c>
      <c r="E38189">
        <v>1</v>
      </c>
      <c r="F38189" t="s">
        <v>14479</v>
      </c>
    </row>
    <row r="38190" spans="1:6" x14ac:dyDescent="0.25">
      <c r="A38190">
        <v>2023010906</v>
      </c>
      <c r="B38190">
        <v>2023</v>
      </c>
      <c r="C38190">
        <v>56</v>
      </c>
      <c r="D38190">
        <v>316</v>
      </c>
      <c r="E38190">
        <v>1</v>
      </c>
      <c r="F38190" t="s">
        <v>14480</v>
      </c>
    </row>
    <row r="38191" spans="1:6" x14ac:dyDescent="0.25">
      <c r="A38191">
        <v>2023010907</v>
      </c>
      <c r="B38191">
        <v>2023</v>
      </c>
      <c r="C38191">
        <v>100</v>
      </c>
      <c r="D38191">
        <v>631</v>
      </c>
      <c r="E38191">
        <v>1</v>
      </c>
    </row>
    <row r="38192" spans="1:6" x14ac:dyDescent="0.25">
      <c r="A38192">
        <v>2023010908</v>
      </c>
      <c r="B38192">
        <v>2023</v>
      </c>
      <c r="C38192">
        <v>287</v>
      </c>
      <c r="D38192">
        <v>106</v>
      </c>
      <c r="E38192">
        <v>1</v>
      </c>
    </row>
    <row r="38193" spans="1:6" x14ac:dyDescent="0.25">
      <c r="A38193">
        <v>2023010909</v>
      </c>
      <c r="B38193">
        <v>2023</v>
      </c>
      <c r="C38193">
        <v>793</v>
      </c>
      <c r="D38193">
        <v>1051</v>
      </c>
      <c r="E38193">
        <v>45</v>
      </c>
    </row>
    <row r="38194" spans="1:6" x14ac:dyDescent="0.25">
      <c r="A38194">
        <v>2023010910</v>
      </c>
      <c r="B38194">
        <v>2023</v>
      </c>
      <c r="C38194">
        <v>925</v>
      </c>
      <c r="D38194">
        <v>1996</v>
      </c>
      <c r="E38194">
        <v>346</v>
      </c>
    </row>
    <row r="38195" spans="1:6" x14ac:dyDescent="0.25">
      <c r="A38195">
        <v>2023010911</v>
      </c>
      <c r="B38195">
        <v>2023</v>
      </c>
      <c r="C38195">
        <v>1</v>
      </c>
      <c r="D38195">
        <v>1</v>
      </c>
      <c r="E38195">
        <v>1</v>
      </c>
    </row>
    <row r="38196" spans="1:6" x14ac:dyDescent="0.25">
      <c r="A38196">
        <v>2023010912</v>
      </c>
      <c r="B38196">
        <v>2023</v>
      </c>
      <c r="C38196">
        <v>925</v>
      </c>
      <c r="D38196">
        <v>1996</v>
      </c>
      <c r="E38196">
        <v>346</v>
      </c>
      <c r="F38196" t="s">
        <v>14481</v>
      </c>
    </row>
    <row r="38197" spans="1:6" x14ac:dyDescent="0.25">
      <c r="A38197">
        <v>2023010913</v>
      </c>
      <c r="B38197">
        <v>2023</v>
      </c>
      <c r="C38197">
        <v>177</v>
      </c>
      <c r="D38197">
        <v>1786</v>
      </c>
      <c r="E38197">
        <v>1</v>
      </c>
    </row>
    <row r="38198" spans="1:6" x14ac:dyDescent="0.25">
      <c r="A38198">
        <v>2023010914</v>
      </c>
      <c r="B38198">
        <v>2023</v>
      </c>
      <c r="C38198">
        <v>441</v>
      </c>
      <c r="D38198">
        <v>211</v>
      </c>
      <c r="E38198">
        <v>1</v>
      </c>
    </row>
    <row r="38199" spans="1:6" x14ac:dyDescent="0.25">
      <c r="A38199">
        <v>2023010915</v>
      </c>
      <c r="B38199">
        <v>2023</v>
      </c>
      <c r="C38199">
        <v>100</v>
      </c>
      <c r="D38199">
        <v>631</v>
      </c>
      <c r="E38199">
        <v>1</v>
      </c>
      <c r="F38199" t="s">
        <v>14482</v>
      </c>
    </row>
    <row r="38200" spans="1:6" x14ac:dyDescent="0.25">
      <c r="A38200">
        <v>2023010916</v>
      </c>
      <c r="B38200">
        <v>2023</v>
      </c>
      <c r="C38200">
        <v>815</v>
      </c>
      <c r="D38200">
        <v>316</v>
      </c>
      <c r="E38200">
        <v>1</v>
      </c>
    </row>
    <row r="38201" spans="1:6" x14ac:dyDescent="0.25">
      <c r="A38201">
        <v>2023010917</v>
      </c>
      <c r="B38201">
        <v>2023</v>
      </c>
      <c r="C38201">
        <v>1</v>
      </c>
      <c r="D38201">
        <v>1</v>
      </c>
      <c r="E38201">
        <v>1</v>
      </c>
    </row>
    <row r="38202" spans="1:6" x14ac:dyDescent="0.25">
      <c r="A38202">
        <v>2023010918</v>
      </c>
      <c r="B38202">
        <v>2023</v>
      </c>
      <c r="C38202">
        <v>716</v>
      </c>
      <c r="D38202">
        <v>1156</v>
      </c>
      <c r="E38202">
        <v>1</v>
      </c>
      <c r="F38202" t="s">
        <v>93</v>
      </c>
    </row>
    <row r="38203" spans="1:6" x14ac:dyDescent="0.25">
      <c r="A38203">
        <v>2023010919</v>
      </c>
      <c r="B38203">
        <v>2023</v>
      </c>
      <c r="C38203">
        <v>144</v>
      </c>
      <c r="D38203">
        <v>2311</v>
      </c>
      <c r="E38203">
        <v>1</v>
      </c>
      <c r="F38203" t="s">
        <v>14483</v>
      </c>
    </row>
    <row r="38204" spans="1:6" x14ac:dyDescent="0.25">
      <c r="A38204">
        <v>2023010920</v>
      </c>
      <c r="B38204">
        <v>2023</v>
      </c>
      <c r="C38204">
        <v>100</v>
      </c>
      <c r="D38204">
        <v>631</v>
      </c>
      <c r="E38204">
        <v>1</v>
      </c>
    </row>
    <row r="38205" spans="1:6" x14ac:dyDescent="0.25">
      <c r="A38205">
        <v>2023010921</v>
      </c>
      <c r="B38205">
        <v>2023</v>
      </c>
      <c r="C38205">
        <v>12</v>
      </c>
      <c r="D38205">
        <v>106</v>
      </c>
      <c r="E38205">
        <v>1</v>
      </c>
    </row>
    <row r="38206" spans="1:6" x14ac:dyDescent="0.25">
      <c r="A38206">
        <v>2023010922</v>
      </c>
      <c r="B38206">
        <v>2023</v>
      </c>
      <c r="C38206">
        <v>408</v>
      </c>
      <c r="D38206">
        <v>1786</v>
      </c>
      <c r="E38206">
        <v>1</v>
      </c>
    </row>
    <row r="38207" spans="1:6" x14ac:dyDescent="0.25">
      <c r="A38207">
        <v>2023010923</v>
      </c>
      <c r="B38207">
        <v>2023</v>
      </c>
      <c r="C38207">
        <v>639</v>
      </c>
      <c r="D38207">
        <v>1576</v>
      </c>
      <c r="E38207">
        <v>1</v>
      </c>
      <c r="F38207" t="s">
        <v>14484</v>
      </c>
    </row>
    <row r="38208" spans="1:6" x14ac:dyDescent="0.25">
      <c r="A38208">
        <v>2023010924</v>
      </c>
      <c r="B38208">
        <v>2023</v>
      </c>
      <c r="C38208">
        <v>375</v>
      </c>
      <c r="D38208">
        <v>2101</v>
      </c>
      <c r="E38208">
        <v>45</v>
      </c>
    </row>
    <row r="38209" spans="1:6" x14ac:dyDescent="0.25">
      <c r="A38209">
        <v>2023010925</v>
      </c>
      <c r="B38209">
        <v>2023</v>
      </c>
      <c r="C38209">
        <v>716</v>
      </c>
      <c r="D38209">
        <v>1156</v>
      </c>
      <c r="E38209">
        <v>1</v>
      </c>
      <c r="F38209" t="s">
        <v>14485</v>
      </c>
    </row>
    <row r="38210" spans="1:6" x14ac:dyDescent="0.25">
      <c r="A38210">
        <v>2023010926</v>
      </c>
      <c r="B38210">
        <v>2023</v>
      </c>
      <c r="C38210">
        <v>606</v>
      </c>
      <c r="D38210">
        <v>1366</v>
      </c>
      <c r="E38210">
        <v>1</v>
      </c>
    </row>
    <row r="38211" spans="1:6" x14ac:dyDescent="0.25">
      <c r="A38211">
        <v>2023010927</v>
      </c>
      <c r="B38211">
        <v>2023</v>
      </c>
      <c r="C38211">
        <v>89</v>
      </c>
      <c r="D38211">
        <v>526</v>
      </c>
      <c r="E38211">
        <v>1</v>
      </c>
    </row>
    <row r="38212" spans="1:6" x14ac:dyDescent="0.25">
      <c r="A38212">
        <v>2023010928</v>
      </c>
      <c r="B38212">
        <v>2023</v>
      </c>
      <c r="C38212">
        <v>166</v>
      </c>
      <c r="D38212">
        <v>316</v>
      </c>
      <c r="E38212">
        <v>1</v>
      </c>
    </row>
    <row r="38213" spans="1:6" x14ac:dyDescent="0.25">
      <c r="A38213">
        <v>2023010929</v>
      </c>
      <c r="B38213">
        <v>2023</v>
      </c>
      <c r="C38213">
        <v>100</v>
      </c>
      <c r="D38213">
        <v>631</v>
      </c>
      <c r="E38213">
        <v>1</v>
      </c>
      <c r="F38213" t="s">
        <v>14486</v>
      </c>
    </row>
    <row r="38214" spans="1:6" x14ac:dyDescent="0.25">
      <c r="A38214">
        <v>2023010930</v>
      </c>
      <c r="B38214">
        <v>2023</v>
      </c>
      <c r="C38214">
        <v>166</v>
      </c>
      <c r="D38214">
        <v>316</v>
      </c>
      <c r="E38214">
        <v>1</v>
      </c>
      <c r="F38214" t="s">
        <v>14487</v>
      </c>
    </row>
    <row r="38215" spans="1:6" x14ac:dyDescent="0.25">
      <c r="A38215">
        <v>2023010931</v>
      </c>
      <c r="B38215">
        <v>2023</v>
      </c>
      <c r="C38215">
        <v>375</v>
      </c>
      <c r="D38215">
        <v>2101</v>
      </c>
      <c r="E38215">
        <v>1</v>
      </c>
    </row>
    <row r="38216" spans="1:6" x14ac:dyDescent="0.25">
      <c r="A38216">
        <v>2023010932</v>
      </c>
      <c r="B38216">
        <v>2023</v>
      </c>
      <c r="C38216">
        <v>408</v>
      </c>
      <c r="D38216">
        <v>1786</v>
      </c>
      <c r="E38216">
        <v>1</v>
      </c>
      <c r="F38216" t="s">
        <v>14488</v>
      </c>
    </row>
    <row r="38217" spans="1:6" x14ac:dyDescent="0.25">
      <c r="A38217">
        <v>2023010933</v>
      </c>
      <c r="B38217">
        <v>2023</v>
      </c>
      <c r="C38217">
        <v>221</v>
      </c>
      <c r="D38217">
        <v>946</v>
      </c>
      <c r="E38217">
        <v>1</v>
      </c>
    </row>
    <row r="38218" spans="1:6" x14ac:dyDescent="0.25">
      <c r="A38218">
        <v>2023010934</v>
      </c>
      <c r="B38218">
        <v>2023</v>
      </c>
      <c r="C38218">
        <v>12</v>
      </c>
      <c r="D38218">
        <v>106</v>
      </c>
      <c r="E38218">
        <v>1</v>
      </c>
    </row>
    <row r="38219" spans="1:6" x14ac:dyDescent="0.25">
      <c r="A38219">
        <v>2023010935</v>
      </c>
      <c r="B38219">
        <v>2023</v>
      </c>
      <c r="C38219">
        <v>1</v>
      </c>
      <c r="D38219">
        <v>1</v>
      </c>
      <c r="E38219">
        <v>1</v>
      </c>
      <c r="F38219" t="s">
        <v>14489</v>
      </c>
    </row>
    <row r="38220" spans="1:6" x14ac:dyDescent="0.25">
      <c r="A38220">
        <v>2023010936</v>
      </c>
      <c r="B38220">
        <v>2023</v>
      </c>
      <c r="C38220">
        <v>122</v>
      </c>
      <c r="D38220">
        <v>736</v>
      </c>
      <c r="E38220">
        <v>1</v>
      </c>
    </row>
    <row r="38221" spans="1:6" x14ac:dyDescent="0.25">
      <c r="A38221">
        <v>2023010937</v>
      </c>
      <c r="B38221">
        <v>2023</v>
      </c>
      <c r="C38221">
        <v>639</v>
      </c>
      <c r="D38221">
        <v>1576</v>
      </c>
      <c r="E38221">
        <v>1</v>
      </c>
      <c r="F38221" t="s">
        <v>14490</v>
      </c>
    </row>
    <row r="38222" spans="1:6" x14ac:dyDescent="0.25">
      <c r="A38222">
        <v>2023010938</v>
      </c>
      <c r="B38222">
        <v>2023</v>
      </c>
      <c r="C38222">
        <v>617</v>
      </c>
      <c r="D38222">
        <v>316</v>
      </c>
      <c r="E38222">
        <v>1</v>
      </c>
    </row>
    <row r="38223" spans="1:6" x14ac:dyDescent="0.25">
      <c r="A38223">
        <v>2023010939</v>
      </c>
      <c r="B38223">
        <v>2023</v>
      </c>
      <c r="C38223">
        <v>166</v>
      </c>
      <c r="D38223">
        <v>316</v>
      </c>
      <c r="E38223">
        <v>1</v>
      </c>
    </row>
    <row r="38224" spans="1:6" x14ac:dyDescent="0.25">
      <c r="A38224">
        <v>2023010940</v>
      </c>
      <c r="B38224">
        <v>2023</v>
      </c>
      <c r="C38224">
        <v>155</v>
      </c>
      <c r="D38224">
        <v>841</v>
      </c>
      <c r="E38224">
        <v>1</v>
      </c>
    </row>
    <row r="38225" spans="1:6" x14ac:dyDescent="0.25">
      <c r="A38225">
        <v>2023010941</v>
      </c>
      <c r="B38225">
        <v>2023</v>
      </c>
      <c r="C38225">
        <v>617</v>
      </c>
      <c r="D38225">
        <v>316</v>
      </c>
      <c r="E38225">
        <v>1</v>
      </c>
      <c r="F38225" t="s">
        <v>14491</v>
      </c>
    </row>
    <row r="38226" spans="1:6" x14ac:dyDescent="0.25">
      <c r="A38226">
        <v>2023010942</v>
      </c>
      <c r="B38226">
        <v>2023</v>
      </c>
      <c r="C38226">
        <v>672</v>
      </c>
      <c r="D38226">
        <v>1996</v>
      </c>
      <c r="E38226">
        <v>1</v>
      </c>
      <c r="F38226" t="s">
        <v>14492</v>
      </c>
    </row>
    <row r="38227" spans="1:6" x14ac:dyDescent="0.25">
      <c r="A38227">
        <v>2023010943</v>
      </c>
      <c r="B38227">
        <v>2023</v>
      </c>
      <c r="C38227">
        <v>364</v>
      </c>
      <c r="D38227">
        <v>841</v>
      </c>
      <c r="E38227">
        <v>45</v>
      </c>
    </row>
    <row r="38228" spans="1:6" x14ac:dyDescent="0.25">
      <c r="A38228">
        <v>2023010944</v>
      </c>
      <c r="B38228">
        <v>2023</v>
      </c>
      <c r="C38228">
        <v>111</v>
      </c>
      <c r="D38228">
        <v>736</v>
      </c>
      <c r="E38228">
        <v>1</v>
      </c>
    </row>
    <row r="38229" spans="1:6" x14ac:dyDescent="0.25">
      <c r="A38229">
        <v>2023010945</v>
      </c>
      <c r="B38229">
        <v>2023</v>
      </c>
      <c r="C38229">
        <v>144</v>
      </c>
      <c r="D38229">
        <v>2311</v>
      </c>
      <c r="E38229">
        <v>1</v>
      </c>
      <c r="F38229" t="s">
        <v>14493</v>
      </c>
    </row>
    <row r="38230" spans="1:6" x14ac:dyDescent="0.25">
      <c r="A38230">
        <v>2023010946</v>
      </c>
      <c r="B38230">
        <v>2023</v>
      </c>
      <c r="C38230">
        <v>320</v>
      </c>
      <c r="D38230">
        <v>631</v>
      </c>
      <c r="E38230">
        <v>1</v>
      </c>
    </row>
    <row r="38231" spans="1:6" x14ac:dyDescent="0.25">
      <c r="A38231">
        <v>2023010947</v>
      </c>
      <c r="B38231">
        <v>2023</v>
      </c>
      <c r="C38231">
        <v>287</v>
      </c>
      <c r="D38231">
        <v>106</v>
      </c>
      <c r="E38231">
        <v>1</v>
      </c>
    </row>
    <row r="38232" spans="1:6" x14ac:dyDescent="0.25">
      <c r="A38232">
        <v>2023010948</v>
      </c>
      <c r="B38232">
        <v>2023</v>
      </c>
      <c r="C38232">
        <v>177</v>
      </c>
      <c r="D38232">
        <v>1786</v>
      </c>
      <c r="E38232">
        <v>1</v>
      </c>
    </row>
    <row r="38233" spans="1:6" x14ac:dyDescent="0.25">
      <c r="A38233">
        <v>2023010949</v>
      </c>
      <c r="B38233">
        <v>2023</v>
      </c>
      <c r="C38233">
        <v>716</v>
      </c>
      <c r="D38233">
        <v>1156</v>
      </c>
      <c r="E38233">
        <v>1</v>
      </c>
      <c r="F38233" t="s">
        <v>1216</v>
      </c>
    </row>
    <row r="38234" spans="1:6" x14ac:dyDescent="0.25">
      <c r="A38234">
        <v>2023010950</v>
      </c>
      <c r="B38234">
        <v>2023</v>
      </c>
      <c r="C38234">
        <v>111</v>
      </c>
      <c r="D38234">
        <v>736</v>
      </c>
      <c r="E38234">
        <v>1</v>
      </c>
    </row>
    <row r="38235" spans="1:6" x14ac:dyDescent="0.25">
      <c r="A38235">
        <v>2023010951</v>
      </c>
      <c r="B38235">
        <v>2023</v>
      </c>
      <c r="C38235">
        <v>672</v>
      </c>
      <c r="D38235">
        <v>1996</v>
      </c>
      <c r="E38235">
        <v>1</v>
      </c>
      <c r="F38235" t="s">
        <v>14494</v>
      </c>
    </row>
    <row r="38236" spans="1:6" x14ac:dyDescent="0.25">
      <c r="A38236">
        <v>2023010952</v>
      </c>
      <c r="B38236">
        <v>2023</v>
      </c>
      <c r="C38236">
        <v>694</v>
      </c>
      <c r="D38236">
        <v>1366</v>
      </c>
      <c r="E38236">
        <v>1</v>
      </c>
      <c r="F38236" t="s">
        <v>14495</v>
      </c>
    </row>
    <row r="38237" spans="1:6" x14ac:dyDescent="0.25">
      <c r="A38237">
        <v>2023010953</v>
      </c>
      <c r="B38237">
        <v>2023</v>
      </c>
      <c r="C38237">
        <v>254</v>
      </c>
      <c r="D38237">
        <v>1471</v>
      </c>
      <c r="E38237">
        <v>1</v>
      </c>
    </row>
    <row r="38238" spans="1:6" x14ac:dyDescent="0.25">
      <c r="A38238">
        <v>2023010954</v>
      </c>
      <c r="B38238">
        <v>2023</v>
      </c>
      <c r="C38238">
        <v>100</v>
      </c>
      <c r="D38238">
        <v>631</v>
      </c>
      <c r="E38238">
        <v>1</v>
      </c>
      <c r="F38238" t="s">
        <v>14496</v>
      </c>
    </row>
    <row r="38239" spans="1:6" x14ac:dyDescent="0.25">
      <c r="A38239">
        <v>2023010955</v>
      </c>
      <c r="B38239">
        <v>2023</v>
      </c>
      <c r="C38239">
        <v>364</v>
      </c>
      <c r="D38239">
        <v>841</v>
      </c>
      <c r="E38239">
        <v>45</v>
      </c>
      <c r="F38239" t="s">
        <v>14497</v>
      </c>
    </row>
    <row r="38240" spans="1:6" x14ac:dyDescent="0.25">
      <c r="A38240">
        <v>2023010956</v>
      </c>
      <c r="B38240">
        <v>2023</v>
      </c>
      <c r="C38240">
        <v>342</v>
      </c>
      <c r="D38240">
        <v>2311</v>
      </c>
      <c r="E38240">
        <v>1</v>
      </c>
      <c r="F38240" t="s">
        <v>14498</v>
      </c>
    </row>
    <row r="38241" spans="1:6" x14ac:dyDescent="0.25">
      <c r="A38241">
        <v>2023010957</v>
      </c>
      <c r="B38241">
        <v>2023</v>
      </c>
      <c r="C38241">
        <v>408</v>
      </c>
      <c r="D38241">
        <v>1786</v>
      </c>
      <c r="E38241">
        <v>1</v>
      </c>
    </row>
    <row r="38242" spans="1:6" x14ac:dyDescent="0.25">
      <c r="A38242">
        <v>2023010958</v>
      </c>
      <c r="B38242">
        <v>2023</v>
      </c>
      <c r="C38242">
        <v>474</v>
      </c>
      <c r="D38242">
        <v>1996</v>
      </c>
      <c r="E38242">
        <v>45</v>
      </c>
    </row>
    <row r="38243" spans="1:6" x14ac:dyDescent="0.25">
      <c r="A38243">
        <v>2023010959</v>
      </c>
      <c r="B38243">
        <v>2023</v>
      </c>
      <c r="C38243">
        <v>287</v>
      </c>
      <c r="D38243">
        <v>106</v>
      </c>
      <c r="E38243">
        <v>1</v>
      </c>
      <c r="F38243" t="s">
        <v>61</v>
      </c>
    </row>
    <row r="38244" spans="1:6" x14ac:dyDescent="0.25">
      <c r="A38244">
        <v>2023010960</v>
      </c>
      <c r="B38244">
        <v>2023</v>
      </c>
      <c r="C38244">
        <v>441</v>
      </c>
      <c r="D38244">
        <v>211</v>
      </c>
      <c r="E38244">
        <v>1</v>
      </c>
    </row>
    <row r="38245" spans="1:6" x14ac:dyDescent="0.25">
      <c r="A38245">
        <v>2023010961</v>
      </c>
      <c r="B38245">
        <v>2023</v>
      </c>
      <c r="C38245">
        <v>232</v>
      </c>
      <c r="D38245">
        <v>1261</v>
      </c>
      <c r="E38245">
        <v>1</v>
      </c>
    </row>
    <row r="38246" spans="1:6" x14ac:dyDescent="0.25">
      <c r="A38246">
        <v>2023010962</v>
      </c>
      <c r="B38246">
        <v>2023</v>
      </c>
      <c r="C38246">
        <v>89</v>
      </c>
      <c r="D38246">
        <v>526</v>
      </c>
      <c r="E38246">
        <v>1</v>
      </c>
    </row>
    <row r="38247" spans="1:6" x14ac:dyDescent="0.25">
      <c r="A38247">
        <v>2023010963</v>
      </c>
      <c r="B38247">
        <v>2023</v>
      </c>
      <c r="C38247">
        <v>122</v>
      </c>
      <c r="D38247">
        <v>736</v>
      </c>
      <c r="E38247">
        <v>1</v>
      </c>
    </row>
    <row r="38248" spans="1:6" x14ac:dyDescent="0.25">
      <c r="A38248">
        <v>2023010964</v>
      </c>
      <c r="B38248">
        <v>2023</v>
      </c>
      <c r="C38248">
        <v>100</v>
      </c>
      <c r="D38248">
        <v>631</v>
      </c>
      <c r="E38248">
        <v>1</v>
      </c>
    </row>
    <row r="38249" spans="1:6" x14ac:dyDescent="0.25">
      <c r="A38249">
        <v>2023010965</v>
      </c>
      <c r="B38249">
        <v>2023</v>
      </c>
      <c r="C38249">
        <v>749</v>
      </c>
      <c r="D38249">
        <v>1051</v>
      </c>
      <c r="E38249">
        <v>45</v>
      </c>
    </row>
    <row r="38250" spans="1:6" x14ac:dyDescent="0.25">
      <c r="A38250">
        <v>2023010966</v>
      </c>
      <c r="B38250">
        <v>2023</v>
      </c>
      <c r="C38250">
        <v>12</v>
      </c>
      <c r="D38250">
        <v>106</v>
      </c>
      <c r="E38250">
        <v>1</v>
      </c>
      <c r="F38250" t="s">
        <v>14499</v>
      </c>
    </row>
    <row r="38251" spans="1:6" x14ac:dyDescent="0.25">
      <c r="A38251">
        <v>2023010967</v>
      </c>
      <c r="B38251">
        <v>2023</v>
      </c>
      <c r="C38251">
        <v>364</v>
      </c>
      <c r="D38251">
        <v>841</v>
      </c>
      <c r="E38251">
        <v>45</v>
      </c>
    </row>
    <row r="38252" spans="1:6" x14ac:dyDescent="0.25">
      <c r="A38252">
        <v>2023010968</v>
      </c>
      <c r="B38252">
        <v>2023</v>
      </c>
      <c r="C38252">
        <v>364</v>
      </c>
      <c r="D38252">
        <v>841</v>
      </c>
      <c r="E38252">
        <v>45</v>
      </c>
    </row>
    <row r="38253" spans="1:6" x14ac:dyDescent="0.25">
      <c r="A38253">
        <v>2023010969</v>
      </c>
      <c r="B38253">
        <v>2023</v>
      </c>
      <c r="C38253">
        <v>320</v>
      </c>
      <c r="D38253">
        <v>631</v>
      </c>
      <c r="E38253">
        <v>1</v>
      </c>
    </row>
    <row r="38254" spans="1:6" x14ac:dyDescent="0.25">
      <c r="A38254">
        <v>2023010970</v>
      </c>
      <c r="B38254">
        <v>2023</v>
      </c>
      <c r="C38254">
        <v>1</v>
      </c>
      <c r="D38254">
        <v>1</v>
      </c>
      <c r="E38254">
        <v>1</v>
      </c>
    </row>
    <row r="38255" spans="1:6" x14ac:dyDescent="0.25">
      <c r="A38255">
        <v>2023010971</v>
      </c>
      <c r="B38255">
        <v>2023</v>
      </c>
      <c r="C38255">
        <v>969</v>
      </c>
      <c r="D38255">
        <v>1051</v>
      </c>
      <c r="E38255">
        <v>45</v>
      </c>
      <c r="F38255" t="s">
        <v>14500</v>
      </c>
    </row>
    <row r="38256" spans="1:6" x14ac:dyDescent="0.25">
      <c r="A38256">
        <v>2023010972</v>
      </c>
      <c r="B38256">
        <v>2023</v>
      </c>
      <c r="C38256">
        <v>760</v>
      </c>
      <c r="D38256">
        <v>736</v>
      </c>
      <c r="E38256">
        <v>346</v>
      </c>
    </row>
    <row r="38257" spans="1:6" x14ac:dyDescent="0.25">
      <c r="A38257">
        <v>2023010973</v>
      </c>
      <c r="B38257">
        <v>2023</v>
      </c>
      <c r="C38257">
        <v>276</v>
      </c>
      <c r="D38257">
        <v>2206</v>
      </c>
      <c r="E38257">
        <v>45</v>
      </c>
      <c r="F38257" t="s">
        <v>14501</v>
      </c>
    </row>
    <row r="38258" spans="1:6" x14ac:dyDescent="0.25">
      <c r="A38258">
        <v>2023010974</v>
      </c>
      <c r="B38258">
        <v>2023</v>
      </c>
      <c r="C38258">
        <v>89</v>
      </c>
      <c r="D38258">
        <v>526</v>
      </c>
      <c r="E38258">
        <v>45</v>
      </c>
    </row>
    <row r="38259" spans="1:6" x14ac:dyDescent="0.25">
      <c r="A38259">
        <v>2023010975</v>
      </c>
      <c r="B38259">
        <v>2023</v>
      </c>
      <c r="C38259">
        <v>320</v>
      </c>
      <c r="D38259">
        <v>631</v>
      </c>
      <c r="E38259">
        <v>1</v>
      </c>
      <c r="F38259">
        <v>0</v>
      </c>
    </row>
    <row r="38260" spans="1:6" x14ac:dyDescent="0.25">
      <c r="A38260">
        <v>2023010976</v>
      </c>
      <c r="B38260">
        <v>2023</v>
      </c>
      <c r="C38260">
        <v>155</v>
      </c>
      <c r="D38260">
        <v>841</v>
      </c>
      <c r="E38260">
        <v>45</v>
      </c>
    </row>
    <row r="38261" spans="1:6" x14ac:dyDescent="0.25">
      <c r="A38261">
        <v>2023010977</v>
      </c>
      <c r="B38261">
        <v>2023</v>
      </c>
      <c r="C38261">
        <v>155</v>
      </c>
      <c r="D38261">
        <v>841</v>
      </c>
      <c r="E38261">
        <v>1</v>
      </c>
    </row>
    <row r="38262" spans="1:6" x14ac:dyDescent="0.25">
      <c r="A38262">
        <v>2023010978</v>
      </c>
      <c r="B38262">
        <v>2023</v>
      </c>
      <c r="C38262">
        <v>45</v>
      </c>
      <c r="D38262">
        <v>316</v>
      </c>
      <c r="E38262">
        <v>45</v>
      </c>
    </row>
    <row r="38263" spans="1:6" x14ac:dyDescent="0.25">
      <c r="A38263">
        <v>2023010979</v>
      </c>
      <c r="B38263">
        <v>2023</v>
      </c>
      <c r="C38263">
        <v>441</v>
      </c>
      <c r="D38263">
        <v>211</v>
      </c>
      <c r="E38263">
        <v>1</v>
      </c>
    </row>
    <row r="38264" spans="1:6" x14ac:dyDescent="0.25">
      <c r="A38264">
        <v>2023010980</v>
      </c>
      <c r="B38264">
        <v>2023</v>
      </c>
      <c r="C38264">
        <v>166</v>
      </c>
      <c r="D38264">
        <v>316</v>
      </c>
      <c r="E38264">
        <v>1</v>
      </c>
      <c r="F38264" t="s">
        <v>14502</v>
      </c>
    </row>
    <row r="38265" spans="1:6" x14ac:dyDescent="0.25">
      <c r="A38265">
        <v>2023010981</v>
      </c>
      <c r="B38265">
        <v>2023</v>
      </c>
      <c r="C38265">
        <v>441</v>
      </c>
      <c r="D38265">
        <v>211</v>
      </c>
      <c r="E38265">
        <v>1</v>
      </c>
      <c r="F38265" t="s">
        <v>14503</v>
      </c>
    </row>
    <row r="38266" spans="1:6" x14ac:dyDescent="0.25">
      <c r="A38266">
        <v>2023010982</v>
      </c>
      <c r="B38266">
        <v>2023</v>
      </c>
      <c r="C38266">
        <v>430</v>
      </c>
      <c r="D38266">
        <v>1051</v>
      </c>
      <c r="E38266">
        <v>1</v>
      </c>
      <c r="F38266" t="s">
        <v>14504</v>
      </c>
    </row>
    <row r="38267" spans="1:6" x14ac:dyDescent="0.25">
      <c r="A38267">
        <v>2023010983</v>
      </c>
      <c r="B38267">
        <v>2023</v>
      </c>
      <c r="C38267">
        <v>1</v>
      </c>
      <c r="D38267">
        <v>1</v>
      </c>
      <c r="E38267">
        <v>1</v>
      </c>
    </row>
    <row r="38268" spans="1:6" x14ac:dyDescent="0.25">
      <c r="A38268">
        <v>2023010984</v>
      </c>
      <c r="B38268">
        <v>2023</v>
      </c>
      <c r="C38268">
        <v>397</v>
      </c>
      <c r="D38268">
        <v>1261</v>
      </c>
      <c r="E38268">
        <v>1</v>
      </c>
      <c r="F38268" t="s">
        <v>14505</v>
      </c>
    </row>
    <row r="38269" spans="1:6" x14ac:dyDescent="0.25">
      <c r="A38269">
        <v>2023010985</v>
      </c>
      <c r="B38269">
        <v>2023</v>
      </c>
      <c r="C38269">
        <v>430</v>
      </c>
      <c r="D38269">
        <v>1051</v>
      </c>
      <c r="E38269">
        <v>45</v>
      </c>
      <c r="F38269" t="s">
        <v>14506</v>
      </c>
    </row>
    <row r="38270" spans="1:6" x14ac:dyDescent="0.25">
      <c r="A38270">
        <v>2023010986</v>
      </c>
      <c r="B38270">
        <v>2023</v>
      </c>
      <c r="C38270">
        <v>540</v>
      </c>
      <c r="D38270">
        <v>1051</v>
      </c>
      <c r="E38270">
        <v>45</v>
      </c>
    </row>
    <row r="38271" spans="1:6" x14ac:dyDescent="0.25">
      <c r="A38271">
        <v>2023010987</v>
      </c>
      <c r="B38271">
        <v>2023</v>
      </c>
      <c r="C38271">
        <v>177</v>
      </c>
      <c r="D38271">
        <v>1786</v>
      </c>
      <c r="E38271">
        <v>1</v>
      </c>
    </row>
    <row r="38272" spans="1:6" x14ac:dyDescent="0.25">
      <c r="A38272">
        <v>2023010988</v>
      </c>
      <c r="B38272">
        <v>2023</v>
      </c>
      <c r="C38272">
        <v>100</v>
      </c>
      <c r="D38272">
        <v>631</v>
      </c>
      <c r="E38272">
        <v>1</v>
      </c>
    </row>
    <row r="38273" spans="1:6" x14ac:dyDescent="0.25">
      <c r="A38273">
        <v>2023010989</v>
      </c>
      <c r="B38273">
        <v>2023</v>
      </c>
      <c r="C38273">
        <v>155</v>
      </c>
      <c r="D38273">
        <v>841</v>
      </c>
      <c r="E38273">
        <v>1</v>
      </c>
      <c r="F38273" t="s">
        <v>14507</v>
      </c>
    </row>
    <row r="38274" spans="1:6" x14ac:dyDescent="0.25">
      <c r="A38274">
        <v>2023010990</v>
      </c>
      <c r="B38274">
        <v>2023</v>
      </c>
      <c r="C38274">
        <v>122</v>
      </c>
      <c r="D38274">
        <v>736</v>
      </c>
      <c r="E38274">
        <v>1</v>
      </c>
    </row>
    <row r="38275" spans="1:6" x14ac:dyDescent="0.25">
      <c r="A38275">
        <v>2023010991</v>
      </c>
      <c r="B38275">
        <v>2023</v>
      </c>
      <c r="C38275">
        <v>452</v>
      </c>
      <c r="D38275">
        <v>1891</v>
      </c>
      <c r="E38275">
        <v>1</v>
      </c>
    </row>
    <row r="38276" spans="1:6" x14ac:dyDescent="0.25">
      <c r="A38276">
        <v>2023010992</v>
      </c>
      <c r="B38276">
        <v>2023</v>
      </c>
      <c r="C38276">
        <v>320</v>
      </c>
      <c r="D38276">
        <v>631</v>
      </c>
      <c r="E38276">
        <v>1</v>
      </c>
      <c r="F38276" t="s">
        <v>14508</v>
      </c>
    </row>
    <row r="38277" spans="1:6" x14ac:dyDescent="0.25">
      <c r="A38277">
        <v>2023010993</v>
      </c>
      <c r="B38277">
        <v>2023</v>
      </c>
      <c r="C38277">
        <v>397</v>
      </c>
      <c r="D38277">
        <v>1261</v>
      </c>
      <c r="E38277">
        <v>1</v>
      </c>
    </row>
    <row r="38278" spans="1:6" x14ac:dyDescent="0.25">
      <c r="A38278">
        <v>2023010994</v>
      </c>
      <c r="B38278">
        <v>2023</v>
      </c>
      <c r="C38278">
        <v>45</v>
      </c>
      <c r="D38278">
        <v>316</v>
      </c>
      <c r="E38278">
        <v>1</v>
      </c>
      <c r="F38278" t="s">
        <v>14509</v>
      </c>
    </row>
    <row r="38279" spans="1:6" x14ac:dyDescent="0.25">
      <c r="A38279">
        <v>2023010995</v>
      </c>
      <c r="B38279">
        <v>2023</v>
      </c>
      <c r="C38279">
        <v>265</v>
      </c>
      <c r="D38279">
        <v>1576</v>
      </c>
      <c r="E38279">
        <v>1</v>
      </c>
    </row>
    <row r="38280" spans="1:6" x14ac:dyDescent="0.25">
      <c r="A38280">
        <v>2023010996</v>
      </c>
      <c r="B38280">
        <v>2023</v>
      </c>
      <c r="C38280">
        <v>1</v>
      </c>
      <c r="D38280">
        <v>1</v>
      </c>
      <c r="E38280">
        <v>1</v>
      </c>
    </row>
    <row r="38281" spans="1:6" x14ac:dyDescent="0.25">
      <c r="A38281">
        <v>2023010997</v>
      </c>
      <c r="B38281">
        <v>2023</v>
      </c>
      <c r="C38281">
        <v>287</v>
      </c>
      <c r="D38281">
        <v>106</v>
      </c>
      <c r="E38281">
        <v>1</v>
      </c>
      <c r="F38281" t="s">
        <v>14510</v>
      </c>
    </row>
    <row r="38282" spans="1:6" x14ac:dyDescent="0.25">
      <c r="A38282">
        <v>2023010998</v>
      </c>
      <c r="B38282">
        <v>2023</v>
      </c>
      <c r="C38282">
        <v>1</v>
      </c>
      <c r="D38282">
        <v>1</v>
      </c>
      <c r="E38282">
        <v>1</v>
      </c>
    </row>
    <row r="38283" spans="1:6" x14ac:dyDescent="0.25">
      <c r="A38283">
        <v>2023010999</v>
      </c>
      <c r="B38283">
        <v>2023</v>
      </c>
      <c r="C38283">
        <v>89</v>
      </c>
      <c r="D38283">
        <v>526</v>
      </c>
      <c r="E38283">
        <v>45</v>
      </c>
      <c r="F38283" t="s">
        <v>14511</v>
      </c>
    </row>
    <row r="38284" spans="1:6" x14ac:dyDescent="0.25">
      <c r="A38284">
        <v>2023011000</v>
      </c>
      <c r="B38284">
        <v>2023</v>
      </c>
      <c r="C38284">
        <v>89</v>
      </c>
      <c r="D38284">
        <v>526</v>
      </c>
      <c r="E38284">
        <v>1</v>
      </c>
    </row>
    <row r="38285" spans="1:6" x14ac:dyDescent="0.25">
      <c r="A38285">
        <v>2023011001</v>
      </c>
      <c r="B38285">
        <v>2023</v>
      </c>
      <c r="C38285">
        <v>507</v>
      </c>
      <c r="D38285">
        <v>1051</v>
      </c>
      <c r="E38285">
        <v>45</v>
      </c>
    </row>
    <row r="38286" spans="1:6" x14ac:dyDescent="0.25">
      <c r="A38286">
        <v>2023011002</v>
      </c>
      <c r="B38286">
        <v>2023</v>
      </c>
      <c r="C38286">
        <v>320</v>
      </c>
      <c r="D38286">
        <v>631</v>
      </c>
      <c r="E38286">
        <v>1</v>
      </c>
    </row>
    <row r="38287" spans="1:6" x14ac:dyDescent="0.25">
      <c r="A38287">
        <v>2023011003</v>
      </c>
      <c r="B38287">
        <v>2023</v>
      </c>
      <c r="C38287">
        <v>111</v>
      </c>
      <c r="D38287">
        <v>736</v>
      </c>
      <c r="E38287">
        <v>1</v>
      </c>
    </row>
    <row r="38288" spans="1:6" x14ac:dyDescent="0.25">
      <c r="A38288">
        <v>2023011004</v>
      </c>
      <c r="B38288">
        <v>2023</v>
      </c>
      <c r="C38288">
        <v>815</v>
      </c>
      <c r="D38288">
        <v>316</v>
      </c>
      <c r="E38288">
        <v>1</v>
      </c>
      <c r="F38288">
        <v>0</v>
      </c>
    </row>
    <row r="38289" spans="1:6" x14ac:dyDescent="0.25">
      <c r="A38289">
        <v>2023011005</v>
      </c>
      <c r="B38289">
        <v>2023</v>
      </c>
      <c r="C38289">
        <v>122</v>
      </c>
      <c r="D38289">
        <v>736</v>
      </c>
      <c r="E38289">
        <v>1</v>
      </c>
    </row>
    <row r="38290" spans="1:6" x14ac:dyDescent="0.25">
      <c r="A38290">
        <v>2023011006</v>
      </c>
      <c r="B38290">
        <v>2023</v>
      </c>
      <c r="C38290">
        <v>738</v>
      </c>
      <c r="D38290">
        <v>1051</v>
      </c>
      <c r="E38290">
        <v>1</v>
      </c>
    </row>
    <row r="38291" spans="1:6" x14ac:dyDescent="0.25">
      <c r="A38291">
        <v>2023011007</v>
      </c>
      <c r="B38291">
        <v>2023</v>
      </c>
      <c r="C38291">
        <v>89</v>
      </c>
      <c r="D38291">
        <v>526</v>
      </c>
      <c r="E38291">
        <v>1</v>
      </c>
    </row>
    <row r="38292" spans="1:6" x14ac:dyDescent="0.25">
      <c r="A38292">
        <v>2023011008</v>
      </c>
      <c r="B38292">
        <v>2023</v>
      </c>
      <c r="C38292">
        <v>199</v>
      </c>
      <c r="D38292">
        <v>1156</v>
      </c>
      <c r="E38292">
        <v>1</v>
      </c>
    </row>
    <row r="38293" spans="1:6" x14ac:dyDescent="0.25">
      <c r="A38293">
        <v>2023011009</v>
      </c>
      <c r="B38293">
        <v>2023</v>
      </c>
      <c r="C38293">
        <v>287</v>
      </c>
      <c r="D38293">
        <v>106</v>
      </c>
      <c r="E38293">
        <v>1</v>
      </c>
      <c r="F38293" t="s">
        <v>14512</v>
      </c>
    </row>
    <row r="38294" spans="1:6" x14ac:dyDescent="0.25">
      <c r="A38294">
        <v>2023011010</v>
      </c>
      <c r="B38294">
        <v>2023</v>
      </c>
      <c r="C38294">
        <v>111</v>
      </c>
      <c r="D38294">
        <v>736</v>
      </c>
      <c r="E38294">
        <v>1</v>
      </c>
      <c r="F38294" t="s">
        <v>14513</v>
      </c>
    </row>
    <row r="38295" spans="1:6" x14ac:dyDescent="0.25">
      <c r="A38295">
        <v>2023011011</v>
      </c>
      <c r="B38295">
        <v>2023</v>
      </c>
      <c r="C38295">
        <v>958</v>
      </c>
      <c r="D38295">
        <v>1261</v>
      </c>
      <c r="E38295">
        <v>45</v>
      </c>
      <c r="F38295" t="s">
        <v>14514</v>
      </c>
    </row>
    <row r="38296" spans="1:6" x14ac:dyDescent="0.25">
      <c r="A38296">
        <v>2023011012</v>
      </c>
      <c r="B38296">
        <v>2023</v>
      </c>
      <c r="C38296">
        <v>100</v>
      </c>
      <c r="D38296">
        <v>631</v>
      </c>
      <c r="E38296">
        <v>1</v>
      </c>
      <c r="F38296" t="s">
        <v>14515</v>
      </c>
    </row>
    <row r="38297" spans="1:6" x14ac:dyDescent="0.25">
      <c r="A38297">
        <v>2023011013</v>
      </c>
      <c r="B38297">
        <v>2023</v>
      </c>
      <c r="C38297">
        <v>111</v>
      </c>
      <c r="D38297">
        <v>736</v>
      </c>
      <c r="E38297">
        <v>1</v>
      </c>
      <c r="F38297" t="s">
        <v>14516</v>
      </c>
    </row>
    <row r="38298" spans="1:6" x14ac:dyDescent="0.25">
      <c r="A38298">
        <v>2023011014</v>
      </c>
      <c r="B38298">
        <v>2023</v>
      </c>
      <c r="C38298">
        <v>1</v>
      </c>
      <c r="D38298">
        <v>1</v>
      </c>
      <c r="E38298">
        <v>346</v>
      </c>
      <c r="F38298" t="s">
        <v>14517</v>
      </c>
    </row>
    <row r="38299" spans="1:6" x14ac:dyDescent="0.25">
      <c r="A38299">
        <v>2023011015</v>
      </c>
      <c r="B38299">
        <v>2023</v>
      </c>
      <c r="C38299">
        <v>12</v>
      </c>
      <c r="D38299">
        <v>106</v>
      </c>
      <c r="E38299">
        <v>1</v>
      </c>
    </row>
    <row r="38300" spans="1:6" x14ac:dyDescent="0.25">
      <c r="A38300">
        <v>2023011016</v>
      </c>
      <c r="B38300">
        <v>2023</v>
      </c>
      <c r="C38300">
        <v>771</v>
      </c>
      <c r="D38300">
        <v>2311</v>
      </c>
      <c r="E38300">
        <v>1</v>
      </c>
    </row>
    <row r="38301" spans="1:6" x14ac:dyDescent="0.25">
      <c r="A38301">
        <v>2023011017</v>
      </c>
      <c r="B38301">
        <v>2023</v>
      </c>
      <c r="C38301">
        <v>364</v>
      </c>
      <c r="D38301">
        <v>841</v>
      </c>
      <c r="E38301">
        <v>45</v>
      </c>
    </row>
    <row r="38302" spans="1:6" x14ac:dyDescent="0.25">
      <c r="A38302">
        <v>2023011018</v>
      </c>
      <c r="B38302">
        <v>2023</v>
      </c>
      <c r="C38302">
        <v>496</v>
      </c>
      <c r="D38302">
        <v>1051</v>
      </c>
      <c r="E38302">
        <v>1</v>
      </c>
      <c r="F38302" t="s">
        <v>14518</v>
      </c>
    </row>
    <row r="38303" spans="1:6" x14ac:dyDescent="0.25">
      <c r="A38303">
        <v>2023011019</v>
      </c>
      <c r="B38303">
        <v>2023</v>
      </c>
      <c r="C38303">
        <v>386</v>
      </c>
      <c r="D38303">
        <v>316</v>
      </c>
      <c r="E38303">
        <v>1</v>
      </c>
    </row>
    <row r="38304" spans="1:6" x14ac:dyDescent="0.25">
      <c r="A38304">
        <v>2023011020</v>
      </c>
      <c r="B38304">
        <v>2023</v>
      </c>
      <c r="C38304">
        <v>221</v>
      </c>
      <c r="D38304">
        <v>946</v>
      </c>
      <c r="E38304">
        <v>1</v>
      </c>
    </row>
    <row r="38305" spans="1:6" x14ac:dyDescent="0.25">
      <c r="A38305">
        <v>2023011021</v>
      </c>
      <c r="B38305">
        <v>2023</v>
      </c>
      <c r="C38305">
        <v>474</v>
      </c>
      <c r="D38305">
        <v>1996</v>
      </c>
      <c r="E38305">
        <v>1</v>
      </c>
      <c r="F38305" t="s">
        <v>14519</v>
      </c>
    </row>
    <row r="38306" spans="1:6" x14ac:dyDescent="0.25">
      <c r="A38306">
        <v>2023011022</v>
      </c>
      <c r="B38306">
        <v>2023</v>
      </c>
      <c r="C38306">
        <v>441</v>
      </c>
      <c r="D38306">
        <v>211</v>
      </c>
      <c r="E38306">
        <v>1</v>
      </c>
    </row>
    <row r="38307" spans="1:6" x14ac:dyDescent="0.25">
      <c r="A38307">
        <v>2023011023</v>
      </c>
      <c r="B38307">
        <v>2023</v>
      </c>
      <c r="C38307">
        <v>507</v>
      </c>
      <c r="D38307">
        <v>1051</v>
      </c>
      <c r="E38307">
        <v>45</v>
      </c>
      <c r="F38307" t="s">
        <v>14520</v>
      </c>
    </row>
    <row r="38308" spans="1:6" x14ac:dyDescent="0.25">
      <c r="A38308">
        <v>2023011024</v>
      </c>
      <c r="B38308">
        <v>2023</v>
      </c>
      <c r="C38308">
        <v>1002</v>
      </c>
      <c r="D38308">
        <v>211</v>
      </c>
      <c r="E38308">
        <v>1</v>
      </c>
      <c r="F38308" t="s">
        <v>14521</v>
      </c>
    </row>
    <row r="38309" spans="1:6" x14ac:dyDescent="0.25">
      <c r="A38309">
        <v>2023011025</v>
      </c>
      <c r="B38309">
        <v>2023</v>
      </c>
      <c r="C38309">
        <v>386</v>
      </c>
      <c r="D38309">
        <v>316</v>
      </c>
      <c r="E38309">
        <v>1</v>
      </c>
      <c r="F38309" t="s">
        <v>14522</v>
      </c>
    </row>
    <row r="38310" spans="1:6" x14ac:dyDescent="0.25">
      <c r="A38310">
        <v>2023011026</v>
      </c>
      <c r="B38310">
        <v>2023</v>
      </c>
      <c r="C38310">
        <v>287</v>
      </c>
      <c r="D38310">
        <v>106</v>
      </c>
      <c r="E38310">
        <v>1</v>
      </c>
    </row>
    <row r="38311" spans="1:6" x14ac:dyDescent="0.25">
      <c r="A38311">
        <v>2023011027</v>
      </c>
      <c r="B38311">
        <v>2023</v>
      </c>
      <c r="C38311">
        <v>639</v>
      </c>
      <c r="D38311">
        <v>1576</v>
      </c>
      <c r="E38311">
        <v>1</v>
      </c>
    </row>
    <row r="38312" spans="1:6" x14ac:dyDescent="0.25">
      <c r="A38312">
        <v>2023011028</v>
      </c>
      <c r="B38312">
        <v>2023</v>
      </c>
      <c r="C38312">
        <v>683</v>
      </c>
      <c r="D38312">
        <v>1996</v>
      </c>
      <c r="E38312">
        <v>346</v>
      </c>
      <c r="F38312" t="s">
        <v>14523</v>
      </c>
    </row>
    <row r="38313" spans="1:6" x14ac:dyDescent="0.25">
      <c r="A38313">
        <v>2023011029</v>
      </c>
      <c r="B38313">
        <v>2023</v>
      </c>
      <c r="C38313">
        <v>408</v>
      </c>
      <c r="D38313">
        <v>1786</v>
      </c>
      <c r="E38313">
        <v>1</v>
      </c>
    </row>
    <row r="38314" spans="1:6" x14ac:dyDescent="0.25">
      <c r="A38314">
        <v>2023011030</v>
      </c>
      <c r="B38314">
        <v>2023</v>
      </c>
      <c r="C38314">
        <v>155</v>
      </c>
      <c r="D38314">
        <v>841</v>
      </c>
      <c r="E38314">
        <v>45</v>
      </c>
    </row>
    <row r="38315" spans="1:6" x14ac:dyDescent="0.25">
      <c r="A38315">
        <v>2023011031</v>
      </c>
      <c r="B38315">
        <v>2023</v>
      </c>
      <c r="C38315">
        <v>12</v>
      </c>
      <c r="D38315">
        <v>106</v>
      </c>
      <c r="E38315">
        <v>45</v>
      </c>
    </row>
    <row r="38316" spans="1:6" x14ac:dyDescent="0.25">
      <c r="A38316">
        <v>2023011032</v>
      </c>
      <c r="B38316">
        <v>2023</v>
      </c>
      <c r="C38316">
        <v>441</v>
      </c>
      <c r="D38316">
        <v>211</v>
      </c>
      <c r="E38316">
        <v>1</v>
      </c>
      <c r="F38316" t="s">
        <v>14524</v>
      </c>
    </row>
    <row r="38317" spans="1:6" x14ac:dyDescent="0.25">
      <c r="A38317">
        <v>2023011033</v>
      </c>
      <c r="B38317">
        <v>2023</v>
      </c>
      <c r="C38317">
        <v>199</v>
      </c>
      <c r="D38317">
        <v>1156</v>
      </c>
      <c r="E38317">
        <v>1</v>
      </c>
      <c r="F38317" t="s">
        <v>14525</v>
      </c>
    </row>
    <row r="38318" spans="1:6" x14ac:dyDescent="0.25">
      <c r="A38318">
        <v>2023011034</v>
      </c>
      <c r="B38318">
        <v>2023</v>
      </c>
      <c r="C38318">
        <v>155</v>
      </c>
      <c r="D38318">
        <v>841</v>
      </c>
      <c r="E38318">
        <v>45</v>
      </c>
      <c r="F38318" t="s">
        <v>14526</v>
      </c>
    </row>
    <row r="38319" spans="1:6" x14ac:dyDescent="0.25">
      <c r="A38319">
        <v>2023011035</v>
      </c>
      <c r="B38319">
        <v>2023</v>
      </c>
      <c r="C38319">
        <v>320</v>
      </c>
      <c r="D38319">
        <v>631</v>
      </c>
      <c r="E38319">
        <v>1</v>
      </c>
    </row>
    <row r="38320" spans="1:6" x14ac:dyDescent="0.25">
      <c r="A38320">
        <v>2023011036</v>
      </c>
      <c r="B38320">
        <v>2023</v>
      </c>
      <c r="C38320">
        <v>12</v>
      </c>
      <c r="D38320">
        <v>106</v>
      </c>
      <c r="E38320">
        <v>1</v>
      </c>
      <c r="F38320" t="s">
        <v>14527</v>
      </c>
    </row>
    <row r="38321" spans="1:6" x14ac:dyDescent="0.25">
      <c r="A38321">
        <v>2023011037</v>
      </c>
      <c r="B38321">
        <v>2023</v>
      </c>
      <c r="C38321">
        <v>100</v>
      </c>
      <c r="D38321">
        <v>631</v>
      </c>
      <c r="E38321">
        <v>1</v>
      </c>
      <c r="F38321" t="s">
        <v>14528</v>
      </c>
    </row>
    <row r="38322" spans="1:6" x14ac:dyDescent="0.25">
      <c r="A38322">
        <v>2023011038</v>
      </c>
      <c r="B38322">
        <v>2023</v>
      </c>
      <c r="C38322">
        <v>1</v>
      </c>
      <c r="D38322">
        <v>1</v>
      </c>
      <c r="E38322">
        <v>1</v>
      </c>
      <c r="F38322" t="s">
        <v>14529</v>
      </c>
    </row>
    <row r="38323" spans="1:6" x14ac:dyDescent="0.25">
      <c r="A38323">
        <v>2023011039</v>
      </c>
      <c r="B38323">
        <v>2023</v>
      </c>
      <c r="C38323">
        <v>320</v>
      </c>
      <c r="D38323">
        <v>631</v>
      </c>
      <c r="E38323">
        <v>1</v>
      </c>
    </row>
    <row r="38324" spans="1:6" x14ac:dyDescent="0.25">
      <c r="A38324">
        <v>2023011040</v>
      </c>
      <c r="B38324">
        <v>2023</v>
      </c>
      <c r="C38324">
        <v>1046</v>
      </c>
      <c r="D38324">
        <v>1156</v>
      </c>
      <c r="E38324">
        <v>45</v>
      </c>
    </row>
    <row r="38325" spans="1:6" x14ac:dyDescent="0.25">
      <c r="A38325">
        <v>2023011041</v>
      </c>
      <c r="B38325">
        <v>2023</v>
      </c>
      <c r="C38325">
        <v>672</v>
      </c>
      <c r="D38325">
        <v>1996</v>
      </c>
      <c r="E38325">
        <v>346</v>
      </c>
      <c r="F38325" t="s">
        <v>14530</v>
      </c>
    </row>
    <row r="38326" spans="1:6" x14ac:dyDescent="0.25">
      <c r="A38326">
        <v>2023011042</v>
      </c>
      <c r="B38326">
        <v>2023</v>
      </c>
      <c r="C38326">
        <v>716</v>
      </c>
      <c r="D38326">
        <v>1156</v>
      </c>
      <c r="E38326">
        <v>1</v>
      </c>
      <c r="F38326" t="s">
        <v>14531</v>
      </c>
    </row>
    <row r="38327" spans="1:6" x14ac:dyDescent="0.25">
      <c r="A38327">
        <v>2023011043</v>
      </c>
      <c r="B38327">
        <v>2023</v>
      </c>
      <c r="C38327">
        <v>34</v>
      </c>
      <c r="D38327">
        <v>106</v>
      </c>
      <c r="E38327">
        <v>1</v>
      </c>
      <c r="F38327" t="s">
        <v>14532</v>
      </c>
    </row>
    <row r="38328" spans="1:6" x14ac:dyDescent="0.25">
      <c r="A38328">
        <v>2023011044</v>
      </c>
      <c r="B38328">
        <v>2023</v>
      </c>
      <c r="C38328">
        <v>991</v>
      </c>
      <c r="D38328">
        <v>1051</v>
      </c>
      <c r="E38328">
        <v>45</v>
      </c>
      <c r="F38328" t="s">
        <v>14533</v>
      </c>
    </row>
    <row r="38329" spans="1:6" x14ac:dyDescent="0.25">
      <c r="A38329">
        <v>2023011045</v>
      </c>
      <c r="B38329">
        <v>2023</v>
      </c>
      <c r="C38329">
        <v>408</v>
      </c>
      <c r="D38329">
        <v>1786</v>
      </c>
      <c r="E38329">
        <v>1</v>
      </c>
    </row>
    <row r="38330" spans="1:6" x14ac:dyDescent="0.25">
      <c r="A38330">
        <v>2023011046</v>
      </c>
      <c r="B38330">
        <v>2023</v>
      </c>
      <c r="C38330">
        <v>309</v>
      </c>
      <c r="D38330">
        <v>2311</v>
      </c>
      <c r="E38330">
        <v>1</v>
      </c>
    </row>
    <row r="38331" spans="1:6" x14ac:dyDescent="0.25">
      <c r="A38331">
        <v>2023011047</v>
      </c>
      <c r="B38331">
        <v>2023</v>
      </c>
      <c r="C38331">
        <v>155</v>
      </c>
      <c r="D38331">
        <v>841</v>
      </c>
      <c r="E38331">
        <v>1</v>
      </c>
      <c r="F38331" t="s">
        <v>14534</v>
      </c>
    </row>
    <row r="38332" spans="1:6" x14ac:dyDescent="0.25">
      <c r="A38332">
        <v>2023011048</v>
      </c>
      <c r="B38332">
        <v>2023</v>
      </c>
      <c r="C38332">
        <v>1</v>
      </c>
      <c r="D38332">
        <v>1</v>
      </c>
      <c r="E38332">
        <v>1</v>
      </c>
    </row>
    <row r="38333" spans="1:6" x14ac:dyDescent="0.25">
      <c r="A38333">
        <v>2023011049</v>
      </c>
      <c r="B38333">
        <v>2023</v>
      </c>
      <c r="C38333">
        <v>155</v>
      </c>
      <c r="D38333">
        <v>841</v>
      </c>
      <c r="E38333">
        <v>45</v>
      </c>
    </row>
    <row r="38334" spans="1:6" x14ac:dyDescent="0.25">
      <c r="A38334">
        <v>2023011050</v>
      </c>
      <c r="B38334">
        <v>2023</v>
      </c>
      <c r="C38334">
        <v>320</v>
      </c>
      <c r="D38334">
        <v>631</v>
      </c>
      <c r="E38334">
        <v>1</v>
      </c>
    </row>
    <row r="38335" spans="1:6" x14ac:dyDescent="0.25">
      <c r="A38335">
        <v>2023011051</v>
      </c>
      <c r="B38335">
        <v>2023</v>
      </c>
      <c r="C38335">
        <v>529</v>
      </c>
      <c r="D38335">
        <v>316</v>
      </c>
      <c r="E38335">
        <v>45</v>
      </c>
      <c r="F38335" t="s">
        <v>267</v>
      </c>
    </row>
    <row r="38336" spans="1:6" x14ac:dyDescent="0.25">
      <c r="A38336">
        <v>2023011052</v>
      </c>
      <c r="B38336">
        <v>2023</v>
      </c>
      <c r="C38336">
        <v>89</v>
      </c>
      <c r="D38336">
        <v>526</v>
      </c>
      <c r="E38336">
        <v>1</v>
      </c>
    </row>
    <row r="38337" spans="1:6" x14ac:dyDescent="0.25">
      <c r="A38337">
        <v>2023011053</v>
      </c>
      <c r="B38337">
        <v>2023</v>
      </c>
      <c r="C38337">
        <v>496</v>
      </c>
      <c r="D38337">
        <v>1051</v>
      </c>
      <c r="E38337">
        <v>45</v>
      </c>
    </row>
    <row r="38338" spans="1:6" x14ac:dyDescent="0.25">
      <c r="A38338">
        <v>2023011054</v>
      </c>
      <c r="B38338">
        <v>2023</v>
      </c>
      <c r="C38338">
        <v>12</v>
      </c>
      <c r="D38338">
        <v>106</v>
      </c>
      <c r="E38338">
        <v>45</v>
      </c>
      <c r="F38338" t="s">
        <v>14535</v>
      </c>
    </row>
    <row r="38339" spans="1:6" x14ac:dyDescent="0.25">
      <c r="A38339">
        <v>2023011055</v>
      </c>
      <c r="B38339">
        <v>2023</v>
      </c>
      <c r="C38339">
        <v>155</v>
      </c>
      <c r="D38339">
        <v>841</v>
      </c>
      <c r="E38339">
        <v>45</v>
      </c>
    </row>
    <row r="38340" spans="1:6" x14ac:dyDescent="0.25">
      <c r="A38340">
        <v>2023011056</v>
      </c>
      <c r="B38340">
        <v>2023</v>
      </c>
      <c r="C38340">
        <v>111</v>
      </c>
      <c r="D38340">
        <v>736</v>
      </c>
      <c r="E38340">
        <v>1</v>
      </c>
      <c r="F38340" t="s">
        <v>14536</v>
      </c>
    </row>
    <row r="38341" spans="1:6" x14ac:dyDescent="0.25">
      <c r="A38341">
        <v>2023011057</v>
      </c>
      <c r="B38341">
        <v>2023</v>
      </c>
      <c r="C38341">
        <v>441</v>
      </c>
      <c r="D38341">
        <v>211</v>
      </c>
      <c r="E38341">
        <v>1</v>
      </c>
      <c r="F38341" t="s">
        <v>14537</v>
      </c>
    </row>
    <row r="38342" spans="1:6" x14ac:dyDescent="0.25">
      <c r="A38342">
        <v>2023011058</v>
      </c>
      <c r="B38342">
        <v>2023</v>
      </c>
      <c r="C38342">
        <v>474</v>
      </c>
      <c r="D38342">
        <v>1996</v>
      </c>
      <c r="E38342">
        <v>1</v>
      </c>
      <c r="F38342" t="s">
        <v>14538</v>
      </c>
    </row>
    <row r="38343" spans="1:6" x14ac:dyDescent="0.25">
      <c r="A38343">
        <v>2023011059</v>
      </c>
      <c r="B38343">
        <v>2023</v>
      </c>
      <c r="C38343">
        <v>903</v>
      </c>
      <c r="D38343">
        <v>2311</v>
      </c>
      <c r="E38343">
        <v>1</v>
      </c>
    </row>
    <row r="38344" spans="1:6" x14ac:dyDescent="0.25">
      <c r="A38344">
        <v>2023011060</v>
      </c>
      <c r="B38344">
        <v>2023</v>
      </c>
      <c r="C38344">
        <v>276</v>
      </c>
      <c r="D38344">
        <v>2206</v>
      </c>
      <c r="E38344">
        <v>45</v>
      </c>
      <c r="F38344" t="s">
        <v>14539</v>
      </c>
    </row>
    <row r="38345" spans="1:6" x14ac:dyDescent="0.25">
      <c r="A38345">
        <v>2023011061</v>
      </c>
      <c r="B38345">
        <v>2023</v>
      </c>
      <c r="C38345">
        <v>375</v>
      </c>
      <c r="D38345">
        <v>2101</v>
      </c>
      <c r="E38345">
        <v>1</v>
      </c>
    </row>
    <row r="38346" spans="1:6" x14ac:dyDescent="0.25">
      <c r="A38346">
        <v>2023011062</v>
      </c>
      <c r="B38346">
        <v>2023</v>
      </c>
      <c r="C38346">
        <v>716</v>
      </c>
      <c r="D38346">
        <v>1156</v>
      </c>
      <c r="E38346">
        <v>1</v>
      </c>
    </row>
    <row r="38347" spans="1:6" x14ac:dyDescent="0.25">
      <c r="A38347">
        <v>2023011063</v>
      </c>
      <c r="B38347">
        <v>2023</v>
      </c>
      <c r="C38347">
        <v>254</v>
      </c>
      <c r="D38347">
        <v>1471</v>
      </c>
      <c r="E38347">
        <v>1</v>
      </c>
      <c r="F38347" t="s">
        <v>14540</v>
      </c>
    </row>
    <row r="38348" spans="1:6" x14ac:dyDescent="0.25">
      <c r="A38348">
        <v>2023011064</v>
      </c>
      <c r="B38348">
        <v>2023</v>
      </c>
      <c r="C38348">
        <v>716</v>
      </c>
      <c r="D38348">
        <v>1156</v>
      </c>
      <c r="E38348">
        <v>1</v>
      </c>
    </row>
    <row r="38349" spans="1:6" x14ac:dyDescent="0.25">
      <c r="A38349">
        <v>2023011065</v>
      </c>
      <c r="B38349">
        <v>2023</v>
      </c>
      <c r="C38349">
        <v>331</v>
      </c>
      <c r="D38349">
        <v>2311</v>
      </c>
      <c r="E38349">
        <v>1</v>
      </c>
    </row>
    <row r="38350" spans="1:6" x14ac:dyDescent="0.25">
      <c r="A38350">
        <v>2023011066</v>
      </c>
      <c r="B38350">
        <v>2023</v>
      </c>
      <c r="C38350">
        <v>122</v>
      </c>
      <c r="D38350">
        <v>736</v>
      </c>
      <c r="E38350">
        <v>1</v>
      </c>
      <c r="F38350" t="s">
        <v>14541</v>
      </c>
    </row>
    <row r="38351" spans="1:6" x14ac:dyDescent="0.25">
      <c r="A38351">
        <v>2023011067</v>
      </c>
      <c r="B38351">
        <v>2023</v>
      </c>
      <c r="C38351">
        <v>529</v>
      </c>
      <c r="D38351">
        <v>316</v>
      </c>
      <c r="E38351">
        <v>1</v>
      </c>
    </row>
    <row r="38352" spans="1:6" x14ac:dyDescent="0.25">
      <c r="A38352">
        <v>2023011068</v>
      </c>
      <c r="B38352">
        <v>2023</v>
      </c>
      <c r="C38352">
        <v>375</v>
      </c>
      <c r="D38352">
        <v>2101</v>
      </c>
      <c r="E38352">
        <v>45</v>
      </c>
    </row>
    <row r="38353" spans="1:6" x14ac:dyDescent="0.25">
      <c r="A38353">
        <v>2023011069</v>
      </c>
      <c r="B38353">
        <v>2023</v>
      </c>
      <c r="C38353">
        <v>56</v>
      </c>
      <c r="D38353">
        <v>316</v>
      </c>
      <c r="E38353">
        <v>45</v>
      </c>
      <c r="F38353" t="s">
        <v>14542</v>
      </c>
    </row>
    <row r="38354" spans="1:6" x14ac:dyDescent="0.25">
      <c r="A38354">
        <v>2023011070</v>
      </c>
      <c r="B38354">
        <v>2023</v>
      </c>
      <c r="C38354">
        <v>111</v>
      </c>
      <c r="D38354">
        <v>736</v>
      </c>
      <c r="E38354">
        <v>45</v>
      </c>
      <c r="F38354" t="s">
        <v>14543</v>
      </c>
    </row>
    <row r="38355" spans="1:6" x14ac:dyDescent="0.25">
      <c r="A38355">
        <v>2023011071</v>
      </c>
      <c r="B38355">
        <v>2023</v>
      </c>
      <c r="C38355">
        <v>925</v>
      </c>
      <c r="D38355">
        <v>1996</v>
      </c>
      <c r="E38355">
        <v>346</v>
      </c>
    </row>
    <row r="38356" spans="1:6" x14ac:dyDescent="0.25">
      <c r="A38356">
        <v>2023011072</v>
      </c>
      <c r="B38356">
        <v>2023</v>
      </c>
      <c r="C38356">
        <v>320</v>
      </c>
      <c r="D38356">
        <v>631</v>
      </c>
      <c r="E38356">
        <v>1</v>
      </c>
      <c r="F38356" t="s">
        <v>14544</v>
      </c>
    </row>
    <row r="38357" spans="1:6" x14ac:dyDescent="0.25">
      <c r="A38357">
        <v>2023011073</v>
      </c>
      <c r="B38357">
        <v>2023</v>
      </c>
      <c r="C38357">
        <v>375</v>
      </c>
      <c r="D38357">
        <v>2101</v>
      </c>
      <c r="E38357">
        <v>45</v>
      </c>
      <c r="F38357" t="s">
        <v>14545</v>
      </c>
    </row>
    <row r="38358" spans="1:6" x14ac:dyDescent="0.25">
      <c r="A38358">
        <v>2023011074</v>
      </c>
      <c r="B38358">
        <v>2023</v>
      </c>
      <c r="C38358">
        <v>155</v>
      </c>
      <c r="D38358">
        <v>841</v>
      </c>
      <c r="E38358">
        <v>1</v>
      </c>
    </row>
    <row r="38359" spans="1:6" x14ac:dyDescent="0.25">
      <c r="A38359">
        <v>2023011075</v>
      </c>
      <c r="B38359">
        <v>2023</v>
      </c>
      <c r="C38359">
        <v>408</v>
      </c>
      <c r="D38359">
        <v>1786</v>
      </c>
      <c r="E38359">
        <v>1</v>
      </c>
    </row>
    <row r="38360" spans="1:6" x14ac:dyDescent="0.25">
      <c r="A38360">
        <v>2023011076</v>
      </c>
      <c r="B38360">
        <v>2023</v>
      </c>
      <c r="C38360">
        <v>452</v>
      </c>
      <c r="D38360">
        <v>1891</v>
      </c>
      <c r="E38360">
        <v>45</v>
      </c>
      <c r="F38360" t="s">
        <v>14546</v>
      </c>
    </row>
    <row r="38361" spans="1:6" x14ac:dyDescent="0.25">
      <c r="A38361">
        <v>2023011077</v>
      </c>
      <c r="B38361">
        <v>2023</v>
      </c>
      <c r="C38361">
        <v>375</v>
      </c>
      <c r="D38361">
        <v>2101</v>
      </c>
      <c r="E38361">
        <v>45</v>
      </c>
    </row>
    <row r="38362" spans="1:6" x14ac:dyDescent="0.25">
      <c r="A38362">
        <v>2023011078</v>
      </c>
      <c r="B38362">
        <v>2023</v>
      </c>
      <c r="C38362">
        <v>716</v>
      </c>
      <c r="D38362">
        <v>1156</v>
      </c>
      <c r="E38362">
        <v>1</v>
      </c>
    </row>
    <row r="38363" spans="1:6" x14ac:dyDescent="0.25">
      <c r="A38363">
        <v>2023011079</v>
      </c>
      <c r="B38363">
        <v>2023</v>
      </c>
      <c r="C38363">
        <v>177</v>
      </c>
      <c r="D38363">
        <v>1786</v>
      </c>
      <c r="E38363">
        <v>1</v>
      </c>
    </row>
    <row r="38364" spans="1:6" x14ac:dyDescent="0.25">
      <c r="A38364">
        <v>2023011080</v>
      </c>
      <c r="B38364">
        <v>2023</v>
      </c>
      <c r="C38364">
        <v>815</v>
      </c>
      <c r="D38364">
        <v>316</v>
      </c>
      <c r="E38364">
        <v>1</v>
      </c>
      <c r="F38364" t="s">
        <v>14547</v>
      </c>
    </row>
    <row r="38365" spans="1:6" x14ac:dyDescent="0.25">
      <c r="A38365">
        <v>2023011081</v>
      </c>
      <c r="B38365">
        <v>2023</v>
      </c>
      <c r="C38365">
        <v>177</v>
      </c>
      <c r="D38365">
        <v>1786</v>
      </c>
      <c r="E38365">
        <v>1</v>
      </c>
    </row>
    <row r="38366" spans="1:6" x14ac:dyDescent="0.25">
      <c r="A38366">
        <v>2023011082</v>
      </c>
      <c r="B38366">
        <v>2023</v>
      </c>
      <c r="C38366">
        <v>408</v>
      </c>
      <c r="D38366">
        <v>1786</v>
      </c>
      <c r="E38366">
        <v>1</v>
      </c>
    </row>
    <row r="38367" spans="1:6" x14ac:dyDescent="0.25">
      <c r="A38367">
        <v>2023011083</v>
      </c>
      <c r="B38367">
        <v>2023</v>
      </c>
      <c r="C38367">
        <v>45</v>
      </c>
      <c r="D38367">
        <v>316</v>
      </c>
      <c r="E38367">
        <v>1</v>
      </c>
    </row>
    <row r="38368" spans="1:6" x14ac:dyDescent="0.25">
      <c r="A38368">
        <v>2023011084</v>
      </c>
      <c r="B38368">
        <v>2023</v>
      </c>
      <c r="C38368">
        <v>375</v>
      </c>
      <c r="D38368">
        <v>2101</v>
      </c>
      <c r="E38368">
        <v>45</v>
      </c>
    </row>
    <row r="38369" spans="1:6" x14ac:dyDescent="0.25">
      <c r="A38369">
        <v>2023011085</v>
      </c>
      <c r="B38369">
        <v>2023</v>
      </c>
      <c r="C38369">
        <v>529</v>
      </c>
      <c r="D38369">
        <v>316</v>
      </c>
      <c r="E38369">
        <v>1</v>
      </c>
      <c r="F38369" t="s">
        <v>14548</v>
      </c>
    </row>
    <row r="38370" spans="1:6" x14ac:dyDescent="0.25">
      <c r="A38370">
        <v>2023011086</v>
      </c>
      <c r="B38370">
        <v>2023</v>
      </c>
      <c r="C38370">
        <v>375</v>
      </c>
      <c r="D38370">
        <v>2101</v>
      </c>
      <c r="E38370">
        <v>1</v>
      </c>
    </row>
    <row r="38371" spans="1:6" x14ac:dyDescent="0.25">
      <c r="A38371">
        <v>2023011087</v>
      </c>
      <c r="B38371">
        <v>2023</v>
      </c>
      <c r="C38371">
        <v>375</v>
      </c>
      <c r="D38371">
        <v>2101</v>
      </c>
      <c r="E38371">
        <v>45</v>
      </c>
    </row>
    <row r="38372" spans="1:6" x14ac:dyDescent="0.25">
      <c r="A38372">
        <v>2023011088</v>
      </c>
      <c r="B38372">
        <v>2023</v>
      </c>
      <c r="C38372">
        <v>232</v>
      </c>
      <c r="D38372">
        <v>1261</v>
      </c>
      <c r="E38372">
        <v>45</v>
      </c>
    </row>
    <row r="38373" spans="1:6" x14ac:dyDescent="0.25">
      <c r="A38373">
        <v>2023011089</v>
      </c>
      <c r="B38373">
        <v>2023</v>
      </c>
      <c r="C38373">
        <v>595</v>
      </c>
      <c r="D38373">
        <v>2311</v>
      </c>
      <c r="E38373">
        <v>45</v>
      </c>
      <c r="F38373" t="s">
        <v>14549</v>
      </c>
    </row>
    <row r="38374" spans="1:6" x14ac:dyDescent="0.25">
      <c r="A38374">
        <v>2023011090</v>
      </c>
      <c r="B38374">
        <v>2023</v>
      </c>
      <c r="C38374">
        <v>485</v>
      </c>
      <c r="D38374">
        <v>106</v>
      </c>
      <c r="E38374">
        <v>1</v>
      </c>
    </row>
    <row r="38375" spans="1:6" x14ac:dyDescent="0.25">
      <c r="A38375">
        <v>2023011091</v>
      </c>
      <c r="B38375">
        <v>2023</v>
      </c>
      <c r="C38375">
        <v>727</v>
      </c>
      <c r="D38375">
        <v>1051</v>
      </c>
      <c r="E38375">
        <v>45</v>
      </c>
    </row>
    <row r="38376" spans="1:6" x14ac:dyDescent="0.25">
      <c r="A38376">
        <v>2023011092</v>
      </c>
      <c r="B38376">
        <v>2023</v>
      </c>
      <c r="C38376">
        <v>320</v>
      </c>
      <c r="D38376">
        <v>631</v>
      </c>
      <c r="E38376">
        <v>1</v>
      </c>
      <c r="F38376" t="s">
        <v>14550</v>
      </c>
    </row>
    <row r="38377" spans="1:6" x14ac:dyDescent="0.25">
      <c r="A38377">
        <v>2023011093</v>
      </c>
      <c r="B38377">
        <v>2023</v>
      </c>
      <c r="C38377">
        <v>617</v>
      </c>
      <c r="D38377">
        <v>316</v>
      </c>
      <c r="E38377">
        <v>1</v>
      </c>
      <c r="F38377" t="s">
        <v>14551</v>
      </c>
    </row>
    <row r="38378" spans="1:6" x14ac:dyDescent="0.25">
      <c r="A38378">
        <v>2023011094</v>
      </c>
      <c r="B38378">
        <v>2023</v>
      </c>
      <c r="C38378">
        <v>441</v>
      </c>
      <c r="D38378">
        <v>211</v>
      </c>
      <c r="E38378">
        <v>1</v>
      </c>
    </row>
    <row r="38379" spans="1:6" x14ac:dyDescent="0.25">
      <c r="A38379">
        <v>2023011095</v>
      </c>
      <c r="B38379">
        <v>2023</v>
      </c>
      <c r="C38379">
        <v>155</v>
      </c>
      <c r="D38379">
        <v>841</v>
      </c>
      <c r="E38379">
        <v>1</v>
      </c>
      <c r="F38379" t="s">
        <v>14552</v>
      </c>
    </row>
    <row r="38380" spans="1:6" x14ac:dyDescent="0.25">
      <c r="A38380">
        <v>2023011096</v>
      </c>
      <c r="B38380">
        <v>2023</v>
      </c>
      <c r="C38380">
        <v>188</v>
      </c>
      <c r="D38380">
        <v>1051</v>
      </c>
      <c r="E38380">
        <v>45</v>
      </c>
      <c r="F38380" t="s">
        <v>14553</v>
      </c>
    </row>
    <row r="38381" spans="1:6" x14ac:dyDescent="0.25">
      <c r="A38381">
        <v>2023011097</v>
      </c>
      <c r="B38381">
        <v>2023</v>
      </c>
      <c r="C38381">
        <v>1</v>
      </c>
      <c r="D38381">
        <v>1</v>
      </c>
      <c r="E38381">
        <v>1</v>
      </c>
    </row>
    <row r="38382" spans="1:6" x14ac:dyDescent="0.25">
      <c r="A38382">
        <v>2023011098</v>
      </c>
      <c r="B38382">
        <v>2023</v>
      </c>
      <c r="C38382">
        <v>111</v>
      </c>
      <c r="D38382">
        <v>736</v>
      </c>
      <c r="E38382">
        <v>1</v>
      </c>
    </row>
    <row r="38383" spans="1:6" x14ac:dyDescent="0.25">
      <c r="A38383">
        <v>2023011099</v>
      </c>
      <c r="B38383">
        <v>2023</v>
      </c>
      <c r="C38383">
        <v>155</v>
      </c>
      <c r="D38383">
        <v>841</v>
      </c>
      <c r="E38383">
        <v>45</v>
      </c>
      <c r="F38383" t="s">
        <v>14554</v>
      </c>
    </row>
    <row r="38384" spans="1:6" x14ac:dyDescent="0.25">
      <c r="A38384">
        <v>2023011100</v>
      </c>
      <c r="B38384">
        <v>2023</v>
      </c>
      <c r="C38384">
        <v>287</v>
      </c>
      <c r="D38384">
        <v>106</v>
      </c>
      <c r="E38384">
        <v>1</v>
      </c>
    </row>
    <row r="38385" spans="1:6" x14ac:dyDescent="0.25">
      <c r="A38385">
        <v>2023011101</v>
      </c>
      <c r="B38385">
        <v>2023</v>
      </c>
      <c r="C38385">
        <v>111</v>
      </c>
      <c r="D38385">
        <v>736</v>
      </c>
      <c r="E38385">
        <v>1</v>
      </c>
      <c r="F38385" t="s">
        <v>14555</v>
      </c>
    </row>
    <row r="38386" spans="1:6" x14ac:dyDescent="0.25">
      <c r="A38386">
        <v>2023011102</v>
      </c>
      <c r="B38386">
        <v>2023</v>
      </c>
      <c r="C38386">
        <v>716</v>
      </c>
      <c r="D38386">
        <v>1156</v>
      </c>
      <c r="E38386">
        <v>1</v>
      </c>
      <c r="F38386" t="s">
        <v>14556</v>
      </c>
    </row>
    <row r="38387" spans="1:6" x14ac:dyDescent="0.25">
      <c r="A38387">
        <v>2023011103</v>
      </c>
      <c r="B38387">
        <v>2023</v>
      </c>
      <c r="C38387">
        <v>320</v>
      </c>
      <c r="D38387">
        <v>631</v>
      </c>
      <c r="E38387">
        <v>1</v>
      </c>
      <c r="F38387" t="s">
        <v>14557</v>
      </c>
    </row>
    <row r="38388" spans="1:6" x14ac:dyDescent="0.25">
      <c r="A38388">
        <v>2023011104</v>
      </c>
      <c r="B38388">
        <v>2023</v>
      </c>
      <c r="C38388">
        <v>287</v>
      </c>
      <c r="D38388">
        <v>106</v>
      </c>
      <c r="E38388">
        <v>45</v>
      </c>
    </row>
    <row r="38389" spans="1:6" x14ac:dyDescent="0.25">
      <c r="A38389">
        <v>2023011105</v>
      </c>
      <c r="B38389">
        <v>2023</v>
      </c>
      <c r="C38389">
        <v>485</v>
      </c>
      <c r="D38389">
        <v>106</v>
      </c>
      <c r="E38389">
        <v>1</v>
      </c>
    </row>
    <row r="38390" spans="1:6" x14ac:dyDescent="0.25">
      <c r="A38390">
        <v>2023011106</v>
      </c>
      <c r="B38390">
        <v>2023</v>
      </c>
      <c r="C38390">
        <v>243</v>
      </c>
      <c r="D38390">
        <v>1366</v>
      </c>
      <c r="E38390">
        <v>1</v>
      </c>
      <c r="F38390">
        <v>0</v>
      </c>
    </row>
    <row r="38391" spans="1:6" x14ac:dyDescent="0.25">
      <c r="A38391">
        <v>2023011107</v>
      </c>
      <c r="B38391">
        <v>2023</v>
      </c>
      <c r="C38391">
        <v>397</v>
      </c>
      <c r="D38391">
        <v>1261</v>
      </c>
      <c r="E38391">
        <v>1</v>
      </c>
    </row>
    <row r="38392" spans="1:6" x14ac:dyDescent="0.25">
      <c r="A38392">
        <v>2023011108</v>
      </c>
      <c r="B38392">
        <v>2023</v>
      </c>
      <c r="C38392">
        <v>441</v>
      </c>
      <c r="D38392">
        <v>211</v>
      </c>
      <c r="E38392">
        <v>1</v>
      </c>
    </row>
    <row r="38393" spans="1:6" x14ac:dyDescent="0.25">
      <c r="A38393">
        <v>2023011109</v>
      </c>
      <c r="B38393">
        <v>2023</v>
      </c>
      <c r="C38393">
        <v>287</v>
      </c>
      <c r="D38393">
        <v>106</v>
      </c>
      <c r="E38393">
        <v>1</v>
      </c>
      <c r="F38393">
        <v>0</v>
      </c>
    </row>
    <row r="38394" spans="1:6" x14ac:dyDescent="0.25">
      <c r="A38394">
        <v>2023011110</v>
      </c>
      <c r="B38394">
        <v>2023</v>
      </c>
      <c r="C38394">
        <v>474</v>
      </c>
      <c r="D38394">
        <v>1996</v>
      </c>
      <c r="E38394">
        <v>1</v>
      </c>
      <c r="F38394" t="s">
        <v>14558</v>
      </c>
    </row>
    <row r="38395" spans="1:6" x14ac:dyDescent="0.25">
      <c r="A38395">
        <v>2023011111</v>
      </c>
      <c r="B38395">
        <v>2023</v>
      </c>
      <c r="C38395">
        <v>12</v>
      </c>
      <c r="D38395">
        <v>106</v>
      </c>
      <c r="E38395">
        <v>1</v>
      </c>
    </row>
    <row r="38396" spans="1:6" x14ac:dyDescent="0.25">
      <c r="A38396">
        <v>2023011112</v>
      </c>
      <c r="B38396">
        <v>2023</v>
      </c>
      <c r="C38396">
        <v>485</v>
      </c>
      <c r="D38396">
        <v>106</v>
      </c>
      <c r="E38396">
        <v>1</v>
      </c>
    </row>
    <row r="38397" spans="1:6" x14ac:dyDescent="0.25">
      <c r="A38397">
        <v>2023011113</v>
      </c>
      <c r="B38397">
        <v>2023</v>
      </c>
      <c r="C38397">
        <v>199</v>
      </c>
      <c r="D38397">
        <v>1156</v>
      </c>
      <c r="E38397">
        <v>1</v>
      </c>
    </row>
    <row r="38398" spans="1:6" x14ac:dyDescent="0.25">
      <c r="A38398">
        <v>2023011114</v>
      </c>
      <c r="B38398">
        <v>2023</v>
      </c>
      <c r="C38398">
        <v>375</v>
      </c>
      <c r="D38398">
        <v>2101</v>
      </c>
      <c r="E38398">
        <v>1</v>
      </c>
      <c r="F38398" t="s">
        <v>14559</v>
      </c>
    </row>
    <row r="38399" spans="1:6" x14ac:dyDescent="0.25">
      <c r="A38399">
        <v>2023011115</v>
      </c>
      <c r="B38399">
        <v>2023</v>
      </c>
      <c r="C38399">
        <v>56</v>
      </c>
      <c r="D38399">
        <v>316</v>
      </c>
      <c r="E38399">
        <v>1</v>
      </c>
    </row>
    <row r="38400" spans="1:6" x14ac:dyDescent="0.25">
      <c r="A38400">
        <v>2023011116</v>
      </c>
      <c r="B38400">
        <v>2023</v>
      </c>
      <c r="C38400">
        <v>56</v>
      </c>
      <c r="D38400">
        <v>316</v>
      </c>
      <c r="E38400">
        <v>1</v>
      </c>
      <c r="F38400">
        <v>0</v>
      </c>
    </row>
    <row r="38401" spans="1:6" x14ac:dyDescent="0.25">
      <c r="A38401">
        <v>2023011117</v>
      </c>
      <c r="B38401">
        <v>2023</v>
      </c>
      <c r="C38401">
        <v>969</v>
      </c>
      <c r="D38401">
        <v>1051</v>
      </c>
      <c r="E38401">
        <v>45</v>
      </c>
    </row>
    <row r="38402" spans="1:6" x14ac:dyDescent="0.25">
      <c r="A38402">
        <v>2023011118</v>
      </c>
      <c r="B38402">
        <v>2023</v>
      </c>
      <c r="C38402">
        <v>23</v>
      </c>
      <c r="D38402">
        <v>211</v>
      </c>
      <c r="E38402">
        <v>1</v>
      </c>
    </row>
    <row r="38403" spans="1:6" x14ac:dyDescent="0.25">
      <c r="A38403">
        <v>2023011119</v>
      </c>
      <c r="B38403">
        <v>2023</v>
      </c>
      <c r="C38403">
        <v>111</v>
      </c>
      <c r="D38403">
        <v>736</v>
      </c>
      <c r="E38403">
        <v>1</v>
      </c>
    </row>
    <row r="38404" spans="1:6" x14ac:dyDescent="0.25">
      <c r="A38404">
        <v>2023011120</v>
      </c>
      <c r="B38404">
        <v>2023</v>
      </c>
      <c r="C38404">
        <v>386</v>
      </c>
      <c r="D38404">
        <v>316</v>
      </c>
      <c r="E38404">
        <v>1</v>
      </c>
      <c r="F38404" t="s">
        <v>14560</v>
      </c>
    </row>
    <row r="38405" spans="1:6" x14ac:dyDescent="0.25">
      <c r="A38405">
        <v>2023011121</v>
      </c>
      <c r="B38405">
        <v>2023</v>
      </c>
      <c r="C38405">
        <v>1</v>
      </c>
      <c r="D38405">
        <v>1</v>
      </c>
      <c r="E38405">
        <v>1</v>
      </c>
      <c r="F38405" t="s">
        <v>14561</v>
      </c>
    </row>
    <row r="38406" spans="1:6" x14ac:dyDescent="0.25">
      <c r="A38406">
        <v>2023011122</v>
      </c>
      <c r="B38406">
        <v>2023</v>
      </c>
      <c r="C38406">
        <v>705</v>
      </c>
      <c r="D38406">
        <v>1051</v>
      </c>
      <c r="E38406">
        <v>1</v>
      </c>
    </row>
    <row r="38407" spans="1:6" x14ac:dyDescent="0.25">
      <c r="A38407">
        <v>2023011123</v>
      </c>
      <c r="B38407">
        <v>2023</v>
      </c>
      <c r="C38407">
        <v>276</v>
      </c>
      <c r="D38407">
        <v>2206</v>
      </c>
      <c r="E38407">
        <v>45</v>
      </c>
      <c r="F38407" t="s">
        <v>14562</v>
      </c>
    </row>
    <row r="38408" spans="1:6" x14ac:dyDescent="0.25">
      <c r="A38408">
        <v>2023011124</v>
      </c>
      <c r="B38408">
        <v>2023</v>
      </c>
      <c r="C38408">
        <v>232</v>
      </c>
      <c r="D38408">
        <v>1261</v>
      </c>
      <c r="E38408">
        <v>1</v>
      </c>
      <c r="F38408" t="s">
        <v>14563</v>
      </c>
    </row>
    <row r="38409" spans="1:6" x14ac:dyDescent="0.25">
      <c r="A38409">
        <v>2023011125</v>
      </c>
      <c r="B38409">
        <v>2023</v>
      </c>
      <c r="C38409">
        <v>375</v>
      </c>
      <c r="D38409">
        <v>2101</v>
      </c>
      <c r="E38409">
        <v>45</v>
      </c>
    </row>
    <row r="38410" spans="1:6" x14ac:dyDescent="0.25">
      <c r="A38410">
        <v>2023011126</v>
      </c>
      <c r="B38410">
        <v>2023</v>
      </c>
      <c r="C38410">
        <v>386</v>
      </c>
      <c r="D38410">
        <v>316</v>
      </c>
      <c r="E38410">
        <v>1</v>
      </c>
      <c r="F38410" t="s">
        <v>14564</v>
      </c>
    </row>
    <row r="38411" spans="1:6" x14ac:dyDescent="0.25">
      <c r="A38411">
        <v>2023011127</v>
      </c>
      <c r="B38411">
        <v>2023</v>
      </c>
      <c r="C38411">
        <v>639</v>
      </c>
      <c r="D38411">
        <v>1576</v>
      </c>
      <c r="E38411">
        <v>1</v>
      </c>
    </row>
    <row r="38412" spans="1:6" x14ac:dyDescent="0.25">
      <c r="A38412">
        <v>2023011128</v>
      </c>
      <c r="B38412">
        <v>2023</v>
      </c>
      <c r="C38412">
        <v>287</v>
      </c>
      <c r="D38412">
        <v>106</v>
      </c>
      <c r="E38412">
        <v>1</v>
      </c>
    </row>
    <row r="38413" spans="1:6" x14ac:dyDescent="0.25">
      <c r="A38413">
        <v>2023011129</v>
      </c>
      <c r="B38413">
        <v>2023</v>
      </c>
      <c r="C38413">
        <v>540</v>
      </c>
      <c r="D38413">
        <v>1051</v>
      </c>
      <c r="E38413">
        <v>45</v>
      </c>
      <c r="F38413" t="s">
        <v>14565</v>
      </c>
    </row>
    <row r="38414" spans="1:6" x14ac:dyDescent="0.25">
      <c r="A38414">
        <v>2023011130</v>
      </c>
      <c r="B38414">
        <v>2023</v>
      </c>
      <c r="C38414">
        <v>221</v>
      </c>
      <c r="D38414">
        <v>946</v>
      </c>
      <c r="E38414">
        <v>1</v>
      </c>
      <c r="F38414" t="s">
        <v>14566</v>
      </c>
    </row>
    <row r="38415" spans="1:6" x14ac:dyDescent="0.25">
      <c r="A38415">
        <v>2023011131</v>
      </c>
      <c r="B38415">
        <v>2023</v>
      </c>
      <c r="C38415">
        <v>496</v>
      </c>
      <c r="D38415">
        <v>1051</v>
      </c>
      <c r="E38415">
        <v>45</v>
      </c>
      <c r="F38415" t="s">
        <v>14567</v>
      </c>
    </row>
    <row r="38416" spans="1:6" x14ac:dyDescent="0.25">
      <c r="A38416">
        <v>2023011132</v>
      </c>
      <c r="B38416">
        <v>2023</v>
      </c>
      <c r="C38416">
        <v>419</v>
      </c>
      <c r="D38416">
        <v>1051</v>
      </c>
      <c r="E38416">
        <v>1</v>
      </c>
    </row>
    <row r="38417" spans="1:6" x14ac:dyDescent="0.25">
      <c r="A38417">
        <v>2023011133</v>
      </c>
      <c r="B38417">
        <v>2023</v>
      </c>
      <c r="C38417">
        <v>144</v>
      </c>
      <c r="D38417">
        <v>2311</v>
      </c>
      <c r="E38417">
        <v>1</v>
      </c>
      <c r="F38417" t="s">
        <v>14568</v>
      </c>
    </row>
    <row r="38418" spans="1:6" x14ac:dyDescent="0.25">
      <c r="A38418">
        <v>2023011134</v>
      </c>
      <c r="B38418">
        <v>2023</v>
      </c>
      <c r="C38418">
        <v>386</v>
      </c>
      <c r="D38418">
        <v>316</v>
      </c>
      <c r="E38418">
        <v>1</v>
      </c>
    </row>
    <row r="38419" spans="1:6" x14ac:dyDescent="0.25">
      <c r="A38419">
        <v>2023011135</v>
      </c>
      <c r="B38419">
        <v>2023</v>
      </c>
      <c r="C38419">
        <v>1002</v>
      </c>
      <c r="D38419">
        <v>211</v>
      </c>
      <c r="E38419">
        <v>1</v>
      </c>
    </row>
    <row r="38420" spans="1:6" x14ac:dyDescent="0.25">
      <c r="A38420">
        <v>2023011136</v>
      </c>
      <c r="B38420">
        <v>2023</v>
      </c>
      <c r="C38420">
        <v>716</v>
      </c>
      <c r="D38420">
        <v>1156</v>
      </c>
      <c r="E38420">
        <v>1</v>
      </c>
      <c r="F38420">
        <v>0</v>
      </c>
    </row>
    <row r="38421" spans="1:6" x14ac:dyDescent="0.25">
      <c r="A38421">
        <v>2023011137</v>
      </c>
      <c r="B38421">
        <v>2023</v>
      </c>
      <c r="C38421">
        <v>12</v>
      </c>
      <c r="D38421">
        <v>106</v>
      </c>
      <c r="E38421">
        <v>1</v>
      </c>
    </row>
    <row r="38422" spans="1:6" x14ac:dyDescent="0.25">
      <c r="A38422">
        <v>2023011138</v>
      </c>
      <c r="B38422">
        <v>2023</v>
      </c>
      <c r="C38422">
        <v>155</v>
      </c>
      <c r="D38422">
        <v>841</v>
      </c>
      <c r="E38422">
        <v>45</v>
      </c>
      <c r="F38422" t="s">
        <v>14569</v>
      </c>
    </row>
    <row r="38423" spans="1:6" x14ac:dyDescent="0.25">
      <c r="A38423">
        <v>2023011139</v>
      </c>
      <c r="B38423">
        <v>2023</v>
      </c>
      <c r="C38423">
        <v>507</v>
      </c>
      <c r="D38423">
        <v>1051</v>
      </c>
      <c r="E38423">
        <v>1</v>
      </c>
      <c r="F38423" t="s">
        <v>14570</v>
      </c>
    </row>
    <row r="38424" spans="1:6" x14ac:dyDescent="0.25">
      <c r="A38424">
        <v>2023011140</v>
      </c>
      <c r="B38424">
        <v>2023</v>
      </c>
      <c r="C38424">
        <v>254</v>
      </c>
      <c r="D38424">
        <v>1471</v>
      </c>
      <c r="E38424">
        <v>1</v>
      </c>
    </row>
    <row r="38425" spans="1:6" x14ac:dyDescent="0.25">
      <c r="A38425">
        <v>2023011141</v>
      </c>
      <c r="B38425">
        <v>2023</v>
      </c>
      <c r="C38425">
        <v>265</v>
      </c>
      <c r="D38425">
        <v>1576</v>
      </c>
      <c r="E38425">
        <v>1</v>
      </c>
    </row>
    <row r="38426" spans="1:6" x14ac:dyDescent="0.25">
      <c r="A38426">
        <v>2023011142</v>
      </c>
      <c r="B38426">
        <v>2023</v>
      </c>
      <c r="C38426">
        <v>111</v>
      </c>
      <c r="D38426">
        <v>736</v>
      </c>
      <c r="E38426">
        <v>1</v>
      </c>
    </row>
    <row r="38427" spans="1:6" x14ac:dyDescent="0.25">
      <c r="A38427">
        <v>2023011143</v>
      </c>
      <c r="B38427">
        <v>2023</v>
      </c>
      <c r="C38427">
        <v>474</v>
      </c>
      <c r="D38427">
        <v>1996</v>
      </c>
      <c r="E38427">
        <v>1</v>
      </c>
    </row>
    <row r="38428" spans="1:6" x14ac:dyDescent="0.25">
      <c r="A38428">
        <v>2023011144</v>
      </c>
      <c r="B38428">
        <v>2023</v>
      </c>
      <c r="C38428">
        <v>56</v>
      </c>
      <c r="D38428">
        <v>316</v>
      </c>
      <c r="E38428">
        <v>1</v>
      </c>
      <c r="F38428">
        <v>0</v>
      </c>
    </row>
    <row r="38429" spans="1:6" x14ac:dyDescent="0.25">
      <c r="A38429">
        <v>2023011145</v>
      </c>
      <c r="B38429">
        <v>2023</v>
      </c>
      <c r="C38429">
        <v>89</v>
      </c>
      <c r="D38429">
        <v>526</v>
      </c>
      <c r="E38429">
        <v>45</v>
      </c>
    </row>
    <row r="38430" spans="1:6" x14ac:dyDescent="0.25">
      <c r="A38430">
        <v>2023011146</v>
      </c>
      <c r="B38430">
        <v>2023</v>
      </c>
      <c r="C38430">
        <v>958</v>
      </c>
      <c r="D38430">
        <v>1261</v>
      </c>
      <c r="E38430">
        <v>45</v>
      </c>
      <c r="F38430" t="s">
        <v>14571</v>
      </c>
    </row>
    <row r="38431" spans="1:6" x14ac:dyDescent="0.25">
      <c r="A38431">
        <v>2023011147</v>
      </c>
      <c r="B38431">
        <v>2023</v>
      </c>
      <c r="C38431">
        <v>188</v>
      </c>
      <c r="D38431">
        <v>1051</v>
      </c>
      <c r="E38431">
        <v>1</v>
      </c>
    </row>
    <row r="38432" spans="1:6" x14ac:dyDescent="0.25">
      <c r="A38432">
        <v>2023011148</v>
      </c>
      <c r="B38432">
        <v>2023</v>
      </c>
      <c r="C38432">
        <v>320</v>
      </c>
      <c r="D38432">
        <v>631</v>
      </c>
      <c r="E38432">
        <v>1</v>
      </c>
      <c r="F38432" t="s">
        <v>14572</v>
      </c>
    </row>
    <row r="38433" spans="1:6" x14ac:dyDescent="0.25">
      <c r="A38433">
        <v>2023011149</v>
      </c>
      <c r="B38433">
        <v>2023</v>
      </c>
      <c r="C38433">
        <v>320</v>
      </c>
      <c r="D38433">
        <v>631</v>
      </c>
      <c r="E38433">
        <v>1</v>
      </c>
    </row>
    <row r="38434" spans="1:6" x14ac:dyDescent="0.25">
      <c r="A38434">
        <v>2023011150</v>
      </c>
      <c r="B38434">
        <v>2023</v>
      </c>
      <c r="C38434">
        <v>738</v>
      </c>
      <c r="D38434">
        <v>1051</v>
      </c>
      <c r="E38434">
        <v>1</v>
      </c>
    </row>
    <row r="38435" spans="1:6" x14ac:dyDescent="0.25">
      <c r="A38435">
        <v>2023011151</v>
      </c>
      <c r="B38435">
        <v>2023</v>
      </c>
      <c r="C38435">
        <v>232</v>
      </c>
      <c r="D38435">
        <v>1261</v>
      </c>
      <c r="E38435">
        <v>1</v>
      </c>
    </row>
    <row r="38436" spans="1:6" x14ac:dyDescent="0.25">
      <c r="A38436">
        <v>2023011152</v>
      </c>
      <c r="B38436">
        <v>2023</v>
      </c>
      <c r="C38436">
        <v>639</v>
      </c>
      <c r="D38436">
        <v>1576</v>
      </c>
      <c r="E38436">
        <v>1</v>
      </c>
      <c r="F38436" t="s">
        <v>14573</v>
      </c>
    </row>
    <row r="38437" spans="1:6" x14ac:dyDescent="0.25">
      <c r="A38437">
        <v>2023011153</v>
      </c>
      <c r="B38437">
        <v>2023</v>
      </c>
      <c r="C38437">
        <v>111</v>
      </c>
      <c r="D38437">
        <v>736</v>
      </c>
      <c r="E38437">
        <v>1</v>
      </c>
      <c r="F38437" t="s">
        <v>14574</v>
      </c>
    </row>
    <row r="38438" spans="1:6" x14ac:dyDescent="0.25">
      <c r="A38438">
        <v>2023011154</v>
      </c>
      <c r="B38438">
        <v>2023</v>
      </c>
      <c r="C38438">
        <v>375</v>
      </c>
      <c r="D38438">
        <v>2101</v>
      </c>
      <c r="E38438">
        <v>45</v>
      </c>
      <c r="F38438" t="s">
        <v>14575</v>
      </c>
    </row>
    <row r="38439" spans="1:6" x14ac:dyDescent="0.25">
      <c r="A38439">
        <v>2023011155</v>
      </c>
      <c r="B38439">
        <v>2023</v>
      </c>
      <c r="C38439">
        <v>111</v>
      </c>
      <c r="D38439">
        <v>736</v>
      </c>
      <c r="E38439">
        <v>1</v>
      </c>
    </row>
    <row r="38440" spans="1:6" x14ac:dyDescent="0.25">
      <c r="A38440">
        <v>2023011156</v>
      </c>
      <c r="B38440">
        <v>2023</v>
      </c>
      <c r="C38440">
        <v>177</v>
      </c>
      <c r="D38440">
        <v>1786</v>
      </c>
      <c r="E38440">
        <v>1</v>
      </c>
    </row>
    <row r="38441" spans="1:6" x14ac:dyDescent="0.25">
      <c r="A38441">
        <v>2023011157</v>
      </c>
      <c r="B38441">
        <v>2023</v>
      </c>
      <c r="C38441">
        <v>694</v>
      </c>
      <c r="D38441">
        <v>1366</v>
      </c>
      <c r="E38441">
        <v>1</v>
      </c>
    </row>
    <row r="38442" spans="1:6" x14ac:dyDescent="0.25">
      <c r="A38442">
        <v>2023011158</v>
      </c>
      <c r="B38442">
        <v>2023</v>
      </c>
      <c r="C38442">
        <v>408</v>
      </c>
      <c r="D38442">
        <v>1786</v>
      </c>
      <c r="E38442">
        <v>1</v>
      </c>
    </row>
    <row r="38443" spans="1:6" x14ac:dyDescent="0.25">
      <c r="A38443">
        <v>2023011159</v>
      </c>
      <c r="B38443">
        <v>2023</v>
      </c>
      <c r="C38443">
        <v>89</v>
      </c>
      <c r="D38443">
        <v>526</v>
      </c>
      <c r="E38443">
        <v>1</v>
      </c>
    </row>
    <row r="38444" spans="1:6" x14ac:dyDescent="0.25">
      <c r="A38444">
        <v>2023011160</v>
      </c>
      <c r="B38444">
        <v>2023</v>
      </c>
      <c r="C38444">
        <v>474</v>
      </c>
      <c r="D38444">
        <v>1996</v>
      </c>
      <c r="E38444">
        <v>1</v>
      </c>
    </row>
    <row r="38445" spans="1:6" x14ac:dyDescent="0.25">
      <c r="A38445">
        <v>2023011161</v>
      </c>
      <c r="B38445">
        <v>2023</v>
      </c>
      <c r="C38445">
        <v>815</v>
      </c>
      <c r="D38445">
        <v>316</v>
      </c>
      <c r="E38445">
        <v>1</v>
      </c>
    </row>
    <row r="38446" spans="1:6" x14ac:dyDescent="0.25">
      <c r="A38446">
        <v>2023011162</v>
      </c>
      <c r="B38446">
        <v>2023</v>
      </c>
      <c r="C38446">
        <v>34</v>
      </c>
      <c r="D38446">
        <v>106</v>
      </c>
      <c r="E38446">
        <v>1</v>
      </c>
      <c r="F38446" t="s">
        <v>14576</v>
      </c>
    </row>
    <row r="38447" spans="1:6" x14ac:dyDescent="0.25">
      <c r="A38447">
        <v>2023011163</v>
      </c>
      <c r="B38447">
        <v>2023</v>
      </c>
      <c r="C38447">
        <v>397</v>
      </c>
      <c r="D38447">
        <v>1261</v>
      </c>
      <c r="E38447">
        <v>1</v>
      </c>
    </row>
    <row r="38448" spans="1:6" x14ac:dyDescent="0.25">
      <c r="A38448">
        <v>2023011164</v>
      </c>
      <c r="B38448">
        <v>2023</v>
      </c>
      <c r="C38448">
        <v>111</v>
      </c>
      <c r="D38448">
        <v>736</v>
      </c>
      <c r="E38448">
        <v>1</v>
      </c>
      <c r="F38448" t="s">
        <v>14577</v>
      </c>
    </row>
    <row r="38449" spans="1:6" x14ac:dyDescent="0.25">
      <c r="A38449">
        <v>2023011165</v>
      </c>
      <c r="B38449">
        <v>2023</v>
      </c>
      <c r="C38449">
        <v>320</v>
      </c>
      <c r="D38449">
        <v>631</v>
      </c>
      <c r="E38449">
        <v>1</v>
      </c>
      <c r="F38449" t="s">
        <v>14578</v>
      </c>
    </row>
    <row r="38450" spans="1:6" x14ac:dyDescent="0.25">
      <c r="A38450">
        <v>2023011166</v>
      </c>
      <c r="B38450">
        <v>2023</v>
      </c>
      <c r="C38450">
        <v>254</v>
      </c>
      <c r="D38450">
        <v>1471</v>
      </c>
      <c r="E38450">
        <v>1</v>
      </c>
    </row>
    <row r="38451" spans="1:6" x14ac:dyDescent="0.25">
      <c r="A38451">
        <v>2023011167</v>
      </c>
      <c r="B38451">
        <v>2023</v>
      </c>
      <c r="C38451">
        <v>254</v>
      </c>
      <c r="D38451">
        <v>1471</v>
      </c>
      <c r="E38451">
        <v>1</v>
      </c>
    </row>
    <row r="38452" spans="1:6" x14ac:dyDescent="0.25">
      <c r="A38452">
        <v>2023011168</v>
      </c>
      <c r="B38452">
        <v>2023</v>
      </c>
      <c r="C38452">
        <v>441</v>
      </c>
      <c r="D38452">
        <v>211</v>
      </c>
      <c r="E38452">
        <v>1</v>
      </c>
    </row>
    <row r="38453" spans="1:6" x14ac:dyDescent="0.25">
      <c r="A38453">
        <v>2023011169</v>
      </c>
      <c r="B38453">
        <v>2023</v>
      </c>
      <c r="C38453">
        <v>276</v>
      </c>
      <c r="D38453">
        <v>2206</v>
      </c>
      <c r="E38453">
        <v>45</v>
      </c>
    </row>
    <row r="38454" spans="1:6" x14ac:dyDescent="0.25">
      <c r="A38454">
        <v>2023011170</v>
      </c>
      <c r="B38454">
        <v>2023</v>
      </c>
      <c r="C38454">
        <v>320</v>
      </c>
      <c r="D38454">
        <v>631</v>
      </c>
      <c r="E38454">
        <v>1</v>
      </c>
    </row>
    <row r="38455" spans="1:6" x14ac:dyDescent="0.25">
      <c r="A38455">
        <v>2023011171</v>
      </c>
      <c r="B38455">
        <v>2023</v>
      </c>
      <c r="C38455">
        <v>562</v>
      </c>
      <c r="D38455">
        <v>106</v>
      </c>
      <c r="E38455">
        <v>45</v>
      </c>
    </row>
    <row r="38456" spans="1:6" x14ac:dyDescent="0.25">
      <c r="A38456">
        <v>2023011172</v>
      </c>
      <c r="B38456">
        <v>2023</v>
      </c>
      <c r="C38456">
        <v>474</v>
      </c>
      <c r="D38456">
        <v>1996</v>
      </c>
      <c r="E38456">
        <v>1</v>
      </c>
    </row>
    <row r="38457" spans="1:6" x14ac:dyDescent="0.25">
      <c r="A38457">
        <v>2023011173</v>
      </c>
      <c r="B38457">
        <v>2023</v>
      </c>
      <c r="C38457">
        <v>100</v>
      </c>
      <c r="D38457">
        <v>631</v>
      </c>
      <c r="E38457">
        <v>1</v>
      </c>
    </row>
    <row r="38458" spans="1:6" x14ac:dyDescent="0.25">
      <c r="A38458">
        <v>2023011174</v>
      </c>
      <c r="B38458">
        <v>2023</v>
      </c>
      <c r="C38458">
        <v>375</v>
      </c>
      <c r="D38458">
        <v>2101</v>
      </c>
      <c r="E38458">
        <v>1</v>
      </c>
    </row>
    <row r="38459" spans="1:6" x14ac:dyDescent="0.25">
      <c r="A38459">
        <v>2023011175</v>
      </c>
      <c r="B38459">
        <v>2023</v>
      </c>
      <c r="C38459">
        <v>474</v>
      </c>
      <c r="D38459">
        <v>1996</v>
      </c>
      <c r="E38459">
        <v>346</v>
      </c>
    </row>
    <row r="38460" spans="1:6" x14ac:dyDescent="0.25">
      <c r="A38460">
        <v>2023011176</v>
      </c>
      <c r="B38460">
        <v>2023</v>
      </c>
      <c r="C38460">
        <v>89</v>
      </c>
      <c r="D38460">
        <v>526</v>
      </c>
      <c r="E38460">
        <v>45</v>
      </c>
      <c r="F38460">
        <v>0</v>
      </c>
    </row>
    <row r="38461" spans="1:6" x14ac:dyDescent="0.25">
      <c r="A38461">
        <v>2023011177</v>
      </c>
      <c r="B38461">
        <v>2023</v>
      </c>
      <c r="C38461">
        <v>111</v>
      </c>
      <c r="D38461">
        <v>736</v>
      </c>
      <c r="E38461">
        <v>1</v>
      </c>
    </row>
    <row r="38462" spans="1:6" x14ac:dyDescent="0.25">
      <c r="A38462">
        <v>2023011178</v>
      </c>
      <c r="B38462">
        <v>2023</v>
      </c>
      <c r="C38462">
        <v>111</v>
      </c>
      <c r="D38462">
        <v>736</v>
      </c>
      <c r="E38462">
        <v>45</v>
      </c>
    </row>
    <row r="38463" spans="1:6" x14ac:dyDescent="0.25">
      <c r="A38463">
        <v>2023011179</v>
      </c>
      <c r="B38463">
        <v>2023</v>
      </c>
      <c r="C38463">
        <v>408</v>
      </c>
      <c r="D38463">
        <v>1786</v>
      </c>
      <c r="E38463">
        <v>1</v>
      </c>
    </row>
    <row r="38464" spans="1:6" x14ac:dyDescent="0.25">
      <c r="A38464">
        <v>2023011180</v>
      </c>
      <c r="B38464">
        <v>2023</v>
      </c>
      <c r="C38464">
        <v>287</v>
      </c>
      <c r="D38464">
        <v>106</v>
      </c>
      <c r="E38464">
        <v>1</v>
      </c>
    </row>
    <row r="38465" spans="1:6" x14ac:dyDescent="0.25">
      <c r="A38465">
        <v>2023011181</v>
      </c>
      <c r="B38465">
        <v>2023</v>
      </c>
      <c r="C38465">
        <v>408</v>
      </c>
      <c r="D38465">
        <v>1786</v>
      </c>
      <c r="E38465">
        <v>1</v>
      </c>
      <c r="F38465" t="s">
        <v>14579</v>
      </c>
    </row>
    <row r="38466" spans="1:6" x14ac:dyDescent="0.25">
      <c r="A38466">
        <v>2023011182</v>
      </c>
      <c r="B38466">
        <v>2023</v>
      </c>
      <c r="C38466">
        <v>463</v>
      </c>
      <c r="D38466">
        <v>1996</v>
      </c>
      <c r="E38466">
        <v>45</v>
      </c>
    </row>
    <row r="38467" spans="1:6" x14ac:dyDescent="0.25">
      <c r="A38467">
        <v>2023011183</v>
      </c>
      <c r="B38467">
        <v>2023</v>
      </c>
      <c r="C38467">
        <v>111</v>
      </c>
      <c r="D38467">
        <v>736</v>
      </c>
      <c r="E38467">
        <v>1</v>
      </c>
      <c r="F38467" t="s">
        <v>14580</v>
      </c>
    </row>
    <row r="38468" spans="1:6" x14ac:dyDescent="0.25">
      <c r="A38468">
        <v>2023011184</v>
      </c>
      <c r="B38468">
        <v>2023</v>
      </c>
      <c r="C38468">
        <v>474</v>
      </c>
      <c r="D38468">
        <v>1996</v>
      </c>
      <c r="E38468">
        <v>45</v>
      </c>
      <c r="F38468" t="s">
        <v>14581</v>
      </c>
    </row>
    <row r="38469" spans="1:6" x14ac:dyDescent="0.25">
      <c r="A38469">
        <v>2023011185</v>
      </c>
      <c r="B38469">
        <v>2023</v>
      </c>
      <c r="C38469">
        <v>1</v>
      </c>
      <c r="D38469">
        <v>1</v>
      </c>
      <c r="E38469">
        <v>1</v>
      </c>
    </row>
    <row r="38470" spans="1:6" x14ac:dyDescent="0.25">
      <c r="A38470">
        <v>2023011186</v>
      </c>
      <c r="B38470">
        <v>2023</v>
      </c>
      <c r="C38470">
        <v>34</v>
      </c>
      <c r="D38470">
        <v>106</v>
      </c>
      <c r="E38470">
        <v>45</v>
      </c>
    </row>
    <row r="38471" spans="1:6" x14ac:dyDescent="0.25">
      <c r="A38471">
        <v>2023011187</v>
      </c>
      <c r="B38471">
        <v>2023</v>
      </c>
      <c r="C38471">
        <v>463</v>
      </c>
      <c r="D38471">
        <v>1996</v>
      </c>
      <c r="E38471">
        <v>45</v>
      </c>
      <c r="F38471" t="s">
        <v>14582</v>
      </c>
    </row>
    <row r="38472" spans="1:6" x14ac:dyDescent="0.25">
      <c r="A38472">
        <v>2023011188</v>
      </c>
      <c r="B38472">
        <v>2023</v>
      </c>
      <c r="C38472">
        <v>100</v>
      </c>
      <c r="D38472">
        <v>631</v>
      </c>
      <c r="E38472">
        <v>1</v>
      </c>
      <c r="F38472" t="s">
        <v>14583</v>
      </c>
    </row>
    <row r="38473" spans="1:6" x14ac:dyDescent="0.25">
      <c r="A38473">
        <v>2023011189</v>
      </c>
      <c r="B38473">
        <v>2023</v>
      </c>
      <c r="C38473">
        <v>155</v>
      </c>
      <c r="D38473">
        <v>841</v>
      </c>
      <c r="E38473">
        <v>1</v>
      </c>
    </row>
    <row r="38474" spans="1:6" x14ac:dyDescent="0.25">
      <c r="A38474">
        <v>2023011190</v>
      </c>
      <c r="B38474">
        <v>2023</v>
      </c>
      <c r="C38474">
        <v>1</v>
      </c>
      <c r="D38474">
        <v>1</v>
      </c>
      <c r="E38474">
        <v>346</v>
      </c>
      <c r="F38474" t="s">
        <v>14584</v>
      </c>
    </row>
    <row r="38475" spans="1:6" x14ac:dyDescent="0.25">
      <c r="A38475">
        <v>2023011191</v>
      </c>
      <c r="B38475">
        <v>2023</v>
      </c>
      <c r="C38475">
        <v>34</v>
      </c>
      <c r="D38475">
        <v>106</v>
      </c>
      <c r="E38475">
        <v>1</v>
      </c>
    </row>
    <row r="38476" spans="1:6" x14ac:dyDescent="0.25">
      <c r="A38476">
        <v>2023011192</v>
      </c>
      <c r="B38476">
        <v>2023</v>
      </c>
      <c r="C38476">
        <v>694</v>
      </c>
      <c r="D38476">
        <v>1366</v>
      </c>
      <c r="E38476">
        <v>1</v>
      </c>
      <c r="F38476" t="s">
        <v>14585</v>
      </c>
    </row>
    <row r="38477" spans="1:6" x14ac:dyDescent="0.25">
      <c r="A38477">
        <v>2023011193</v>
      </c>
      <c r="B38477">
        <v>2023</v>
      </c>
      <c r="C38477">
        <v>111</v>
      </c>
      <c r="D38477">
        <v>736</v>
      </c>
      <c r="E38477">
        <v>1</v>
      </c>
    </row>
    <row r="38478" spans="1:6" x14ac:dyDescent="0.25">
      <c r="A38478">
        <v>2023011194</v>
      </c>
      <c r="B38478">
        <v>2023</v>
      </c>
      <c r="C38478">
        <v>177</v>
      </c>
      <c r="D38478">
        <v>1786</v>
      </c>
      <c r="E38478">
        <v>1</v>
      </c>
      <c r="F38478" t="s">
        <v>14586</v>
      </c>
    </row>
    <row r="38479" spans="1:6" x14ac:dyDescent="0.25">
      <c r="A38479">
        <v>2023011195</v>
      </c>
      <c r="B38479">
        <v>2023</v>
      </c>
      <c r="C38479">
        <v>837</v>
      </c>
      <c r="D38479">
        <v>211</v>
      </c>
      <c r="E38479">
        <v>1</v>
      </c>
    </row>
    <row r="38480" spans="1:6" x14ac:dyDescent="0.25">
      <c r="A38480">
        <v>2023011196</v>
      </c>
      <c r="B38480">
        <v>2023</v>
      </c>
      <c r="C38480">
        <v>111</v>
      </c>
      <c r="D38480">
        <v>736</v>
      </c>
      <c r="E38480">
        <v>1</v>
      </c>
    </row>
    <row r="38481" spans="1:6" x14ac:dyDescent="0.25">
      <c r="A38481">
        <v>2023011197</v>
      </c>
      <c r="B38481">
        <v>2023</v>
      </c>
      <c r="C38481">
        <v>188</v>
      </c>
      <c r="D38481">
        <v>1051</v>
      </c>
      <c r="E38481">
        <v>45</v>
      </c>
    </row>
    <row r="38482" spans="1:6" x14ac:dyDescent="0.25">
      <c r="A38482">
        <v>2023011198</v>
      </c>
      <c r="B38482">
        <v>2023</v>
      </c>
      <c r="C38482">
        <v>221</v>
      </c>
      <c r="D38482">
        <v>946</v>
      </c>
      <c r="E38482">
        <v>1</v>
      </c>
    </row>
    <row r="38483" spans="1:6" x14ac:dyDescent="0.25">
      <c r="A38483">
        <v>2023011199</v>
      </c>
      <c r="B38483">
        <v>2023</v>
      </c>
      <c r="C38483">
        <v>474</v>
      </c>
      <c r="D38483">
        <v>1996</v>
      </c>
      <c r="E38483">
        <v>1</v>
      </c>
    </row>
    <row r="38484" spans="1:6" x14ac:dyDescent="0.25">
      <c r="A38484">
        <v>2023011200</v>
      </c>
      <c r="B38484">
        <v>2023</v>
      </c>
      <c r="C38484">
        <v>408</v>
      </c>
      <c r="D38484">
        <v>1786</v>
      </c>
      <c r="E38484">
        <v>1</v>
      </c>
      <c r="F38484" t="s">
        <v>14587</v>
      </c>
    </row>
    <row r="38485" spans="1:6" x14ac:dyDescent="0.25">
      <c r="A38485">
        <v>2023011201</v>
      </c>
      <c r="B38485">
        <v>2023</v>
      </c>
      <c r="C38485">
        <v>1</v>
      </c>
      <c r="D38485">
        <v>1</v>
      </c>
      <c r="E38485">
        <v>1</v>
      </c>
    </row>
    <row r="38486" spans="1:6" x14ac:dyDescent="0.25">
      <c r="A38486">
        <v>2023011202</v>
      </c>
      <c r="B38486">
        <v>2023</v>
      </c>
      <c r="C38486">
        <v>661</v>
      </c>
      <c r="D38486">
        <v>1051</v>
      </c>
      <c r="E38486">
        <v>45</v>
      </c>
    </row>
    <row r="38487" spans="1:6" x14ac:dyDescent="0.25">
      <c r="A38487">
        <v>2023011203</v>
      </c>
      <c r="B38487">
        <v>2023</v>
      </c>
      <c r="C38487">
        <v>100</v>
      </c>
      <c r="D38487">
        <v>631</v>
      </c>
      <c r="E38487">
        <v>1</v>
      </c>
    </row>
    <row r="38488" spans="1:6" x14ac:dyDescent="0.25">
      <c r="A38488">
        <v>2023011204</v>
      </c>
      <c r="B38488">
        <v>2023</v>
      </c>
      <c r="C38488">
        <v>232</v>
      </c>
      <c r="D38488">
        <v>1261</v>
      </c>
      <c r="E38488">
        <v>1</v>
      </c>
    </row>
    <row r="38489" spans="1:6" x14ac:dyDescent="0.25">
      <c r="A38489">
        <v>2023011205</v>
      </c>
      <c r="B38489">
        <v>2023</v>
      </c>
      <c r="C38489">
        <v>474</v>
      </c>
      <c r="D38489">
        <v>1996</v>
      </c>
      <c r="E38489">
        <v>1</v>
      </c>
    </row>
    <row r="38490" spans="1:6" x14ac:dyDescent="0.25">
      <c r="A38490">
        <v>2023011206</v>
      </c>
      <c r="B38490">
        <v>2023</v>
      </c>
      <c r="C38490">
        <v>342</v>
      </c>
      <c r="D38490">
        <v>2311</v>
      </c>
      <c r="E38490">
        <v>1</v>
      </c>
    </row>
    <row r="38491" spans="1:6" x14ac:dyDescent="0.25">
      <c r="A38491">
        <v>2023011207</v>
      </c>
      <c r="B38491">
        <v>2023</v>
      </c>
      <c r="C38491">
        <v>375</v>
      </c>
      <c r="D38491">
        <v>2101</v>
      </c>
      <c r="E38491">
        <v>1</v>
      </c>
    </row>
    <row r="38492" spans="1:6" x14ac:dyDescent="0.25">
      <c r="A38492">
        <v>2023011208</v>
      </c>
      <c r="B38492">
        <v>2023</v>
      </c>
      <c r="C38492">
        <v>441</v>
      </c>
      <c r="D38492">
        <v>211</v>
      </c>
      <c r="E38492">
        <v>1</v>
      </c>
    </row>
    <row r="38493" spans="1:6" x14ac:dyDescent="0.25">
      <c r="A38493">
        <v>2023011209</v>
      </c>
      <c r="B38493">
        <v>2023</v>
      </c>
      <c r="C38493">
        <v>386</v>
      </c>
      <c r="D38493">
        <v>316</v>
      </c>
      <c r="E38493">
        <v>1</v>
      </c>
    </row>
    <row r="38494" spans="1:6" x14ac:dyDescent="0.25">
      <c r="A38494">
        <v>2023011210</v>
      </c>
      <c r="B38494">
        <v>2023</v>
      </c>
      <c r="C38494">
        <v>1</v>
      </c>
      <c r="D38494">
        <v>1</v>
      </c>
      <c r="E38494">
        <v>1</v>
      </c>
    </row>
    <row r="38495" spans="1:6" x14ac:dyDescent="0.25">
      <c r="A38495">
        <v>2023011211</v>
      </c>
      <c r="B38495">
        <v>2023</v>
      </c>
      <c r="C38495">
        <v>177</v>
      </c>
      <c r="D38495">
        <v>1786</v>
      </c>
      <c r="E38495">
        <v>1</v>
      </c>
    </row>
    <row r="38496" spans="1:6" x14ac:dyDescent="0.25">
      <c r="A38496">
        <v>2023011212</v>
      </c>
      <c r="B38496">
        <v>2023</v>
      </c>
      <c r="C38496">
        <v>1</v>
      </c>
      <c r="D38496">
        <v>1</v>
      </c>
      <c r="E38496">
        <v>1</v>
      </c>
      <c r="F38496" t="s">
        <v>14588</v>
      </c>
    </row>
    <row r="38497" spans="1:6" x14ac:dyDescent="0.25">
      <c r="A38497">
        <v>2023011213</v>
      </c>
      <c r="B38497">
        <v>2023</v>
      </c>
      <c r="C38497">
        <v>375</v>
      </c>
      <c r="D38497">
        <v>2101</v>
      </c>
      <c r="E38497">
        <v>45</v>
      </c>
    </row>
    <row r="38498" spans="1:6" x14ac:dyDescent="0.25">
      <c r="A38498">
        <v>2023011214</v>
      </c>
      <c r="B38498">
        <v>2023</v>
      </c>
      <c r="C38498">
        <v>353</v>
      </c>
      <c r="D38498">
        <v>211</v>
      </c>
      <c r="E38498">
        <v>1</v>
      </c>
    </row>
    <row r="38499" spans="1:6" x14ac:dyDescent="0.25">
      <c r="A38499">
        <v>2023011215</v>
      </c>
      <c r="B38499">
        <v>2023</v>
      </c>
      <c r="C38499">
        <v>408</v>
      </c>
      <c r="D38499">
        <v>1786</v>
      </c>
      <c r="E38499">
        <v>45</v>
      </c>
    </row>
    <row r="38500" spans="1:6" x14ac:dyDescent="0.25">
      <c r="A38500">
        <v>2023011216</v>
      </c>
      <c r="B38500">
        <v>2023</v>
      </c>
      <c r="C38500">
        <v>320</v>
      </c>
      <c r="D38500">
        <v>631</v>
      </c>
      <c r="E38500">
        <v>1</v>
      </c>
    </row>
    <row r="38501" spans="1:6" x14ac:dyDescent="0.25">
      <c r="A38501">
        <v>2023011217</v>
      </c>
      <c r="B38501">
        <v>2023</v>
      </c>
      <c r="C38501">
        <v>386</v>
      </c>
      <c r="D38501">
        <v>316</v>
      </c>
      <c r="E38501">
        <v>1</v>
      </c>
    </row>
    <row r="38502" spans="1:6" x14ac:dyDescent="0.25">
      <c r="A38502">
        <v>2023011218</v>
      </c>
      <c r="B38502">
        <v>2023</v>
      </c>
      <c r="C38502">
        <v>815</v>
      </c>
      <c r="D38502">
        <v>316</v>
      </c>
      <c r="E38502">
        <v>1</v>
      </c>
    </row>
    <row r="38503" spans="1:6" x14ac:dyDescent="0.25">
      <c r="A38503">
        <v>2023011219</v>
      </c>
      <c r="B38503">
        <v>2023</v>
      </c>
      <c r="C38503">
        <v>1</v>
      </c>
      <c r="D38503">
        <v>1</v>
      </c>
      <c r="E38503">
        <v>1</v>
      </c>
    </row>
    <row r="38504" spans="1:6" x14ac:dyDescent="0.25">
      <c r="A38504">
        <v>2023011220</v>
      </c>
      <c r="B38504">
        <v>2023</v>
      </c>
      <c r="C38504">
        <v>474</v>
      </c>
      <c r="D38504">
        <v>1996</v>
      </c>
      <c r="E38504">
        <v>1</v>
      </c>
    </row>
    <row r="38505" spans="1:6" x14ac:dyDescent="0.25">
      <c r="A38505">
        <v>2023011221</v>
      </c>
      <c r="B38505">
        <v>2023</v>
      </c>
      <c r="C38505">
        <v>397</v>
      </c>
      <c r="D38505">
        <v>1261</v>
      </c>
      <c r="E38505">
        <v>1</v>
      </c>
    </row>
    <row r="38506" spans="1:6" x14ac:dyDescent="0.25">
      <c r="A38506">
        <v>2023011222</v>
      </c>
      <c r="B38506">
        <v>2023</v>
      </c>
      <c r="C38506">
        <v>474</v>
      </c>
      <c r="D38506">
        <v>1996</v>
      </c>
      <c r="E38506">
        <v>1</v>
      </c>
    </row>
    <row r="38507" spans="1:6" x14ac:dyDescent="0.25">
      <c r="A38507">
        <v>2023011223</v>
      </c>
      <c r="B38507">
        <v>2023</v>
      </c>
      <c r="C38507">
        <v>298</v>
      </c>
      <c r="D38507">
        <v>526</v>
      </c>
      <c r="E38507">
        <v>45</v>
      </c>
    </row>
    <row r="38508" spans="1:6" x14ac:dyDescent="0.25">
      <c r="A38508">
        <v>2023011224</v>
      </c>
      <c r="B38508">
        <v>2023</v>
      </c>
      <c r="C38508">
        <v>716</v>
      </c>
      <c r="D38508">
        <v>1156</v>
      </c>
      <c r="E38508">
        <v>1</v>
      </c>
      <c r="F38508" t="s">
        <v>14589</v>
      </c>
    </row>
    <row r="38509" spans="1:6" x14ac:dyDescent="0.25">
      <c r="A38509">
        <v>2023011225</v>
      </c>
      <c r="B38509">
        <v>2023</v>
      </c>
      <c r="C38509">
        <v>617</v>
      </c>
      <c r="D38509">
        <v>316</v>
      </c>
      <c r="E38509">
        <v>1</v>
      </c>
      <c r="F38509" t="s">
        <v>14590</v>
      </c>
    </row>
    <row r="38510" spans="1:6" x14ac:dyDescent="0.25">
      <c r="A38510">
        <v>2023011226</v>
      </c>
      <c r="B38510">
        <v>2023</v>
      </c>
      <c r="C38510">
        <v>474</v>
      </c>
      <c r="D38510">
        <v>1996</v>
      </c>
      <c r="E38510">
        <v>1</v>
      </c>
    </row>
    <row r="38511" spans="1:6" x14ac:dyDescent="0.25">
      <c r="A38511">
        <v>2023011227</v>
      </c>
      <c r="B38511">
        <v>2023</v>
      </c>
      <c r="C38511">
        <v>34</v>
      </c>
      <c r="D38511">
        <v>106</v>
      </c>
      <c r="E38511">
        <v>45</v>
      </c>
    </row>
    <row r="38512" spans="1:6" x14ac:dyDescent="0.25">
      <c r="A38512">
        <v>2023011228</v>
      </c>
      <c r="B38512">
        <v>2023</v>
      </c>
      <c r="C38512">
        <v>89</v>
      </c>
      <c r="D38512">
        <v>526</v>
      </c>
      <c r="E38512">
        <v>45</v>
      </c>
    </row>
    <row r="38513" spans="1:6" x14ac:dyDescent="0.25">
      <c r="A38513">
        <v>2023011229</v>
      </c>
      <c r="B38513">
        <v>2023</v>
      </c>
      <c r="C38513">
        <v>474</v>
      </c>
      <c r="D38513">
        <v>1996</v>
      </c>
      <c r="E38513">
        <v>1</v>
      </c>
    </row>
    <row r="38514" spans="1:6" x14ac:dyDescent="0.25">
      <c r="A38514">
        <v>2023011230</v>
      </c>
      <c r="B38514">
        <v>2023</v>
      </c>
      <c r="C38514">
        <v>287</v>
      </c>
      <c r="D38514">
        <v>106</v>
      </c>
      <c r="E38514">
        <v>1</v>
      </c>
    </row>
    <row r="38515" spans="1:6" x14ac:dyDescent="0.25">
      <c r="A38515">
        <v>2023011231</v>
      </c>
      <c r="B38515">
        <v>2023</v>
      </c>
      <c r="C38515">
        <v>342</v>
      </c>
      <c r="D38515">
        <v>2311</v>
      </c>
      <c r="E38515">
        <v>1</v>
      </c>
      <c r="F38515" t="s">
        <v>14591</v>
      </c>
    </row>
    <row r="38516" spans="1:6" x14ac:dyDescent="0.25">
      <c r="A38516">
        <v>2023011232</v>
      </c>
      <c r="B38516">
        <v>2023</v>
      </c>
      <c r="C38516">
        <v>155</v>
      </c>
      <c r="D38516">
        <v>841</v>
      </c>
      <c r="E38516">
        <v>1</v>
      </c>
      <c r="F38516" t="s">
        <v>14592</v>
      </c>
    </row>
    <row r="38517" spans="1:6" x14ac:dyDescent="0.25">
      <c r="A38517">
        <v>2023011233</v>
      </c>
      <c r="B38517">
        <v>2023</v>
      </c>
      <c r="C38517">
        <v>67</v>
      </c>
      <c r="D38517">
        <v>2311</v>
      </c>
      <c r="E38517">
        <v>1</v>
      </c>
    </row>
    <row r="38518" spans="1:6" x14ac:dyDescent="0.25">
      <c r="A38518">
        <v>2023011234</v>
      </c>
      <c r="B38518">
        <v>2023</v>
      </c>
      <c r="C38518">
        <v>375</v>
      </c>
      <c r="D38518">
        <v>2101</v>
      </c>
      <c r="E38518">
        <v>1</v>
      </c>
    </row>
    <row r="38519" spans="1:6" x14ac:dyDescent="0.25">
      <c r="A38519">
        <v>2023011235</v>
      </c>
      <c r="B38519">
        <v>2023</v>
      </c>
      <c r="C38519">
        <v>386</v>
      </c>
      <c r="D38519">
        <v>316</v>
      </c>
      <c r="E38519">
        <v>1</v>
      </c>
      <c r="F38519" t="s">
        <v>14593</v>
      </c>
    </row>
    <row r="38520" spans="1:6" x14ac:dyDescent="0.25">
      <c r="A38520">
        <v>2023011236</v>
      </c>
      <c r="B38520">
        <v>2023</v>
      </c>
      <c r="C38520">
        <v>34</v>
      </c>
      <c r="D38520">
        <v>106</v>
      </c>
      <c r="E38520">
        <v>1</v>
      </c>
    </row>
    <row r="38521" spans="1:6" x14ac:dyDescent="0.25">
      <c r="A38521">
        <v>2023011237</v>
      </c>
      <c r="B38521">
        <v>2023</v>
      </c>
      <c r="C38521">
        <v>617</v>
      </c>
      <c r="D38521">
        <v>316</v>
      </c>
      <c r="E38521">
        <v>1</v>
      </c>
    </row>
    <row r="38522" spans="1:6" x14ac:dyDescent="0.25">
      <c r="A38522">
        <v>2023011238</v>
      </c>
      <c r="B38522">
        <v>2023</v>
      </c>
      <c r="C38522">
        <v>232</v>
      </c>
      <c r="D38522">
        <v>1261</v>
      </c>
      <c r="E38522">
        <v>45</v>
      </c>
    </row>
    <row r="38523" spans="1:6" x14ac:dyDescent="0.25">
      <c r="A38523">
        <v>2023011239</v>
      </c>
      <c r="B38523">
        <v>2023</v>
      </c>
      <c r="C38523">
        <v>265</v>
      </c>
      <c r="D38523">
        <v>1576</v>
      </c>
      <c r="E38523">
        <v>1</v>
      </c>
    </row>
    <row r="38524" spans="1:6" x14ac:dyDescent="0.25">
      <c r="A38524">
        <v>2023011240</v>
      </c>
      <c r="B38524">
        <v>2023</v>
      </c>
      <c r="C38524">
        <v>463</v>
      </c>
      <c r="D38524">
        <v>1996</v>
      </c>
      <c r="E38524">
        <v>45</v>
      </c>
    </row>
    <row r="38525" spans="1:6" x14ac:dyDescent="0.25">
      <c r="A38525">
        <v>2023011241</v>
      </c>
      <c r="B38525">
        <v>2023</v>
      </c>
      <c r="C38525">
        <v>34</v>
      </c>
      <c r="D38525">
        <v>106</v>
      </c>
      <c r="E38525">
        <v>1</v>
      </c>
    </row>
    <row r="38526" spans="1:6" x14ac:dyDescent="0.25">
      <c r="A38526">
        <v>2023011242</v>
      </c>
      <c r="B38526">
        <v>2023</v>
      </c>
      <c r="C38526">
        <v>45</v>
      </c>
      <c r="D38526">
        <v>316</v>
      </c>
      <c r="E38526">
        <v>45</v>
      </c>
      <c r="F38526" t="s">
        <v>14594</v>
      </c>
    </row>
    <row r="38527" spans="1:6" x14ac:dyDescent="0.25">
      <c r="A38527">
        <v>2023011243</v>
      </c>
      <c r="B38527">
        <v>2023</v>
      </c>
      <c r="C38527">
        <v>749</v>
      </c>
      <c r="D38527">
        <v>1051</v>
      </c>
      <c r="E38527">
        <v>45</v>
      </c>
    </row>
    <row r="38528" spans="1:6" x14ac:dyDescent="0.25">
      <c r="A38528">
        <v>2023011244</v>
      </c>
      <c r="B38528">
        <v>2023</v>
      </c>
      <c r="C38528">
        <v>925</v>
      </c>
      <c r="D38528">
        <v>1996</v>
      </c>
      <c r="E38528">
        <v>346</v>
      </c>
      <c r="F38528" t="s">
        <v>14595</v>
      </c>
    </row>
    <row r="38529" spans="1:6" x14ac:dyDescent="0.25">
      <c r="A38529">
        <v>2023011245</v>
      </c>
      <c r="B38529">
        <v>2023</v>
      </c>
      <c r="C38529">
        <v>287</v>
      </c>
      <c r="D38529">
        <v>106</v>
      </c>
      <c r="E38529">
        <v>1</v>
      </c>
    </row>
    <row r="38530" spans="1:6" x14ac:dyDescent="0.25">
      <c r="A38530">
        <v>2023011246</v>
      </c>
      <c r="B38530">
        <v>2023</v>
      </c>
      <c r="C38530">
        <v>276</v>
      </c>
      <c r="D38530">
        <v>2206</v>
      </c>
      <c r="E38530">
        <v>45</v>
      </c>
      <c r="F38530" t="s">
        <v>14596</v>
      </c>
    </row>
    <row r="38531" spans="1:6" x14ac:dyDescent="0.25">
      <c r="A38531">
        <v>2023011247</v>
      </c>
      <c r="B38531">
        <v>2023</v>
      </c>
      <c r="C38531">
        <v>309</v>
      </c>
      <c r="D38531">
        <v>2311</v>
      </c>
      <c r="E38531">
        <v>1</v>
      </c>
      <c r="F38531" t="s">
        <v>14597</v>
      </c>
    </row>
    <row r="38532" spans="1:6" x14ac:dyDescent="0.25">
      <c r="A38532">
        <v>2023011248</v>
      </c>
      <c r="B38532">
        <v>2023</v>
      </c>
      <c r="C38532">
        <v>34</v>
      </c>
      <c r="D38532">
        <v>106</v>
      </c>
      <c r="E38532">
        <v>1</v>
      </c>
    </row>
    <row r="38533" spans="1:6" x14ac:dyDescent="0.25">
      <c r="A38533">
        <v>2023011249</v>
      </c>
      <c r="B38533">
        <v>2023</v>
      </c>
      <c r="C38533">
        <v>815</v>
      </c>
      <c r="D38533">
        <v>316</v>
      </c>
      <c r="E38533">
        <v>1</v>
      </c>
    </row>
    <row r="38534" spans="1:6" x14ac:dyDescent="0.25">
      <c r="A38534">
        <v>2023011250</v>
      </c>
      <c r="B38534">
        <v>2023</v>
      </c>
      <c r="C38534">
        <v>243</v>
      </c>
      <c r="D38534">
        <v>1366</v>
      </c>
      <c r="E38534">
        <v>1</v>
      </c>
    </row>
    <row r="38535" spans="1:6" x14ac:dyDescent="0.25">
      <c r="A38535">
        <v>2023011251</v>
      </c>
      <c r="B38535">
        <v>2023</v>
      </c>
      <c r="C38535">
        <v>111</v>
      </c>
      <c r="D38535">
        <v>736</v>
      </c>
      <c r="E38535">
        <v>1</v>
      </c>
      <c r="F38535" t="s">
        <v>14598</v>
      </c>
    </row>
    <row r="38536" spans="1:6" x14ac:dyDescent="0.25">
      <c r="A38536">
        <v>2023011252</v>
      </c>
      <c r="B38536">
        <v>2023</v>
      </c>
      <c r="C38536">
        <v>826</v>
      </c>
      <c r="D38536">
        <v>316</v>
      </c>
      <c r="E38536">
        <v>45</v>
      </c>
    </row>
    <row r="38537" spans="1:6" x14ac:dyDescent="0.25">
      <c r="A38537">
        <v>2023011253</v>
      </c>
      <c r="B38537">
        <v>2023</v>
      </c>
      <c r="C38537">
        <v>254</v>
      </c>
      <c r="D38537">
        <v>1471</v>
      </c>
      <c r="E38537">
        <v>1</v>
      </c>
    </row>
    <row r="38538" spans="1:6" x14ac:dyDescent="0.25">
      <c r="A38538">
        <v>2023011254</v>
      </c>
      <c r="B38538">
        <v>2023</v>
      </c>
      <c r="C38538">
        <v>771</v>
      </c>
      <c r="D38538">
        <v>2311</v>
      </c>
      <c r="E38538">
        <v>1</v>
      </c>
      <c r="F38538" t="s">
        <v>14599</v>
      </c>
    </row>
    <row r="38539" spans="1:6" x14ac:dyDescent="0.25">
      <c r="A38539">
        <v>2023011255</v>
      </c>
      <c r="B38539">
        <v>2023</v>
      </c>
      <c r="C38539">
        <v>716</v>
      </c>
      <c r="D38539">
        <v>1156</v>
      </c>
      <c r="E38539">
        <v>45</v>
      </c>
    </row>
    <row r="38540" spans="1:6" x14ac:dyDescent="0.25">
      <c r="A38540">
        <v>2023011256</v>
      </c>
      <c r="B38540">
        <v>2023</v>
      </c>
      <c r="C38540">
        <v>166</v>
      </c>
      <c r="D38540">
        <v>316</v>
      </c>
      <c r="E38540">
        <v>1</v>
      </c>
      <c r="F38540" t="s">
        <v>14600</v>
      </c>
    </row>
    <row r="38541" spans="1:6" x14ac:dyDescent="0.25">
      <c r="A38541">
        <v>2023011257</v>
      </c>
      <c r="B38541">
        <v>2023</v>
      </c>
      <c r="C38541">
        <v>507</v>
      </c>
      <c r="D38541">
        <v>1051</v>
      </c>
      <c r="E38541">
        <v>1</v>
      </c>
      <c r="F38541" t="s">
        <v>14601</v>
      </c>
    </row>
    <row r="38542" spans="1:6" x14ac:dyDescent="0.25">
      <c r="A38542">
        <v>2023011258</v>
      </c>
      <c r="B38542">
        <v>2023</v>
      </c>
      <c r="C38542">
        <v>111</v>
      </c>
      <c r="D38542">
        <v>736</v>
      </c>
      <c r="E38542">
        <v>45</v>
      </c>
      <c r="F38542" t="s">
        <v>14602</v>
      </c>
    </row>
    <row r="38543" spans="1:6" x14ac:dyDescent="0.25">
      <c r="A38543">
        <v>2023011259</v>
      </c>
      <c r="B38543">
        <v>2023</v>
      </c>
      <c r="C38543">
        <v>969</v>
      </c>
      <c r="D38543">
        <v>1051</v>
      </c>
      <c r="E38543">
        <v>45</v>
      </c>
    </row>
    <row r="38544" spans="1:6" x14ac:dyDescent="0.25">
      <c r="A38544">
        <v>2023011260</v>
      </c>
      <c r="B38544">
        <v>2023</v>
      </c>
      <c r="C38544">
        <v>760</v>
      </c>
      <c r="D38544">
        <v>736</v>
      </c>
      <c r="E38544">
        <v>1</v>
      </c>
      <c r="F38544" t="s">
        <v>14603</v>
      </c>
    </row>
    <row r="38545" spans="1:6" x14ac:dyDescent="0.25">
      <c r="A38545">
        <v>2023011261</v>
      </c>
      <c r="B38545">
        <v>2023</v>
      </c>
      <c r="C38545">
        <v>507</v>
      </c>
      <c r="D38545">
        <v>1051</v>
      </c>
      <c r="E38545">
        <v>45</v>
      </c>
      <c r="F38545" t="s">
        <v>14604</v>
      </c>
    </row>
    <row r="38546" spans="1:6" x14ac:dyDescent="0.25">
      <c r="A38546">
        <v>2023011262</v>
      </c>
      <c r="B38546">
        <v>2023</v>
      </c>
      <c r="C38546">
        <v>1</v>
      </c>
      <c r="D38546">
        <v>1</v>
      </c>
      <c r="E38546">
        <v>1</v>
      </c>
    </row>
    <row r="38547" spans="1:6" x14ac:dyDescent="0.25">
      <c r="A38547">
        <v>2023011263</v>
      </c>
      <c r="B38547">
        <v>2023</v>
      </c>
      <c r="C38547">
        <v>694</v>
      </c>
      <c r="D38547">
        <v>1366</v>
      </c>
      <c r="E38547">
        <v>1</v>
      </c>
    </row>
    <row r="38548" spans="1:6" x14ac:dyDescent="0.25">
      <c r="A38548">
        <v>2023011264</v>
      </c>
      <c r="B38548">
        <v>2023</v>
      </c>
      <c r="C38548">
        <v>155</v>
      </c>
      <c r="D38548">
        <v>841</v>
      </c>
      <c r="E38548">
        <v>1</v>
      </c>
    </row>
    <row r="38549" spans="1:6" x14ac:dyDescent="0.25">
      <c r="A38549">
        <v>2023011265</v>
      </c>
      <c r="B38549">
        <v>2023</v>
      </c>
      <c r="C38549">
        <v>452</v>
      </c>
      <c r="D38549">
        <v>1891</v>
      </c>
      <c r="E38549">
        <v>45</v>
      </c>
    </row>
    <row r="38550" spans="1:6" x14ac:dyDescent="0.25">
      <c r="A38550">
        <v>2023011266</v>
      </c>
      <c r="B38550">
        <v>2023</v>
      </c>
      <c r="C38550">
        <v>276</v>
      </c>
      <c r="D38550">
        <v>2206</v>
      </c>
      <c r="E38550">
        <v>45</v>
      </c>
    </row>
    <row r="38551" spans="1:6" x14ac:dyDescent="0.25">
      <c r="A38551">
        <v>2023011267</v>
      </c>
      <c r="B38551">
        <v>2023</v>
      </c>
      <c r="C38551">
        <v>100</v>
      </c>
      <c r="D38551">
        <v>631</v>
      </c>
      <c r="E38551">
        <v>1</v>
      </c>
      <c r="F38551" t="s">
        <v>14605</v>
      </c>
    </row>
    <row r="38552" spans="1:6" x14ac:dyDescent="0.25">
      <c r="A38552">
        <v>2023011268</v>
      </c>
      <c r="B38552">
        <v>2023</v>
      </c>
      <c r="C38552">
        <v>100</v>
      </c>
      <c r="D38552">
        <v>631</v>
      </c>
      <c r="E38552">
        <v>1</v>
      </c>
      <c r="F38552" t="s">
        <v>14606</v>
      </c>
    </row>
    <row r="38553" spans="1:6" x14ac:dyDescent="0.25">
      <c r="A38553">
        <v>2023011269</v>
      </c>
      <c r="B38553">
        <v>2023</v>
      </c>
      <c r="C38553">
        <v>760</v>
      </c>
      <c r="D38553">
        <v>736</v>
      </c>
      <c r="E38553">
        <v>1</v>
      </c>
    </row>
    <row r="38554" spans="1:6" x14ac:dyDescent="0.25">
      <c r="A38554">
        <v>2023011270</v>
      </c>
      <c r="B38554">
        <v>2023</v>
      </c>
      <c r="C38554">
        <v>485</v>
      </c>
      <c r="D38554">
        <v>106</v>
      </c>
      <c r="E38554">
        <v>1</v>
      </c>
    </row>
    <row r="38555" spans="1:6" x14ac:dyDescent="0.25">
      <c r="A38555">
        <v>2023011271</v>
      </c>
      <c r="B38555">
        <v>2023</v>
      </c>
      <c r="C38555">
        <v>386</v>
      </c>
      <c r="D38555">
        <v>316</v>
      </c>
      <c r="E38555">
        <v>1</v>
      </c>
    </row>
    <row r="38556" spans="1:6" x14ac:dyDescent="0.25">
      <c r="A38556">
        <v>2023011272</v>
      </c>
      <c r="B38556">
        <v>2023</v>
      </c>
      <c r="C38556">
        <v>221</v>
      </c>
      <c r="D38556">
        <v>946</v>
      </c>
      <c r="E38556">
        <v>1</v>
      </c>
    </row>
    <row r="38557" spans="1:6" x14ac:dyDescent="0.25">
      <c r="A38557">
        <v>2023011273</v>
      </c>
      <c r="B38557">
        <v>2023</v>
      </c>
      <c r="C38557">
        <v>122</v>
      </c>
      <c r="D38557">
        <v>736</v>
      </c>
      <c r="E38557">
        <v>1</v>
      </c>
      <c r="F38557" t="s">
        <v>14607</v>
      </c>
    </row>
    <row r="38558" spans="1:6" x14ac:dyDescent="0.25">
      <c r="A38558">
        <v>2023011274</v>
      </c>
      <c r="B38558">
        <v>2023</v>
      </c>
      <c r="C38558">
        <v>408</v>
      </c>
      <c r="D38558">
        <v>1786</v>
      </c>
      <c r="E38558">
        <v>45</v>
      </c>
      <c r="F38558" t="s">
        <v>61</v>
      </c>
    </row>
    <row r="38559" spans="1:6" x14ac:dyDescent="0.25">
      <c r="A38559">
        <v>2023011275</v>
      </c>
      <c r="B38559">
        <v>2023</v>
      </c>
      <c r="C38559">
        <v>34</v>
      </c>
      <c r="D38559">
        <v>106</v>
      </c>
      <c r="E38559">
        <v>45</v>
      </c>
      <c r="F38559" t="s">
        <v>14608</v>
      </c>
    </row>
    <row r="38560" spans="1:6" x14ac:dyDescent="0.25">
      <c r="A38560">
        <v>2023011276</v>
      </c>
      <c r="B38560">
        <v>2023</v>
      </c>
      <c r="C38560">
        <v>111</v>
      </c>
      <c r="D38560">
        <v>736</v>
      </c>
      <c r="E38560">
        <v>1</v>
      </c>
    </row>
    <row r="38561" spans="1:6" x14ac:dyDescent="0.25">
      <c r="A38561">
        <v>2023011277</v>
      </c>
      <c r="B38561">
        <v>2023</v>
      </c>
      <c r="C38561">
        <v>232</v>
      </c>
      <c r="D38561">
        <v>1261</v>
      </c>
      <c r="E38561">
        <v>1</v>
      </c>
    </row>
    <row r="38562" spans="1:6" x14ac:dyDescent="0.25">
      <c r="A38562">
        <v>2023011278</v>
      </c>
      <c r="B38562">
        <v>2023</v>
      </c>
      <c r="C38562">
        <v>738</v>
      </c>
      <c r="D38562">
        <v>1051</v>
      </c>
      <c r="E38562">
        <v>1</v>
      </c>
    </row>
    <row r="38563" spans="1:6" x14ac:dyDescent="0.25">
      <c r="A38563">
        <v>2023011279</v>
      </c>
      <c r="B38563">
        <v>2023</v>
      </c>
      <c r="C38563">
        <v>287</v>
      </c>
      <c r="D38563">
        <v>106</v>
      </c>
      <c r="E38563">
        <v>1</v>
      </c>
    </row>
    <row r="38564" spans="1:6" x14ac:dyDescent="0.25">
      <c r="A38564">
        <v>2023011280</v>
      </c>
      <c r="B38564">
        <v>2023</v>
      </c>
      <c r="C38564">
        <v>111</v>
      </c>
      <c r="D38564">
        <v>736</v>
      </c>
      <c r="E38564">
        <v>1</v>
      </c>
      <c r="F38564" t="s">
        <v>14609</v>
      </c>
    </row>
    <row r="38565" spans="1:6" x14ac:dyDescent="0.25">
      <c r="A38565">
        <v>2023011281</v>
      </c>
      <c r="B38565">
        <v>2023</v>
      </c>
      <c r="C38565">
        <v>969</v>
      </c>
      <c r="D38565">
        <v>1051</v>
      </c>
      <c r="E38565">
        <v>45</v>
      </c>
      <c r="F38565" t="s">
        <v>14610</v>
      </c>
    </row>
    <row r="38566" spans="1:6" x14ac:dyDescent="0.25">
      <c r="A38566">
        <v>2023011282</v>
      </c>
      <c r="B38566">
        <v>2023</v>
      </c>
      <c r="C38566">
        <v>441</v>
      </c>
      <c r="D38566">
        <v>211</v>
      </c>
      <c r="E38566">
        <v>1</v>
      </c>
      <c r="F38566" t="s">
        <v>14611</v>
      </c>
    </row>
    <row r="38567" spans="1:6" x14ac:dyDescent="0.25">
      <c r="A38567">
        <v>2023011283</v>
      </c>
      <c r="B38567">
        <v>2023</v>
      </c>
      <c r="C38567">
        <v>122</v>
      </c>
      <c r="D38567">
        <v>736</v>
      </c>
      <c r="E38567">
        <v>45</v>
      </c>
    </row>
    <row r="38568" spans="1:6" x14ac:dyDescent="0.25">
      <c r="A38568">
        <v>2023011284</v>
      </c>
      <c r="B38568">
        <v>2023</v>
      </c>
      <c r="C38568">
        <v>991</v>
      </c>
      <c r="D38568">
        <v>1051</v>
      </c>
      <c r="E38568">
        <v>45</v>
      </c>
      <c r="F38568" t="s">
        <v>14612</v>
      </c>
    </row>
    <row r="38569" spans="1:6" x14ac:dyDescent="0.25">
      <c r="A38569">
        <v>2023011285</v>
      </c>
      <c r="B38569">
        <v>2023</v>
      </c>
      <c r="C38569">
        <v>188</v>
      </c>
      <c r="D38569">
        <v>1051</v>
      </c>
      <c r="E38569">
        <v>45</v>
      </c>
      <c r="F38569" t="s">
        <v>14613</v>
      </c>
    </row>
    <row r="38570" spans="1:6" x14ac:dyDescent="0.25">
      <c r="A38570">
        <v>2023011286</v>
      </c>
      <c r="B38570">
        <v>2023</v>
      </c>
      <c r="C38570">
        <v>606</v>
      </c>
      <c r="D38570">
        <v>1366</v>
      </c>
      <c r="E38570">
        <v>1</v>
      </c>
      <c r="F38570" t="s">
        <v>14614</v>
      </c>
    </row>
    <row r="38571" spans="1:6" x14ac:dyDescent="0.25">
      <c r="A38571">
        <v>2023011287</v>
      </c>
      <c r="B38571">
        <v>2023</v>
      </c>
      <c r="C38571">
        <v>694</v>
      </c>
      <c r="D38571">
        <v>1366</v>
      </c>
      <c r="E38571">
        <v>45</v>
      </c>
    </row>
    <row r="38572" spans="1:6" x14ac:dyDescent="0.25">
      <c r="A38572">
        <v>2023011288</v>
      </c>
      <c r="B38572">
        <v>2023</v>
      </c>
      <c r="C38572">
        <v>287</v>
      </c>
      <c r="D38572">
        <v>106</v>
      </c>
      <c r="E38572">
        <v>1</v>
      </c>
    </row>
    <row r="38573" spans="1:6" x14ac:dyDescent="0.25">
      <c r="A38573">
        <v>2023011289</v>
      </c>
      <c r="B38573">
        <v>2023</v>
      </c>
      <c r="C38573">
        <v>199</v>
      </c>
      <c r="D38573">
        <v>1156</v>
      </c>
      <c r="E38573">
        <v>1</v>
      </c>
    </row>
    <row r="38574" spans="1:6" x14ac:dyDescent="0.25">
      <c r="A38574">
        <v>2023011290</v>
      </c>
      <c r="B38574">
        <v>2023</v>
      </c>
      <c r="C38574">
        <v>276</v>
      </c>
      <c r="D38574">
        <v>2206</v>
      </c>
      <c r="E38574">
        <v>45</v>
      </c>
      <c r="F38574" t="s">
        <v>14615</v>
      </c>
    </row>
    <row r="38575" spans="1:6" x14ac:dyDescent="0.25">
      <c r="A38575">
        <v>2023011291</v>
      </c>
      <c r="B38575">
        <v>2023</v>
      </c>
      <c r="C38575">
        <v>45</v>
      </c>
      <c r="D38575">
        <v>316</v>
      </c>
      <c r="E38575">
        <v>1</v>
      </c>
      <c r="F38575" t="s">
        <v>14616</v>
      </c>
    </row>
    <row r="38576" spans="1:6" x14ac:dyDescent="0.25">
      <c r="A38576">
        <v>2023011292</v>
      </c>
      <c r="B38576">
        <v>2023</v>
      </c>
      <c r="C38576">
        <v>716</v>
      </c>
      <c r="D38576">
        <v>1156</v>
      </c>
      <c r="E38576">
        <v>1</v>
      </c>
    </row>
    <row r="38577" spans="1:6" x14ac:dyDescent="0.25">
      <c r="A38577">
        <v>2023011293</v>
      </c>
      <c r="B38577">
        <v>2023</v>
      </c>
      <c r="C38577">
        <v>529</v>
      </c>
      <c r="D38577">
        <v>316</v>
      </c>
      <c r="E38577">
        <v>1</v>
      </c>
      <c r="F38577" t="s">
        <v>14617</v>
      </c>
    </row>
    <row r="38578" spans="1:6" x14ac:dyDescent="0.25">
      <c r="A38578">
        <v>2023011294</v>
      </c>
      <c r="B38578">
        <v>2023</v>
      </c>
      <c r="C38578">
        <v>386</v>
      </c>
      <c r="D38578">
        <v>316</v>
      </c>
      <c r="E38578">
        <v>1</v>
      </c>
    </row>
    <row r="38579" spans="1:6" x14ac:dyDescent="0.25">
      <c r="A38579">
        <v>2023011295</v>
      </c>
      <c r="B38579">
        <v>2023</v>
      </c>
      <c r="C38579">
        <v>1035</v>
      </c>
      <c r="D38579">
        <v>1051</v>
      </c>
      <c r="E38579">
        <v>45</v>
      </c>
      <c r="F38579" t="s">
        <v>14618</v>
      </c>
    </row>
    <row r="38580" spans="1:6" x14ac:dyDescent="0.25">
      <c r="A38580">
        <v>2023011296</v>
      </c>
      <c r="B38580">
        <v>2023</v>
      </c>
      <c r="C38580">
        <v>441</v>
      </c>
      <c r="D38580">
        <v>211</v>
      </c>
      <c r="E38580">
        <v>1</v>
      </c>
    </row>
    <row r="38581" spans="1:6" x14ac:dyDescent="0.25">
      <c r="A38581">
        <v>2023011297</v>
      </c>
      <c r="B38581">
        <v>2023</v>
      </c>
      <c r="C38581">
        <v>276</v>
      </c>
      <c r="D38581">
        <v>2206</v>
      </c>
      <c r="E38581">
        <v>45</v>
      </c>
    </row>
    <row r="38582" spans="1:6" x14ac:dyDescent="0.25">
      <c r="A38582">
        <v>2023011298</v>
      </c>
      <c r="B38582">
        <v>2023</v>
      </c>
      <c r="C38582">
        <v>144</v>
      </c>
      <c r="D38582">
        <v>2311</v>
      </c>
      <c r="E38582">
        <v>1</v>
      </c>
    </row>
    <row r="38583" spans="1:6" x14ac:dyDescent="0.25">
      <c r="A38583">
        <v>2023011299</v>
      </c>
      <c r="B38583">
        <v>2023</v>
      </c>
      <c r="C38583">
        <v>320</v>
      </c>
      <c r="D38583">
        <v>631</v>
      </c>
      <c r="E38583">
        <v>1</v>
      </c>
    </row>
    <row r="38584" spans="1:6" x14ac:dyDescent="0.25">
      <c r="A38584">
        <v>2023011300</v>
      </c>
      <c r="B38584">
        <v>2023</v>
      </c>
      <c r="C38584">
        <v>34</v>
      </c>
      <c r="D38584">
        <v>106</v>
      </c>
      <c r="E38584">
        <v>45</v>
      </c>
    </row>
    <row r="38585" spans="1:6" x14ac:dyDescent="0.25">
      <c r="A38585">
        <v>2023011301</v>
      </c>
      <c r="B38585">
        <v>2023</v>
      </c>
      <c r="C38585">
        <v>529</v>
      </c>
      <c r="D38585">
        <v>316</v>
      </c>
      <c r="E38585">
        <v>1</v>
      </c>
    </row>
    <row r="38586" spans="1:6" x14ac:dyDescent="0.25">
      <c r="A38586">
        <v>2023011302</v>
      </c>
      <c r="B38586">
        <v>2023</v>
      </c>
      <c r="C38586">
        <v>474</v>
      </c>
      <c r="D38586">
        <v>1996</v>
      </c>
      <c r="E38586">
        <v>1</v>
      </c>
    </row>
    <row r="38587" spans="1:6" x14ac:dyDescent="0.25">
      <c r="A38587">
        <v>2023011303</v>
      </c>
      <c r="B38587">
        <v>2023</v>
      </c>
      <c r="C38587">
        <v>617</v>
      </c>
      <c r="D38587">
        <v>316</v>
      </c>
      <c r="E38587">
        <v>1</v>
      </c>
    </row>
    <row r="38588" spans="1:6" x14ac:dyDescent="0.25">
      <c r="A38588">
        <v>2023011304</v>
      </c>
      <c r="B38588">
        <v>2023</v>
      </c>
      <c r="C38588">
        <v>474</v>
      </c>
      <c r="D38588">
        <v>1996</v>
      </c>
      <c r="E38588">
        <v>1</v>
      </c>
    </row>
    <row r="38589" spans="1:6" x14ac:dyDescent="0.25">
      <c r="A38589">
        <v>2023011305</v>
      </c>
      <c r="B38589">
        <v>2023</v>
      </c>
      <c r="C38589">
        <v>463</v>
      </c>
      <c r="D38589">
        <v>1996</v>
      </c>
      <c r="E38589">
        <v>45</v>
      </c>
      <c r="F38589" t="s">
        <v>14619</v>
      </c>
    </row>
    <row r="38590" spans="1:6" x14ac:dyDescent="0.25">
      <c r="A38590">
        <v>2023011306</v>
      </c>
      <c r="B38590">
        <v>2023</v>
      </c>
      <c r="C38590">
        <v>716</v>
      </c>
      <c r="D38590">
        <v>1156</v>
      </c>
      <c r="E38590">
        <v>1</v>
      </c>
      <c r="F38590" t="s">
        <v>14620</v>
      </c>
    </row>
    <row r="38591" spans="1:6" x14ac:dyDescent="0.25">
      <c r="A38591">
        <v>2023011307</v>
      </c>
      <c r="B38591">
        <v>2023</v>
      </c>
      <c r="C38591">
        <v>606</v>
      </c>
      <c r="D38591">
        <v>1366</v>
      </c>
      <c r="E38591">
        <v>346</v>
      </c>
      <c r="F38591" t="s">
        <v>14621</v>
      </c>
    </row>
    <row r="38592" spans="1:6" x14ac:dyDescent="0.25">
      <c r="A38592">
        <v>2023011308</v>
      </c>
      <c r="B38592">
        <v>2023</v>
      </c>
      <c r="C38592">
        <v>397</v>
      </c>
      <c r="D38592">
        <v>1261</v>
      </c>
      <c r="E38592">
        <v>1</v>
      </c>
    </row>
    <row r="38593" spans="1:6" x14ac:dyDescent="0.25">
      <c r="A38593">
        <v>2023011309</v>
      </c>
      <c r="B38593">
        <v>2023</v>
      </c>
      <c r="C38593">
        <v>474</v>
      </c>
      <c r="D38593">
        <v>1996</v>
      </c>
      <c r="E38593">
        <v>1</v>
      </c>
    </row>
    <row r="38594" spans="1:6" x14ac:dyDescent="0.25">
      <c r="A38594">
        <v>2023011310</v>
      </c>
      <c r="B38594">
        <v>2023</v>
      </c>
      <c r="C38594">
        <v>111</v>
      </c>
      <c r="D38594">
        <v>736</v>
      </c>
      <c r="E38594">
        <v>1</v>
      </c>
      <c r="F38594" t="s">
        <v>14622</v>
      </c>
    </row>
    <row r="38595" spans="1:6" x14ac:dyDescent="0.25">
      <c r="A38595">
        <v>2023011311</v>
      </c>
      <c r="B38595">
        <v>2023</v>
      </c>
      <c r="C38595">
        <v>287</v>
      </c>
      <c r="D38595">
        <v>106</v>
      </c>
      <c r="E38595">
        <v>1</v>
      </c>
    </row>
    <row r="38596" spans="1:6" x14ac:dyDescent="0.25">
      <c r="A38596">
        <v>2023011312</v>
      </c>
      <c r="B38596">
        <v>2023</v>
      </c>
      <c r="C38596">
        <v>166</v>
      </c>
      <c r="D38596">
        <v>316</v>
      </c>
      <c r="E38596">
        <v>1</v>
      </c>
      <c r="F38596" t="s">
        <v>60</v>
      </c>
    </row>
    <row r="38597" spans="1:6" x14ac:dyDescent="0.25">
      <c r="A38597">
        <v>2023011313</v>
      </c>
      <c r="B38597">
        <v>2023</v>
      </c>
      <c r="C38597">
        <v>474</v>
      </c>
      <c r="D38597">
        <v>1996</v>
      </c>
      <c r="E38597">
        <v>346</v>
      </c>
    </row>
    <row r="38598" spans="1:6" x14ac:dyDescent="0.25">
      <c r="A38598">
        <v>2023011314</v>
      </c>
      <c r="B38598">
        <v>2023</v>
      </c>
      <c r="C38598">
        <v>408</v>
      </c>
      <c r="D38598">
        <v>1786</v>
      </c>
      <c r="E38598">
        <v>1</v>
      </c>
      <c r="F38598" t="s">
        <v>14623</v>
      </c>
    </row>
    <row r="38599" spans="1:6" x14ac:dyDescent="0.25">
      <c r="A38599">
        <v>2023011315</v>
      </c>
      <c r="B38599">
        <v>2023</v>
      </c>
      <c r="C38599">
        <v>408</v>
      </c>
      <c r="D38599">
        <v>1786</v>
      </c>
      <c r="E38599">
        <v>1</v>
      </c>
      <c r="F38599" t="s">
        <v>14624</v>
      </c>
    </row>
    <row r="38600" spans="1:6" x14ac:dyDescent="0.25">
      <c r="A38600">
        <v>2023011316</v>
      </c>
      <c r="B38600">
        <v>2023</v>
      </c>
      <c r="C38600">
        <v>56</v>
      </c>
      <c r="D38600">
        <v>316</v>
      </c>
      <c r="E38600">
        <v>1</v>
      </c>
    </row>
    <row r="38601" spans="1:6" x14ac:dyDescent="0.25">
      <c r="A38601">
        <v>2023011317</v>
      </c>
      <c r="B38601">
        <v>2023</v>
      </c>
      <c r="C38601">
        <v>375</v>
      </c>
      <c r="D38601">
        <v>2101</v>
      </c>
      <c r="E38601">
        <v>45</v>
      </c>
      <c r="F38601" t="s">
        <v>14625</v>
      </c>
    </row>
    <row r="38602" spans="1:6" x14ac:dyDescent="0.25">
      <c r="A38602">
        <v>2023011318</v>
      </c>
      <c r="B38602">
        <v>2023</v>
      </c>
      <c r="C38602">
        <v>1</v>
      </c>
      <c r="D38602">
        <v>1</v>
      </c>
      <c r="E38602">
        <v>346</v>
      </c>
      <c r="F38602" t="s">
        <v>14626</v>
      </c>
    </row>
    <row r="38603" spans="1:6" x14ac:dyDescent="0.25">
      <c r="A38603">
        <v>2023011319</v>
      </c>
      <c r="B38603">
        <v>2023</v>
      </c>
      <c r="C38603">
        <v>386</v>
      </c>
      <c r="D38603">
        <v>316</v>
      </c>
      <c r="E38603">
        <v>1</v>
      </c>
      <c r="F38603" t="s">
        <v>14627</v>
      </c>
    </row>
    <row r="38604" spans="1:6" x14ac:dyDescent="0.25">
      <c r="A38604">
        <v>2023011320</v>
      </c>
      <c r="B38604">
        <v>2023</v>
      </c>
      <c r="C38604">
        <v>672</v>
      </c>
      <c r="D38604">
        <v>1996</v>
      </c>
      <c r="E38604">
        <v>1</v>
      </c>
    </row>
    <row r="38605" spans="1:6" x14ac:dyDescent="0.25">
      <c r="A38605">
        <v>2023011321</v>
      </c>
      <c r="B38605">
        <v>2023</v>
      </c>
      <c r="C38605">
        <v>1</v>
      </c>
      <c r="D38605">
        <v>1</v>
      </c>
      <c r="E38605">
        <v>1</v>
      </c>
    </row>
    <row r="38606" spans="1:6" x14ac:dyDescent="0.25">
      <c r="A38606">
        <v>2023011322</v>
      </c>
      <c r="B38606">
        <v>2023</v>
      </c>
      <c r="C38606">
        <v>738</v>
      </c>
      <c r="D38606">
        <v>1051</v>
      </c>
      <c r="E38606">
        <v>1</v>
      </c>
    </row>
    <row r="38607" spans="1:6" x14ac:dyDescent="0.25">
      <c r="A38607">
        <v>2023011323</v>
      </c>
      <c r="B38607">
        <v>2023</v>
      </c>
      <c r="C38607">
        <v>254</v>
      </c>
      <c r="D38607">
        <v>1471</v>
      </c>
      <c r="E38607">
        <v>1</v>
      </c>
      <c r="F38607" t="s">
        <v>14628</v>
      </c>
    </row>
    <row r="38608" spans="1:6" x14ac:dyDescent="0.25">
      <c r="A38608">
        <v>2023011324</v>
      </c>
      <c r="B38608">
        <v>2023</v>
      </c>
      <c r="C38608">
        <v>353</v>
      </c>
      <c r="D38608">
        <v>211</v>
      </c>
      <c r="E38608">
        <v>1</v>
      </c>
      <c r="F38608" t="s">
        <v>14629</v>
      </c>
    </row>
    <row r="38609" spans="1:6" x14ac:dyDescent="0.25">
      <c r="A38609">
        <v>2023011325</v>
      </c>
      <c r="B38609">
        <v>2023</v>
      </c>
      <c r="C38609">
        <v>188</v>
      </c>
      <c r="D38609">
        <v>1051</v>
      </c>
      <c r="E38609">
        <v>1</v>
      </c>
      <c r="F38609" t="s">
        <v>14630</v>
      </c>
    </row>
    <row r="38610" spans="1:6" x14ac:dyDescent="0.25">
      <c r="A38610">
        <v>2023011326</v>
      </c>
      <c r="B38610">
        <v>2023</v>
      </c>
      <c r="C38610">
        <v>452</v>
      </c>
      <c r="D38610">
        <v>1891</v>
      </c>
      <c r="E38610">
        <v>45</v>
      </c>
    </row>
    <row r="38611" spans="1:6" x14ac:dyDescent="0.25">
      <c r="A38611">
        <v>2023011327</v>
      </c>
      <c r="B38611">
        <v>2023</v>
      </c>
      <c r="C38611">
        <v>617</v>
      </c>
      <c r="D38611">
        <v>316</v>
      </c>
      <c r="E38611">
        <v>1</v>
      </c>
    </row>
    <row r="38612" spans="1:6" x14ac:dyDescent="0.25">
      <c r="A38612">
        <v>2023011328</v>
      </c>
      <c r="B38612">
        <v>2023</v>
      </c>
      <c r="C38612">
        <v>320</v>
      </c>
      <c r="D38612">
        <v>631</v>
      </c>
      <c r="E38612">
        <v>1</v>
      </c>
    </row>
    <row r="38613" spans="1:6" x14ac:dyDescent="0.25">
      <c r="A38613">
        <v>2023011329</v>
      </c>
      <c r="B38613">
        <v>2023</v>
      </c>
      <c r="C38613">
        <v>441</v>
      </c>
      <c r="D38613">
        <v>211</v>
      </c>
      <c r="E38613">
        <v>1</v>
      </c>
    </row>
    <row r="38614" spans="1:6" x14ac:dyDescent="0.25">
      <c r="A38614">
        <v>2023011330</v>
      </c>
      <c r="B38614">
        <v>2023</v>
      </c>
      <c r="C38614">
        <v>254</v>
      </c>
      <c r="D38614">
        <v>1471</v>
      </c>
      <c r="E38614">
        <v>1</v>
      </c>
    </row>
    <row r="38615" spans="1:6" x14ac:dyDescent="0.25">
      <c r="A38615">
        <v>2023011331</v>
      </c>
      <c r="B38615">
        <v>2023</v>
      </c>
      <c r="C38615">
        <v>155</v>
      </c>
      <c r="D38615">
        <v>841</v>
      </c>
      <c r="E38615">
        <v>1</v>
      </c>
    </row>
    <row r="38616" spans="1:6" x14ac:dyDescent="0.25">
      <c r="A38616">
        <v>2023011332</v>
      </c>
      <c r="B38616">
        <v>2023</v>
      </c>
      <c r="C38616">
        <v>56</v>
      </c>
      <c r="D38616">
        <v>316</v>
      </c>
      <c r="E38616">
        <v>45</v>
      </c>
    </row>
    <row r="38617" spans="1:6" x14ac:dyDescent="0.25">
      <c r="A38617">
        <v>2023011333</v>
      </c>
      <c r="B38617">
        <v>2023</v>
      </c>
      <c r="C38617">
        <v>100</v>
      </c>
      <c r="D38617">
        <v>631</v>
      </c>
      <c r="E38617">
        <v>1</v>
      </c>
      <c r="F38617" t="s">
        <v>14631</v>
      </c>
    </row>
    <row r="38618" spans="1:6" x14ac:dyDescent="0.25">
      <c r="A38618">
        <v>2023011334</v>
      </c>
      <c r="B38618">
        <v>2023</v>
      </c>
      <c r="C38618">
        <v>232</v>
      </c>
      <c r="D38618">
        <v>1261</v>
      </c>
      <c r="E38618">
        <v>1</v>
      </c>
    </row>
    <row r="38619" spans="1:6" x14ac:dyDescent="0.25">
      <c r="A38619">
        <v>2023011335</v>
      </c>
      <c r="B38619">
        <v>2023</v>
      </c>
      <c r="C38619">
        <v>177</v>
      </c>
      <c r="D38619">
        <v>1786</v>
      </c>
      <c r="E38619">
        <v>1</v>
      </c>
    </row>
    <row r="38620" spans="1:6" x14ac:dyDescent="0.25">
      <c r="A38620">
        <v>2023011336</v>
      </c>
      <c r="B38620">
        <v>2023</v>
      </c>
      <c r="C38620">
        <v>89</v>
      </c>
      <c r="D38620">
        <v>526</v>
      </c>
      <c r="E38620">
        <v>1</v>
      </c>
      <c r="F38620" t="s">
        <v>14632</v>
      </c>
    </row>
    <row r="38621" spans="1:6" x14ac:dyDescent="0.25">
      <c r="A38621">
        <v>2023011337</v>
      </c>
      <c r="B38621">
        <v>2023</v>
      </c>
      <c r="C38621">
        <v>408</v>
      </c>
      <c r="D38621">
        <v>1786</v>
      </c>
      <c r="E38621">
        <v>1</v>
      </c>
    </row>
    <row r="38622" spans="1:6" x14ac:dyDescent="0.25">
      <c r="A38622">
        <v>2023011338</v>
      </c>
      <c r="B38622">
        <v>2023</v>
      </c>
      <c r="C38622">
        <v>672</v>
      </c>
      <c r="D38622">
        <v>1996</v>
      </c>
      <c r="E38622">
        <v>1</v>
      </c>
    </row>
    <row r="38623" spans="1:6" x14ac:dyDescent="0.25">
      <c r="A38623">
        <v>2023011339</v>
      </c>
      <c r="B38623">
        <v>2023</v>
      </c>
      <c r="C38623">
        <v>232</v>
      </c>
      <c r="D38623">
        <v>1261</v>
      </c>
      <c r="E38623">
        <v>1</v>
      </c>
      <c r="F38623" t="s">
        <v>14633</v>
      </c>
    </row>
    <row r="38624" spans="1:6" x14ac:dyDescent="0.25">
      <c r="A38624">
        <v>2023011340</v>
      </c>
      <c r="B38624">
        <v>2023</v>
      </c>
      <c r="C38624">
        <v>155</v>
      </c>
      <c r="D38624">
        <v>841</v>
      </c>
      <c r="E38624">
        <v>1</v>
      </c>
    </row>
    <row r="38625" spans="1:6" x14ac:dyDescent="0.25">
      <c r="A38625">
        <v>2023011341</v>
      </c>
      <c r="B38625">
        <v>2023</v>
      </c>
      <c r="C38625">
        <v>89</v>
      </c>
      <c r="D38625">
        <v>526</v>
      </c>
      <c r="E38625">
        <v>1</v>
      </c>
      <c r="F38625" t="s">
        <v>14634</v>
      </c>
    </row>
    <row r="38626" spans="1:6" x14ac:dyDescent="0.25">
      <c r="A38626">
        <v>2023011342</v>
      </c>
      <c r="B38626">
        <v>2023</v>
      </c>
      <c r="C38626">
        <v>1</v>
      </c>
      <c r="D38626">
        <v>1</v>
      </c>
      <c r="E38626">
        <v>1</v>
      </c>
    </row>
    <row r="38627" spans="1:6" x14ac:dyDescent="0.25">
      <c r="A38627">
        <v>2023011343</v>
      </c>
      <c r="B38627">
        <v>2023</v>
      </c>
      <c r="C38627">
        <v>34</v>
      </c>
      <c r="D38627">
        <v>106</v>
      </c>
      <c r="E38627">
        <v>1</v>
      </c>
    </row>
    <row r="38628" spans="1:6" x14ac:dyDescent="0.25">
      <c r="A38628">
        <v>2023011344</v>
      </c>
      <c r="B38628">
        <v>2023</v>
      </c>
      <c r="C38628">
        <v>188</v>
      </c>
      <c r="D38628">
        <v>1051</v>
      </c>
      <c r="E38628">
        <v>45</v>
      </c>
      <c r="F38628" t="s">
        <v>14635</v>
      </c>
    </row>
    <row r="38629" spans="1:6" x14ac:dyDescent="0.25">
      <c r="A38629">
        <v>2023011345</v>
      </c>
      <c r="B38629">
        <v>2023</v>
      </c>
      <c r="C38629">
        <v>639</v>
      </c>
      <c r="D38629">
        <v>1576</v>
      </c>
      <c r="E38629">
        <v>1</v>
      </c>
    </row>
    <row r="38630" spans="1:6" x14ac:dyDescent="0.25">
      <c r="A38630">
        <v>2023011346</v>
      </c>
      <c r="B38630">
        <v>2023</v>
      </c>
      <c r="C38630">
        <v>232</v>
      </c>
      <c r="D38630">
        <v>1261</v>
      </c>
      <c r="E38630">
        <v>1</v>
      </c>
    </row>
    <row r="38631" spans="1:6" x14ac:dyDescent="0.25">
      <c r="A38631">
        <v>2023011347</v>
      </c>
      <c r="B38631">
        <v>2023</v>
      </c>
      <c r="C38631">
        <v>672</v>
      </c>
      <c r="D38631">
        <v>1996</v>
      </c>
      <c r="E38631">
        <v>1</v>
      </c>
    </row>
    <row r="38632" spans="1:6" x14ac:dyDescent="0.25">
      <c r="A38632">
        <v>2023011348</v>
      </c>
      <c r="B38632">
        <v>2023</v>
      </c>
      <c r="C38632">
        <v>166</v>
      </c>
      <c r="D38632">
        <v>316</v>
      </c>
      <c r="E38632">
        <v>1</v>
      </c>
    </row>
    <row r="38633" spans="1:6" x14ac:dyDescent="0.25">
      <c r="A38633">
        <v>2023011349</v>
      </c>
      <c r="B38633">
        <v>2023</v>
      </c>
      <c r="C38633">
        <v>386</v>
      </c>
      <c r="D38633">
        <v>316</v>
      </c>
      <c r="E38633">
        <v>1</v>
      </c>
    </row>
    <row r="38634" spans="1:6" x14ac:dyDescent="0.25">
      <c r="A38634">
        <v>2023011350</v>
      </c>
      <c r="B38634">
        <v>2023</v>
      </c>
      <c r="C38634">
        <v>188</v>
      </c>
      <c r="D38634">
        <v>1051</v>
      </c>
      <c r="E38634">
        <v>45</v>
      </c>
    </row>
    <row r="38635" spans="1:6" x14ac:dyDescent="0.25">
      <c r="A38635">
        <v>2023011351</v>
      </c>
      <c r="B38635">
        <v>2023</v>
      </c>
      <c r="C38635">
        <v>45</v>
      </c>
      <c r="D38635">
        <v>316</v>
      </c>
      <c r="E38635">
        <v>1</v>
      </c>
    </row>
    <row r="38636" spans="1:6" x14ac:dyDescent="0.25">
      <c r="A38636">
        <v>2023011352</v>
      </c>
      <c r="B38636">
        <v>2023</v>
      </c>
      <c r="C38636">
        <v>287</v>
      </c>
      <c r="D38636">
        <v>106</v>
      </c>
      <c r="E38636">
        <v>1</v>
      </c>
    </row>
    <row r="38637" spans="1:6" x14ac:dyDescent="0.25">
      <c r="A38637">
        <v>2023011353</v>
      </c>
      <c r="B38637">
        <v>2023</v>
      </c>
      <c r="C38637">
        <v>1</v>
      </c>
      <c r="D38637">
        <v>1</v>
      </c>
      <c r="E38637">
        <v>45</v>
      </c>
    </row>
    <row r="38638" spans="1:6" x14ac:dyDescent="0.25">
      <c r="A38638">
        <v>2023011354</v>
      </c>
      <c r="B38638">
        <v>2023</v>
      </c>
      <c r="C38638">
        <v>463</v>
      </c>
      <c r="D38638">
        <v>1996</v>
      </c>
      <c r="E38638">
        <v>45</v>
      </c>
      <c r="F38638" t="s">
        <v>14636</v>
      </c>
    </row>
    <row r="38639" spans="1:6" x14ac:dyDescent="0.25">
      <c r="A38639">
        <v>2023011355</v>
      </c>
      <c r="B38639">
        <v>2023</v>
      </c>
      <c r="C38639">
        <v>232</v>
      </c>
      <c r="D38639">
        <v>1261</v>
      </c>
      <c r="E38639">
        <v>1</v>
      </c>
    </row>
    <row r="38640" spans="1:6" x14ac:dyDescent="0.25">
      <c r="A38640">
        <v>2023011356</v>
      </c>
      <c r="B38640">
        <v>2023</v>
      </c>
      <c r="C38640">
        <v>287</v>
      </c>
      <c r="D38640">
        <v>106</v>
      </c>
      <c r="E38640">
        <v>1</v>
      </c>
    </row>
    <row r="38641" spans="1:6" x14ac:dyDescent="0.25">
      <c r="A38641">
        <v>2023011357</v>
      </c>
      <c r="B38641">
        <v>2023</v>
      </c>
      <c r="C38641">
        <v>144</v>
      </c>
      <c r="D38641">
        <v>2311</v>
      </c>
      <c r="E38641">
        <v>1</v>
      </c>
      <c r="F38641" t="s">
        <v>14637</v>
      </c>
    </row>
    <row r="38642" spans="1:6" x14ac:dyDescent="0.25">
      <c r="A38642">
        <v>2023011358</v>
      </c>
      <c r="B38642">
        <v>2023</v>
      </c>
      <c r="C38642">
        <v>1</v>
      </c>
      <c r="D38642">
        <v>1</v>
      </c>
      <c r="E38642">
        <v>346</v>
      </c>
    </row>
    <row r="38643" spans="1:6" x14ac:dyDescent="0.25">
      <c r="A38643">
        <v>2023011359</v>
      </c>
      <c r="B38643">
        <v>2023</v>
      </c>
      <c r="C38643">
        <v>254</v>
      </c>
      <c r="D38643">
        <v>1471</v>
      </c>
      <c r="E38643">
        <v>1</v>
      </c>
      <c r="F38643" t="s">
        <v>14638</v>
      </c>
    </row>
    <row r="38644" spans="1:6" x14ac:dyDescent="0.25">
      <c r="A38644">
        <v>2023011360</v>
      </c>
      <c r="B38644">
        <v>2023</v>
      </c>
      <c r="C38644">
        <v>364</v>
      </c>
      <c r="D38644">
        <v>841</v>
      </c>
      <c r="E38644">
        <v>45</v>
      </c>
      <c r="F38644" t="s">
        <v>14639</v>
      </c>
    </row>
    <row r="38645" spans="1:6" x14ac:dyDescent="0.25">
      <c r="A38645">
        <v>2023011361</v>
      </c>
      <c r="B38645">
        <v>2023</v>
      </c>
      <c r="C38645">
        <v>397</v>
      </c>
      <c r="D38645">
        <v>1261</v>
      </c>
      <c r="E38645">
        <v>1</v>
      </c>
    </row>
    <row r="38646" spans="1:6" x14ac:dyDescent="0.25">
      <c r="A38646">
        <v>2023011362</v>
      </c>
      <c r="B38646">
        <v>2023</v>
      </c>
      <c r="C38646">
        <v>166</v>
      </c>
      <c r="D38646">
        <v>316</v>
      </c>
      <c r="E38646">
        <v>1</v>
      </c>
      <c r="F38646" t="s">
        <v>14640</v>
      </c>
    </row>
    <row r="38647" spans="1:6" x14ac:dyDescent="0.25">
      <c r="A38647">
        <v>2023011363</v>
      </c>
      <c r="B38647">
        <v>2023</v>
      </c>
      <c r="C38647">
        <v>694</v>
      </c>
      <c r="D38647">
        <v>1366</v>
      </c>
      <c r="E38647">
        <v>45</v>
      </c>
      <c r="F38647" t="s">
        <v>14641</v>
      </c>
    </row>
    <row r="38648" spans="1:6" x14ac:dyDescent="0.25">
      <c r="A38648">
        <v>2023011364</v>
      </c>
      <c r="B38648">
        <v>2023</v>
      </c>
      <c r="C38648">
        <v>188</v>
      </c>
      <c r="D38648">
        <v>1051</v>
      </c>
      <c r="E38648">
        <v>45</v>
      </c>
    </row>
    <row r="38649" spans="1:6" x14ac:dyDescent="0.25">
      <c r="A38649">
        <v>2023011365</v>
      </c>
      <c r="B38649">
        <v>2023</v>
      </c>
      <c r="C38649">
        <v>507</v>
      </c>
      <c r="D38649">
        <v>1051</v>
      </c>
      <c r="E38649">
        <v>45</v>
      </c>
      <c r="F38649" t="s">
        <v>14642</v>
      </c>
    </row>
    <row r="38650" spans="1:6" x14ac:dyDescent="0.25">
      <c r="A38650">
        <v>2023011366</v>
      </c>
      <c r="B38650">
        <v>2023</v>
      </c>
      <c r="C38650">
        <v>375</v>
      </c>
      <c r="D38650">
        <v>2101</v>
      </c>
      <c r="E38650">
        <v>45</v>
      </c>
    </row>
    <row r="38651" spans="1:6" x14ac:dyDescent="0.25">
      <c r="A38651">
        <v>2023011367</v>
      </c>
      <c r="B38651">
        <v>2023</v>
      </c>
      <c r="C38651">
        <v>628</v>
      </c>
      <c r="D38651">
        <v>1051</v>
      </c>
      <c r="E38651">
        <v>1</v>
      </c>
    </row>
    <row r="38652" spans="1:6" x14ac:dyDescent="0.25">
      <c r="A38652">
        <v>2023011368</v>
      </c>
      <c r="B38652">
        <v>2023</v>
      </c>
      <c r="C38652">
        <v>947</v>
      </c>
      <c r="D38652">
        <v>1051</v>
      </c>
      <c r="E38652">
        <v>45</v>
      </c>
      <c r="F38652" t="s">
        <v>14643</v>
      </c>
    </row>
    <row r="38653" spans="1:6" x14ac:dyDescent="0.25">
      <c r="A38653">
        <v>2023011369</v>
      </c>
      <c r="B38653">
        <v>2023</v>
      </c>
      <c r="C38653">
        <v>1</v>
      </c>
      <c r="D38653">
        <v>1</v>
      </c>
      <c r="E38653">
        <v>1</v>
      </c>
    </row>
    <row r="38654" spans="1:6" x14ac:dyDescent="0.25">
      <c r="A38654">
        <v>2023011370</v>
      </c>
      <c r="B38654">
        <v>2023</v>
      </c>
      <c r="C38654">
        <v>639</v>
      </c>
      <c r="D38654">
        <v>1576</v>
      </c>
      <c r="E38654">
        <v>1</v>
      </c>
    </row>
    <row r="38655" spans="1:6" x14ac:dyDescent="0.25">
      <c r="A38655">
        <v>2023011371</v>
      </c>
      <c r="B38655">
        <v>2023</v>
      </c>
      <c r="C38655">
        <v>331</v>
      </c>
      <c r="D38655">
        <v>2311</v>
      </c>
      <c r="E38655">
        <v>1</v>
      </c>
    </row>
    <row r="38656" spans="1:6" x14ac:dyDescent="0.25">
      <c r="A38656">
        <v>2023011372</v>
      </c>
      <c r="B38656">
        <v>2023</v>
      </c>
      <c r="C38656">
        <v>155</v>
      </c>
      <c r="D38656">
        <v>841</v>
      </c>
      <c r="E38656">
        <v>1</v>
      </c>
    </row>
    <row r="38657" spans="1:6" x14ac:dyDescent="0.25">
      <c r="A38657">
        <v>2023011373</v>
      </c>
      <c r="B38657">
        <v>2023</v>
      </c>
      <c r="C38657">
        <v>364</v>
      </c>
      <c r="D38657">
        <v>841</v>
      </c>
      <c r="E38657">
        <v>45</v>
      </c>
    </row>
    <row r="38658" spans="1:6" x14ac:dyDescent="0.25">
      <c r="A38658">
        <v>2023011374</v>
      </c>
      <c r="B38658">
        <v>2023</v>
      </c>
      <c r="C38658">
        <v>122</v>
      </c>
      <c r="D38658">
        <v>736</v>
      </c>
      <c r="E38658">
        <v>1</v>
      </c>
    </row>
    <row r="38659" spans="1:6" x14ac:dyDescent="0.25">
      <c r="A38659">
        <v>2023011375</v>
      </c>
      <c r="B38659">
        <v>2023</v>
      </c>
      <c r="C38659">
        <v>452</v>
      </c>
      <c r="D38659">
        <v>1891</v>
      </c>
      <c r="E38659">
        <v>1</v>
      </c>
      <c r="F38659" t="s">
        <v>14644</v>
      </c>
    </row>
    <row r="38660" spans="1:6" x14ac:dyDescent="0.25">
      <c r="A38660">
        <v>2023011376</v>
      </c>
      <c r="B38660">
        <v>2023</v>
      </c>
      <c r="C38660">
        <v>474</v>
      </c>
      <c r="D38660">
        <v>1996</v>
      </c>
      <c r="E38660">
        <v>1</v>
      </c>
      <c r="F38660" t="s">
        <v>14645</v>
      </c>
    </row>
    <row r="38661" spans="1:6" x14ac:dyDescent="0.25">
      <c r="A38661">
        <v>2023011377</v>
      </c>
      <c r="B38661">
        <v>2023</v>
      </c>
      <c r="C38661">
        <v>232</v>
      </c>
      <c r="D38661">
        <v>1261</v>
      </c>
      <c r="E38661">
        <v>45</v>
      </c>
    </row>
    <row r="38662" spans="1:6" x14ac:dyDescent="0.25">
      <c r="A38662">
        <v>2023011378</v>
      </c>
      <c r="B38662">
        <v>2023</v>
      </c>
      <c r="C38662">
        <v>177</v>
      </c>
      <c r="D38662">
        <v>1786</v>
      </c>
      <c r="E38662">
        <v>1</v>
      </c>
      <c r="F38662" t="s">
        <v>14646</v>
      </c>
    </row>
    <row r="38663" spans="1:6" x14ac:dyDescent="0.25">
      <c r="A38663">
        <v>2023011379</v>
      </c>
      <c r="B38663">
        <v>2023</v>
      </c>
      <c r="C38663">
        <v>683</v>
      </c>
      <c r="D38663">
        <v>1996</v>
      </c>
      <c r="E38663">
        <v>346</v>
      </c>
    </row>
    <row r="38664" spans="1:6" x14ac:dyDescent="0.25">
      <c r="A38664">
        <v>2023011380</v>
      </c>
      <c r="B38664">
        <v>2023</v>
      </c>
      <c r="C38664">
        <v>254</v>
      </c>
      <c r="D38664">
        <v>1471</v>
      </c>
      <c r="E38664">
        <v>45</v>
      </c>
      <c r="F38664" t="s">
        <v>14647</v>
      </c>
    </row>
    <row r="38665" spans="1:6" x14ac:dyDescent="0.25">
      <c r="A38665">
        <v>2023011381</v>
      </c>
      <c r="B38665">
        <v>2023</v>
      </c>
      <c r="C38665">
        <v>254</v>
      </c>
      <c r="D38665">
        <v>1471</v>
      </c>
      <c r="E38665">
        <v>1</v>
      </c>
      <c r="F38665" t="s">
        <v>14648</v>
      </c>
    </row>
    <row r="38666" spans="1:6" x14ac:dyDescent="0.25">
      <c r="A38666">
        <v>2023011382</v>
      </c>
      <c r="B38666">
        <v>2023</v>
      </c>
      <c r="C38666">
        <v>1</v>
      </c>
      <c r="D38666">
        <v>1</v>
      </c>
      <c r="E38666">
        <v>1</v>
      </c>
      <c r="F38666" t="s">
        <v>14649</v>
      </c>
    </row>
    <row r="38667" spans="1:6" x14ac:dyDescent="0.25">
      <c r="A38667">
        <v>2023011383</v>
      </c>
      <c r="B38667">
        <v>2023</v>
      </c>
      <c r="C38667">
        <v>474</v>
      </c>
      <c r="D38667">
        <v>1996</v>
      </c>
      <c r="E38667">
        <v>346</v>
      </c>
    </row>
    <row r="38668" spans="1:6" x14ac:dyDescent="0.25">
      <c r="A38668">
        <v>2023011384</v>
      </c>
      <c r="B38668">
        <v>2023</v>
      </c>
      <c r="C38668">
        <v>155</v>
      </c>
      <c r="D38668">
        <v>841</v>
      </c>
      <c r="E38668">
        <v>1</v>
      </c>
      <c r="F38668" t="s">
        <v>14650</v>
      </c>
    </row>
    <row r="38669" spans="1:6" x14ac:dyDescent="0.25">
      <c r="A38669">
        <v>2023011385</v>
      </c>
      <c r="B38669">
        <v>2023</v>
      </c>
      <c r="C38669">
        <v>298</v>
      </c>
      <c r="D38669">
        <v>526</v>
      </c>
      <c r="E38669">
        <v>45</v>
      </c>
      <c r="F38669" t="s">
        <v>14651</v>
      </c>
    </row>
    <row r="38670" spans="1:6" x14ac:dyDescent="0.25">
      <c r="A38670">
        <v>2023011386</v>
      </c>
      <c r="B38670">
        <v>2023</v>
      </c>
      <c r="C38670">
        <v>628</v>
      </c>
      <c r="D38670">
        <v>1051</v>
      </c>
      <c r="E38670">
        <v>45</v>
      </c>
    </row>
    <row r="38671" spans="1:6" x14ac:dyDescent="0.25">
      <c r="A38671">
        <v>2023011387</v>
      </c>
      <c r="B38671">
        <v>2023</v>
      </c>
      <c r="C38671">
        <v>364</v>
      </c>
      <c r="D38671">
        <v>841</v>
      </c>
      <c r="E38671">
        <v>45</v>
      </c>
    </row>
    <row r="38672" spans="1:6" x14ac:dyDescent="0.25">
      <c r="A38672">
        <v>2023011388</v>
      </c>
      <c r="B38672">
        <v>2023</v>
      </c>
      <c r="C38672">
        <v>529</v>
      </c>
      <c r="D38672">
        <v>316</v>
      </c>
      <c r="E38672">
        <v>1</v>
      </c>
    </row>
    <row r="38673" spans="1:6" x14ac:dyDescent="0.25">
      <c r="A38673">
        <v>2023011389</v>
      </c>
      <c r="B38673">
        <v>2023</v>
      </c>
      <c r="C38673">
        <v>155</v>
      </c>
      <c r="D38673">
        <v>841</v>
      </c>
      <c r="E38673">
        <v>1</v>
      </c>
      <c r="F38673" t="s">
        <v>14652</v>
      </c>
    </row>
    <row r="38674" spans="1:6" x14ac:dyDescent="0.25">
      <c r="A38674">
        <v>2023011390</v>
      </c>
      <c r="B38674">
        <v>2023</v>
      </c>
      <c r="C38674">
        <v>375</v>
      </c>
      <c r="D38674">
        <v>2101</v>
      </c>
      <c r="E38674">
        <v>1</v>
      </c>
      <c r="F38674" t="s">
        <v>14653</v>
      </c>
    </row>
    <row r="38675" spans="1:6" x14ac:dyDescent="0.25">
      <c r="A38675">
        <v>2023011391</v>
      </c>
      <c r="B38675">
        <v>2023</v>
      </c>
      <c r="C38675">
        <v>474</v>
      </c>
      <c r="D38675">
        <v>1996</v>
      </c>
      <c r="E38675">
        <v>1</v>
      </c>
    </row>
    <row r="38676" spans="1:6" x14ac:dyDescent="0.25">
      <c r="A38676">
        <v>2023011392</v>
      </c>
      <c r="B38676">
        <v>2023</v>
      </c>
      <c r="C38676">
        <v>562</v>
      </c>
      <c r="D38676">
        <v>106</v>
      </c>
      <c r="E38676">
        <v>45</v>
      </c>
    </row>
    <row r="38677" spans="1:6" x14ac:dyDescent="0.25">
      <c r="A38677">
        <v>2023011393</v>
      </c>
      <c r="B38677">
        <v>2023</v>
      </c>
      <c r="C38677">
        <v>122</v>
      </c>
      <c r="D38677">
        <v>736</v>
      </c>
      <c r="E38677">
        <v>45</v>
      </c>
    </row>
    <row r="38678" spans="1:6" x14ac:dyDescent="0.25">
      <c r="A38678">
        <v>2023011394</v>
      </c>
      <c r="B38678">
        <v>2023</v>
      </c>
      <c r="C38678">
        <v>1</v>
      </c>
      <c r="D38678">
        <v>1</v>
      </c>
      <c r="E38678">
        <v>1</v>
      </c>
      <c r="F38678" t="s">
        <v>14654</v>
      </c>
    </row>
    <row r="38679" spans="1:6" x14ac:dyDescent="0.25">
      <c r="A38679">
        <v>2023011395</v>
      </c>
      <c r="B38679">
        <v>2023</v>
      </c>
      <c r="C38679">
        <v>155</v>
      </c>
      <c r="D38679">
        <v>841</v>
      </c>
      <c r="E38679">
        <v>45</v>
      </c>
      <c r="F38679" t="s">
        <v>14655</v>
      </c>
    </row>
    <row r="38680" spans="1:6" x14ac:dyDescent="0.25">
      <c r="A38680">
        <v>2023011396</v>
      </c>
      <c r="B38680">
        <v>2023</v>
      </c>
      <c r="C38680">
        <v>155</v>
      </c>
      <c r="D38680">
        <v>841</v>
      </c>
      <c r="E38680">
        <v>45</v>
      </c>
    </row>
    <row r="38681" spans="1:6" x14ac:dyDescent="0.25">
      <c r="A38681">
        <v>2023011397</v>
      </c>
      <c r="B38681">
        <v>2023</v>
      </c>
      <c r="C38681">
        <v>408</v>
      </c>
      <c r="D38681">
        <v>1786</v>
      </c>
      <c r="E38681">
        <v>1</v>
      </c>
    </row>
    <row r="38682" spans="1:6" x14ac:dyDescent="0.25">
      <c r="A38682">
        <v>2023011398</v>
      </c>
      <c r="B38682">
        <v>2023</v>
      </c>
      <c r="C38682">
        <v>716</v>
      </c>
      <c r="D38682">
        <v>1156</v>
      </c>
      <c r="E38682">
        <v>1</v>
      </c>
      <c r="F38682" t="s">
        <v>14656</v>
      </c>
    </row>
    <row r="38683" spans="1:6" x14ac:dyDescent="0.25">
      <c r="A38683">
        <v>2023011399</v>
      </c>
      <c r="B38683">
        <v>2023</v>
      </c>
      <c r="C38683">
        <v>254</v>
      </c>
      <c r="D38683">
        <v>1471</v>
      </c>
      <c r="E38683">
        <v>1</v>
      </c>
      <c r="F38683" t="s">
        <v>14657</v>
      </c>
    </row>
    <row r="38684" spans="1:6" x14ac:dyDescent="0.25">
      <c r="A38684">
        <v>2023011400</v>
      </c>
      <c r="B38684">
        <v>2023</v>
      </c>
      <c r="C38684">
        <v>166</v>
      </c>
      <c r="D38684">
        <v>316</v>
      </c>
      <c r="E38684">
        <v>1</v>
      </c>
      <c r="F38684" t="s">
        <v>14658</v>
      </c>
    </row>
    <row r="38685" spans="1:6" x14ac:dyDescent="0.25">
      <c r="A38685">
        <v>2023011401</v>
      </c>
      <c r="B38685">
        <v>2023</v>
      </c>
      <c r="C38685">
        <v>529</v>
      </c>
      <c r="D38685">
        <v>316</v>
      </c>
      <c r="E38685">
        <v>45</v>
      </c>
    </row>
    <row r="38686" spans="1:6" x14ac:dyDescent="0.25">
      <c r="A38686">
        <v>2023011402</v>
      </c>
      <c r="B38686">
        <v>2023</v>
      </c>
      <c r="C38686">
        <v>177</v>
      </c>
      <c r="D38686">
        <v>1786</v>
      </c>
      <c r="E38686">
        <v>1</v>
      </c>
    </row>
    <row r="38687" spans="1:6" x14ac:dyDescent="0.25">
      <c r="A38687">
        <v>2023011403</v>
      </c>
      <c r="B38687">
        <v>2023</v>
      </c>
      <c r="C38687">
        <v>331</v>
      </c>
      <c r="D38687">
        <v>2311</v>
      </c>
      <c r="E38687">
        <v>1</v>
      </c>
    </row>
    <row r="38688" spans="1:6" x14ac:dyDescent="0.25">
      <c r="A38688">
        <v>2023011404</v>
      </c>
      <c r="B38688">
        <v>2023</v>
      </c>
      <c r="C38688">
        <v>760</v>
      </c>
      <c r="D38688">
        <v>736</v>
      </c>
      <c r="E38688">
        <v>346</v>
      </c>
      <c r="F38688" t="s">
        <v>14659</v>
      </c>
    </row>
    <row r="38689" spans="1:6" x14ac:dyDescent="0.25">
      <c r="A38689">
        <v>2023011405</v>
      </c>
      <c r="B38689">
        <v>2023</v>
      </c>
      <c r="C38689">
        <v>375</v>
      </c>
      <c r="D38689">
        <v>2101</v>
      </c>
      <c r="E38689">
        <v>45</v>
      </c>
      <c r="F38689" t="s">
        <v>14660</v>
      </c>
    </row>
    <row r="38690" spans="1:6" x14ac:dyDescent="0.25">
      <c r="A38690">
        <v>2023011406</v>
      </c>
      <c r="B38690">
        <v>2023</v>
      </c>
      <c r="C38690">
        <v>320</v>
      </c>
      <c r="D38690">
        <v>631</v>
      </c>
      <c r="E38690">
        <v>1</v>
      </c>
      <c r="F38690" t="s">
        <v>14661</v>
      </c>
    </row>
    <row r="38691" spans="1:6" x14ac:dyDescent="0.25">
      <c r="A38691">
        <v>2023011407</v>
      </c>
      <c r="B38691">
        <v>2023</v>
      </c>
      <c r="C38691">
        <v>287</v>
      </c>
      <c r="D38691">
        <v>106</v>
      </c>
      <c r="E38691">
        <v>1</v>
      </c>
      <c r="F38691" t="s">
        <v>14662</v>
      </c>
    </row>
    <row r="38692" spans="1:6" x14ac:dyDescent="0.25">
      <c r="A38692">
        <v>2023011408</v>
      </c>
      <c r="B38692">
        <v>2023</v>
      </c>
      <c r="C38692">
        <v>12</v>
      </c>
      <c r="D38692">
        <v>106</v>
      </c>
      <c r="E38692">
        <v>1</v>
      </c>
    </row>
    <row r="38693" spans="1:6" x14ac:dyDescent="0.25">
      <c r="A38693">
        <v>2023011409</v>
      </c>
      <c r="B38693">
        <v>2023</v>
      </c>
      <c r="C38693">
        <v>364</v>
      </c>
      <c r="D38693">
        <v>841</v>
      </c>
      <c r="E38693">
        <v>45</v>
      </c>
    </row>
    <row r="38694" spans="1:6" x14ac:dyDescent="0.25">
      <c r="A38694">
        <v>2023011410</v>
      </c>
      <c r="B38694">
        <v>2023</v>
      </c>
      <c r="C38694">
        <v>485</v>
      </c>
      <c r="D38694">
        <v>106</v>
      </c>
      <c r="E38694">
        <v>1</v>
      </c>
    </row>
    <row r="38695" spans="1:6" x14ac:dyDescent="0.25">
      <c r="A38695">
        <v>2023011411</v>
      </c>
      <c r="B38695">
        <v>2023</v>
      </c>
      <c r="C38695">
        <v>441</v>
      </c>
      <c r="D38695">
        <v>211</v>
      </c>
      <c r="E38695">
        <v>1</v>
      </c>
      <c r="F38695" t="s">
        <v>14663</v>
      </c>
    </row>
    <row r="38696" spans="1:6" x14ac:dyDescent="0.25">
      <c r="A38696">
        <v>2023011412</v>
      </c>
      <c r="B38696">
        <v>2023</v>
      </c>
      <c r="C38696">
        <v>89</v>
      </c>
      <c r="D38696">
        <v>526</v>
      </c>
      <c r="E38696">
        <v>45</v>
      </c>
    </row>
    <row r="38697" spans="1:6" x14ac:dyDescent="0.25">
      <c r="A38697">
        <v>2023011413</v>
      </c>
      <c r="B38697">
        <v>2023</v>
      </c>
      <c r="C38697">
        <v>23</v>
      </c>
      <c r="D38697">
        <v>211</v>
      </c>
      <c r="E38697">
        <v>1</v>
      </c>
    </row>
    <row r="38698" spans="1:6" x14ac:dyDescent="0.25">
      <c r="A38698">
        <v>2023011414</v>
      </c>
      <c r="B38698">
        <v>2023</v>
      </c>
      <c r="C38698">
        <v>463</v>
      </c>
      <c r="D38698">
        <v>1996</v>
      </c>
      <c r="E38698">
        <v>45</v>
      </c>
      <c r="F38698" t="s">
        <v>14664</v>
      </c>
    </row>
    <row r="38699" spans="1:6" x14ac:dyDescent="0.25">
      <c r="A38699">
        <v>2023011415</v>
      </c>
      <c r="B38699">
        <v>2023</v>
      </c>
      <c r="C38699">
        <v>111</v>
      </c>
      <c r="D38699">
        <v>736</v>
      </c>
      <c r="E38699">
        <v>1</v>
      </c>
    </row>
    <row r="38700" spans="1:6" x14ac:dyDescent="0.25">
      <c r="A38700">
        <v>2023011416</v>
      </c>
      <c r="B38700">
        <v>2023</v>
      </c>
      <c r="C38700">
        <v>617</v>
      </c>
      <c r="D38700">
        <v>316</v>
      </c>
      <c r="E38700">
        <v>1</v>
      </c>
    </row>
    <row r="38701" spans="1:6" x14ac:dyDescent="0.25">
      <c r="A38701">
        <v>2023011417</v>
      </c>
      <c r="B38701">
        <v>2023</v>
      </c>
      <c r="C38701">
        <v>584</v>
      </c>
      <c r="D38701">
        <v>2311</v>
      </c>
      <c r="E38701">
        <v>45</v>
      </c>
    </row>
    <row r="38702" spans="1:6" x14ac:dyDescent="0.25">
      <c r="A38702">
        <v>2023011418</v>
      </c>
      <c r="B38702">
        <v>2023</v>
      </c>
      <c r="C38702">
        <v>1</v>
      </c>
      <c r="D38702">
        <v>1</v>
      </c>
      <c r="E38702">
        <v>1</v>
      </c>
      <c r="F38702" t="s">
        <v>14665</v>
      </c>
    </row>
    <row r="38703" spans="1:6" x14ac:dyDescent="0.25">
      <c r="A38703">
        <v>2023011419</v>
      </c>
      <c r="B38703">
        <v>2023</v>
      </c>
      <c r="C38703">
        <v>155</v>
      </c>
      <c r="D38703">
        <v>841</v>
      </c>
      <c r="E38703">
        <v>1</v>
      </c>
    </row>
    <row r="38704" spans="1:6" x14ac:dyDescent="0.25">
      <c r="A38704">
        <v>2023011420</v>
      </c>
      <c r="B38704">
        <v>2023</v>
      </c>
      <c r="C38704">
        <v>771</v>
      </c>
      <c r="D38704">
        <v>2311</v>
      </c>
      <c r="E38704">
        <v>1</v>
      </c>
    </row>
    <row r="38705" spans="1:6" x14ac:dyDescent="0.25">
      <c r="A38705">
        <v>2023011421</v>
      </c>
      <c r="B38705">
        <v>2023</v>
      </c>
      <c r="C38705">
        <v>1</v>
      </c>
      <c r="D38705">
        <v>1</v>
      </c>
      <c r="E38705">
        <v>1</v>
      </c>
    </row>
    <row r="38706" spans="1:6" x14ac:dyDescent="0.25">
      <c r="A38706">
        <v>2023011422</v>
      </c>
      <c r="B38706">
        <v>2023</v>
      </c>
      <c r="C38706">
        <v>375</v>
      </c>
      <c r="D38706">
        <v>2101</v>
      </c>
      <c r="E38706">
        <v>45</v>
      </c>
      <c r="F38706" t="s">
        <v>14666</v>
      </c>
    </row>
    <row r="38707" spans="1:6" x14ac:dyDescent="0.25">
      <c r="A38707">
        <v>2023011423</v>
      </c>
      <c r="B38707">
        <v>2023</v>
      </c>
      <c r="C38707">
        <v>474</v>
      </c>
      <c r="D38707">
        <v>1996</v>
      </c>
      <c r="E38707">
        <v>346</v>
      </c>
      <c r="F38707" t="s">
        <v>14667</v>
      </c>
    </row>
    <row r="38708" spans="1:6" x14ac:dyDescent="0.25">
      <c r="A38708">
        <v>2023011424</v>
      </c>
      <c r="B38708">
        <v>2023</v>
      </c>
      <c r="C38708">
        <v>760</v>
      </c>
      <c r="D38708">
        <v>736</v>
      </c>
      <c r="E38708">
        <v>346</v>
      </c>
    </row>
    <row r="38709" spans="1:6" x14ac:dyDescent="0.25">
      <c r="A38709">
        <v>2023011425</v>
      </c>
      <c r="B38709">
        <v>2023</v>
      </c>
      <c r="C38709">
        <v>496</v>
      </c>
      <c r="D38709">
        <v>1051</v>
      </c>
      <c r="E38709">
        <v>45</v>
      </c>
      <c r="F38709" t="s">
        <v>14668</v>
      </c>
    </row>
    <row r="38710" spans="1:6" x14ac:dyDescent="0.25">
      <c r="A38710">
        <v>2023011426</v>
      </c>
      <c r="B38710">
        <v>2023</v>
      </c>
      <c r="C38710">
        <v>793</v>
      </c>
      <c r="D38710">
        <v>1051</v>
      </c>
      <c r="E38710">
        <v>45</v>
      </c>
    </row>
    <row r="38711" spans="1:6" x14ac:dyDescent="0.25">
      <c r="A38711">
        <v>2023011427</v>
      </c>
      <c r="B38711">
        <v>2023</v>
      </c>
      <c r="C38711">
        <v>155</v>
      </c>
      <c r="D38711">
        <v>841</v>
      </c>
      <c r="E38711">
        <v>1</v>
      </c>
      <c r="F38711" t="s">
        <v>14669</v>
      </c>
    </row>
    <row r="38712" spans="1:6" x14ac:dyDescent="0.25">
      <c r="A38712">
        <v>2023011428</v>
      </c>
      <c r="B38712">
        <v>2023</v>
      </c>
      <c r="C38712">
        <v>111</v>
      </c>
      <c r="D38712">
        <v>736</v>
      </c>
      <c r="E38712">
        <v>1</v>
      </c>
    </row>
    <row r="38713" spans="1:6" x14ac:dyDescent="0.25">
      <c r="A38713">
        <v>2023011429</v>
      </c>
      <c r="B38713">
        <v>2023</v>
      </c>
      <c r="C38713">
        <v>287</v>
      </c>
      <c r="D38713">
        <v>106</v>
      </c>
      <c r="E38713">
        <v>1</v>
      </c>
    </row>
    <row r="38714" spans="1:6" x14ac:dyDescent="0.25">
      <c r="A38714">
        <v>2023011430</v>
      </c>
      <c r="B38714">
        <v>2023</v>
      </c>
      <c r="C38714">
        <v>144</v>
      </c>
      <c r="D38714">
        <v>2311</v>
      </c>
      <c r="E38714">
        <v>45</v>
      </c>
      <c r="F38714" t="s">
        <v>14670</v>
      </c>
    </row>
    <row r="38715" spans="1:6" x14ac:dyDescent="0.25">
      <c r="A38715">
        <v>2023011431</v>
      </c>
      <c r="B38715">
        <v>2023</v>
      </c>
      <c r="C38715">
        <v>232</v>
      </c>
      <c r="D38715">
        <v>1261</v>
      </c>
      <c r="E38715">
        <v>1</v>
      </c>
    </row>
    <row r="38716" spans="1:6" x14ac:dyDescent="0.25">
      <c r="A38716">
        <v>2023011432</v>
      </c>
      <c r="B38716">
        <v>2023</v>
      </c>
      <c r="C38716">
        <v>1013</v>
      </c>
      <c r="D38716">
        <v>1</v>
      </c>
      <c r="E38716">
        <v>45</v>
      </c>
    </row>
    <row r="38717" spans="1:6" x14ac:dyDescent="0.25">
      <c r="A38717">
        <v>2023011433</v>
      </c>
      <c r="B38717">
        <v>2023</v>
      </c>
      <c r="C38717">
        <v>1</v>
      </c>
      <c r="D38717">
        <v>1</v>
      </c>
      <c r="E38717">
        <v>1</v>
      </c>
      <c r="F38717" t="s">
        <v>49</v>
      </c>
    </row>
    <row r="38718" spans="1:6" x14ac:dyDescent="0.25">
      <c r="A38718">
        <v>2023011434</v>
      </c>
      <c r="B38718">
        <v>2023</v>
      </c>
      <c r="C38718">
        <v>375</v>
      </c>
      <c r="D38718">
        <v>2101</v>
      </c>
      <c r="E38718">
        <v>1</v>
      </c>
      <c r="F38718" t="s">
        <v>14671</v>
      </c>
    </row>
    <row r="38719" spans="1:6" x14ac:dyDescent="0.25">
      <c r="A38719">
        <v>2023011435</v>
      </c>
      <c r="B38719">
        <v>2023</v>
      </c>
      <c r="C38719">
        <v>111</v>
      </c>
      <c r="D38719">
        <v>736</v>
      </c>
      <c r="E38719">
        <v>45</v>
      </c>
    </row>
    <row r="38720" spans="1:6" x14ac:dyDescent="0.25">
      <c r="A38720">
        <v>2023011436</v>
      </c>
      <c r="B38720">
        <v>2023</v>
      </c>
      <c r="C38720">
        <v>166</v>
      </c>
      <c r="D38720">
        <v>316</v>
      </c>
      <c r="E38720">
        <v>1</v>
      </c>
    </row>
    <row r="38721" spans="1:6" x14ac:dyDescent="0.25">
      <c r="A38721">
        <v>2023011437</v>
      </c>
      <c r="B38721">
        <v>2023</v>
      </c>
      <c r="C38721">
        <v>320</v>
      </c>
      <c r="D38721">
        <v>631</v>
      </c>
      <c r="E38721">
        <v>1</v>
      </c>
    </row>
    <row r="38722" spans="1:6" x14ac:dyDescent="0.25">
      <c r="A38722">
        <v>2023011438</v>
      </c>
      <c r="B38722">
        <v>2023</v>
      </c>
      <c r="C38722">
        <v>617</v>
      </c>
      <c r="D38722">
        <v>316</v>
      </c>
      <c r="E38722">
        <v>1</v>
      </c>
      <c r="F38722" t="s">
        <v>14672</v>
      </c>
    </row>
    <row r="38723" spans="1:6" x14ac:dyDescent="0.25">
      <c r="A38723">
        <v>2023011439</v>
      </c>
      <c r="B38723">
        <v>2023</v>
      </c>
      <c r="C38723">
        <v>1035</v>
      </c>
      <c r="D38723">
        <v>1051</v>
      </c>
      <c r="E38723">
        <v>1</v>
      </c>
    </row>
    <row r="38724" spans="1:6" x14ac:dyDescent="0.25">
      <c r="A38724">
        <v>2023011440</v>
      </c>
      <c r="B38724">
        <v>2023</v>
      </c>
      <c r="C38724">
        <v>639</v>
      </c>
      <c r="D38724">
        <v>1576</v>
      </c>
      <c r="E38724">
        <v>1</v>
      </c>
    </row>
    <row r="38725" spans="1:6" x14ac:dyDescent="0.25">
      <c r="A38725">
        <v>2023011441</v>
      </c>
      <c r="B38725">
        <v>2023</v>
      </c>
      <c r="C38725">
        <v>34</v>
      </c>
      <c r="D38725">
        <v>106</v>
      </c>
      <c r="E38725">
        <v>1</v>
      </c>
      <c r="F38725" t="s">
        <v>14673</v>
      </c>
    </row>
    <row r="38726" spans="1:6" x14ac:dyDescent="0.25">
      <c r="A38726">
        <v>2023011442</v>
      </c>
      <c r="B38726">
        <v>2023</v>
      </c>
      <c r="C38726">
        <v>56</v>
      </c>
      <c r="D38726">
        <v>316</v>
      </c>
      <c r="E38726">
        <v>1</v>
      </c>
      <c r="F38726" t="s">
        <v>14674</v>
      </c>
    </row>
    <row r="38727" spans="1:6" x14ac:dyDescent="0.25">
      <c r="A38727">
        <v>2023011443</v>
      </c>
      <c r="B38727">
        <v>2023</v>
      </c>
      <c r="C38727">
        <v>639</v>
      </c>
      <c r="D38727">
        <v>1576</v>
      </c>
      <c r="E38727">
        <v>45</v>
      </c>
    </row>
    <row r="38728" spans="1:6" x14ac:dyDescent="0.25">
      <c r="A38728">
        <v>2023011444</v>
      </c>
      <c r="B38728">
        <v>2023</v>
      </c>
      <c r="C38728">
        <v>166</v>
      </c>
      <c r="D38728">
        <v>316</v>
      </c>
      <c r="E38728">
        <v>1</v>
      </c>
      <c r="F38728" t="s">
        <v>14675</v>
      </c>
    </row>
    <row r="38729" spans="1:6" x14ac:dyDescent="0.25">
      <c r="A38729">
        <v>2023011445</v>
      </c>
      <c r="B38729">
        <v>2023</v>
      </c>
      <c r="C38729">
        <v>386</v>
      </c>
      <c r="D38729">
        <v>316</v>
      </c>
      <c r="E38729">
        <v>1</v>
      </c>
    </row>
    <row r="38730" spans="1:6" x14ac:dyDescent="0.25">
      <c r="A38730">
        <v>2023011446</v>
      </c>
      <c r="B38730">
        <v>2023</v>
      </c>
      <c r="C38730">
        <v>496</v>
      </c>
      <c r="D38730">
        <v>1051</v>
      </c>
      <c r="E38730">
        <v>45</v>
      </c>
      <c r="F38730" t="s">
        <v>14676</v>
      </c>
    </row>
    <row r="38731" spans="1:6" x14ac:dyDescent="0.25">
      <c r="A38731">
        <v>2023011447</v>
      </c>
      <c r="B38731">
        <v>2023</v>
      </c>
      <c r="C38731">
        <v>716</v>
      </c>
      <c r="D38731">
        <v>1156</v>
      </c>
      <c r="E38731">
        <v>1</v>
      </c>
      <c r="F38731" t="s">
        <v>14677</v>
      </c>
    </row>
    <row r="38732" spans="1:6" x14ac:dyDescent="0.25">
      <c r="A38732">
        <v>2023011448</v>
      </c>
      <c r="B38732">
        <v>2023</v>
      </c>
      <c r="C38732">
        <v>408</v>
      </c>
      <c r="D38732">
        <v>1786</v>
      </c>
      <c r="E38732">
        <v>1</v>
      </c>
    </row>
    <row r="38733" spans="1:6" x14ac:dyDescent="0.25">
      <c r="A38733">
        <v>2023011449</v>
      </c>
      <c r="B38733">
        <v>2023</v>
      </c>
      <c r="C38733">
        <v>188</v>
      </c>
      <c r="D38733">
        <v>1051</v>
      </c>
      <c r="E38733">
        <v>1</v>
      </c>
    </row>
    <row r="38734" spans="1:6" x14ac:dyDescent="0.25">
      <c r="A38734">
        <v>2023011450</v>
      </c>
      <c r="B38734">
        <v>2023</v>
      </c>
      <c r="C38734">
        <v>111</v>
      </c>
      <c r="D38734">
        <v>736</v>
      </c>
      <c r="E38734">
        <v>1</v>
      </c>
      <c r="F38734" t="s">
        <v>14678</v>
      </c>
    </row>
    <row r="38735" spans="1:6" x14ac:dyDescent="0.25">
      <c r="A38735">
        <v>2023011451</v>
      </c>
      <c r="B38735">
        <v>2023</v>
      </c>
      <c r="C38735">
        <v>408</v>
      </c>
      <c r="D38735">
        <v>1786</v>
      </c>
      <c r="E38735">
        <v>45</v>
      </c>
      <c r="F38735" t="s">
        <v>14679</v>
      </c>
    </row>
    <row r="38736" spans="1:6" x14ac:dyDescent="0.25">
      <c r="A38736">
        <v>2023011452</v>
      </c>
      <c r="B38736">
        <v>2023</v>
      </c>
      <c r="C38736">
        <v>452</v>
      </c>
      <c r="D38736">
        <v>1891</v>
      </c>
      <c r="E38736">
        <v>45</v>
      </c>
    </row>
    <row r="38737" spans="1:6" x14ac:dyDescent="0.25">
      <c r="A38737">
        <v>2023011453</v>
      </c>
      <c r="B38737">
        <v>2023</v>
      </c>
      <c r="C38737">
        <v>716</v>
      </c>
      <c r="D38737">
        <v>1156</v>
      </c>
      <c r="E38737">
        <v>1</v>
      </c>
    </row>
    <row r="38738" spans="1:6" x14ac:dyDescent="0.25">
      <c r="A38738">
        <v>2023011454</v>
      </c>
      <c r="B38738">
        <v>2023</v>
      </c>
      <c r="C38738">
        <v>155</v>
      </c>
      <c r="D38738">
        <v>841</v>
      </c>
      <c r="E38738">
        <v>1</v>
      </c>
    </row>
    <row r="38739" spans="1:6" x14ac:dyDescent="0.25">
      <c r="A38739">
        <v>2023011455</v>
      </c>
      <c r="B38739">
        <v>2023</v>
      </c>
      <c r="C38739">
        <v>397</v>
      </c>
      <c r="D38739">
        <v>1261</v>
      </c>
      <c r="E38739">
        <v>1</v>
      </c>
    </row>
    <row r="38740" spans="1:6" x14ac:dyDescent="0.25">
      <c r="A38740">
        <v>2023011456</v>
      </c>
      <c r="B38740">
        <v>2023</v>
      </c>
      <c r="C38740">
        <v>441</v>
      </c>
      <c r="D38740">
        <v>211</v>
      </c>
      <c r="E38740">
        <v>1</v>
      </c>
    </row>
    <row r="38741" spans="1:6" x14ac:dyDescent="0.25">
      <c r="A38741">
        <v>2023011457</v>
      </c>
      <c r="B38741">
        <v>2023</v>
      </c>
      <c r="C38741">
        <v>441</v>
      </c>
      <c r="D38741">
        <v>211</v>
      </c>
      <c r="E38741">
        <v>45</v>
      </c>
      <c r="F38741" t="s">
        <v>14680</v>
      </c>
    </row>
    <row r="38742" spans="1:6" x14ac:dyDescent="0.25">
      <c r="A38742">
        <v>2023011458</v>
      </c>
      <c r="B38742">
        <v>2023</v>
      </c>
      <c r="C38742">
        <v>56</v>
      </c>
      <c r="D38742">
        <v>316</v>
      </c>
      <c r="E38742">
        <v>45</v>
      </c>
      <c r="F38742" t="s">
        <v>14681</v>
      </c>
    </row>
    <row r="38743" spans="1:6" x14ac:dyDescent="0.25">
      <c r="A38743">
        <v>2023011459</v>
      </c>
      <c r="B38743">
        <v>2023</v>
      </c>
      <c r="C38743">
        <v>760</v>
      </c>
      <c r="D38743">
        <v>736</v>
      </c>
      <c r="E38743">
        <v>1</v>
      </c>
    </row>
    <row r="38744" spans="1:6" x14ac:dyDescent="0.25">
      <c r="A38744">
        <v>2023011460</v>
      </c>
      <c r="B38744">
        <v>2023</v>
      </c>
      <c r="C38744">
        <v>56</v>
      </c>
      <c r="D38744">
        <v>316</v>
      </c>
      <c r="E38744">
        <v>45</v>
      </c>
    </row>
    <row r="38745" spans="1:6" x14ac:dyDescent="0.25">
      <c r="A38745">
        <v>2023011461</v>
      </c>
      <c r="B38745">
        <v>2023</v>
      </c>
      <c r="C38745">
        <v>232</v>
      </c>
      <c r="D38745">
        <v>1261</v>
      </c>
      <c r="E38745">
        <v>1</v>
      </c>
      <c r="F38745" t="s">
        <v>14682</v>
      </c>
    </row>
    <row r="38746" spans="1:6" x14ac:dyDescent="0.25">
      <c r="A38746">
        <v>2023011462</v>
      </c>
      <c r="B38746">
        <v>2023</v>
      </c>
      <c r="C38746">
        <v>1</v>
      </c>
      <c r="D38746">
        <v>1</v>
      </c>
      <c r="E38746">
        <v>1</v>
      </c>
    </row>
    <row r="38747" spans="1:6" x14ac:dyDescent="0.25">
      <c r="A38747">
        <v>2023011463</v>
      </c>
      <c r="B38747">
        <v>2023</v>
      </c>
      <c r="C38747">
        <v>397</v>
      </c>
      <c r="D38747">
        <v>1261</v>
      </c>
      <c r="E38747">
        <v>1</v>
      </c>
    </row>
    <row r="38748" spans="1:6" x14ac:dyDescent="0.25">
      <c r="A38748">
        <v>2023011464</v>
      </c>
      <c r="B38748">
        <v>2023</v>
      </c>
      <c r="C38748">
        <v>408</v>
      </c>
      <c r="D38748">
        <v>1786</v>
      </c>
      <c r="E38748">
        <v>1</v>
      </c>
    </row>
    <row r="38749" spans="1:6" x14ac:dyDescent="0.25">
      <c r="A38749">
        <v>2023011465</v>
      </c>
      <c r="B38749">
        <v>2023</v>
      </c>
      <c r="C38749">
        <v>1</v>
      </c>
      <c r="D38749">
        <v>1</v>
      </c>
      <c r="E38749">
        <v>1</v>
      </c>
    </row>
    <row r="38750" spans="1:6" x14ac:dyDescent="0.25">
      <c r="A38750">
        <v>2023011466</v>
      </c>
      <c r="B38750">
        <v>2023</v>
      </c>
      <c r="C38750">
        <v>144</v>
      </c>
      <c r="D38750">
        <v>2311</v>
      </c>
      <c r="E38750">
        <v>1</v>
      </c>
    </row>
    <row r="38751" spans="1:6" x14ac:dyDescent="0.25">
      <c r="A38751">
        <v>2023011467</v>
      </c>
      <c r="B38751">
        <v>2023</v>
      </c>
      <c r="C38751">
        <v>925</v>
      </c>
      <c r="D38751">
        <v>1996</v>
      </c>
      <c r="E38751">
        <v>346</v>
      </c>
      <c r="F38751" t="s">
        <v>832</v>
      </c>
    </row>
    <row r="38752" spans="1:6" x14ac:dyDescent="0.25">
      <c r="A38752">
        <v>2023011468</v>
      </c>
      <c r="B38752">
        <v>2023</v>
      </c>
      <c r="C38752">
        <v>353</v>
      </c>
      <c r="D38752">
        <v>211</v>
      </c>
      <c r="E38752">
        <v>1</v>
      </c>
    </row>
    <row r="38753" spans="1:6" x14ac:dyDescent="0.25">
      <c r="A38753">
        <v>2023011469</v>
      </c>
      <c r="B38753">
        <v>2023</v>
      </c>
      <c r="C38753">
        <v>232</v>
      </c>
      <c r="D38753">
        <v>1261</v>
      </c>
      <c r="E38753">
        <v>1</v>
      </c>
    </row>
    <row r="38754" spans="1:6" x14ac:dyDescent="0.25">
      <c r="A38754">
        <v>2023011470</v>
      </c>
      <c r="B38754">
        <v>2023</v>
      </c>
      <c r="C38754">
        <v>452</v>
      </c>
      <c r="D38754">
        <v>1891</v>
      </c>
      <c r="E38754">
        <v>1</v>
      </c>
    </row>
    <row r="38755" spans="1:6" x14ac:dyDescent="0.25">
      <c r="A38755">
        <v>2023011471</v>
      </c>
      <c r="B38755">
        <v>2023</v>
      </c>
      <c r="C38755">
        <v>991</v>
      </c>
      <c r="D38755">
        <v>1051</v>
      </c>
      <c r="E38755">
        <v>1</v>
      </c>
    </row>
    <row r="38756" spans="1:6" x14ac:dyDescent="0.25">
      <c r="A38756">
        <v>2023011472</v>
      </c>
      <c r="B38756">
        <v>2023</v>
      </c>
      <c r="C38756">
        <v>111</v>
      </c>
      <c r="D38756">
        <v>736</v>
      </c>
      <c r="E38756">
        <v>1</v>
      </c>
    </row>
    <row r="38757" spans="1:6" x14ac:dyDescent="0.25">
      <c r="A38757">
        <v>2023011473</v>
      </c>
      <c r="B38757">
        <v>2023</v>
      </c>
      <c r="C38757">
        <v>408</v>
      </c>
      <c r="D38757">
        <v>1786</v>
      </c>
      <c r="E38757">
        <v>1</v>
      </c>
    </row>
    <row r="38758" spans="1:6" x14ac:dyDescent="0.25">
      <c r="A38758">
        <v>2023011474</v>
      </c>
      <c r="B38758">
        <v>2023</v>
      </c>
      <c r="C38758">
        <v>617</v>
      </c>
      <c r="D38758">
        <v>316</v>
      </c>
      <c r="E38758">
        <v>1</v>
      </c>
    </row>
    <row r="38759" spans="1:6" x14ac:dyDescent="0.25">
      <c r="A38759">
        <v>2023011475</v>
      </c>
      <c r="B38759">
        <v>2023</v>
      </c>
      <c r="C38759">
        <v>287</v>
      </c>
      <c r="D38759">
        <v>106</v>
      </c>
      <c r="E38759">
        <v>1</v>
      </c>
    </row>
    <row r="38760" spans="1:6" x14ac:dyDescent="0.25">
      <c r="A38760">
        <v>2023011476</v>
      </c>
      <c r="B38760">
        <v>2023</v>
      </c>
      <c r="C38760">
        <v>386</v>
      </c>
      <c r="D38760">
        <v>316</v>
      </c>
      <c r="E38760">
        <v>1</v>
      </c>
      <c r="F38760" t="s">
        <v>14683</v>
      </c>
    </row>
    <row r="38761" spans="1:6" x14ac:dyDescent="0.25">
      <c r="A38761">
        <v>2023011477</v>
      </c>
      <c r="B38761">
        <v>2023</v>
      </c>
      <c r="C38761">
        <v>12</v>
      </c>
      <c r="D38761">
        <v>106</v>
      </c>
      <c r="E38761">
        <v>1</v>
      </c>
    </row>
    <row r="38762" spans="1:6" x14ac:dyDescent="0.25">
      <c r="A38762">
        <v>2023011478</v>
      </c>
      <c r="B38762">
        <v>2023</v>
      </c>
      <c r="C38762">
        <v>375</v>
      </c>
      <c r="D38762">
        <v>2101</v>
      </c>
      <c r="E38762">
        <v>45</v>
      </c>
      <c r="F38762" t="s">
        <v>14684</v>
      </c>
    </row>
    <row r="38763" spans="1:6" x14ac:dyDescent="0.25">
      <c r="A38763">
        <v>2023011479</v>
      </c>
      <c r="B38763">
        <v>2023</v>
      </c>
      <c r="C38763">
        <v>320</v>
      </c>
      <c r="D38763">
        <v>631</v>
      </c>
      <c r="E38763">
        <v>1</v>
      </c>
      <c r="F38763">
        <v>0</v>
      </c>
    </row>
    <row r="38764" spans="1:6" x14ac:dyDescent="0.25">
      <c r="A38764">
        <v>2023011480</v>
      </c>
      <c r="B38764">
        <v>2023</v>
      </c>
      <c r="C38764">
        <v>694</v>
      </c>
      <c r="D38764">
        <v>1366</v>
      </c>
      <c r="E38764">
        <v>1</v>
      </c>
      <c r="F38764" t="s">
        <v>14685</v>
      </c>
    </row>
    <row r="38765" spans="1:6" x14ac:dyDescent="0.25">
      <c r="A38765">
        <v>2023011481</v>
      </c>
      <c r="B38765">
        <v>2023</v>
      </c>
      <c r="C38765">
        <v>155</v>
      </c>
      <c r="D38765">
        <v>841</v>
      </c>
      <c r="E38765">
        <v>1</v>
      </c>
    </row>
    <row r="38766" spans="1:6" x14ac:dyDescent="0.25">
      <c r="A38766">
        <v>2023011482</v>
      </c>
      <c r="B38766">
        <v>2023</v>
      </c>
      <c r="C38766">
        <v>441</v>
      </c>
      <c r="D38766">
        <v>211</v>
      </c>
      <c r="E38766">
        <v>1</v>
      </c>
      <c r="F38766" t="s">
        <v>14686</v>
      </c>
    </row>
    <row r="38767" spans="1:6" x14ac:dyDescent="0.25">
      <c r="A38767">
        <v>2023011483</v>
      </c>
      <c r="B38767">
        <v>2023</v>
      </c>
      <c r="C38767">
        <v>287</v>
      </c>
      <c r="D38767">
        <v>106</v>
      </c>
      <c r="E38767">
        <v>1</v>
      </c>
    </row>
    <row r="38768" spans="1:6" x14ac:dyDescent="0.25">
      <c r="A38768">
        <v>2023011484</v>
      </c>
      <c r="B38768">
        <v>2023</v>
      </c>
      <c r="C38768">
        <v>34</v>
      </c>
      <c r="D38768">
        <v>106</v>
      </c>
      <c r="E38768">
        <v>1</v>
      </c>
    </row>
    <row r="38769" spans="1:6" x14ac:dyDescent="0.25">
      <c r="A38769">
        <v>2023011485</v>
      </c>
      <c r="B38769">
        <v>2023</v>
      </c>
      <c r="C38769">
        <v>155</v>
      </c>
      <c r="D38769">
        <v>841</v>
      </c>
      <c r="E38769">
        <v>45</v>
      </c>
      <c r="F38769" t="s">
        <v>14687</v>
      </c>
    </row>
    <row r="38770" spans="1:6" x14ac:dyDescent="0.25">
      <c r="A38770">
        <v>2023011486</v>
      </c>
      <c r="B38770">
        <v>2023</v>
      </c>
      <c r="C38770">
        <v>155</v>
      </c>
      <c r="D38770">
        <v>841</v>
      </c>
      <c r="E38770">
        <v>1</v>
      </c>
    </row>
    <row r="38771" spans="1:6" x14ac:dyDescent="0.25">
      <c r="A38771">
        <v>2023011487</v>
      </c>
      <c r="B38771">
        <v>2023</v>
      </c>
      <c r="C38771">
        <v>529</v>
      </c>
      <c r="D38771">
        <v>316</v>
      </c>
      <c r="E38771">
        <v>45</v>
      </c>
      <c r="F38771" t="s">
        <v>14688</v>
      </c>
    </row>
    <row r="38772" spans="1:6" x14ac:dyDescent="0.25">
      <c r="A38772">
        <v>2023011488</v>
      </c>
      <c r="B38772">
        <v>2023</v>
      </c>
      <c r="C38772">
        <v>177</v>
      </c>
      <c r="D38772">
        <v>1786</v>
      </c>
      <c r="E38772">
        <v>1</v>
      </c>
    </row>
    <row r="38773" spans="1:6" x14ac:dyDescent="0.25">
      <c r="A38773">
        <v>2023011489</v>
      </c>
      <c r="B38773">
        <v>2023</v>
      </c>
      <c r="C38773">
        <v>397</v>
      </c>
      <c r="D38773">
        <v>1261</v>
      </c>
      <c r="E38773">
        <v>1</v>
      </c>
    </row>
    <row r="38774" spans="1:6" x14ac:dyDescent="0.25">
      <c r="A38774">
        <v>2023011490</v>
      </c>
      <c r="B38774">
        <v>2023</v>
      </c>
      <c r="C38774">
        <v>716</v>
      </c>
      <c r="D38774">
        <v>1156</v>
      </c>
      <c r="E38774">
        <v>45</v>
      </c>
    </row>
    <row r="38775" spans="1:6" x14ac:dyDescent="0.25">
      <c r="A38775">
        <v>2023011491</v>
      </c>
      <c r="B38775">
        <v>2023</v>
      </c>
      <c r="C38775">
        <v>441</v>
      </c>
      <c r="D38775">
        <v>211</v>
      </c>
      <c r="E38775">
        <v>1</v>
      </c>
    </row>
    <row r="38776" spans="1:6" x14ac:dyDescent="0.25">
      <c r="A38776">
        <v>2023011492</v>
      </c>
      <c r="B38776">
        <v>2023</v>
      </c>
      <c r="C38776">
        <v>111</v>
      </c>
      <c r="D38776">
        <v>736</v>
      </c>
      <c r="E38776">
        <v>1</v>
      </c>
      <c r="F38776" t="s">
        <v>14689</v>
      </c>
    </row>
    <row r="38777" spans="1:6" x14ac:dyDescent="0.25">
      <c r="A38777">
        <v>2023011493</v>
      </c>
      <c r="B38777">
        <v>2023</v>
      </c>
      <c r="C38777">
        <v>166</v>
      </c>
      <c r="D38777">
        <v>316</v>
      </c>
      <c r="E38777">
        <v>1</v>
      </c>
      <c r="F38777" t="s">
        <v>14690</v>
      </c>
    </row>
    <row r="38778" spans="1:6" x14ac:dyDescent="0.25">
      <c r="A38778">
        <v>2023011494</v>
      </c>
      <c r="B38778">
        <v>2023</v>
      </c>
      <c r="C38778">
        <v>155</v>
      </c>
      <c r="D38778">
        <v>841</v>
      </c>
      <c r="E38778">
        <v>1</v>
      </c>
    </row>
    <row r="38779" spans="1:6" x14ac:dyDescent="0.25">
      <c r="A38779">
        <v>2023011495</v>
      </c>
      <c r="B38779">
        <v>2023</v>
      </c>
      <c r="C38779">
        <v>177</v>
      </c>
      <c r="D38779">
        <v>1786</v>
      </c>
      <c r="E38779">
        <v>1</v>
      </c>
    </row>
    <row r="38780" spans="1:6" x14ac:dyDescent="0.25">
      <c r="A38780">
        <v>2023011496</v>
      </c>
      <c r="B38780">
        <v>2023</v>
      </c>
      <c r="C38780">
        <v>474</v>
      </c>
      <c r="D38780">
        <v>1996</v>
      </c>
      <c r="E38780">
        <v>1</v>
      </c>
      <c r="F38780" t="s">
        <v>14691</v>
      </c>
    </row>
    <row r="38781" spans="1:6" x14ac:dyDescent="0.25">
      <c r="A38781">
        <v>2023011497</v>
      </c>
      <c r="B38781">
        <v>2023</v>
      </c>
      <c r="C38781">
        <v>232</v>
      </c>
      <c r="D38781">
        <v>1261</v>
      </c>
      <c r="E38781">
        <v>1</v>
      </c>
    </row>
    <row r="38782" spans="1:6" x14ac:dyDescent="0.25">
      <c r="A38782">
        <v>2023011498</v>
      </c>
      <c r="B38782">
        <v>2023</v>
      </c>
      <c r="C38782">
        <v>1</v>
      </c>
      <c r="D38782">
        <v>1</v>
      </c>
      <c r="E38782">
        <v>1</v>
      </c>
    </row>
    <row r="38783" spans="1:6" x14ac:dyDescent="0.25">
      <c r="A38783">
        <v>2023011499</v>
      </c>
      <c r="B38783">
        <v>2023</v>
      </c>
      <c r="C38783">
        <v>177</v>
      </c>
      <c r="D38783">
        <v>1786</v>
      </c>
      <c r="E38783">
        <v>1</v>
      </c>
    </row>
    <row r="38784" spans="1:6" x14ac:dyDescent="0.25">
      <c r="A38784">
        <v>2023011500</v>
      </c>
      <c r="B38784">
        <v>2023</v>
      </c>
      <c r="C38784">
        <v>144</v>
      </c>
      <c r="D38784">
        <v>2311</v>
      </c>
      <c r="E38784">
        <v>45</v>
      </c>
      <c r="F38784" t="s">
        <v>295</v>
      </c>
    </row>
    <row r="38785" spans="1:6" x14ac:dyDescent="0.25">
      <c r="A38785">
        <v>2023011501</v>
      </c>
      <c r="B38785">
        <v>2023</v>
      </c>
      <c r="C38785">
        <v>760</v>
      </c>
      <c r="D38785">
        <v>736</v>
      </c>
      <c r="E38785">
        <v>1</v>
      </c>
    </row>
    <row r="38786" spans="1:6" x14ac:dyDescent="0.25">
      <c r="A38786">
        <v>2023011502</v>
      </c>
      <c r="B38786">
        <v>2023</v>
      </c>
      <c r="C38786">
        <v>496</v>
      </c>
      <c r="D38786">
        <v>1051</v>
      </c>
      <c r="E38786">
        <v>45</v>
      </c>
    </row>
    <row r="38787" spans="1:6" x14ac:dyDescent="0.25">
      <c r="A38787">
        <v>2023011503</v>
      </c>
      <c r="B38787">
        <v>2023</v>
      </c>
      <c r="C38787">
        <v>529</v>
      </c>
      <c r="D38787">
        <v>316</v>
      </c>
      <c r="E38787">
        <v>1</v>
      </c>
    </row>
    <row r="38788" spans="1:6" x14ac:dyDescent="0.25">
      <c r="A38788">
        <v>2023011504</v>
      </c>
      <c r="B38788">
        <v>2023</v>
      </c>
      <c r="C38788">
        <v>760</v>
      </c>
      <c r="D38788">
        <v>736</v>
      </c>
      <c r="E38788">
        <v>1</v>
      </c>
    </row>
    <row r="38789" spans="1:6" x14ac:dyDescent="0.25">
      <c r="A38789">
        <v>2023011505</v>
      </c>
      <c r="B38789">
        <v>2023</v>
      </c>
      <c r="C38789">
        <v>826</v>
      </c>
      <c r="D38789">
        <v>316</v>
      </c>
      <c r="E38789">
        <v>45</v>
      </c>
    </row>
    <row r="38790" spans="1:6" x14ac:dyDescent="0.25">
      <c r="A38790">
        <v>2023011506</v>
      </c>
      <c r="B38790">
        <v>2023</v>
      </c>
      <c r="C38790">
        <v>188</v>
      </c>
      <c r="D38790">
        <v>1051</v>
      </c>
      <c r="E38790">
        <v>1</v>
      </c>
    </row>
    <row r="38791" spans="1:6" x14ac:dyDescent="0.25">
      <c r="A38791">
        <v>2023011507</v>
      </c>
      <c r="B38791">
        <v>2023</v>
      </c>
      <c r="C38791">
        <v>155</v>
      </c>
      <c r="D38791">
        <v>841</v>
      </c>
      <c r="E38791">
        <v>1</v>
      </c>
    </row>
    <row r="38792" spans="1:6" x14ac:dyDescent="0.25">
      <c r="A38792">
        <v>2023011508</v>
      </c>
      <c r="B38792">
        <v>2023</v>
      </c>
      <c r="C38792">
        <v>232</v>
      </c>
      <c r="D38792">
        <v>1261</v>
      </c>
      <c r="E38792">
        <v>45</v>
      </c>
      <c r="F38792" t="s">
        <v>14692</v>
      </c>
    </row>
    <row r="38793" spans="1:6" x14ac:dyDescent="0.25">
      <c r="A38793">
        <v>2023011509</v>
      </c>
      <c r="B38793">
        <v>2023</v>
      </c>
      <c r="C38793">
        <v>408</v>
      </c>
      <c r="D38793">
        <v>1786</v>
      </c>
      <c r="E38793">
        <v>1</v>
      </c>
    </row>
    <row r="38794" spans="1:6" x14ac:dyDescent="0.25">
      <c r="A38794">
        <v>2023011510</v>
      </c>
      <c r="B38794">
        <v>2023</v>
      </c>
      <c r="C38794">
        <v>254</v>
      </c>
      <c r="D38794">
        <v>1471</v>
      </c>
      <c r="E38794">
        <v>45</v>
      </c>
      <c r="F38794" t="s">
        <v>14693</v>
      </c>
    </row>
    <row r="38795" spans="1:6" x14ac:dyDescent="0.25">
      <c r="A38795">
        <v>2023011511</v>
      </c>
      <c r="B38795">
        <v>2023</v>
      </c>
      <c r="C38795">
        <v>1</v>
      </c>
      <c r="D38795">
        <v>1</v>
      </c>
      <c r="E38795">
        <v>1</v>
      </c>
      <c r="F38795" t="s">
        <v>14694</v>
      </c>
    </row>
    <row r="38796" spans="1:6" x14ac:dyDescent="0.25">
      <c r="A38796">
        <v>2023011512</v>
      </c>
      <c r="B38796">
        <v>2023</v>
      </c>
      <c r="C38796">
        <v>12</v>
      </c>
      <c r="D38796">
        <v>106</v>
      </c>
      <c r="E38796">
        <v>1</v>
      </c>
    </row>
    <row r="38797" spans="1:6" x14ac:dyDescent="0.25">
      <c r="A38797">
        <v>2023011513</v>
      </c>
      <c r="B38797">
        <v>2023</v>
      </c>
      <c r="C38797">
        <v>276</v>
      </c>
      <c r="D38797">
        <v>2206</v>
      </c>
      <c r="E38797">
        <v>45</v>
      </c>
      <c r="F38797" t="s">
        <v>14695</v>
      </c>
    </row>
    <row r="38798" spans="1:6" x14ac:dyDescent="0.25">
      <c r="A38798">
        <v>2023011514</v>
      </c>
      <c r="B38798">
        <v>2023</v>
      </c>
      <c r="C38798">
        <v>309</v>
      </c>
      <c r="D38798">
        <v>2311</v>
      </c>
      <c r="E38798">
        <v>1</v>
      </c>
    </row>
    <row r="38799" spans="1:6" x14ac:dyDescent="0.25">
      <c r="A38799">
        <v>2023011515</v>
      </c>
      <c r="B38799">
        <v>2023</v>
      </c>
      <c r="C38799">
        <v>111</v>
      </c>
      <c r="D38799">
        <v>736</v>
      </c>
      <c r="E38799">
        <v>1</v>
      </c>
    </row>
    <row r="38800" spans="1:6" x14ac:dyDescent="0.25">
      <c r="A38800">
        <v>2023011516</v>
      </c>
      <c r="B38800">
        <v>2023</v>
      </c>
      <c r="C38800">
        <v>727</v>
      </c>
      <c r="D38800">
        <v>1051</v>
      </c>
      <c r="E38800">
        <v>45</v>
      </c>
      <c r="F38800" t="s">
        <v>14696</v>
      </c>
    </row>
    <row r="38801" spans="1:6" x14ac:dyDescent="0.25">
      <c r="A38801">
        <v>2023011517</v>
      </c>
      <c r="B38801">
        <v>2023</v>
      </c>
      <c r="C38801">
        <v>573</v>
      </c>
      <c r="D38801">
        <v>1051</v>
      </c>
      <c r="E38801">
        <v>45</v>
      </c>
    </row>
    <row r="38802" spans="1:6" x14ac:dyDescent="0.25">
      <c r="A38802">
        <v>2023011518</v>
      </c>
      <c r="B38802">
        <v>2023</v>
      </c>
      <c r="C38802">
        <v>617</v>
      </c>
      <c r="D38802">
        <v>316</v>
      </c>
      <c r="E38802">
        <v>1</v>
      </c>
    </row>
    <row r="38803" spans="1:6" x14ac:dyDescent="0.25">
      <c r="A38803">
        <v>2023011519</v>
      </c>
      <c r="B38803">
        <v>2023</v>
      </c>
      <c r="C38803">
        <v>320</v>
      </c>
      <c r="D38803">
        <v>631</v>
      </c>
      <c r="E38803">
        <v>1</v>
      </c>
      <c r="F38803" t="s">
        <v>14697</v>
      </c>
    </row>
    <row r="38804" spans="1:6" x14ac:dyDescent="0.25">
      <c r="A38804">
        <v>2023011520</v>
      </c>
      <c r="B38804">
        <v>2023</v>
      </c>
      <c r="C38804">
        <v>56</v>
      </c>
      <c r="D38804">
        <v>316</v>
      </c>
      <c r="E38804">
        <v>1</v>
      </c>
    </row>
    <row r="38805" spans="1:6" x14ac:dyDescent="0.25">
      <c r="A38805">
        <v>2023011521</v>
      </c>
      <c r="B38805">
        <v>2023</v>
      </c>
      <c r="C38805">
        <v>749</v>
      </c>
      <c r="D38805">
        <v>1051</v>
      </c>
      <c r="E38805">
        <v>45</v>
      </c>
      <c r="F38805" t="s">
        <v>60</v>
      </c>
    </row>
    <row r="38806" spans="1:6" x14ac:dyDescent="0.25">
      <c r="A38806">
        <v>2023011522</v>
      </c>
      <c r="B38806">
        <v>2023</v>
      </c>
      <c r="C38806">
        <v>67</v>
      </c>
      <c r="D38806">
        <v>2311</v>
      </c>
      <c r="E38806">
        <v>45</v>
      </c>
    </row>
    <row r="38807" spans="1:6" x14ac:dyDescent="0.25">
      <c r="A38807">
        <v>2023011523</v>
      </c>
      <c r="B38807">
        <v>2023</v>
      </c>
      <c r="C38807">
        <v>716</v>
      </c>
      <c r="D38807">
        <v>1156</v>
      </c>
      <c r="E38807">
        <v>1</v>
      </c>
    </row>
    <row r="38808" spans="1:6" x14ac:dyDescent="0.25">
      <c r="A38808">
        <v>2023011524</v>
      </c>
      <c r="B38808">
        <v>2023</v>
      </c>
      <c r="C38808">
        <v>1</v>
      </c>
      <c r="D38808">
        <v>1</v>
      </c>
      <c r="E38808">
        <v>1</v>
      </c>
    </row>
    <row r="38809" spans="1:6" x14ac:dyDescent="0.25">
      <c r="A38809">
        <v>2023011525</v>
      </c>
      <c r="B38809">
        <v>2023</v>
      </c>
      <c r="C38809">
        <v>199</v>
      </c>
      <c r="D38809">
        <v>1156</v>
      </c>
      <c r="E38809">
        <v>45</v>
      </c>
      <c r="F38809" t="s">
        <v>14698</v>
      </c>
    </row>
    <row r="38810" spans="1:6" x14ac:dyDescent="0.25">
      <c r="A38810">
        <v>2023011526</v>
      </c>
      <c r="B38810">
        <v>2023</v>
      </c>
      <c r="C38810">
        <v>122</v>
      </c>
      <c r="D38810">
        <v>736</v>
      </c>
      <c r="E38810">
        <v>45</v>
      </c>
    </row>
    <row r="38811" spans="1:6" x14ac:dyDescent="0.25">
      <c r="A38811">
        <v>2023011527</v>
      </c>
      <c r="B38811">
        <v>2023</v>
      </c>
      <c r="C38811">
        <v>375</v>
      </c>
      <c r="D38811">
        <v>2101</v>
      </c>
      <c r="E38811">
        <v>45</v>
      </c>
      <c r="F38811" t="s">
        <v>14699</v>
      </c>
    </row>
    <row r="38812" spans="1:6" x14ac:dyDescent="0.25">
      <c r="A38812">
        <v>2023011528</v>
      </c>
      <c r="B38812">
        <v>2023</v>
      </c>
      <c r="C38812">
        <v>397</v>
      </c>
      <c r="D38812">
        <v>1261</v>
      </c>
      <c r="E38812">
        <v>1</v>
      </c>
    </row>
    <row r="38813" spans="1:6" x14ac:dyDescent="0.25">
      <c r="A38813">
        <v>2023011529</v>
      </c>
      <c r="B38813">
        <v>2023</v>
      </c>
      <c r="C38813">
        <v>419</v>
      </c>
      <c r="D38813">
        <v>1051</v>
      </c>
      <c r="E38813">
        <v>1</v>
      </c>
    </row>
    <row r="38814" spans="1:6" x14ac:dyDescent="0.25">
      <c r="A38814">
        <v>2023011530</v>
      </c>
      <c r="B38814">
        <v>2023</v>
      </c>
      <c r="C38814">
        <v>617</v>
      </c>
      <c r="D38814">
        <v>316</v>
      </c>
      <c r="E38814">
        <v>1</v>
      </c>
    </row>
    <row r="38815" spans="1:6" x14ac:dyDescent="0.25">
      <c r="A38815">
        <v>2023011531</v>
      </c>
      <c r="B38815">
        <v>2023</v>
      </c>
      <c r="C38815">
        <v>265</v>
      </c>
      <c r="D38815">
        <v>1576</v>
      </c>
      <c r="E38815">
        <v>1</v>
      </c>
      <c r="F38815" t="s">
        <v>14700</v>
      </c>
    </row>
    <row r="38816" spans="1:6" x14ac:dyDescent="0.25">
      <c r="A38816">
        <v>2023011532</v>
      </c>
      <c r="B38816">
        <v>2023</v>
      </c>
      <c r="C38816">
        <v>562</v>
      </c>
      <c r="D38816">
        <v>106</v>
      </c>
      <c r="E38816">
        <v>45</v>
      </c>
    </row>
    <row r="38817" spans="1:6" x14ac:dyDescent="0.25">
      <c r="A38817">
        <v>2023011533</v>
      </c>
      <c r="B38817">
        <v>2023</v>
      </c>
      <c r="C38817">
        <v>925</v>
      </c>
      <c r="D38817">
        <v>1996</v>
      </c>
      <c r="E38817">
        <v>346</v>
      </c>
      <c r="F38817" t="s">
        <v>14701</v>
      </c>
    </row>
    <row r="38818" spans="1:6" x14ac:dyDescent="0.25">
      <c r="A38818">
        <v>2023011534</v>
      </c>
      <c r="B38818">
        <v>2023</v>
      </c>
      <c r="C38818">
        <v>892</v>
      </c>
      <c r="D38818">
        <v>1051</v>
      </c>
      <c r="E38818">
        <v>1</v>
      </c>
      <c r="F38818" t="s">
        <v>14702</v>
      </c>
    </row>
    <row r="38819" spans="1:6" x14ac:dyDescent="0.25">
      <c r="A38819">
        <v>2023011535</v>
      </c>
      <c r="B38819">
        <v>2023</v>
      </c>
      <c r="C38819">
        <v>287</v>
      </c>
      <c r="D38819">
        <v>106</v>
      </c>
      <c r="E38819">
        <v>45</v>
      </c>
    </row>
    <row r="38820" spans="1:6" x14ac:dyDescent="0.25">
      <c r="A38820">
        <v>2023011536</v>
      </c>
      <c r="B38820">
        <v>2023</v>
      </c>
      <c r="C38820">
        <v>56</v>
      </c>
      <c r="D38820">
        <v>316</v>
      </c>
      <c r="E38820">
        <v>1</v>
      </c>
      <c r="F38820" t="s">
        <v>14703</v>
      </c>
    </row>
    <row r="38821" spans="1:6" x14ac:dyDescent="0.25">
      <c r="A38821">
        <v>2023011537</v>
      </c>
      <c r="B38821">
        <v>2023</v>
      </c>
      <c r="C38821">
        <v>1</v>
      </c>
      <c r="D38821">
        <v>1</v>
      </c>
      <c r="E38821">
        <v>346</v>
      </c>
      <c r="F38821" t="s">
        <v>14704</v>
      </c>
    </row>
    <row r="38822" spans="1:6" x14ac:dyDescent="0.25">
      <c r="A38822">
        <v>2023011538</v>
      </c>
      <c r="B38822">
        <v>2023</v>
      </c>
      <c r="C38822">
        <v>155</v>
      </c>
      <c r="D38822">
        <v>841</v>
      </c>
      <c r="E38822">
        <v>1</v>
      </c>
    </row>
    <row r="38823" spans="1:6" x14ac:dyDescent="0.25">
      <c r="A38823">
        <v>2023011539</v>
      </c>
      <c r="B38823">
        <v>2023</v>
      </c>
      <c r="C38823">
        <v>1</v>
      </c>
      <c r="D38823">
        <v>1</v>
      </c>
      <c r="E38823">
        <v>1</v>
      </c>
      <c r="F38823" t="s">
        <v>14705</v>
      </c>
    </row>
    <row r="38824" spans="1:6" x14ac:dyDescent="0.25">
      <c r="A38824">
        <v>2023011540</v>
      </c>
      <c r="B38824">
        <v>2023</v>
      </c>
      <c r="C38824">
        <v>474</v>
      </c>
      <c r="D38824">
        <v>1996</v>
      </c>
      <c r="E38824">
        <v>1</v>
      </c>
    </row>
    <row r="38825" spans="1:6" x14ac:dyDescent="0.25">
      <c r="A38825">
        <v>2023011541</v>
      </c>
      <c r="B38825">
        <v>2023</v>
      </c>
      <c r="C38825">
        <v>287</v>
      </c>
      <c r="D38825">
        <v>106</v>
      </c>
      <c r="E38825">
        <v>1</v>
      </c>
    </row>
    <row r="38826" spans="1:6" x14ac:dyDescent="0.25">
      <c r="A38826">
        <v>2023011542</v>
      </c>
      <c r="B38826">
        <v>2023</v>
      </c>
      <c r="C38826">
        <v>408</v>
      </c>
      <c r="D38826">
        <v>1786</v>
      </c>
      <c r="E38826">
        <v>1</v>
      </c>
    </row>
    <row r="38827" spans="1:6" x14ac:dyDescent="0.25">
      <c r="A38827">
        <v>2023011543</v>
      </c>
      <c r="B38827">
        <v>2023</v>
      </c>
      <c r="C38827">
        <v>386</v>
      </c>
      <c r="D38827">
        <v>316</v>
      </c>
      <c r="E38827">
        <v>1</v>
      </c>
    </row>
    <row r="38828" spans="1:6" x14ac:dyDescent="0.25">
      <c r="A38828">
        <v>2023011544</v>
      </c>
      <c r="B38828">
        <v>2023</v>
      </c>
      <c r="C38828">
        <v>89</v>
      </c>
      <c r="D38828">
        <v>526</v>
      </c>
      <c r="E38828">
        <v>1</v>
      </c>
    </row>
    <row r="38829" spans="1:6" x14ac:dyDescent="0.25">
      <c r="A38829">
        <v>2023011545</v>
      </c>
      <c r="B38829">
        <v>2023</v>
      </c>
      <c r="C38829">
        <v>166</v>
      </c>
      <c r="D38829">
        <v>316</v>
      </c>
      <c r="E38829">
        <v>1</v>
      </c>
      <c r="F38829" t="s">
        <v>14706</v>
      </c>
    </row>
    <row r="38830" spans="1:6" x14ac:dyDescent="0.25">
      <c r="A38830">
        <v>2023011546</v>
      </c>
      <c r="B38830">
        <v>2023</v>
      </c>
      <c r="C38830">
        <v>375</v>
      </c>
      <c r="D38830">
        <v>2101</v>
      </c>
      <c r="E38830">
        <v>1</v>
      </c>
      <c r="F38830" t="s">
        <v>61</v>
      </c>
    </row>
    <row r="38831" spans="1:6" x14ac:dyDescent="0.25">
      <c r="A38831">
        <v>2023011547</v>
      </c>
      <c r="B38831">
        <v>2023</v>
      </c>
      <c r="C38831">
        <v>815</v>
      </c>
      <c r="D38831">
        <v>316</v>
      </c>
      <c r="E38831">
        <v>1</v>
      </c>
    </row>
    <row r="38832" spans="1:6" x14ac:dyDescent="0.25">
      <c r="A38832">
        <v>2023011548</v>
      </c>
      <c r="B38832">
        <v>2023</v>
      </c>
      <c r="C38832">
        <v>155</v>
      </c>
      <c r="D38832">
        <v>841</v>
      </c>
      <c r="E38832">
        <v>1</v>
      </c>
    </row>
    <row r="38833" spans="1:6" x14ac:dyDescent="0.25">
      <c r="A38833">
        <v>2023011549</v>
      </c>
      <c r="B38833">
        <v>2023</v>
      </c>
      <c r="C38833">
        <v>232</v>
      </c>
      <c r="D38833">
        <v>1261</v>
      </c>
      <c r="E38833">
        <v>1</v>
      </c>
    </row>
    <row r="38834" spans="1:6" x14ac:dyDescent="0.25">
      <c r="A38834">
        <v>2023011550</v>
      </c>
      <c r="B38834">
        <v>2023</v>
      </c>
      <c r="C38834">
        <v>177</v>
      </c>
      <c r="D38834">
        <v>1786</v>
      </c>
      <c r="E38834">
        <v>1</v>
      </c>
    </row>
    <row r="38835" spans="1:6" x14ac:dyDescent="0.25">
      <c r="A38835">
        <v>2023011551</v>
      </c>
      <c r="B38835">
        <v>2023</v>
      </c>
      <c r="C38835">
        <v>925</v>
      </c>
      <c r="D38835">
        <v>1996</v>
      </c>
      <c r="E38835">
        <v>346</v>
      </c>
    </row>
    <row r="38836" spans="1:6" x14ac:dyDescent="0.25">
      <c r="A38836">
        <v>2023011552</v>
      </c>
      <c r="B38836">
        <v>2023</v>
      </c>
      <c r="C38836">
        <v>441</v>
      </c>
      <c r="D38836">
        <v>211</v>
      </c>
      <c r="E38836">
        <v>45</v>
      </c>
    </row>
    <row r="38837" spans="1:6" x14ac:dyDescent="0.25">
      <c r="A38837">
        <v>2023011553</v>
      </c>
      <c r="B38837">
        <v>2023</v>
      </c>
      <c r="C38837">
        <v>287</v>
      </c>
      <c r="D38837">
        <v>106</v>
      </c>
      <c r="E38837">
        <v>1</v>
      </c>
    </row>
    <row r="38838" spans="1:6" x14ac:dyDescent="0.25">
      <c r="A38838">
        <v>2023011554</v>
      </c>
      <c r="B38838">
        <v>2023</v>
      </c>
      <c r="C38838">
        <v>221</v>
      </c>
      <c r="D38838">
        <v>946</v>
      </c>
      <c r="E38838">
        <v>1</v>
      </c>
    </row>
    <row r="38839" spans="1:6" x14ac:dyDescent="0.25">
      <c r="A38839">
        <v>2023011555</v>
      </c>
      <c r="B38839">
        <v>2023</v>
      </c>
      <c r="C38839">
        <v>111</v>
      </c>
      <c r="D38839">
        <v>736</v>
      </c>
      <c r="E38839">
        <v>1</v>
      </c>
      <c r="F38839" t="s">
        <v>14707</v>
      </c>
    </row>
    <row r="38840" spans="1:6" x14ac:dyDescent="0.25">
      <c r="A38840">
        <v>2023011556</v>
      </c>
      <c r="B38840">
        <v>2023</v>
      </c>
      <c r="C38840">
        <v>1090</v>
      </c>
      <c r="D38840">
        <v>106</v>
      </c>
      <c r="E38840">
        <v>45</v>
      </c>
    </row>
    <row r="38841" spans="1:6" x14ac:dyDescent="0.25">
      <c r="A38841">
        <v>2023011557</v>
      </c>
      <c r="B38841">
        <v>2023</v>
      </c>
      <c r="C38841">
        <v>441</v>
      </c>
      <c r="D38841">
        <v>211</v>
      </c>
      <c r="E38841">
        <v>1</v>
      </c>
    </row>
    <row r="38842" spans="1:6" x14ac:dyDescent="0.25">
      <c r="A38842">
        <v>2023011558</v>
      </c>
      <c r="B38842">
        <v>2023</v>
      </c>
      <c r="C38842">
        <v>672</v>
      </c>
      <c r="D38842">
        <v>1996</v>
      </c>
      <c r="E38842">
        <v>1</v>
      </c>
    </row>
    <row r="38843" spans="1:6" x14ac:dyDescent="0.25">
      <c r="A38843">
        <v>2023011559</v>
      </c>
      <c r="B38843">
        <v>2023</v>
      </c>
      <c r="C38843">
        <v>265</v>
      </c>
      <c r="D38843">
        <v>1576</v>
      </c>
      <c r="E38843">
        <v>1</v>
      </c>
    </row>
    <row r="38844" spans="1:6" x14ac:dyDescent="0.25">
      <c r="A38844">
        <v>2023011560</v>
      </c>
      <c r="B38844">
        <v>2023</v>
      </c>
      <c r="C38844">
        <v>364</v>
      </c>
      <c r="D38844">
        <v>841</v>
      </c>
      <c r="E38844">
        <v>45</v>
      </c>
      <c r="F38844" t="s">
        <v>14708</v>
      </c>
    </row>
    <row r="38845" spans="1:6" x14ac:dyDescent="0.25">
      <c r="A38845">
        <v>2023011561</v>
      </c>
      <c r="B38845">
        <v>2023</v>
      </c>
      <c r="C38845">
        <v>408</v>
      </c>
      <c r="D38845">
        <v>1786</v>
      </c>
      <c r="E38845">
        <v>1</v>
      </c>
      <c r="F38845" t="s">
        <v>14709</v>
      </c>
    </row>
    <row r="38846" spans="1:6" x14ac:dyDescent="0.25">
      <c r="A38846">
        <v>2023011562</v>
      </c>
      <c r="B38846">
        <v>2023</v>
      </c>
      <c r="C38846">
        <v>375</v>
      </c>
      <c r="D38846">
        <v>2101</v>
      </c>
      <c r="E38846">
        <v>45</v>
      </c>
      <c r="F38846" t="s">
        <v>14710</v>
      </c>
    </row>
    <row r="38847" spans="1:6" x14ac:dyDescent="0.25">
      <c r="A38847">
        <v>2023011563</v>
      </c>
      <c r="B38847">
        <v>2023</v>
      </c>
      <c r="C38847">
        <v>496</v>
      </c>
      <c r="D38847">
        <v>1051</v>
      </c>
      <c r="E38847">
        <v>45</v>
      </c>
      <c r="F38847" t="s">
        <v>14711</v>
      </c>
    </row>
    <row r="38848" spans="1:6" x14ac:dyDescent="0.25">
      <c r="A38848">
        <v>2023011564</v>
      </c>
      <c r="B38848">
        <v>2023</v>
      </c>
      <c r="C38848">
        <v>34</v>
      </c>
      <c r="D38848">
        <v>106</v>
      </c>
      <c r="E38848">
        <v>1</v>
      </c>
      <c r="F38848" t="s">
        <v>14712</v>
      </c>
    </row>
    <row r="38849" spans="1:6" x14ac:dyDescent="0.25">
      <c r="A38849">
        <v>2023011565</v>
      </c>
      <c r="B38849">
        <v>2023</v>
      </c>
      <c r="C38849">
        <v>188</v>
      </c>
      <c r="D38849">
        <v>1051</v>
      </c>
      <c r="E38849">
        <v>1</v>
      </c>
    </row>
    <row r="38850" spans="1:6" x14ac:dyDescent="0.25">
      <c r="A38850">
        <v>2023011566</v>
      </c>
      <c r="B38850">
        <v>2023</v>
      </c>
      <c r="C38850">
        <v>694</v>
      </c>
      <c r="D38850">
        <v>1366</v>
      </c>
      <c r="E38850">
        <v>1</v>
      </c>
      <c r="F38850" t="s">
        <v>14713</v>
      </c>
    </row>
    <row r="38851" spans="1:6" x14ac:dyDescent="0.25">
      <c r="A38851">
        <v>2023011567</v>
      </c>
      <c r="B38851">
        <v>2023</v>
      </c>
      <c r="C38851">
        <v>144</v>
      </c>
      <c r="D38851">
        <v>2311</v>
      </c>
      <c r="E38851">
        <v>1</v>
      </c>
    </row>
    <row r="38852" spans="1:6" x14ac:dyDescent="0.25">
      <c r="A38852">
        <v>2023011568</v>
      </c>
      <c r="B38852">
        <v>2023</v>
      </c>
      <c r="C38852">
        <v>265</v>
      </c>
      <c r="D38852">
        <v>1576</v>
      </c>
      <c r="E38852">
        <v>1</v>
      </c>
      <c r="F38852" t="s">
        <v>14714</v>
      </c>
    </row>
    <row r="38853" spans="1:6" x14ac:dyDescent="0.25">
      <c r="A38853">
        <v>2023011569</v>
      </c>
      <c r="B38853">
        <v>2023</v>
      </c>
      <c r="C38853">
        <v>474</v>
      </c>
      <c r="D38853">
        <v>1996</v>
      </c>
      <c r="E38853">
        <v>1</v>
      </c>
    </row>
    <row r="38854" spans="1:6" x14ac:dyDescent="0.25">
      <c r="A38854">
        <v>2023011570</v>
      </c>
      <c r="B38854">
        <v>2023</v>
      </c>
      <c r="C38854">
        <v>254</v>
      </c>
      <c r="D38854">
        <v>1471</v>
      </c>
      <c r="E38854">
        <v>1</v>
      </c>
      <c r="F38854" t="s">
        <v>14715</v>
      </c>
    </row>
    <row r="38855" spans="1:6" x14ac:dyDescent="0.25">
      <c r="A38855">
        <v>2023011571</v>
      </c>
      <c r="B38855">
        <v>2023</v>
      </c>
      <c r="C38855">
        <v>287</v>
      </c>
      <c r="D38855">
        <v>106</v>
      </c>
      <c r="E38855">
        <v>1</v>
      </c>
      <c r="F38855" t="s">
        <v>14716</v>
      </c>
    </row>
    <row r="38856" spans="1:6" x14ac:dyDescent="0.25">
      <c r="A38856">
        <v>2023011572</v>
      </c>
      <c r="B38856">
        <v>2023</v>
      </c>
      <c r="C38856">
        <v>760</v>
      </c>
      <c r="D38856">
        <v>736</v>
      </c>
      <c r="E38856">
        <v>1</v>
      </c>
    </row>
    <row r="38857" spans="1:6" x14ac:dyDescent="0.25">
      <c r="A38857">
        <v>2023011573</v>
      </c>
      <c r="B38857">
        <v>2023</v>
      </c>
      <c r="C38857">
        <v>254</v>
      </c>
      <c r="D38857">
        <v>1471</v>
      </c>
      <c r="E38857">
        <v>1</v>
      </c>
    </row>
    <row r="38858" spans="1:6" x14ac:dyDescent="0.25">
      <c r="A38858">
        <v>2023011574</v>
      </c>
      <c r="B38858">
        <v>2023</v>
      </c>
      <c r="C38858">
        <v>507</v>
      </c>
      <c r="D38858">
        <v>1051</v>
      </c>
      <c r="E38858">
        <v>45</v>
      </c>
      <c r="F38858" t="s">
        <v>14717</v>
      </c>
    </row>
    <row r="38859" spans="1:6" x14ac:dyDescent="0.25">
      <c r="A38859">
        <v>2023011575</v>
      </c>
      <c r="B38859">
        <v>2023</v>
      </c>
      <c r="C38859">
        <v>309</v>
      </c>
      <c r="D38859">
        <v>2311</v>
      </c>
      <c r="E38859">
        <v>1</v>
      </c>
      <c r="F38859" t="s">
        <v>14718</v>
      </c>
    </row>
    <row r="38860" spans="1:6" x14ac:dyDescent="0.25">
      <c r="A38860">
        <v>2023011576</v>
      </c>
      <c r="B38860">
        <v>2023</v>
      </c>
      <c r="C38860">
        <v>441</v>
      </c>
      <c r="D38860">
        <v>211</v>
      </c>
      <c r="E38860">
        <v>1</v>
      </c>
    </row>
    <row r="38861" spans="1:6" x14ac:dyDescent="0.25">
      <c r="A38861">
        <v>2023011577</v>
      </c>
      <c r="B38861">
        <v>2023</v>
      </c>
      <c r="C38861">
        <v>166</v>
      </c>
      <c r="D38861">
        <v>316</v>
      </c>
      <c r="E38861">
        <v>1</v>
      </c>
    </row>
    <row r="38862" spans="1:6" x14ac:dyDescent="0.25">
      <c r="A38862">
        <v>2023011578</v>
      </c>
      <c r="B38862">
        <v>2023</v>
      </c>
      <c r="C38862">
        <v>408</v>
      </c>
      <c r="D38862">
        <v>1786</v>
      </c>
      <c r="E38862">
        <v>1</v>
      </c>
    </row>
    <row r="38863" spans="1:6" x14ac:dyDescent="0.25">
      <c r="A38863">
        <v>2023011579</v>
      </c>
      <c r="B38863">
        <v>2023</v>
      </c>
      <c r="C38863">
        <v>254</v>
      </c>
      <c r="D38863">
        <v>1471</v>
      </c>
      <c r="E38863">
        <v>1</v>
      </c>
      <c r="F38863" t="s">
        <v>14719</v>
      </c>
    </row>
    <row r="38864" spans="1:6" x14ac:dyDescent="0.25">
      <c r="A38864">
        <v>2023011580</v>
      </c>
      <c r="B38864">
        <v>2023</v>
      </c>
      <c r="C38864">
        <v>452</v>
      </c>
      <c r="D38864">
        <v>1891</v>
      </c>
      <c r="E38864">
        <v>45</v>
      </c>
    </row>
    <row r="38865" spans="1:6" x14ac:dyDescent="0.25">
      <c r="A38865">
        <v>2023011581</v>
      </c>
      <c r="B38865">
        <v>2023</v>
      </c>
      <c r="C38865">
        <v>540</v>
      </c>
      <c r="D38865">
        <v>1051</v>
      </c>
      <c r="E38865">
        <v>45</v>
      </c>
    </row>
    <row r="38866" spans="1:6" x14ac:dyDescent="0.25">
      <c r="A38866">
        <v>2023011582</v>
      </c>
      <c r="B38866">
        <v>2023</v>
      </c>
      <c r="C38866">
        <v>12</v>
      </c>
      <c r="D38866">
        <v>106</v>
      </c>
      <c r="E38866">
        <v>1</v>
      </c>
    </row>
    <row r="38867" spans="1:6" x14ac:dyDescent="0.25">
      <c r="A38867">
        <v>2023011583</v>
      </c>
      <c r="B38867">
        <v>2023</v>
      </c>
      <c r="C38867">
        <v>408</v>
      </c>
      <c r="D38867">
        <v>1786</v>
      </c>
      <c r="E38867">
        <v>1</v>
      </c>
      <c r="F38867" t="s">
        <v>14720</v>
      </c>
    </row>
    <row r="38868" spans="1:6" x14ac:dyDescent="0.25">
      <c r="A38868">
        <v>2023011584</v>
      </c>
      <c r="B38868">
        <v>2023</v>
      </c>
      <c r="C38868">
        <v>89</v>
      </c>
      <c r="D38868">
        <v>526</v>
      </c>
      <c r="E38868">
        <v>45</v>
      </c>
    </row>
    <row r="38869" spans="1:6" x14ac:dyDescent="0.25">
      <c r="A38869">
        <v>2023011585</v>
      </c>
      <c r="B38869">
        <v>2023</v>
      </c>
      <c r="C38869">
        <v>452</v>
      </c>
      <c r="D38869">
        <v>1891</v>
      </c>
      <c r="E38869">
        <v>1</v>
      </c>
      <c r="F38869" t="s">
        <v>14721</v>
      </c>
    </row>
    <row r="38870" spans="1:6" x14ac:dyDescent="0.25">
      <c r="A38870">
        <v>2023011586</v>
      </c>
      <c r="B38870">
        <v>2023</v>
      </c>
      <c r="C38870">
        <v>474</v>
      </c>
      <c r="D38870">
        <v>1996</v>
      </c>
      <c r="E38870">
        <v>1</v>
      </c>
      <c r="F38870" t="s">
        <v>14722</v>
      </c>
    </row>
    <row r="38871" spans="1:6" x14ac:dyDescent="0.25">
      <c r="A38871">
        <v>2023011587</v>
      </c>
      <c r="B38871">
        <v>2023</v>
      </c>
      <c r="C38871">
        <v>452</v>
      </c>
      <c r="D38871">
        <v>1891</v>
      </c>
      <c r="E38871">
        <v>1</v>
      </c>
      <c r="F38871" t="s">
        <v>14723</v>
      </c>
    </row>
    <row r="38872" spans="1:6" x14ac:dyDescent="0.25">
      <c r="A38872">
        <v>2023011588</v>
      </c>
      <c r="B38872">
        <v>2023</v>
      </c>
      <c r="C38872">
        <v>56</v>
      </c>
      <c r="D38872">
        <v>316</v>
      </c>
      <c r="E38872">
        <v>1</v>
      </c>
      <c r="F38872" t="s">
        <v>14724</v>
      </c>
    </row>
    <row r="38873" spans="1:6" x14ac:dyDescent="0.25">
      <c r="A38873">
        <v>2023011589</v>
      </c>
      <c r="B38873">
        <v>2023</v>
      </c>
      <c r="C38873">
        <v>342</v>
      </c>
      <c r="D38873">
        <v>2311</v>
      </c>
      <c r="E38873">
        <v>1</v>
      </c>
    </row>
    <row r="38874" spans="1:6" x14ac:dyDescent="0.25">
      <c r="A38874">
        <v>2023011590</v>
      </c>
      <c r="B38874">
        <v>2023</v>
      </c>
      <c r="C38874">
        <v>67</v>
      </c>
      <c r="D38874">
        <v>2311</v>
      </c>
      <c r="E38874">
        <v>1</v>
      </c>
      <c r="F38874" t="s">
        <v>14725</v>
      </c>
    </row>
    <row r="38875" spans="1:6" x14ac:dyDescent="0.25">
      <c r="A38875">
        <v>2023011591</v>
      </c>
      <c r="B38875">
        <v>2023</v>
      </c>
      <c r="C38875">
        <v>628</v>
      </c>
      <c r="D38875">
        <v>1051</v>
      </c>
      <c r="E38875">
        <v>45</v>
      </c>
      <c r="F38875" t="s">
        <v>14726</v>
      </c>
    </row>
    <row r="38876" spans="1:6" x14ac:dyDescent="0.25">
      <c r="A38876">
        <v>2023011592</v>
      </c>
      <c r="B38876">
        <v>2023</v>
      </c>
      <c r="C38876">
        <v>738</v>
      </c>
      <c r="D38876">
        <v>1051</v>
      </c>
      <c r="E38876">
        <v>1</v>
      </c>
    </row>
    <row r="38877" spans="1:6" x14ac:dyDescent="0.25">
      <c r="A38877">
        <v>2023011593</v>
      </c>
      <c r="B38877">
        <v>2023</v>
      </c>
      <c r="C38877">
        <v>23</v>
      </c>
      <c r="D38877">
        <v>211</v>
      </c>
      <c r="E38877">
        <v>1</v>
      </c>
      <c r="F38877" t="s">
        <v>14727</v>
      </c>
    </row>
    <row r="38878" spans="1:6" x14ac:dyDescent="0.25">
      <c r="A38878">
        <v>2023011594</v>
      </c>
      <c r="B38878">
        <v>2023</v>
      </c>
      <c r="C38878">
        <v>485</v>
      </c>
      <c r="D38878">
        <v>106</v>
      </c>
      <c r="E38878">
        <v>1</v>
      </c>
    </row>
    <row r="38879" spans="1:6" x14ac:dyDescent="0.25">
      <c r="A38879">
        <v>2023011595</v>
      </c>
      <c r="B38879">
        <v>2023</v>
      </c>
      <c r="C38879">
        <v>265</v>
      </c>
      <c r="D38879">
        <v>1576</v>
      </c>
      <c r="E38879">
        <v>1</v>
      </c>
    </row>
    <row r="38880" spans="1:6" x14ac:dyDescent="0.25">
      <c r="A38880">
        <v>2023011596</v>
      </c>
      <c r="B38880">
        <v>2023</v>
      </c>
      <c r="C38880">
        <v>155</v>
      </c>
      <c r="D38880">
        <v>841</v>
      </c>
      <c r="E38880">
        <v>45</v>
      </c>
      <c r="F38880" t="s">
        <v>14728</v>
      </c>
    </row>
    <row r="38881" spans="1:6" x14ac:dyDescent="0.25">
      <c r="A38881">
        <v>2023011597</v>
      </c>
      <c r="B38881">
        <v>2023</v>
      </c>
      <c r="C38881">
        <v>78</v>
      </c>
      <c r="D38881">
        <v>2311</v>
      </c>
      <c r="E38881">
        <v>1</v>
      </c>
      <c r="F38881" t="s">
        <v>14729</v>
      </c>
    </row>
    <row r="38882" spans="1:6" x14ac:dyDescent="0.25">
      <c r="A38882">
        <v>2023011598</v>
      </c>
      <c r="B38882">
        <v>2023</v>
      </c>
      <c r="C38882">
        <v>716</v>
      </c>
      <c r="D38882">
        <v>1156</v>
      </c>
      <c r="E38882">
        <v>1</v>
      </c>
    </row>
    <row r="38883" spans="1:6" x14ac:dyDescent="0.25">
      <c r="A38883">
        <v>2023011599</v>
      </c>
      <c r="B38883">
        <v>2023</v>
      </c>
      <c r="C38883">
        <v>188</v>
      </c>
      <c r="D38883">
        <v>1051</v>
      </c>
      <c r="E38883">
        <v>1</v>
      </c>
    </row>
    <row r="38884" spans="1:6" x14ac:dyDescent="0.25">
      <c r="A38884">
        <v>2023011600</v>
      </c>
      <c r="B38884">
        <v>2023</v>
      </c>
      <c r="C38884">
        <v>100</v>
      </c>
      <c r="D38884">
        <v>631</v>
      </c>
      <c r="E38884">
        <v>1</v>
      </c>
    </row>
    <row r="38885" spans="1:6" x14ac:dyDescent="0.25">
      <c r="A38885">
        <v>2023011601</v>
      </c>
      <c r="B38885">
        <v>2023</v>
      </c>
      <c r="C38885">
        <v>375</v>
      </c>
      <c r="D38885">
        <v>2101</v>
      </c>
      <c r="E38885">
        <v>45</v>
      </c>
    </row>
    <row r="38886" spans="1:6" x14ac:dyDescent="0.25">
      <c r="A38886">
        <v>2023011602</v>
      </c>
      <c r="B38886">
        <v>2023</v>
      </c>
      <c r="C38886">
        <v>144</v>
      </c>
      <c r="D38886">
        <v>2311</v>
      </c>
      <c r="E38886">
        <v>1</v>
      </c>
    </row>
    <row r="38887" spans="1:6" x14ac:dyDescent="0.25">
      <c r="A38887">
        <v>2023011603</v>
      </c>
      <c r="B38887">
        <v>2023</v>
      </c>
      <c r="C38887">
        <v>848</v>
      </c>
      <c r="D38887">
        <v>2311</v>
      </c>
      <c r="E38887">
        <v>1</v>
      </c>
      <c r="F38887" t="s">
        <v>14730</v>
      </c>
    </row>
    <row r="38888" spans="1:6" x14ac:dyDescent="0.25">
      <c r="A38888">
        <v>2023011604</v>
      </c>
      <c r="B38888">
        <v>2023</v>
      </c>
      <c r="C38888">
        <v>111</v>
      </c>
      <c r="D38888">
        <v>736</v>
      </c>
      <c r="E38888">
        <v>1</v>
      </c>
    </row>
    <row r="38889" spans="1:6" x14ac:dyDescent="0.25">
      <c r="A38889">
        <v>2023011605</v>
      </c>
      <c r="B38889">
        <v>2023</v>
      </c>
      <c r="C38889">
        <v>408</v>
      </c>
      <c r="D38889">
        <v>1786</v>
      </c>
      <c r="E38889">
        <v>1</v>
      </c>
    </row>
    <row r="38890" spans="1:6" x14ac:dyDescent="0.25">
      <c r="A38890">
        <v>2023011606</v>
      </c>
      <c r="B38890">
        <v>2023</v>
      </c>
      <c r="C38890">
        <v>540</v>
      </c>
      <c r="D38890">
        <v>1051</v>
      </c>
      <c r="E38890">
        <v>45</v>
      </c>
    </row>
    <row r="38891" spans="1:6" x14ac:dyDescent="0.25">
      <c r="A38891">
        <v>2023011607</v>
      </c>
      <c r="B38891">
        <v>2023</v>
      </c>
      <c r="C38891">
        <v>232</v>
      </c>
      <c r="D38891">
        <v>1261</v>
      </c>
      <c r="E38891">
        <v>1</v>
      </c>
    </row>
    <row r="38892" spans="1:6" x14ac:dyDescent="0.25">
      <c r="A38892">
        <v>2023011608</v>
      </c>
      <c r="B38892">
        <v>2023</v>
      </c>
      <c r="C38892">
        <v>474</v>
      </c>
      <c r="D38892">
        <v>1996</v>
      </c>
      <c r="E38892">
        <v>1</v>
      </c>
    </row>
    <row r="38893" spans="1:6" x14ac:dyDescent="0.25">
      <c r="A38893">
        <v>2023011609</v>
      </c>
      <c r="B38893">
        <v>2023</v>
      </c>
      <c r="C38893">
        <v>386</v>
      </c>
      <c r="D38893">
        <v>316</v>
      </c>
      <c r="E38893">
        <v>1</v>
      </c>
    </row>
    <row r="38894" spans="1:6" x14ac:dyDescent="0.25">
      <c r="A38894">
        <v>2023011610</v>
      </c>
      <c r="B38894">
        <v>2023</v>
      </c>
      <c r="C38894">
        <v>199</v>
      </c>
      <c r="D38894">
        <v>1156</v>
      </c>
      <c r="E38894">
        <v>1</v>
      </c>
    </row>
    <row r="38895" spans="1:6" x14ac:dyDescent="0.25">
      <c r="A38895">
        <v>2023011611</v>
      </c>
      <c r="B38895">
        <v>2023</v>
      </c>
      <c r="C38895">
        <v>111</v>
      </c>
      <c r="D38895">
        <v>736</v>
      </c>
      <c r="E38895">
        <v>1</v>
      </c>
    </row>
    <row r="38896" spans="1:6" x14ac:dyDescent="0.25">
      <c r="A38896">
        <v>2023011612</v>
      </c>
      <c r="B38896">
        <v>2023</v>
      </c>
      <c r="C38896">
        <v>760</v>
      </c>
      <c r="D38896">
        <v>736</v>
      </c>
      <c r="E38896">
        <v>1</v>
      </c>
      <c r="F38896" t="s">
        <v>14731</v>
      </c>
    </row>
    <row r="38897" spans="1:6" x14ac:dyDescent="0.25">
      <c r="A38897">
        <v>2023011613</v>
      </c>
      <c r="B38897">
        <v>2023</v>
      </c>
      <c r="C38897">
        <v>716</v>
      </c>
      <c r="D38897">
        <v>1156</v>
      </c>
      <c r="E38897">
        <v>1</v>
      </c>
    </row>
    <row r="38898" spans="1:6" x14ac:dyDescent="0.25">
      <c r="A38898">
        <v>2023011614</v>
      </c>
      <c r="B38898">
        <v>2023</v>
      </c>
      <c r="C38898">
        <v>56</v>
      </c>
      <c r="D38898">
        <v>316</v>
      </c>
      <c r="E38898">
        <v>1</v>
      </c>
    </row>
    <row r="38899" spans="1:6" x14ac:dyDescent="0.25">
      <c r="A38899">
        <v>2023011615</v>
      </c>
      <c r="B38899">
        <v>2023</v>
      </c>
      <c r="C38899">
        <v>122</v>
      </c>
      <c r="D38899">
        <v>736</v>
      </c>
      <c r="E38899">
        <v>45</v>
      </c>
    </row>
    <row r="38900" spans="1:6" x14ac:dyDescent="0.25">
      <c r="A38900">
        <v>2023011616</v>
      </c>
      <c r="B38900">
        <v>2023</v>
      </c>
      <c r="C38900">
        <v>474</v>
      </c>
      <c r="D38900">
        <v>1996</v>
      </c>
      <c r="E38900">
        <v>1</v>
      </c>
    </row>
    <row r="38901" spans="1:6" x14ac:dyDescent="0.25">
      <c r="A38901">
        <v>2023011617</v>
      </c>
      <c r="B38901">
        <v>2023</v>
      </c>
      <c r="C38901">
        <v>342</v>
      </c>
      <c r="D38901">
        <v>2311</v>
      </c>
      <c r="E38901">
        <v>1</v>
      </c>
      <c r="F38901" t="s">
        <v>14732</v>
      </c>
    </row>
    <row r="38902" spans="1:6" x14ac:dyDescent="0.25">
      <c r="A38902">
        <v>2023011618</v>
      </c>
      <c r="B38902">
        <v>2023</v>
      </c>
      <c r="C38902">
        <v>188</v>
      </c>
      <c r="D38902">
        <v>1051</v>
      </c>
      <c r="E38902">
        <v>1</v>
      </c>
      <c r="F38902" t="s">
        <v>14733</v>
      </c>
    </row>
    <row r="38903" spans="1:6" x14ac:dyDescent="0.25">
      <c r="A38903">
        <v>2023011619</v>
      </c>
      <c r="B38903">
        <v>2023</v>
      </c>
      <c r="C38903">
        <v>155</v>
      </c>
      <c r="D38903">
        <v>841</v>
      </c>
      <c r="E38903">
        <v>1</v>
      </c>
    </row>
    <row r="38904" spans="1:6" x14ac:dyDescent="0.25">
      <c r="A38904">
        <v>2023011620</v>
      </c>
      <c r="B38904">
        <v>2023</v>
      </c>
      <c r="C38904">
        <v>155</v>
      </c>
      <c r="D38904">
        <v>841</v>
      </c>
      <c r="E38904">
        <v>1</v>
      </c>
    </row>
    <row r="38905" spans="1:6" x14ac:dyDescent="0.25">
      <c r="A38905">
        <v>2023011621</v>
      </c>
      <c r="B38905">
        <v>2023</v>
      </c>
      <c r="C38905">
        <v>408</v>
      </c>
      <c r="D38905">
        <v>1786</v>
      </c>
      <c r="E38905">
        <v>45</v>
      </c>
      <c r="F38905" t="s">
        <v>14734</v>
      </c>
    </row>
    <row r="38906" spans="1:6" x14ac:dyDescent="0.25">
      <c r="A38906">
        <v>2023011622</v>
      </c>
      <c r="B38906">
        <v>2023</v>
      </c>
      <c r="C38906">
        <v>122</v>
      </c>
      <c r="D38906">
        <v>736</v>
      </c>
      <c r="E38906">
        <v>1</v>
      </c>
    </row>
    <row r="38907" spans="1:6" x14ac:dyDescent="0.25">
      <c r="A38907">
        <v>2023011623</v>
      </c>
      <c r="B38907">
        <v>2023</v>
      </c>
      <c r="C38907">
        <v>507</v>
      </c>
      <c r="D38907">
        <v>1051</v>
      </c>
      <c r="E38907">
        <v>1</v>
      </c>
      <c r="F38907" t="s">
        <v>14735</v>
      </c>
    </row>
    <row r="38908" spans="1:6" x14ac:dyDescent="0.25">
      <c r="A38908">
        <v>2023011624</v>
      </c>
      <c r="B38908">
        <v>2023</v>
      </c>
      <c r="C38908">
        <v>496</v>
      </c>
      <c r="D38908">
        <v>1051</v>
      </c>
      <c r="E38908">
        <v>1</v>
      </c>
    </row>
    <row r="38909" spans="1:6" x14ac:dyDescent="0.25">
      <c r="A38909">
        <v>2023011625</v>
      </c>
      <c r="B38909">
        <v>2023</v>
      </c>
      <c r="C38909">
        <v>276</v>
      </c>
      <c r="D38909">
        <v>2206</v>
      </c>
      <c r="E38909">
        <v>45</v>
      </c>
    </row>
    <row r="38910" spans="1:6" x14ac:dyDescent="0.25">
      <c r="A38910">
        <v>2023011626</v>
      </c>
      <c r="B38910">
        <v>2023</v>
      </c>
      <c r="C38910">
        <v>1013</v>
      </c>
      <c r="D38910">
        <v>1</v>
      </c>
      <c r="E38910">
        <v>45</v>
      </c>
    </row>
    <row r="38911" spans="1:6" x14ac:dyDescent="0.25">
      <c r="A38911">
        <v>2023011627</v>
      </c>
      <c r="B38911">
        <v>2023</v>
      </c>
      <c r="C38911">
        <v>155</v>
      </c>
      <c r="D38911">
        <v>841</v>
      </c>
      <c r="E38911">
        <v>1</v>
      </c>
    </row>
    <row r="38912" spans="1:6" x14ac:dyDescent="0.25">
      <c r="A38912">
        <v>2023011628</v>
      </c>
      <c r="B38912">
        <v>2023</v>
      </c>
      <c r="C38912">
        <v>386</v>
      </c>
      <c r="D38912">
        <v>316</v>
      </c>
      <c r="E38912">
        <v>1</v>
      </c>
    </row>
    <row r="38913" spans="1:6" x14ac:dyDescent="0.25">
      <c r="A38913">
        <v>2023011629</v>
      </c>
      <c r="B38913">
        <v>2023</v>
      </c>
      <c r="C38913">
        <v>353</v>
      </c>
      <c r="D38913">
        <v>211</v>
      </c>
      <c r="E38913">
        <v>45</v>
      </c>
      <c r="F38913" t="s">
        <v>93</v>
      </c>
    </row>
    <row r="38914" spans="1:6" x14ac:dyDescent="0.25">
      <c r="A38914">
        <v>2023011630</v>
      </c>
      <c r="B38914">
        <v>2023</v>
      </c>
      <c r="C38914">
        <v>716</v>
      </c>
      <c r="D38914">
        <v>1156</v>
      </c>
      <c r="E38914">
        <v>1</v>
      </c>
    </row>
    <row r="38915" spans="1:6" x14ac:dyDescent="0.25">
      <c r="A38915">
        <v>2023011631</v>
      </c>
      <c r="B38915">
        <v>2023</v>
      </c>
      <c r="C38915">
        <v>45</v>
      </c>
      <c r="D38915">
        <v>316</v>
      </c>
      <c r="E38915">
        <v>1</v>
      </c>
    </row>
    <row r="38916" spans="1:6" x14ac:dyDescent="0.25">
      <c r="A38916">
        <v>2023011632</v>
      </c>
      <c r="B38916">
        <v>2023</v>
      </c>
      <c r="C38916">
        <v>89</v>
      </c>
      <c r="D38916">
        <v>526</v>
      </c>
      <c r="E38916">
        <v>1</v>
      </c>
    </row>
    <row r="38917" spans="1:6" x14ac:dyDescent="0.25">
      <c r="A38917">
        <v>2023011633</v>
      </c>
      <c r="B38917">
        <v>2023</v>
      </c>
      <c r="C38917">
        <v>45</v>
      </c>
      <c r="D38917">
        <v>316</v>
      </c>
      <c r="E38917">
        <v>45</v>
      </c>
      <c r="F38917" t="s">
        <v>14736</v>
      </c>
    </row>
    <row r="38918" spans="1:6" x14ac:dyDescent="0.25">
      <c r="A38918">
        <v>2023011634</v>
      </c>
      <c r="B38918">
        <v>2023</v>
      </c>
      <c r="C38918">
        <v>265</v>
      </c>
      <c r="D38918">
        <v>1576</v>
      </c>
      <c r="E38918">
        <v>1</v>
      </c>
    </row>
    <row r="38919" spans="1:6" x14ac:dyDescent="0.25">
      <c r="A38919">
        <v>2023011635</v>
      </c>
      <c r="B38919">
        <v>2023</v>
      </c>
      <c r="C38919">
        <v>364</v>
      </c>
      <c r="D38919">
        <v>841</v>
      </c>
      <c r="E38919">
        <v>45</v>
      </c>
      <c r="F38919" t="s">
        <v>14737</v>
      </c>
    </row>
    <row r="38920" spans="1:6" x14ac:dyDescent="0.25">
      <c r="A38920">
        <v>2023011636</v>
      </c>
      <c r="B38920">
        <v>2023</v>
      </c>
      <c r="C38920">
        <v>529</v>
      </c>
      <c r="D38920">
        <v>316</v>
      </c>
      <c r="E38920">
        <v>1</v>
      </c>
      <c r="F38920" t="s">
        <v>14738</v>
      </c>
    </row>
    <row r="38921" spans="1:6" x14ac:dyDescent="0.25">
      <c r="A38921">
        <v>2023011637</v>
      </c>
      <c r="B38921">
        <v>2023</v>
      </c>
      <c r="C38921">
        <v>111</v>
      </c>
      <c r="D38921">
        <v>736</v>
      </c>
      <c r="E38921">
        <v>1</v>
      </c>
    </row>
    <row r="38922" spans="1:6" x14ac:dyDescent="0.25">
      <c r="A38922">
        <v>2023011638</v>
      </c>
      <c r="B38922">
        <v>2023</v>
      </c>
      <c r="C38922">
        <v>254</v>
      </c>
      <c r="D38922">
        <v>1471</v>
      </c>
      <c r="E38922">
        <v>1</v>
      </c>
      <c r="F38922" t="s">
        <v>14739</v>
      </c>
    </row>
    <row r="38923" spans="1:6" x14ac:dyDescent="0.25">
      <c r="A38923">
        <v>2023011639</v>
      </c>
      <c r="B38923">
        <v>2023</v>
      </c>
      <c r="C38923">
        <v>474</v>
      </c>
      <c r="D38923">
        <v>1996</v>
      </c>
      <c r="E38923">
        <v>346</v>
      </c>
      <c r="F38923" t="s">
        <v>14740</v>
      </c>
    </row>
    <row r="38924" spans="1:6" x14ac:dyDescent="0.25">
      <c r="A38924">
        <v>2023011640</v>
      </c>
      <c r="B38924">
        <v>2023</v>
      </c>
      <c r="C38924">
        <v>221</v>
      </c>
      <c r="D38924">
        <v>946</v>
      </c>
      <c r="E38924">
        <v>1</v>
      </c>
    </row>
    <row r="38925" spans="1:6" x14ac:dyDescent="0.25">
      <c r="A38925">
        <v>2023011641</v>
      </c>
      <c r="B38925">
        <v>2023</v>
      </c>
      <c r="C38925">
        <v>562</v>
      </c>
      <c r="D38925">
        <v>106</v>
      </c>
      <c r="E38925">
        <v>45</v>
      </c>
    </row>
    <row r="38926" spans="1:6" x14ac:dyDescent="0.25">
      <c r="A38926">
        <v>2023011642</v>
      </c>
      <c r="B38926">
        <v>2023</v>
      </c>
      <c r="C38926">
        <v>694</v>
      </c>
      <c r="D38926">
        <v>1366</v>
      </c>
      <c r="E38926">
        <v>1</v>
      </c>
      <c r="F38926" t="s">
        <v>14741</v>
      </c>
    </row>
    <row r="38927" spans="1:6" x14ac:dyDescent="0.25">
      <c r="A38927">
        <v>2023011643</v>
      </c>
      <c r="B38927">
        <v>2023</v>
      </c>
      <c r="C38927">
        <v>727</v>
      </c>
      <c r="D38927">
        <v>1051</v>
      </c>
      <c r="E38927">
        <v>45</v>
      </c>
    </row>
    <row r="38928" spans="1:6" x14ac:dyDescent="0.25">
      <c r="A38928">
        <v>2023011644</v>
      </c>
      <c r="B38928">
        <v>2023</v>
      </c>
      <c r="C38928">
        <v>89</v>
      </c>
      <c r="D38928">
        <v>526</v>
      </c>
      <c r="E38928">
        <v>1</v>
      </c>
      <c r="F38928" t="s">
        <v>14742</v>
      </c>
    </row>
    <row r="38929" spans="1:6" x14ac:dyDescent="0.25">
      <c r="A38929">
        <v>2023011645</v>
      </c>
      <c r="B38929">
        <v>2023</v>
      </c>
      <c r="C38929">
        <v>100</v>
      </c>
      <c r="D38929">
        <v>631</v>
      </c>
      <c r="E38929">
        <v>1</v>
      </c>
    </row>
    <row r="38930" spans="1:6" x14ac:dyDescent="0.25">
      <c r="A38930">
        <v>2023011646</v>
      </c>
      <c r="B38930">
        <v>2023</v>
      </c>
      <c r="C38930">
        <v>716</v>
      </c>
      <c r="D38930">
        <v>1156</v>
      </c>
      <c r="E38930">
        <v>1</v>
      </c>
      <c r="F38930" t="s">
        <v>14743</v>
      </c>
    </row>
    <row r="38931" spans="1:6" x14ac:dyDescent="0.25">
      <c r="A38931">
        <v>2023011647</v>
      </c>
      <c r="B38931">
        <v>2023</v>
      </c>
      <c r="C38931">
        <v>89</v>
      </c>
      <c r="D38931">
        <v>526</v>
      </c>
      <c r="E38931">
        <v>1</v>
      </c>
    </row>
    <row r="38932" spans="1:6" x14ac:dyDescent="0.25">
      <c r="A38932">
        <v>2023011648</v>
      </c>
      <c r="B38932">
        <v>2023</v>
      </c>
      <c r="C38932">
        <v>474</v>
      </c>
      <c r="D38932">
        <v>1996</v>
      </c>
      <c r="E38932">
        <v>1</v>
      </c>
      <c r="F38932" t="s">
        <v>14744</v>
      </c>
    </row>
    <row r="38933" spans="1:6" x14ac:dyDescent="0.25">
      <c r="A38933">
        <v>2023011649</v>
      </c>
      <c r="B38933">
        <v>2023</v>
      </c>
      <c r="C38933">
        <v>353</v>
      </c>
      <c r="D38933">
        <v>211</v>
      </c>
      <c r="E38933">
        <v>1</v>
      </c>
      <c r="F38933" t="s">
        <v>14745</v>
      </c>
    </row>
    <row r="38934" spans="1:6" x14ac:dyDescent="0.25">
      <c r="A38934">
        <v>2023011650</v>
      </c>
      <c r="B38934">
        <v>2023</v>
      </c>
      <c r="C38934">
        <v>364</v>
      </c>
      <c r="D38934">
        <v>841</v>
      </c>
      <c r="E38934">
        <v>45</v>
      </c>
    </row>
    <row r="38935" spans="1:6" x14ac:dyDescent="0.25">
      <c r="A38935">
        <v>2023011651</v>
      </c>
      <c r="B38935">
        <v>2023</v>
      </c>
      <c r="C38935">
        <v>177</v>
      </c>
      <c r="D38935">
        <v>1786</v>
      </c>
      <c r="E38935">
        <v>1</v>
      </c>
    </row>
    <row r="38936" spans="1:6" x14ac:dyDescent="0.25">
      <c r="A38936">
        <v>2023011652</v>
      </c>
      <c r="B38936">
        <v>2023</v>
      </c>
      <c r="C38936">
        <v>155</v>
      </c>
      <c r="D38936">
        <v>841</v>
      </c>
      <c r="E38936">
        <v>1</v>
      </c>
      <c r="F38936" t="s">
        <v>14746</v>
      </c>
    </row>
    <row r="38937" spans="1:6" x14ac:dyDescent="0.25">
      <c r="A38937">
        <v>2023011653</v>
      </c>
      <c r="B38937">
        <v>2023</v>
      </c>
      <c r="C38937">
        <v>320</v>
      </c>
      <c r="D38937">
        <v>631</v>
      </c>
      <c r="E38937">
        <v>1</v>
      </c>
    </row>
    <row r="38938" spans="1:6" x14ac:dyDescent="0.25">
      <c r="A38938">
        <v>2023011654</v>
      </c>
      <c r="B38938">
        <v>2023</v>
      </c>
      <c r="C38938">
        <v>1035</v>
      </c>
      <c r="D38938">
        <v>1051</v>
      </c>
      <c r="E38938">
        <v>1</v>
      </c>
    </row>
    <row r="38939" spans="1:6" x14ac:dyDescent="0.25">
      <c r="A38939">
        <v>2023011655</v>
      </c>
      <c r="B38939">
        <v>2023</v>
      </c>
      <c r="C38939">
        <v>716</v>
      </c>
      <c r="D38939">
        <v>1156</v>
      </c>
      <c r="E38939">
        <v>1</v>
      </c>
    </row>
    <row r="38940" spans="1:6" x14ac:dyDescent="0.25">
      <c r="A38940">
        <v>2023011656</v>
      </c>
      <c r="B38940">
        <v>2023</v>
      </c>
      <c r="C38940">
        <v>320</v>
      </c>
      <c r="D38940">
        <v>631</v>
      </c>
      <c r="E38940">
        <v>1</v>
      </c>
    </row>
    <row r="38941" spans="1:6" x14ac:dyDescent="0.25">
      <c r="A38941">
        <v>2023011657</v>
      </c>
      <c r="B38941">
        <v>2023</v>
      </c>
      <c r="C38941">
        <v>408</v>
      </c>
      <c r="D38941">
        <v>1786</v>
      </c>
      <c r="E38941">
        <v>45</v>
      </c>
      <c r="F38941" t="s">
        <v>14747</v>
      </c>
    </row>
    <row r="38942" spans="1:6" x14ac:dyDescent="0.25">
      <c r="A38942">
        <v>2023011658</v>
      </c>
      <c r="B38942">
        <v>2023</v>
      </c>
      <c r="C38942">
        <v>177</v>
      </c>
      <c r="D38942">
        <v>1786</v>
      </c>
      <c r="E38942">
        <v>1</v>
      </c>
    </row>
    <row r="38943" spans="1:6" x14ac:dyDescent="0.25">
      <c r="A38943">
        <v>2023011659</v>
      </c>
      <c r="B38943">
        <v>2023</v>
      </c>
      <c r="C38943">
        <v>716</v>
      </c>
      <c r="D38943">
        <v>1156</v>
      </c>
      <c r="E38943">
        <v>1</v>
      </c>
      <c r="F38943" t="s">
        <v>14748</v>
      </c>
    </row>
    <row r="38944" spans="1:6" x14ac:dyDescent="0.25">
      <c r="A38944">
        <v>2023011660</v>
      </c>
      <c r="B38944">
        <v>2023</v>
      </c>
      <c r="C38944">
        <v>375</v>
      </c>
      <c r="D38944">
        <v>2101</v>
      </c>
      <c r="E38944">
        <v>45</v>
      </c>
      <c r="F38944" t="s">
        <v>14749</v>
      </c>
    </row>
    <row r="38945" spans="1:6" x14ac:dyDescent="0.25">
      <c r="A38945">
        <v>2023011661</v>
      </c>
      <c r="B38945">
        <v>2023</v>
      </c>
      <c r="C38945">
        <v>474</v>
      </c>
      <c r="D38945">
        <v>1996</v>
      </c>
      <c r="E38945">
        <v>1</v>
      </c>
    </row>
    <row r="38946" spans="1:6" x14ac:dyDescent="0.25">
      <c r="A38946">
        <v>2023011662</v>
      </c>
      <c r="B38946">
        <v>2023</v>
      </c>
      <c r="C38946">
        <v>441</v>
      </c>
      <c r="D38946">
        <v>211</v>
      </c>
      <c r="E38946">
        <v>1</v>
      </c>
    </row>
    <row r="38947" spans="1:6" x14ac:dyDescent="0.25">
      <c r="A38947">
        <v>2023011663</v>
      </c>
      <c r="B38947">
        <v>2023</v>
      </c>
      <c r="C38947">
        <v>265</v>
      </c>
      <c r="D38947">
        <v>1576</v>
      </c>
      <c r="E38947">
        <v>1</v>
      </c>
    </row>
    <row r="38948" spans="1:6" x14ac:dyDescent="0.25">
      <c r="A38948">
        <v>2023011664</v>
      </c>
      <c r="B38948">
        <v>2023</v>
      </c>
      <c r="C38948">
        <v>177</v>
      </c>
      <c r="D38948">
        <v>1786</v>
      </c>
      <c r="E38948">
        <v>1</v>
      </c>
    </row>
    <row r="38949" spans="1:6" x14ac:dyDescent="0.25">
      <c r="A38949">
        <v>2023011665</v>
      </c>
      <c r="B38949">
        <v>2023</v>
      </c>
      <c r="C38949">
        <v>232</v>
      </c>
      <c r="D38949">
        <v>1261</v>
      </c>
      <c r="E38949">
        <v>1</v>
      </c>
    </row>
    <row r="38950" spans="1:6" x14ac:dyDescent="0.25">
      <c r="A38950">
        <v>2023011666</v>
      </c>
      <c r="B38950">
        <v>2023</v>
      </c>
      <c r="C38950">
        <v>771</v>
      </c>
      <c r="D38950">
        <v>2311</v>
      </c>
      <c r="E38950">
        <v>1</v>
      </c>
      <c r="F38950" t="s">
        <v>3057</v>
      </c>
    </row>
    <row r="38951" spans="1:6" x14ac:dyDescent="0.25">
      <c r="A38951">
        <v>2023011667</v>
      </c>
      <c r="B38951">
        <v>2023</v>
      </c>
      <c r="C38951">
        <v>254</v>
      </c>
      <c r="D38951">
        <v>1471</v>
      </c>
      <c r="E38951">
        <v>1</v>
      </c>
      <c r="F38951" t="s">
        <v>14750</v>
      </c>
    </row>
    <row r="38952" spans="1:6" x14ac:dyDescent="0.25">
      <c r="A38952">
        <v>2023011668</v>
      </c>
      <c r="B38952">
        <v>2023</v>
      </c>
      <c r="C38952">
        <v>364</v>
      </c>
      <c r="D38952">
        <v>841</v>
      </c>
      <c r="E38952">
        <v>45</v>
      </c>
    </row>
    <row r="38953" spans="1:6" x14ac:dyDescent="0.25">
      <c r="A38953">
        <v>2023011669</v>
      </c>
      <c r="B38953">
        <v>2023</v>
      </c>
      <c r="C38953">
        <v>287</v>
      </c>
      <c r="D38953">
        <v>106</v>
      </c>
      <c r="E38953">
        <v>45</v>
      </c>
      <c r="F38953" t="s">
        <v>14751</v>
      </c>
    </row>
    <row r="38954" spans="1:6" x14ac:dyDescent="0.25">
      <c r="A38954">
        <v>2023011670</v>
      </c>
      <c r="B38954">
        <v>2023</v>
      </c>
      <c r="C38954">
        <v>364</v>
      </c>
      <c r="D38954">
        <v>841</v>
      </c>
      <c r="E38954">
        <v>45</v>
      </c>
      <c r="F38954" t="s">
        <v>14752</v>
      </c>
    </row>
    <row r="38955" spans="1:6" x14ac:dyDescent="0.25">
      <c r="A38955">
        <v>2023011671</v>
      </c>
      <c r="B38955">
        <v>2023</v>
      </c>
      <c r="C38955">
        <v>617</v>
      </c>
      <c r="D38955">
        <v>316</v>
      </c>
      <c r="E38955">
        <v>1</v>
      </c>
      <c r="F38955" t="s">
        <v>14753</v>
      </c>
    </row>
    <row r="38956" spans="1:6" x14ac:dyDescent="0.25">
      <c r="A38956">
        <v>2023011672</v>
      </c>
      <c r="B38956">
        <v>2023</v>
      </c>
      <c r="C38956">
        <v>122</v>
      </c>
      <c r="D38956">
        <v>736</v>
      </c>
      <c r="E38956">
        <v>1</v>
      </c>
    </row>
    <row r="38957" spans="1:6" x14ac:dyDescent="0.25">
      <c r="A38957">
        <v>2023011673</v>
      </c>
      <c r="B38957">
        <v>2023</v>
      </c>
      <c r="C38957">
        <v>100</v>
      </c>
      <c r="D38957">
        <v>631</v>
      </c>
      <c r="E38957">
        <v>1</v>
      </c>
    </row>
    <row r="38958" spans="1:6" x14ac:dyDescent="0.25">
      <c r="A38958">
        <v>2023011674</v>
      </c>
      <c r="B38958">
        <v>2023</v>
      </c>
      <c r="C38958">
        <v>199</v>
      </c>
      <c r="D38958">
        <v>1156</v>
      </c>
      <c r="E38958">
        <v>1</v>
      </c>
      <c r="F38958" t="s">
        <v>14754</v>
      </c>
    </row>
    <row r="38959" spans="1:6" x14ac:dyDescent="0.25">
      <c r="A38959">
        <v>2023011675</v>
      </c>
      <c r="B38959">
        <v>2023</v>
      </c>
      <c r="C38959">
        <v>243</v>
      </c>
      <c r="D38959">
        <v>1366</v>
      </c>
      <c r="E38959">
        <v>1</v>
      </c>
      <c r="F38959" t="s">
        <v>14755</v>
      </c>
    </row>
    <row r="38960" spans="1:6" x14ac:dyDescent="0.25">
      <c r="A38960">
        <v>2023011676</v>
      </c>
      <c r="B38960">
        <v>2023</v>
      </c>
      <c r="C38960">
        <v>1</v>
      </c>
      <c r="D38960">
        <v>1</v>
      </c>
      <c r="E38960">
        <v>1</v>
      </c>
      <c r="F38960" t="s">
        <v>14756</v>
      </c>
    </row>
    <row r="38961" spans="1:6" x14ac:dyDescent="0.25">
      <c r="A38961">
        <v>2023011677</v>
      </c>
      <c r="B38961">
        <v>2023</v>
      </c>
      <c r="C38961">
        <v>1</v>
      </c>
      <c r="D38961">
        <v>1</v>
      </c>
      <c r="E38961">
        <v>1</v>
      </c>
    </row>
    <row r="38962" spans="1:6" x14ac:dyDescent="0.25">
      <c r="A38962">
        <v>2023011678</v>
      </c>
      <c r="B38962">
        <v>2023</v>
      </c>
      <c r="C38962">
        <v>144</v>
      </c>
      <c r="D38962">
        <v>2311</v>
      </c>
      <c r="E38962">
        <v>1</v>
      </c>
    </row>
    <row r="38963" spans="1:6" x14ac:dyDescent="0.25">
      <c r="A38963">
        <v>2023011679</v>
      </c>
      <c r="B38963">
        <v>2023</v>
      </c>
      <c r="C38963">
        <v>188</v>
      </c>
      <c r="D38963">
        <v>1051</v>
      </c>
      <c r="E38963">
        <v>1</v>
      </c>
      <c r="F38963" t="s">
        <v>14757</v>
      </c>
    </row>
    <row r="38964" spans="1:6" x14ac:dyDescent="0.25">
      <c r="A38964">
        <v>2023011680</v>
      </c>
      <c r="B38964">
        <v>2023</v>
      </c>
      <c r="C38964">
        <v>34</v>
      </c>
      <c r="D38964">
        <v>106</v>
      </c>
      <c r="E38964">
        <v>45</v>
      </c>
      <c r="F38964" t="s">
        <v>14758</v>
      </c>
    </row>
    <row r="38965" spans="1:6" x14ac:dyDescent="0.25">
      <c r="A38965">
        <v>2023011681</v>
      </c>
      <c r="B38965">
        <v>2023</v>
      </c>
      <c r="C38965">
        <v>45</v>
      </c>
      <c r="D38965">
        <v>316</v>
      </c>
      <c r="E38965">
        <v>1</v>
      </c>
      <c r="F38965" t="s">
        <v>800</v>
      </c>
    </row>
    <row r="38966" spans="1:6" x14ac:dyDescent="0.25">
      <c r="A38966">
        <v>2023011682</v>
      </c>
      <c r="B38966">
        <v>2023</v>
      </c>
      <c r="C38966">
        <v>716</v>
      </c>
      <c r="D38966">
        <v>1156</v>
      </c>
      <c r="E38966">
        <v>1</v>
      </c>
      <c r="F38966" t="s">
        <v>14759</v>
      </c>
    </row>
    <row r="38967" spans="1:6" x14ac:dyDescent="0.25">
      <c r="A38967">
        <v>2023011683</v>
      </c>
      <c r="B38967">
        <v>2023</v>
      </c>
      <c r="C38967">
        <v>441</v>
      </c>
      <c r="D38967">
        <v>211</v>
      </c>
      <c r="E38967">
        <v>1</v>
      </c>
      <c r="F38967" t="s">
        <v>14760</v>
      </c>
    </row>
    <row r="38968" spans="1:6" x14ac:dyDescent="0.25">
      <c r="A38968">
        <v>2023011684</v>
      </c>
      <c r="B38968">
        <v>2023</v>
      </c>
      <c r="C38968">
        <v>56</v>
      </c>
      <c r="D38968">
        <v>316</v>
      </c>
      <c r="E38968">
        <v>1</v>
      </c>
    </row>
    <row r="38969" spans="1:6" x14ac:dyDescent="0.25">
      <c r="A38969">
        <v>2023011685</v>
      </c>
      <c r="B38969">
        <v>2023</v>
      </c>
      <c r="C38969">
        <v>595</v>
      </c>
      <c r="D38969">
        <v>2311</v>
      </c>
      <c r="E38969">
        <v>1</v>
      </c>
    </row>
    <row r="38970" spans="1:6" x14ac:dyDescent="0.25">
      <c r="A38970">
        <v>2023011686</v>
      </c>
      <c r="B38970">
        <v>2023</v>
      </c>
      <c r="C38970">
        <v>1</v>
      </c>
      <c r="D38970">
        <v>1</v>
      </c>
      <c r="E38970">
        <v>1</v>
      </c>
    </row>
    <row r="38971" spans="1:6" x14ac:dyDescent="0.25">
      <c r="A38971">
        <v>2023011687</v>
      </c>
      <c r="B38971">
        <v>2023</v>
      </c>
      <c r="C38971">
        <v>815</v>
      </c>
      <c r="D38971">
        <v>316</v>
      </c>
      <c r="E38971">
        <v>1</v>
      </c>
    </row>
    <row r="38972" spans="1:6" x14ac:dyDescent="0.25">
      <c r="A38972">
        <v>2023011688</v>
      </c>
      <c r="B38972">
        <v>2023</v>
      </c>
      <c r="C38972">
        <v>375</v>
      </c>
      <c r="D38972">
        <v>2101</v>
      </c>
      <c r="E38972">
        <v>45</v>
      </c>
      <c r="F38972" t="s">
        <v>14761</v>
      </c>
    </row>
    <row r="38973" spans="1:6" x14ac:dyDescent="0.25">
      <c r="A38973">
        <v>2023011689</v>
      </c>
      <c r="B38973">
        <v>2023</v>
      </c>
      <c r="C38973">
        <v>518</v>
      </c>
      <c r="D38973">
        <v>2311</v>
      </c>
      <c r="E38973">
        <v>1</v>
      </c>
    </row>
    <row r="38974" spans="1:6" x14ac:dyDescent="0.25">
      <c r="A38974">
        <v>2023011690</v>
      </c>
      <c r="B38974">
        <v>2023</v>
      </c>
      <c r="C38974">
        <v>34</v>
      </c>
      <c r="D38974">
        <v>106</v>
      </c>
      <c r="E38974">
        <v>1</v>
      </c>
    </row>
    <row r="38975" spans="1:6" x14ac:dyDescent="0.25">
      <c r="A38975">
        <v>2023011691</v>
      </c>
      <c r="B38975">
        <v>2023</v>
      </c>
      <c r="C38975">
        <v>287</v>
      </c>
      <c r="D38975">
        <v>106</v>
      </c>
      <c r="E38975">
        <v>1</v>
      </c>
    </row>
    <row r="38976" spans="1:6" x14ac:dyDescent="0.25">
      <c r="A38976">
        <v>2023011692</v>
      </c>
      <c r="B38976">
        <v>2023</v>
      </c>
      <c r="C38976">
        <v>716</v>
      </c>
      <c r="D38976">
        <v>1156</v>
      </c>
      <c r="E38976">
        <v>1</v>
      </c>
    </row>
    <row r="38977" spans="1:6" x14ac:dyDescent="0.25">
      <c r="A38977">
        <v>2023011693</v>
      </c>
      <c r="B38977">
        <v>2023</v>
      </c>
      <c r="C38977">
        <v>177</v>
      </c>
      <c r="D38977">
        <v>1786</v>
      </c>
      <c r="E38977">
        <v>1</v>
      </c>
    </row>
    <row r="38978" spans="1:6" x14ac:dyDescent="0.25">
      <c r="A38978">
        <v>2023011694</v>
      </c>
      <c r="B38978">
        <v>2023</v>
      </c>
      <c r="C38978">
        <v>353</v>
      </c>
      <c r="D38978">
        <v>211</v>
      </c>
      <c r="E38978">
        <v>1</v>
      </c>
    </row>
    <row r="38979" spans="1:6" x14ac:dyDescent="0.25">
      <c r="A38979">
        <v>2023011695</v>
      </c>
      <c r="B38979">
        <v>2023</v>
      </c>
      <c r="C38979">
        <v>1</v>
      </c>
      <c r="D38979">
        <v>1</v>
      </c>
      <c r="E38979">
        <v>1</v>
      </c>
      <c r="F38979" t="s">
        <v>14762</v>
      </c>
    </row>
    <row r="38980" spans="1:6" x14ac:dyDescent="0.25">
      <c r="A38980">
        <v>2023011696</v>
      </c>
      <c r="B38980">
        <v>2023</v>
      </c>
      <c r="C38980">
        <v>408</v>
      </c>
      <c r="D38980">
        <v>1786</v>
      </c>
      <c r="E38980">
        <v>1</v>
      </c>
      <c r="F38980" t="s">
        <v>14763</v>
      </c>
    </row>
    <row r="38981" spans="1:6" x14ac:dyDescent="0.25">
      <c r="A38981">
        <v>2023011697</v>
      </c>
      <c r="B38981">
        <v>2023</v>
      </c>
      <c r="C38981">
        <v>463</v>
      </c>
      <c r="D38981">
        <v>1996</v>
      </c>
      <c r="E38981">
        <v>45</v>
      </c>
      <c r="F38981" t="s">
        <v>14764</v>
      </c>
    </row>
    <row r="38982" spans="1:6" x14ac:dyDescent="0.25">
      <c r="A38982">
        <v>2023011698</v>
      </c>
      <c r="B38982">
        <v>2023</v>
      </c>
      <c r="C38982">
        <v>276</v>
      </c>
      <c r="D38982">
        <v>2206</v>
      </c>
      <c r="E38982">
        <v>45</v>
      </c>
      <c r="F38982" t="s">
        <v>14765</v>
      </c>
    </row>
    <row r="38983" spans="1:6" x14ac:dyDescent="0.25">
      <c r="A38983">
        <v>2023011699</v>
      </c>
      <c r="B38983">
        <v>2023</v>
      </c>
      <c r="C38983">
        <v>155</v>
      </c>
      <c r="D38983">
        <v>841</v>
      </c>
      <c r="E38983">
        <v>1</v>
      </c>
    </row>
    <row r="38984" spans="1:6" x14ac:dyDescent="0.25">
      <c r="A38984">
        <v>2023011700</v>
      </c>
      <c r="B38984">
        <v>2023</v>
      </c>
      <c r="C38984">
        <v>221</v>
      </c>
      <c r="D38984">
        <v>946</v>
      </c>
      <c r="E38984">
        <v>1</v>
      </c>
    </row>
    <row r="38985" spans="1:6" x14ac:dyDescent="0.25">
      <c r="A38985">
        <v>2023011701</v>
      </c>
      <c r="B38985">
        <v>2023</v>
      </c>
      <c r="C38985">
        <v>254</v>
      </c>
      <c r="D38985">
        <v>1471</v>
      </c>
      <c r="E38985">
        <v>1</v>
      </c>
      <c r="F38985" t="s">
        <v>14766</v>
      </c>
    </row>
    <row r="38986" spans="1:6" x14ac:dyDescent="0.25">
      <c r="A38986">
        <v>2023011702</v>
      </c>
      <c r="B38986">
        <v>2023</v>
      </c>
      <c r="C38986">
        <v>111</v>
      </c>
      <c r="D38986">
        <v>736</v>
      </c>
      <c r="E38986">
        <v>1</v>
      </c>
    </row>
    <row r="38987" spans="1:6" x14ac:dyDescent="0.25">
      <c r="A38987">
        <v>2023011703</v>
      </c>
      <c r="B38987">
        <v>2023</v>
      </c>
      <c r="C38987">
        <v>155</v>
      </c>
      <c r="D38987">
        <v>841</v>
      </c>
      <c r="E38987">
        <v>1</v>
      </c>
    </row>
    <row r="38988" spans="1:6" x14ac:dyDescent="0.25">
      <c r="A38988">
        <v>2023011704</v>
      </c>
      <c r="B38988">
        <v>2023</v>
      </c>
      <c r="C38988">
        <v>496</v>
      </c>
      <c r="D38988">
        <v>1051</v>
      </c>
      <c r="E38988">
        <v>45</v>
      </c>
      <c r="F38988" t="s">
        <v>14767</v>
      </c>
    </row>
    <row r="38989" spans="1:6" x14ac:dyDescent="0.25">
      <c r="A38989">
        <v>2023011705</v>
      </c>
      <c r="B38989">
        <v>2023</v>
      </c>
      <c r="C38989">
        <v>166</v>
      </c>
      <c r="D38989">
        <v>316</v>
      </c>
      <c r="E38989">
        <v>1</v>
      </c>
      <c r="F38989" t="s">
        <v>14768</v>
      </c>
    </row>
    <row r="38990" spans="1:6" x14ac:dyDescent="0.25">
      <c r="A38990">
        <v>2023011706</v>
      </c>
      <c r="B38990">
        <v>2023</v>
      </c>
      <c r="C38990">
        <v>155</v>
      </c>
      <c r="D38990">
        <v>841</v>
      </c>
      <c r="E38990">
        <v>1</v>
      </c>
      <c r="F38990" t="s">
        <v>14769</v>
      </c>
    </row>
    <row r="38991" spans="1:6" x14ac:dyDescent="0.25">
      <c r="A38991">
        <v>2023011707</v>
      </c>
      <c r="B38991">
        <v>2023</v>
      </c>
      <c r="C38991">
        <v>298</v>
      </c>
      <c r="D38991">
        <v>526</v>
      </c>
      <c r="E38991">
        <v>45</v>
      </c>
    </row>
    <row r="38992" spans="1:6" x14ac:dyDescent="0.25">
      <c r="A38992">
        <v>2023011708</v>
      </c>
      <c r="B38992">
        <v>2023</v>
      </c>
      <c r="C38992">
        <v>232</v>
      </c>
      <c r="D38992">
        <v>1261</v>
      </c>
      <c r="E38992">
        <v>1</v>
      </c>
    </row>
    <row r="38993" spans="1:6" x14ac:dyDescent="0.25">
      <c r="A38993">
        <v>2023011709</v>
      </c>
      <c r="B38993">
        <v>2023</v>
      </c>
      <c r="C38993">
        <v>397</v>
      </c>
      <c r="D38993">
        <v>1261</v>
      </c>
      <c r="E38993">
        <v>1</v>
      </c>
    </row>
    <row r="38994" spans="1:6" x14ac:dyDescent="0.25">
      <c r="A38994">
        <v>2023011710</v>
      </c>
      <c r="B38994">
        <v>2023</v>
      </c>
      <c r="C38994">
        <v>441</v>
      </c>
      <c r="D38994">
        <v>211</v>
      </c>
      <c r="E38994">
        <v>1</v>
      </c>
      <c r="F38994" t="s">
        <v>14770</v>
      </c>
    </row>
    <row r="38995" spans="1:6" x14ac:dyDescent="0.25">
      <c r="A38995">
        <v>2023011711</v>
      </c>
      <c r="B38995">
        <v>2023</v>
      </c>
      <c r="C38995">
        <v>386</v>
      </c>
      <c r="D38995">
        <v>316</v>
      </c>
      <c r="E38995">
        <v>1</v>
      </c>
    </row>
    <row r="38996" spans="1:6" x14ac:dyDescent="0.25">
      <c r="A38996">
        <v>2023011712</v>
      </c>
      <c r="B38996">
        <v>2023</v>
      </c>
      <c r="C38996">
        <v>617</v>
      </c>
      <c r="D38996">
        <v>316</v>
      </c>
      <c r="E38996">
        <v>1</v>
      </c>
      <c r="F38996" t="s">
        <v>14771</v>
      </c>
    </row>
    <row r="38997" spans="1:6" x14ac:dyDescent="0.25">
      <c r="A38997">
        <v>2023011713</v>
      </c>
      <c r="B38997">
        <v>2023</v>
      </c>
      <c r="C38997">
        <v>375</v>
      </c>
      <c r="D38997">
        <v>2101</v>
      </c>
      <c r="E38997">
        <v>45</v>
      </c>
      <c r="F38997" t="s">
        <v>14772</v>
      </c>
    </row>
    <row r="38998" spans="1:6" x14ac:dyDescent="0.25">
      <c r="A38998">
        <v>2023011714</v>
      </c>
      <c r="B38998">
        <v>2023</v>
      </c>
      <c r="C38998">
        <v>56</v>
      </c>
      <c r="D38998">
        <v>316</v>
      </c>
      <c r="E38998">
        <v>45</v>
      </c>
    </row>
    <row r="38999" spans="1:6" x14ac:dyDescent="0.25">
      <c r="A38999">
        <v>2023011715</v>
      </c>
      <c r="B38999">
        <v>2023</v>
      </c>
      <c r="C38999">
        <v>177</v>
      </c>
      <c r="D38999">
        <v>1786</v>
      </c>
      <c r="E38999">
        <v>1</v>
      </c>
    </row>
    <row r="39000" spans="1:6" x14ac:dyDescent="0.25">
      <c r="A39000">
        <v>2023011716</v>
      </c>
      <c r="B39000">
        <v>2023</v>
      </c>
      <c r="C39000">
        <v>89</v>
      </c>
      <c r="D39000">
        <v>526</v>
      </c>
      <c r="E39000">
        <v>1</v>
      </c>
    </row>
    <row r="39001" spans="1:6" x14ac:dyDescent="0.25">
      <c r="A39001">
        <v>2023011717</v>
      </c>
      <c r="B39001">
        <v>2023</v>
      </c>
      <c r="C39001">
        <v>386</v>
      </c>
      <c r="D39001">
        <v>316</v>
      </c>
      <c r="E39001">
        <v>1</v>
      </c>
      <c r="F39001" t="s">
        <v>14773</v>
      </c>
    </row>
    <row r="39002" spans="1:6" x14ac:dyDescent="0.25">
      <c r="A39002">
        <v>2023011718</v>
      </c>
      <c r="B39002">
        <v>2023</v>
      </c>
      <c r="C39002">
        <v>221</v>
      </c>
      <c r="D39002">
        <v>946</v>
      </c>
      <c r="E39002">
        <v>1</v>
      </c>
      <c r="F39002" t="s">
        <v>14774</v>
      </c>
    </row>
    <row r="39003" spans="1:6" x14ac:dyDescent="0.25">
      <c r="A39003">
        <v>2023011719</v>
      </c>
      <c r="B39003">
        <v>2023</v>
      </c>
      <c r="C39003">
        <v>265</v>
      </c>
      <c r="D39003">
        <v>1576</v>
      </c>
      <c r="E39003">
        <v>1</v>
      </c>
      <c r="F39003" t="s">
        <v>14775</v>
      </c>
    </row>
    <row r="39004" spans="1:6" x14ac:dyDescent="0.25">
      <c r="A39004">
        <v>2023011720</v>
      </c>
      <c r="B39004">
        <v>2023</v>
      </c>
      <c r="C39004">
        <v>111</v>
      </c>
      <c r="D39004">
        <v>736</v>
      </c>
      <c r="E39004">
        <v>1</v>
      </c>
    </row>
    <row r="39005" spans="1:6" x14ac:dyDescent="0.25">
      <c r="A39005">
        <v>2023011721</v>
      </c>
      <c r="B39005">
        <v>2023</v>
      </c>
      <c r="C39005">
        <v>496</v>
      </c>
      <c r="D39005">
        <v>1051</v>
      </c>
      <c r="E39005">
        <v>45</v>
      </c>
      <c r="F39005" t="s">
        <v>14776</v>
      </c>
    </row>
    <row r="39006" spans="1:6" x14ac:dyDescent="0.25">
      <c r="A39006">
        <v>2023011722</v>
      </c>
      <c r="B39006">
        <v>2023</v>
      </c>
      <c r="C39006">
        <v>408</v>
      </c>
      <c r="D39006">
        <v>1786</v>
      </c>
      <c r="E39006">
        <v>1</v>
      </c>
    </row>
    <row r="39007" spans="1:6" x14ac:dyDescent="0.25">
      <c r="A39007">
        <v>2023011723</v>
      </c>
      <c r="B39007">
        <v>2023</v>
      </c>
      <c r="C39007">
        <v>386</v>
      </c>
      <c r="D39007">
        <v>316</v>
      </c>
      <c r="E39007">
        <v>1</v>
      </c>
      <c r="F39007" t="s">
        <v>14777</v>
      </c>
    </row>
    <row r="39008" spans="1:6" x14ac:dyDescent="0.25">
      <c r="A39008">
        <v>2023011724</v>
      </c>
      <c r="B39008">
        <v>2023</v>
      </c>
      <c r="C39008">
        <v>287</v>
      </c>
      <c r="D39008">
        <v>106</v>
      </c>
      <c r="E39008">
        <v>1</v>
      </c>
      <c r="F39008" t="s">
        <v>14778</v>
      </c>
    </row>
    <row r="39009" spans="1:6" x14ac:dyDescent="0.25">
      <c r="A39009">
        <v>2023011725</v>
      </c>
      <c r="B39009">
        <v>2023</v>
      </c>
      <c r="C39009">
        <v>177</v>
      </c>
      <c r="D39009">
        <v>1786</v>
      </c>
      <c r="E39009">
        <v>1</v>
      </c>
    </row>
    <row r="39010" spans="1:6" x14ac:dyDescent="0.25">
      <c r="A39010">
        <v>2023011726</v>
      </c>
      <c r="B39010">
        <v>2023</v>
      </c>
      <c r="C39010">
        <v>375</v>
      </c>
      <c r="D39010">
        <v>2101</v>
      </c>
      <c r="E39010">
        <v>45</v>
      </c>
      <c r="F39010" t="s">
        <v>14779</v>
      </c>
    </row>
    <row r="39011" spans="1:6" x14ac:dyDescent="0.25">
      <c r="A39011">
        <v>2023011727</v>
      </c>
      <c r="B39011">
        <v>2023</v>
      </c>
      <c r="C39011">
        <v>529</v>
      </c>
      <c r="D39011">
        <v>316</v>
      </c>
      <c r="E39011">
        <v>1</v>
      </c>
    </row>
    <row r="39012" spans="1:6" x14ac:dyDescent="0.25">
      <c r="A39012">
        <v>2023011728</v>
      </c>
      <c r="B39012">
        <v>2023</v>
      </c>
      <c r="C39012">
        <v>320</v>
      </c>
      <c r="D39012">
        <v>631</v>
      </c>
      <c r="E39012">
        <v>1</v>
      </c>
    </row>
    <row r="39013" spans="1:6" x14ac:dyDescent="0.25">
      <c r="A39013">
        <v>2023011729</v>
      </c>
      <c r="B39013">
        <v>2023</v>
      </c>
      <c r="C39013">
        <v>551</v>
      </c>
      <c r="D39013">
        <v>1891</v>
      </c>
      <c r="E39013">
        <v>1</v>
      </c>
    </row>
    <row r="39014" spans="1:6" x14ac:dyDescent="0.25">
      <c r="A39014">
        <v>2023011730</v>
      </c>
      <c r="B39014">
        <v>2023</v>
      </c>
      <c r="C39014">
        <v>375</v>
      </c>
      <c r="D39014">
        <v>2101</v>
      </c>
      <c r="E39014">
        <v>45</v>
      </c>
    </row>
    <row r="39015" spans="1:6" x14ac:dyDescent="0.25">
      <c r="A39015">
        <v>2023011731</v>
      </c>
      <c r="B39015">
        <v>2023</v>
      </c>
      <c r="C39015">
        <v>155</v>
      </c>
      <c r="D39015">
        <v>841</v>
      </c>
      <c r="E39015">
        <v>45</v>
      </c>
    </row>
    <row r="39016" spans="1:6" x14ac:dyDescent="0.25">
      <c r="A39016">
        <v>2023011732</v>
      </c>
      <c r="B39016">
        <v>2023</v>
      </c>
      <c r="C39016">
        <v>639</v>
      </c>
      <c r="D39016">
        <v>1576</v>
      </c>
      <c r="E39016">
        <v>1</v>
      </c>
      <c r="F39016" t="s">
        <v>14780</v>
      </c>
    </row>
    <row r="39017" spans="1:6" x14ac:dyDescent="0.25">
      <c r="A39017">
        <v>2023011733</v>
      </c>
      <c r="B39017">
        <v>2023</v>
      </c>
      <c r="C39017">
        <v>474</v>
      </c>
      <c r="D39017">
        <v>1996</v>
      </c>
      <c r="E39017">
        <v>346</v>
      </c>
    </row>
    <row r="39018" spans="1:6" x14ac:dyDescent="0.25">
      <c r="A39018">
        <v>2023011734</v>
      </c>
      <c r="B39018">
        <v>2023</v>
      </c>
      <c r="C39018">
        <v>430</v>
      </c>
      <c r="D39018">
        <v>1051</v>
      </c>
      <c r="E39018">
        <v>1</v>
      </c>
    </row>
    <row r="39019" spans="1:6" x14ac:dyDescent="0.25">
      <c r="A39019">
        <v>2023011735</v>
      </c>
      <c r="B39019">
        <v>2023</v>
      </c>
      <c r="C39019">
        <v>287</v>
      </c>
      <c r="D39019">
        <v>106</v>
      </c>
      <c r="E39019">
        <v>1</v>
      </c>
    </row>
    <row r="39020" spans="1:6" x14ac:dyDescent="0.25">
      <c r="A39020">
        <v>2023011736</v>
      </c>
      <c r="B39020">
        <v>2023</v>
      </c>
      <c r="C39020">
        <v>738</v>
      </c>
      <c r="D39020">
        <v>1051</v>
      </c>
      <c r="E39020">
        <v>1</v>
      </c>
      <c r="F39020" t="s">
        <v>14781</v>
      </c>
    </row>
    <row r="39021" spans="1:6" x14ac:dyDescent="0.25">
      <c r="A39021">
        <v>2023011737</v>
      </c>
      <c r="B39021">
        <v>2023</v>
      </c>
      <c r="C39021">
        <v>606</v>
      </c>
      <c r="D39021">
        <v>1366</v>
      </c>
      <c r="E39021">
        <v>1</v>
      </c>
    </row>
    <row r="39022" spans="1:6" x14ac:dyDescent="0.25">
      <c r="A39022">
        <v>2023011738</v>
      </c>
      <c r="B39022">
        <v>2023</v>
      </c>
      <c r="C39022">
        <v>265</v>
      </c>
      <c r="D39022">
        <v>1576</v>
      </c>
      <c r="E39022">
        <v>1</v>
      </c>
    </row>
    <row r="39023" spans="1:6" x14ac:dyDescent="0.25">
      <c r="A39023">
        <v>2023011739</v>
      </c>
      <c r="B39023">
        <v>2023</v>
      </c>
      <c r="C39023">
        <v>716</v>
      </c>
      <c r="D39023">
        <v>1156</v>
      </c>
      <c r="E39023">
        <v>1</v>
      </c>
      <c r="F39023" t="s">
        <v>14782</v>
      </c>
    </row>
    <row r="39024" spans="1:6" x14ac:dyDescent="0.25">
      <c r="A39024">
        <v>2023011740</v>
      </c>
      <c r="B39024">
        <v>2023</v>
      </c>
      <c r="C39024">
        <v>254</v>
      </c>
      <c r="D39024">
        <v>1471</v>
      </c>
      <c r="E39024">
        <v>1</v>
      </c>
    </row>
    <row r="39025" spans="1:6" x14ac:dyDescent="0.25">
      <c r="A39025">
        <v>2023011741</v>
      </c>
      <c r="B39025">
        <v>2023</v>
      </c>
      <c r="C39025">
        <v>45</v>
      </c>
      <c r="D39025">
        <v>316</v>
      </c>
      <c r="E39025">
        <v>45</v>
      </c>
    </row>
    <row r="39026" spans="1:6" x14ac:dyDescent="0.25">
      <c r="A39026">
        <v>2023011742</v>
      </c>
      <c r="B39026">
        <v>2023</v>
      </c>
      <c r="C39026">
        <v>804</v>
      </c>
      <c r="D39026">
        <v>631</v>
      </c>
      <c r="E39026">
        <v>1</v>
      </c>
    </row>
    <row r="39027" spans="1:6" x14ac:dyDescent="0.25">
      <c r="A39027">
        <v>2023011743</v>
      </c>
      <c r="B39027">
        <v>2023</v>
      </c>
      <c r="C39027">
        <v>320</v>
      </c>
      <c r="D39027">
        <v>631</v>
      </c>
      <c r="E39027">
        <v>1</v>
      </c>
      <c r="F39027" t="s">
        <v>14783</v>
      </c>
    </row>
    <row r="39028" spans="1:6" x14ac:dyDescent="0.25">
      <c r="A39028">
        <v>2023011744</v>
      </c>
      <c r="B39028">
        <v>2023</v>
      </c>
      <c r="C39028">
        <v>1</v>
      </c>
      <c r="D39028">
        <v>1</v>
      </c>
      <c r="E39028">
        <v>1</v>
      </c>
    </row>
    <row r="39029" spans="1:6" x14ac:dyDescent="0.25">
      <c r="A39029">
        <v>2023011745</v>
      </c>
      <c r="B39029">
        <v>2023</v>
      </c>
      <c r="C39029">
        <v>155</v>
      </c>
      <c r="D39029">
        <v>841</v>
      </c>
      <c r="E39029">
        <v>1</v>
      </c>
      <c r="F39029" t="s">
        <v>14784</v>
      </c>
    </row>
    <row r="39030" spans="1:6" x14ac:dyDescent="0.25">
      <c r="A39030">
        <v>2023011746</v>
      </c>
      <c r="B39030">
        <v>2023</v>
      </c>
      <c r="C39030">
        <v>1</v>
      </c>
      <c r="D39030">
        <v>1</v>
      </c>
      <c r="E39030">
        <v>45</v>
      </c>
      <c r="F39030" t="s">
        <v>14785</v>
      </c>
    </row>
    <row r="39031" spans="1:6" x14ac:dyDescent="0.25">
      <c r="A39031">
        <v>2023011747</v>
      </c>
      <c r="B39031">
        <v>2023</v>
      </c>
      <c r="C39031">
        <v>155</v>
      </c>
      <c r="D39031">
        <v>841</v>
      </c>
      <c r="E39031">
        <v>1</v>
      </c>
    </row>
    <row r="39032" spans="1:6" x14ac:dyDescent="0.25">
      <c r="A39032">
        <v>2023011748</v>
      </c>
      <c r="B39032">
        <v>2023</v>
      </c>
      <c r="C39032">
        <v>540</v>
      </c>
      <c r="D39032">
        <v>1051</v>
      </c>
      <c r="E39032">
        <v>45</v>
      </c>
    </row>
    <row r="39033" spans="1:6" x14ac:dyDescent="0.25">
      <c r="A39033">
        <v>2023011749</v>
      </c>
      <c r="B39033">
        <v>2023</v>
      </c>
      <c r="C39033">
        <v>155</v>
      </c>
      <c r="D39033">
        <v>841</v>
      </c>
      <c r="E39033">
        <v>45</v>
      </c>
    </row>
    <row r="39034" spans="1:6" x14ac:dyDescent="0.25">
      <c r="A39034">
        <v>2023011750</v>
      </c>
      <c r="B39034">
        <v>2023</v>
      </c>
      <c r="C39034">
        <v>12</v>
      </c>
      <c r="D39034">
        <v>106</v>
      </c>
      <c r="E39034">
        <v>1</v>
      </c>
      <c r="F39034" t="s">
        <v>14786</v>
      </c>
    </row>
    <row r="39035" spans="1:6" x14ac:dyDescent="0.25">
      <c r="A39035">
        <v>2023011751</v>
      </c>
      <c r="B39035">
        <v>2023</v>
      </c>
      <c r="C39035">
        <v>276</v>
      </c>
      <c r="D39035">
        <v>2206</v>
      </c>
      <c r="E39035">
        <v>45</v>
      </c>
      <c r="F39035" t="s">
        <v>14787</v>
      </c>
    </row>
    <row r="39036" spans="1:6" x14ac:dyDescent="0.25">
      <c r="A39036">
        <v>2023011752</v>
      </c>
      <c r="B39036">
        <v>2023</v>
      </c>
      <c r="C39036">
        <v>276</v>
      </c>
      <c r="D39036">
        <v>2206</v>
      </c>
      <c r="E39036">
        <v>45</v>
      </c>
    </row>
    <row r="39037" spans="1:6" x14ac:dyDescent="0.25">
      <c r="A39037">
        <v>2023011753</v>
      </c>
      <c r="B39037">
        <v>2023</v>
      </c>
      <c r="C39037">
        <v>320</v>
      </c>
      <c r="D39037">
        <v>631</v>
      </c>
      <c r="E39037">
        <v>1</v>
      </c>
      <c r="F39037" t="s">
        <v>14788</v>
      </c>
    </row>
    <row r="39038" spans="1:6" x14ac:dyDescent="0.25">
      <c r="A39038">
        <v>2023011754</v>
      </c>
      <c r="B39038">
        <v>2023</v>
      </c>
      <c r="C39038">
        <v>529</v>
      </c>
      <c r="D39038">
        <v>316</v>
      </c>
      <c r="E39038">
        <v>1</v>
      </c>
      <c r="F39038" t="s">
        <v>14789</v>
      </c>
    </row>
    <row r="39039" spans="1:6" x14ac:dyDescent="0.25">
      <c r="A39039">
        <v>2023011755</v>
      </c>
      <c r="B39039">
        <v>2023</v>
      </c>
      <c r="C39039">
        <v>1035</v>
      </c>
      <c r="D39039">
        <v>1051</v>
      </c>
      <c r="E39039">
        <v>1</v>
      </c>
      <c r="F39039" t="s">
        <v>49</v>
      </c>
    </row>
    <row r="39040" spans="1:6" x14ac:dyDescent="0.25">
      <c r="A39040">
        <v>2023011756</v>
      </c>
      <c r="B39040">
        <v>2023</v>
      </c>
      <c r="C39040">
        <v>221</v>
      </c>
      <c r="D39040">
        <v>946</v>
      </c>
      <c r="E39040">
        <v>1</v>
      </c>
    </row>
    <row r="39041" spans="1:6" x14ac:dyDescent="0.25">
      <c r="A39041">
        <v>2023011757</v>
      </c>
      <c r="B39041">
        <v>2023</v>
      </c>
      <c r="C39041">
        <v>441</v>
      </c>
      <c r="D39041">
        <v>211</v>
      </c>
      <c r="E39041">
        <v>1</v>
      </c>
      <c r="F39041" t="s">
        <v>14790</v>
      </c>
    </row>
    <row r="39042" spans="1:6" x14ac:dyDescent="0.25">
      <c r="A39042">
        <v>2023011758</v>
      </c>
      <c r="B39042">
        <v>2023</v>
      </c>
      <c r="C39042">
        <v>397</v>
      </c>
      <c r="D39042">
        <v>1261</v>
      </c>
      <c r="E39042">
        <v>1</v>
      </c>
      <c r="F39042" t="s">
        <v>14791</v>
      </c>
    </row>
    <row r="39043" spans="1:6" x14ac:dyDescent="0.25">
      <c r="A39043">
        <v>2023011759</v>
      </c>
      <c r="B39043">
        <v>2023</v>
      </c>
      <c r="C39043">
        <v>56</v>
      </c>
      <c r="D39043">
        <v>316</v>
      </c>
      <c r="E39043">
        <v>1</v>
      </c>
    </row>
    <row r="39044" spans="1:6" x14ac:dyDescent="0.25">
      <c r="A39044">
        <v>2023011760</v>
      </c>
      <c r="B39044">
        <v>2023</v>
      </c>
      <c r="C39044">
        <v>1</v>
      </c>
      <c r="D39044">
        <v>1</v>
      </c>
      <c r="E39044">
        <v>1</v>
      </c>
      <c r="F39044" t="s">
        <v>14792</v>
      </c>
    </row>
    <row r="39045" spans="1:6" x14ac:dyDescent="0.25">
      <c r="A39045">
        <v>2023011761</v>
      </c>
      <c r="B39045">
        <v>2023</v>
      </c>
      <c r="C39045">
        <v>1013</v>
      </c>
      <c r="D39045">
        <v>1</v>
      </c>
      <c r="E39045">
        <v>45</v>
      </c>
      <c r="F39045" t="s">
        <v>14793</v>
      </c>
    </row>
    <row r="39046" spans="1:6" x14ac:dyDescent="0.25">
      <c r="A39046">
        <v>2023011762</v>
      </c>
      <c r="B39046">
        <v>2023</v>
      </c>
      <c r="C39046">
        <v>925</v>
      </c>
      <c r="D39046">
        <v>1996</v>
      </c>
      <c r="E39046">
        <v>346</v>
      </c>
      <c r="F39046" t="s">
        <v>14794</v>
      </c>
    </row>
    <row r="39047" spans="1:6" x14ac:dyDescent="0.25">
      <c r="A39047">
        <v>2023011763</v>
      </c>
      <c r="B39047">
        <v>2023</v>
      </c>
      <c r="C39047">
        <v>1</v>
      </c>
      <c r="D39047">
        <v>1</v>
      </c>
      <c r="E39047">
        <v>1</v>
      </c>
    </row>
    <row r="39048" spans="1:6" x14ac:dyDescent="0.25">
      <c r="A39048">
        <v>2023011764</v>
      </c>
      <c r="B39048">
        <v>2023</v>
      </c>
      <c r="C39048">
        <v>254</v>
      </c>
      <c r="D39048">
        <v>1471</v>
      </c>
      <c r="E39048">
        <v>1</v>
      </c>
      <c r="F39048" t="s">
        <v>14795</v>
      </c>
    </row>
    <row r="39049" spans="1:6" x14ac:dyDescent="0.25">
      <c r="A39049">
        <v>2023011765</v>
      </c>
      <c r="B39049">
        <v>2023</v>
      </c>
      <c r="C39049">
        <v>1002</v>
      </c>
      <c r="D39049">
        <v>211</v>
      </c>
      <c r="E39049">
        <v>1</v>
      </c>
    </row>
    <row r="39050" spans="1:6" x14ac:dyDescent="0.25">
      <c r="A39050">
        <v>2023011766</v>
      </c>
      <c r="B39050">
        <v>2023</v>
      </c>
      <c r="C39050">
        <v>144</v>
      </c>
      <c r="D39050">
        <v>2311</v>
      </c>
      <c r="E39050">
        <v>1</v>
      </c>
    </row>
    <row r="39051" spans="1:6" x14ac:dyDescent="0.25">
      <c r="A39051">
        <v>2023011767</v>
      </c>
      <c r="B39051">
        <v>2023</v>
      </c>
      <c r="C39051">
        <v>67</v>
      </c>
      <c r="D39051">
        <v>2311</v>
      </c>
      <c r="E39051">
        <v>45</v>
      </c>
    </row>
    <row r="39052" spans="1:6" x14ac:dyDescent="0.25">
      <c r="A39052">
        <v>2023011768</v>
      </c>
      <c r="B39052">
        <v>2023</v>
      </c>
      <c r="C39052">
        <v>221</v>
      </c>
      <c r="D39052">
        <v>946</v>
      </c>
      <c r="E39052">
        <v>1</v>
      </c>
    </row>
    <row r="39053" spans="1:6" x14ac:dyDescent="0.25">
      <c r="A39053">
        <v>2023011769</v>
      </c>
      <c r="B39053">
        <v>2023</v>
      </c>
      <c r="C39053">
        <v>254</v>
      </c>
      <c r="D39053">
        <v>1471</v>
      </c>
      <c r="E39053">
        <v>45</v>
      </c>
      <c r="F39053" t="s">
        <v>14796</v>
      </c>
    </row>
    <row r="39054" spans="1:6" x14ac:dyDescent="0.25">
      <c r="A39054">
        <v>2023011770</v>
      </c>
      <c r="B39054">
        <v>2023</v>
      </c>
      <c r="C39054">
        <v>155</v>
      </c>
      <c r="D39054">
        <v>841</v>
      </c>
      <c r="E39054">
        <v>1</v>
      </c>
    </row>
    <row r="39055" spans="1:6" x14ac:dyDescent="0.25">
      <c r="A39055">
        <v>2023011771</v>
      </c>
      <c r="B39055">
        <v>2023</v>
      </c>
      <c r="C39055">
        <v>276</v>
      </c>
      <c r="D39055">
        <v>2206</v>
      </c>
      <c r="E39055">
        <v>45</v>
      </c>
    </row>
    <row r="39056" spans="1:6" x14ac:dyDescent="0.25">
      <c r="A39056">
        <v>2023011772</v>
      </c>
      <c r="B39056">
        <v>2023</v>
      </c>
      <c r="C39056">
        <v>177</v>
      </c>
      <c r="D39056">
        <v>1786</v>
      </c>
      <c r="E39056">
        <v>1</v>
      </c>
    </row>
    <row r="39057" spans="1:6" x14ac:dyDescent="0.25">
      <c r="A39057">
        <v>2023011773</v>
      </c>
      <c r="B39057">
        <v>2023</v>
      </c>
      <c r="C39057">
        <v>716</v>
      </c>
      <c r="D39057">
        <v>1156</v>
      </c>
      <c r="E39057">
        <v>1</v>
      </c>
      <c r="F39057" t="s">
        <v>14797</v>
      </c>
    </row>
    <row r="39058" spans="1:6" x14ac:dyDescent="0.25">
      <c r="A39058">
        <v>2023011774</v>
      </c>
      <c r="B39058">
        <v>2023</v>
      </c>
      <c r="C39058">
        <v>243</v>
      </c>
      <c r="D39058">
        <v>1366</v>
      </c>
      <c r="E39058">
        <v>1</v>
      </c>
      <c r="F39058" t="s">
        <v>14798</v>
      </c>
    </row>
    <row r="39059" spans="1:6" x14ac:dyDescent="0.25">
      <c r="A39059">
        <v>2023011775</v>
      </c>
      <c r="B39059">
        <v>2023</v>
      </c>
      <c r="C39059">
        <v>155</v>
      </c>
      <c r="D39059">
        <v>841</v>
      </c>
      <c r="E39059">
        <v>1</v>
      </c>
      <c r="F39059" t="s">
        <v>14799</v>
      </c>
    </row>
    <row r="39060" spans="1:6" x14ac:dyDescent="0.25">
      <c r="A39060">
        <v>2023011776</v>
      </c>
      <c r="B39060">
        <v>2023</v>
      </c>
      <c r="C39060">
        <v>639</v>
      </c>
      <c r="D39060">
        <v>1576</v>
      </c>
      <c r="E39060">
        <v>1</v>
      </c>
      <c r="F39060" t="s">
        <v>14800</v>
      </c>
    </row>
    <row r="39061" spans="1:6" x14ac:dyDescent="0.25">
      <c r="A39061">
        <v>2023011777</v>
      </c>
      <c r="B39061">
        <v>2023</v>
      </c>
      <c r="C39061">
        <v>529</v>
      </c>
      <c r="D39061">
        <v>316</v>
      </c>
      <c r="E39061">
        <v>45</v>
      </c>
    </row>
    <row r="39062" spans="1:6" x14ac:dyDescent="0.25">
      <c r="A39062">
        <v>2023011778</v>
      </c>
      <c r="B39062">
        <v>2023</v>
      </c>
      <c r="C39062">
        <v>34</v>
      </c>
      <c r="D39062">
        <v>106</v>
      </c>
      <c r="E39062">
        <v>1</v>
      </c>
    </row>
    <row r="39063" spans="1:6" x14ac:dyDescent="0.25">
      <c r="A39063">
        <v>2023011779</v>
      </c>
      <c r="B39063">
        <v>2023</v>
      </c>
      <c r="C39063">
        <v>408</v>
      </c>
      <c r="D39063">
        <v>1786</v>
      </c>
      <c r="E39063">
        <v>1</v>
      </c>
      <c r="F39063" t="s">
        <v>14801</v>
      </c>
    </row>
    <row r="39064" spans="1:6" x14ac:dyDescent="0.25">
      <c r="A39064">
        <v>2023011780</v>
      </c>
      <c r="B39064">
        <v>2023</v>
      </c>
      <c r="C39064">
        <v>397</v>
      </c>
      <c r="D39064">
        <v>1261</v>
      </c>
      <c r="E39064">
        <v>45</v>
      </c>
    </row>
    <row r="39065" spans="1:6" x14ac:dyDescent="0.25">
      <c r="A39065">
        <v>2023011781</v>
      </c>
      <c r="B39065">
        <v>2023</v>
      </c>
      <c r="C39065">
        <v>716</v>
      </c>
      <c r="D39065">
        <v>1156</v>
      </c>
      <c r="E39065">
        <v>1</v>
      </c>
      <c r="F39065" t="s">
        <v>14802</v>
      </c>
    </row>
    <row r="39066" spans="1:6" x14ac:dyDescent="0.25">
      <c r="A39066">
        <v>2023011782</v>
      </c>
      <c r="B39066">
        <v>2023</v>
      </c>
      <c r="C39066">
        <v>408</v>
      </c>
      <c r="D39066">
        <v>1786</v>
      </c>
      <c r="E39066">
        <v>1</v>
      </c>
    </row>
    <row r="39067" spans="1:6" x14ac:dyDescent="0.25">
      <c r="A39067">
        <v>2023011783</v>
      </c>
      <c r="B39067">
        <v>2023</v>
      </c>
      <c r="C39067">
        <v>738</v>
      </c>
      <c r="D39067">
        <v>1051</v>
      </c>
      <c r="E39067">
        <v>1</v>
      </c>
      <c r="F39067" t="s">
        <v>61</v>
      </c>
    </row>
    <row r="39068" spans="1:6" x14ac:dyDescent="0.25">
      <c r="A39068">
        <v>2023011784</v>
      </c>
      <c r="B39068">
        <v>2023</v>
      </c>
      <c r="C39068">
        <v>353</v>
      </c>
      <c r="D39068">
        <v>211</v>
      </c>
      <c r="E39068">
        <v>1</v>
      </c>
    </row>
    <row r="39069" spans="1:6" x14ac:dyDescent="0.25">
      <c r="A39069">
        <v>2023011785</v>
      </c>
      <c r="B39069">
        <v>2023</v>
      </c>
      <c r="C39069">
        <v>529</v>
      </c>
      <c r="D39069">
        <v>316</v>
      </c>
      <c r="E39069">
        <v>45</v>
      </c>
      <c r="F39069" t="s">
        <v>14803</v>
      </c>
    </row>
    <row r="39070" spans="1:6" x14ac:dyDescent="0.25">
      <c r="A39070">
        <v>2023011786</v>
      </c>
      <c r="B39070">
        <v>2023</v>
      </c>
      <c r="C39070">
        <v>749</v>
      </c>
      <c r="D39070">
        <v>1051</v>
      </c>
      <c r="E39070">
        <v>45</v>
      </c>
      <c r="F39070" t="s">
        <v>14804</v>
      </c>
    </row>
    <row r="39071" spans="1:6" x14ac:dyDescent="0.25">
      <c r="A39071">
        <v>2023011787</v>
      </c>
      <c r="B39071">
        <v>2023</v>
      </c>
      <c r="C39071">
        <v>419</v>
      </c>
      <c r="D39071">
        <v>1051</v>
      </c>
      <c r="E39071">
        <v>45</v>
      </c>
      <c r="F39071" t="s">
        <v>14805</v>
      </c>
    </row>
    <row r="39072" spans="1:6" x14ac:dyDescent="0.25">
      <c r="A39072">
        <v>2023011788</v>
      </c>
      <c r="B39072">
        <v>2023</v>
      </c>
      <c r="C39072">
        <v>1</v>
      </c>
      <c r="D39072">
        <v>1</v>
      </c>
      <c r="E39072">
        <v>1</v>
      </c>
    </row>
    <row r="39073" spans="1:6" x14ac:dyDescent="0.25">
      <c r="A39073">
        <v>2023011789</v>
      </c>
      <c r="B39073">
        <v>2023</v>
      </c>
      <c r="C39073">
        <v>474</v>
      </c>
      <c r="D39073">
        <v>1996</v>
      </c>
      <c r="E39073">
        <v>1</v>
      </c>
    </row>
    <row r="39074" spans="1:6" x14ac:dyDescent="0.25">
      <c r="A39074">
        <v>2023011790</v>
      </c>
      <c r="B39074">
        <v>2023</v>
      </c>
      <c r="C39074">
        <v>188</v>
      </c>
      <c r="D39074">
        <v>1051</v>
      </c>
      <c r="E39074">
        <v>1</v>
      </c>
    </row>
    <row r="39075" spans="1:6" x14ac:dyDescent="0.25">
      <c r="A39075">
        <v>2023011791</v>
      </c>
      <c r="B39075">
        <v>2023</v>
      </c>
      <c r="C39075">
        <v>485</v>
      </c>
      <c r="D39075">
        <v>106</v>
      </c>
      <c r="E39075">
        <v>1</v>
      </c>
    </row>
    <row r="39076" spans="1:6" x14ac:dyDescent="0.25">
      <c r="A39076">
        <v>2023011792</v>
      </c>
      <c r="B39076">
        <v>2023</v>
      </c>
      <c r="C39076">
        <v>474</v>
      </c>
      <c r="D39076">
        <v>1996</v>
      </c>
      <c r="E39076">
        <v>1</v>
      </c>
    </row>
    <row r="39077" spans="1:6" x14ac:dyDescent="0.25">
      <c r="A39077">
        <v>2023011793</v>
      </c>
      <c r="B39077">
        <v>2023</v>
      </c>
      <c r="C39077">
        <v>463</v>
      </c>
      <c r="D39077">
        <v>1996</v>
      </c>
      <c r="E39077">
        <v>45</v>
      </c>
    </row>
    <row r="39078" spans="1:6" x14ac:dyDescent="0.25">
      <c r="A39078">
        <v>2023011794</v>
      </c>
      <c r="B39078">
        <v>2023</v>
      </c>
      <c r="C39078">
        <v>12</v>
      </c>
      <c r="D39078">
        <v>106</v>
      </c>
      <c r="E39078">
        <v>1</v>
      </c>
      <c r="F39078" t="s">
        <v>14806</v>
      </c>
    </row>
    <row r="39079" spans="1:6" x14ac:dyDescent="0.25">
      <c r="A39079">
        <v>2023011795</v>
      </c>
      <c r="B39079">
        <v>2023</v>
      </c>
      <c r="C39079">
        <v>529</v>
      </c>
      <c r="D39079">
        <v>316</v>
      </c>
      <c r="E39079">
        <v>45</v>
      </c>
    </row>
    <row r="39080" spans="1:6" x14ac:dyDescent="0.25">
      <c r="A39080">
        <v>2023011796</v>
      </c>
      <c r="B39080">
        <v>2023</v>
      </c>
      <c r="C39080">
        <v>221</v>
      </c>
      <c r="D39080">
        <v>946</v>
      </c>
      <c r="E39080">
        <v>1</v>
      </c>
    </row>
    <row r="39081" spans="1:6" x14ac:dyDescent="0.25">
      <c r="A39081">
        <v>2023011797</v>
      </c>
      <c r="B39081">
        <v>2023</v>
      </c>
      <c r="C39081">
        <v>177</v>
      </c>
      <c r="D39081">
        <v>1786</v>
      </c>
      <c r="E39081">
        <v>1</v>
      </c>
    </row>
    <row r="39082" spans="1:6" x14ac:dyDescent="0.25">
      <c r="A39082">
        <v>2023011798</v>
      </c>
      <c r="B39082">
        <v>2023</v>
      </c>
      <c r="C39082">
        <v>12</v>
      </c>
      <c r="D39082">
        <v>106</v>
      </c>
      <c r="E39082">
        <v>1</v>
      </c>
      <c r="F39082" t="s">
        <v>1570</v>
      </c>
    </row>
    <row r="39083" spans="1:6" x14ac:dyDescent="0.25">
      <c r="A39083">
        <v>2023011799</v>
      </c>
      <c r="B39083">
        <v>2023</v>
      </c>
      <c r="C39083">
        <v>89</v>
      </c>
      <c r="D39083">
        <v>526</v>
      </c>
      <c r="E39083">
        <v>1</v>
      </c>
      <c r="F39083" t="s">
        <v>14807</v>
      </c>
    </row>
    <row r="39084" spans="1:6" x14ac:dyDescent="0.25">
      <c r="A39084">
        <v>2023011800</v>
      </c>
      <c r="B39084">
        <v>2023</v>
      </c>
      <c r="C39084">
        <v>1</v>
      </c>
      <c r="D39084">
        <v>1</v>
      </c>
      <c r="E39084">
        <v>45</v>
      </c>
      <c r="F39084" t="s">
        <v>14808</v>
      </c>
    </row>
    <row r="39085" spans="1:6" x14ac:dyDescent="0.25">
      <c r="A39085">
        <v>2023011801</v>
      </c>
      <c r="B39085">
        <v>2023</v>
      </c>
      <c r="C39085">
        <v>716</v>
      </c>
      <c r="D39085">
        <v>1156</v>
      </c>
      <c r="E39085">
        <v>1</v>
      </c>
    </row>
    <row r="39086" spans="1:6" x14ac:dyDescent="0.25">
      <c r="A39086">
        <v>2023011802</v>
      </c>
      <c r="B39086">
        <v>2023</v>
      </c>
      <c r="C39086">
        <v>474</v>
      </c>
      <c r="D39086">
        <v>1996</v>
      </c>
      <c r="E39086">
        <v>1</v>
      </c>
    </row>
    <row r="39087" spans="1:6" x14ac:dyDescent="0.25">
      <c r="A39087">
        <v>2023011803</v>
      </c>
      <c r="B39087">
        <v>2023</v>
      </c>
      <c r="C39087">
        <v>738</v>
      </c>
      <c r="D39087">
        <v>1051</v>
      </c>
      <c r="E39087">
        <v>1</v>
      </c>
      <c r="F39087" t="s">
        <v>14809</v>
      </c>
    </row>
    <row r="39088" spans="1:6" x14ac:dyDescent="0.25">
      <c r="A39088">
        <v>2023011804</v>
      </c>
      <c r="B39088">
        <v>2023</v>
      </c>
      <c r="C39088">
        <v>56</v>
      </c>
      <c r="D39088">
        <v>316</v>
      </c>
      <c r="E39088">
        <v>1</v>
      </c>
    </row>
    <row r="39089" spans="1:6" x14ac:dyDescent="0.25">
      <c r="A39089">
        <v>2023011805</v>
      </c>
      <c r="B39089">
        <v>2023</v>
      </c>
      <c r="C39089">
        <v>12</v>
      </c>
      <c r="D39089">
        <v>106</v>
      </c>
      <c r="E39089">
        <v>1</v>
      </c>
    </row>
    <row r="39090" spans="1:6" x14ac:dyDescent="0.25">
      <c r="A39090">
        <v>2023011806</v>
      </c>
      <c r="B39090">
        <v>2023</v>
      </c>
      <c r="C39090">
        <v>815</v>
      </c>
      <c r="D39090">
        <v>316</v>
      </c>
      <c r="E39090">
        <v>1</v>
      </c>
    </row>
    <row r="39091" spans="1:6" x14ac:dyDescent="0.25">
      <c r="A39091">
        <v>2023011807</v>
      </c>
      <c r="B39091">
        <v>2023</v>
      </c>
      <c r="C39091">
        <v>177</v>
      </c>
      <c r="D39091">
        <v>1786</v>
      </c>
      <c r="E39091">
        <v>1</v>
      </c>
    </row>
    <row r="39092" spans="1:6" x14ac:dyDescent="0.25">
      <c r="A39092">
        <v>2023011808</v>
      </c>
      <c r="B39092">
        <v>2023</v>
      </c>
      <c r="C39092">
        <v>441</v>
      </c>
      <c r="D39092">
        <v>211</v>
      </c>
      <c r="E39092">
        <v>1</v>
      </c>
      <c r="F39092" t="s">
        <v>14810</v>
      </c>
    </row>
    <row r="39093" spans="1:6" x14ac:dyDescent="0.25">
      <c r="A39093">
        <v>2023011809</v>
      </c>
      <c r="B39093">
        <v>2023</v>
      </c>
      <c r="C39093">
        <v>375</v>
      </c>
      <c r="D39093">
        <v>2101</v>
      </c>
      <c r="E39093">
        <v>45</v>
      </c>
    </row>
    <row r="39094" spans="1:6" x14ac:dyDescent="0.25">
      <c r="A39094">
        <v>2023011810</v>
      </c>
      <c r="B39094">
        <v>2023</v>
      </c>
      <c r="C39094">
        <v>111</v>
      </c>
      <c r="D39094">
        <v>736</v>
      </c>
      <c r="E39094">
        <v>1</v>
      </c>
    </row>
    <row r="39095" spans="1:6" x14ac:dyDescent="0.25">
      <c r="A39095">
        <v>2023011811</v>
      </c>
      <c r="B39095">
        <v>2023</v>
      </c>
      <c r="C39095">
        <v>672</v>
      </c>
      <c r="D39095">
        <v>1996</v>
      </c>
      <c r="E39095">
        <v>1</v>
      </c>
    </row>
    <row r="39096" spans="1:6" x14ac:dyDescent="0.25">
      <c r="A39096">
        <v>2023011812</v>
      </c>
      <c r="B39096">
        <v>2023</v>
      </c>
      <c r="C39096">
        <v>155</v>
      </c>
      <c r="D39096">
        <v>841</v>
      </c>
      <c r="E39096">
        <v>1</v>
      </c>
    </row>
    <row r="39097" spans="1:6" x14ac:dyDescent="0.25">
      <c r="A39097">
        <v>2023011813</v>
      </c>
      <c r="B39097">
        <v>2023</v>
      </c>
      <c r="C39097">
        <v>507</v>
      </c>
      <c r="D39097">
        <v>1051</v>
      </c>
      <c r="E39097">
        <v>45</v>
      </c>
    </row>
    <row r="39098" spans="1:6" x14ac:dyDescent="0.25">
      <c r="A39098">
        <v>2023011814</v>
      </c>
      <c r="B39098">
        <v>2023</v>
      </c>
      <c r="C39098">
        <v>441</v>
      </c>
      <c r="D39098">
        <v>211</v>
      </c>
      <c r="E39098">
        <v>1</v>
      </c>
      <c r="F39098" t="s">
        <v>14811</v>
      </c>
    </row>
    <row r="39099" spans="1:6" x14ac:dyDescent="0.25">
      <c r="A39099">
        <v>2023011815</v>
      </c>
      <c r="B39099">
        <v>2023</v>
      </c>
      <c r="C39099">
        <v>386</v>
      </c>
      <c r="D39099">
        <v>316</v>
      </c>
      <c r="E39099">
        <v>1</v>
      </c>
    </row>
    <row r="39100" spans="1:6" x14ac:dyDescent="0.25">
      <c r="A39100">
        <v>2023011816</v>
      </c>
      <c r="B39100">
        <v>2023</v>
      </c>
      <c r="C39100">
        <v>639</v>
      </c>
      <c r="D39100">
        <v>1576</v>
      </c>
      <c r="E39100">
        <v>1</v>
      </c>
    </row>
    <row r="39101" spans="1:6" x14ac:dyDescent="0.25">
      <c r="A39101">
        <v>2023011817</v>
      </c>
      <c r="B39101">
        <v>2023</v>
      </c>
      <c r="C39101">
        <v>287</v>
      </c>
      <c r="D39101">
        <v>106</v>
      </c>
      <c r="E39101">
        <v>1</v>
      </c>
    </row>
    <row r="39102" spans="1:6" x14ac:dyDescent="0.25">
      <c r="A39102">
        <v>2023011818</v>
      </c>
      <c r="B39102">
        <v>2023</v>
      </c>
      <c r="C39102">
        <v>122</v>
      </c>
      <c r="D39102">
        <v>736</v>
      </c>
      <c r="E39102">
        <v>45</v>
      </c>
    </row>
    <row r="39103" spans="1:6" x14ac:dyDescent="0.25">
      <c r="A39103">
        <v>2023011819</v>
      </c>
      <c r="B39103">
        <v>2023</v>
      </c>
      <c r="C39103">
        <v>1</v>
      </c>
      <c r="D39103">
        <v>1</v>
      </c>
      <c r="E39103">
        <v>1</v>
      </c>
    </row>
    <row r="39104" spans="1:6" x14ac:dyDescent="0.25">
      <c r="A39104">
        <v>2023011820</v>
      </c>
      <c r="B39104">
        <v>2023</v>
      </c>
      <c r="C39104">
        <v>760</v>
      </c>
      <c r="D39104">
        <v>736</v>
      </c>
      <c r="E39104">
        <v>1</v>
      </c>
      <c r="F39104" t="s">
        <v>14812</v>
      </c>
    </row>
    <row r="39105" spans="1:6" x14ac:dyDescent="0.25">
      <c r="A39105">
        <v>2023011821</v>
      </c>
      <c r="B39105">
        <v>2023</v>
      </c>
      <c r="C39105">
        <v>320</v>
      </c>
      <c r="D39105">
        <v>631</v>
      </c>
      <c r="E39105">
        <v>1</v>
      </c>
      <c r="F39105" t="s">
        <v>14813</v>
      </c>
    </row>
    <row r="39106" spans="1:6" x14ac:dyDescent="0.25">
      <c r="A39106">
        <v>2023011822</v>
      </c>
      <c r="B39106">
        <v>2023</v>
      </c>
      <c r="C39106">
        <v>375</v>
      </c>
      <c r="D39106">
        <v>2101</v>
      </c>
      <c r="E39106">
        <v>1</v>
      </c>
      <c r="F39106">
        <v>0</v>
      </c>
    </row>
    <row r="39107" spans="1:6" x14ac:dyDescent="0.25">
      <c r="A39107">
        <v>2023011823</v>
      </c>
      <c r="B39107">
        <v>2023</v>
      </c>
      <c r="C39107">
        <v>507</v>
      </c>
      <c r="D39107">
        <v>1051</v>
      </c>
      <c r="E39107">
        <v>45</v>
      </c>
    </row>
    <row r="39108" spans="1:6" x14ac:dyDescent="0.25">
      <c r="A39108">
        <v>2023011824</v>
      </c>
      <c r="B39108">
        <v>2023</v>
      </c>
      <c r="C39108">
        <v>155</v>
      </c>
      <c r="D39108">
        <v>841</v>
      </c>
      <c r="E39108">
        <v>45</v>
      </c>
    </row>
    <row r="39109" spans="1:6" x14ac:dyDescent="0.25">
      <c r="A39109">
        <v>2023011825</v>
      </c>
      <c r="B39109">
        <v>2023</v>
      </c>
      <c r="C39109">
        <v>100</v>
      </c>
      <c r="D39109">
        <v>631</v>
      </c>
      <c r="E39109">
        <v>1</v>
      </c>
    </row>
    <row r="39110" spans="1:6" x14ac:dyDescent="0.25">
      <c r="A39110">
        <v>2023011826</v>
      </c>
      <c r="B39110">
        <v>2023</v>
      </c>
      <c r="C39110">
        <v>78</v>
      </c>
      <c r="D39110">
        <v>2311</v>
      </c>
      <c r="E39110">
        <v>1</v>
      </c>
    </row>
    <row r="39111" spans="1:6" x14ac:dyDescent="0.25">
      <c r="A39111">
        <v>2023011827</v>
      </c>
      <c r="B39111">
        <v>2023</v>
      </c>
      <c r="C39111">
        <v>111</v>
      </c>
      <c r="D39111">
        <v>736</v>
      </c>
      <c r="E39111">
        <v>1</v>
      </c>
    </row>
    <row r="39112" spans="1:6" x14ac:dyDescent="0.25">
      <c r="A39112">
        <v>2023011828</v>
      </c>
      <c r="B39112">
        <v>2023</v>
      </c>
      <c r="C39112">
        <v>639</v>
      </c>
      <c r="D39112">
        <v>1576</v>
      </c>
      <c r="E39112">
        <v>1</v>
      </c>
    </row>
    <row r="39113" spans="1:6" x14ac:dyDescent="0.25">
      <c r="A39113">
        <v>2023011829</v>
      </c>
      <c r="B39113">
        <v>2023</v>
      </c>
      <c r="C39113">
        <v>408</v>
      </c>
      <c r="D39113">
        <v>1786</v>
      </c>
      <c r="E39113">
        <v>1</v>
      </c>
    </row>
    <row r="39114" spans="1:6" x14ac:dyDescent="0.25">
      <c r="A39114">
        <v>2023011830</v>
      </c>
      <c r="B39114">
        <v>2023</v>
      </c>
      <c r="C39114">
        <v>287</v>
      </c>
      <c r="D39114">
        <v>106</v>
      </c>
      <c r="E39114">
        <v>1</v>
      </c>
      <c r="F39114" t="s">
        <v>14814</v>
      </c>
    </row>
    <row r="39115" spans="1:6" x14ac:dyDescent="0.25">
      <c r="A39115">
        <v>2023011831</v>
      </c>
      <c r="B39115">
        <v>2023</v>
      </c>
      <c r="C39115">
        <v>782</v>
      </c>
      <c r="D39115">
        <v>1051</v>
      </c>
      <c r="E39115">
        <v>1</v>
      </c>
    </row>
    <row r="39116" spans="1:6" x14ac:dyDescent="0.25">
      <c r="A39116">
        <v>2023011832</v>
      </c>
      <c r="B39116">
        <v>2023</v>
      </c>
      <c r="C39116">
        <v>111</v>
      </c>
      <c r="D39116">
        <v>736</v>
      </c>
      <c r="E39116">
        <v>1</v>
      </c>
    </row>
    <row r="39117" spans="1:6" x14ac:dyDescent="0.25">
      <c r="A39117">
        <v>2023011833</v>
      </c>
      <c r="B39117">
        <v>2023</v>
      </c>
      <c r="C39117">
        <v>23</v>
      </c>
      <c r="D39117">
        <v>211</v>
      </c>
      <c r="E39117">
        <v>1</v>
      </c>
      <c r="F39117" t="s">
        <v>14815</v>
      </c>
    </row>
    <row r="39118" spans="1:6" x14ac:dyDescent="0.25">
      <c r="A39118">
        <v>2023011834</v>
      </c>
      <c r="B39118">
        <v>2023</v>
      </c>
      <c r="C39118">
        <v>397</v>
      </c>
      <c r="D39118">
        <v>1261</v>
      </c>
      <c r="E39118">
        <v>1</v>
      </c>
      <c r="F39118" t="s">
        <v>14816</v>
      </c>
    </row>
    <row r="39119" spans="1:6" x14ac:dyDescent="0.25">
      <c r="A39119">
        <v>2023011835</v>
      </c>
      <c r="B39119">
        <v>2023</v>
      </c>
      <c r="C39119">
        <v>188</v>
      </c>
      <c r="D39119">
        <v>1051</v>
      </c>
      <c r="E39119">
        <v>1</v>
      </c>
    </row>
    <row r="39120" spans="1:6" x14ac:dyDescent="0.25">
      <c r="A39120">
        <v>2023011836</v>
      </c>
      <c r="B39120">
        <v>2023</v>
      </c>
      <c r="C39120">
        <v>232</v>
      </c>
      <c r="D39120">
        <v>1261</v>
      </c>
      <c r="E39120">
        <v>1</v>
      </c>
      <c r="F39120" t="s">
        <v>14817</v>
      </c>
    </row>
    <row r="39121" spans="1:6" x14ac:dyDescent="0.25">
      <c r="A39121">
        <v>2023011837</v>
      </c>
      <c r="B39121">
        <v>2023</v>
      </c>
      <c r="C39121">
        <v>34</v>
      </c>
      <c r="D39121">
        <v>106</v>
      </c>
      <c r="E39121">
        <v>1</v>
      </c>
    </row>
    <row r="39122" spans="1:6" x14ac:dyDescent="0.25">
      <c r="A39122">
        <v>2023011838</v>
      </c>
      <c r="B39122">
        <v>2023</v>
      </c>
      <c r="C39122">
        <v>177</v>
      </c>
      <c r="D39122">
        <v>1786</v>
      </c>
      <c r="E39122">
        <v>1</v>
      </c>
    </row>
    <row r="39123" spans="1:6" x14ac:dyDescent="0.25">
      <c r="A39123">
        <v>2023011839</v>
      </c>
      <c r="B39123">
        <v>2023</v>
      </c>
      <c r="C39123">
        <v>474</v>
      </c>
      <c r="D39123">
        <v>1996</v>
      </c>
      <c r="E39123">
        <v>45</v>
      </c>
      <c r="F39123" t="s">
        <v>14818</v>
      </c>
    </row>
    <row r="39124" spans="1:6" x14ac:dyDescent="0.25">
      <c r="A39124">
        <v>2023011840</v>
      </c>
      <c r="B39124">
        <v>2023</v>
      </c>
      <c r="C39124">
        <v>298</v>
      </c>
      <c r="D39124">
        <v>526</v>
      </c>
      <c r="E39124">
        <v>45</v>
      </c>
    </row>
    <row r="39125" spans="1:6" x14ac:dyDescent="0.25">
      <c r="A39125">
        <v>2023011841</v>
      </c>
      <c r="B39125">
        <v>2023</v>
      </c>
      <c r="C39125">
        <v>474</v>
      </c>
      <c r="D39125">
        <v>1996</v>
      </c>
      <c r="E39125">
        <v>1</v>
      </c>
    </row>
    <row r="39126" spans="1:6" x14ac:dyDescent="0.25">
      <c r="A39126">
        <v>2023011842</v>
      </c>
      <c r="B39126">
        <v>2023</v>
      </c>
      <c r="C39126">
        <v>452</v>
      </c>
      <c r="D39126">
        <v>1891</v>
      </c>
      <c r="E39126">
        <v>1</v>
      </c>
      <c r="F39126" t="s">
        <v>14819</v>
      </c>
    </row>
    <row r="39127" spans="1:6" x14ac:dyDescent="0.25">
      <c r="A39127">
        <v>2023011843</v>
      </c>
      <c r="B39127">
        <v>2023</v>
      </c>
      <c r="C39127">
        <v>287</v>
      </c>
      <c r="D39127">
        <v>106</v>
      </c>
      <c r="E39127">
        <v>45</v>
      </c>
      <c r="F39127" t="s">
        <v>14820</v>
      </c>
    </row>
    <row r="39128" spans="1:6" x14ac:dyDescent="0.25">
      <c r="A39128">
        <v>2023011844</v>
      </c>
      <c r="B39128">
        <v>2023</v>
      </c>
      <c r="C39128">
        <v>474</v>
      </c>
      <c r="D39128">
        <v>1996</v>
      </c>
      <c r="E39128">
        <v>1</v>
      </c>
    </row>
    <row r="39129" spans="1:6" x14ac:dyDescent="0.25">
      <c r="A39129">
        <v>2023011845</v>
      </c>
      <c r="B39129">
        <v>2023</v>
      </c>
      <c r="C39129">
        <v>155</v>
      </c>
      <c r="D39129">
        <v>841</v>
      </c>
      <c r="E39129">
        <v>1</v>
      </c>
    </row>
    <row r="39130" spans="1:6" x14ac:dyDescent="0.25">
      <c r="A39130">
        <v>2023011846</v>
      </c>
      <c r="B39130">
        <v>2023</v>
      </c>
      <c r="C39130">
        <v>716</v>
      </c>
      <c r="D39130">
        <v>1156</v>
      </c>
      <c r="E39130">
        <v>1</v>
      </c>
    </row>
    <row r="39131" spans="1:6" x14ac:dyDescent="0.25">
      <c r="A39131">
        <v>2023011847</v>
      </c>
      <c r="B39131">
        <v>2023</v>
      </c>
      <c r="C39131">
        <v>485</v>
      </c>
      <c r="D39131">
        <v>106</v>
      </c>
      <c r="E39131">
        <v>1</v>
      </c>
    </row>
    <row r="39132" spans="1:6" x14ac:dyDescent="0.25">
      <c r="A39132">
        <v>2023011848</v>
      </c>
      <c r="B39132">
        <v>2023</v>
      </c>
      <c r="C39132">
        <v>760</v>
      </c>
      <c r="D39132">
        <v>736</v>
      </c>
      <c r="E39132">
        <v>346</v>
      </c>
    </row>
    <row r="39133" spans="1:6" x14ac:dyDescent="0.25">
      <c r="A39133">
        <v>2023011849</v>
      </c>
      <c r="B39133">
        <v>2023</v>
      </c>
      <c r="C39133">
        <v>254</v>
      </c>
      <c r="D39133">
        <v>1471</v>
      </c>
      <c r="E39133">
        <v>1</v>
      </c>
    </row>
    <row r="39134" spans="1:6" x14ac:dyDescent="0.25">
      <c r="A39134">
        <v>2023011850</v>
      </c>
      <c r="B39134">
        <v>2023</v>
      </c>
      <c r="C39134">
        <v>155</v>
      </c>
      <c r="D39134">
        <v>841</v>
      </c>
      <c r="E39134">
        <v>1</v>
      </c>
      <c r="F39134" t="s">
        <v>14821</v>
      </c>
    </row>
    <row r="39135" spans="1:6" x14ac:dyDescent="0.25">
      <c r="A39135">
        <v>2023011851</v>
      </c>
      <c r="B39135">
        <v>2023</v>
      </c>
      <c r="C39135">
        <v>1</v>
      </c>
      <c r="D39135">
        <v>1</v>
      </c>
      <c r="E39135">
        <v>1</v>
      </c>
    </row>
    <row r="39136" spans="1:6" x14ac:dyDescent="0.25">
      <c r="A39136">
        <v>2023011852</v>
      </c>
      <c r="B39136">
        <v>2023</v>
      </c>
      <c r="C39136">
        <v>353</v>
      </c>
      <c r="D39136">
        <v>211</v>
      </c>
      <c r="E39136">
        <v>1</v>
      </c>
    </row>
    <row r="39137" spans="1:6" x14ac:dyDescent="0.25">
      <c r="A39137">
        <v>2023011853</v>
      </c>
      <c r="B39137">
        <v>2023</v>
      </c>
      <c r="C39137">
        <v>177</v>
      </c>
      <c r="D39137">
        <v>1786</v>
      </c>
      <c r="E39137">
        <v>1</v>
      </c>
    </row>
    <row r="39138" spans="1:6" x14ac:dyDescent="0.25">
      <c r="A39138">
        <v>2023011854</v>
      </c>
      <c r="B39138">
        <v>2023</v>
      </c>
      <c r="C39138">
        <v>529</v>
      </c>
      <c r="D39138">
        <v>316</v>
      </c>
      <c r="E39138">
        <v>1</v>
      </c>
      <c r="F39138" t="s">
        <v>14822</v>
      </c>
    </row>
    <row r="39139" spans="1:6" x14ac:dyDescent="0.25">
      <c r="A39139">
        <v>2023011855</v>
      </c>
      <c r="B39139">
        <v>2023</v>
      </c>
      <c r="C39139">
        <v>111</v>
      </c>
      <c r="D39139">
        <v>736</v>
      </c>
      <c r="E39139">
        <v>1</v>
      </c>
    </row>
    <row r="39140" spans="1:6" x14ac:dyDescent="0.25">
      <c r="A39140">
        <v>2023011856</v>
      </c>
      <c r="B39140">
        <v>2023</v>
      </c>
      <c r="C39140">
        <v>617</v>
      </c>
      <c r="D39140">
        <v>316</v>
      </c>
      <c r="E39140">
        <v>1</v>
      </c>
      <c r="F39140" t="s">
        <v>14823</v>
      </c>
    </row>
    <row r="39141" spans="1:6" x14ac:dyDescent="0.25">
      <c r="A39141">
        <v>2023011857</v>
      </c>
      <c r="B39141">
        <v>2023</v>
      </c>
      <c r="C39141">
        <v>474</v>
      </c>
      <c r="D39141">
        <v>1996</v>
      </c>
      <c r="E39141">
        <v>1</v>
      </c>
    </row>
    <row r="39142" spans="1:6" x14ac:dyDescent="0.25">
      <c r="A39142">
        <v>2023011858</v>
      </c>
      <c r="B39142">
        <v>2023</v>
      </c>
      <c r="C39142">
        <v>177</v>
      </c>
      <c r="D39142">
        <v>1786</v>
      </c>
      <c r="E39142">
        <v>1</v>
      </c>
    </row>
    <row r="39143" spans="1:6" x14ac:dyDescent="0.25">
      <c r="A39143">
        <v>2023011859</v>
      </c>
      <c r="B39143">
        <v>2023</v>
      </c>
      <c r="C39143">
        <v>771</v>
      </c>
      <c r="D39143">
        <v>2311</v>
      </c>
      <c r="E39143">
        <v>1</v>
      </c>
      <c r="F39143" t="s">
        <v>14824</v>
      </c>
    </row>
    <row r="39144" spans="1:6" x14ac:dyDescent="0.25">
      <c r="A39144">
        <v>2023011860</v>
      </c>
      <c r="B39144">
        <v>2023</v>
      </c>
      <c r="C39144">
        <v>375</v>
      </c>
      <c r="D39144">
        <v>2101</v>
      </c>
      <c r="E39144">
        <v>1</v>
      </c>
      <c r="F39144" t="s">
        <v>14825</v>
      </c>
    </row>
    <row r="39145" spans="1:6" x14ac:dyDescent="0.25">
      <c r="A39145">
        <v>2023011861</v>
      </c>
      <c r="B39145">
        <v>2023</v>
      </c>
      <c r="C39145">
        <v>606</v>
      </c>
      <c r="D39145">
        <v>1366</v>
      </c>
      <c r="E39145">
        <v>346</v>
      </c>
    </row>
    <row r="39146" spans="1:6" x14ac:dyDescent="0.25">
      <c r="A39146">
        <v>2023011862</v>
      </c>
      <c r="B39146">
        <v>2023</v>
      </c>
      <c r="C39146">
        <v>1</v>
      </c>
      <c r="D39146">
        <v>1</v>
      </c>
      <c r="E39146">
        <v>346</v>
      </c>
    </row>
    <row r="39147" spans="1:6" x14ac:dyDescent="0.25">
      <c r="A39147">
        <v>2023011863</v>
      </c>
      <c r="B39147">
        <v>2023</v>
      </c>
      <c r="C39147">
        <v>188</v>
      </c>
      <c r="D39147">
        <v>1051</v>
      </c>
      <c r="E39147">
        <v>1</v>
      </c>
    </row>
    <row r="39148" spans="1:6" x14ac:dyDescent="0.25">
      <c r="A39148">
        <v>2023011864</v>
      </c>
      <c r="B39148">
        <v>2023</v>
      </c>
      <c r="C39148">
        <v>441</v>
      </c>
      <c r="D39148">
        <v>211</v>
      </c>
      <c r="E39148">
        <v>1</v>
      </c>
      <c r="F39148">
        <v>0</v>
      </c>
    </row>
    <row r="39149" spans="1:6" x14ac:dyDescent="0.25">
      <c r="A39149">
        <v>2023011865</v>
      </c>
      <c r="B39149">
        <v>2023</v>
      </c>
      <c r="C39149">
        <v>276</v>
      </c>
      <c r="D39149">
        <v>2206</v>
      </c>
      <c r="E39149">
        <v>45</v>
      </c>
    </row>
    <row r="39150" spans="1:6" x14ac:dyDescent="0.25">
      <c r="A39150">
        <v>2023011866</v>
      </c>
      <c r="B39150">
        <v>2023</v>
      </c>
      <c r="C39150">
        <v>925</v>
      </c>
      <c r="D39150">
        <v>1996</v>
      </c>
      <c r="E39150">
        <v>346</v>
      </c>
      <c r="F39150" t="s">
        <v>14826</v>
      </c>
    </row>
    <row r="39151" spans="1:6" x14ac:dyDescent="0.25">
      <c r="A39151">
        <v>2023011867</v>
      </c>
      <c r="B39151">
        <v>2023</v>
      </c>
      <c r="C39151">
        <v>716</v>
      </c>
      <c r="D39151">
        <v>1156</v>
      </c>
      <c r="E39151">
        <v>1</v>
      </c>
    </row>
    <row r="39152" spans="1:6" x14ac:dyDescent="0.25">
      <c r="A39152">
        <v>2023011868</v>
      </c>
      <c r="B39152">
        <v>2023</v>
      </c>
      <c r="C39152">
        <v>507</v>
      </c>
      <c r="D39152">
        <v>1051</v>
      </c>
      <c r="E39152">
        <v>45</v>
      </c>
    </row>
    <row r="39153" spans="1:6" x14ac:dyDescent="0.25">
      <c r="A39153">
        <v>2023011869</v>
      </c>
      <c r="B39153">
        <v>2023</v>
      </c>
      <c r="C39153">
        <v>485</v>
      </c>
      <c r="D39153">
        <v>106</v>
      </c>
      <c r="E39153">
        <v>1</v>
      </c>
    </row>
    <row r="39154" spans="1:6" x14ac:dyDescent="0.25">
      <c r="A39154">
        <v>2023011870</v>
      </c>
      <c r="B39154">
        <v>2023</v>
      </c>
      <c r="C39154">
        <v>760</v>
      </c>
      <c r="D39154">
        <v>736</v>
      </c>
      <c r="E39154">
        <v>1</v>
      </c>
      <c r="F39154" t="s">
        <v>14827</v>
      </c>
    </row>
    <row r="39155" spans="1:6" x14ac:dyDescent="0.25">
      <c r="A39155">
        <v>2023011871</v>
      </c>
      <c r="B39155">
        <v>2023</v>
      </c>
      <c r="C39155">
        <v>166</v>
      </c>
      <c r="D39155">
        <v>316</v>
      </c>
      <c r="E39155">
        <v>1</v>
      </c>
    </row>
    <row r="39156" spans="1:6" x14ac:dyDescent="0.25">
      <c r="A39156">
        <v>2023011872</v>
      </c>
      <c r="B39156">
        <v>2023</v>
      </c>
      <c r="C39156">
        <v>254</v>
      </c>
      <c r="D39156">
        <v>1471</v>
      </c>
      <c r="E39156">
        <v>45</v>
      </c>
    </row>
    <row r="39157" spans="1:6" x14ac:dyDescent="0.25">
      <c r="A39157">
        <v>2023011873</v>
      </c>
      <c r="B39157">
        <v>2023</v>
      </c>
      <c r="C39157">
        <v>595</v>
      </c>
      <c r="D39157">
        <v>2311</v>
      </c>
      <c r="E39157">
        <v>1</v>
      </c>
      <c r="F39157" t="s">
        <v>14828</v>
      </c>
    </row>
    <row r="39158" spans="1:6" x14ac:dyDescent="0.25">
      <c r="A39158">
        <v>2023011874</v>
      </c>
      <c r="B39158">
        <v>2023</v>
      </c>
      <c r="C39158">
        <v>1079</v>
      </c>
      <c r="D39158">
        <v>841</v>
      </c>
      <c r="E39158">
        <v>1</v>
      </c>
      <c r="F39158" t="s">
        <v>14829</v>
      </c>
    </row>
    <row r="39159" spans="1:6" x14ac:dyDescent="0.25">
      <c r="A39159">
        <v>2023011875</v>
      </c>
      <c r="B39159">
        <v>2023</v>
      </c>
      <c r="C39159">
        <v>155</v>
      </c>
      <c r="D39159">
        <v>841</v>
      </c>
      <c r="E39159">
        <v>1</v>
      </c>
    </row>
    <row r="39160" spans="1:6" x14ac:dyDescent="0.25">
      <c r="A39160">
        <v>2023011876</v>
      </c>
      <c r="B39160">
        <v>2023</v>
      </c>
      <c r="C39160">
        <v>1</v>
      </c>
      <c r="D39160">
        <v>1</v>
      </c>
      <c r="E39160">
        <v>1</v>
      </c>
    </row>
    <row r="39161" spans="1:6" x14ac:dyDescent="0.25">
      <c r="A39161">
        <v>2023011877</v>
      </c>
      <c r="B39161">
        <v>2023</v>
      </c>
      <c r="C39161">
        <v>375</v>
      </c>
      <c r="D39161">
        <v>2101</v>
      </c>
      <c r="E39161">
        <v>1</v>
      </c>
      <c r="F39161" t="s">
        <v>1797</v>
      </c>
    </row>
    <row r="39162" spans="1:6" x14ac:dyDescent="0.25">
      <c r="A39162">
        <v>2023011878</v>
      </c>
      <c r="B39162">
        <v>2023</v>
      </c>
      <c r="C39162">
        <v>760</v>
      </c>
      <c r="D39162">
        <v>736</v>
      </c>
      <c r="E39162">
        <v>1</v>
      </c>
    </row>
    <row r="39163" spans="1:6" x14ac:dyDescent="0.25">
      <c r="A39163">
        <v>2023011879</v>
      </c>
      <c r="B39163">
        <v>2023</v>
      </c>
      <c r="C39163">
        <v>408</v>
      </c>
      <c r="D39163">
        <v>1786</v>
      </c>
      <c r="E39163">
        <v>45</v>
      </c>
      <c r="F39163" t="s">
        <v>14830</v>
      </c>
    </row>
    <row r="39164" spans="1:6" x14ac:dyDescent="0.25">
      <c r="A39164">
        <v>2023011880</v>
      </c>
      <c r="B39164">
        <v>2023</v>
      </c>
      <c r="C39164">
        <v>474</v>
      </c>
      <c r="D39164">
        <v>1996</v>
      </c>
      <c r="E39164">
        <v>1</v>
      </c>
    </row>
    <row r="39165" spans="1:6" x14ac:dyDescent="0.25">
      <c r="A39165">
        <v>2023011881</v>
      </c>
      <c r="B39165">
        <v>2023</v>
      </c>
      <c r="C39165">
        <v>628</v>
      </c>
      <c r="D39165">
        <v>1051</v>
      </c>
      <c r="E39165">
        <v>1</v>
      </c>
    </row>
    <row r="39166" spans="1:6" x14ac:dyDescent="0.25">
      <c r="A39166">
        <v>2023011882</v>
      </c>
      <c r="B39166">
        <v>2023</v>
      </c>
      <c r="C39166">
        <v>353</v>
      </c>
      <c r="D39166">
        <v>211</v>
      </c>
      <c r="E39166">
        <v>1</v>
      </c>
    </row>
    <row r="39167" spans="1:6" x14ac:dyDescent="0.25">
      <c r="A39167">
        <v>2023011883</v>
      </c>
      <c r="B39167">
        <v>2023</v>
      </c>
      <c r="C39167">
        <v>628</v>
      </c>
      <c r="D39167">
        <v>1051</v>
      </c>
      <c r="E39167">
        <v>1</v>
      </c>
      <c r="F39167" t="s">
        <v>14831</v>
      </c>
    </row>
    <row r="39168" spans="1:6" x14ac:dyDescent="0.25">
      <c r="A39168">
        <v>2023011884</v>
      </c>
      <c r="B39168">
        <v>2023</v>
      </c>
      <c r="C39168">
        <v>320</v>
      </c>
      <c r="D39168">
        <v>631</v>
      </c>
      <c r="E39168">
        <v>1</v>
      </c>
    </row>
    <row r="39169" spans="1:6" x14ac:dyDescent="0.25">
      <c r="A39169">
        <v>2023011885</v>
      </c>
      <c r="B39169">
        <v>2023</v>
      </c>
      <c r="C39169">
        <v>232</v>
      </c>
      <c r="D39169">
        <v>1261</v>
      </c>
      <c r="E39169">
        <v>1</v>
      </c>
      <c r="F39169" t="s">
        <v>14832</v>
      </c>
    </row>
    <row r="39170" spans="1:6" x14ac:dyDescent="0.25">
      <c r="A39170">
        <v>2023011886</v>
      </c>
      <c r="B39170">
        <v>2023</v>
      </c>
      <c r="C39170">
        <v>408</v>
      </c>
      <c r="D39170">
        <v>1786</v>
      </c>
      <c r="E39170">
        <v>1</v>
      </c>
      <c r="F39170" t="s">
        <v>14833</v>
      </c>
    </row>
    <row r="39171" spans="1:6" x14ac:dyDescent="0.25">
      <c r="A39171">
        <v>2023011887</v>
      </c>
      <c r="B39171">
        <v>2023</v>
      </c>
      <c r="C39171">
        <v>452</v>
      </c>
      <c r="D39171">
        <v>1891</v>
      </c>
      <c r="E39171">
        <v>1</v>
      </c>
      <c r="F39171" t="s">
        <v>14834</v>
      </c>
    </row>
    <row r="39172" spans="1:6" x14ac:dyDescent="0.25">
      <c r="A39172">
        <v>2023011888</v>
      </c>
      <c r="B39172">
        <v>2023</v>
      </c>
      <c r="C39172">
        <v>408</v>
      </c>
      <c r="D39172">
        <v>1786</v>
      </c>
      <c r="E39172">
        <v>1</v>
      </c>
    </row>
    <row r="39173" spans="1:6" x14ac:dyDescent="0.25">
      <c r="A39173">
        <v>2023011889</v>
      </c>
      <c r="B39173">
        <v>2023</v>
      </c>
      <c r="C39173">
        <v>364</v>
      </c>
      <c r="D39173">
        <v>841</v>
      </c>
      <c r="E39173">
        <v>45</v>
      </c>
      <c r="F39173" t="s">
        <v>14835</v>
      </c>
    </row>
    <row r="39174" spans="1:6" x14ac:dyDescent="0.25">
      <c r="A39174">
        <v>2023011890</v>
      </c>
      <c r="B39174">
        <v>2023</v>
      </c>
      <c r="C39174">
        <v>34</v>
      </c>
      <c r="D39174">
        <v>106</v>
      </c>
      <c r="E39174">
        <v>1</v>
      </c>
    </row>
    <row r="39175" spans="1:6" x14ac:dyDescent="0.25">
      <c r="A39175">
        <v>2023011891</v>
      </c>
      <c r="B39175">
        <v>2023</v>
      </c>
      <c r="C39175">
        <v>155</v>
      </c>
      <c r="D39175">
        <v>841</v>
      </c>
      <c r="E39175">
        <v>1</v>
      </c>
    </row>
    <row r="39176" spans="1:6" x14ac:dyDescent="0.25">
      <c r="A39176">
        <v>2023011892</v>
      </c>
      <c r="B39176">
        <v>2023</v>
      </c>
      <c r="C39176">
        <v>639</v>
      </c>
      <c r="D39176">
        <v>1576</v>
      </c>
      <c r="E39176">
        <v>1</v>
      </c>
    </row>
    <row r="39177" spans="1:6" x14ac:dyDescent="0.25">
      <c r="A39177">
        <v>2023011893</v>
      </c>
      <c r="B39177">
        <v>2023</v>
      </c>
      <c r="C39177">
        <v>617</v>
      </c>
      <c r="D39177">
        <v>316</v>
      </c>
      <c r="E39177">
        <v>1</v>
      </c>
    </row>
    <row r="39178" spans="1:6" x14ac:dyDescent="0.25">
      <c r="A39178">
        <v>2023011894</v>
      </c>
      <c r="B39178">
        <v>2023</v>
      </c>
      <c r="C39178">
        <v>991</v>
      </c>
      <c r="D39178">
        <v>1051</v>
      </c>
      <c r="E39178">
        <v>1</v>
      </c>
    </row>
    <row r="39179" spans="1:6" x14ac:dyDescent="0.25">
      <c r="A39179">
        <v>2023011895</v>
      </c>
      <c r="B39179">
        <v>2023</v>
      </c>
      <c r="C39179">
        <v>155</v>
      </c>
      <c r="D39179">
        <v>841</v>
      </c>
      <c r="E39179">
        <v>45</v>
      </c>
    </row>
    <row r="39180" spans="1:6" x14ac:dyDescent="0.25">
      <c r="A39180">
        <v>2023011896</v>
      </c>
      <c r="B39180">
        <v>2023</v>
      </c>
      <c r="C39180">
        <v>188</v>
      </c>
      <c r="D39180">
        <v>1051</v>
      </c>
      <c r="E39180">
        <v>1</v>
      </c>
      <c r="F39180" t="s">
        <v>14836</v>
      </c>
    </row>
    <row r="39181" spans="1:6" x14ac:dyDescent="0.25">
      <c r="A39181">
        <v>2023011897</v>
      </c>
      <c r="B39181">
        <v>2023</v>
      </c>
      <c r="C39181">
        <v>166</v>
      </c>
      <c r="D39181">
        <v>316</v>
      </c>
      <c r="E39181">
        <v>1</v>
      </c>
      <c r="F39181" t="s">
        <v>14837</v>
      </c>
    </row>
    <row r="39182" spans="1:6" x14ac:dyDescent="0.25">
      <c r="A39182">
        <v>2023011898</v>
      </c>
      <c r="B39182">
        <v>2023</v>
      </c>
      <c r="C39182">
        <v>265</v>
      </c>
      <c r="D39182">
        <v>1576</v>
      </c>
      <c r="E39182">
        <v>1</v>
      </c>
      <c r="F39182" t="s">
        <v>14838</v>
      </c>
    </row>
    <row r="39183" spans="1:6" x14ac:dyDescent="0.25">
      <c r="A39183">
        <v>2023011899</v>
      </c>
      <c r="B39183">
        <v>2023</v>
      </c>
      <c r="C39183">
        <v>639</v>
      </c>
      <c r="D39183">
        <v>1576</v>
      </c>
      <c r="E39183">
        <v>1</v>
      </c>
      <c r="F39183" t="s">
        <v>14839</v>
      </c>
    </row>
    <row r="39184" spans="1:6" x14ac:dyDescent="0.25">
      <c r="A39184">
        <v>2023011900</v>
      </c>
      <c r="B39184">
        <v>2023</v>
      </c>
      <c r="C39184">
        <v>122</v>
      </c>
      <c r="D39184">
        <v>736</v>
      </c>
      <c r="E39184">
        <v>45</v>
      </c>
    </row>
    <row r="39185" spans="1:6" x14ac:dyDescent="0.25">
      <c r="A39185">
        <v>2023011901</v>
      </c>
      <c r="B39185">
        <v>2023</v>
      </c>
      <c r="C39185">
        <v>287</v>
      </c>
      <c r="D39185">
        <v>106</v>
      </c>
      <c r="E39185">
        <v>1</v>
      </c>
    </row>
    <row r="39186" spans="1:6" x14ac:dyDescent="0.25">
      <c r="A39186">
        <v>2023011902</v>
      </c>
      <c r="B39186">
        <v>2023</v>
      </c>
      <c r="C39186">
        <v>364</v>
      </c>
      <c r="D39186">
        <v>841</v>
      </c>
      <c r="E39186">
        <v>45</v>
      </c>
      <c r="F39186" t="s">
        <v>14840</v>
      </c>
    </row>
    <row r="39187" spans="1:6" x14ac:dyDescent="0.25">
      <c r="A39187">
        <v>2023011903</v>
      </c>
      <c r="B39187">
        <v>2023</v>
      </c>
      <c r="C39187">
        <v>1</v>
      </c>
      <c r="D39187">
        <v>1</v>
      </c>
      <c r="E39187">
        <v>1</v>
      </c>
      <c r="F39187" t="s">
        <v>12501</v>
      </c>
    </row>
    <row r="39188" spans="1:6" x14ac:dyDescent="0.25">
      <c r="A39188">
        <v>2023011904</v>
      </c>
      <c r="B39188">
        <v>2023</v>
      </c>
      <c r="C39188">
        <v>419</v>
      </c>
      <c r="D39188">
        <v>1051</v>
      </c>
      <c r="E39188">
        <v>1</v>
      </c>
      <c r="F39188" t="s">
        <v>14841</v>
      </c>
    </row>
    <row r="39189" spans="1:6" x14ac:dyDescent="0.25">
      <c r="A39189">
        <v>2023011905</v>
      </c>
      <c r="B39189">
        <v>2023</v>
      </c>
      <c r="C39189">
        <v>441</v>
      </c>
      <c r="D39189">
        <v>211</v>
      </c>
      <c r="E39189">
        <v>1</v>
      </c>
      <c r="F39189" t="s">
        <v>14842</v>
      </c>
    </row>
    <row r="39190" spans="1:6" x14ac:dyDescent="0.25">
      <c r="A39190">
        <v>2023011906</v>
      </c>
      <c r="B39190">
        <v>2023</v>
      </c>
      <c r="C39190">
        <v>100</v>
      </c>
      <c r="D39190">
        <v>631</v>
      </c>
      <c r="E39190">
        <v>1</v>
      </c>
      <c r="F39190" t="s">
        <v>14843</v>
      </c>
    </row>
    <row r="39191" spans="1:6" x14ac:dyDescent="0.25">
      <c r="A39191">
        <v>2023011907</v>
      </c>
      <c r="B39191">
        <v>2023</v>
      </c>
      <c r="C39191">
        <v>441</v>
      </c>
      <c r="D39191">
        <v>211</v>
      </c>
      <c r="E39191">
        <v>1</v>
      </c>
    </row>
    <row r="39192" spans="1:6" x14ac:dyDescent="0.25">
      <c r="A39192">
        <v>2023011908</v>
      </c>
      <c r="B39192">
        <v>2023</v>
      </c>
      <c r="C39192">
        <v>221</v>
      </c>
      <c r="D39192">
        <v>946</v>
      </c>
      <c r="E39192">
        <v>1</v>
      </c>
    </row>
    <row r="39193" spans="1:6" x14ac:dyDescent="0.25">
      <c r="A39193">
        <v>2023011909</v>
      </c>
      <c r="B39193">
        <v>2023</v>
      </c>
      <c r="C39193">
        <v>67</v>
      </c>
      <c r="D39193">
        <v>2311</v>
      </c>
      <c r="E39193">
        <v>1</v>
      </c>
    </row>
    <row r="39194" spans="1:6" x14ac:dyDescent="0.25">
      <c r="A39194">
        <v>2023011910</v>
      </c>
      <c r="B39194">
        <v>2023</v>
      </c>
      <c r="C39194">
        <v>573</v>
      </c>
      <c r="D39194">
        <v>1051</v>
      </c>
      <c r="E39194">
        <v>45</v>
      </c>
    </row>
    <row r="39195" spans="1:6" x14ac:dyDescent="0.25">
      <c r="A39195">
        <v>2023011911</v>
      </c>
      <c r="B39195">
        <v>2023</v>
      </c>
      <c r="C39195">
        <v>474</v>
      </c>
      <c r="D39195">
        <v>1996</v>
      </c>
      <c r="E39195">
        <v>1</v>
      </c>
    </row>
    <row r="39196" spans="1:6" x14ac:dyDescent="0.25">
      <c r="A39196">
        <v>2023011912</v>
      </c>
      <c r="B39196">
        <v>2023</v>
      </c>
      <c r="C39196">
        <v>56</v>
      </c>
      <c r="D39196">
        <v>316</v>
      </c>
      <c r="E39196">
        <v>1</v>
      </c>
    </row>
    <row r="39197" spans="1:6" x14ac:dyDescent="0.25">
      <c r="A39197">
        <v>2023011913</v>
      </c>
      <c r="B39197">
        <v>2023</v>
      </c>
      <c r="C39197">
        <v>364</v>
      </c>
      <c r="D39197">
        <v>841</v>
      </c>
      <c r="E39197">
        <v>45</v>
      </c>
      <c r="F39197" t="s">
        <v>14844</v>
      </c>
    </row>
    <row r="39198" spans="1:6" x14ac:dyDescent="0.25">
      <c r="A39198">
        <v>2023011914</v>
      </c>
      <c r="B39198">
        <v>2023</v>
      </c>
      <c r="C39198">
        <v>111</v>
      </c>
      <c r="D39198">
        <v>736</v>
      </c>
      <c r="E39198">
        <v>1</v>
      </c>
    </row>
    <row r="39199" spans="1:6" x14ac:dyDescent="0.25">
      <c r="A39199">
        <v>2023011915</v>
      </c>
      <c r="B39199">
        <v>2023</v>
      </c>
      <c r="C39199">
        <v>463</v>
      </c>
      <c r="D39199">
        <v>1996</v>
      </c>
      <c r="E39199">
        <v>45</v>
      </c>
      <c r="F39199" t="s">
        <v>14845</v>
      </c>
    </row>
    <row r="39200" spans="1:6" x14ac:dyDescent="0.25">
      <c r="A39200">
        <v>2023011916</v>
      </c>
      <c r="B39200">
        <v>2023</v>
      </c>
      <c r="C39200">
        <v>375</v>
      </c>
      <c r="D39200">
        <v>2101</v>
      </c>
      <c r="E39200">
        <v>1</v>
      </c>
      <c r="F39200" t="s">
        <v>14846</v>
      </c>
    </row>
    <row r="39201" spans="1:6" x14ac:dyDescent="0.25">
      <c r="A39201">
        <v>2023011917</v>
      </c>
      <c r="B39201">
        <v>2023</v>
      </c>
      <c r="C39201">
        <v>705</v>
      </c>
      <c r="D39201">
        <v>1051</v>
      </c>
      <c r="E39201">
        <v>45</v>
      </c>
      <c r="F39201" t="s">
        <v>14847</v>
      </c>
    </row>
    <row r="39202" spans="1:6" x14ac:dyDescent="0.25">
      <c r="A39202">
        <v>2023011918</v>
      </c>
      <c r="B39202">
        <v>2023</v>
      </c>
      <c r="C39202">
        <v>749</v>
      </c>
      <c r="D39202">
        <v>1051</v>
      </c>
      <c r="E39202">
        <v>45</v>
      </c>
      <c r="F39202" t="s">
        <v>14848</v>
      </c>
    </row>
    <row r="39203" spans="1:6" x14ac:dyDescent="0.25">
      <c r="A39203">
        <v>2023011919</v>
      </c>
      <c r="B39203">
        <v>2023</v>
      </c>
      <c r="C39203">
        <v>155</v>
      </c>
      <c r="D39203">
        <v>841</v>
      </c>
      <c r="E39203">
        <v>1</v>
      </c>
      <c r="F39203" t="s">
        <v>14849</v>
      </c>
    </row>
    <row r="39204" spans="1:6" x14ac:dyDescent="0.25">
      <c r="A39204">
        <v>2023011920</v>
      </c>
      <c r="B39204">
        <v>2023</v>
      </c>
      <c r="C39204">
        <v>441</v>
      </c>
      <c r="D39204">
        <v>211</v>
      </c>
      <c r="E39204">
        <v>1</v>
      </c>
      <c r="F39204" t="s">
        <v>14850</v>
      </c>
    </row>
    <row r="39205" spans="1:6" x14ac:dyDescent="0.25">
      <c r="A39205">
        <v>2023011921</v>
      </c>
      <c r="B39205">
        <v>2023</v>
      </c>
      <c r="C39205">
        <v>122</v>
      </c>
      <c r="D39205">
        <v>736</v>
      </c>
      <c r="E39205">
        <v>45</v>
      </c>
      <c r="F39205" t="s">
        <v>14851</v>
      </c>
    </row>
    <row r="39206" spans="1:6" x14ac:dyDescent="0.25">
      <c r="A39206">
        <v>2023011922</v>
      </c>
      <c r="B39206">
        <v>2023</v>
      </c>
      <c r="C39206">
        <v>23</v>
      </c>
      <c r="D39206">
        <v>211</v>
      </c>
      <c r="E39206">
        <v>1</v>
      </c>
    </row>
    <row r="39207" spans="1:6" x14ac:dyDescent="0.25">
      <c r="A39207">
        <v>2023011923</v>
      </c>
      <c r="B39207">
        <v>2023</v>
      </c>
      <c r="C39207">
        <v>221</v>
      </c>
      <c r="D39207">
        <v>946</v>
      </c>
      <c r="E39207">
        <v>1</v>
      </c>
    </row>
    <row r="39208" spans="1:6" x14ac:dyDescent="0.25">
      <c r="A39208">
        <v>2023011924</v>
      </c>
      <c r="B39208">
        <v>2023</v>
      </c>
      <c r="C39208">
        <v>265</v>
      </c>
      <c r="D39208">
        <v>1576</v>
      </c>
      <c r="E39208">
        <v>1</v>
      </c>
    </row>
    <row r="39209" spans="1:6" x14ac:dyDescent="0.25">
      <c r="A39209">
        <v>2023011925</v>
      </c>
      <c r="B39209">
        <v>2023</v>
      </c>
      <c r="C39209">
        <v>155</v>
      </c>
      <c r="D39209">
        <v>841</v>
      </c>
      <c r="E39209">
        <v>1</v>
      </c>
      <c r="F39209" t="s">
        <v>14852</v>
      </c>
    </row>
    <row r="39210" spans="1:6" x14ac:dyDescent="0.25">
      <c r="A39210">
        <v>2023011926</v>
      </c>
      <c r="B39210">
        <v>2023</v>
      </c>
      <c r="C39210">
        <v>617</v>
      </c>
      <c r="D39210">
        <v>316</v>
      </c>
      <c r="E39210">
        <v>1</v>
      </c>
    </row>
    <row r="39211" spans="1:6" x14ac:dyDescent="0.25">
      <c r="A39211">
        <v>2023011927</v>
      </c>
      <c r="B39211">
        <v>2023</v>
      </c>
      <c r="C39211">
        <v>474</v>
      </c>
      <c r="D39211">
        <v>1996</v>
      </c>
      <c r="E39211">
        <v>1</v>
      </c>
      <c r="F39211" t="s">
        <v>14853</v>
      </c>
    </row>
    <row r="39212" spans="1:6" x14ac:dyDescent="0.25">
      <c r="A39212">
        <v>2023011928</v>
      </c>
      <c r="B39212">
        <v>2023</v>
      </c>
      <c r="C39212">
        <v>111</v>
      </c>
      <c r="D39212">
        <v>736</v>
      </c>
      <c r="E39212">
        <v>1</v>
      </c>
    </row>
    <row r="39213" spans="1:6" x14ac:dyDescent="0.25">
      <c r="A39213">
        <v>2023011929</v>
      </c>
      <c r="B39213">
        <v>2023</v>
      </c>
      <c r="C39213">
        <v>23</v>
      </c>
      <c r="D39213">
        <v>211</v>
      </c>
      <c r="E39213">
        <v>1</v>
      </c>
    </row>
    <row r="39214" spans="1:6" x14ac:dyDescent="0.25">
      <c r="A39214">
        <v>2023011930</v>
      </c>
      <c r="B39214">
        <v>2023</v>
      </c>
      <c r="C39214">
        <v>958</v>
      </c>
      <c r="D39214">
        <v>1261</v>
      </c>
      <c r="E39214">
        <v>45</v>
      </c>
    </row>
    <row r="39215" spans="1:6" x14ac:dyDescent="0.25">
      <c r="A39215">
        <v>2023011931</v>
      </c>
      <c r="B39215">
        <v>2023</v>
      </c>
      <c r="C39215">
        <v>342</v>
      </c>
      <c r="D39215">
        <v>2311</v>
      </c>
      <c r="E39215">
        <v>1</v>
      </c>
    </row>
    <row r="39216" spans="1:6" x14ac:dyDescent="0.25">
      <c r="A39216">
        <v>2023011932</v>
      </c>
      <c r="B39216">
        <v>2023</v>
      </c>
      <c r="C39216">
        <v>969</v>
      </c>
      <c r="D39216">
        <v>1051</v>
      </c>
      <c r="E39216">
        <v>45</v>
      </c>
      <c r="F39216" t="s">
        <v>14854</v>
      </c>
    </row>
    <row r="39217" spans="1:6" x14ac:dyDescent="0.25">
      <c r="A39217">
        <v>2023011933</v>
      </c>
      <c r="B39217">
        <v>2023</v>
      </c>
      <c r="C39217">
        <v>254</v>
      </c>
      <c r="D39217">
        <v>1471</v>
      </c>
      <c r="E39217">
        <v>45</v>
      </c>
      <c r="F39217" t="s">
        <v>14855</v>
      </c>
    </row>
    <row r="39218" spans="1:6" x14ac:dyDescent="0.25">
      <c r="A39218">
        <v>2023011934</v>
      </c>
      <c r="B39218">
        <v>2023</v>
      </c>
      <c r="C39218">
        <v>45</v>
      </c>
      <c r="D39218">
        <v>316</v>
      </c>
      <c r="E39218">
        <v>1</v>
      </c>
      <c r="F39218" t="s">
        <v>14856</v>
      </c>
    </row>
    <row r="39219" spans="1:6" x14ac:dyDescent="0.25">
      <c r="A39219">
        <v>2023011935</v>
      </c>
      <c r="B39219">
        <v>2023</v>
      </c>
      <c r="C39219">
        <v>111</v>
      </c>
      <c r="D39219">
        <v>736</v>
      </c>
      <c r="E39219">
        <v>1</v>
      </c>
    </row>
    <row r="39220" spans="1:6" x14ac:dyDescent="0.25">
      <c r="A39220">
        <v>2023011936</v>
      </c>
      <c r="B39220">
        <v>2023</v>
      </c>
      <c r="C39220">
        <v>1</v>
      </c>
      <c r="D39220">
        <v>1</v>
      </c>
      <c r="E39220">
        <v>1</v>
      </c>
    </row>
    <row r="39221" spans="1:6" x14ac:dyDescent="0.25">
      <c r="A39221">
        <v>2023011937</v>
      </c>
      <c r="B39221">
        <v>2023</v>
      </c>
      <c r="C39221">
        <v>859</v>
      </c>
      <c r="D39221">
        <v>1051</v>
      </c>
      <c r="E39221">
        <v>45</v>
      </c>
    </row>
    <row r="39222" spans="1:6" x14ac:dyDescent="0.25">
      <c r="A39222">
        <v>2023011938</v>
      </c>
      <c r="B39222">
        <v>2023</v>
      </c>
      <c r="C39222">
        <v>397</v>
      </c>
      <c r="D39222">
        <v>1261</v>
      </c>
      <c r="E39222">
        <v>1</v>
      </c>
    </row>
    <row r="39223" spans="1:6" x14ac:dyDescent="0.25">
      <c r="A39223">
        <v>2023011939</v>
      </c>
      <c r="B39223">
        <v>2023</v>
      </c>
      <c r="C39223">
        <v>749</v>
      </c>
      <c r="D39223">
        <v>1051</v>
      </c>
      <c r="E39223">
        <v>45</v>
      </c>
    </row>
    <row r="39224" spans="1:6" x14ac:dyDescent="0.25">
      <c r="A39224">
        <v>2023011940</v>
      </c>
      <c r="B39224">
        <v>2023</v>
      </c>
      <c r="C39224">
        <v>485</v>
      </c>
      <c r="D39224">
        <v>106</v>
      </c>
      <c r="E39224">
        <v>1</v>
      </c>
    </row>
    <row r="39225" spans="1:6" x14ac:dyDescent="0.25">
      <c r="A39225">
        <v>2023011941</v>
      </c>
      <c r="B39225">
        <v>2023</v>
      </c>
      <c r="C39225">
        <v>111</v>
      </c>
      <c r="D39225">
        <v>736</v>
      </c>
      <c r="E39225">
        <v>1</v>
      </c>
    </row>
    <row r="39226" spans="1:6" x14ac:dyDescent="0.25">
      <c r="A39226">
        <v>2023011942</v>
      </c>
      <c r="B39226">
        <v>2023</v>
      </c>
      <c r="C39226">
        <v>111</v>
      </c>
      <c r="D39226">
        <v>736</v>
      </c>
      <c r="E39226">
        <v>45</v>
      </c>
    </row>
    <row r="39227" spans="1:6" x14ac:dyDescent="0.25">
      <c r="A39227">
        <v>2023011943</v>
      </c>
      <c r="B39227">
        <v>2023</v>
      </c>
      <c r="C39227">
        <v>353</v>
      </c>
      <c r="D39227">
        <v>211</v>
      </c>
      <c r="E39227">
        <v>45</v>
      </c>
    </row>
    <row r="39228" spans="1:6" x14ac:dyDescent="0.25">
      <c r="A39228">
        <v>2023011944</v>
      </c>
      <c r="B39228">
        <v>2023</v>
      </c>
      <c r="C39228">
        <v>782</v>
      </c>
      <c r="D39228">
        <v>1051</v>
      </c>
      <c r="E39228">
        <v>45</v>
      </c>
      <c r="F39228" t="s">
        <v>14857</v>
      </c>
    </row>
    <row r="39229" spans="1:6" x14ac:dyDescent="0.25">
      <c r="A39229">
        <v>2023011945</v>
      </c>
      <c r="B39229">
        <v>2023</v>
      </c>
      <c r="C39229">
        <v>793</v>
      </c>
      <c r="D39229">
        <v>1051</v>
      </c>
      <c r="E39229">
        <v>45</v>
      </c>
      <c r="F39229" t="s">
        <v>14858</v>
      </c>
    </row>
    <row r="39230" spans="1:6" x14ac:dyDescent="0.25">
      <c r="A39230">
        <v>2023011946</v>
      </c>
      <c r="B39230">
        <v>2023</v>
      </c>
      <c r="C39230">
        <v>111</v>
      </c>
      <c r="D39230">
        <v>736</v>
      </c>
      <c r="E39230">
        <v>1</v>
      </c>
      <c r="F39230" t="s">
        <v>14859</v>
      </c>
    </row>
    <row r="39231" spans="1:6" x14ac:dyDescent="0.25">
      <c r="A39231">
        <v>2023011947</v>
      </c>
      <c r="B39231">
        <v>2023</v>
      </c>
      <c r="C39231">
        <v>34</v>
      </c>
      <c r="D39231">
        <v>106</v>
      </c>
      <c r="E39231">
        <v>1</v>
      </c>
    </row>
    <row r="39232" spans="1:6" x14ac:dyDescent="0.25">
      <c r="A39232">
        <v>2023011948</v>
      </c>
      <c r="B39232">
        <v>2023</v>
      </c>
      <c r="C39232">
        <v>155</v>
      </c>
      <c r="D39232">
        <v>841</v>
      </c>
      <c r="E39232">
        <v>45</v>
      </c>
      <c r="F39232" t="s">
        <v>14860</v>
      </c>
    </row>
    <row r="39233" spans="1:6" x14ac:dyDescent="0.25">
      <c r="A39233">
        <v>2023011949</v>
      </c>
      <c r="B39233">
        <v>2023</v>
      </c>
      <c r="C39233">
        <v>243</v>
      </c>
      <c r="D39233">
        <v>1366</v>
      </c>
      <c r="E39233">
        <v>1</v>
      </c>
      <c r="F39233" t="s">
        <v>14861</v>
      </c>
    </row>
    <row r="39234" spans="1:6" x14ac:dyDescent="0.25">
      <c r="A39234">
        <v>2023011950</v>
      </c>
      <c r="B39234">
        <v>2023</v>
      </c>
      <c r="C39234">
        <v>254</v>
      </c>
      <c r="D39234">
        <v>1471</v>
      </c>
      <c r="E39234">
        <v>45</v>
      </c>
      <c r="F39234" t="s">
        <v>14862</v>
      </c>
    </row>
    <row r="39235" spans="1:6" x14ac:dyDescent="0.25">
      <c r="A39235">
        <v>2023011951</v>
      </c>
      <c r="B39235">
        <v>2023</v>
      </c>
      <c r="C39235">
        <v>56</v>
      </c>
      <c r="D39235">
        <v>316</v>
      </c>
      <c r="E39235">
        <v>1</v>
      </c>
    </row>
    <row r="39236" spans="1:6" x14ac:dyDescent="0.25">
      <c r="A39236">
        <v>2023011952</v>
      </c>
      <c r="B39236">
        <v>2023</v>
      </c>
      <c r="C39236">
        <v>529</v>
      </c>
      <c r="D39236">
        <v>316</v>
      </c>
      <c r="E39236">
        <v>1</v>
      </c>
    </row>
    <row r="39237" spans="1:6" x14ac:dyDescent="0.25">
      <c r="A39237">
        <v>2023011953</v>
      </c>
      <c r="B39237">
        <v>2023</v>
      </c>
      <c r="C39237">
        <v>463</v>
      </c>
      <c r="D39237">
        <v>1996</v>
      </c>
      <c r="E39237">
        <v>45</v>
      </c>
      <c r="F39237" t="s">
        <v>14863</v>
      </c>
    </row>
    <row r="39238" spans="1:6" x14ac:dyDescent="0.25">
      <c r="A39238">
        <v>2023011954</v>
      </c>
      <c r="B39238">
        <v>2023</v>
      </c>
      <c r="C39238">
        <v>738</v>
      </c>
      <c r="D39238">
        <v>1051</v>
      </c>
      <c r="E39238">
        <v>1</v>
      </c>
      <c r="F39238" t="s">
        <v>14864</v>
      </c>
    </row>
    <row r="39239" spans="1:6" x14ac:dyDescent="0.25">
      <c r="A39239">
        <v>2023011955</v>
      </c>
      <c r="B39239">
        <v>2023</v>
      </c>
      <c r="C39239">
        <v>155</v>
      </c>
      <c r="D39239">
        <v>841</v>
      </c>
      <c r="E39239">
        <v>1</v>
      </c>
      <c r="F39239" t="s">
        <v>14865</v>
      </c>
    </row>
    <row r="39240" spans="1:6" x14ac:dyDescent="0.25">
      <c r="A39240">
        <v>2023011956</v>
      </c>
      <c r="B39240">
        <v>2023</v>
      </c>
      <c r="C39240">
        <v>584</v>
      </c>
      <c r="D39240">
        <v>2311</v>
      </c>
      <c r="E39240">
        <v>1</v>
      </c>
    </row>
    <row r="39241" spans="1:6" x14ac:dyDescent="0.25">
      <c r="A39241">
        <v>2023011957</v>
      </c>
      <c r="B39241">
        <v>2023</v>
      </c>
      <c r="C39241">
        <v>408</v>
      </c>
      <c r="D39241">
        <v>1786</v>
      </c>
      <c r="E39241">
        <v>1</v>
      </c>
    </row>
    <row r="39242" spans="1:6" x14ac:dyDescent="0.25">
      <c r="A39242">
        <v>2023011958</v>
      </c>
      <c r="B39242">
        <v>2023</v>
      </c>
      <c r="C39242">
        <v>628</v>
      </c>
      <c r="D39242">
        <v>1051</v>
      </c>
      <c r="E39242">
        <v>1</v>
      </c>
      <c r="F39242" t="s">
        <v>14866</v>
      </c>
    </row>
    <row r="39243" spans="1:6" x14ac:dyDescent="0.25">
      <c r="A39243">
        <v>2023011959</v>
      </c>
      <c r="B39243">
        <v>2023</v>
      </c>
      <c r="C39243">
        <v>683</v>
      </c>
      <c r="D39243">
        <v>1996</v>
      </c>
      <c r="E39243">
        <v>346</v>
      </c>
    </row>
    <row r="39244" spans="1:6" x14ac:dyDescent="0.25">
      <c r="A39244">
        <v>2023011960</v>
      </c>
      <c r="B39244">
        <v>2023</v>
      </c>
      <c r="C39244">
        <v>397</v>
      </c>
      <c r="D39244">
        <v>1261</v>
      </c>
      <c r="E39244">
        <v>1</v>
      </c>
      <c r="F39244" t="s">
        <v>14867</v>
      </c>
    </row>
    <row r="39245" spans="1:6" x14ac:dyDescent="0.25">
      <c r="A39245">
        <v>2023011961</v>
      </c>
      <c r="B39245">
        <v>2023</v>
      </c>
      <c r="C39245">
        <v>155</v>
      </c>
      <c r="D39245">
        <v>841</v>
      </c>
      <c r="E39245">
        <v>1</v>
      </c>
      <c r="F39245" t="s">
        <v>14868</v>
      </c>
    </row>
    <row r="39246" spans="1:6" x14ac:dyDescent="0.25">
      <c r="A39246">
        <v>2023011962</v>
      </c>
      <c r="B39246">
        <v>2023</v>
      </c>
      <c r="C39246">
        <v>56</v>
      </c>
      <c r="D39246">
        <v>316</v>
      </c>
      <c r="E39246">
        <v>45</v>
      </c>
    </row>
    <row r="39247" spans="1:6" x14ac:dyDescent="0.25">
      <c r="A39247">
        <v>2023011963</v>
      </c>
      <c r="B39247">
        <v>2023</v>
      </c>
      <c r="C39247">
        <v>1057</v>
      </c>
      <c r="D39247">
        <v>1051</v>
      </c>
      <c r="E39247">
        <v>45</v>
      </c>
    </row>
    <row r="39248" spans="1:6" x14ac:dyDescent="0.25">
      <c r="A39248">
        <v>2023011964</v>
      </c>
      <c r="B39248">
        <v>2023</v>
      </c>
      <c r="C39248">
        <v>23</v>
      </c>
      <c r="D39248">
        <v>211</v>
      </c>
      <c r="E39248">
        <v>1</v>
      </c>
      <c r="F39248" t="s">
        <v>14869</v>
      </c>
    </row>
    <row r="39249" spans="1:6" x14ac:dyDescent="0.25">
      <c r="A39249">
        <v>2023011965</v>
      </c>
      <c r="B39249">
        <v>2023</v>
      </c>
      <c r="C39249">
        <v>276</v>
      </c>
      <c r="D39249">
        <v>2206</v>
      </c>
      <c r="E39249">
        <v>45</v>
      </c>
      <c r="F39249" t="s">
        <v>14870</v>
      </c>
    </row>
    <row r="39250" spans="1:6" x14ac:dyDescent="0.25">
      <c r="A39250">
        <v>2023011966</v>
      </c>
      <c r="B39250">
        <v>2023</v>
      </c>
      <c r="C39250">
        <v>232</v>
      </c>
      <c r="D39250">
        <v>1261</v>
      </c>
      <c r="E39250">
        <v>1</v>
      </c>
    </row>
    <row r="39251" spans="1:6" x14ac:dyDescent="0.25">
      <c r="A39251">
        <v>2023011967</v>
      </c>
      <c r="B39251">
        <v>2023</v>
      </c>
      <c r="C39251">
        <v>221</v>
      </c>
      <c r="D39251">
        <v>946</v>
      </c>
      <c r="E39251">
        <v>1</v>
      </c>
    </row>
    <row r="39252" spans="1:6" x14ac:dyDescent="0.25">
      <c r="A39252">
        <v>2023011968</v>
      </c>
      <c r="B39252">
        <v>2023</v>
      </c>
      <c r="C39252">
        <v>122</v>
      </c>
      <c r="D39252">
        <v>736</v>
      </c>
      <c r="E39252">
        <v>1</v>
      </c>
    </row>
    <row r="39253" spans="1:6" x14ac:dyDescent="0.25">
      <c r="A39253">
        <v>2023011969</v>
      </c>
      <c r="B39253">
        <v>2023</v>
      </c>
      <c r="C39253">
        <v>540</v>
      </c>
      <c r="D39253">
        <v>1051</v>
      </c>
      <c r="E39253">
        <v>45</v>
      </c>
      <c r="F39253" t="s">
        <v>14871</v>
      </c>
    </row>
    <row r="39254" spans="1:6" x14ac:dyDescent="0.25">
      <c r="A39254">
        <v>2023011970</v>
      </c>
      <c r="B39254">
        <v>2023</v>
      </c>
      <c r="C39254">
        <v>771</v>
      </c>
      <c r="D39254">
        <v>2311</v>
      </c>
      <c r="E39254">
        <v>45</v>
      </c>
    </row>
    <row r="39255" spans="1:6" x14ac:dyDescent="0.25">
      <c r="A39255">
        <v>2023011971</v>
      </c>
      <c r="B39255">
        <v>2023</v>
      </c>
      <c r="C39255">
        <v>155</v>
      </c>
      <c r="D39255">
        <v>841</v>
      </c>
      <c r="E39255">
        <v>1</v>
      </c>
      <c r="F39255" t="s">
        <v>14872</v>
      </c>
    </row>
    <row r="39256" spans="1:6" x14ac:dyDescent="0.25">
      <c r="A39256">
        <v>2023011972</v>
      </c>
      <c r="B39256">
        <v>2023</v>
      </c>
      <c r="C39256">
        <v>122</v>
      </c>
      <c r="D39256">
        <v>736</v>
      </c>
      <c r="E39256">
        <v>1</v>
      </c>
    </row>
    <row r="39257" spans="1:6" x14ac:dyDescent="0.25">
      <c r="A39257">
        <v>2023011973</v>
      </c>
      <c r="B39257">
        <v>2023</v>
      </c>
      <c r="C39257">
        <v>56</v>
      </c>
      <c r="D39257">
        <v>316</v>
      </c>
      <c r="E39257">
        <v>1</v>
      </c>
    </row>
    <row r="39258" spans="1:6" x14ac:dyDescent="0.25">
      <c r="A39258">
        <v>2023011974</v>
      </c>
      <c r="B39258">
        <v>2023</v>
      </c>
      <c r="C39258">
        <v>221</v>
      </c>
      <c r="D39258">
        <v>946</v>
      </c>
      <c r="E39258">
        <v>1</v>
      </c>
    </row>
    <row r="39259" spans="1:6" x14ac:dyDescent="0.25">
      <c r="A39259">
        <v>2023011975</v>
      </c>
      <c r="B39259">
        <v>2023</v>
      </c>
      <c r="C39259">
        <v>122</v>
      </c>
      <c r="D39259">
        <v>736</v>
      </c>
      <c r="E39259">
        <v>1</v>
      </c>
    </row>
    <row r="39260" spans="1:6" x14ac:dyDescent="0.25">
      <c r="A39260">
        <v>2023011976</v>
      </c>
      <c r="B39260">
        <v>2023</v>
      </c>
      <c r="C39260">
        <v>1</v>
      </c>
      <c r="D39260">
        <v>1</v>
      </c>
      <c r="E39260">
        <v>1</v>
      </c>
    </row>
    <row r="39261" spans="1:6" x14ac:dyDescent="0.25">
      <c r="A39261">
        <v>2023011977</v>
      </c>
      <c r="B39261">
        <v>2023</v>
      </c>
      <c r="C39261">
        <v>628</v>
      </c>
      <c r="D39261">
        <v>1051</v>
      </c>
      <c r="E39261">
        <v>45</v>
      </c>
      <c r="F39261" t="s">
        <v>14873</v>
      </c>
    </row>
    <row r="39262" spans="1:6" x14ac:dyDescent="0.25">
      <c r="A39262">
        <v>2023011978</v>
      </c>
      <c r="B39262">
        <v>2023</v>
      </c>
      <c r="C39262">
        <v>45</v>
      </c>
      <c r="D39262">
        <v>316</v>
      </c>
      <c r="E39262">
        <v>45</v>
      </c>
    </row>
    <row r="39263" spans="1:6" x14ac:dyDescent="0.25">
      <c r="A39263">
        <v>2023011979</v>
      </c>
      <c r="B39263">
        <v>2023</v>
      </c>
      <c r="C39263">
        <v>56</v>
      </c>
      <c r="D39263">
        <v>316</v>
      </c>
      <c r="E39263">
        <v>1</v>
      </c>
    </row>
    <row r="39264" spans="1:6" x14ac:dyDescent="0.25">
      <c r="A39264">
        <v>2023011980</v>
      </c>
      <c r="B39264">
        <v>2023</v>
      </c>
      <c r="C39264">
        <v>67</v>
      </c>
      <c r="D39264">
        <v>2311</v>
      </c>
      <c r="E39264">
        <v>45</v>
      </c>
    </row>
    <row r="39265" spans="1:6" x14ac:dyDescent="0.25">
      <c r="A39265">
        <v>2023011981</v>
      </c>
      <c r="B39265">
        <v>2023</v>
      </c>
      <c r="C39265">
        <v>716</v>
      </c>
      <c r="D39265">
        <v>1156</v>
      </c>
      <c r="E39265">
        <v>1</v>
      </c>
    </row>
    <row r="39266" spans="1:6" x14ac:dyDescent="0.25">
      <c r="A39266">
        <v>2023011982</v>
      </c>
      <c r="B39266">
        <v>2023</v>
      </c>
      <c r="C39266">
        <v>155</v>
      </c>
      <c r="D39266">
        <v>841</v>
      </c>
      <c r="E39266">
        <v>1</v>
      </c>
      <c r="F39266" t="s">
        <v>14874</v>
      </c>
    </row>
    <row r="39267" spans="1:6" x14ac:dyDescent="0.25">
      <c r="A39267">
        <v>2023011983</v>
      </c>
      <c r="B39267">
        <v>2023</v>
      </c>
      <c r="C39267">
        <v>254</v>
      </c>
      <c r="D39267">
        <v>1471</v>
      </c>
      <c r="E39267">
        <v>1</v>
      </c>
    </row>
    <row r="39268" spans="1:6" x14ac:dyDescent="0.25">
      <c r="A39268">
        <v>2023011984</v>
      </c>
      <c r="B39268">
        <v>2023</v>
      </c>
      <c r="C39268">
        <v>474</v>
      </c>
      <c r="D39268">
        <v>1996</v>
      </c>
      <c r="E39268">
        <v>346</v>
      </c>
    </row>
    <row r="39269" spans="1:6" x14ac:dyDescent="0.25">
      <c r="A39269">
        <v>2023011985</v>
      </c>
      <c r="B39269">
        <v>2023</v>
      </c>
      <c r="C39269">
        <v>188</v>
      </c>
      <c r="D39269">
        <v>1051</v>
      </c>
      <c r="E39269">
        <v>1</v>
      </c>
      <c r="F39269" t="s">
        <v>14875</v>
      </c>
    </row>
    <row r="39270" spans="1:6" x14ac:dyDescent="0.25">
      <c r="A39270">
        <v>2023011986</v>
      </c>
      <c r="B39270">
        <v>2023</v>
      </c>
      <c r="C39270">
        <v>375</v>
      </c>
      <c r="D39270">
        <v>2101</v>
      </c>
      <c r="E39270">
        <v>1</v>
      </c>
    </row>
    <row r="39271" spans="1:6" x14ac:dyDescent="0.25">
      <c r="A39271">
        <v>2023011987</v>
      </c>
      <c r="B39271">
        <v>2023</v>
      </c>
      <c r="C39271">
        <v>1</v>
      </c>
      <c r="D39271">
        <v>1</v>
      </c>
      <c r="E39271">
        <v>1</v>
      </c>
    </row>
    <row r="39272" spans="1:6" x14ac:dyDescent="0.25">
      <c r="A39272">
        <v>2023011988</v>
      </c>
      <c r="B39272">
        <v>2023</v>
      </c>
      <c r="C39272">
        <v>144</v>
      </c>
      <c r="D39272">
        <v>2311</v>
      </c>
      <c r="E39272">
        <v>1</v>
      </c>
    </row>
    <row r="39273" spans="1:6" x14ac:dyDescent="0.25">
      <c r="A39273">
        <v>2023011989</v>
      </c>
      <c r="B39273">
        <v>2023</v>
      </c>
      <c r="C39273">
        <v>474</v>
      </c>
      <c r="D39273">
        <v>1996</v>
      </c>
      <c r="E39273">
        <v>1</v>
      </c>
    </row>
    <row r="39274" spans="1:6" x14ac:dyDescent="0.25">
      <c r="A39274">
        <v>2023011990</v>
      </c>
      <c r="B39274">
        <v>2023</v>
      </c>
      <c r="C39274">
        <v>155</v>
      </c>
      <c r="D39274">
        <v>841</v>
      </c>
      <c r="E39274">
        <v>45</v>
      </c>
      <c r="F39274" t="s">
        <v>14876</v>
      </c>
    </row>
    <row r="39275" spans="1:6" x14ac:dyDescent="0.25">
      <c r="A39275">
        <v>2023011991</v>
      </c>
      <c r="B39275">
        <v>2023</v>
      </c>
      <c r="C39275">
        <v>265</v>
      </c>
      <c r="D39275">
        <v>1576</v>
      </c>
      <c r="E39275">
        <v>1</v>
      </c>
      <c r="F39275" t="s">
        <v>14877</v>
      </c>
    </row>
    <row r="39276" spans="1:6" x14ac:dyDescent="0.25">
      <c r="A39276">
        <v>2023011992</v>
      </c>
      <c r="B39276">
        <v>2023</v>
      </c>
      <c r="C39276">
        <v>716</v>
      </c>
      <c r="D39276">
        <v>1156</v>
      </c>
      <c r="E39276">
        <v>1</v>
      </c>
    </row>
    <row r="39277" spans="1:6" x14ac:dyDescent="0.25">
      <c r="A39277">
        <v>2023011993</v>
      </c>
      <c r="B39277">
        <v>2023</v>
      </c>
      <c r="C39277">
        <v>364</v>
      </c>
      <c r="D39277">
        <v>841</v>
      </c>
      <c r="E39277">
        <v>45</v>
      </c>
    </row>
    <row r="39278" spans="1:6" x14ac:dyDescent="0.25">
      <c r="A39278">
        <v>2023011994</v>
      </c>
      <c r="B39278">
        <v>2023</v>
      </c>
      <c r="C39278">
        <v>177</v>
      </c>
      <c r="D39278">
        <v>1786</v>
      </c>
      <c r="E39278">
        <v>1</v>
      </c>
    </row>
    <row r="39279" spans="1:6" x14ac:dyDescent="0.25">
      <c r="A39279">
        <v>2023011995</v>
      </c>
      <c r="B39279">
        <v>2023</v>
      </c>
      <c r="C39279">
        <v>1</v>
      </c>
      <c r="D39279">
        <v>1</v>
      </c>
      <c r="E39279">
        <v>1</v>
      </c>
      <c r="F39279" t="s">
        <v>14878</v>
      </c>
    </row>
    <row r="39280" spans="1:6" x14ac:dyDescent="0.25">
      <c r="A39280">
        <v>2023011996</v>
      </c>
      <c r="B39280">
        <v>2023</v>
      </c>
      <c r="C39280">
        <v>441</v>
      </c>
      <c r="D39280">
        <v>211</v>
      </c>
      <c r="E39280">
        <v>1</v>
      </c>
      <c r="F39280" t="s">
        <v>14879</v>
      </c>
    </row>
    <row r="39281" spans="1:6" x14ac:dyDescent="0.25">
      <c r="A39281">
        <v>2023011997</v>
      </c>
      <c r="B39281">
        <v>2023</v>
      </c>
      <c r="C39281">
        <v>441</v>
      </c>
      <c r="D39281">
        <v>211</v>
      </c>
      <c r="E39281">
        <v>1</v>
      </c>
    </row>
    <row r="39282" spans="1:6" x14ac:dyDescent="0.25">
      <c r="A39282">
        <v>2023011998</v>
      </c>
      <c r="B39282">
        <v>2023</v>
      </c>
      <c r="C39282">
        <v>617</v>
      </c>
      <c r="D39282">
        <v>316</v>
      </c>
      <c r="E39282">
        <v>1</v>
      </c>
    </row>
    <row r="39283" spans="1:6" x14ac:dyDescent="0.25">
      <c r="A39283">
        <v>2023011999</v>
      </c>
      <c r="B39283">
        <v>2023</v>
      </c>
      <c r="C39283">
        <v>408</v>
      </c>
      <c r="D39283">
        <v>1786</v>
      </c>
      <c r="E39283">
        <v>1</v>
      </c>
    </row>
    <row r="39284" spans="1:6" x14ac:dyDescent="0.25">
      <c r="A39284">
        <v>2023012000</v>
      </c>
      <c r="B39284">
        <v>2023</v>
      </c>
      <c r="C39284">
        <v>342</v>
      </c>
      <c r="D39284">
        <v>2311</v>
      </c>
      <c r="E39284">
        <v>1</v>
      </c>
    </row>
    <row r="39285" spans="1:6" x14ac:dyDescent="0.25">
      <c r="A39285">
        <v>2023012001</v>
      </c>
      <c r="B39285">
        <v>2023</v>
      </c>
      <c r="C39285">
        <v>177</v>
      </c>
      <c r="D39285">
        <v>1786</v>
      </c>
      <c r="E39285">
        <v>1</v>
      </c>
    </row>
    <row r="39286" spans="1:6" x14ac:dyDescent="0.25">
      <c r="A39286">
        <v>2023012002</v>
      </c>
      <c r="B39286">
        <v>2023</v>
      </c>
      <c r="C39286">
        <v>199</v>
      </c>
      <c r="D39286">
        <v>1156</v>
      </c>
      <c r="E39286">
        <v>1</v>
      </c>
      <c r="F39286" t="s">
        <v>14880</v>
      </c>
    </row>
    <row r="39287" spans="1:6" x14ac:dyDescent="0.25">
      <c r="A39287">
        <v>2023012003</v>
      </c>
      <c r="B39287">
        <v>2023</v>
      </c>
      <c r="C39287">
        <v>45</v>
      </c>
      <c r="D39287">
        <v>316</v>
      </c>
      <c r="E39287">
        <v>1</v>
      </c>
    </row>
    <row r="39288" spans="1:6" x14ac:dyDescent="0.25">
      <c r="A39288">
        <v>2023012004</v>
      </c>
      <c r="B39288">
        <v>2023</v>
      </c>
      <c r="C39288">
        <v>683</v>
      </c>
      <c r="D39288">
        <v>1996</v>
      </c>
      <c r="E39288">
        <v>346</v>
      </c>
      <c r="F39288" t="s">
        <v>14881</v>
      </c>
    </row>
    <row r="39289" spans="1:6" x14ac:dyDescent="0.25">
      <c r="A39289">
        <v>2023012005</v>
      </c>
      <c r="B39289">
        <v>2023</v>
      </c>
      <c r="C39289">
        <v>111</v>
      </c>
      <c r="D39289">
        <v>736</v>
      </c>
      <c r="E39289">
        <v>1</v>
      </c>
    </row>
    <row r="39290" spans="1:6" x14ac:dyDescent="0.25">
      <c r="A39290">
        <v>2023012006</v>
      </c>
      <c r="B39290">
        <v>2023</v>
      </c>
      <c r="C39290">
        <v>639</v>
      </c>
      <c r="D39290">
        <v>1576</v>
      </c>
      <c r="E39290">
        <v>1</v>
      </c>
    </row>
    <row r="39291" spans="1:6" x14ac:dyDescent="0.25">
      <c r="A39291">
        <v>2023012007</v>
      </c>
      <c r="B39291">
        <v>2023</v>
      </c>
      <c r="C39291">
        <v>716</v>
      </c>
      <c r="D39291">
        <v>1156</v>
      </c>
      <c r="E39291">
        <v>1</v>
      </c>
    </row>
    <row r="39292" spans="1:6" x14ac:dyDescent="0.25">
      <c r="A39292">
        <v>2023012008</v>
      </c>
      <c r="B39292">
        <v>2023</v>
      </c>
      <c r="C39292">
        <v>474</v>
      </c>
      <c r="D39292">
        <v>1996</v>
      </c>
      <c r="E39292">
        <v>1</v>
      </c>
    </row>
    <row r="39293" spans="1:6" x14ac:dyDescent="0.25">
      <c r="A39293">
        <v>2023012009</v>
      </c>
      <c r="B39293">
        <v>2023</v>
      </c>
      <c r="C39293">
        <v>1</v>
      </c>
      <c r="D39293">
        <v>1</v>
      </c>
      <c r="E39293">
        <v>1</v>
      </c>
    </row>
    <row r="39294" spans="1:6" x14ac:dyDescent="0.25">
      <c r="A39294">
        <v>2023012010</v>
      </c>
      <c r="B39294">
        <v>2023</v>
      </c>
      <c r="C39294">
        <v>155</v>
      </c>
      <c r="D39294">
        <v>841</v>
      </c>
      <c r="E39294">
        <v>1</v>
      </c>
      <c r="F39294" t="s">
        <v>14882</v>
      </c>
    </row>
    <row r="39295" spans="1:6" x14ac:dyDescent="0.25">
      <c r="A39295">
        <v>2023012011</v>
      </c>
      <c r="B39295">
        <v>2023</v>
      </c>
      <c r="C39295">
        <v>320</v>
      </c>
      <c r="D39295">
        <v>631</v>
      </c>
      <c r="E39295">
        <v>1</v>
      </c>
    </row>
    <row r="39296" spans="1:6" x14ac:dyDescent="0.25">
      <c r="A39296">
        <v>2023012012</v>
      </c>
      <c r="B39296">
        <v>2023</v>
      </c>
      <c r="C39296">
        <v>474</v>
      </c>
      <c r="D39296">
        <v>1996</v>
      </c>
      <c r="E39296">
        <v>1</v>
      </c>
      <c r="F39296" t="s">
        <v>14883</v>
      </c>
    </row>
    <row r="39297" spans="1:6" x14ac:dyDescent="0.25">
      <c r="A39297">
        <v>2023012013</v>
      </c>
      <c r="B39297">
        <v>2023</v>
      </c>
      <c r="C39297">
        <v>1</v>
      </c>
      <c r="D39297">
        <v>1</v>
      </c>
      <c r="E39297">
        <v>1</v>
      </c>
    </row>
    <row r="39298" spans="1:6" x14ac:dyDescent="0.25">
      <c r="A39298">
        <v>2023012014</v>
      </c>
      <c r="B39298">
        <v>2023</v>
      </c>
      <c r="C39298">
        <v>474</v>
      </c>
      <c r="D39298">
        <v>1996</v>
      </c>
      <c r="E39298">
        <v>1</v>
      </c>
    </row>
    <row r="39299" spans="1:6" x14ac:dyDescent="0.25">
      <c r="A39299">
        <v>2023012015</v>
      </c>
      <c r="B39299">
        <v>2023</v>
      </c>
      <c r="C39299">
        <v>155</v>
      </c>
      <c r="D39299">
        <v>841</v>
      </c>
      <c r="E39299">
        <v>45</v>
      </c>
    </row>
    <row r="39300" spans="1:6" x14ac:dyDescent="0.25">
      <c r="A39300">
        <v>2023012016</v>
      </c>
      <c r="B39300">
        <v>2023</v>
      </c>
      <c r="C39300">
        <v>287</v>
      </c>
      <c r="D39300">
        <v>106</v>
      </c>
      <c r="E39300">
        <v>1</v>
      </c>
    </row>
    <row r="39301" spans="1:6" x14ac:dyDescent="0.25">
      <c r="A39301">
        <v>2023012017</v>
      </c>
      <c r="B39301">
        <v>2023</v>
      </c>
      <c r="C39301">
        <v>364</v>
      </c>
      <c r="D39301">
        <v>841</v>
      </c>
      <c r="E39301">
        <v>45</v>
      </c>
      <c r="F39301" t="s">
        <v>14884</v>
      </c>
    </row>
    <row r="39302" spans="1:6" x14ac:dyDescent="0.25">
      <c r="A39302">
        <v>2023012018</v>
      </c>
      <c r="B39302">
        <v>2023</v>
      </c>
      <c r="C39302">
        <v>298</v>
      </c>
      <c r="D39302">
        <v>526</v>
      </c>
      <c r="E39302">
        <v>45</v>
      </c>
    </row>
    <row r="39303" spans="1:6" x14ac:dyDescent="0.25">
      <c r="A39303">
        <v>2023012019</v>
      </c>
      <c r="B39303">
        <v>2023</v>
      </c>
      <c r="C39303">
        <v>353</v>
      </c>
      <c r="D39303">
        <v>211</v>
      </c>
      <c r="E39303">
        <v>1</v>
      </c>
    </row>
    <row r="39304" spans="1:6" x14ac:dyDescent="0.25">
      <c r="A39304">
        <v>2023012020</v>
      </c>
      <c r="B39304">
        <v>2023</v>
      </c>
      <c r="C39304">
        <v>540</v>
      </c>
      <c r="D39304">
        <v>1051</v>
      </c>
      <c r="E39304">
        <v>45</v>
      </c>
    </row>
    <row r="39305" spans="1:6" x14ac:dyDescent="0.25">
      <c r="A39305">
        <v>2023012021</v>
      </c>
      <c r="B39305">
        <v>2023</v>
      </c>
      <c r="C39305">
        <v>628</v>
      </c>
      <c r="D39305">
        <v>1051</v>
      </c>
      <c r="E39305">
        <v>1</v>
      </c>
    </row>
    <row r="39306" spans="1:6" x14ac:dyDescent="0.25">
      <c r="A39306">
        <v>2023012022</v>
      </c>
      <c r="B39306">
        <v>2023</v>
      </c>
      <c r="C39306">
        <v>1035</v>
      </c>
      <c r="D39306">
        <v>1051</v>
      </c>
      <c r="E39306">
        <v>1</v>
      </c>
      <c r="F39306" t="s">
        <v>14885</v>
      </c>
    </row>
    <row r="39307" spans="1:6" x14ac:dyDescent="0.25">
      <c r="A39307">
        <v>2023012023</v>
      </c>
      <c r="B39307">
        <v>2023</v>
      </c>
      <c r="C39307">
        <v>122</v>
      </c>
      <c r="D39307">
        <v>736</v>
      </c>
      <c r="E39307">
        <v>1</v>
      </c>
    </row>
    <row r="39308" spans="1:6" x14ac:dyDescent="0.25">
      <c r="A39308">
        <v>2023012024</v>
      </c>
      <c r="B39308">
        <v>2023</v>
      </c>
      <c r="C39308">
        <v>452</v>
      </c>
      <c r="D39308">
        <v>1891</v>
      </c>
      <c r="E39308">
        <v>1</v>
      </c>
    </row>
    <row r="39309" spans="1:6" x14ac:dyDescent="0.25">
      <c r="A39309">
        <v>2023012025</v>
      </c>
      <c r="B39309">
        <v>2023</v>
      </c>
      <c r="C39309">
        <v>672</v>
      </c>
      <c r="D39309">
        <v>1996</v>
      </c>
      <c r="E39309">
        <v>346</v>
      </c>
    </row>
    <row r="39310" spans="1:6" x14ac:dyDescent="0.25">
      <c r="A39310">
        <v>2023012026</v>
      </c>
      <c r="B39310">
        <v>2023</v>
      </c>
      <c r="C39310">
        <v>815</v>
      </c>
      <c r="D39310">
        <v>316</v>
      </c>
      <c r="E39310">
        <v>1</v>
      </c>
    </row>
    <row r="39311" spans="1:6" x14ac:dyDescent="0.25">
      <c r="A39311">
        <v>2023012027</v>
      </c>
      <c r="B39311">
        <v>2023</v>
      </c>
      <c r="C39311">
        <v>815</v>
      </c>
      <c r="D39311">
        <v>316</v>
      </c>
      <c r="E39311">
        <v>1</v>
      </c>
      <c r="F39311" t="s">
        <v>14886</v>
      </c>
    </row>
    <row r="39312" spans="1:6" x14ac:dyDescent="0.25">
      <c r="A39312">
        <v>2023012028</v>
      </c>
      <c r="B39312">
        <v>2023</v>
      </c>
      <c r="C39312">
        <v>232</v>
      </c>
      <c r="D39312">
        <v>1261</v>
      </c>
      <c r="E39312">
        <v>1</v>
      </c>
      <c r="F39312" t="s">
        <v>14887</v>
      </c>
    </row>
    <row r="39313" spans="1:6" x14ac:dyDescent="0.25">
      <c r="A39313">
        <v>2023012029</v>
      </c>
      <c r="B39313">
        <v>2023</v>
      </c>
      <c r="C39313">
        <v>199</v>
      </c>
      <c r="D39313">
        <v>1156</v>
      </c>
      <c r="E39313">
        <v>1</v>
      </c>
      <c r="F39313" t="s">
        <v>14888</v>
      </c>
    </row>
    <row r="39314" spans="1:6" x14ac:dyDescent="0.25">
      <c r="A39314">
        <v>2023012030</v>
      </c>
      <c r="B39314">
        <v>2023</v>
      </c>
      <c r="C39314">
        <v>1035</v>
      </c>
      <c r="D39314">
        <v>1051</v>
      </c>
      <c r="E39314">
        <v>1</v>
      </c>
    </row>
    <row r="39315" spans="1:6" x14ac:dyDescent="0.25">
      <c r="A39315">
        <v>2023012031</v>
      </c>
      <c r="B39315">
        <v>2023</v>
      </c>
      <c r="C39315">
        <v>441</v>
      </c>
      <c r="D39315">
        <v>211</v>
      </c>
      <c r="E39315">
        <v>1</v>
      </c>
      <c r="F39315" t="s">
        <v>14889</v>
      </c>
    </row>
    <row r="39316" spans="1:6" x14ac:dyDescent="0.25">
      <c r="A39316">
        <v>2023012032</v>
      </c>
      <c r="B39316">
        <v>2023</v>
      </c>
      <c r="C39316">
        <v>287</v>
      </c>
      <c r="D39316">
        <v>106</v>
      </c>
      <c r="E39316">
        <v>1</v>
      </c>
    </row>
    <row r="39317" spans="1:6" x14ac:dyDescent="0.25">
      <c r="A39317">
        <v>2023012033</v>
      </c>
      <c r="B39317">
        <v>2023</v>
      </c>
      <c r="C39317">
        <v>639</v>
      </c>
      <c r="D39317">
        <v>1576</v>
      </c>
      <c r="E39317">
        <v>1</v>
      </c>
      <c r="F39317" t="s">
        <v>14890</v>
      </c>
    </row>
    <row r="39318" spans="1:6" x14ac:dyDescent="0.25">
      <c r="A39318">
        <v>2023012034</v>
      </c>
      <c r="B39318">
        <v>2023</v>
      </c>
      <c r="C39318">
        <v>221</v>
      </c>
      <c r="D39318">
        <v>946</v>
      </c>
      <c r="E39318">
        <v>1</v>
      </c>
    </row>
    <row r="39319" spans="1:6" x14ac:dyDescent="0.25">
      <c r="A39319">
        <v>2023012035</v>
      </c>
      <c r="B39319">
        <v>2023</v>
      </c>
      <c r="C39319">
        <v>56</v>
      </c>
      <c r="D39319">
        <v>316</v>
      </c>
      <c r="E39319">
        <v>1</v>
      </c>
    </row>
    <row r="39320" spans="1:6" x14ac:dyDescent="0.25">
      <c r="A39320">
        <v>2023012036</v>
      </c>
      <c r="B39320">
        <v>2023</v>
      </c>
      <c r="C39320">
        <v>111</v>
      </c>
      <c r="D39320">
        <v>736</v>
      </c>
      <c r="E39320">
        <v>1</v>
      </c>
    </row>
    <row r="39321" spans="1:6" x14ac:dyDescent="0.25">
      <c r="A39321">
        <v>2023012037</v>
      </c>
      <c r="B39321">
        <v>2023</v>
      </c>
      <c r="C39321">
        <v>177</v>
      </c>
      <c r="D39321">
        <v>1786</v>
      </c>
      <c r="E39321">
        <v>1</v>
      </c>
    </row>
    <row r="39322" spans="1:6" x14ac:dyDescent="0.25">
      <c r="A39322">
        <v>2023012038</v>
      </c>
      <c r="B39322">
        <v>2023</v>
      </c>
      <c r="C39322">
        <v>782</v>
      </c>
      <c r="D39322">
        <v>1051</v>
      </c>
      <c r="E39322">
        <v>45</v>
      </c>
    </row>
    <row r="39323" spans="1:6" x14ac:dyDescent="0.25">
      <c r="A39323">
        <v>2023012039</v>
      </c>
      <c r="B39323">
        <v>2023</v>
      </c>
      <c r="C39323">
        <v>254</v>
      </c>
      <c r="D39323">
        <v>1471</v>
      </c>
      <c r="E39323">
        <v>1</v>
      </c>
      <c r="F39323" t="s">
        <v>14891</v>
      </c>
    </row>
    <row r="39324" spans="1:6" x14ac:dyDescent="0.25">
      <c r="A39324">
        <v>2023012040</v>
      </c>
      <c r="B39324">
        <v>2023</v>
      </c>
      <c r="C39324">
        <v>529</v>
      </c>
      <c r="D39324">
        <v>316</v>
      </c>
      <c r="E39324">
        <v>1</v>
      </c>
    </row>
    <row r="39325" spans="1:6" x14ac:dyDescent="0.25">
      <c r="A39325">
        <v>2023012041</v>
      </c>
      <c r="B39325">
        <v>2023</v>
      </c>
      <c r="C39325">
        <v>683</v>
      </c>
      <c r="D39325">
        <v>1996</v>
      </c>
      <c r="E39325">
        <v>346</v>
      </c>
    </row>
    <row r="39326" spans="1:6" x14ac:dyDescent="0.25">
      <c r="A39326">
        <v>2023012042</v>
      </c>
      <c r="B39326">
        <v>2023</v>
      </c>
      <c r="C39326">
        <v>507</v>
      </c>
      <c r="D39326">
        <v>1051</v>
      </c>
      <c r="E39326">
        <v>1</v>
      </c>
      <c r="F39326" t="s">
        <v>14892</v>
      </c>
    </row>
    <row r="39327" spans="1:6" x14ac:dyDescent="0.25">
      <c r="A39327">
        <v>2023012043</v>
      </c>
      <c r="B39327">
        <v>2023</v>
      </c>
      <c r="C39327">
        <v>452</v>
      </c>
      <c r="D39327">
        <v>1891</v>
      </c>
      <c r="E39327">
        <v>45</v>
      </c>
    </row>
    <row r="39328" spans="1:6" x14ac:dyDescent="0.25">
      <c r="A39328">
        <v>2023012044</v>
      </c>
      <c r="B39328">
        <v>2023</v>
      </c>
      <c r="C39328">
        <v>45</v>
      </c>
      <c r="D39328">
        <v>316</v>
      </c>
      <c r="E39328">
        <v>1</v>
      </c>
    </row>
    <row r="39329" spans="1:6" x14ac:dyDescent="0.25">
      <c r="A39329">
        <v>2023012045</v>
      </c>
      <c r="B39329">
        <v>2023</v>
      </c>
      <c r="C39329">
        <v>111</v>
      </c>
      <c r="D39329">
        <v>736</v>
      </c>
      <c r="E39329">
        <v>1</v>
      </c>
    </row>
    <row r="39330" spans="1:6" x14ac:dyDescent="0.25">
      <c r="A39330">
        <v>2023012046</v>
      </c>
      <c r="B39330">
        <v>2023</v>
      </c>
      <c r="C39330">
        <v>925</v>
      </c>
      <c r="D39330">
        <v>1996</v>
      </c>
      <c r="E39330">
        <v>346</v>
      </c>
      <c r="F39330" t="s">
        <v>14893</v>
      </c>
    </row>
    <row r="39331" spans="1:6" x14ac:dyDescent="0.25">
      <c r="A39331">
        <v>2023012047</v>
      </c>
      <c r="B39331">
        <v>2023</v>
      </c>
      <c r="C39331">
        <v>34</v>
      </c>
      <c r="D39331">
        <v>106</v>
      </c>
      <c r="E39331">
        <v>1</v>
      </c>
      <c r="F39331" t="s">
        <v>14894</v>
      </c>
    </row>
    <row r="39332" spans="1:6" x14ac:dyDescent="0.25">
      <c r="A39332">
        <v>2023012048</v>
      </c>
      <c r="B39332">
        <v>2023</v>
      </c>
      <c r="C39332">
        <v>265</v>
      </c>
      <c r="D39332">
        <v>1576</v>
      </c>
      <c r="E39332">
        <v>1</v>
      </c>
    </row>
    <row r="39333" spans="1:6" x14ac:dyDescent="0.25">
      <c r="A39333">
        <v>2023012049</v>
      </c>
      <c r="B39333">
        <v>2023</v>
      </c>
      <c r="C39333">
        <v>287</v>
      </c>
      <c r="D39333">
        <v>106</v>
      </c>
      <c r="E39333">
        <v>1</v>
      </c>
    </row>
    <row r="39334" spans="1:6" x14ac:dyDescent="0.25">
      <c r="A39334">
        <v>2023012050</v>
      </c>
      <c r="B39334">
        <v>2023</v>
      </c>
      <c r="C39334">
        <v>606</v>
      </c>
      <c r="D39334">
        <v>1366</v>
      </c>
      <c r="E39334">
        <v>1</v>
      </c>
      <c r="F39334" t="s">
        <v>344</v>
      </c>
    </row>
    <row r="39335" spans="1:6" x14ac:dyDescent="0.25">
      <c r="A39335">
        <v>2023012051</v>
      </c>
      <c r="B39335">
        <v>2023</v>
      </c>
      <c r="C39335">
        <v>760</v>
      </c>
      <c r="D39335">
        <v>736</v>
      </c>
      <c r="E39335">
        <v>1</v>
      </c>
      <c r="F39335" t="s">
        <v>14895</v>
      </c>
    </row>
    <row r="39336" spans="1:6" x14ac:dyDescent="0.25">
      <c r="A39336">
        <v>2023012052</v>
      </c>
      <c r="B39336">
        <v>2023</v>
      </c>
      <c r="C39336">
        <v>441</v>
      </c>
      <c r="D39336">
        <v>211</v>
      </c>
      <c r="E39336">
        <v>1</v>
      </c>
    </row>
    <row r="39337" spans="1:6" x14ac:dyDescent="0.25">
      <c r="A39337">
        <v>2023012053</v>
      </c>
      <c r="B39337">
        <v>2023</v>
      </c>
      <c r="C39337">
        <v>375</v>
      </c>
      <c r="D39337">
        <v>2101</v>
      </c>
      <c r="E39337">
        <v>45</v>
      </c>
      <c r="F39337" t="s">
        <v>14896</v>
      </c>
    </row>
    <row r="39338" spans="1:6" x14ac:dyDescent="0.25">
      <c r="A39338">
        <v>2023012054</v>
      </c>
      <c r="B39338">
        <v>2023</v>
      </c>
      <c r="C39338">
        <v>705</v>
      </c>
      <c r="D39338">
        <v>1051</v>
      </c>
      <c r="E39338">
        <v>45</v>
      </c>
      <c r="F39338" t="s">
        <v>14897</v>
      </c>
    </row>
    <row r="39339" spans="1:6" x14ac:dyDescent="0.25">
      <c r="A39339">
        <v>2023012055</v>
      </c>
      <c r="B39339">
        <v>2023</v>
      </c>
      <c r="C39339">
        <v>1</v>
      </c>
      <c r="D39339">
        <v>1</v>
      </c>
      <c r="E39339">
        <v>1</v>
      </c>
    </row>
    <row r="39340" spans="1:6" x14ac:dyDescent="0.25">
      <c r="A39340">
        <v>2023012056</v>
      </c>
      <c r="B39340">
        <v>2023</v>
      </c>
      <c r="C39340">
        <v>34</v>
      </c>
      <c r="D39340">
        <v>106</v>
      </c>
      <c r="E39340">
        <v>1</v>
      </c>
    </row>
    <row r="39341" spans="1:6" x14ac:dyDescent="0.25">
      <c r="A39341">
        <v>2023012057</v>
      </c>
      <c r="B39341">
        <v>2023</v>
      </c>
      <c r="C39341">
        <v>617</v>
      </c>
      <c r="D39341">
        <v>316</v>
      </c>
      <c r="E39341">
        <v>1</v>
      </c>
    </row>
    <row r="39342" spans="1:6" x14ac:dyDescent="0.25">
      <c r="A39342">
        <v>2023012058</v>
      </c>
      <c r="B39342">
        <v>2023</v>
      </c>
      <c r="C39342">
        <v>89</v>
      </c>
      <c r="D39342">
        <v>526</v>
      </c>
      <c r="E39342">
        <v>1</v>
      </c>
      <c r="F39342" t="s">
        <v>14898</v>
      </c>
    </row>
    <row r="39343" spans="1:6" x14ac:dyDescent="0.25">
      <c r="A39343">
        <v>2023012059</v>
      </c>
      <c r="B39343">
        <v>2023</v>
      </c>
      <c r="C39343">
        <v>177</v>
      </c>
      <c r="D39343">
        <v>1786</v>
      </c>
      <c r="E39343">
        <v>1</v>
      </c>
    </row>
    <row r="39344" spans="1:6" x14ac:dyDescent="0.25">
      <c r="A39344">
        <v>2023012060</v>
      </c>
      <c r="B39344">
        <v>2023</v>
      </c>
      <c r="C39344">
        <v>474</v>
      </c>
      <c r="D39344">
        <v>1996</v>
      </c>
      <c r="E39344">
        <v>1</v>
      </c>
    </row>
    <row r="39345" spans="1:6" x14ac:dyDescent="0.25">
      <c r="A39345">
        <v>2023012061</v>
      </c>
      <c r="B39345">
        <v>2023</v>
      </c>
      <c r="C39345">
        <v>45</v>
      </c>
      <c r="D39345">
        <v>316</v>
      </c>
      <c r="E39345">
        <v>1</v>
      </c>
    </row>
    <row r="39346" spans="1:6" x14ac:dyDescent="0.25">
      <c r="A39346">
        <v>2023012062</v>
      </c>
      <c r="B39346">
        <v>2023</v>
      </c>
      <c r="C39346">
        <v>617</v>
      </c>
      <c r="D39346">
        <v>316</v>
      </c>
      <c r="E39346">
        <v>1</v>
      </c>
    </row>
    <row r="39347" spans="1:6" x14ac:dyDescent="0.25">
      <c r="A39347">
        <v>2023012063</v>
      </c>
      <c r="B39347">
        <v>2023</v>
      </c>
      <c r="C39347">
        <v>122</v>
      </c>
      <c r="D39347">
        <v>736</v>
      </c>
      <c r="E39347">
        <v>1</v>
      </c>
      <c r="F39347" t="s">
        <v>14899</v>
      </c>
    </row>
    <row r="39348" spans="1:6" x14ac:dyDescent="0.25">
      <c r="A39348">
        <v>2023012064</v>
      </c>
      <c r="B39348">
        <v>2023</v>
      </c>
      <c r="C39348">
        <v>430</v>
      </c>
      <c r="D39348">
        <v>1051</v>
      </c>
      <c r="E39348">
        <v>1</v>
      </c>
      <c r="F39348" t="s">
        <v>14900</v>
      </c>
    </row>
    <row r="39349" spans="1:6" x14ac:dyDescent="0.25">
      <c r="A39349">
        <v>2023012065</v>
      </c>
      <c r="B39349">
        <v>2023</v>
      </c>
      <c r="C39349">
        <v>155</v>
      </c>
      <c r="D39349">
        <v>841</v>
      </c>
      <c r="E39349">
        <v>1</v>
      </c>
    </row>
    <row r="39350" spans="1:6" x14ac:dyDescent="0.25">
      <c r="A39350">
        <v>2023012066</v>
      </c>
      <c r="B39350">
        <v>2023</v>
      </c>
      <c r="C39350">
        <v>1</v>
      </c>
      <c r="D39350">
        <v>1</v>
      </c>
      <c r="E39350">
        <v>1</v>
      </c>
    </row>
    <row r="39351" spans="1:6" x14ac:dyDescent="0.25">
      <c r="A39351">
        <v>2023012067</v>
      </c>
      <c r="B39351">
        <v>2023</v>
      </c>
      <c r="C39351">
        <v>177</v>
      </c>
      <c r="D39351">
        <v>1786</v>
      </c>
      <c r="E39351">
        <v>1</v>
      </c>
      <c r="F39351" t="s">
        <v>14901</v>
      </c>
    </row>
    <row r="39352" spans="1:6" x14ac:dyDescent="0.25">
      <c r="A39352">
        <v>2023012068</v>
      </c>
      <c r="B39352">
        <v>2023</v>
      </c>
      <c r="C39352">
        <v>452</v>
      </c>
      <c r="D39352">
        <v>1891</v>
      </c>
      <c r="E39352">
        <v>1</v>
      </c>
    </row>
    <row r="39353" spans="1:6" x14ac:dyDescent="0.25">
      <c r="A39353">
        <v>2023012069</v>
      </c>
      <c r="B39353">
        <v>2023</v>
      </c>
      <c r="C39353">
        <v>12</v>
      </c>
      <c r="D39353">
        <v>106</v>
      </c>
      <c r="E39353">
        <v>1</v>
      </c>
    </row>
    <row r="39354" spans="1:6" x14ac:dyDescent="0.25">
      <c r="A39354">
        <v>2023012070</v>
      </c>
      <c r="B39354">
        <v>2023</v>
      </c>
      <c r="C39354">
        <v>188</v>
      </c>
      <c r="D39354">
        <v>1051</v>
      </c>
      <c r="E39354">
        <v>1</v>
      </c>
    </row>
    <row r="39355" spans="1:6" x14ac:dyDescent="0.25">
      <c r="A39355">
        <v>2023012071</v>
      </c>
      <c r="B39355">
        <v>2023</v>
      </c>
      <c r="C39355">
        <v>100</v>
      </c>
      <c r="D39355">
        <v>631</v>
      </c>
      <c r="E39355">
        <v>1</v>
      </c>
    </row>
    <row r="39356" spans="1:6" x14ac:dyDescent="0.25">
      <c r="A39356">
        <v>2023012072</v>
      </c>
      <c r="B39356">
        <v>2023</v>
      </c>
      <c r="C39356">
        <v>45</v>
      </c>
      <c r="D39356">
        <v>316</v>
      </c>
      <c r="E39356">
        <v>1</v>
      </c>
    </row>
    <row r="39357" spans="1:6" x14ac:dyDescent="0.25">
      <c r="A39357">
        <v>2023012073</v>
      </c>
      <c r="B39357">
        <v>2023</v>
      </c>
      <c r="C39357">
        <v>56</v>
      </c>
      <c r="D39357">
        <v>316</v>
      </c>
      <c r="E39357">
        <v>1</v>
      </c>
    </row>
    <row r="39358" spans="1:6" x14ac:dyDescent="0.25">
      <c r="A39358">
        <v>2023012074</v>
      </c>
      <c r="B39358">
        <v>2023</v>
      </c>
      <c r="C39358">
        <v>782</v>
      </c>
      <c r="D39358">
        <v>1051</v>
      </c>
      <c r="E39358">
        <v>1</v>
      </c>
    </row>
    <row r="39359" spans="1:6" x14ac:dyDescent="0.25">
      <c r="A39359">
        <v>2023012075</v>
      </c>
      <c r="B39359">
        <v>2023</v>
      </c>
      <c r="C39359">
        <v>507</v>
      </c>
      <c r="D39359">
        <v>1051</v>
      </c>
      <c r="E39359">
        <v>1</v>
      </c>
    </row>
    <row r="39360" spans="1:6" x14ac:dyDescent="0.25">
      <c r="A39360">
        <v>2023012076</v>
      </c>
      <c r="B39360">
        <v>2023</v>
      </c>
      <c r="C39360">
        <v>760</v>
      </c>
      <c r="D39360">
        <v>736</v>
      </c>
      <c r="E39360">
        <v>346</v>
      </c>
    </row>
    <row r="39361" spans="1:6" x14ac:dyDescent="0.25">
      <c r="A39361">
        <v>2023012077</v>
      </c>
      <c r="B39361">
        <v>2023</v>
      </c>
      <c r="C39361">
        <v>100</v>
      </c>
      <c r="D39361">
        <v>631</v>
      </c>
      <c r="E39361">
        <v>1</v>
      </c>
    </row>
    <row r="39362" spans="1:6" x14ac:dyDescent="0.25">
      <c r="A39362">
        <v>2023012078</v>
      </c>
      <c r="B39362">
        <v>2023</v>
      </c>
      <c r="C39362">
        <v>1</v>
      </c>
      <c r="D39362">
        <v>1</v>
      </c>
      <c r="E39362">
        <v>1</v>
      </c>
    </row>
    <row r="39363" spans="1:6" x14ac:dyDescent="0.25">
      <c r="A39363">
        <v>2023012079</v>
      </c>
      <c r="B39363">
        <v>2023</v>
      </c>
      <c r="C39363">
        <v>815</v>
      </c>
      <c r="D39363">
        <v>316</v>
      </c>
      <c r="E39363">
        <v>1</v>
      </c>
    </row>
    <row r="39364" spans="1:6" x14ac:dyDescent="0.25">
      <c r="A39364">
        <v>2023012080</v>
      </c>
      <c r="B39364">
        <v>2023</v>
      </c>
      <c r="C39364">
        <v>441</v>
      </c>
      <c r="D39364">
        <v>211</v>
      </c>
      <c r="E39364">
        <v>1</v>
      </c>
      <c r="F39364" t="s">
        <v>14902</v>
      </c>
    </row>
    <row r="39365" spans="1:6" x14ac:dyDescent="0.25">
      <c r="A39365">
        <v>2023012081</v>
      </c>
      <c r="B39365">
        <v>2023</v>
      </c>
      <c r="C39365">
        <v>56</v>
      </c>
      <c r="D39365">
        <v>316</v>
      </c>
      <c r="E39365">
        <v>1</v>
      </c>
    </row>
    <row r="39366" spans="1:6" x14ac:dyDescent="0.25">
      <c r="A39366">
        <v>2023012082</v>
      </c>
      <c r="B39366">
        <v>2023</v>
      </c>
      <c r="C39366">
        <v>254</v>
      </c>
      <c r="D39366">
        <v>1471</v>
      </c>
      <c r="E39366">
        <v>1</v>
      </c>
      <c r="F39366" t="s">
        <v>14903</v>
      </c>
    </row>
    <row r="39367" spans="1:6" x14ac:dyDescent="0.25">
      <c r="A39367">
        <v>2023012083</v>
      </c>
      <c r="B39367">
        <v>2023</v>
      </c>
      <c r="C39367">
        <v>540</v>
      </c>
      <c r="D39367">
        <v>1051</v>
      </c>
      <c r="E39367">
        <v>45</v>
      </c>
      <c r="F39367" t="s">
        <v>14904</v>
      </c>
    </row>
    <row r="39368" spans="1:6" x14ac:dyDescent="0.25">
      <c r="A39368">
        <v>2023012084</v>
      </c>
      <c r="B39368">
        <v>2023</v>
      </c>
      <c r="C39368">
        <v>342</v>
      </c>
      <c r="D39368">
        <v>2311</v>
      </c>
      <c r="E39368">
        <v>1</v>
      </c>
    </row>
    <row r="39369" spans="1:6" x14ac:dyDescent="0.25">
      <c r="A39369">
        <v>2023012085</v>
      </c>
      <c r="B39369">
        <v>2023</v>
      </c>
      <c r="C39369">
        <v>221</v>
      </c>
      <c r="D39369">
        <v>946</v>
      </c>
      <c r="E39369">
        <v>1</v>
      </c>
      <c r="F39369" t="s">
        <v>49</v>
      </c>
    </row>
    <row r="39370" spans="1:6" x14ac:dyDescent="0.25">
      <c r="A39370">
        <v>2023012086</v>
      </c>
      <c r="B39370">
        <v>2023</v>
      </c>
      <c r="C39370">
        <v>474</v>
      </c>
      <c r="D39370">
        <v>1996</v>
      </c>
      <c r="E39370">
        <v>346</v>
      </c>
    </row>
    <row r="39371" spans="1:6" x14ac:dyDescent="0.25">
      <c r="A39371">
        <v>2023012087</v>
      </c>
      <c r="B39371">
        <v>2023</v>
      </c>
      <c r="C39371">
        <v>56</v>
      </c>
      <c r="D39371">
        <v>316</v>
      </c>
      <c r="E39371">
        <v>1</v>
      </c>
    </row>
    <row r="39372" spans="1:6" x14ac:dyDescent="0.25">
      <c r="A39372">
        <v>2023012088</v>
      </c>
      <c r="B39372">
        <v>2023</v>
      </c>
      <c r="C39372">
        <v>155</v>
      </c>
      <c r="D39372">
        <v>841</v>
      </c>
      <c r="E39372">
        <v>45</v>
      </c>
      <c r="F39372" t="s">
        <v>14905</v>
      </c>
    </row>
    <row r="39373" spans="1:6" x14ac:dyDescent="0.25">
      <c r="A39373">
        <v>2023012089</v>
      </c>
      <c r="B39373">
        <v>2023</v>
      </c>
      <c r="C39373">
        <v>45</v>
      </c>
      <c r="D39373">
        <v>316</v>
      </c>
      <c r="E39373">
        <v>1</v>
      </c>
    </row>
    <row r="39374" spans="1:6" x14ac:dyDescent="0.25">
      <c r="A39374">
        <v>2023012090</v>
      </c>
      <c r="B39374">
        <v>2023</v>
      </c>
      <c r="C39374">
        <v>386</v>
      </c>
      <c r="D39374">
        <v>316</v>
      </c>
      <c r="E39374">
        <v>1</v>
      </c>
    </row>
    <row r="39375" spans="1:6" x14ac:dyDescent="0.25">
      <c r="A39375">
        <v>2023012091</v>
      </c>
      <c r="B39375">
        <v>2023</v>
      </c>
      <c r="C39375">
        <v>738</v>
      </c>
      <c r="D39375">
        <v>1051</v>
      </c>
      <c r="E39375">
        <v>1</v>
      </c>
      <c r="F39375" t="s">
        <v>14906</v>
      </c>
    </row>
    <row r="39376" spans="1:6" x14ac:dyDescent="0.25">
      <c r="A39376">
        <v>2023012092</v>
      </c>
      <c r="B39376">
        <v>2023</v>
      </c>
      <c r="C39376">
        <v>188</v>
      </c>
      <c r="D39376">
        <v>1051</v>
      </c>
      <c r="E39376">
        <v>45</v>
      </c>
    </row>
    <row r="39377" spans="1:6" x14ac:dyDescent="0.25">
      <c r="A39377">
        <v>2023012093</v>
      </c>
      <c r="B39377">
        <v>2023</v>
      </c>
      <c r="C39377">
        <v>485</v>
      </c>
      <c r="D39377">
        <v>106</v>
      </c>
      <c r="E39377">
        <v>1</v>
      </c>
    </row>
    <row r="39378" spans="1:6" x14ac:dyDescent="0.25">
      <c r="A39378">
        <v>2023012094</v>
      </c>
      <c r="B39378">
        <v>2023</v>
      </c>
      <c r="C39378">
        <v>441</v>
      </c>
      <c r="D39378">
        <v>211</v>
      </c>
      <c r="E39378">
        <v>1</v>
      </c>
    </row>
    <row r="39379" spans="1:6" x14ac:dyDescent="0.25">
      <c r="A39379">
        <v>2023012095</v>
      </c>
      <c r="B39379">
        <v>2023</v>
      </c>
      <c r="C39379">
        <v>155</v>
      </c>
      <c r="D39379">
        <v>841</v>
      </c>
      <c r="E39379">
        <v>45</v>
      </c>
    </row>
    <row r="39380" spans="1:6" x14ac:dyDescent="0.25">
      <c r="A39380">
        <v>2023012096</v>
      </c>
      <c r="B39380">
        <v>2023</v>
      </c>
      <c r="C39380">
        <v>254</v>
      </c>
      <c r="D39380">
        <v>1471</v>
      </c>
      <c r="E39380">
        <v>1</v>
      </c>
    </row>
    <row r="39381" spans="1:6" x14ac:dyDescent="0.25">
      <c r="A39381">
        <v>2023012097</v>
      </c>
      <c r="B39381">
        <v>2023</v>
      </c>
      <c r="C39381">
        <v>199</v>
      </c>
      <c r="D39381">
        <v>1156</v>
      </c>
      <c r="E39381">
        <v>45</v>
      </c>
    </row>
    <row r="39382" spans="1:6" x14ac:dyDescent="0.25">
      <c r="A39382">
        <v>2023012098</v>
      </c>
      <c r="B39382">
        <v>2023</v>
      </c>
      <c r="C39382">
        <v>529</v>
      </c>
      <c r="D39382">
        <v>316</v>
      </c>
      <c r="E39382">
        <v>45</v>
      </c>
      <c r="F39382" t="s">
        <v>14907</v>
      </c>
    </row>
    <row r="39383" spans="1:6" x14ac:dyDescent="0.25">
      <c r="A39383">
        <v>2023012099</v>
      </c>
      <c r="B39383">
        <v>2023</v>
      </c>
      <c r="C39383">
        <v>1112</v>
      </c>
      <c r="D39383">
        <v>211</v>
      </c>
      <c r="E39383">
        <v>1</v>
      </c>
      <c r="F39383" t="s">
        <v>14908</v>
      </c>
    </row>
    <row r="39384" spans="1:6" x14ac:dyDescent="0.25">
      <c r="A39384">
        <v>2023012100</v>
      </c>
      <c r="B39384">
        <v>2023</v>
      </c>
      <c r="C39384">
        <v>716</v>
      </c>
      <c r="D39384">
        <v>1156</v>
      </c>
      <c r="E39384">
        <v>45</v>
      </c>
    </row>
    <row r="39385" spans="1:6" x14ac:dyDescent="0.25">
      <c r="A39385">
        <v>2023012101</v>
      </c>
      <c r="B39385">
        <v>2023</v>
      </c>
      <c r="C39385">
        <v>320</v>
      </c>
      <c r="D39385">
        <v>631</v>
      </c>
      <c r="E39385">
        <v>1</v>
      </c>
    </row>
    <row r="39386" spans="1:6" x14ac:dyDescent="0.25">
      <c r="A39386">
        <v>2023012102</v>
      </c>
      <c r="B39386">
        <v>2023</v>
      </c>
      <c r="C39386">
        <v>45</v>
      </c>
      <c r="D39386">
        <v>316</v>
      </c>
      <c r="E39386">
        <v>1</v>
      </c>
    </row>
    <row r="39387" spans="1:6" x14ac:dyDescent="0.25">
      <c r="A39387">
        <v>2023012103</v>
      </c>
      <c r="B39387">
        <v>2023</v>
      </c>
      <c r="C39387">
        <v>254</v>
      </c>
      <c r="D39387">
        <v>1471</v>
      </c>
      <c r="E39387">
        <v>1</v>
      </c>
      <c r="F39387" t="s">
        <v>14909</v>
      </c>
    </row>
    <row r="39388" spans="1:6" x14ac:dyDescent="0.25">
      <c r="A39388">
        <v>2023012104</v>
      </c>
      <c r="B39388">
        <v>2023</v>
      </c>
      <c r="C39388">
        <v>1</v>
      </c>
      <c r="D39388">
        <v>1</v>
      </c>
      <c r="E39388">
        <v>1</v>
      </c>
      <c r="F39388" t="s">
        <v>14910</v>
      </c>
    </row>
    <row r="39389" spans="1:6" x14ac:dyDescent="0.25">
      <c r="A39389">
        <v>2023012105</v>
      </c>
      <c r="B39389">
        <v>2023</v>
      </c>
      <c r="C39389">
        <v>265</v>
      </c>
      <c r="D39389">
        <v>1576</v>
      </c>
      <c r="E39389">
        <v>1</v>
      </c>
    </row>
    <row r="39390" spans="1:6" x14ac:dyDescent="0.25">
      <c r="A39390">
        <v>2023012106</v>
      </c>
      <c r="B39390">
        <v>2023</v>
      </c>
      <c r="C39390">
        <v>397</v>
      </c>
      <c r="D39390">
        <v>1261</v>
      </c>
      <c r="E39390">
        <v>1</v>
      </c>
    </row>
    <row r="39391" spans="1:6" x14ac:dyDescent="0.25">
      <c r="A39391">
        <v>2023012107</v>
      </c>
      <c r="B39391">
        <v>2023</v>
      </c>
      <c r="C39391">
        <v>441</v>
      </c>
      <c r="D39391">
        <v>211</v>
      </c>
      <c r="E39391">
        <v>1</v>
      </c>
    </row>
    <row r="39392" spans="1:6" x14ac:dyDescent="0.25">
      <c r="A39392">
        <v>2023012108</v>
      </c>
      <c r="B39392">
        <v>2023</v>
      </c>
      <c r="C39392">
        <v>254</v>
      </c>
      <c r="D39392">
        <v>1471</v>
      </c>
      <c r="E39392">
        <v>1</v>
      </c>
    </row>
    <row r="39393" spans="1:6" x14ac:dyDescent="0.25">
      <c r="A39393">
        <v>2023012109</v>
      </c>
      <c r="B39393">
        <v>2023</v>
      </c>
      <c r="C39393">
        <v>837</v>
      </c>
      <c r="D39393">
        <v>211</v>
      </c>
      <c r="E39393">
        <v>1</v>
      </c>
      <c r="F39393" t="s">
        <v>14911</v>
      </c>
    </row>
    <row r="39394" spans="1:6" x14ac:dyDescent="0.25">
      <c r="A39394">
        <v>2023012110</v>
      </c>
      <c r="B39394">
        <v>2023</v>
      </c>
      <c r="C39394">
        <v>89</v>
      </c>
      <c r="D39394">
        <v>526</v>
      </c>
      <c r="E39394">
        <v>45</v>
      </c>
    </row>
    <row r="39395" spans="1:6" x14ac:dyDescent="0.25">
      <c r="A39395">
        <v>2023012111</v>
      </c>
      <c r="B39395">
        <v>2023</v>
      </c>
      <c r="C39395">
        <v>672</v>
      </c>
      <c r="D39395">
        <v>1996</v>
      </c>
      <c r="E39395">
        <v>1</v>
      </c>
    </row>
    <row r="39396" spans="1:6" x14ac:dyDescent="0.25">
      <c r="A39396">
        <v>2023012112</v>
      </c>
      <c r="B39396">
        <v>2023</v>
      </c>
      <c r="C39396">
        <v>254</v>
      </c>
      <c r="D39396">
        <v>1471</v>
      </c>
      <c r="E39396">
        <v>1</v>
      </c>
    </row>
    <row r="39397" spans="1:6" x14ac:dyDescent="0.25">
      <c r="A39397">
        <v>2023012113</v>
      </c>
      <c r="B39397">
        <v>2023</v>
      </c>
      <c r="C39397">
        <v>155</v>
      </c>
      <c r="D39397">
        <v>841</v>
      </c>
      <c r="E39397">
        <v>1</v>
      </c>
      <c r="F39397" t="s">
        <v>14912</v>
      </c>
    </row>
    <row r="39398" spans="1:6" x14ac:dyDescent="0.25">
      <c r="A39398">
        <v>2023012114</v>
      </c>
      <c r="B39398">
        <v>2023</v>
      </c>
      <c r="C39398">
        <v>287</v>
      </c>
      <c r="D39398">
        <v>106</v>
      </c>
      <c r="E39398">
        <v>1</v>
      </c>
      <c r="F39398" t="s">
        <v>14913</v>
      </c>
    </row>
    <row r="39399" spans="1:6" x14ac:dyDescent="0.25">
      <c r="A39399">
        <v>2023012115</v>
      </c>
      <c r="B39399">
        <v>2023</v>
      </c>
      <c r="C39399">
        <v>474</v>
      </c>
      <c r="D39399">
        <v>1996</v>
      </c>
      <c r="E39399">
        <v>1</v>
      </c>
      <c r="F39399" t="s">
        <v>14914</v>
      </c>
    </row>
    <row r="39400" spans="1:6" x14ac:dyDescent="0.25">
      <c r="A39400">
        <v>2023012116</v>
      </c>
      <c r="B39400">
        <v>2023</v>
      </c>
      <c r="C39400">
        <v>419</v>
      </c>
      <c r="D39400">
        <v>1051</v>
      </c>
      <c r="E39400">
        <v>1</v>
      </c>
    </row>
    <row r="39401" spans="1:6" x14ac:dyDescent="0.25">
      <c r="A39401">
        <v>2023012117</v>
      </c>
      <c r="B39401">
        <v>2023</v>
      </c>
      <c r="C39401">
        <v>1090</v>
      </c>
      <c r="D39401">
        <v>106</v>
      </c>
      <c r="E39401">
        <v>45</v>
      </c>
      <c r="F39401" t="s">
        <v>14915</v>
      </c>
    </row>
    <row r="39402" spans="1:6" x14ac:dyDescent="0.25">
      <c r="A39402">
        <v>2023012118</v>
      </c>
      <c r="B39402">
        <v>2023</v>
      </c>
      <c r="C39402">
        <v>177</v>
      </c>
      <c r="D39402">
        <v>1786</v>
      </c>
      <c r="E39402">
        <v>1</v>
      </c>
    </row>
    <row r="39403" spans="1:6" x14ac:dyDescent="0.25">
      <c r="A39403">
        <v>2023012119</v>
      </c>
      <c r="B39403">
        <v>2023</v>
      </c>
      <c r="C39403">
        <v>265</v>
      </c>
      <c r="D39403">
        <v>1576</v>
      </c>
      <c r="E39403">
        <v>1</v>
      </c>
      <c r="F39403" t="s">
        <v>14916</v>
      </c>
    </row>
    <row r="39404" spans="1:6" x14ac:dyDescent="0.25">
      <c r="A39404">
        <v>2023012120</v>
      </c>
      <c r="B39404">
        <v>2023</v>
      </c>
      <c r="C39404">
        <v>287</v>
      </c>
      <c r="D39404">
        <v>106</v>
      </c>
      <c r="E39404">
        <v>1</v>
      </c>
      <c r="F39404" t="s">
        <v>14917</v>
      </c>
    </row>
    <row r="39405" spans="1:6" x14ac:dyDescent="0.25">
      <c r="A39405">
        <v>2023012121</v>
      </c>
      <c r="B39405">
        <v>2023</v>
      </c>
      <c r="C39405">
        <v>474</v>
      </c>
      <c r="D39405">
        <v>1996</v>
      </c>
      <c r="E39405">
        <v>1</v>
      </c>
    </row>
    <row r="39406" spans="1:6" x14ac:dyDescent="0.25">
      <c r="A39406">
        <v>2023012122</v>
      </c>
      <c r="B39406">
        <v>2023</v>
      </c>
      <c r="C39406">
        <v>1</v>
      </c>
      <c r="D39406">
        <v>1</v>
      </c>
      <c r="E39406">
        <v>1</v>
      </c>
    </row>
    <row r="39407" spans="1:6" x14ac:dyDescent="0.25">
      <c r="A39407">
        <v>2023012123</v>
      </c>
      <c r="B39407">
        <v>2023</v>
      </c>
      <c r="C39407">
        <v>188</v>
      </c>
      <c r="D39407">
        <v>1051</v>
      </c>
      <c r="E39407">
        <v>1</v>
      </c>
    </row>
    <row r="39408" spans="1:6" x14ac:dyDescent="0.25">
      <c r="A39408">
        <v>2023012124</v>
      </c>
      <c r="B39408">
        <v>2023</v>
      </c>
      <c r="C39408">
        <v>1</v>
      </c>
      <c r="D39408">
        <v>1</v>
      </c>
      <c r="E39408">
        <v>346</v>
      </c>
    </row>
    <row r="39409" spans="1:6" x14ac:dyDescent="0.25">
      <c r="A39409">
        <v>2023012125</v>
      </c>
      <c r="B39409">
        <v>2023</v>
      </c>
      <c r="C39409">
        <v>199</v>
      </c>
      <c r="D39409">
        <v>1156</v>
      </c>
      <c r="E39409">
        <v>1</v>
      </c>
      <c r="F39409" t="s">
        <v>14918</v>
      </c>
    </row>
    <row r="39410" spans="1:6" x14ac:dyDescent="0.25">
      <c r="A39410">
        <v>2023012126</v>
      </c>
      <c r="B39410">
        <v>2023</v>
      </c>
      <c r="C39410">
        <v>474</v>
      </c>
      <c r="D39410">
        <v>1996</v>
      </c>
      <c r="E39410">
        <v>1</v>
      </c>
    </row>
    <row r="39411" spans="1:6" x14ac:dyDescent="0.25">
      <c r="A39411">
        <v>2023012127</v>
      </c>
      <c r="B39411">
        <v>2023</v>
      </c>
      <c r="C39411">
        <v>892</v>
      </c>
      <c r="D39411">
        <v>1051</v>
      </c>
      <c r="E39411">
        <v>45</v>
      </c>
      <c r="F39411" t="s">
        <v>14919</v>
      </c>
    </row>
    <row r="39412" spans="1:6" x14ac:dyDescent="0.25">
      <c r="A39412">
        <v>2023012128</v>
      </c>
      <c r="B39412">
        <v>2023</v>
      </c>
      <c r="C39412">
        <v>111</v>
      </c>
      <c r="D39412">
        <v>736</v>
      </c>
      <c r="E39412">
        <v>1</v>
      </c>
    </row>
    <row r="39413" spans="1:6" x14ac:dyDescent="0.25">
      <c r="A39413">
        <v>2023012129</v>
      </c>
      <c r="B39413">
        <v>2023</v>
      </c>
      <c r="C39413">
        <v>1</v>
      </c>
      <c r="D39413">
        <v>1</v>
      </c>
      <c r="E39413">
        <v>1</v>
      </c>
      <c r="F39413" t="s">
        <v>14920</v>
      </c>
    </row>
    <row r="39414" spans="1:6" x14ac:dyDescent="0.25">
      <c r="A39414">
        <v>2023012130</v>
      </c>
      <c r="B39414">
        <v>2023</v>
      </c>
      <c r="C39414">
        <v>1</v>
      </c>
      <c r="D39414">
        <v>1</v>
      </c>
      <c r="E39414">
        <v>346</v>
      </c>
    </row>
    <row r="39415" spans="1:6" x14ac:dyDescent="0.25">
      <c r="A39415">
        <v>2023012131</v>
      </c>
      <c r="B39415">
        <v>2023</v>
      </c>
      <c r="C39415">
        <v>276</v>
      </c>
      <c r="D39415">
        <v>2206</v>
      </c>
      <c r="E39415">
        <v>45</v>
      </c>
    </row>
    <row r="39416" spans="1:6" x14ac:dyDescent="0.25">
      <c r="A39416">
        <v>2023012132</v>
      </c>
      <c r="B39416">
        <v>2023</v>
      </c>
      <c r="C39416">
        <v>111</v>
      </c>
      <c r="D39416">
        <v>736</v>
      </c>
      <c r="E39416">
        <v>1</v>
      </c>
      <c r="F39416" t="s">
        <v>14921</v>
      </c>
    </row>
    <row r="39417" spans="1:6" x14ac:dyDescent="0.25">
      <c r="A39417">
        <v>2023012133</v>
      </c>
      <c r="B39417">
        <v>2023</v>
      </c>
      <c r="C39417">
        <v>771</v>
      </c>
      <c r="D39417">
        <v>2311</v>
      </c>
      <c r="E39417">
        <v>1</v>
      </c>
    </row>
    <row r="39418" spans="1:6" x14ac:dyDescent="0.25">
      <c r="A39418">
        <v>2023012134</v>
      </c>
      <c r="B39418">
        <v>2023</v>
      </c>
      <c r="C39418">
        <v>12</v>
      </c>
      <c r="D39418">
        <v>106</v>
      </c>
      <c r="E39418">
        <v>1</v>
      </c>
    </row>
    <row r="39419" spans="1:6" x14ac:dyDescent="0.25">
      <c r="A39419">
        <v>2023012135</v>
      </c>
      <c r="B39419">
        <v>2023</v>
      </c>
      <c r="C39419">
        <v>1002</v>
      </c>
      <c r="D39419">
        <v>211</v>
      </c>
      <c r="E39419">
        <v>1</v>
      </c>
    </row>
    <row r="39420" spans="1:6" x14ac:dyDescent="0.25">
      <c r="A39420">
        <v>2023012136</v>
      </c>
      <c r="B39420">
        <v>2023</v>
      </c>
      <c r="C39420">
        <v>639</v>
      </c>
      <c r="D39420">
        <v>1576</v>
      </c>
      <c r="E39420">
        <v>1</v>
      </c>
    </row>
    <row r="39421" spans="1:6" x14ac:dyDescent="0.25">
      <c r="A39421">
        <v>2023012137</v>
      </c>
      <c r="B39421">
        <v>2023</v>
      </c>
      <c r="C39421">
        <v>375</v>
      </c>
      <c r="D39421">
        <v>2101</v>
      </c>
      <c r="E39421">
        <v>45</v>
      </c>
      <c r="F39421" t="s">
        <v>14922</v>
      </c>
    </row>
    <row r="39422" spans="1:6" x14ac:dyDescent="0.25">
      <c r="A39422">
        <v>2023012138</v>
      </c>
      <c r="B39422">
        <v>2023</v>
      </c>
      <c r="C39422">
        <v>276</v>
      </c>
      <c r="D39422">
        <v>2206</v>
      </c>
      <c r="E39422">
        <v>45</v>
      </c>
      <c r="F39422" t="s">
        <v>14923</v>
      </c>
    </row>
    <row r="39423" spans="1:6" x14ac:dyDescent="0.25">
      <c r="A39423">
        <v>2023012139</v>
      </c>
      <c r="B39423">
        <v>2023</v>
      </c>
      <c r="C39423">
        <v>1</v>
      </c>
      <c r="D39423">
        <v>1</v>
      </c>
      <c r="E39423">
        <v>45</v>
      </c>
      <c r="F39423" t="s">
        <v>14924</v>
      </c>
    </row>
    <row r="39424" spans="1:6" x14ac:dyDescent="0.25">
      <c r="A39424">
        <v>2023012140</v>
      </c>
      <c r="B39424">
        <v>2023</v>
      </c>
      <c r="C39424">
        <v>166</v>
      </c>
      <c r="D39424">
        <v>316</v>
      </c>
      <c r="E39424">
        <v>1</v>
      </c>
    </row>
    <row r="39425" spans="1:6" x14ac:dyDescent="0.25">
      <c r="A39425">
        <v>2023012141</v>
      </c>
      <c r="B39425">
        <v>2023</v>
      </c>
      <c r="C39425">
        <v>925</v>
      </c>
      <c r="D39425">
        <v>1996</v>
      </c>
      <c r="E39425">
        <v>346</v>
      </c>
    </row>
    <row r="39426" spans="1:6" x14ac:dyDescent="0.25">
      <c r="A39426">
        <v>2023012142</v>
      </c>
      <c r="B39426">
        <v>2023</v>
      </c>
      <c r="C39426">
        <v>166</v>
      </c>
      <c r="D39426">
        <v>316</v>
      </c>
      <c r="E39426">
        <v>1</v>
      </c>
    </row>
    <row r="39427" spans="1:6" x14ac:dyDescent="0.25">
      <c r="A39427">
        <v>2023012143</v>
      </c>
      <c r="B39427">
        <v>2023</v>
      </c>
      <c r="C39427">
        <v>254</v>
      </c>
      <c r="D39427">
        <v>1471</v>
      </c>
      <c r="E39427">
        <v>1</v>
      </c>
    </row>
    <row r="39428" spans="1:6" x14ac:dyDescent="0.25">
      <c r="A39428">
        <v>2023012144</v>
      </c>
      <c r="B39428">
        <v>2023</v>
      </c>
      <c r="C39428">
        <v>89</v>
      </c>
      <c r="D39428">
        <v>526</v>
      </c>
      <c r="E39428">
        <v>45</v>
      </c>
      <c r="F39428" t="s">
        <v>60</v>
      </c>
    </row>
    <row r="39429" spans="1:6" x14ac:dyDescent="0.25">
      <c r="A39429">
        <v>2023012145</v>
      </c>
      <c r="B39429">
        <v>2023</v>
      </c>
      <c r="C39429">
        <v>166</v>
      </c>
      <c r="D39429">
        <v>316</v>
      </c>
      <c r="E39429">
        <v>1</v>
      </c>
      <c r="F39429" t="s">
        <v>14925</v>
      </c>
    </row>
    <row r="39430" spans="1:6" x14ac:dyDescent="0.25">
      <c r="A39430">
        <v>2023012146</v>
      </c>
      <c r="B39430">
        <v>2023</v>
      </c>
      <c r="C39430">
        <v>1</v>
      </c>
      <c r="D39430">
        <v>1</v>
      </c>
      <c r="E39430">
        <v>1</v>
      </c>
      <c r="F39430" t="s">
        <v>14926</v>
      </c>
    </row>
    <row r="39431" spans="1:6" x14ac:dyDescent="0.25">
      <c r="A39431">
        <v>2023012147</v>
      </c>
      <c r="B39431">
        <v>2023</v>
      </c>
      <c r="C39431">
        <v>1035</v>
      </c>
      <c r="D39431">
        <v>1051</v>
      </c>
      <c r="E39431">
        <v>1</v>
      </c>
      <c r="F39431" t="s">
        <v>989</v>
      </c>
    </row>
    <row r="39432" spans="1:6" x14ac:dyDescent="0.25">
      <c r="A39432">
        <v>2023012148</v>
      </c>
      <c r="B39432">
        <v>2023</v>
      </c>
      <c r="C39432">
        <v>111</v>
      </c>
      <c r="D39432">
        <v>736</v>
      </c>
      <c r="E39432">
        <v>1</v>
      </c>
    </row>
    <row r="39433" spans="1:6" x14ac:dyDescent="0.25">
      <c r="A39433">
        <v>2023012149</v>
      </c>
      <c r="B39433">
        <v>2023</v>
      </c>
      <c r="C39433">
        <v>1</v>
      </c>
      <c r="D39433">
        <v>1</v>
      </c>
      <c r="E39433">
        <v>1</v>
      </c>
    </row>
    <row r="39434" spans="1:6" x14ac:dyDescent="0.25">
      <c r="A39434">
        <v>2023012150</v>
      </c>
      <c r="B39434">
        <v>2023</v>
      </c>
      <c r="C39434">
        <v>1</v>
      </c>
      <c r="D39434">
        <v>1</v>
      </c>
      <c r="E39434">
        <v>1</v>
      </c>
      <c r="F39434" t="s">
        <v>61</v>
      </c>
    </row>
    <row r="39435" spans="1:6" x14ac:dyDescent="0.25">
      <c r="A39435">
        <v>2023012151</v>
      </c>
      <c r="B39435">
        <v>2023</v>
      </c>
      <c r="C39435">
        <v>485</v>
      </c>
      <c r="D39435">
        <v>106</v>
      </c>
      <c r="E39435">
        <v>1</v>
      </c>
    </row>
    <row r="39436" spans="1:6" x14ac:dyDescent="0.25">
      <c r="A39436">
        <v>2023012152</v>
      </c>
      <c r="B39436">
        <v>2023</v>
      </c>
      <c r="C39436">
        <v>914</v>
      </c>
      <c r="D39436">
        <v>1051</v>
      </c>
      <c r="E39436">
        <v>45</v>
      </c>
    </row>
    <row r="39437" spans="1:6" x14ac:dyDescent="0.25">
      <c r="A39437">
        <v>2023012153</v>
      </c>
      <c r="B39437">
        <v>2023</v>
      </c>
      <c r="C39437">
        <v>353</v>
      </c>
      <c r="D39437">
        <v>211</v>
      </c>
      <c r="E39437">
        <v>1</v>
      </c>
    </row>
    <row r="39438" spans="1:6" x14ac:dyDescent="0.25">
      <c r="A39438">
        <v>2023012154</v>
      </c>
      <c r="B39438">
        <v>2023</v>
      </c>
      <c r="C39438">
        <v>386</v>
      </c>
      <c r="D39438">
        <v>316</v>
      </c>
      <c r="E39438">
        <v>1</v>
      </c>
    </row>
    <row r="39439" spans="1:6" x14ac:dyDescent="0.25">
      <c r="A39439">
        <v>2023012155</v>
      </c>
      <c r="B39439">
        <v>2023</v>
      </c>
      <c r="C39439">
        <v>221</v>
      </c>
      <c r="D39439">
        <v>946</v>
      </c>
      <c r="E39439">
        <v>1</v>
      </c>
    </row>
    <row r="39440" spans="1:6" x14ac:dyDescent="0.25">
      <c r="A39440">
        <v>2023012156</v>
      </c>
      <c r="B39440">
        <v>2023</v>
      </c>
      <c r="C39440">
        <v>23</v>
      </c>
      <c r="D39440">
        <v>211</v>
      </c>
      <c r="E39440">
        <v>1</v>
      </c>
    </row>
    <row r="39441" spans="1:6" x14ac:dyDescent="0.25">
      <c r="A39441">
        <v>2023012157</v>
      </c>
      <c r="B39441">
        <v>2023</v>
      </c>
      <c r="C39441">
        <v>188</v>
      </c>
      <c r="D39441">
        <v>1051</v>
      </c>
      <c r="E39441">
        <v>45</v>
      </c>
    </row>
    <row r="39442" spans="1:6" x14ac:dyDescent="0.25">
      <c r="A39442">
        <v>2023012158</v>
      </c>
      <c r="B39442">
        <v>2023</v>
      </c>
      <c r="C39442">
        <v>100</v>
      </c>
      <c r="D39442">
        <v>631</v>
      </c>
      <c r="E39442">
        <v>1</v>
      </c>
    </row>
    <row r="39443" spans="1:6" x14ac:dyDescent="0.25">
      <c r="A39443">
        <v>2023012159</v>
      </c>
      <c r="B39443">
        <v>2023</v>
      </c>
      <c r="C39443">
        <v>375</v>
      </c>
      <c r="D39443">
        <v>2101</v>
      </c>
      <c r="E39443">
        <v>45</v>
      </c>
      <c r="F39443" t="s">
        <v>14927</v>
      </c>
    </row>
    <row r="39444" spans="1:6" x14ac:dyDescent="0.25">
      <c r="A39444">
        <v>2023012160</v>
      </c>
      <c r="B39444">
        <v>2023</v>
      </c>
      <c r="C39444">
        <v>221</v>
      </c>
      <c r="D39444">
        <v>946</v>
      </c>
      <c r="E39444">
        <v>1</v>
      </c>
    </row>
    <row r="39445" spans="1:6" x14ac:dyDescent="0.25">
      <c r="A39445">
        <v>2023012161</v>
      </c>
      <c r="B39445">
        <v>2023</v>
      </c>
      <c r="C39445">
        <v>342</v>
      </c>
      <c r="D39445">
        <v>2311</v>
      </c>
      <c r="E39445">
        <v>1</v>
      </c>
    </row>
    <row r="39446" spans="1:6" x14ac:dyDescent="0.25">
      <c r="A39446">
        <v>2023012162</v>
      </c>
      <c r="B39446">
        <v>2023</v>
      </c>
      <c r="C39446">
        <v>716</v>
      </c>
      <c r="D39446">
        <v>1156</v>
      </c>
      <c r="E39446">
        <v>1</v>
      </c>
    </row>
    <row r="39447" spans="1:6" x14ac:dyDescent="0.25">
      <c r="A39447">
        <v>2023012163</v>
      </c>
      <c r="B39447">
        <v>2023</v>
      </c>
      <c r="C39447">
        <v>34</v>
      </c>
      <c r="D39447">
        <v>106</v>
      </c>
      <c r="E39447">
        <v>1</v>
      </c>
      <c r="F39447" t="s">
        <v>14928</v>
      </c>
    </row>
    <row r="39448" spans="1:6" x14ac:dyDescent="0.25">
      <c r="A39448">
        <v>2023012164</v>
      </c>
      <c r="B39448">
        <v>2023</v>
      </c>
      <c r="C39448">
        <v>12</v>
      </c>
      <c r="D39448">
        <v>106</v>
      </c>
      <c r="E39448">
        <v>1</v>
      </c>
    </row>
    <row r="39449" spans="1:6" x14ac:dyDescent="0.25">
      <c r="A39449">
        <v>2023012165</v>
      </c>
      <c r="B39449">
        <v>2023</v>
      </c>
      <c r="C39449">
        <v>353</v>
      </c>
      <c r="D39449">
        <v>211</v>
      </c>
      <c r="E39449">
        <v>1</v>
      </c>
    </row>
    <row r="39450" spans="1:6" x14ac:dyDescent="0.25">
      <c r="A39450">
        <v>2023012166</v>
      </c>
      <c r="B39450">
        <v>2023</v>
      </c>
      <c r="C39450">
        <v>188</v>
      </c>
      <c r="D39450">
        <v>1051</v>
      </c>
      <c r="E39450">
        <v>1</v>
      </c>
    </row>
    <row r="39451" spans="1:6" x14ac:dyDescent="0.25">
      <c r="A39451">
        <v>2023012167</v>
      </c>
      <c r="B39451">
        <v>2023</v>
      </c>
      <c r="C39451">
        <v>12</v>
      </c>
      <c r="D39451">
        <v>106</v>
      </c>
      <c r="E39451">
        <v>1</v>
      </c>
      <c r="F39451" t="s">
        <v>14929</v>
      </c>
    </row>
    <row r="39452" spans="1:6" x14ac:dyDescent="0.25">
      <c r="A39452">
        <v>2023012168</v>
      </c>
      <c r="B39452">
        <v>2023</v>
      </c>
      <c r="C39452">
        <v>287</v>
      </c>
      <c r="D39452">
        <v>106</v>
      </c>
      <c r="E39452">
        <v>1</v>
      </c>
    </row>
    <row r="39453" spans="1:6" x14ac:dyDescent="0.25">
      <c r="A39453">
        <v>2023012169</v>
      </c>
      <c r="B39453">
        <v>2023</v>
      </c>
      <c r="C39453">
        <v>56</v>
      </c>
      <c r="D39453">
        <v>316</v>
      </c>
      <c r="E39453">
        <v>1</v>
      </c>
    </row>
    <row r="39454" spans="1:6" x14ac:dyDescent="0.25">
      <c r="A39454">
        <v>2023012170</v>
      </c>
      <c r="B39454">
        <v>2023</v>
      </c>
      <c r="C39454">
        <v>375</v>
      </c>
      <c r="D39454">
        <v>2101</v>
      </c>
      <c r="E39454">
        <v>45</v>
      </c>
    </row>
    <row r="39455" spans="1:6" x14ac:dyDescent="0.25">
      <c r="A39455">
        <v>2023012171</v>
      </c>
      <c r="B39455">
        <v>2023</v>
      </c>
      <c r="C39455">
        <v>144</v>
      </c>
      <c r="D39455">
        <v>2311</v>
      </c>
      <c r="E39455">
        <v>45</v>
      </c>
    </row>
    <row r="39456" spans="1:6" x14ac:dyDescent="0.25">
      <c r="A39456">
        <v>2023012172</v>
      </c>
      <c r="B39456">
        <v>2023</v>
      </c>
      <c r="C39456">
        <v>485</v>
      </c>
      <c r="D39456">
        <v>106</v>
      </c>
      <c r="E39456">
        <v>1</v>
      </c>
      <c r="F39456" t="s">
        <v>14930</v>
      </c>
    </row>
    <row r="39457" spans="1:6" x14ac:dyDescent="0.25">
      <c r="A39457">
        <v>2023012173</v>
      </c>
      <c r="B39457">
        <v>2023</v>
      </c>
      <c r="C39457">
        <v>485</v>
      </c>
      <c r="D39457">
        <v>106</v>
      </c>
      <c r="E39457">
        <v>1</v>
      </c>
    </row>
    <row r="39458" spans="1:6" x14ac:dyDescent="0.25">
      <c r="A39458">
        <v>2023012174</v>
      </c>
      <c r="B39458">
        <v>2023</v>
      </c>
      <c r="C39458">
        <v>925</v>
      </c>
      <c r="D39458">
        <v>1996</v>
      </c>
      <c r="E39458">
        <v>346</v>
      </c>
    </row>
    <row r="39459" spans="1:6" x14ac:dyDescent="0.25">
      <c r="A39459">
        <v>2023012175</v>
      </c>
      <c r="B39459">
        <v>2023</v>
      </c>
      <c r="C39459">
        <v>265</v>
      </c>
      <c r="D39459">
        <v>1576</v>
      </c>
      <c r="E39459">
        <v>1</v>
      </c>
    </row>
    <row r="39460" spans="1:6" x14ac:dyDescent="0.25">
      <c r="A39460">
        <v>2023012176</v>
      </c>
      <c r="B39460">
        <v>2023</v>
      </c>
      <c r="C39460">
        <v>111</v>
      </c>
      <c r="D39460">
        <v>736</v>
      </c>
      <c r="E39460">
        <v>1</v>
      </c>
    </row>
    <row r="39461" spans="1:6" x14ac:dyDescent="0.25">
      <c r="A39461">
        <v>2023012177</v>
      </c>
      <c r="B39461">
        <v>2023</v>
      </c>
      <c r="C39461">
        <v>947</v>
      </c>
      <c r="D39461">
        <v>1051</v>
      </c>
      <c r="E39461">
        <v>45</v>
      </c>
      <c r="F39461" t="s">
        <v>14931</v>
      </c>
    </row>
    <row r="39462" spans="1:6" x14ac:dyDescent="0.25">
      <c r="A39462">
        <v>2023012178</v>
      </c>
      <c r="B39462">
        <v>2023</v>
      </c>
      <c r="C39462">
        <v>111</v>
      </c>
      <c r="D39462">
        <v>736</v>
      </c>
      <c r="E39462">
        <v>45</v>
      </c>
    </row>
    <row r="39463" spans="1:6" x14ac:dyDescent="0.25">
      <c r="A39463">
        <v>2023012179</v>
      </c>
      <c r="B39463">
        <v>2023</v>
      </c>
      <c r="C39463">
        <v>254</v>
      </c>
      <c r="D39463">
        <v>1471</v>
      </c>
      <c r="E39463">
        <v>1</v>
      </c>
      <c r="F39463" t="s">
        <v>14932</v>
      </c>
    </row>
    <row r="39464" spans="1:6" x14ac:dyDescent="0.25">
      <c r="A39464">
        <v>2023012180</v>
      </c>
      <c r="B39464">
        <v>2023</v>
      </c>
      <c r="C39464">
        <v>23</v>
      </c>
      <c r="D39464">
        <v>211</v>
      </c>
      <c r="E39464">
        <v>1</v>
      </c>
    </row>
    <row r="39465" spans="1:6" x14ac:dyDescent="0.25">
      <c r="A39465">
        <v>2023012181</v>
      </c>
      <c r="B39465">
        <v>2023</v>
      </c>
      <c r="C39465">
        <v>639</v>
      </c>
      <c r="D39465">
        <v>1576</v>
      </c>
      <c r="E39465">
        <v>1</v>
      </c>
    </row>
    <row r="39466" spans="1:6" x14ac:dyDescent="0.25">
      <c r="A39466">
        <v>2023012182</v>
      </c>
      <c r="B39466">
        <v>2023</v>
      </c>
      <c r="C39466">
        <v>89</v>
      </c>
      <c r="D39466">
        <v>526</v>
      </c>
      <c r="E39466">
        <v>45</v>
      </c>
    </row>
    <row r="39467" spans="1:6" x14ac:dyDescent="0.25">
      <c r="A39467">
        <v>2023012183</v>
      </c>
      <c r="B39467">
        <v>2023</v>
      </c>
      <c r="C39467">
        <v>1</v>
      </c>
      <c r="D39467">
        <v>1</v>
      </c>
      <c r="E39467">
        <v>1</v>
      </c>
      <c r="F39467" t="s">
        <v>14933</v>
      </c>
    </row>
    <row r="39468" spans="1:6" x14ac:dyDescent="0.25">
      <c r="A39468">
        <v>2023012184</v>
      </c>
      <c r="B39468">
        <v>2023</v>
      </c>
      <c r="C39468">
        <v>100</v>
      </c>
      <c r="D39468">
        <v>631</v>
      </c>
      <c r="E39468">
        <v>1</v>
      </c>
    </row>
    <row r="39469" spans="1:6" x14ac:dyDescent="0.25">
      <c r="A39469">
        <v>2023012185</v>
      </c>
      <c r="B39469">
        <v>2023</v>
      </c>
      <c r="C39469">
        <v>111</v>
      </c>
      <c r="D39469">
        <v>736</v>
      </c>
      <c r="E39469">
        <v>1</v>
      </c>
    </row>
    <row r="39470" spans="1:6" x14ac:dyDescent="0.25">
      <c r="A39470">
        <v>2023012186</v>
      </c>
      <c r="B39470">
        <v>2023</v>
      </c>
      <c r="C39470">
        <v>925</v>
      </c>
      <c r="D39470">
        <v>1996</v>
      </c>
      <c r="E39470">
        <v>346</v>
      </c>
      <c r="F39470" t="s">
        <v>14934</v>
      </c>
    </row>
    <row r="39471" spans="1:6" x14ac:dyDescent="0.25">
      <c r="A39471">
        <v>2023012187</v>
      </c>
      <c r="B39471">
        <v>2023</v>
      </c>
      <c r="C39471">
        <v>254</v>
      </c>
      <c r="D39471">
        <v>1471</v>
      </c>
      <c r="E39471">
        <v>1</v>
      </c>
      <c r="F39471" t="s">
        <v>14935</v>
      </c>
    </row>
    <row r="39472" spans="1:6" x14ac:dyDescent="0.25">
      <c r="A39472">
        <v>2023012188</v>
      </c>
      <c r="B39472">
        <v>2023</v>
      </c>
      <c r="C39472">
        <v>276</v>
      </c>
      <c r="D39472">
        <v>2206</v>
      </c>
      <c r="E39472">
        <v>45</v>
      </c>
      <c r="F39472" t="s">
        <v>14936</v>
      </c>
    </row>
    <row r="39473" spans="1:6" x14ac:dyDescent="0.25">
      <c r="A39473">
        <v>2023012189</v>
      </c>
      <c r="B39473">
        <v>2023</v>
      </c>
      <c r="C39473">
        <v>111</v>
      </c>
      <c r="D39473">
        <v>736</v>
      </c>
      <c r="E39473">
        <v>1</v>
      </c>
    </row>
    <row r="39474" spans="1:6" x14ac:dyDescent="0.25">
      <c r="A39474">
        <v>2023012190</v>
      </c>
      <c r="B39474">
        <v>2023</v>
      </c>
      <c r="C39474">
        <v>1</v>
      </c>
      <c r="D39474">
        <v>1</v>
      </c>
      <c r="E39474">
        <v>1</v>
      </c>
    </row>
    <row r="39475" spans="1:6" x14ac:dyDescent="0.25">
      <c r="A39475">
        <v>2023012191</v>
      </c>
      <c r="B39475">
        <v>2023</v>
      </c>
      <c r="C39475">
        <v>474</v>
      </c>
      <c r="D39475">
        <v>1996</v>
      </c>
      <c r="E39475">
        <v>1</v>
      </c>
    </row>
    <row r="39476" spans="1:6" x14ac:dyDescent="0.25">
      <c r="A39476">
        <v>2023012192</v>
      </c>
      <c r="B39476">
        <v>2023</v>
      </c>
      <c r="C39476">
        <v>1</v>
      </c>
      <c r="D39476">
        <v>1</v>
      </c>
      <c r="E39476">
        <v>1</v>
      </c>
    </row>
    <row r="39477" spans="1:6" x14ac:dyDescent="0.25">
      <c r="A39477">
        <v>2023012193</v>
      </c>
      <c r="B39477">
        <v>2023</v>
      </c>
      <c r="C39477">
        <v>232</v>
      </c>
      <c r="D39477">
        <v>1261</v>
      </c>
      <c r="E39477">
        <v>1</v>
      </c>
    </row>
    <row r="39478" spans="1:6" x14ac:dyDescent="0.25">
      <c r="A39478">
        <v>2023012194</v>
      </c>
      <c r="B39478">
        <v>2023</v>
      </c>
      <c r="C39478">
        <v>694</v>
      </c>
      <c r="D39478">
        <v>1366</v>
      </c>
      <c r="E39478">
        <v>1</v>
      </c>
    </row>
    <row r="39479" spans="1:6" x14ac:dyDescent="0.25">
      <c r="A39479">
        <v>2023012195</v>
      </c>
      <c r="B39479">
        <v>2023</v>
      </c>
      <c r="C39479">
        <v>34</v>
      </c>
      <c r="D39479">
        <v>106</v>
      </c>
      <c r="E39479">
        <v>1</v>
      </c>
      <c r="F39479">
        <v>0</v>
      </c>
    </row>
    <row r="39480" spans="1:6" x14ac:dyDescent="0.25">
      <c r="A39480">
        <v>2023012196</v>
      </c>
      <c r="B39480">
        <v>2023</v>
      </c>
      <c r="C39480">
        <v>1</v>
      </c>
      <c r="D39480">
        <v>1</v>
      </c>
      <c r="E39480">
        <v>1</v>
      </c>
      <c r="F39480" t="s">
        <v>2365</v>
      </c>
    </row>
    <row r="39481" spans="1:6" x14ac:dyDescent="0.25">
      <c r="A39481">
        <v>2023012197</v>
      </c>
      <c r="B39481">
        <v>2023</v>
      </c>
      <c r="C39481">
        <v>188</v>
      </c>
      <c r="D39481">
        <v>1051</v>
      </c>
      <c r="E39481">
        <v>1</v>
      </c>
    </row>
    <row r="39482" spans="1:6" x14ac:dyDescent="0.25">
      <c r="A39482">
        <v>2023012198</v>
      </c>
      <c r="B39482">
        <v>2023</v>
      </c>
      <c r="C39482">
        <v>34</v>
      </c>
      <c r="D39482">
        <v>106</v>
      </c>
      <c r="E39482">
        <v>1</v>
      </c>
    </row>
    <row r="39483" spans="1:6" x14ac:dyDescent="0.25">
      <c r="A39483">
        <v>2023012199</v>
      </c>
      <c r="B39483">
        <v>2023</v>
      </c>
      <c r="C39483">
        <v>232</v>
      </c>
      <c r="D39483">
        <v>1261</v>
      </c>
      <c r="E39483">
        <v>1</v>
      </c>
    </row>
    <row r="39484" spans="1:6" x14ac:dyDescent="0.25">
      <c r="A39484">
        <v>2023012200</v>
      </c>
      <c r="B39484">
        <v>2023</v>
      </c>
      <c r="C39484">
        <v>639</v>
      </c>
      <c r="D39484">
        <v>1576</v>
      </c>
      <c r="E39484">
        <v>1</v>
      </c>
      <c r="F39484" t="s">
        <v>14937</v>
      </c>
    </row>
    <row r="39485" spans="1:6" x14ac:dyDescent="0.25">
      <c r="A39485">
        <v>2023012201</v>
      </c>
      <c r="B39485">
        <v>2023</v>
      </c>
      <c r="C39485">
        <v>925</v>
      </c>
      <c r="D39485">
        <v>1996</v>
      </c>
      <c r="E39485">
        <v>346</v>
      </c>
      <c r="F39485" t="s">
        <v>14938</v>
      </c>
    </row>
    <row r="39486" spans="1:6" x14ac:dyDescent="0.25">
      <c r="A39486">
        <v>2023012202</v>
      </c>
      <c r="B39486">
        <v>2023</v>
      </c>
      <c r="C39486">
        <v>298</v>
      </c>
      <c r="D39486">
        <v>526</v>
      </c>
      <c r="E39486">
        <v>45</v>
      </c>
    </row>
    <row r="39487" spans="1:6" x14ac:dyDescent="0.25">
      <c r="A39487">
        <v>2023012203</v>
      </c>
      <c r="B39487">
        <v>2023</v>
      </c>
      <c r="C39487">
        <v>100</v>
      </c>
      <c r="D39487">
        <v>631</v>
      </c>
      <c r="E39487">
        <v>1</v>
      </c>
    </row>
    <row r="39488" spans="1:6" x14ac:dyDescent="0.25">
      <c r="A39488">
        <v>2023012204</v>
      </c>
      <c r="B39488">
        <v>2023</v>
      </c>
      <c r="C39488">
        <v>881</v>
      </c>
      <c r="D39488">
        <v>841</v>
      </c>
      <c r="E39488">
        <v>45</v>
      </c>
    </row>
    <row r="39489" spans="1:6" x14ac:dyDescent="0.25">
      <c r="A39489">
        <v>2023012205</v>
      </c>
      <c r="B39489">
        <v>2023</v>
      </c>
      <c r="C39489">
        <v>1</v>
      </c>
      <c r="D39489">
        <v>1</v>
      </c>
      <c r="E39489">
        <v>1</v>
      </c>
      <c r="F39489" t="s">
        <v>14939</v>
      </c>
    </row>
    <row r="39490" spans="1:6" x14ac:dyDescent="0.25">
      <c r="A39490">
        <v>2023012206</v>
      </c>
      <c r="B39490">
        <v>2023</v>
      </c>
      <c r="C39490">
        <v>320</v>
      </c>
      <c r="D39490">
        <v>631</v>
      </c>
      <c r="E39490">
        <v>1</v>
      </c>
    </row>
    <row r="39491" spans="1:6" x14ac:dyDescent="0.25">
      <c r="A39491">
        <v>2023012207</v>
      </c>
      <c r="B39491">
        <v>2023</v>
      </c>
      <c r="C39491">
        <v>155</v>
      </c>
      <c r="D39491">
        <v>841</v>
      </c>
      <c r="E39491">
        <v>45</v>
      </c>
    </row>
    <row r="39492" spans="1:6" x14ac:dyDescent="0.25">
      <c r="A39492">
        <v>2023012208</v>
      </c>
      <c r="B39492">
        <v>2023</v>
      </c>
      <c r="C39492">
        <v>232</v>
      </c>
      <c r="D39492">
        <v>1261</v>
      </c>
      <c r="E39492">
        <v>1</v>
      </c>
    </row>
    <row r="39493" spans="1:6" x14ac:dyDescent="0.25">
      <c r="A39493">
        <v>2023012209</v>
      </c>
      <c r="B39493">
        <v>2023</v>
      </c>
      <c r="C39493">
        <v>232</v>
      </c>
      <c r="D39493">
        <v>1261</v>
      </c>
      <c r="E39493">
        <v>1</v>
      </c>
      <c r="F39493" t="s">
        <v>14940</v>
      </c>
    </row>
    <row r="39494" spans="1:6" x14ac:dyDescent="0.25">
      <c r="A39494">
        <v>2023012210</v>
      </c>
      <c r="B39494">
        <v>2023</v>
      </c>
      <c r="C39494">
        <v>34</v>
      </c>
      <c r="D39494">
        <v>106</v>
      </c>
      <c r="E39494">
        <v>1</v>
      </c>
    </row>
    <row r="39495" spans="1:6" x14ac:dyDescent="0.25">
      <c r="A39495">
        <v>2023012211</v>
      </c>
      <c r="B39495">
        <v>2023</v>
      </c>
      <c r="C39495">
        <v>1057</v>
      </c>
      <c r="D39495">
        <v>1051</v>
      </c>
      <c r="E39495">
        <v>45</v>
      </c>
    </row>
    <row r="39496" spans="1:6" x14ac:dyDescent="0.25">
      <c r="A39496">
        <v>2023012212</v>
      </c>
      <c r="B39496">
        <v>2023</v>
      </c>
      <c r="C39496">
        <v>56</v>
      </c>
      <c r="D39496">
        <v>316</v>
      </c>
      <c r="E39496">
        <v>1</v>
      </c>
      <c r="F39496" t="s">
        <v>14941</v>
      </c>
    </row>
    <row r="39497" spans="1:6" x14ac:dyDescent="0.25">
      <c r="A39497">
        <v>2023012213</v>
      </c>
      <c r="B39497">
        <v>2023</v>
      </c>
      <c r="C39497">
        <v>320</v>
      </c>
      <c r="D39497">
        <v>631</v>
      </c>
      <c r="E39497">
        <v>1</v>
      </c>
    </row>
    <row r="39498" spans="1:6" x14ac:dyDescent="0.25">
      <c r="A39498">
        <v>2023012214</v>
      </c>
      <c r="B39498">
        <v>2023</v>
      </c>
      <c r="C39498">
        <v>265</v>
      </c>
      <c r="D39498">
        <v>1576</v>
      </c>
      <c r="E39498">
        <v>1</v>
      </c>
    </row>
    <row r="39499" spans="1:6" x14ac:dyDescent="0.25">
      <c r="A39499">
        <v>2023012215</v>
      </c>
      <c r="B39499">
        <v>2023</v>
      </c>
      <c r="C39499">
        <v>89</v>
      </c>
      <c r="D39499">
        <v>526</v>
      </c>
      <c r="E39499">
        <v>1</v>
      </c>
      <c r="F39499" t="s">
        <v>14942</v>
      </c>
    </row>
    <row r="39500" spans="1:6" x14ac:dyDescent="0.25">
      <c r="A39500">
        <v>2023012216</v>
      </c>
      <c r="B39500">
        <v>2023</v>
      </c>
      <c r="C39500">
        <v>848</v>
      </c>
      <c r="D39500">
        <v>2311</v>
      </c>
      <c r="E39500">
        <v>1</v>
      </c>
    </row>
    <row r="39501" spans="1:6" x14ac:dyDescent="0.25">
      <c r="A39501">
        <v>2023012217</v>
      </c>
      <c r="B39501">
        <v>2023</v>
      </c>
      <c r="C39501">
        <v>232</v>
      </c>
      <c r="D39501">
        <v>1261</v>
      </c>
      <c r="E39501">
        <v>1</v>
      </c>
      <c r="F39501" t="s">
        <v>14943</v>
      </c>
    </row>
    <row r="39502" spans="1:6" x14ac:dyDescent="0.25">
      <c r="A39502">
        <v>2023012218</v>
      </c>
      <c r="B39502">
        <v>2023</v>
      </c>
      <c r="C39502">
        <v>639</v>
      </c>
      <c r="D39502">
        <v>1576</v>
      </c>
      <c r="E39502">
        <v>1</v>
      </c>
    </row>
    <row r="39503" spans="1:6" x14ac:dyDescent="0.25">
      <c r="A39503">
        <v>2023012219</v>
      </c>
      <c r="B39503">
        <v>2023</v>
      </c>
      <c r="C39503">
        <v>474</v>
      </c>
      <c r="D39503">
        <v>1996</v>
      </c>
      <c r="E39503">
        <v>1</v>
      </c>
      <c r="F39503" t="s">
        <v>14944</v>
      </c>
    </row>
    <row r="39504" spans="1:6" x14ac:dyDescent="0.25">
      <c r="A39504">
        <v>2023012220</v>
      </c>
      <c r="B39504">
        <v>2023</v>
      </c>
      <c r="C39504">
        <v>727</v>
      </c>
      <c r="D39504">
        <v>1051</v>
      </c>
      <c r="E39504">
        <v>45</v>
      </c>
      <c r="F39504" t="s">
        <v>14945</v>
      </c>
    </row>
    <row r="39505" spans="1:6" x14ac:dyDescent="0.25">
      <c r="A39505">
        <v>2023012221</v>
      </c>
      <c r="B39505">
        <v>2023</v>
      </c>
      <c r="C39505">
        <v>1</v>
      </c>
      <c r="D39505">
        <v>1</v>
      </c>
      <c r="E39505">
        <v>1</v>
      </c>
    </row>
    <row r="39506" spans="1:6" x14ac:dyDescent="0.25">
      <c r="A39506">
        <v>2023012222</v>
      </c>
      <c r="B39506">
        <v>2023</v>
      </c>
      <c r="C39506">
        <v>1</v>
      </c>
      <c r="D39506">
        <v>1</v>
      </c>
      <c r="E39506">
        <v>346</v>
      </c>
    </row>
    <row r="39507" spans="1:6" x14ac:dyDescent="0.25">
      <c r="A39507">
        <v>2023012223</v>
      </c>
      <c r="B39507">
        <v>2023</v>
      </c>
      <c r="C39507">
        <v>111</v>
      </c>
      <c r="D39507">
        <v>736</v>
      </c>
      <c r="E39507">
        <v>45</v>
      </c>
    </row>
    <row r="39508" spans="1:6" x14ac:dyDescent="0.25">
      <c r="A39508">
        <v>2023012224</v>
      </c>
      <c r="B39508">
        <v>2023</v>
      </c>
      <c r="C39508">
        <v>89</v>
      </c>
      <c r="D39508">
        <v>526</v>
      </c>
      <c r="E39508">
        <v>1</v>
      </c>
    </row>
    <row r="39509" spans="1:6" x14ac:dyDescent="0.25">
      <c r="A39509">
        <v>2023012225</v>
      </c>
      <c r="B39509">
        <v>2023</v>
      </c>
      <c r="C39509">
        <v>221</v>
      </c>
      <c r="D39509">
        <v>946</v>
      </c>
      <c r="E39509">
        <v>1</v>
      </c>
    </row>
    <row r="39510" spans="1:6" x14ac:dyDescent="0.25">
      <c r="A39510">
        <v>2023012226</v>
      </c>
      <c r="B39510">
        <v>2023</v>
      </c>
      <c r="C39510">
        <v>89</v>
      </c>
      <c r="D39510">
        <v>526</v>
      </c>
      <c r="E39510">
        <v>45</v>
      </c>
      <c r="F39510" t="s">
        <v>14946</v>
      </c>
    </row>
    <row r="39511" spans="1:6" x14ac:dyDescent="0.25">
      <c r="A39511">
        <v>2023012227</v>
      </c>
      <c r="B39511">
        <v>2023</v>
      </c>
      <c r="C39511">
        <v>111</v>
      </c>
      <c r="D39511">
        <v>736</v>
      </c>
      <c r="E39511">
        <v>1</v>
      </c>
    </row>
    <row r="39512" spans="1:6" x14ac:dyDescent="0.25">
      <c r="A39512">
        <v>2023012228</v>
      </c>
      <c r="B39512">
        <v>2023</v>
      </c>
      <c r="C39512">
        <v>155</v>
      </c>
      <c r="D39512">
        <v>841</v>
      </c>
      <c r="E39512">
        <v>1</v>
      </c>
      <c r="F39512" t="s">
        <v>14947</v>
      </c>
    </row>
    <row r="39513" spans="1:6" x14ac:dyDescent="0.25">
      <c r="A39513">
        <v>2023012229</v>
      </c>
      <c r="B39513">
        <v>2023</v>
      </c>
      <c r="C39513">
        <v>672</v>
      </c>
      <c r="D39513">
        <v>1996</v>
      </c>
      <c r="E39513">
        <v>1</v>
      </c>
      <c r="F39513" t="s">
        <v>14948</v>
      </c>
    </row>
    <row r="39514" spans="1:6" x14ac:dyDescent="0.25">
      <c r="A39514">
        <v>2023012230</v>
      </c>
      <c r="B39514">
        <v>2023</v>
      </c>
      <c r="C39514">
        <v>947</v>
      </c>
      <c r="D39514">
        <v>1051</v>
      </c>
      <c r="E39514">
        <v>45</v>
      </c>
    </row>
    <row r="39515" spans="1:6" x14ac:dyDescent="0.25">
      <c r="A39515">
        <v>2023012231</v>
      </c>
      <c r="B39515">
        <v>2023</v>
      </c>
      <c r="C39515">
        <v>1</v>
      </c>
      <c r="D39515">
        <v>1</v>
      </c>
      <c r="E39515">
        <v>1</v>
      </c>
      <c r="F39515" t="s">
        <v>14949</v>
      </c>
    </row>
    <row r="39516" spans="1:6" x14ac:dyDescent="0.25">
      <c r="A39516">
        <v>2023012232</v>
      </c>
      <c r="B39516">
        <v>2023</v>
      </c>
      <c r="C39516">
        <v>1</v>
      </c>
      <c r="D39516">
        <v>1</v>
      </c>
      <c r="E39516">
        <v>1</v>
      </c>
    </row>
    <row r="39517" spans="1:6" x14ac:dyDescent="0.25">
      <c r="A39517">
        <v>2023012233</v>
      </c>
      <c r="B39517">
        <v>2023</v>
      </c>
      <c r="C39517">
        <v>100</v>
      </c>
      <c r="D39517">
        <v>631</v>
      </c>
      <c r="E39517">
        <v>1</v>
      </c>
    </row>
    <row r="39518" spans="1:6" x14ac:dyDescent="0.25">
      <c r="A39518">
        <v>2023012234</v>
      </c>
      <c r="B39518">
        <v>2023</v>
      </c>
      <c r="C39518">
        <v>771</v>
      </c>
      <c r="D39518">
        <v>2311</v>
      </c>
      <c r="E39518">
        <v>1</v>
      </c>
      <c r="F39518" t="s">
        <v>14950</v>
      </c>
    </row>
    <row r="39519" spans="1:6" x14ac:dyDescent="0.25">
      <c r="A39519">
        <v>2023012235</v>
      </c>
      <c r="B39519">
        <v>2023</v>
      </c>
      <c r="C39519">
        <v>639</v>
      </c>
      <c r="D39519">
        <v>1576</v>
      </c>
      <c r="E39519">
        <v>1</v>
      </c>
    </row>
    <row r="39520" spans="1:6" x14ac:dyDescent="0.25">
      <c r="A39520">
        <v>2023012236</v>
      </c>
      <c r="B39520">
        <v>2023</v>
      </c>
      <c r="C39520">
        <v>485</v>
      </c>
      <c r="D39520">
        <v>106</v>
      </c>
      <c r="E39520">
        <v>1</v>
      </c>
      <c r="F39520" t="s">
        <v>14951</v>
      </c>
    </row>
    <row r="39521" spans="1:6" x14ac:dyDescent="0.25">
      <c r="A39521">
        <v>2023012237</v>
      </c>
      <c r="B39521">
        <v>2023</v>
      </c>
      <c r="C39521">
        <v>529</v>
      </c>
      <c r="D39521">
        <v>316</v>
      </c>
      <c r="E39521">
        <v>1</v>
      </c>
      <c r="F39521" t="s">
        <v>14952</v>
      </c>
    </row>
    <row r="39522" spans="1:6" x14ac:dyDescent="0.25">
      <c r="A39522">
        <v>2023012238</v>
      </c>
      <c r="B39522">
        <v>2023</v>
      </c>
      <c r="C39522">
        <v>320</v>
      </c>
      <c r="D39522">
        <v>631</v>
      </c>
      <c r="E39522">
        <v>1</v>
      </c>
    </row>
    <row r="39523" spans="1:6" x14ac:dyDescent="0.25">
      <c r="A39523">
        <v>2023012239</v>
      </c>
      <c r="B39523">
        <v>2023</v>
      </c>
      <c r="C39523">
        <v>221</v>
      </c>
      <c r="D39523">
        <v>946</v>
      </c>
      <c r="E39523">
        <v>1</v>
      </c>
    </row>
    <row r="39524" spans="1:6" x14ac:dyDescent="0.25">
      <c r="A39524">
        <v>2023012240</v>
      </c>
      <c r="B39524">
        <v>2023</v>
      </c>
      <c r="C39524">
        <v>397</v>
      </c>
      <c r="D39524">
        <v>1261</v>
      </c>
      <c r="E39524">
        <v>1</v>
      </c>
    </row>
    <row r="39525" spans="1:6" x14ac:dyDescent="0.25">
      <c r="A39525">
        <v>2023012241</v>
      </c>
      <c r="B39525">
        <v>2023</v>
      </c>
      <c r="C39525">
        <v>518</v>
      </c>
      <c r="D39525">
        <v>2311</v>
      </c>
      <c r="E39525">
        <v>1</v>
      </c>
      <c r="F39525" t="s">
        <v>14953</v>
      </c>
    </row>
    <row r="39526" spans="1:6" x14ac:dyDescent="0.25">
      <c r="A39526">
        <v>2023012242</v>
      </c>
      <c r="B39526">
        <v>2023</v>
      </c>
      <c r="C39526">
        <v>254</v>
      </c>
      <c r="D39526">
        <v>1471</v>
      </c>
      <c r="E39526">
        <v>1</v>
      </c>
    </row>
    <row r="39527" spans="1:6" x14ac:dyDescent="0.25">
      <c r="A39527">
        <v>2023012243</v>
      </c>
      <c r="B39527">
        <v>2023</v>
      </c>
      <c r="C39527">
        <v>364</v>
      </c>
      <c r="D39527">
        <v>841</v>
      </c>
      <c r="E39527">
        <v>45</v>
      </c>
    </row>
    <row r="39528" spans="1:6" x14ac:dyDescent="0.25">
      <c r="A39528">
        <v>2023012244</v>
      </c>
      <c r="B39528">
        <v>2023</v>
      </c>
      <c r="C39528">
        <v>408</v>
      </c>
      <c r="D39528">
        <v>1786</v>
      </c>
      <c r="E39528">
        <v>1</v>
      </c>
    </row>
    <row r="39529" spans="1:6" x14ac:dyDescent="0.25">
      <c r="A39529">
        <v>2023012245</v>
      </c>
      <c r="B39529">
        <v>2023</v>
      </c>
      <c r="C39529">
        <v>100</v>
      </c>
      <c r="D39529">
        <v>631</v>
      </c>
      <c r="E39529">
        <v>1</v>
      </c>
      <c r="F39529" t="s">
        <v>14954</v>
      </c>
    </row>
    <row r="39530" spans="1:6" x14ac:dyDescent="0.25">
      <c r="A39530">
        <v>2023012246</v>
      </c>
      <c r="B39530">
        <v>2023</v>
      </c>
      <c r="C39530">
        <v>716</v>
      </c>
      <c r="D39530">
        <v>1156</v>
      </c>
      <c r="E39530">
        <v>1</v>
      </c>
    </row>
    <row r="39531" spans="1:6" x14ac:dyDescent="0.25">
      <c r="A39531">
        <v>2023012247</v>
      </c>
      <c r="B39531">
        <v>2023</v>
      </c>
      <c r="C39531">
        <v>122</v>
      </c>
      <c r="D39531">
        <v>736</v>
      </c>
      <c r="E39531">
        <v>1</v>
      </c>
      <c r="F39531" t="s">
        <v>14955</v>
      </c>
    </row>
    <row r="39532" spans="1:6" x14ac:dyDescent="0.25">
      <c r="A39532">
        <v>2023012248</v>
      </c>
      <c r="B39532">
        <v>2023</v>
      </c>
      <c r="C39532">
        <v>89</v>
      </c>
      <c r="D39532">
        <v>526</v>
      </c>
      <c r="E39532">
        <v>1</v>
      </c>
      <c r="F39532" t="s">
        <v>14956</v>
      </c>
    </row>
    <row r="39533" spans="1:6" x14ac:dyDescent="0.25">
      <c r="A39533">
        <v>2023012249</v>
      </c>
      <c r="B39533">
        <v>2023</v>
      </c>
      <c r="C39533">
        <v>529</v>
      </c>
      <c r="D39533">
        <v>316</v>
      </c>
      <c r="E39533">
        <v>45</v>
      </c>
    </row>
    <row r="39534" spans="1:6" x14ac:dyDescent="0.25">
      <c r="A39534">
        <v>2023012250</v>
      </c>
      <c r="B39534">
        <v>2023</v>
      </c>
      <c r="C39534">
        <v>408</v>
      </c>
      <c r="D39534">
        <v>1786</v>
      </c>
      <c r="E39534">
        <v>1</v>
      </c>
      <c r="F39534" t="s">
        <v>14957</v>
      </c>
    </row>
    <row r="39535" spans="1:6" x14ac:dyDescent="0.25">
      <c r="A39535">
        <v>2023012251</v>
      </c>
      <c r="B39535">
        <v>2023</v>
      </c>
      <c r="C39535">
        <v>749</v>
      </c>
      <c r="D39535">
        <v>1051</v>
      </c>
      <c r="E39535">
        <v>45</v>
      </c>
      <c r="F39535" t="s">
        <v>14958</v>
      </c>
    </row>
    <row r="39536" spans="1:6" x14ac:dyDescent="0.25">
      <c r="A39536">
        <v>2023012252</v>
      </c>
      <c r="B39536">
        <v>2023</v>
      </c>
      <c r="C39536">
        <v>89</v>
      </c>
      <c r="D39536">
        <v>526</v>
      </c>
      <c r="E39536">
        <v>1</v>
      </c>
      <c r="F39536" t="s">
        <v>14959</v>
      </c>
    </row>
    <row r="39537" spans="1:6" x14ac:dyDescent="0.25">
      <c r="A39537">
        <v>2023012253</v>
      </c>
      <c r="B39537">
        <v>2023</v>
      </c>
      <c r="C39537">
        <v>375</v>
      </c>
      <c r="D39537">
        <v>2101</v>
      </c>
      <c r="E39537">
        <v>1</v>
      </c>
    </row>
    <row r="39538" spans="1:6" x14ac:dyDescent="0.25">
      <c r="A39538">
        <v>2023012254</v>
      </c>
      <c r="B39538">
        <v>2023</v>
      </c>
      <c r="C39538">
        <v>375</v>
      </c>
      <c r="D39538">
        <v>2101</v>
      </c>
      <c r="E39538">
        <v>45</v>
      </c>
      <c r="F39538" t="s">
        <v>14960</v>
      </c>
    </row>
    <row r="39539" spans="1:6" x14ac:dyDescent="0.25">
      <c r="A39539">
        <v>2023012255</v>
      </c>
      <c r="B39539">
        <v>2023</v>
      </c>
      <c r="C39539">
        <v>639</v>
      </c>
      <c r="D39539">
        <v>1576</v>
      </c>
      <c r="E39539">
        <v>1</v>
      </c>
    </row>
    <row r="39540" spans="1:6" x14ac:dyDescent="0.25">
      <c r="A39540">
        <v>2023012256</v>
      </c>
      <c r="B39540">
        <v>2023</v>
      </c>
      <c r="C39540">
        <v>265</v>
      </c>
      <c r="D39540">
        <v>1576</v>
      </c>
      <c r="E39540">
        <v>1</v>
      </c>
      <c r="F39540" t="s">
        <v>14961</v>
      </c>
    </row>
    <row r="39541" spans="1:6" x14ac:dyDescent="0.25">
      <c r="A39541">
        <v>2023012257</v>
      </c>
      <c r="B39541">
        <v>2023</v>
      </c>
      <c r="C39541">
        <v>144</v>
      </c>
      <c r="D39541">
        <v>2311</v>
      </c>
      <c r="E39541">
        <v>1</v>
      </c>
      <c r="F39541" t="s">
        <v>14962</v>
      </c>
    </row>
    <row r="39542" spans="1:6" x14ac:dyDescent="0.25">
      <c r="A39542">
        <v>2023012258</v>
      </c>
      <c r="B39542">
        <v>2023</v>
      </c>
      <c r="C39542">
        <v>232</v>
      </c>
      <c r="D39542">
        <v>1261</v>
      </c>
      <c r="E39542">
        <v>45</v>
      </c>
      <c r="F39542" t="s">
        <v>14963</v>
      </c>
    </row>
    <row r="39543" spans="1:6" x14ac:dyDescent="0.25">
      <c r="A39543">
        <v>2023012259</v>
      </c>
      <c r="B39543">
        <v>2023</v>
      </c>
      <c r="C39543">
        <v>188</v>
      </c>
      <c r="D39543">
        <v>1051</v>
      </c>
      <c r="E39543">
        <v>1</v>
      </c>
      <c r="F39543" t="s">
        <v>14964</v>
      </c>
    </row>
    <row r="39544" spans="1:6" x14ac:dyDescent="0.25">
      <c r="A39544">
        <v>2023012260</v>
      </c>
      <c r="B39544">
        <v>2023</v>
      </c>
      <c r="C39544">
        <v>738</v>
      </c>
      <c r="D39544">
        <v>1051</v>
      </c>
      <c r="E39544">
        <v>45</v>
      </c>
      <c r="F39544" t="s">
        <v>14965</v>
      </c>
    </row>
    <row r="39545" spans="1:6" x14ac:dyDescent="0.25">
      <c r="A39545">
        <v>2023012261</v>
      </c>
      <c r="B39545">
        <v>2023</v>
      </c>
      <c r="C39545">
        <v>254</v>
      </c>
      <c r="D39545">
        <v>1471</v>
      </c>
      <c r="E39545">
        <v>1</v>
      </c>
      <c r="F39545" t="s">
        <v>14966</v>
      </c>
    </row>
    <row r="39546" spans="1:6" x14ac:dyDescent="0.25">
      <c r="A39546">
        <v>2023012262</v>
      </c>
      <c r="B39546">
        <v>2023</v>
      </c>
      <c r="C39546">
        <v>716</v>
      </c>
      <c r="D39546">
        <v>1156</v>
      </c>
      <c r="E39546">
        <v>1</v>
      </c>
      <c r="F39546" t="s">
        <v>14967</v>
      </c>
    </row>
    <row r="39547" spans="1:6" x14ac:dyDescent="0.25">
      <c r="A39547">
        <v>2023012263</v>
      </c>
      <c r="B39547">
        <v>2023</v>
      </c>
      <c r="C39547">
        <v>815</v>
      </c>
      <c r="D39547">
        <v>316</v>
      </c>
      <c r="E39547">
        <v>1</v>
      </c>
    </row>
    <row r="39548" spans="1:6" x14ac:dyDescent="0.25">
      <c r="A39548">
        <v>2023012264</v>
      </c>
      <c r="B39548">
        <v>2023</v>
      </c>
      <c r="C39548">
        <v>111</v>
      </c>
      <c r="D39548">
        <v>736</v>
      </c>
      <c r="E39548">
        <v>1</v>
      </c>
      <c r="F39548" t="s">
        <v>14968</v>
      </c>
    </row>
    <row r="39549" spans="1:6" x14ac:dyDescent="0.25">
      <c r="A39549">
        <v>2023012265</v>
      </c>
      <c r="B39549">
        <v>2023</v>
      </c>
      <c r="C39549">
        <v>441</v>
      </c>
      <c r="D39549">
        <v>211</v>
      </c>
      <c r="E39549">
        <v>1</v>
      </c>
      <c r="F39549" t="s">
        <v>14969</v>
      </c>
    </row>
    <row r="39550" spans="1:6" x14ac:dyDescent="0.25">
      <c r="A39550">
        <v>2023012266</v>
      </c>
      <c r="B39550">
        <v>2023</v>
      </c>
      <c r="C39550">
        <v>89</v>
      </c>
      <c r="D39550">
        <v>526</v>
      </c>
      <c r="E39550">
        <v>1</v>
      </c>
    </row>
    <row r="39551" spans="1:6" x14ac:dyDescent="0.25">
      <c r="A39551">
        <v>2023012267</v>
      </c>
      <c r="B39551">
        <v>2023</v>
      </c>
      <c r="C39551">
        <v>375</v>
      </c>
      <c r="D39551">
        <v>2101</v>
      </c>
      <c r="E39551">
        <v>1</v>
      </c>
    </row>
    <row r="39552" spans="1:6" x14ac:dyDescent="0.25">
      <c r="A39552">
        <v>2023012268</v>
      </c>
      <c r="B39552">
        <v>2023</v>
      </c>
      <c r="C39552">
        <v>353</v>
      </c>
      <c r="D39552">
        <v>211</v>
      </c>
      <c r="E39552">
        <v>1</v>
      </c>
    </row>
    <row r="39553" spans="1:6" x14ac:dyDescent="0.25">
      <c r="A39553">
        <v>2023012269</v>
      </c>
      <c r="B39553">
        <v>2023</v>
      </c>
      <c r="C39553">
        <v>67</v>
      </c>
      <c r="D39553">
        <v>2311</v>
      </c>
      <c r="E39553">
        <v>1</v>
      </c>
      <c r="F39553" t="s">
        <v>14970</v>
      </c>
    </row>
    <row r="39554" spans="1:6" x14ac:dyDescent="0.25">
      <c r="A39554">
        <v>2023012270</v>
      </c>
      <c r="B39554">
        <v>2023</v>
      </c>
      <c r="C39554">
        <v>716</v>
      </c>
      <c r="D39554">
        <v>1156</v>
      </c>
      <c r="E39554">
        <v>1</v>
      </c>
    </row>
    <row r="39555" spans="1:6" x14ac:dyDescent="0.25">
      <c r="A39555">
        <v>2023012271</v>
      </c>
      <c r="B39555">
        <v>2023</v>
      </c>
      <c r="C39555">
        <v>441</v>
      </c>
      <c r="D39555">
        <v>211</v>
      </c>
      <c r="E39555">
        <v>1</v>
      </c>
    </row>
    <row r="39556" spans="1:6" x14ac:dyDescent="0.25">
      <c r="A39556">
        <v>2023012272</v>
      </c>
      <c r="B39556">
        <v>2023</v>
      </c>
      <c r="C39556">
        <v>375</v>
      </c>
      <c r="D39556">
        <v>2101</v>
      </c>
      <c r="E39556">
        <v>45</v>
      </c>
    </row>
    <row r="39557" spans="1:6" x14ac:dyDescent="0.25">
      <c r="A39557">
        <v>2023012273</v>
      </c>
      <c r="B39557">
        <v>2023</v>
      </c>
      <c r="C39557">
        <v>529</v>
      </c>
      <c r="D39557">
        <v>316</v>
      </c>
      <c r="E39557">
        <v>1</v>
      </c>
      <c r="F39557" t="s">
        <v>14971</v>
      </c>
    </row>
    <row r="39558" spans="1:6" x14ac:dyDescent="0.25">
      <c r="A39558">
        <v>2023012274</v>
      </c>
      <c r="B39558">
        <v>2023</v>
      </c>
      <c r="C39558">
        <v>1</v>
      </c>
      <c r="D39558">
        <v>1</v>
      </c>
      <c r="E39558">
        <v>1</v>
      </c>
    </row>
    <row r="39559" spans="1:6" x14ac:dyDescent="0.25">
      <c r="A39559">
        <v>2023012275</v>
      </c>
      <c r="B39559">
        <v>2023</v>
      </c>
      <c r="C39559">
        <v>221</v>
      </c>
      <c r="D39559">
        <v>946</v>
      </c>
      <c r="E39559">
        <v>1</v>
      </c>
    </row>
    <row r="39560" spans="1:6" x14ac:dyDescent="0.25">
      <c r="A39560">
        <v>2023012276</v>
      </c>
      <c r="B39560">
        <v>2023</v>
      </c>
      <c r="C39560">
        <v>815</v>
      </c>
      <c r="D39560">
        <v>316</v>
      </c>
      <c r="E39560">
        <v>1</v>
      </c>
      <c r="F39560" t="s">
        <v>14972</v>
      </c>
    </row>
    <row r="39561" spans="1:6" x14ac:dyDescent="0.25">
      <c r="A39561">
        <v>2023012277</v>
      </c>
      <c r="B39561">
        <v>2023</v>
      </c>
      <c r="C39561">
        <v>738</v>
      </c>
      <c r="D39561">
        <v>1051</v>
      </c>
      <c r="E39561">
        <v>1</v>
      </c>
    </row>
    <row r="39562" spans="1:6" x14ac:dyDescent="0.25">
      <c r="A39562">
        <v>2023012278</v>
      </c>
      <c r="B39562">
        <v>2023</v>
      </c>
      <c r="C39562">
        <v>738</v>
      </c>
      <c r="D39562">
        <v>1051</v>
      </c>
      <c r="E39562">
        <v>45</v>
      </c>
      <c r="F39562" t="s">
        <v>14973</v>
      </c>
    </row>
    <row r="39563" spans="1:6" x14ac:dyDescent="0.25">
      <c r="A39563">
        <v>2023012279</v>
      </c>
      <c r="B39563">
        <v>2023</v>
      </c>
      <c r="C39563">
        <v>353</v>
      </c>
      <c r="D39563">
        <v>211</v>
      </c>
      <c r="E39563">
        <v>1</v>
      </c>
      <c r="F39563" t="s">
        <v>14974</v>
      </c>
    </row>
    <row r="39564" spans="1:6" x14ac:dyDescent="0.25">
      <c r="A39564">
        <v>2023012280</v>
      </c>
      <c r="B39564">
        <v>2023</v>
      </c>
      <c r="C39564">
        <v>529</v>
      </c>
      <c r="D39564">
        <v>316</v>
      </c>
      <c r="E39564">
        <v>1</v>
      </c>
      <c r="F39564" t="s">
        <v>41</v>
      </c>
    </row>
    <row r="39565" spans="1:6" x14ac:dyDescent="0.25">
      <c r="A39565">
        <v>2023012281</v>
      </c>
      <c r="B39565">
        <v>2023</v>
      </c>
      <c r="C39565">
        <v>375</v>
      </c>
      <c r="D39565">
        <v>2101</v>
      </c>
      <c r="E39565">
        <v>1</v>
      </c>
      <c r="F39565" t="s">
        <v>14975</v>
      </c>
    </row>
    <row r="39566" spans="1:6" x14ac:dyDescent="0.25">
      <c r="A39566">
        <v>2023012282</v>
      </c>
      <c r="B39566">
        <v>2023</v>
      </c>
      <c r="C39566">
        <v>100</v>
      </c>
      <c r="D39566">
        <v>631</v>
      </c>
      <c r="E39566">
        <v>1</v>
      </c>
    </row>
    <row r="39567" spans="1:6" x14ac:dyDescent="0.25">
      <c r="A39567">
        <v>2023012283</v>
      </c>
      <c r="B39567">
        <v>2023</v>
      </c>
      <c r="C39567">
        <v>925</v>
      </c>
      <c r="D39567">
        <v>1996</v>
      </c>
      <c r="E39567">
        <v>346</v>
      </c>
      <c r="F39567" t="s">
        <v>14976</v>
      </c>
    </row>
    <row r="39568" spans="1:6" x14ac:dyDescent="0.25">
      <c r="A39568">
        <v>2023012284</v>
      </c>
      <c r="B39568">
        <v>2023</v>
      </c>
      <c r="C39568">
        <v>716</v>
      </c>
      <c r="D39568">
        <v>1156</v>
      </c>
      <c r="E39568">
        <v>1</v>
      </c>
    </row>
    <row r="39569" spans="1:6" x14ac:dyDescent="0.25">
      <c r="A39569">
        <v>2023012285</v>
      </c>
      <c r="B39569">
        <v>2023</v>
      </c>
      <c r="C39569">
        <v>100</v>
      </c>
      <c r="D39569">
        <v>631</v>
      </c>
      <c r="E39569">
        <v>1</v>
      </c>
    </row>
    <row r="39570" spans="1:6" x14ac:dyDescent="0.25">
      <c r="A39570">
        <v>2023012286</v>
      </c>
      <c r="B39570">
        <v>2023</v>
      </c>
      <c r="C39570">
        <v>485</v>
      </c>
      <c r="D39570">
        <v>106</v>
      </c>
      <c r="E39570">
        <v>1</v>
      </c>
    </row>
    <row r="39571" spans="1:6" x14ac:dyDescent="0.25">
      <c r="A39571">
        <v>2023012287</v>
      </c>
      <c r="B39571">
        <v>2023</v>
      </c>
      <c r="C39571">
        <v>320</v>
      </c>
      <c r="D39571">
        <v>631</v>
      </c>
      <c r="E39571">
        <v>1</v>
      </c>
    </row>
    <row r="39572" spans="1:6" x14ac:dyDescent="0.25">
      <c r="A39572">
        <v>2023012288</v>
      </c>
      <c r="B39572">
        <v>2023</v>
      </c>
      <c r="C39572">
        <v>474</v>
      </c>
      <c r="D39572">
        <v>1996</v>
      </c>
      <c r="E39572">
        <v>1</v>
      </c>
    </row>
    <row r="39573" spans="1:6" x14ac:dyDescent="0.25">
      <c r="A39573">
        <v>2023012289</v>
      </c>
      <c r="B39573">
        <v>2023</v>
      </c>
      <c r="C39573">
        <v>100</v>
      </c>
      <c r="D39573">
        <v>631</v>
      </c>
      <c r="E39573">
        <v>1</v>
      </c>
      <c r="F39573" t="s">
        <v>14977</v>
      </c>
    </row>
    <row r="39574" spans="1:6" x14ac:dyDescent="0.25">
      <c r="A39574">
        <v>2023012290</v>
      </c>
      <c r="B39574">
        <v>2023</v>
      </c>
      <c r="C39574">
        <v>639</v>
      </c>
      <c r="D39574">
        <v>1576</v>
      </c>
      <c r="E39574">
        <v>1</v>
      </c>
    </row>
    <row r="39575" spans="1:6" x14ac:dyDescent="0.25">
      <c r="A39575">
        <v>2023012291</v>
      </c>
      <c r="B39575">
        <v>2023</v>
      </c>
      <c r="C39575">
        <v>111</v>
      </c>
      <c r="D39575">
        <v>736</v>
      </c>
      <c r="E39575">
        <v>45</v>
      </c>
      <c r="F39575" t="s">
        <v>14978</v>
      </c>
    </row>
    <row r="39576" spans="1:6" x14ac:dyDescent="0.25">
      <c r="A39576">
        <v>2023012292</v>
      </c>
      <c r="B39576">
        <v>2023</v>
      </c>
      <c r="C39576">
        <v>793</v>
      </c>
      <c r="D39576">
        <v>1051</v>
      </c>
      <c r="E39576">
        <v>45</v>
      </c>
      <c r="F39576" t="s">
        <v>14979</v>
      </c>
    </row>
    <row r="39577" spans="1:6" x14ac:dyDescent="0.25">
      <c r="A39577">
        <v>2023012293</v>
      </c>
      <c r="B39577">
        <v>2023</v>
      </c>
      <c r="C39577">
        <v>683</v>
      </c>
      <c r="D39577">
        <v>1996</v>
      </c>
      <c r="E39577">
        <v>346</v>
      </c>
      <c r="F39577" t="s">
        <v>14980</v>
      </c>
    </row>
    <row r="39578" spans="1:6" x14ac:dyDescent="0.25">
      <c r="A39578">
        <v>2023012294</v>
      </c>
      <c r="B39578">
        <v>2023</v>
      </c>
      <c r="C39578">
        <v>1057</v>
      </c>
      <c r="D39578">
        <v>1051</v>
      </c>
      <c r="E39578">
        <v>1</v>
      </c>
    </row>
    <row r="39579" spans="1:6" x14ac:dyDescent="0.25">
      <c r="A39579">
        <v>2023012295</v>
      </c>
      <c r="B39579">
        <v>2023</v>
      </c>
      <c r="C39579">
        <v>375</v>
      </c>
      <c r="D39579">
        <v>2101</v>
      </c>
      <c r="E39579">
        <v>45</v>
      </c>
    </row>
    <row r="39580" spans="1:6" x14ac:dyDescent="0.25">
      <c r="A39580">
        <v>2023012296</v>
      </c>
      <c r="B39580">
        <v>2023</v>
      </c>
      <c r="C39580">
        <v>408</v>
      </c>
      <c r="D39580">
        <v>1786</v>
      </c>
      <c r="E39580">
        <v>1</v>
      </c>
    </row>
    <row r="39581" spans="1:6" x14ac:dyDescent="0.25">
      <c r="A39581">
        <v>2023012297</v>
      </c>
      <c r="B39581">
        <v>2023</v>
      </c>
      <c r="C39581">
        <v>177</v>
      </c>
      <c r="D39581">
        <v>1786</v>
      </c>
      <c r="E39581">
        <v>1</v>
      </c>
    </row>
    <row r="39582" spans="1:6" x14ac:dyDescent="0.25">
      <c r="A39582">
        <v>2023012298</v>
      </c>
      <c r="B39582">
        <v>2023</v>
      </c>
      <c r="C39582">
        <v>111</v>
      </c>
      <c r="D39582">
        <v>736</v>
      </c>
      <c r="E39582">
        <v>45</v>
      </c>
      <c r="F39582" t="s">
        <v>14981</v>
      </c>
    </row>
    <row r="39583" spans="1:6" x14ac:dyDescent="0.25">
      <c r="A39583">
        <v>2023012299</v>
      </c>
      <c r="B39583">
        <v>2023</v>
      </c>
      <c r="C39583">
        <v>320</v>
      </c>
      <c r="D39583">
        <v>631</v>
      </c>
      <c r="E39583">
        <v>1</v>
      </c>
      <c r="F39583" t="s">
        <v>14982</v>
      </c>
    </row>
    <row r="39584" spans="1:6" x14ac:dyDescent="0.25">
      <c r="A39584">
        <v>2023012300</v>
      </c>
      <c r="B39584">
        <v>2023</v>
      </c>
      <c r="C39584">
        <v>474</v>
      </c>
      <c r="D39584">
        <v>1996</v>
      </c>
      <c r="E39584">
        <v>1</v>
      </c>
    </row>
    <row r="39585" spans="1:6" x14ac:dyDescent="0.25">
      <c r="A39585">
        <v>2023012301</v>
      </c>
      <c r="B39585">
        <v>2023</v>
      </c>
      <c r="C39585">
        <v>672</v>
      </c>
      <c r="D39585">
        <v>1996</v>
      </c>
      <c r="E39585">
        <v>1</v>
      </c>
    </row>
    <row r="39586" spans="1:6" x14ac:dyDescent="0.25">
      <c r="A39586">
        <v>2023012302</v>
      </c>
      <c r="B39586">
        <v>2023</v>
      </c>
      <c r="C39586">
        <v>100</v>
      </c>
      <c r="D39586">
        <v>631</v>
      </c>
      <c r="E39586">
        <v>1</v>
      </c>
      <c r="F39586" t="s">
        <v>14983</v>
      </c>
    </row>
    <row r="39587" spans="1:6" x14ac:dyDescent="0.25">
      <c r="A39587">
        <v>2023012303</v>
      </c>
      <c r="B39587">
        <v>2023</v>
      </c>
      <c r="C39587">
        <v>221</v>
      </c>
      <c r="D39587">
        <v>946</v>
      </c>
      <c r="E39587">
        <v>1</v>
      </c>
    </row>
    <row r="39588" spans="1:6" x14ac:dyDescent="0.25">
      <c r="A39588">
        <v>2023012304</v>
      </c>
      <c r="B39588">
        <v>2023</v>
      </c>
      <c r="C39588">
        <v>254</v>
      </c>
      <c r="D39588">
        <v>1471</v>
      </c>
      <c r="E39588">
        <v>1</v>
      </c>
    </row>
    <row r="39589" spans="1:6" x14ac:dyDescent="0.25">
      <c r="A39589">
        <v>2023012305</v>
      </c>
      <c r="B39589">
        <v>2023</v>
      </c>
      <c r="C39589">
        <v>397</v>
      </c>
      <c r="D39589">
        <v>1261</v>
      </c>
      <c r="E39589">
        <v>1</v>
      </c>
      <c r="F39589" t="s">
        <v>14984</v>
      </c>
    </row>
    <row r="39590" spans="1:6" x14ac:dyDescent="0.25">
      <c r="A39590">
        <v>2023012306</v>
      </c>
      <c r="B39590">
        <v>2023</v>
      </c>
      <c r="C39590">
        <v>144</v>
      </c>
      <c r="D39590">
        <v>2311</v>
      </c>
      <c r="E39590">
        <v>1</v>
      </c>
    </row>
    <row r="39591" spans="1:6" x14ac:dyDescent="0.25">
      <c r="A39591">
        <v>2023012307</v>
      </c>
      <c r="B39591">
        <v>2023</v>
      </c>
      <c r="C39591">
        <v>221</v>
      </c>
      <c r="D39591">
        <v>946</v>
      </c>
      <c r="E39591">
        <v>1</v>
      </c>
    </row>
    <row r="39592" spans="1:6" x14ac:dyDescent="0.25">
      <c r="A39592">
        <v>2023012308</v>
      </c>
      <c r="B39592">
        <v>2023</v>
      </c>
      <c r="C39592">
        <v>859</v>
      </c>
      <c r="D39592">
        <v>1051</v>
      </c>
      <c r="E39592">
        <v>45</v>
      </c>
    </row>
    <row r="39593" spans="1:6" x14ac:dyDescent="0.25">
      <c r="A39593">
        <v>2023012309</v>
      </c>
      <c r="B39593">
        <v>2023</v>
      </c>
      <c r="C39593">
        <v>441</v>
      </c>
      <c r="D39593">
        <v>211</v>
      </c>
      <c r="E39593">
        <v>1</v>
      </c>
    </row>
    <row r="39594" spans="1:6" x14ac:dyDescent="0.25">
      <c r="A39594">
        <v>2023012310</v>
      </c>
      <c r="B39594">
        <v>2023</v>
      </c>
      <c r="C39594">
        <v>155</v>
      </c>
      <c r="D39594">
        <v>841</v>
      </c>
      <c r="E39594">
        <v>1</v>
      </c>
    </row>
    <row r="39595" spans="1:6" x14ac:dyDescent="0.25">
      <c r="A39595">
        <v>2023012311</v>
      </c>
      <c r="B39595">
        <v>2023</v>
      </c>
      <c r="C39595">
        <v>936</v>
      </c>
      <c r="D39595">
        <v>106</v>
      </c>
      <c r="E39595">
        <v>1</v>
      </c>
    </row>
    <row r="39596" spans="1:6" x14ac:dyDescent="0.25">
      <c r="A39596">
        <v>2023012312</v>
      </c>
      <c r="B39596">
        <v>2023</v>
      </c>
      <c r="C39596">
        <v>463</v>
      </c>
      <c r="D39596">
        <v>1996</v>
      </c>
      <c r="E39596">
        <v>45</v>
      </c>
      <c r="F39596" t="s">
        <v>14985</v>
      </c>
    </row>
    <row r="39597" spans="1:6" x14ac:dyDescent="0.25">
      <c r="A39597">
        <v>2023012313</v>
      </c>
      <c r="B39597">
        <v>2023</v>
      </c>
      <c r="C39597">
        <v>100</v>
      </c>
      <c r="D39597">
        <v>631</v>
      </c>
      <c r="E39597">
        <v>1</v>
      </c>
      <c r="F39597" t="s">
        <v>14986</v>
      </c>
    </row>
    <row r="39598" spans="1:6" x14ac:dyDescent="0.25">
      <c r="A39598">
        <v>2023012314</v>
      </c>
      <c r="B39598">
        <v>2023</v>
      </c>
      <c r="C39598">
        <v>144</v>
      </c>
      <c r="D39598">
        <v>2311</v>
      </c>
      <c r="E39598">
        <v>1</v>
      </c>
      <c r="F39598" t="s">
        <v>14987</v>
      </c>
    </row>
    <row r="39599" spans="1:6" x14ac:dyDescent="0.25">
      <c r="A39599">
        <v>2023012315</v>
      </c>
      <c r="B39599">
        <v>2023</v>
      </c>
      <c r="C39599">
        <v>408</v>
      </c>
      <c r="D39599">
        <v>1786</v>
      </c>
      <c r="E39599">
        <v>45</v>
      </c>
    </row>
    <row r="39600" spans="1:6" x14ac:dyDescent="0.25">
      <c r="A39600">
        <v>2023012316</v>
      </c>
      <c r="B39600">
        <v>2023</v>
      </c>
      <c r="C39600">
        <v>144</v>
      </c>
      <c r="D39600">
        <v>2311</v>
      </c>
      <c r="E39600">
        <v>1</v>
      </c>
      <c r="F39600" t="s">
        <v>14988</v>
      </c>
    </row>
    <row r="39601" spans="1:6" x14ac:dyDescent="0.25">
      <c r="A39601">
        <v>2023012317</v>
      </c>
      <c r="B39601">
        <v>2023</v>
      </c>
      <c r="C39601">
        <v>628</v>
      </c>
      <c r="D39601">
        <v>1051</v>
      </c>
      <c r="E39601">
        <v>1</v>
      </c>
    </row>
    <row r="39602" spans="1:6" x14ac:dyDescent="0.25">
      <c r="A39602">
        <v>2023012318</v>
      </c>
      <c r="B39602">
        <v>2023</v>
      </c>
      <c r="C39602">
        <v>408</v>
      </c>
      <c r="D39602">
        <v>1786</v>
      </c>
      <c r="E39602">
        <v>1</v>
      </c>
    </row>
    <row r="39603" spans="1:6" x14ac:dyDescent="0.25">
      <c r="A39603">
        <v>2023012319</v>
      </c>
      <c r="B39603">
        <v>2023</v>
      </c>
      <c r="C39603">
        <v>111</v>
      </c>
      <c r="D39603">
        <v>736</v>
      </c>
      <c r="E39603">
        <v>1</v>
      </c>
    </row>
    <row r="39604" spans="1:6" x14ac:dyDescent="0.25">
      <c r="A39604">
        <v>2023012320</v>
      </c>
      <c r="B39604">
        <v>2023</v>
      </c>
      <c r="C39604">
        <v>441</v>
      </c>
      <c r="D39604">
        <v>211</v>
      </c>
      <c r="E39604">
        <v>1</v>
      </c>
      <c r="F39604" t="s">
        <v>14989</v>
      </c>
    </row>
    <row r="39605" spans="1:6" x14ac:dyDescent="0.25">
      <c r="A39605">
        <v>2023012321</v>
      </c>
      <c r="B39605">
        <v>2023</v>
      </c>
      <c r="C39605">
        <v>397</v>
      </c>
      <c r="D39605">
        <v>1261</v>
      </c>
      <c r="E39605">
        <v>1</v>
      </c>
      <c r="F39605" t="s">
        <v>14990</v>
      </c>
    </row>
    <row r="39606" spans="1:6" x14ac:dyDescent="0.25">
      <c r="A39606">
        <v>2023012322</v>
      </c>
      <c r="B39606">
        <v>2023</v>
      </c>
      <c r="C39606">
        <v>155</v>
      </c>
      <c r="D39606">
        <v>841</v>
      </c>
      <c r="E39606">
        <v>1</v>
      </c>
    </row>
    <row r="39607" spans="1:6" x14ac:dyDescent="0.25">
      <c r="A39607">
        <v>2023012323</v>
      </c>
      <c r="B39607">
        <v>2023</v>
      </c>
      <c r="C39607">
        <v>353</v>
      </c>
      <c r="D39607">
        <v>211</v>
      </c>
      <c r="E39607">
        <v>1</v>
      </c>
      <c r="F39607" t="s">
        <v>41</v>
      </c>
    </row>
    <row r="39608" spans="1:6" x14ac:dyDescent="0.25">
      <c r="A39608">
        <v>2023012324</v>
      </c>
      <c r="B39608">
        <v>2023</v>
      </c>
      <c r="C39608">
        <v>716</v>
      </c>
      <c r="D39608">
        <v>1156</v>
      </c>
      <c r="E39608">
        <v>45</v>
      </c>
      <c r="F39608" t="s">
        <v>14991</v>
      </c>
    </row>
    <row r="39609" spans="1:6" x14ac:dyDescent="0.25">
      <c r="A39609">
        <v>2023012325</v>
      </c>
      <c r="B39609">
        <v>2023</v>
      </c>
      <c r="C39609">
        <v>507</v>
      </c>
      <c r="D39609">
        <v>1051</v>
      </c>
      <c r="E39609">
        <v>1</v>
      </c>
    </row>
    <row r="39610" spans="1:6" x14ac:dyDescent="0.25">
      <c r="A39610">
        <v>2023012326</v>
      </c>
      <c r="B39610">
        <v>2023</v>
      </c>
      <c r="C39610">
        <v>1046</v>
      </c>
      <c r="D39610">
        <v>1156</v>
      </c>
      <c r="E39610">
        <v>45</v>
      </c>
    </row>
    <row r="39611" spans="1:6" x14ac:dyDescent="0.25">
      <c r="A39611">
        <v>2023012327</v>
      </c>
      <c r="B39611">
        <v>2023</v>
      </c>
      <c r="C39611">
        <v>100</v>
      </c>
      <c r="D39611">
        <v>631</v>
      </c>
      <c r="E39611">
        <v>1</v>
      </c>
      <c r="F39611" t="s">
        <v>14992</v>
      </c>
    </row>
    <row r="39612" spans="1:6" x14ac:dyDescent="0.25">
      <c r="A39612">
        <v>2023012328</v>
      </c>
      <c r="B39612">
        <v>2023</v>
      </c>
      <c r="C39612">
        <v>67</v>
      </c>
      <c r="D39612">
        <v>2311</v>
      </c>
      <c r="E39612">
        <v>45</v>
      </c>
    </row>
    <row r="39613" spans="1:6" x14ac:dyDescent="0.25">
      <c r="A39613">
        <v>2023012329</v>
      </c>
      <c r="B39613">
        <v>2023</v>
      </c>
      <c r="C39613">
        <v>155</v>
      </c>
      <c r="D39613">
        <v>841</v>
      </c>
      <c r="E39613">
        <v>45</v>
      </c>
    </row>
    <row r="39614" spans="1:6" x14ac:dyDescent="0.25">
      <c r="A39614">
        <v>2023012330</v>
      </c>
      <c r="B39614">
        <v>2023</v>
      </c>
      <c r="C39614">
        <v>771</v>
      </c>
      <c r="D39614">
        <v>2311</v>
      </c>
      <c r="E39614">
        <v>1</v>
      </c>
    </row>
    <row r="39615" spans="1:6" x14ac:dyDescent="0.25">
      <c r="A39615">
        <v>2023012331</v>
      </c>
      <c r="B39615">
        <v>2023</v>
      </c>
      <c r="C39615">
        <v>991</v>
      </c>
      <c r="D39615">
        <v>1051</v>
      </c>
      <c r="E39615">
        <v>1</v>
      </c>
      <c r="F39615" t="s">
        <v>14993</v>
      </c>
    </row>
    <row r="39616" spans="1:6" x14ac:dyDescent="0.25">
      <c r="A39616">
        <v>2023012332</v>
      </c>
      <c r="B39616">
        <v>2023</v>
      </c>
      <c r="C39616">
        <v>188</v>
      </c>
      <c r="D39616">
        <v>1051</v>
      </c>
      <c r="E39616">
        <v>45</v>
      </c>
      <c r="F39616" t="s">
        <v>14994</v>
      </c>
    </row>
    <row r="39617" spans="1:6" x14ac:dyDescent="0.25">
      <c r="A39617">
        <v>2023012333</v>
      </c>
      <c r="B39617">
        <v>2023</v>
      </c>
      <c r="C39617">
        <v>23</v>
      </c>
      <c r="D39617">
        <v>211</v>
      </c>
      <c r="E39617">
        <v>1</v>
      </c>
    </row>
    <row r="39618" spans="1:6" x14ac:dyDescent="0.25">
      <c r="A39618">
        <v>2023012334</v>
      </c>
      <c r="B39618">
        <v>2023</v>
      </c>
      <c r="C39618">
        <v>254</v>
      </c>
      <c r="D39618">
        <v>1471</v>
      </c>
      <c r="E39618">
        <v>1</v>
      </c>
    </row>
    <row r="39619" spans="1:6" x14ac:dyDescent="0.25">
      <c r="A39619">
        <v>2023012335</v>
      </c>
      <c r="B39619">
        <v>2023</v>
      </c>
      <c r="C39619">
        <v>441</v>
      </c>
      <c r="D39619">
        <v>211</v>
      </c>
      <c r="E39619">
        <v>1</v>
      </c>
    </row>
    <row r="39620" spans="1:6" x14ac:dyDescent="0.25">
      <c r="A39620">
        <v>2023012336</v>
      </c>
      <c r="B39620">
        <v>2023</v>
      </c>
      <c r="C39620">
        <v>441</v>
      </c>
      <c r="D39620">
        <v>211</v>
      </c>
      <c r="E39620">
        <v>1</v>
      </c>
      <c r="F39620" t="s">
        <v>14995</v>
      </c>
    </row>
    <row r="39621" spans="1:6" x14ac:dyDescent="0.25">
      <c r="A39621">
        <v>2023012337</v>
      </c>
      <c r="B39621">
        <v>2023</v>
      </c>
      <c r="C39621">
        <v>34</v>
      </c>
      <c r="D39621">
        <v>106</v>
      </c>
      <c r="E39621">
        <v>1</v>
      </c>
    </row>
    <row r="39622" spans="1:6" x14ac:dyDescent="0.25">
      <c r="A39622">
        <v>2023012338</v>
      </c>
      <c r="B39622">
        <v>2023</v>
      </c>
      <c r="C39622">
        <v>386</v>
      </c>
      <c r="D39622">
        <v>316</v>
      </c>
      <c r="E39622">
        <v>1</v>
      </c>
    </row>
    <row r="39623" spans="1:6" x14ac:dyDescent="0.25">
      <c r="A39623">
        <v>2023012339</v>
      </c>
      <c r="B39623">
        <v>2023</v>
      </c>
      <c r="C39623">
        <v>474</v>
      </c>
      <c r="D39623">
        <v>1996</v>
      </c>
      <c r="E39623">
        <v>346</v>
      </c>
      <c r="F39623" t="s">
        <v>14996</v>
      </c>
    </row>
    <row r="39624" spans="1:6" x14ac:dyDescent="0.25">
      <c r="A39624">
        <v>2023012340</v>
      </c>
      <c r="B39624">
        <v>2023</v>
      </c>
      <c r="C39624">
        <v>320</v>
      </c>
      <c r="D39624">
        <v>631</v>
      </c>
      <c r="E39624">
        <v>1</v>
      </c>
    </row>
    <row r="39625" spans="1:6" x14ac:dyDescent="0.25">
      <c r="A39625">
        <v>2023012341</v>
      </c>
      <c r="B39625">
        <v>2023</v>
      </c>
      <c r="C39625">
        <v>375</v>
      </c>
      <c r="D39625">
        <v>2101</v>
      </c>
      <c r="E39625">
        <v>45</v>
      </c>
      <c r="F39625" t="s">
        <v>14997</v>
      </c>
    </row>
    <row r="39626" spans="1:6" x14ac:dyDescent="0.25">
      <c r="A39626">
        <v>2023012342</v>
      </c>
      <c r="B39626">
        <v>2023</v>
      </c>
      <c r="C39626">
        <v>826</v>
      </c>
      <c r="D39626">
        <v>316</v>
      </c>
      <c r="E39626">
        <v>45</v>
      </c>
    </row>
    <row r="39627" spans="1:6" x14ac:dyDescent="0.25">
      <c r="A39627">
        <v>2023012343</v>
      </c>
      <c r="B39627">
        <v>2023</v>
      </c>
      <c r="C39627">
        <v>155</v>
      </c>
      <c r="D39627">
        <v>841</v>
      </c>
      <c r="E39627">
        <v>1</v>
      </c>
    </row>
    <row r="39628" spans="1:6" x14ac:dyDescent="0.25">
      <c r="A39628">
        <v>2023012344</v>
      </c>
      <c r="B39628">
        <v>2023</v>
      </c>
      <c r="C39628">
        <v>155</v>
      </c>
      <c r="D39628">
        <v>841</v>
      </c>
      <c r="E39628">
        <v>45</v>
      </c>
    </row>
    <row r="39629" spans="1:6" x14ac:dyDescent="0.25">
      <c r="A39629">
        <v>2023012345</v>
      </c>
      <c r="B39629">
        <v>2023</v>
      </c>
      <c r="C39629">
        <v>507</v>
      </c>
      <c r="D39629">
        <v>1051</v>
      </c>
      <c r="E39629">
        <v>1</v>
      </c>
      <c r="F39629" t="s">
        <v>14998</v>
      </c>
    </row>
    <row r="39630" spans="1:6" x14ac:dyDescent="0.25">
      <c r="A39630">
        <v>2023012346</v>
      </c>
      <c r="B39630">
        <v>2023</v>
      </c>
      <c r="C39630">
        <v>199</v>
      </c>
      <c r="D39630">
        <v>1156</v>
      </c>
      <c r="E39630">
        <v>1</v>
      </c>
      <c r="F39630" t="s">
        <v>14999</v>
      </c>
    </row>
    <row r="39631" spans="1:6" x14ac:dyDescent="0.25">
      <c r="A39631">
        <v>2023012347</v>
      </c>
      <c r="B39631">
        <v>2023</v>
      </c>
      <c r="C39631">
        <v>111</v>
      </c>
      <c r="D39631">
        <v>736</v>
      </c>
      <c r="E39631">
        <v>45</v>
      </c>
    </row>
    <row r="39632" spans="1:6" x14ac:dyDescent="0.25">
      <c r="A39632">
        <v>2023012348</v>
      </c>
      <c r="B39632">
        <v>2023</v>
      </c>
      <c r="C39632">
        <v>166</v>
      </c>
      <c r="D39632">
        <v>316</v>
      </c>
      <c r="E39632">
        <v>1</v>
      </c>
    </row>
    <row r="39633" spans="1:6" x14ac:dyDescent="0.25">
      <c r="A39633">
        <v>2023012349</v>
      </c>
      <c r="B39633">
        <v>2023</v>
      </c>
      <c r="C39633">
        <v>320</v>
      </c>
      <c r="D39633">
        <v>631</v>
      </c>
      <c r="E39633">
        <v>1</v>
      </c>
      <c r="F39633" t="s">
        <v>15000</v>
      </c>
    </row>
    <row r="39634" spans="1:6" x14ac:dyDescent="0.25">
      <c r="A39634">
        <v>2023012350</v>
      </c>
      <c r="B39634">
        <v>2023</v>
      </c>
      <c r="C39634">
        <v>639</v>
      </c>
      <c r="D39634">
        <v>1576</v>
      </c>
      <c r="E39634">
        <v>1</v>
      </c>
      <c r="F39634" t="s">
        <v>15001</v>
      </c>
    </row>
    <row r="39635" spans="1:6" x14ac:dyDescent="0.25">
      <c r="A39635">
        <v>2023012351</v>
      </c>
      <c r="B39635">
        <v>2023</v>
      </c>
      <c r="C39635">
        <v>386</v>
      </c>
      <c r="D39635">
        <v>316</v>
      </c>
      <c r="E39635">
        <v>1</v>
      </c>
      <c r="F39635" t="s">
        <v>267</v>
      </c>
    </row>
    <row r="39636" spans="1:6" x14ac:dyDescent="0.25">
      <c r="A39636">
        <v>2023012352</v>
      </c>
      <c r="B39636">
        <v>2023</v>
      </c>
      <c r="C39636">
        <v>353</v>
      </c>
      <c r="D39636">
        <v>211</v>
      </c>
      <c r="E39636">
        <v>1</v>
      </c>
    </row>
    <row r="39637" spans="1:6" x14ac:dyDescent="0.25">
      <c r="A39637">
        <v>2023012353</v>
      </c>
      <c r="B39637">
        <v>2023</v>
      </c>
      <c r="C39637">
        <v>408</v>
      </c>
      <c r="D39637">
        <v>1786</v>
      </c>
      <c r="E39637">
        <v>1</v>
      </c>
    </row>
    <row r="39638" spans="1:6" x14ac:dyDescent="0.25">
      <c r="A39638">
        <v>2023012354</v>
      </c>
      <c r="B39638">
        <v>2023</v>
      </c>
      <c r="C39638">
        <v>793</v>
      </c>
      <c r="D39638">
        <v>1051</v>
      </c>
      <c r="E39638">
        <v>45</v>
      </c>
    </row>
    <row r="39639" spans="1:6" x14ac:dyDescent="0.25">
      <c r="A39639">
        <v>2023012355</v>
      </c>
      <c r="B39639">
        <v>2023</v>
      </c>
      <c r="C39639">
        <v>177</v>
      </c>
      <c r="D39639">
        <v>1786</v>
      </c>
      <c r="E39639">
        <v>1</v>
      </c>
    </row>
    <row r="39640" spans="1:6" x14ac:dyDescent="0.25">
      <c r="A39640">
        <v>2023012356</v>
      </c>
      <c r="B39640">
        <v>2023</v>
      </c>
      <c r="C39640">
        <v>716</v>
      </c>
      <c r="D39640">
        <v>1156</v>
      </c>
      <c r="E39640">
        <v>1</v>
      </c>
    </row>
    <row r="39641" spans="1:6" x14ac:dyDescent="0.25">
      <c r="A39641">
        <v>2023012357</v>
      </c>
      <c r="B39641">
        <v>2023</v>
      </c>
      <c r="C39641">
        <v>166</v>
      </c>
      <c r="D39641">
        <v>316</v>
      </c>
      <c r="E39641">
        <v>45</v>
      </c>
      <c r="F39641" t="s">
        <v>15002</v>
      </c>
    </row>
    <row r="39642" spans="1:6" x14ac:dyDescent="0.25">
      <c r="A39642">
        <v>2023012358</v>
      </c>
      <c r="B39642">
        <v>2023</v>
      </c>
      <c r="C39642">
        <v>375</v>
      </c>
      <c r="D39642">
        <v>2101</v>
      </c>
      <c r="E39642">
        <v>1</v>
      </c>
    </row>
    <row r="39643" spans="1:6" x14ac:dyDescent="0.25">
      <c r="A39643">
        <v>2023012359</v>
      </c>
      <c r="B39643">
        <v>2023</v>
      </c>
      <c r="C39643">
        <v>408</v>
      </c>
      <c r="D39643">
        <v>1786</v>
      </c>
      <c r="E39643">
        <v>1</v>
      </c>
    </row>
    <row r="39644" spans="1:6" x14ac:dyDescent="0.25">
      <c r="A39644">
        <v>2023012360</v>
      </c>
      <c r="B39644">
        <v>2023</v>
      </c>
      <c r="C39644">
        <v>364</v>
      </c>
      <c r="D39644">
        <v>841</v>
      </c>
      <c r="E39644">
        <v>45</v>
      </c>
    </row>
    <row r="39645" spans="1:6" x14ac:dyDescent="0.25">
      <c r="A39645">
        <v>2023012361</v>
      </c>
      <c r="B39645">
        <v>2023</v>
      </c>
      <c r="C39645">
        <v>155</v>
      </c>
      <c r="D39645">
        <v>841</v>
      </c>
      <c r="E39645">
        <v>1</v>
      </c>
    </row>
    <row r="39646" spans="1:6" x14ac:dyDescent="0.25">
      <c r="A39646">
        <v>2023012362</v>
      </c>
      <c r="B39646">
        <v>2023</v>
      </c>
      <c r="C39646">
        <v>320</v>
      </c>
      <c r="D39646">
        <v>631</v>
      </c>
      <c r="E39646">
        <v>1</v>
      </c>
    </row>
    <row r="39647" spans="1:6" x14ac:dyDescent="0.25">
      <c r="A39647">
        <v>2023012363</v>
      </c>
      <c r="B39647">
        <v>2023</v>
      </c>
      <c r="C39647">
        <v>177</v>
      </c>
      <c r="D39647">
        <v>1786</v>
      </c>
      <c r="E39647">
        <v>1</v>
      </c>
    </row>
    <row r="39648" spans="1:6" x14ac:dyDescent="0.25">
      <c r="A39648">
        <v>2023012364</v>
      </c>
      <c r="B39648">
        <v>2023</v>
      </c>
      <c r="C39648">
        <v>430</v>
      </c>
      <c r="D39648">
        <v>1051</v>
      </c>
      <c r="E39648">
        <v>1</v>
      </c>
      <c r="F39648" t="s">
        <v>93</v>
      </c>
    </row>
    <row r="39649" spans="1:6" x14ac:dyDescent="0.25">
      <c r="A39649">
        <v>2023012365</v>
      </c>
      <c r="B39649">
        <v>2023</v>
      </c>
      <c r="C39649">
        <v>441</v>
      </c>
      <c r="D39649">
        <v>211</v>
      </c>
      <c r="E39649">
        <v>1</v>
      </c>
    </row>
    <row r="39650" spans="1:6" x14ac:dyDescent="0.25">
      <c r="A39650">
        <v>2023012366</v>
      </c>
      <c r="B39650">
        <v>2023</v>
      </c>
      <c r="C39650">
        <v>276</v>
      </c>
      <c r="D39650">
        <v>2206</v>
      </c>
      <c r="E39650">
        <v>45</v>
      </c>
    </row>
    <row r="39651" spans="1:6" x14ac:dyDescent="0.25">
      <c r="A39651">
        <v>2023012367</v>
      </c>
      <c r="B39651">
        <v>2023</v>
      </c>
      <c r="C39651">
        <v>408</v>
      </c>
      <c r="D39651">
        <v>1786</v>
      </c>
      <c r="E39651">
        <v>1</v>
      </c>
    </row>
    <row r="39652" spans="1:6" x14ac:dyDescent="0.25">
      <c r="A39652">
        <v>2023012368</v>
      </c>
      <c r="B39652">
        <v>2023</v>
      </c>
      <c r="C39652">
        <v>12</v>
      </c>
      <c r="D39652">
        <v>106</v>
      </c>
      <c r="E39652">
        <v>1</v>
      </c>
    </row>
    <row r="39653" spans="1:6" x14ac:dyDescent="0.25">
      <c r="A39653">
        <v>2023012369</v>
      </c>
      <c r="B39653">
        <v>2023</v>
      </c>
      <c r="C39653">
        <v>375</v>
      </c>
      <c r="D39653">
        <v>2101</v>
      </c>
      <c r="E39653">
        <v>45</v>
      </c>
    </row>
    <row r="39654" spans="1:6" x14ac:dyDescent="0.25">
      <c r="A39654">
        <v>2023012370</v>
      </c>
      <c r="B39654">
        <v>2023</v>
      </c>
      <c r="C39654">
        <v>155</v>
      </c>
      <c r="D39654">
        <v>841</v>
      </c>
      <c r="E39654">
        <v>1</v>
      </c>
      <c r="F39654">
        <v>0</v>
      </c>
    </row>
    <row r="39655" spans="1:6" x14ac:dyDescent="0.25">
      <c r="A39655">
        <v>2023012371</v>
      </c>
      <c r="B39655">
        <v>2023</v>
      </c>
      <c r="C39655">
        <v>34</v>
      </c>
      <c r="D39655">
        <v>106</v>
      </c>
      <c r="E39655">
        <v>1</v>
      </c>
    </row>
    <row r="39656" spans="1:6" x14ac:dyDescent="0.25">
      <c r="A39656">
        <v>2023012372</v>
      </c>
      <c r="B39656">
        <v>2023</v>
      </c>
      <c r="C39656">
        <v>639</v>
      </c>
      <c r="D39656">
        <v>1576</v>
      </c>
      <c r="E39656">
        <v>1</v>
      </c>
    </row>
    <row r="39657" spans="1:6" x14ac:dyDescent="0.25">
      <c r="A39657">
        <v>2023012373</v>
      </c>
      <c r="B39657">
        <v>2023</v>
      </c>
      <c r="C39657">
        <v>254</v>
      </c>
      <c r="D39657">
        <v>1471</v>
      </c>
      <c r="E39657">
        <v>45</v>
      </c>
    </row>
    <row r="39658" spans="1:6" x14ac:dyDescent="0.25">
      <c r="A39658">
        <v>2023012374</v>
      </c>
      <c r="B39658">
        <v>2023</v>
      </c>
      <c r="C39658">
        <v>463</v>
      </c>
      <c r="D39658">
        <v>1996</v>
      </c>
      <c r="E39658">
        <v>45</v>
      </c>
    </row>
    <row r="39659" spans="1:6" x14ac:dyDescent="0.25">
      <c r="A39659">
        <v>2023012375</v>
      </c>
      <c r="B39659">
        <v>2023</v>
      </c>
      <c r="C39659">
        <v>639</v>
      </c>
      <c r="D39659">
        <v>1576</v>
      </c>
      <c r="E39659">
        <v>1</v>
      </c>
    </row>
    <row r="39660" spans="1:6" x14ac:dyDescent="0.25">
      <c r="A39660">
        <v>2023012376</v>
      </c>
      <c r="B39660">
        <v>2023</v>
      </c>
      <c r="C39660">
        <v>12</v>
      </c>
      <c r="D39660">
        <v>106</v>
      </c>
      <c r="E39660">
        <v>1</v>
      </c>
    </row>
    <row r="39661" spans="1:6" x14ac:dyDescent="0.25">
      <c r="A39661">
        <v>2023012377</v>
      </c>
      <c r="B39661">
        <v>2023</v>
      </c>
      <c r="C39661">
        <v>606</v>
      </c>
      <c r="D39661">
        <v>1366</v>
      </c>
      <c r="E39661">
        <v>346</v>
      </c>
    </row>
    <row r="39662" spans="1:6" x14ac:dyDescent="0.25">
      <c r="A39662">
        <v>2023012378</v>
      </c>
      <c r="B39662">
        <v>2023</v>
      </c>
      <c r="C39662">
        <v>716</v>
      </c>
      <c r="D39662">
        <v>1156</v>
      </c>
      <c r="E39662">
        <v>1</v>
      </c>
    </row>
    <row r="39663" spans="1:6" x14ac:dyDescent="0.25">
      <c r="A39663">
        <v>2023012379</v>
      </c>
      <c r="B39663">
        <v>2023</v>
      </c>
      <c r="C39663">
        <v>441</v>
      </c>
      <c r="D39663">
        <v>211</v>
      </c>
      <c r="E39663">
        <v>1</v>
      </c>
    </row>
    <row r="39664" spans="1:6" x14ac:dyDescent="0.25">
      <c r="A39664">
        <v>2023012380</v>
      </c>
      <c r="B39664">
        <v>2023</v>
      </c>
      <c r="C39664">
        <v>925</v>
      </c>
      <c r="D39664">
        <v>1996</v>
      </c>
      <c r="E39664">
        <v>346</v>
      </c>
    </row>
    <row r="39665" spans="1:6" x14ac:dyDescent="0.25">
      <c r="A39665">
        <v>2023012381</v>
      </c>
      <c r="B39665">
        <v>2023</v>
      </c>
      <c r="C39665">
        <v>716</v>
      </c>
      <c r="D39665">
        <v>1156</v>
      </c>
      <c r="E39665">
        <v>1</v>
      </c>
      <c r="F39665" t="s">
        <v>15003</v>
      </c>
    </row>
    <row r="39666" spans="1:6" x14ac:dyDescent="0.25">
      <c r="A39666">
        <v>2023012382</v>
      </c>
      <c r="B39666">
        <v>2023</v>
      </c>
      <c r="C39666">
        <v>353</v>
      </c>
      <c r="D39666">
        <v>211</v>
      </c>
      <c r="E39666">
        <v>1</v>
      </c>
    </row>
    <row r="39667" spans="1:6" x14ac:dyDescent="0.25">
      <c r="A39667">
        <v>2023012383</v>
      </c>
      <c r="B39667">
        <v>2023</v>
      </c>
      <c r="C39667">
        <v>166</v>
      </c>
      <c r="D39667">
        <v>316</v>
      </c>
      <c r="E39667">
        <v>1</v>
      </c>
      <c r="F39667" t="s">
        <v>15004</v>
      </c>
    </row>
    <row r="39668" spans="1:6" x14ac:dyDescent="0.25">
      <c r="A39668">
        <v>2023012384</v>
      </c>
      <c r="B39668">
        <v>2023</v>
      </c>
      <c r="C39668">
        <v>474</v>
      </c>
      <c r="D39668">
        <v>1996</v>
      </c>
      <c r="E39668">
        <v>346</v>
      </c>
    </row>
    <row r="39669" spans="1:6" x14ac:dyDescent="0.25">
      <c r="A39669">
        <v>2023012385</v>
      </c>
      <c r="B39669">
        <v>2023</v>
      </c>
      <c r="C39669">
        <v>408</v>
      </c>
      <c r="D39669">
        <v>1786</v>
      </c>
      <c r="E39669">
        <v>1</v>
      </c>
      <c r="F39669" t="s">
        <v>15005</v>
      </c>
    </row>
    <row r="39670" spans="1:6" x14ac:dyDescent="0.25">
      <c r="A39670">
        <v>2023012386</v>
      </c>
      <c r="B39670">
        <v>2023</v>
      </c>
      <c r="C39670">
        <v>386</v>
      </c>
      <c r="D39670">
        <v>316</v>
      </c>
      <c r="E39670">
        <v>1</v>
      </c>
      <c r="F39670" t="s">
        <v>15006</v>
      </c>
    </row>
    <row r="39671" spans="1:6" x14ac:dyDescent="0.25">
      <c r="A39671">
        <v>2023012387</v>
      </c>
      <c r="B39671">
        <v>2023</v>
      </c>
      <c r="C39671">
        <v>1</v>
      </c>
      <c r="D39671">
        <v>1</v>
      </c>
      <c r="E39671">
        <v>1</v>
      </c>
    </row>
    <row r="39672" spans="1:6" x14ac:dyDescent="0.25">
      <c r="A39672">
        <v>2023012388</v>
      </c>
      <c r="B39672">
        <v>2023</v>
      </c>
      <c r="C39672">
        <v>45</v>
      </c>
      <c r="D39672">
        <v>316</v>
      </c>
      <c r="E39672">
        <v>1</v>
      </c>
      <c r="F39672" t="s">
        <v>15007</v>
      </c>
    </row>
    <row r="39673" spans="1:6" x14ac:dyDescent="0.25">
      <c r="A39673">
        <v>2023012389</v>
      </c>
      <c r="B39673">
        <v>2023</v>
      </c>
      <c r="C39673">
        <v>320</v>
      </c>
      <c r="D39673">
        <v>631</v>
      </c>
      <c r="E39673">
        <v>1</v>
      </c>
    </row>
    <row r="39674" spans="1:6" x14ac:dyDescent="0.25">
      <c r="A39674">
        <v>2023012390</v>
      </c>
      <c r="B39674">
        <v>2023</v>
      </c>
      <c r="C39674">
        <v>441</v>
      </c>
      <c r="D39674">
        <v>211</v>
      </c>
      <c r="E39674">
        <v>45</v>
      </c>
    </row>
    <row r="39675" spans="1:6" x14ac:dyDescent="0.25">
      <c r="A39675">
        <v>2023012391</v>
      </c>
      <c r="B39675">
        <v>2023</v>
      </c>
      <c r="C39675">
        <v>441</v>
      </c>
      <c r="D39675">
        <v>211</v>
      </c>
      <c r="E39675">
        <v>1</v>
      </c>
      <c r="F39675" t="s">
        <v>15008</v>
      </c>
    </row>
    <row r="39676" spans="1:6" x14ac:dyDescent="0.25">
      <c r="A39676">
        <v>2023012392</v>
      </c>
      <c r="B39676">
        <v>2023</v>
      </c>
      <c r="C39676">
        <v>232</v>
      </c>
      <c r="D39676">
        <v>1261</v>
      </c>
      <c r="E39676">
        <v>1</v>
      </c>
      <c r="F39676" t="s">
        <v>15009</v>
      </c>
    </row>
    <row r="39677" spans="1:6" x14ac:dyDescent="0.25">
      <c r="A39677">
        <v>2023012393</v>
      </c>
      <c r="B39677">
        <v>2023</v>
      </c>
      <c r="C39677">
        <v>364</v>
      </c>
      <c r="D39677">
        <v>841</v>
      </c>
      <c r="E39677">
        <v>45</v>
      </c>
    </row>
    <row r="39678" spans="1:6" x14ac:dyDescent="0.25">
      <c r="A39678">
        <v>2023012394</v>
      </c>
      <c r="B39678">
        <v>2023</v>
      </c>
      <c r="C39678">
        <v>12</v>
      </c>
      <c r="D39678">
        <v>106</v>
      </c>
      <c r="E39678">
        <v>1</v>
      </c>
    </row>
    <row r="39679" spans="1:6" x14ac:dyDescent="0.25">
      <c r="A39679">
        <v>2023012395</v>
      </c>
      <c r="B39679">
        <v>2023</v>
      </c>
      <c r="C39679">
        <v>320</v>
      </c>
      <c r="D39679">
        <v>631</v>
      </c>
      <c r="E39679">
        <v>1</v>
      </c>
      <c r="F39679" t="s">
        <v>15010</v>
      </c>
    </row>
    <row r="39680" spans="1:6" x14ac:dyDescent="0.25">
      <c r="A39680">
        <v>2023012396</v>
      </c>
      <c r="B39680">
        <v>2023</v>
      </c>
      <c r="C39680">
        <v>375</v>
      </c>
      <c r="D39680">
        <v>2101</v>
      </c>
      <c r="E39680">
        <v>45</v>
      </c>
      <c r="F39680" t="s">
        <v>15011</v>
      </c>
    </row>
    <row r="39681" spans="1:6" x14ac:dyDescent="0.25">
      <c r="A39681">
        <v>2023012397</v>
      </c>
      <c r="B39681">
        <v>2023</v>
      </c>
      <c r="C39681">
        <v>364</v>
      </c>
      <c r="D39681">
        <v>841</v>
      </c>
      <c r="E39681">
        <v>45</v>
      </c>
    </row>
    <row r="39682" spans="1:6" x14ac:dyDescent="0.25">
      <c r="A39682">
        <v>2023012398</v>
      </c>
      <c r="B39682">
        <v>2023</v>
      </c>
      <c r="C39682">
        <v>56</v>
      </c>
      <c r="D39682">
        <v>316</v>
      </c>
      <c r="E39682">
        <v>1</v>
      </c>
      <c r="F39682" t="s">
        <v>15012</v>
      </c>
    </row>
    <row r="39683" spans="1:6" x14ac:dyDescent="0.25">
      <c r="A39683">
        <v>2023012399</v>
      </c>
      <c r="B39683">
        <v>2023</v>
      </c>
      <c r="C39683">
        <v>155</v>
      </c>
      <c r="D39683">
        <v>841</v>
      </c>
      <c r="E39683">
        <v>1</v>
      </c>
      <c r="F39683" t="s">
        <v>15013</v>
      </c>
    </row>
    <row r="39684" spans="1:6" x14ac:dyDescent="0.25">
      <c r="A39684">
        <v>2023012400</v>
      </c>
      <c r="B39684">
        <v>2023</v>
      </c>
      <c r="C39684">
        <v>221</v>
      </c>
      <c r="D39684">
        <v>946</v>
      </c>
      <c r="E39684">
        <v>1</v>
      </c>
      <c r="F39684" t="s">
        <v>15014</v>
      </c>
    </row>
    <row r="39685" spans="1:6" x14ac:dyDescent="0.25">
      <c r="A39685">
        <v>2023012401</v>
      </c>
      <c r="B39685">
        <v>2023</v>
      </c>
      <c r="C39685">
        <v>474</v>
      </c>
      <c r="D39685">
        <v>1996</v>
      </c>
      <c r="E39685">
        <v>1</v>
      </c>
      <c r="F39685" t="s">
        <v>15015</v>
      </c>
    </row>
    <row r="39686" spans="1:6" x14ac:dyDescent="0.25">
      <c r="A39686">
        <v>2023012402</v>
      </c>
      <c r="B39686">
        <v>2023</v>
      </c>
      <c r="C39686">
        <v>529</v>
      </c>
      <c r="D39686">
        <v>316</v>
      </c>
      <c r="E39686">
        <v>1</v>
      </c>
    </row>
    <row r="39687" spans="1:6" x14ac:dyDescent="0.25">
      <c r="A39687">
        <v>2023012403</v>
      </c>
      <c r="B39687">
        <v>2023</v>
      </c>
      <c r="C39687">
        <v>474</v>
      </c>
      <c r="D39687">
        <v>1996</v>
      </c>
      <c r="E39687">
        <v>1</v>
      </c>
      <c r="F39687" t="s">
        <v>15016</v>
      </c>
    </row>
    <row r="39688" spans="1:6" x14ac:dyDescent="0.25">
      <c r="A39688">
        <v>2023012404</v>
      </c>
      <c r="B39688">
        <v>2023</v>
      </c>
      <c r="C39688">
        <v>1</v>
      </c>
      <c r="D39688">
        <v>1</v>
      </c>
      <c r="E39688">
        <v>1</v>
      </c>
      <c r="F39688" t="s">
        <v>15017</v>
      </c>
    </row>
    <row r="39689" spans="1:6" x14ac:dyDescent="0.25">
      <c r="A39689">
        <v>2023012405</v>
      </c>
      <c r="B39689">
        <v>2023</v>
      </c>
      <c r="C39689">
        <v>826</v>
      </c>
      <c r="D39689">
        <v>316</v>
      </c>
      <c r="E39689">
        <v>45</v>
      </c>
    </row>
    <row r="39690" spans="1:6" x14ac:dyDescent="0.25">
      <c r="A39690">
        <v>2023012406</v>
      </c>
      <c r="B39690">
        <v>2023</v>
      </c>
      <c r="C39690">
        <v>89</v>
      </c>
      <c r="D39690">
        <v>526</v>
      </c>
      <c r="E39690">
        <v>1</v>
      </c>
    </row>
    <row r="39691" spans="1:6" x14ac:dyDescent="0.25">
      <c r="A39691">
        <v>2023012407</v>
      </c>
      <c r="B39691">
        <v>2023</v>
      </c>
      <c r="C39691">
        <v>738</v>
      </c>
      <c r="D39691">
        <v>1051</v>
      </c>
      <c r="E39691">
        <v>45</v>
      </c>
    </row>
    <row r="39692" spans="1:6" x14ac:dyDescent="0.25">
      <c r="A39692">
        <v>2023012408</v>
      </c>
      <c r="B39692">
        <v>2023</v>
      </c>
      <c r="C39692">
        <v>34</v>
      </c>
      <c r="D39692">
        <v>106</v>
      </c>
      <c r="E39692">
        <v>45</v>
      </c>
    </row>
    <row r="39693" spans="1:6" x14ac:dyDescent="0.25">
      <c r="A39693">
        <v>2023012409</v>
      </c>
      <c r="B39693">
        <v>2023</v>
      </c>
      <c r="C39693">
        <v>254</v>
      </c>
      <c r="D39693">
        <v>1471</v>
      </c>
      <c r="E39693">
        <v>1</v>
      </c>
      <c r="F39693" t="s">
        <v>15018</v>
      </c>
    </row>
    <row r="39694" spans="1:6" x14ac:dyDescent="0.25">
      <c r="A39694">
        <v>2023012410</v>
      </c>
      <c r="B39694">
        <v>2023</v>
      </c>
      <c r="C39694">
        <v>89</v>
      </c>
      <c r="D39694">
        <v>526</v>
      </c>
      <c r="E39694">
        <v>1</v>
      </c>
    </row>
    <row r="39695" spans="1:6" x14ac:dyDescent="0.25">
      <c r="A39695">
        <v>2023012411</v>
      </c>
      <c r="B39695">
        <v>2023</v>
      </c>
      <c r="C39695">
        <v>474</v>
      </c>
      <c r="D39695">
        <v>1996</v>
      </c>
      <c r="E39695">
        <v>1</v>
      </c>
      <c r="F39695" t="s">
        <v>15019</v>
      </c>
    </row>
    <row r="39696" spans="1:6" x14ac:dyDescent="0.25">
      <c r="A39696">
        <v>2023012412</v>
      </c>
      <c r="B39696">
        <v>2023</v>
      </c>
      <c r="C39696">
        <v>122</v>
      </c>
      <c r="D39696">
        <v>736</v>
      </c>
      <c r="E39696">
        <v>45</v>
      </c>
    </row>
    <row r="39697" spans="1:6" x14ac:dyDescent="0.25">
      <c r="A39697">
        <v>2023012413</v>
      </c>
      <c r="B39697">
        <v>2023</v>
      </c>
      <c r="C39697">
        <v>56</v>
      </c>
      <c r="D39697">
        <v>316</v>
      </c>
      <c r="E39697">
        <v>1</v>
      </c>
    </row>
    <row r="39698" spans="1:6" x14ac:dyDescent="0.25">
      <c r="A39698">
        <v>2023012414</v>
      </c>
      <c r="B39698">
        <v>2023</v>
      </c>
      <c r="C39698">
        <v>485</v>
      </c>
      <c r="D39698">
        <v>106</v>
      </c>
      <c r="E39698">
        <v>1</v>
      </c>
    </row>
    <row r="39699" spans="1:6" x14ac:dyDescent="0.25">
      <c r="A39699">
        <v>2023012415</v>
      </c>
      <c r="B39699">
        <v>2023</v>
      </c>
      <c r="C39699">
        <v>34</v>
      </c>
      <c r="D39699">
        <v>106</v>
      </c>
      <c r="E39699">
        <v>1</v>
      </c>
      <c r="F39699" t="s">
        <v>15020</v>
      </c>
    </row>
    <row r="39700" spans="1:6" x14ac:dyDescent="0.25">
      <c r="A39700">
        <v>2023012416</v>
      </c>
      <c r="B39700">
        <v>2023</v>
      </c>
      <c r="C39700">
        <v>34</v>
      </c>
      <c r="D39700">
        <v>106</v>
      </c>
      <c r="E39700">
        <v>1</v>
      </c>
      <c r="F39700" t="s">
        <v>340</v>
      </c>
    </row>
    <row r="39701" spans="1:6" x14ac:dyDescent="0.25">
      <c r="A39701">
        <v>2023012417</v>
      </c>
      <c r="B39701">
        <v>2023</v>
      </c>
      <c r="C39701">
        <v>287</v>
      </c>
      <c r="D39701">
        <v>106</v>
      </c>
      <c r="E39701">
        <v>1</v>
      </c>
      <c r="F39701" t="s">
        <v>15021</v>
      </c>
    </row>
    <row r="39702" spans="1:6" x14ac:dyDescent="0.25">
      <c r="A39702">
        <v>2023012418</v>
      </c>
      <c r="B39702">
        <v>2023</v>
      </c>
      <c r="C39702">
        <v>111</v>
      </c>
      <c r="D39702">
        <v>736</v>
      </c>
      <c r="E39702">
        <v>1</v>
      </c>
    </row>
    <row r="39703" spans="1:6" x14ac:dyDescent="0.25">
      <c r="A39703">
        <v>2023012419</v>
      </c>
      <c r="B39703">
        <v>2023</v>
      </c>
      <c r="C39703">
        <v>188</v>
      </c>
      <c r="D39703">
        <v>1051</v>
      </c>
      <c r="E39703">
        <v>45</v>
      </c>
      <c r="F39703" t="s">
        <v>15022</v>
      </c>
    </row>
    <row r="39704" spans="1:6" x14ac:dyDescent="0.25">
      <c r="A39704">
        <v>2023012420</v>
      </c>
      <c r="B39704">
        <v>2023</v>
      </c>
      <c r="C39704">
        <v>441</v>
      </c>
      <c r="D39704">
        <v>211</v>
      </c>
      <c r="E39704">
        <v>1</v>
      </c>
    </row>
    <row r="39705" spans="1:6" x14ac:dyDescent="0.25">
      <c r="A39705">
        <v>2023012421</v>
      </c>
      <c r="B39705">
        <v>2023</v>
      </c>
      <c r="C39705">
        <v>287</v>
      </c>
      <c r="D39705">
        <v>106</v>
      </c>
      <c r="E39705">
        <v>45</v>
      </c>
    </row>
    <row r="39706" spans="1:6" x14ac:dyDescent="0.25">
      <c r="A39706">
        <v>2023012422</v>
      </c>
      <c r="B39706">
        <v>2023</v>
      </c>
      <c r="C39706">
        <v>287</v>
      </c>
      <c r="D39706">
        <v>106</v>
      </c>
      <c r="E39706">
        <v>45</v>
      </c>
      <c r="F39706" t="s">
        <v>15023</v>
      </c>
    </row>
    <row r="39707" spans="1:6" x14ac:dyDescent="0.25">
      <c r="A39707">
        <v>2023012423</v>
      </c>
      <c r="B39707">
        <v>2023</v>
      </c>
      <c r="C39707">
        <v>67</v>
      </c>
      <c r="D39707">
        <v>2311</v>
      </c>
      <c r="E39707">
        <v>1</v>
      </c>
      <c r="F39707" t="s">
        <v>15024</v>
      </c>
    </row>
    <row r="39708" spans="1:6" x14ac:dyDescent="0.25">
      <c r="A39708">
        <v>2023012424</v>
      </c>
      <c r="B39708">
        <v>2023</v>
      </c>
      <c r="C39708">
        <v>155</v>
      </c>
      <c r="D39708">
        <v>841</v>
      </c>
      <c r="E39708">
        <v>45</v>
      </c>
      <c r="F39708" t="s">
        <v>167</v>
      </c>
    </row>
    <row r="39709" spans="1:6" x14ac:dyDescent="0.25">
      <c r="A39709">
        <v>2023012425</v>
      </c>
      <c r="B39709">
        <v>2023</v>
      </c>
      <c r="C39709">
        <v>804</v>
      </c>
      <c r="D39709">
        <v>631</v>
      </c>
      <c r="E39709">
        <v>1</v>
      </c>
    </row>
    <row r="39710" spans="1:6" x14ac:dyDescent="0.25">
      <c r="A39710">
        <v>2023012426</v>
      </c>
      <c r="B39710">
        <v>2023</v>
      </c>
      <c r="C39710">
        <v>166</v>
      </c>
      <c r="D39710">
        <v>316</v>
      </c>
      <c r="E39710">
        <v>45</v>
      </c>
      <c r="F39710" t="s">
        <v>15025</v>
      </c>
    </row>
    <row r="39711" spans="1:6" x14ac:dyDescent="0.25">
      <c r="A39711">
        <v>2023012427</v>
      </c>
      <c r="B39711">
        <v>2023</v>
      </c>
      <c r="C39711">
        <v>100</v>
      </c>
      <c r="D39711">
        <v>631</v>
      </c>
      <c r="E39711">
        <v>1</v>
      </c>
    </row>
    <row r="39712" spans="1:6" x14ac:dyDescent="0.25">
      <c r="A39712">
        <v>2023012428</v>
      </c>
      <c r="B39712">
        <v>2023</v>
      </c>
      <c r="C39712">
        <v>606</v>
      </c>
      <c r="D39712">
        <v>1366</v>
      </c>
      <c r="E39712">
        <v>1</v>
      </c>
    </row>
    <row r="39713" spans="1:6" x14ac:dyDescent="0.25">
      <c r="A39713">
        <v>2023012429</v>
      </c>
      <c r="B39713">
        <v>2023</v>
      </c>
      <c r="C39713">
        <v>364</v>
      </c>
      <c r="D39713">
        <v>841</v>
      </c>
      <c r="E39713">
        <v>45</v>
      </c>
      <c r="F39713" t="s">
        <v>15026</v>
      </c>
    </row>
    <row r="39714" spans="1:6" x14ac:dyDescent="0.25">
      <c r="A39714">
        <v>2023012430</v>
      </c>
      <c r="B39714">
        <v>2023</v>
      </c>
      <c r="C39714">
        <v>254</v>
      </c>
      <c r="D39714">
        <v>1471</v>
      </c>
      <c r="E39714">
        <v>1</v>
      </c>
      <c r="F39714" t="s">
        <v>61</v>
      </c>
    </row>
    <row r="39715" spans="1:6" x14ac:dyDescent="0.25">
      <c r="A39715">
        <v>2023012431</v>
      </c>
      <c r="B39715">
        <v>2023</v>
      </c>
      <c r="C39715">
        <v>221</v>
      </c>
      <c r="D39715">
        <v>946</v>
      </c>
      <c r="E39715">
        <v>1</v>
      </c>
    </row>
    <row r="39716" spans="1:6" x14ac:dyDescent="0.25">
      <c r="A39716">
        <v>2023012432</v>
      </c>
      <c r="B39716">
        <v>2023</v>
      </c>
      <c r="C39716">
        <v>375</v>
      </c>
      <c r="D39716">
        <v>2101</v>
      </c>
      <c r="E39716">
        <v>1</v>
      </c>
    </row>
    <row r="39717" spans="1:6" x14ac:dyDescent="0.25">
      <c r="A39717">
        <v>2023012433</v>
      </c>
      <c r="B39717">
        <v>2023</v>
      </c>
      <c r="C39717">
        <v>221</v>
      </c>
      <c r="D39717">
        <v>946</v>
      </c>
      <c r="E39717">
        <v>1</v>
      </c>
    </row>
    <row r="39718" spans="1:6" x14ac:dyDescent="0.25">
      <c r="A39718">
        <v>2023012434</v>
      </c>
      <c r="B39718">
        <v>2023</v>
      </c>
      <c r="C39718">
        <v>221</v>
      </c>
      <c r="D39718">
        <v>946</v>
      </c>
      <c r="E39718">
        <v>1</v>
      </c>
      <c r="F39718" t="s">
        <v>15027</v>
      </c>
    </row>
    <row r="39719" spans="1:6" x14ac:dyDescent="0.25">
      <c r="A39719">
        <v>2023012435</v>
      </c>
      <c r="B39719">
        <v>2023</v>
      </c>
      <c r="C39719">
        <v>386</v>
      </c>
      <c r="D39719">
        <v>316</v>
      </c>
      <c r="E39719">
        <v>1</v>
      </c>
      <c r="F39719" t="s">
        <v>15028</v>
      </c>
    </row>
    <row r="39720" spans="1:6" x14ac:dyDescent="0.25">
      <c r="A39720">
        <v>2023012436</v>
      </c>
      <c r="B39720">
        <v>2023</v>
      </c>
      <c r="C39720">
        <v>243</v>
      </c>
      <c r="D39720">
        <v>1366</v>
      </c>
      <c r="E39720">
        <v>1</v>
      </c>
    </row>
    <row r="39721" spans="1:6" x14ac:dyDescent="0.25">
      <c r="A39721">
        <v>2023012437</v>
      </c>
      <c r="B39721">
        <v>2023</v>
      </c>
      <c r="C39721">
        <v>23</v>
      </c>
      <c r="D39721">
        <v>211</v>
      </c>
      <c r="E39721">
        <v>1</v>
      </c>
    </row>
    <row r="39722" spans="1:6" x14ac:dyDescent="0.25">
      <c r="A39722">
        <v>2023012438</v>
      </c>
      <c r="B39722">
        <v>2023</v>
      </c>
      <c r="C39722">
        <v>628</v>
      </c>
      <c r="D39722">
        <v>1051</v>
      </c>
      <c r="E39722">
        <v>1</v>
      </c>
      <c r="F39722" t="s">
        <v>15029</v>
      </c>
    </row>
    <row r="39723" spans="1:6" x14ac:dyDescent="0.25">
      <c r="A39723">
        <v>2023012439</v>
      </c>
      <c r="B39723">
        <v>2023</v>
      </c>
      <c r="C39723">
        <v>89</v>
      </c>
      <c r="D39723">
        <v>526</v>
      </c>
      <c r="E39723">
        <v>1</v>
      </c>
      <c r="F39723" t="s">
        <v>15030</v>
      </c>
    </row>
    <row r="39724" spans="1:6" x14ac:dyDescent="0.25">
      <c r="A39724">
        <v>2023012440</v>
      </c>
      <c r="B39724">
        <v>2023</v>
      </c>
      <c r="C39724">
        <v>89</v>
      </c>
      <c r="D39724">
        <v>526</v>
      </c>
      <c r="E39724">
        <v>1</v>
      </c>
      <c r="F39724" t="s">
        <v>15031</v>
      </c>
    </row>
    <row r="39725" spans="1:6" x14ac:dyDescent="0.25">
      <c r="A39725">
        <v>2023012441</v>
      </c>
      <c r="B39725">
        <v>2023</v>
      </c>
      <c r="C39725">
        <v>45</v>
      </c>
      <c r="D39725">
        <v>316</v>
      </c>
      <c r="E39725">
        <v>1</v>
      </c>
    </row>
    <row r="39726" spans="1:6" x14ac:dyDescent="0.25">
      <c r="A39726">
        <v>2023012442</v>
      </c>
      <c r="B39726">
        <v>2023</v>
      </c>
      <c r="C39726">
        <v>375</v>
      </c>
      <c r="D39726">
        <v>2101</v>
      </c>
      <c r="E39726">
        <v>45</v>
      </c>
      <c r="F39726" t="s">
        <v>15032</v>
      </c>
    </row>
    <row r="39727" spans="1:6" x14ac:dyDescent="0.25">
      <c r="A39727">
        <v>2023012443</v>
      </c>
      <c r="B39727">
        <v>2023</v>
      </c>
      <c r="C39727">
        <v>254</v>
      </c>
      <c r="D39727">
        <v>1471</v>
      </c>
      <c r="E39727">
        <v>45</v>
      </c>
    </row>
    <row r="39728" spans="1:6" x14ac:dyDescent="0.25">
      <c r="A39728">
        <v>2023012444</v>
      </c>
      <c r="B39728">
        <v>2023</v>
      </c>
      <c r="C39728">
        <v>474</v>
      </c>
      <c r="D39728">
        <v>1996</v>
      </c>
      <c r="E39728">
        <v>1</v>
      </c>
    </row>
    <row r="39729" spans="1:6" x14ac:dyDescent="0.25">
      <c r="A39729">
        <v>2023012445</v>
      </c>
      <c r="B39729">
        <v>2023</v>
      </c>
      <c r="C39729">
        <v>111</v>
      </c>
      <c r="D39729">
        <v>736</v>
      </c>
      <c r="E39729">
        <v>1</v>
      </c>
    </row>
    <row r="39730" spans="1:6" x14ac:dyDescent="0.25">
      <c r="A39730">
        <v>2023012446</v>
      </c>
      <c r="B39730">
        <v>2023</v>
      </c>
      <c r="C39730">
        <v>155</v>
      </c>
      <c r="D39730">
        <v>841</v>
      </c>
      <c r="E39730">
        <v>1</v>
      </c>
    </row>
    <row r="39731" spans="1:6" x14ac:dyDescent="0.25">
      <c r="A39731">
        <v>2023012447</v>
      </c>
      <c r="B39731">
        <v>2023</v>
      </c>
      <c r="C39731">
        <v>441</v>
      </c>
      <c r="D39731">
        <v>211</v>
      </c>
      <c r="E39731">
        <v>1</v>
      </c>
    </row>
    <row r="39732" spans="1:6" x14ac:dyDescent="0.25">
      <c r="A39732">
        <v>2023012448</v>
      </c>
      <c r="B39732">
        <v>2023</v>
      </c>
      <c r="C39732">
        <v>177</v>
      </c>
      <c r="D39732">
        <v>1786</v>
      </c>
      <c r="E39732">
        <v>1</v>
      </c>
    </row>
    <row r="39733" spans="1:6" x14ac:dyDescent="0.25">
      <c r="A39733">
        <v>2023012449</v>
      </c>
      <c r="B39733">
        <v>2023</v>
      </c>
      <c r="C39733">
        <v>265</v>
      </c>
      <c r="D39733">
        <v>1576</v>
      </c>
      <c r="E39733">
        <v>1</v>
      </c>
      <c r="F39733" t="s">
        <v>15033</v>
      </c>
    </row>
    <row r="39734" spans="1:6" x14ac:dyDescent="0.25">
      <c r="A39734">
        <v>2023012450</v>
      </c>
      <c r="B39734">
        <v>2023</v>
      </c>
      <c r="C39734">
        <v>474</v>
      </c>
      <c r="D39734">
        <v>1996</v>
      </c>
      <c r="E39734">
        <v>346</v>
      </c>
      <c r="F39734" t="s">
        <v>15034</v>
      </c>
    </row>
    <row r="39735" spans="1:6" x14ac:dyDescent="0.25">
      <c r="A39735">
        <v>2023012451</v>
      </c>
      <c r="B39735">
        <v>2023</v>
      </c>
      <c r="C39735">
        <v>474</v>
      </c>
      <c r="D39735">
        <v>1996</v>
      </c>
      <c r="E39735">
        <v>45</v>
      </c>
    </row>
    <row r="39736" spans="1:6" x14ac:dyDescent="0.25">
      <c r="A39736">
        <v>2023012452</v>
      </c>
      <c r="B39736">
        <v>2023</v>
      </c>
      <c r="C39736">
        <v>166</v>
      </c>
      <c r="D39736">
        <v>316</v>
      </c>
      <c r="E39736">
        <v>1</v>
      </c>
    </row>
    <row r="39737" spans="1:6" x14ac:dyDescent="0.25">
      <c r="A39737">
        <v>2023012453</v>
      </c>
      <c r="B39737">
        <v>2023</v>
      </c>
      <c r="C39737">
        <v>562</v>
      </c>
      <c r="D39737">
        <v>106</v>
      </c>
      <c r="E39737">
        <v>45</v>
      </c>
      <c r="F39737" t="s">
        <v>15035</v>
      </c>
    </row>
    <row r="39738" spans="1:6" x14ac:dyDescent="0.25">
      <c r="A39738">
        <v>2023012454</v>
      </c>
      <c r="B39738">
        <v>2023</v>
      </c>
      <c r="C39738">
        <v>155</v>
      </c>
      <c r="D39738">
        <v>841</v>
      </c>
      <c r="E39738">
        <v>45</v>
      </c>
    </row>
    <row r="39739" spans="1:6" x14ac:dyDescent="0.25">
      <c r="A39739">
        <v>2023012455</v>
      </c>
      <c r="B39739">
        <v>2023</v>
      </c>
      <c r="C39739">
        <v>188</v>
      </c>
      <c r="D39739">
        <v>1051</v>
      </c>
      <c r="E39739">
        <v>1</v>
      </c>
    </row>
    <row r="39740" spans="1:6" x14ac:dyDescent="0.25">
      <c r="A39740">
        <v>2023012456</v>
      </c>
      <c r="B39740">
        <v>2023</v>
      </c>
      <c r="C39740">
        <v>639</v>
      </c>
      <c r="D39740">
        <v>1576</v>
      </c>
      <c r="E39740">
        <v>1</v>
      </c>
      <c r="F39740" t="s">
        <v>15036</v>
      </c>
    </row>
    <row r="39741" spans="1:6" x14ac:dyDescent="0.25">
      <c r="A39741">
        <v>2023012457</v>
      </c>
      <c r="B39741">
        <v>2023</v>
      </c>
      <c r="C39741">
        <v>232</v>
      </c>
      <c r="D39741">
        <v>1261</v>
      </c>
      <c r="E39741">
        <v>45</v>
      </c>
    </row>
    <row r="39742" spans="1:6" x14ac:dyDescent="0.25">
      <c r="A39742">
        <v>2023012458</v>
      </c>
      <c r="B39742">
        <v>2023</v>
      </c>
      <c r="C39742">
        <v>441</v>
      </c>
      <c r="D39742">
        <v>211</v>
      </c>
      <c r="E39742">
        <v>1</v>
      </c>
      <c r="F39742" t="s">
        <v>15037</v>
      </c>
    </row>
    <row r="39743" spans="1:6" x14ac:dyDescent="0.25">
      <c r="A39743">
        <v>2023012459</v>
      </c>
      <c r="B39743">
        <v>2023</v>
      </c>
      <c r="C39743">
        <v>639</v>
      </c>
      <c r="D39743">
        <v>1576</v>
      </c>
      <c r="E39743">
        <v>1</v>
      </c>
    </row>
    <row r="39744" spans="1:6" x14ac:dyDescent="0.25">
      <c r="A39744">
        <v>2023012460</v>
      </c>
      <c r="B39744">
        <v>2023</v>
      </c>
      <c r="C39744">
        <v>397</v>
      </c>
      <c r="D39744">
        <v>1261</v>
      </c>
      <c r="E39744">
        <v>1</v>
      </c>
    </row>
    <row r="39745" spans="1:6" x14ac:dyDescent="0.25">
      <c r="A39745">
        <v>2023012461</v>
      </c>
      <c r="B39745">
        <v>2023</v>
      </c>
      <c r="C39745">
        <v>353</v>
      </c>
      <c r="D39745">
        <v>211</v>
      </c>
      <c r="E39745">
        <v>1</v>
      </c>
      <c r="F39745" t="s">
        <v>15038</v>
      </c>
    </row>
    <row r="39746" spans="1:6" x14ac:dyDescent="0.25">
      <c r="A39746">
        <v>2023012462</v>
      </c>
      <c r="B39746">
        <v>2023</v>
      </c>
      <c r="C39746">
        <v>1057</v>
      </c>
      <c r="D39746">
        <v>1051</v>
      </c>
      <c r="E39746">
        <v>1</v>
      </c>
    </row>
    <row r="39747" spans="1:6" x14ac:dyDescent="0.25">
      <c r="A39747">
        <v>2023012463</v>
      </c>
      <c r="B39747">
        <v>2023</v>
      </c>
      <c r="C39747">
        <v>1</v>
      </c>
      <c r="D39747">
        <v>1</v>
      </c>
      <c r="E39747">
        <v>1</v>
      </c>
    </row>
    <row r="39748" spans="1:6" x14ac:dyDescent="0.25">
      <c r="A39748">
        <v>2023012464</v>
      </c>
      <c r="B39748">
        <v>2023</v>
      </c>
      <c r="C39748">
        <v>1090</v>
      </c>
      <c r="D39748">
        <v>106</v>
      </c>
      <c r="E39748">
        <v>45</v>
      </c>
    </row>
    <row r="39749" spans="1:6" x14ac:dyDescent="0.25">
      <c r="A39749">
        <v>2023012465</v>
      </c>
      <c r="B39749">
        <v>2023</v>
      </c>
      <c r="C39749">
        <v>221</v>
      </c>
      <c r="D39749">
        <v>946</v>
      </c>
      <c r="E39749">
        <v>1</v>
      </c>
    </row>
    <row r="39750" spans="1:6" x14ac:dyDescent="0.25">
      <c r="A39750">
        <v>2023012466</v>
      </c>
      <c r="B39750">
        <v>2023</v>
      </c>
      <c r="C39750">
        <v>474</v>
      </c>
      <c r="D39750">
        <v>1996</v>
      </c>
      <c r="E39750">
        <v>1</v>
      </c>
      <c r="F39750" t="s">
        <v>15039</v>
      </c>
    </row>
    <row r="39751" spans="1:6" x14ac:dyDescent="0.25">
      <c r="A39751">
        <v>2023012467</v>
      </c>
      <c r="B39751">
        <v>2023</v>
      </c>
      <c r="C39751">
        <v>254</v>
      </c>
      <c r="D39751">
        <v>1471</v>
      </c>
      <c r="E39751">
        <v>1</v>
      </c>
      <c r="F39751" t="s">
        <v>15040</v>
      </c>
    </row>
    <row r="39752" spans="1:6" x14ac:dyDescent="0.25">
      <c r="A39752">
        <v>2023012468</v>
      </c>
      <c r="B39752">
        <v>2023</v>
      </c>
      <c r="C39752">
        <v>485</v>
      </c>
      <c r="D39752">
        <v>106</v>
      </c>
      <c r="E39752">
        <v>1</v>
      </c>
      <c r="F39752" t="s">
        <v>15041</v>
      </c>
    </row>
    <row r="39753" spans="1:6" x14ac:dyDescent="0.25">
      <c r="A39753">
        <v>2023012469</v>
      </c>
      <c r="B39753">
        <v>2023</v>
      </c>
      <c r="C39753">
        <v>837</v>
      </c>
      <c r="D39753">
        <v>211</v>
      </c>
      <c r="E39753">
        <v>1</v>
      </c>
    </row>
    <row r="39754" spans="1:6" x14ac:dyDescent="0.25">
      <c r="A39754">
        <v>2023012470</v>
      </c>
      <c r="B39754">
        <v>2023</v>
      </c>
      <c r="C39754">
        <v>452</v>
      </c>
      <c r="D39754">
        <v>1891</v>
      </c>
      <c r="E39754">
        <v>1</v>
      </c>
    </row>
    <row r="39755" spans="1:6" x14ac:dyDescent="0.25">
      <c r="A39755">
        <v>2023012471</v>
      </c>
      <c r="B39755">
        <v>2023</v>
      </c>
      <c r="C39755">
        <v>474</v>
      </c>
      <c r="D39755">
        <v>1996</v>
      </c>
      <c r="E39755">
        <v>1</v>
      </c>
    </row>
    <row r="39756" spans="1:6" x14ac:dyDescent="0.25">
      <c r="A39756">
        <v>2023012472</v>
      </c>
      <c r="B39756">
        <v>2023</v>
      </c>
      <c r="C39756">
        <v>507</v>
      </c>
      <c r="D39756">
        <v>1051</v>
      </c>
      <c r="E39756">
        <v>45</v>
      </c>
      <c r="F39756" t="s">
        <v>15042</v>
      </c>
    </row>
    <row r="39757" spans="1:6" x14ac:dyDescent="0.25">
      <c r="A39757">
        <v>2023012473</v>
      </c>
      <c r="B39757">
        <v>2023</v>
      </c>
      <c r="C39757">
        <v>474</v>
      </c>
      <c r="D39757">
        <v>1996</v>
      </c>
      <c r="E39757">
        <v>1</v>
      </c>
    </row>
    <row r="39758" spans="1:6" x14ac:dyDescent="0.25">
      <c r="A39758">
        <v>2023012474</v>
      </c>
      <c r="B39758">
        <v>2023</v>
      </c>
      <c r="C39758">
        <v>474</v>
      </c>
      <c r="D39758">
        <v>1996</v>
      </c>
      <c r="E39758">
        <v>1</v>
      </c>
    </row>
    <row r="39759" spans="1:6" x14ac:dyDescent="0.25">
      <c r="A39759">
        <v>2023012475</v>
      </c>
      <c r="B39759">
        <v>2023</v>
      </c>
      <c r="C39759">
        <v>23</v>
      </c>
      <c r="D39759">
        <v>211</v>
      </c>
      <c r="E39759">
        <v>1</v>
      </c>
    </row>
    <row r="39760" spans="1:6" x14ac:dyDescent="0.25">
      <c r="A39760">
        <v>2023012476</v>
      </c>
      <c r="B39760">
        <v>2023</v>
      </c>
      <c r="C39760">
        <v>287</v>
      </c>
      <c r="D39760">
        <v>106</v>
      </c>
      <c r="E39760">
        <v>1</v>
      </c>
    </row>
    <row r="39761" spans="1:6" x14ac:dyDescent="0.25">
      <c r="A39761">
        <v>2023012477</v>
      </c>
      <c r="B39761">
        <v>2023</v>
      </c>
      <c r="C39761">
        <v>287</v>
      </c>
      <c r="D39761">
        <v>106</v>
      </c>
      <c r="E39761">
        <v>1</v>
      </c>
      <c r="F39761" t="s">
        <v>15043</v>
      </c>
    </row>
    <row r="39762" spans="1:6" x14ac:dyDescent="0.25">
      <c r="A39762">
        <v>2023012478</v>
      </c>
      <c r="B39762">
        <v>2023</v>
      </c>
      <c r="C39762">
        <v>287</v>
      </c>
      <c r="D39762">
        <v>106</v>
      </c>
      <c r="E39762">
        <v>1</v>
      </c>
    </row>
    <row r="39763" spans="1:6" x14ac:dyDescent="0.25">
      <c r="A39763">
        <v>2023012479</v>
      </c>
      <c r="B39763">
        <v>2023</v>
      </c>
      <c r="C39763">
        <v>89</v>
      </c>
      <c r="D39763">
        <v>526</v>
      </c>
      <c r="E39763">
        <v>1</v>
      </c>
    </row>
    <row r="39764" spans="1:6" x14ac:dyDescent="0.25">
      <c r="A39764">
        <v>2023012480</v>
      </c>
      <c r="B39764">
        <v>2023</v>
      </c>
      <c r="C39764">
        <v>716</v>
      </c>
      <c r="D39764">
        <v>1156</v>
      </c>
      <c r="E39764">
        <v>45</v>
      </c>
    </row>
    <row r="39765" spans="1:6" x14ac:dyDescent="0.25">
      <c r="A39765">
        <v>2023012481</v>
      </c>
      <c r="B39765">
        <v>2023</v>
      </c>
      <c r="C39765">
        <v>1</v>
      </c>
      <c r="D39765">
        <v>1</v>
      </c>
      <c r="E39765">
        <v>1</v>
      </c>
      <c r="F39765" t="s">
        <v>15044</v>
      </c>
    </row>
    <row r="39766" spans="1:6" x14ac:dyDescent="0.25">
      <c r="A39766">
        <v>2023012482</v>
      </c>
      <c r="B39766">
        <v>2023</v>
      </c>
      <c r="C39766">
        <v>276</v>
      </c>
      <c r="D39766">
        <v>2206</v>
      </c>
      <c r="E39766">
        <v>45</v>
      </c>
    </row>
    <row r="39767" spans="1:6" x14ac:dyDescent="0.25">
      <c r="A39767">
        <v>2023012483</v>
      </c>
      <c r="B39767">
        <v>2023</v>
      </c>
      <c r="C39767">
        <v>287</v>
      </c>
      <c r="D39767">
        <v>106</v>
      </c>
      <c r="E39767">
        <v>1</v>
      </c>
    </row>
    <row r="39768" spans="1:6" x14ac:dyDescent="0.25">
      <c r="A39768">
        <v>2023012484</v>
      </c>
      <c r="B39768">
        <v>2023</v>
      </c>
      <c r="C39768">
        <v>716</v>
      </c>
      <c r="D39768">
        <v>1156</v>
      </c>
      <c r="E39768">
        <v>1</v>
      </c>
    </row>
    <row r="39769" spans="1:6" x14ac:dyDescent="0.25">
      <c r="A39769">
        <v>2023012485</v>
      </c>
      <c r="B39769">
        <v>2023</v>
      </c>
      <c r="C39769">
        <v>408</v>
      </c>
      <c r="D39769">
        <v>1786</v>
      </c>
      <c r="E39769">
        <v>1</v>
      </c>
    </row>
    <row r="39770" spans="1:6" x14ac:dyDescent="0.25">
      <c r="A39770">
        <v>2023012486</v>
      </c>
      <c r="B39770">
        <v>2023</v>
      </c>
      <c r="C39770">
        <v>375</v>
      </c>
      <c r="D39770">
        <v>2101</v>
      </c>
      <c r="E39770">
        <v>1</v>
      </c>
    </row>
    <row r="39771" spans="1:6" x14ac:dyDescent="0.25">
      <c r="A39771">
        <v>2023012487</v>
      </c>
      <c r="B39771">
        <v>2023</v>
      </c>
      <c r="C39771">
        <v>441</v>
      </c>
      <c r="D39771">
        <v>211</v>
      </c>
      <c r="E39771">
        <v>1</v>
      </c>
      <c r="F39771" t="s">
        <v>15045</v>
      </c>
    </row>
    <row r="39772" spans="1:6" x14ac:dyDescent="0.25">
      <c r="A39772">
        <v>2023012488</v>
      </c>
      <c r="B39772">
        <v>2023</v>
      </c>
      <c r="C39772">
        <v>188</v>
      </c>
      <c r="D39772">
        <v>1051</v>
      </c>
      <c r="E39772">
        <v>45</v>
      </c>
    </row>
    <row r="39773" spans="1:6" x14ac:dyDescent="0.25">
      <c r="A39773">
        <v>2023012489</v>
      </c>
      <c r="B39773">
        <v>2023</v>
      </c>
      <c r="C39773">
        <v>188</v>
      </c>
      <c r="D39773">
        <v>1051</v>
      </c>
      <c r="E39773">
        <v>45</v>
      </c>
    </row>
    <row r="39774" spans="1:6" x14ac:dyDescent="0.25">
      <c r="A39774">
        <v>2023012490</v>
      </c>
      <c r="B39774">
        <v>2023</v>
      </c>
      <c r="C39774">
        <v>408</v>
      </c>
      <c r="D39774">
        <v>1786</v>
      </c>
      <c r="E39774">
        <v>1</v>
      </c>
      <c r="F39774" t="s">
        <v>15046</v>
      </c>
    </row>
    <row r="39775" spans="1:6" x14ac:dyDescent="0.25">
      <c r="A39775">
        <v>2023012491</v>
      </c>
      <c r="B39775">
        <v>2023</v>
      </c>
      <c r="C39775">
        <v>716</v>
      </c>
      <c r="D39775">
        <v>1156</v>
      </c>
      <c r="E39775">
        <v>45</v>
      </c>
    </row>
    <row r="39776" spans="1:6" x14ac:dyDescent="0.25">
      <c r="A39776">
        <v>2023012492</v>
      </c>
      <c r="B39776">
        <v>2023</v>
      </c>
      <c r="C39776">
        <v>276</v>
      </c>
      <c r="D39776">
        <v>2206</v>
      </c>
      <c r="E39776">
        <v>45</v>
      </c>
    </row>
    <row r="39777" spans="1:6" x14ac:dyDescent="0.25">
      <c r="A39777">
        <v>2023012493</v>
      </c>
      <c r="B39777">
        <v>2023</v>
      </c>
      <c r="C39777">
        <v>375</v>
      </c>
      <c r="D39777">
        <v>2101</v>
      </c>
      <c r="E39777">
        <v>45</v>
      </c>
    </row>
    <row r="39778" spans="1:6" x14ac:dyDescent="0.25">
      <c r="A39778">
        <v>2023012494</v>
      </c>
      <c r="B39778">
        <v>2023</v>
      </c>
      <c r="C39778">
        <v>485</v>
      </c>
      <c r="D39778">
        <v>106</v>
      </c>
      <c r="E39778">
        <v>1</v>
      </c>
    </row>
    <row r="39779" spans="1:6" x14ac:dyDescent="0.25">
      <c r="A39779">
        <v>2023012495</v>
      </c>
      <c r="B39779">
        <v>2023</v>
      </c>
      <c r="C39779">
        <v>12</v>
      </c>
      <c r="D39779">
        <v>106</v>
      </c>
      <c r="E39779">
        <v>1</v>
      </c>
      <c r="F39779" t="s">
        <v>15047</v>
      </c>
    </row>
    <row r="39780" spans="1:6" x14ac:dyDescent="0.25">
      <c r="A39780">
        <v>2023012496</v>
      </c>
      <c r="B39780">
        <v>2023</v>
      </c>
      <c r="C39780">
        <v>375</v>
      </c>
      <c r="D39780">
        <v>2101</v>
      </c>
      <c r="E39780">
        <v>1</v>
      </c>
    </row>
    <row r="39781" spans="1:6" x14ac:dyDescent="0.25">
      <c r="A39781">
        <v>2023012497</v>
      </c>
      <c r="B39781">
        <v>2023</v>
      </c>
      <c r="C39781">
        <v>474</v>
      </c>
      <c r="D39781">
        <v>1996</v>
      </c>
      <c r="E39781">
        <v>1</v>
      </c>
      <c r="F39781" t="s">
        <v>15048</v>
      </c>
    </row>
    <row r="39782" spans="1:6" x14ac:dyDescent="0.25">
      <c r="A39782">
        <v>2023012498</v>
      </c>
      <c r="B39782">
        <v>2023</v>
      </c>
      <c r="C39782">
        <v>716</v>
      </c>
      <c r="D39782">
        <v>1156</v>
      </c>
      <c r="E39782">
        <v>1</v>
      </c>
    </row>
    <row r="39783" spans="1:6" x14ac:dyDescent="0.25">
      <c r="A39783">
        <v>2023012499</v>
      </c>
      <c r="B39783">
        <v>2023</v>
      </c>
      <c r="C39783">
        <v>375</v>
      </c>
      <c r="D39783">
        <v>2101</v>
      </c>
      <c r="E39783">
        <v>45</v>
      </c>
    </row>
    <row r="39784" spans="1:6" x14ac:dyDescent="0.25">
      <c r="A39784">
        <v>2023012500</v>
      </c>
      <c r="B39784">
        <v>2023</v>
      </c>
      <c r="C39784">
        <v>639</v>
      </c>
      <c r="D39784">
        <v>1576</v>
      </c>
      <c r="E39784">
        <v>1</v>
      </c>
    </row>
    <row r="39785" spans="1:6" x14ac:dyDescent="0.25">
      <c r="A39785">
        <v>2023012501</v>
      </c>
      <c r="B39785">
        <v>2023</v>
      </c>
      <c r="C39785">
        <v>716</v>
      </c>
      <c r="D39785">
        <v>1156</v>
      </c>
      <c r="E39785">
        <v>45</v>
      </c>
    </row>
    <row r="39786" spans="1:6" x14ac:dyDescent="0.25">
      <c r="A39786">
        <v>2023012502</v>
      </c>
      <c r="B39786">
        <v>2023</v>
      </c>
      <c r="C39786">
        <v>243</v>
      </c>
      <c r="D39786">
        <v>1366</v>
      </c>
      <c r="E39786">
        <v>1</v>
      </c>
    </row>
    <row r="39787" spans="1:6" x14ac:dyDescent="0.25">
      <c r="A39787">
        <v>2023012503</v>
      </c>
      <c r="B39787">
        <v>2023</v>
      </c>
      <c r="C39787">
        <v>287</v>
      </c>
      <c r="D39787">
        <v>106</v>
      </c>
      <c r="E39787">
        <v>1</v>
      </c>
    </row>
    <row r="39788" spans="1:6" x14ac:dyDescent="0.25">
      <c r="A39788">
        <v>2023012504</v>
      </c>
      <c r="B39788">
        <v>2023</v>
      </c>
      <c r="C39788">
        <v>276</v>
      </c>
      <c r="D39788">
        <v>2206</v>
      </c>
      <c r="E39788">
        <v>45</v>
      </c>
    </row>
    <row r="39789" spans="1:6" x14ac:dyDescent="0.25">
      <c r="A39789">
        <v>2023012505</v>
      </c>
      <c r="B39789">
        <v>2023</v>
      </c>
      <c r="C39789">
        <v>386</v>
      </c>
      <c r="D39789">
        <v>316</v>
      </c>
      <c r="E39789">
        <v>1</v>
      </c>
    </row>
    <row r="39790" spans="1:6" x14ac:dyDescent="0.25">
      <c r="A39790">
        <v>2023012506</v>
      </c>
      <c r="B39790">
        <v>2023</v>
      </c>
      <c r="C39790">
        <v>100</v>
      </c>
      <c r="D39790">
        <v>631</v>
      </c>
      <c r="E39790">
        <v>1</v>
      </c>
      <c r="F39790" t="s">
        <v>15049</v>
      </c>
    </row>
    <row r="39791" spans="1:6" x14ac:dyDescent="0.25">
      <c r="A39791">
        <v>2023012507</v>
      </c>
      <c r="B39791">
        <v>2023</v>
      </c>
      <c r="C39791">
        <v>1</v>
      </c>
      <c r="D39791">
        <v>1</v>
      </c>
      <c r="E39791">
        <v>1</v>
      </c>
    </row>
    <row r="39792" spans="1:6" x14ac:dyDescent="0.25">
      <c r="A39792">
        <v>2023012508</v>
      </c>
      <c r="B39792">
        <v>2023</v>
      </c>
      <c r="C39792">
        <v>12</v>
      </c>
      <c r="D39792">
        <v>106</v>
      </c>
      <c r="E39792">
        <v>1</v>
      </c>
      <c r="F39792" t="s">
        <v>15050</v>
      </c>
    </row>
    <row r="39793" spans="1:6" x14ac:dyDescent="0.25">
      <c r="A39793">
        <v>2023012509</v>
      </c>
      <c r="B39793">
        <v>2023</v>
      </c>
      <c r="C39793">
        <v>309</v>
      </c>
      <c r="D39793">
        <v>2311</v>
      </c>
      <c r="E39793">
        <v>45</v>
      </c>
    </row>
    <row r="39794" spans="1:6" x14ac:dyDescent="0.25">
      <c r="A39794">
        <v>2023012510</v>
      </c>
      <c r="B39794">
        <v>2023</v>
      </c>
      <c r="C39794">
        <v>89</v>
      </c>
      <c r="D39794">
        <v>526</v>
      </c>
      <c r="E39794">
        <v>45</v>
      </c>
      <c r="F39794" t="s">
        <v>15051</v>
      </c>
    </row>
    <row r="39795" spans="1:6" x14ac:dyDescent="0.25">
      <c r="A39795">
        <v>2023012511</v>
      </c>
      <c r="B39795">
        <v>2023</v>
      </c>
      <c r="C39795">
        <v>111</v>
      </c>
      <c r="D39795">
        <v>736</v>
      </c>
      <c r="E39795">
        <v>1</v>
      </c>
      <c r="F39795" t="s">
        <v>15052</v>
      </c>
    </row>
    <row r="39796" spans="1:6" x14ac:dyDescent="0.25">
      <c r="A39796">
        <v>2023012512</v>
      </c>
      <c r="B39796">
        <v>2023</v>
      </c>
      <c r="C39796">
        <v>320</v>
      </c>
      <c r="D39796">
        <v>631</v>
      </c>
      <c r="E39796">
        <v>1</v>
      </c>
    </row>
    <row r="39797" spans="1:6" x14ac:dyDescent="0.25">
      <c r="A39797">
        <v>2023012513</v>
      </c>
      <c r="B39797">
        <v>2023</v>
      </c>
      <c r="C39797">
        <v>617</v>
      </c>
      <c r="D39797">
        <v>316</v>
      </c>
      <c r="E39797">
        <v>1</v>
      </c>
    </row>
    <row r="39798" spans="1:6" x14ac:dyDescent="0.25">
      <c r="A39798">
        <v>2023012514</v>
      </c>
      <c r="B39798">
        <v>2023</v>
      </c>
      <c r="C39798">
        <v>672</v>
      </c>
      <c r="D39798">
        <v>1996</v>
      </c>
      <c r="E39798">
        <v>1</v>
      </c>
    </row>
    <row r="39799" spans="1:6" x14ac:dyDescent="0.25">
      <c r="A39799">
        <v>2023012515</v>
      </c>
      <c r="B39799">
        <v>2023</v>
      </c>
      <c r="C39799">
        <v>408</v>
      </c>
      <c r="D39799">
        <v>1786</v>
      </c>
      <c r="E39799">
        <v>1</v>
      </c>
      <c r="F39799">
        <v>0</v>
      </c>
    </row>
    <row r="39800" spans="1:6" x14ac:dyDescent="0.25">
      <c r="A39800">
        <v>2023012516</v>
      </c>
      <c r="B39800">
        <v>2023</v>
      </c>
      <c r="C39800">
        <v>89</v>
      </c>
      <c r="D39800">
        <v>526</v>
      </c>
      <c r="E39800">
        <v>45</v>
      </c>
      <c r="F39800" t="s">
        <v>15053</v>
      </c>
    </row>
    <row r="39801" spans="1:6" x14ac:dyDescent="0.25">
      <c r="A39801">
        <v>2023012517</v>
      </c>
      <c r="B39801">
        <v>2023</v>
      </c>
      <c r="C39801">
        <v>485</v>
      </c>
      <c r="D39801">
        <v>106</v>
      </c>
      <c r="E39801">
        <v>1</v>
      </c>
    </row>
    <row r="39802" spans="1:6" x14ac:dyDescent="0.25">
      <c r="A39802">
        <v>2023012518</v>
      </c>
      <c r="B39802">
        <v>2023</v>
      </c>
      <c r="C39802">
        <v>287</v>
      </c>
      <c r="D39802">
        <v>106</v>
      </c>
      <c r="E39802">
        <v>1</v>
      </c>
    </row>
    <row r="39803" spans="1:6" x14ac:dyDescent="0.25">
      <c r="A39803">
        <v>2023012519</v>
      </c>
      <c r="B39803">
        <v>2023</v>
      </c>
      <c r="C39803">
        <v>232</v>
      </c>
      <c r="D39803">
        <v>1261</v>
      </c>
      <c r="E39803">
        <v>1</v>
      </c>
    </row>
    <row r="39804" spans="1:6" x14ac:dyDescent="0.25">
      <c r="A39804">
        <v>2023012520</v>
      </c>
      <c r="B39804">
        <v>2023</v>
      </c>
      <c r="C39804">
        <v>265</v>
      </c>
      <c r="D39804">
        <v>1576</v>
      </c>
      <c r="E39804">
        <v>1</v>
      </c>
      <c r="F39804" t="s">
        <v>15054</v>
      </c>
    </row>
    <row r="39805" spans="1:6" x14ac:dyDescent="0.25">
      <c r="A39805">
        <v>2023012521</v>
      </c>
      <c r="B39805">
        <v>2023</v>
      </c>
      <c r="C39805">
        <v>188</v>
      </c>
      <c r="D39805">
        <v>1051</v>
      </c>
      <c r="E39805">
        <v>1</v>
      </c>
      <c r="F39805" t="s">
        <v>15055</v>
      </c>
    </row>
    <row r="39806" spans="1:6" x14ac:dyDescent="0.25">
      <c r="A39806">
        <v>2023012522</v>
      </c>
      <c r="B39806">
        <v>2023</v>
      </c>
      <c r="C39806">
        <v>485</v>
      </c>
      <c r="D39806">
        <v>106</v>
      </c>
      <c r="E39806">
        <v>1</v>
      </c>
    </row>
    <row r="39807" spans="1:6" x14ac:dyDescent="0.25">
      <c r="A39807">
        <v>2023012523</v>
      </c>
      <c r="B39807">
        <v>2023</v>
      </c>
      <c r="C39807">
        <v>111</v>
      </c>
      <c r="D39807">
        <v>736</v>
      </c>
      <c r="E39807">
        <v>1</v>
      </c>
    </row>
    <row r="39808" spans="1:6" x14ac:dyDescent="0.25">
      <c r="A39808">
        <v>2023012524</v>
      </c>
      <c r="B39808">
        <v>2023</v>
      </c>
      <c r="C39808">
        <v>375</v>
      </c>
      <c r="D39808">
        <v>2101</v>
      </c>
      <c r="E39808">
        <v>45</v>
      </c>
    </row>
    <row r="39809" spans="1:6" x14ac:dyDescent="0.25">
      <c r="A39809">
        <v>2023012525</v>
      </c>
      <c r="B39809">
        <v>2023</v>
      </c>
      <c r="C39809">
        <v>155</v>
      </c>
      <c r="D39809">
        <v>841</v>
      </c>
      <c r="E39809">
        <v>1</v>
      </c>
      <c r="F39809" t="s">
        <v>527</v>
      </c>
    </row>
    <row r="39810" spans="1:6" x14ac:dyDescent="0.25">
      <c r="A39810">
        <v>2023012526</v>
      </c>
      <c r="B39810">
        <v>2023</v>
      </c>
      <c r="C39810">
        <v>56</v>
      </c>
      <c r="D39810">
        <v>316</v>
      </c>
      <c r="E39810">
        <v>1</v>
      </c>
      <c r="F39810" t="s">
        <v>15056</v>
      </c>
    </row>
    <row r="39811" spans="1:6" x14ac:dyDescent="0.25">
      <c r="A39811">
        <v>2023012527</v>
      </c>
      <c r="B39811">
        <v>2023</v>
      </c>
      <c r="C39811">
        <v>111</v>
      </c>
      <c r="D39811">
        <v>736</v>
      </c>
      <c r="E39811">
        <v>1</v>
      </c>
    </row>
    <row r="39812" spans="1:6" x14ac:dyDescent="0.25">
      <c r="A39812">
        <v>2023012528</v>
      </c>
      <c r="B39812">
        <v>2023</v>
      </c>
      <c r="C39812">
        <v>100</v>
      </c>
      <c r="D39812">
        <v>631</v>
      </c>
      <c r="E39812">
        <v>1</v>
      </c>
      <c r="F39812" t="s">
        <v>15057</v>
      </c>
    </row>
    <row r="39813" spans="1:6" x14ac:dyDescent="0.25">
      <c r="A39813">
        <v>2023012529</v>
      </c>
      <c r="B39813">
        <v>2023</v>
      </c>
      <c r="C39813">
        <v>155</v>
      </c>
      <c r="D39813">
        <v>841</v>
      </c>
      <c r="E39813">
        <v>1</v>
      </c>
    </row>
    <row r="39814" spans="1:6" x14ac:dyDescent="0.25">
      <c r="A39814">
        <v>2023012530</v>
      </c>
      <c r="B39814">
        <v>2023</v>
      </c>
      <c r="C39814">
        <v>958</v>
      </c>
      <c r="D39814">
        <v>1261</v>
      </c>
      <c r="E39814">
        <v>45</v>
      </c>
      <c r="F39814" t="s">
        <v>15058</v>
      </c>
    </row>
    <row r="39815" spans="1:6" x14ac:dyDescent="0.25">
      <c r="A39815">
        <v>2023012531</v>
      </c>
      <c r="B39815">
        <v>2023</v>
      </c>
      <c r="C39815">
        <v>408</v>
      </c>
      <c r="D39815">
        <v>1786</v>
      </c>
      <c r="E39815">
        <v>1</v>
      </c>
    </row>
    <row r="39816" spans="1:6" x14ac:dyDescent="0.25">
      <c r="A39816">
        <v>2023012532</v>
      </c>
      <c r="B39816">
        <v>2023</v>
      </c>
      <c r="C39816">
        <v>639</v>
      </c>
      <c r="D39816">
        <v>1576</v>
      </c>
      <c r="E39816">
        <v>1</v>
      </c>
    </row>
    <row r="39817" spans="1:6" x14ac:dyDescent="0.25">
      <c r="A39817">
        <v>2023012533</v>
      </c>
      <c r="B39817">
        <v>2023</v>
      </c>
      <c r="C39817">
        <v>199</v>
      </c>
      <c r="D39817">
        <v>1156</v>
      </c>
      <c r="E39817">
        <v>1</v>
      </c>
    </row>
    <row r="39818" spans="1:6" x14ac:dyDescent="0.25">
      <c r="A39818">
        <v>2023012534</v>
      </c>
      <c r="B39818">
        <v>2023</v>
      </c>
      <c r="C39818">
        <v>177</v>
      </c>
      <c r="D39818">
        <v>1786</v>
      </c>
      <c r="E39818">
        <v>1</v>
      </c>
    </row>
    <row r="39819" spans="1:6" x14ac:dyDescent="0.25">
      <c r="A39819">
        <v>2023012535</v>
      </c>
      <c r="B39819">
        <v>2023</v>
      </c>
      <c r="C39819">
        <v>265</v>
      </c>
      <c r="D39819">
        <v>1576</v>
      </c>
      <c r="E39819">
        <v>1</v>
      </c>
    </row>
    <row r="39820" spans="1:6" x14ac:dyDescent="0.25">
      <c r="A39820">
        <v>2023012536</v>
      </c>
      <c r="B39820">
        <v>2023</v>
      </c>
      <c r="C39820">
        <v>155</v>
      </c>
      <c r="D39820">
        <v>841</v>
      </c>
      <c r="E39820">
        <v>1</v>
      </c>
      <c r="F39820" t="s">
        <v>15059</v>
      </c>
    </row>
    <row r="39821" spans="1:6" x14ac:dyDescent="0.25">
      <c r="A39821">
        <v>2023012537</v>
      </c>
      <c r="B39821">
        <v>2023</v>
      </c>
      <c r="C39821">
        <v>320</v>
      </c>
      <c r="D39821">
        <v>631</v>
      </c>
      <c r="E39821">
        <v>1</v>
      </c>
      <c r="F39821" t="s">
        <v>15060</v>
      </c>
    </row>
    <row r="39822" spans="1:6" x14ac:dyDescent="0.25">
      <c r="A39822">
        <v>2023012538</v>
      </c>
      <c r="B39822">
        <v>2023</v>
      </c>
      <c r="C39822">
        <v>452</v>
      </c>
      <c r="D39822">
        <v>1891</v>
      </c>
      <c r="E39822">
        <v>1</v>
      </c>
    </row>
    <row r="39823" spans="1:6" x14ac:dyDescent="0.25">
      <c r="A39823">
        <v>2023012539</v>
      </c>
      <c r="B39823">
        <v>2023</v>
      </c>
      <c r="C39823">
        <v>485</v>
      </c>
      <c r="D39823">
        <v>106</v>
      </c>
      <c r="E39823">
        <v>1</v>
      </c>
    </row>
    <row r="39824" spans="1:6" x14ac:dyDescent="0.25">
      <c r="A39824">
        <v>2023012540</v>
      </c>
      <c r="B39824">
        <v>2023</v>
      </c>
      <c r="C39824">
        <v>408</v>
      </c>
      <c r="D39824">
        <v>1786</v>
      </c>
      <c r="E39824">
        <v>1</v>
      </c>
      <c r="F39824" t="s">
        <v>15061</v>
      </c>
    </row>
    <row r="39825" spans="1:6" x14ac:dyDescent="0.25">
      <c r="A39825">
        <v>2023012541</v>
      </c>
      <c r="B39825">
        <v>2023</v>
      </c>
      <c r="C39825">
        <v>287</v>
      </c>
      <c r="D39825">
        <v>106</v>
      </c>
      <c r="E39825">
        <v>1</v>
      </c>
    </row>
    <row r="39826" spans="1:6" x14ac:dyDescent="0.25">
      <c r="A39826">
        <v>2023012542</v>
      </c>
      <c r="B39826">
        <v>2023</v>
      </c>
      <c r="C39826">
        <v>331</v>
      </c>
      <c r="D39826">
        <v>2311</v>
      </c>
      <c r="E39826">
        <v>1</v>
      </c>
    </row>
    <row r="39827" spans="1:6" x14ac:dyDescent="0.25">
      <c r="A39827">
        <v>2023012543</v>
      </c>
      <c r="B39827">
        <v>2023</v>
      </c>
      <c r="C39827">
        <v>397</v>
      </c>
      <c r="D39827">
        <v>1261</v>
      </c>
      <c r="E39827">
        <v>1</v>
      </c>
    </row>
    <row r="39828" spans="1:6" x14ac:dyDescent="0.25">
      <c r="A39828">
        <v>2023012544</v>
      </c>
      <c r="B39828">
        <v>2023</v>
      </c>
      <c r="C39828">
        <v>221</v>
      </c>
      <c r="D39828">
        <v>946</v>
      </c>
      <c r="E39828">
        <v>1</v>
      </c>
    </row>
    <row r="39829" spans="1:6" x14ac:dyDescent="0.25">
      <c r="A39829">
        <v>2023012545</v>
      </c>
      <c r="B39829">
        <v>2023</v>
      </c>
      <c r="C39829">
        <v>221</v>
      </c>
      <c r="D39829">
        <v>946</v>
      </c>
      <c r="E39829">
        <v>1</v>
      </c>
      <c r="F39829">
        <v>0</v>
      </c>
    </row>
    <row r="39830" spans="1:6" x14ac:dyDescent="0.25">
      <c r="A39830">
        <v>2023012546</v>
      </c>
      <c r="B39830">
        <v>2023</v>
      </c>
      <c r="C39830">
        <v>947</v>
      </c>
      <c r="D39830">
        <v>1051</v>
      </c>
      <c r="E39830">
        <v>45</v>
      </c>
      <c r="F39830" t="s">
        <v>15062</v>
      </c>
    </row>
    <row r="39831" spans="1:6" x14ac:dyDescent="0.25">
      <c r="A39831">
        <v>2023012547</v>
      </c>
      <c r="B39831">
        <v>2023</v>
      </c>
      <c r="C39831">
        <v>507</v>
      </c>
      <c r="D39831">
        <v>1051</v>
      </c>
      <c r="E39831">
        <v>1</v>
      </c>
      <c r="F39831" t="s">
        <v>15063</v>
      </c>
    </row>
    <row r="39832" spans="1:6" x14ac:dyDescent="0.25">
      <c r="A39832">
        <v>2023012548</v>
      </c>
      <c r="B39832">
        <v>2023</v>
      </c>
      <c r="C39832">
        <v>221</v>
      </c>
      <c r="D39832">
        <v>946</v>
      </c>
      <c r="E39832">
        <v>1</v>
      </c>
      <c r="F39832" t="s">
        <v>15064</v>
      </c>
    </row>
    <row r="39833" spans="1:6" x14ac:dyDescent="0.25">
      <c r="A39833">
        <v>2023012549</v>
      </c>
      <c r="B39833">
        <v>2023</v>
      </c>
      <c r="C39833">
        <v>1</v>
      </c>
      <c r="D39833">
        <v>1</v>
      </c>
      <c r="E39833">
        <v>45</v>
      </c>
      <c r="F39833" t="s">
        <v>15065</v>
      </c>
    </row>
    <row r="39834" spans="1:6" x14ac:dyDescent="0.25">
      <c r="A39834">
        <v>2023012550</v>
      </c>
      <c r="B39834">
        <v>2023</v>
      </c>
      <c r="C39834">
        <v>749</v>
      </c>
      <c r="D39834">
        <v>1051</v>
      </c>
      <c r="E39834">
        <v>45</v>
      </c>
      <c r="F39834" t="s">
        <v>41</v>
      </c>
    </row>
    <row r="39835" spans="1:6" x14ac:dyDescent="0.25">
      <c r="A39835">
        <v>2023012551</v>
      </c>
      <c r="B39835">
        <v>2023</v>
      </c>
      <c r="C39835">
        <v>925</v>
      </c>
      <c r="D39835">
        <v>1996</v>
      </c>
      <c r="E39835">
        <v>346</v>
      </c>
      <c r="F39835">
        <v>0</v>
      </c>
    </row>
    <row r="39836" spans="1:6" x14ac:dyDescent="0.25">
      <c r="A39836">
        <v>2023012552</v>
      </c>
      <c r="B39836">
        <v>2023</v>
      </c>
      <c r="C39836">
        <v>386</v>
      </c>
      <c r="D39836">
        <v>316</v>
      </c>
      <c r="E39836">
        <v>1</v>
      </c>
    </row>
    <row r="39837" spans="1:6" x14ac:dyDescent="0.25">
      <c r="A39837">
        <v>2023012553</v>
      </c>
      <c r="B39837">
        <v>2023</v>
      </c>
      <c r="C39837">
        <v>826</v>
      </c>
      <c r="D39837">
        <v>316</v>
      </c>
      <c r="E39837">
        <v>45</v>
      </c>
    </row>
    <row r="39838" spans="1:6" x14ac:dyDescent="0.25">
      <c r="A39838">
        <v>2023012554</v>
      </c>
      <c r="B39838">
        <v>2023</v>
      </c>
      <c r="C39838">
        <v>12</v>
      </c>
      <c r="D39838">
        <v>106</v>
      </c>
      <c r="E39838">
        <v>1</v>
      </c>
    </row>
    <row r="39839" spans="1:6" x14ac:dyDescent="0.25">
      <c r="A39839">
        <v>2023012555</v>
      </c>
      <c r="B39839">
        <v>2023</v>
      </c>
      <c r="C39839">
        <v>254</v>
      </c>
      <c r="D39839">
        <v>1471</v>
      </c>
      <c r="E39839">
        <v>1</v>
      </c>
    </row>
    <row r="39840" spans="1:6" x14ac:dyDescent="0.25">
      <c r="A39840">
        <v>2023012556</v>
      </c>
      <c r="B39840">
        <v>2023</v>
      </c>
      <c r="C39840">
        <v>452</v>
      </c>
      <c r="D39840">
        <v>1891</v>
      </c>
      <c r="E39840">
        <v>1</v>
      </c>
      <c r="F39840" t="s">
        <v>15066</v>
      </c>
    </row>
    <row r="39841" spans="1:6" x14ac:dyDescent="0.25">
      <c r="A39841">
        <v>2023012557</v>
      </c>
      <c r="B39841">
        <v>2023</v>
      </c>
      <c r="C39841">
        <v>529</v>
      </c>
      <c r="D39841">
        <v>316</v>
      </c>
      <c r="E39841">
        <v>1</v>
      </c>
      <c r="F39841" t="s">
        <v>15067</v>
      </c>
    </row>
    <row r="39842" spans="1:6" x14ac:dyDescent="0.25">
      <c r="A39842">
        <v>2023012558</v>
      </c>
      <c r="B39842">
        <v>2023</v>
      </c>
      <c r="C39842">
        <v>430</v>
      </c>
      <c r="D39842">
        <v>1051</v>
      </c>
      <c r="E39842">
        <v>1</v>
      </c>
      <c r="F39842" t="s">
        <v>15068</v>
      </c>
    </row>
    <row r="39843" spans="1:6" x14ac:dyDescent="0.25">
      <c r="A39843">
        <v>2023012559</v>
      </c>
      <c r="B39843">
        <v>2023</v>
      </c>
      <c r="C39843">
        <v>89</v>
      </c>
      <c r="D39843">
        <v>526</v>
      </c>
      <c r="E39843">
        <v>1</v>
      </c>
    </row>
    <row r="39844" spans="1:6" x14ac:dyDescent="0.25">
      <c r="A39844">
        <v>2023012560</v>
      </c>
      <c r="B39844">
        <v>2023</v>
      </c>
      <c r="C39844">
        <v>474</v>
      </c>
      <c r="D39844">
        <v>1996</v>
      </c>
      <c r="E39844">
        <v>1</v>
      </c>
      <c r="F39844" t="s">
        <v>15069</v>
      </c>
    </row>
    <row r="39845" spans="1:6" x14ac:dyDescent="0.25">
      <c r="A39845">
        <v>2023012561</v>
      </c>
      <c r="B39845">
        <v>2023</v>
      </c>
      <c r="C39845">
        <v>34</v>
      </c>
      <c r="D39845">
        <v>106</v>
      </c>
      <c r="E39845">
        <v>1</v>
      </c>
      <c r="F39845" t="s">
        <v>15070</v>
      </c>
    </row>
    <row r="39846" spans="1:6" x14ac:dyDescent="0.25">
      <c r="A39846">
        <v>2023012562</v>
      </c>
      <c r="B39846">
        <v>2023</v>
      </c>
      <c r="C39846">
        <v>177</v>
      </c>
      <c r="D39846">
        <v>1786</v>
      </c>
      <c r="E39846">
        <v>1</v>
      </c>
      <c r="F39846" t="s">
        <v>15071</v>
      </c>
    </row>
    <row r="39847" spans="1:6" x14ac:dyDescent="0.25">
      <c r="A39847">
        <v>2023012563</v>
      </c>
      <c r="B39847">
        <v>2023</v>
      </c>
      <c r="C39847">
        <v>1079</v>
      </c>
      <c r="D39847">
        <v>841</v>
      </c>
      <c r="E39847">
        <v>1</v>
      </c>
    </row>
    <row r="39848" spans="1:6" x14ac:dyDescent="0.25">
      <c r="A39848">
        <v>2023012564</v>
      </c>
      <c r="B39848">
        <v>2023</v>
      </c>
      <c r="C39848">
        <v>441</v>
      </c>
      <c r="D39848">
        <v>211</v>
      </c>
      <c r="E39848">
        <v>1</v>
      </c>
      <c r="F39848" t="s">
        <v>15072</v>
      </c>
    </row>
    <row r="39849" spans="1:6" x14ac:dyDescent="0.25">
      <c r="A39849">
        <v>2023012565</v>
      </c>
      <c r="B39849">
        <v>2023</v>
      </c>
      <c r="C39849">
        <v>408</v>
      </c>
      <c r="D39849">
        <v>1786</v>
      </c>
      <c r="E39849">
        <v>1</v>
      </c>
    </row>
    <row r="39850" spans="1:6" x14ac:dyDescent="0.25">
      <c r="A39850">
        <v>2023012566</v>
      </c>
      <c r="B39850">
        <v>2023</v>
      </c>
      <c r="C39850">
        <v>221</v>
      </c>
      <c r="D39850">
        <v>946</v>
      </c>
      <c r="E39850">
        <v>1</v>
      </c>
    </row>
    <row r="39851" spans="1:6" x14ac:dyDescent="0.25">
      <c r="A39851">
        <v>2023012567</v>
      </c>
      <c r="B39851">
        <v>2023</v>
      </c>
      <c r="C39851">
        <v>34</v>
      </c>
      <c r="D39851">
        <v>106</v>
      </c>
      <c r="E39851">
        <v>1</v>
      </c>
      <c r="F39851" t="s">
        <v>15073</v>
      </c>
    </row>
    <row r="39852" spans="1:6" x14ac:dyDescent="0.25">
      <c r="A39852">
        <v>2023012568</v>
      </c>
      <c r="B39852">
        <v>2023</v>
      </c>
      <c r="C39852">
        <v>56</v>
      </c>
      <c r="D39852">
        <v>316</v>
      </c>
      <c r="E39852">
        <v>1</v>
      </c>
    </row>
    <row r="39853" spans="1:6" x14ac:dyDescent="0.25">
      <c r="A39853">
        <v>2023012569</v>
      </c>
      <c r="B39853">
        <v>2023</v>
      </c>
      <c r="C39853">
        <v>199</v>
      </c>
      <c r="D39853">
        <v>1156</v>
      </c>
      <c r="E39853">
        <v>1</v>
      </c>
    </row>
    <row r="39854" spans="1:6" x14ac:dyDescent="0.25">
      <c r="A39854">
        <v>2023012570</v>
      </c>
      <c r="B39854">
        <v>2023</v>
      </c>
      <c r="C39854">
        <v>1</v>
      </c>
      <c r="D39854">
        <v>1</v>
      </c>
      <c r="E39854">
        <v>1</v>
      </c>
    </row>
    <row r="39855" spans="1:6" x14ac:dyDescent="0.25">
      <c r="A39855">
        <v>2023012571</v>
      </c>
      <c r="B39855">
        <v>2023</v>
      </c>
      <c r="C39855">
        <v>617</v>
      </c>
      <c r="D39855">
        <v>316</v>
      </c>
      <c r="E39855">
        <v>1</v>
      </c>
    </row>
    <row r="39856" spans="1:6" x14ac:dyDescent="0.25">
      <c r="A39856">
        <v>2023012572</v>
      </c>
      <c r="B39856">
        <v>2023</v>
      </c>
      <c r="C39856">
        <v>606</v>
      </c>
      <c r="D39856">
        <v>1366</v>
      </c>
      <c r="E39856">
        <v>1</v>
      </c>
      <c r="F39856" t="s">
        <v>15074</v>
      </c>
    </row>
    <row r="39857" spans="1:6" x14ac:dyDescent="0.25">
      <c r="A39857">
        <v>2023012573</v>
      </c>
      <c r="B39857">
        <v>2023</v>
      </c>
      <c r="C39857">
        <v>122</v>
      </c>
      <c r="D39857">
        <v>736</v>
      </c>
      <c r="E39857">
        <v>1</v>
      </c>
    </row>
    <row r="39858" spans="1:6" x14ac:dyDescent="0.25">
      <c r="A39858">
        <v>2023012574</v>
      </c>
      <c r="B39858">
        <v>2023</v>
      </c>
      <c r="C39858">
        <v>1057</v>
      </c>
      <c r="D39858">
        <v>1051</v>
      </c>
      <c r="E39858">
        <v>45</v>
      </c>
      <c r="F39858" t="s">
        <v>15075</v>
      </c>
    </row>
    <row r="39859" spans="1:6" x14ac:dyDescent="0.25">
      <c r="A39859">
        <v>2023012575</v>
      </c>
      <c r="B39859">
        <v>2023</v>
      </c>
      <c r="C39859">
        <v>188</v>
      </c>
      <c r="D39859">
        <v>1051</v>
      </c>
      <c r="E39859">
        <v>1</v>
      </c>
    </row>
    <row r="39860" spans="1:6" x14ac:dyDescent="0.25">
      <c r="A39860">
        <v>2023012576</v>
      </c>
      <c r="B39860">
        <v>2023</v>
      </c>
      <c r="C39860">
        <v>166</v>
      </c>
      <c r="D39860">
        <v>316</v>
      </c>
      <c r="E39860">
        <v>1</v>
      </c>
      <c r="F39860" t="s">
        <v>15076</v>
      </c>
    </row>
    <row r="39861" spans="1:6" x14ac:dyDescent="0.25">
      <c r="A39861">
        <v>2023012577</v>
      </c>
      <c r="B39861">
        <v>2023</v>
      </c>
      <c r="C39861">
        <v>12</v>
      </c>
      <c r="D39861">
        <v>106</v>
      </c>
      <c r="E39861">
        <v>1</v>
      </c>
      <c r="F39861" t="s">
        <v>15077</v>
      </c>
    </row>
    <row r="39862" spans="1:6" x14ac:dyDescent="0.25">
      <c r="A39862">
        <v>2023012578</v>
      </c>
      <c r="B39862">
        <v>2023</v>
      </c>
      <c r="C39862">
        <v>320</v>
      </c>
      <c r="D39862">
        <v>631</v>
      </c>
      <c r="E39862">
        <v>1</v>
      </c>
      <c r="F39862" t="s">
        <v>15078</v>
      </c>
    </row>
    <row r="39863" spans="1:6" x14ac:dyDescent="0.25">
      <c r="A39863">
        <v>2023012579</v>
      </c>
      <c r="B39863">
        <v>2023</v>
      </c>
      <c r="C39863">
        <v>1</v>
      </c>
      <c r="D39863">
        <v>1</v>
      </c>
      <c r="E39863">
        <v>1</v>
      </c>
    </row>
    <row r="39864" spans="1:6" x14ac:dyDescent="0.25">
      <c r="A39864">
        <v>2023012580</v>
      </c>
      <c r="B39864">
        <v>2023</v>
      </c>
      <c r="C39864">
        <v>441</v>
      </c>
      <c r="D39864">
        <v>211</v>
      </c>
      <c r="E39864">
        <v>45</v>
      </c>
      <c r="F39864" t="s">
        <v>15079</v>
      </c>
    </row>
    <row r="39865" spans="1:6" x14ac:dyDescent="0.25">
      <c r="A39865">
        <v>2023012581</v>
      </c>
      <c r="B39865">
        <v>2023</v>
      </c>
      <c r="C39865">
        <v>595</v>
      </c>
      <c r="D39865">
        <v>2311</v>
      </c>
      <c r="E39865">
        <v>45</v>
      </c>
    </row>
    <row r="39866" spans="1:6" x14ac:dyDescent="0.25">
      <c r="A39866">
        <v>2023012582</v>
      </c>
      <c r="B39866">
        <v>2023</v>
      </c>
      <c r="C39866">
        <v>474</v>
      </c>
      <c r="D39866">
        <v>1996</v>
      </c>
      <c r="E39866">
        <v>45</v>
      </c>
      <c r="F39866" t="s">
        <v>15080</v>
      </c>
    </row>
    <row r="39867" spans="1:6" x14ac:dyDescent="0.25">
      <c r="A39867">
        <v>2023012583</v>
      </c>
      <c r="B39867">
        <v>2023</v>
      </c>
      <c r="C39867">
        <v>34</v>
      </c>
      <c r="D39867">
        <v>106</v>
      </c>
      <c r="E39867">
        <v>1</v>
      </c>
    </row>
    <row r="39868" spans="1:6" x14ac:dyDescent="0.25">
      <c r="A39868">
        <v>2023012584</v>
      </c>
      <c r="B39868">
        <v>2023</v>
      </c>
      <c r="C39868">
        <v>100</v>
      </c>
      <c r="D39868">
        <v>631</v>
      </c>
      <c r="E39868">
        <v>1</v>
      </c>
    </row>
    <row r="39869" spans="1:6" x14ac:dyDescent="0.25">
      <c r="A39869">
        <v>2023012585</v>
      </c>
      <c r="B39869">
        <v>2023</v>
      </c>
      <c r="C39869">
        <v>232</v>
      </c>
      <c r="D39869">
        <v>1261</v>
      </c>
      <c r="E39869">
        <v>1</v>
      </c>
      <c r="F39869" t="s">
        <v>15081</v>
      </c>
    </row>
    <row r="39870" spans="1:6" x14ac:dyDescent="0.25">
      <c r="A39870">
        <v>2023012586</v>
      </c>
      <c r="B39870">
        <v>2023</v>
      </c>
      <c r="C39870">
        <v>375</v>
      </c>
      <c r="D39870">
        <v>2101</v>
      </c>
      <c r="E39870">
        <v>1</v>
      </c>
    </row>
    <row r="39871" spans="1:6" x14ac:dyDescent="0.25">
      <c r="A39871">
        <v>2023012587</v>
      </c>
      <c r="B39871">
        <v>2023</v>
      </c>
      <c r="C39871">
        <v>155</v>
      </c>
      <c r="D39871">
        <v>841</v>
      </c>
      <c r="E39871">
        <v>45</v>
      </c>
      <c r="F39871" t="s">
        <v>15082</v>
      </c>
    </row>
    <row r="39872" spans="1:6" x14ac:dyDescent="0.25">
      <c r="A39872">
        <v>2023012588</v>
      </c>
      <c r="B39872">
        <v>2023</v>
      </c>
      <c r="C39872">
        <v>485</v>
      </c>
      <c r="D39872">
        <v>106</v>
      </c>
      <c r="E39872">
        <v>1</v>
      </c>
    </row>
    <row r="39873" spans="1:6" x14ac:dyDescent="0.25">
      <c r="A39873">
        <v>2023012589</v>
      </c>
      <c r="B39873">
        <v>2023</v>
      </c>
      <c r="C39873">
        <v>1</v>
      </c>
      <c r="D39873">
        <v>1</v>
      </c>
      <c r="E39873">
        <v>1</v>
      </c>
    </row>
    <row r="39874" spans="1:6" x14ac:dyDescent="0.25">
      <c r="A39874">
        <v>2023012590</v>
      </c>
      <c r="B39874">
        <v>2023</v>
      </c>
      <c r="C39874">
        <v>782</v>
      </c>
      <c r="D39874">
        <v>1051</v>
      </c>
      <c r="E39874">
        <v>45</v>
      </c>
    </row>
    <row r="39875" spans="1:6" x14ac:dyDescent="0.25">
      <c r="A39875">
        <v>2023012591</v>
      </c>
      <c r="B39875">
        <v>2023</v>
      </c>
      <c r="C39875">
        <v>254</v>
      </c>
      <c r="D39875">
        <v>1471</v>
      </c>
      <c r="E39875">
        <v>1</v>
      </c>
      <c r="F39875" t="s">
        <v>15083</v>
      </c>
    </row>
    <row r="39876" spans="1:6" x14ac:dyDescent="0.25">
      <c r="A39876">
        <v>2023012592</v>
      </c>
      <c r="B39876">
        <v>2023</v>
      </c>
      <c r="C39876">
        <v>1</v>
      </c>
      <c r="D39876">
        <v>1</v>
      </c>
      <c r="E39876">
        <v>1</v>
      </c>
      <c r="F39876" t="s">
        <v>15084</v>
      </c>
    </row>
    <row r="39877" spans="1:6" x14ac:dyDescent="0.25">
      <c r="A39877">
        <v>2023012593</v>
      </c>
      <c r="B39877">
        <v>2023</v>
      </c>
      <c r="C39877">
        <v>408</v>
      </c>
      <c r="D39877">
        <v>1786</v>
      </c>
      <c r="E39877">
        <v>1</v>
      </c>
    </row>
    <row r="39878" spans="1:6" x14ac:dyDescent="0.25">
      <c r="A39878">
        <v>2023012594</v>
      </c>
      <c r="B39878">
        <v>2023</v>
      </c>
      <c r="C39878">
        <v>34</v>
      </c>
      <c r="D39878">
        <v>106</v>
      </c>
      <c r="E39878">
        <v>1</v>
      </c>
      <c r="F39878" t="s">
        <v>15085</v>
      </c>
    </row>
    <row r="39879" spans="1:6" x14ac:dyDescent="0.25">
      <c r="A39879">
        <v>2023012595</v>
      </c>
      <c r="B39879">
        <v>2023</v>
      </c>
      <c r="C39879">
        <v>408</v>
      </c>
      <c r="D39879">
        <v>1786</v>
      </c>
      <c r="E39879">
        <v>45</v>
      </c>
    </row>
    <row r="39880" spans="1:6" x14ac:dyDescent="0.25">
      <c r="A39880">
        <v>2023012596</v>
      </c>
      <c r="B39880">
        <v>2023</v>
      </c>
      <c r="C39880">
        <v>364</v>
      </c>
      <c r="D39880">
        <v>841</v>
      </c>
      <c r="E39880">
        <v>45</v>
      </c>
    </row>
    <row r="39881" spans="1:6" x14ac:dyDescent="0.25">
      <c r="A39881">
        <v>2023012597</v>
      </c>
      <c r="B39881">
        <v>2023</v>
      </c>
      <c r="C39881">
        <v>1</v>
      </c>
      <c r="D39881">
        <v>1</v>
      </c>
      <c r="E39881">
        <v>1</v>
      </c>
    </row>
    <row r="39882" spans="1:6" x14ac:dyDescent="0.25">
      <c r="A39882">
        <v>2023012598</v>
      </c>
      <c r="B39882">
        <v>2023</v>
      </c>
      <c r="C39882">
        <v>56</v>
      </c>
      <c r="D39882">
        <v>316</v>
      </c>
      <c r="E39882">
        <v>1</v>
      </c>
    </row>
    <row r="39883" spans="1:6" x14ac:dyDescent="0.25">
      <c r="A39883">
        <v>2023012599</v>
      </c>
      <c r="B39883">
        <v>2023</v>
      </c>
      <c r="C39883">
        <v>441</v>
      </c>
      <c r="D39883">
        <v>211</v>
      </c>
      <c r="E39883">
        <v>1</v>
      </c>
      <c r="F39883" t="s">
        <v>15086</v>
      </c>
    </row>
    <row r="39884" spans="1:6" x14ac:dyDescent="0.25">
      <c r="A39884">
        <v>2023012600</v>
      </c>
      <c r="B39884">
        <v>2023</v>
      </c>
      <c r="C39884">
        <v>254</v>
      </c>
      <c r="D39884">
        <v>1471</v>
      </c>
      <c r="E39884">
        <v>1</v>
      </c>
      <c r="F39884" t="s">
        <v>61</v>
      </c>
    </row>
    <row r="39885" spans="1:6" x14ac:dyDescent="0.25">
      <c r="A39885">
        <v>2023012601</v>
      </c>
      <c r="B39885">
        <v>2023</v>
      </c>
      <c r="C39885">
        <v>441</v>
      </c>
      <c r="D39885">
        <v>211</v>
      </c>
      <c r="E39885">
        <v>1</v>
      </c>
    </row>
    <row r="39886" spans="1:6" x14ac:dyDescent="0.25">
      <c r="A39886">
        <v>2023012602</v>
      </c>
      <c r="B39886">
        <v>2023</v>
      </c>
      <c r="C39886">
        <v>353</v>
      </c>
      <c r="D39886">
        <v>211</v>
      </c>
      <c r="E39886">
        <v>1</v>
      </c>
      <c r="F39886" t="s">
        <v>15087</v>
      </c>
    </row>
    <row r="39887" spans="1:6" x14ac:dyDescent="0.25">
      <c r="A39887">
        <v>2023012603</v>
      </c>
      <c r="B39887">
        <v>2023</v>
      </c>
      <c r="C39887">
        <v>155</v>
      </c>
      <c r="D39887">
        <v>841</v>
      </c>
      <c r="E39887">
        <v>1</v>
      </c>
    </row>
    <row r="39888" spans="1:6" x14ac:dyDescent="0.25">
      <c r="A39888">
        <v>2023012604</v>
      </c>
      <c r="B39888">
        <v>2023</v>
      </c>
      <c r="C39888">
        <v>617</v>
      </c>
      <c r="D39888">
        <v>316</v>
      </c>
      <c r="E39888">
        <v>1</v>
      </c>
      <c r="F39888" t="s">
        <v>15088</v>
      </c>
    </row>
    <row r="39889" spans="1:6" x14ac:dyDescent="0.25">
      <c r="A39889">
        <v>2023012605</v>
      </c>
      <c r="B39889">
        <v>2023</v>
      </c>
      <c r="C39889">
        <v>474</v>
      </c>
      <c r="D39889">
        <v>1996</v>
      </c>
      <c r="E39889">
        <v>45</v>
      </c>
      <c r="F39889" t="s">
        <v>60</v>
      </c>
    </row>
    <row r="39890" spans="1:6" x14ac:dyDescent="0.25">
      <c r="A39890">
        <v>2023012606</v>
      </c>
      <c r="B39890">
        <v>2023</v>
      </c>
      <c r="C39890">
        <v>320</v>
      </c>
      <c r="D39890">
        <v>631</v>
      </c>
      <c r="E39890">
        <v>1</v>
      </c>
      <c r="F39890" t="s">
        <v>15089</v>
      </c>
    </row>
    <row r="39891" spans="1:6" x14ac:dyDescent="0.25">
      <c r="A39891">
        <v>2023012607</v>
      </c>
      <c r="B39891">
        <v>2023</v>
      </c>
      <c r="C39891">
        <v>34</v>
      </c>
      <c r="D39891">
        <v>106</v>
      </c>
      <c r="E39891">
        <v>45</v>
      </c>
    </row>
    <row r="39892" spans="1:6" x14ac:dyDescent="0.25">
      <c r="A39892">
        <v>2023012608</v>
      </c>
      <c r="B39892">
        <v>2023</v>
      </c>
      <c r="C39892">
        <v>991</v>
      </c>
      <c r="D39892">
        <v>1051</v>
      </c>
      <c r="E39892">
        <v>1</v>
      </c>
      <c r="F39892" t="s">
        <v>15090</v>
      </c>
    </row>
    <row r="39893" spans="1:6" x14ac:dyDescent="0.25">
      <c r="A39893">
        <v>2023012609</v>
      </c>
      <c r="B39893">
        <v>2023</v>
      </c>
      <c r="C39893">
        <v>529</v>
      </c>
      <c r="D39893">
        <v>316</v>
      </c>
      <c r="E39893">
        <v>1</v>
      </c>
    </row>
    <row r="39894" spans="1:6" x14ac:dyDescent="0.25">
      <c r="A39894">
        <v>2023012610</v>
      </c>
      <c r="B39894">
        <v>2023</v>
      </c>
      <c r="C39894">
        <v>793</v>
      </c>
      <c r="D39894">
        <v>1051</v>
      </c>
      <c r="E39894">
        <v>45</v>
      </c>
    </row>
    <row r="39895" spans="1:6" x14ac:dyDescent="0.25">
      <c r="A39895">
        <v>2023012611</v>
      </c>
      <c r="B39895">
        <v>2023</v>
      </c>
      <c r="C39895">
        <v>309</v>
      </c>
      <c r="D39895">
        <v>2311</v>
      </c>
      <c r="E39895">
        <v>1</v>
      </c>
    </row>
    <row r="39896" spans="1:6" x14ac:dyDescent="0.25">
      <c r="A39896">
        <v>2023012612</v>
      </c>
      <c r="B39896">
        <v>2023</v>
      </c>
      <c r="C39896">
        <v>1112</v>
      </c>
      <c r="D39896">
        <v>211</v>
      </c>
      <c r="E39896">
        <v>1</v>
      </c>
    </row>
    <row r="39897" spans="1:6" x14ac:dyDescent="0.25">
      <c r="A39897">
        <v>2023012613</v>
      </c>
      <c r="B39897">
        <v>2023</v>
      </c>
      <c r="C39897">
        <v>232</v>
      </c>
      <c r="D39897">
        <v>1261</v>
      </c>
      <c r="E39897">
        <v>45</v>
      </c>
      <c r="F39897" t="s">
        <v>15091</v>
      </c>
    </row>
    <row r="39898" spans="1:6" x14ac:dyDescent="0.25">
      <c r="A39898">
        <v>2023012614</v>
      </c>
      <c r="B39898">
        <v>2023</v>
      </c>
      <c r="C39898">
        <v>694</v>
      </c>
      <c r="D39898">
        <v>1366</v>
      </c>
      <c r="E39898">
        <v>1</v>
      </c>
    </row>
    <row r="39899" spans="1:6" x14ac:dyDescent="0.25">
      <c r="A39899">
        <v>2023012615</v>
      </c>
      <c r="B39899">
        <v>2023</v>
      </c>
      <c r="C39899">
        <v>232</v>
      </c>
      <c r="D39899">
        <v>1261</v>
      </c>
      <c r="E39899">
        <v>1</v>
      </c>
    </row>
    <row r="39900" spans="1:6" x14ac:dyDescent="0.25">
      <c r="A39900">
        <v>2023012616</v>
      </c>
      <c r="B39900">
        <v>2023</v>
      </c>
      <c r="C39900">
        <v>892</v>
      </c>
      <c r="D39900">
        <v>1051</v>
      </c>
      <c r="E39900">
        <v>1</v>
      </c>
      <c r="F39900" t="s">
        <v>15092</v>
      </c>
    </row>
    <row r="39901" spans="1:6" x14ac:dyDescent="0.25">
      <c r="A39901">
        <v>2023012617</v>
      </c>
      <c r="B39901">
        <v>2023</v>
      </c>
      <c r="C39901">
        <v>100</v>
      </c>
      <c r="D39901">
        <v>631</v>
      </c>
      <c r="E39901">
        <v>1</v>
      </c>
    </row>
    <row r="39902" spans="1:6" x14ac:dyDescent="0.25">
      <c r="A39902">
        <v>2023012618</v>
      </c>
      <c r="B39902">
        <v>2023</v>
      </c>
      <c r="C39902">
        <v>397</v>
      </c>
      <c r="D39902">
        <v>1261</v>
      </c>
      <c r="E39902">
        <v>1</v>
      </c>
      <c r="F39902" t="s">
        <v>60</v>
      </c>
    </row>
    <row r="39903" spans="1:6" x14ac:dyDescent="0.25">
      <c r="A39903">
        <v>2023012619</v>
      </c>
      <c r="B39903">
        <v>2023</v>
      </c>
      <c r="C39903">
        <v>1</v>
      </c>
      <c r="D39903">
        <v>1</v>
      </c>
      <c r="E39903">
        <v>1</v>
      </c>
      <c r="F39903" t="s">
        <v>15093</v>
      </c>
    </row>
    <row r="39904" spans="1:6" x14ac:dyDescent="0.25">
      <c r="A39904">
        <v>2023012620</v>
      </c>
      <c r="B39904">
        <v>2023</v>
      </c>
      <c r="C39904">
        <v>474</v>
      </c>
      <c r="D39904">
        <v>1996</v>
      </c>
      <c r="E39904">
        <v>1</v>
      </c>
    </row>
    <row r="39905" spans="1:6" x14ac:dyDescent="0.25">
      <c r="A39905">
        <v>2023012621</v>
      </c>
      <c r="B39905">
        <v>2023</v>
      </c>
      <c r="C39905">
        <v>254</v>
      </c>
      <c r="D39905">
        <v>1471</v>
      </c>
      <c r="E39905">
        <v>1</v>
      </c>
    </row>
    <row r="39906" spans="1:6" x14ac:dyDescent="0.25">
      <c r="A39906">
        <v>2023012622</v>
      </c>
      <c r="B39906">
        <v>2023</v>
      </c>
      <c r="C39906">
        <v>67</v>
      </c>
      <c r="D39906">
        <v>2311</v>
      </c>
      <c r="E39906">
        <v>1</v>
      </c>
      <c r="F39906" t="s">
        <v>224</v>
      </c>
    </row>
    <row r="39907" spans="1:6" x14ac:dyDescent="0.25">
      <c r="A39907">
        <v>2023012623</v>
      </c>
      <c r="B39907">
        <v>2023</v>
      </c>
      <c r="C39907">
        <v>474</v>
      </c>
      <c r="D39907">
        <v>1996</v>
      </c>
      <c r="E39907">
        <v>1</v>
      </c>
    </row>
    <row r="39908" spans="1:6" x14ac:dyDescent="0.25">
      <c r="A39908">
        <v>2023012624</v>
      </c>
      <c r="B39908">
        <v>2023</v>
      </c>
      <c r="C39908">
        <v>661</v>
      </c>
      <c r="D39908">
        <v>1051</v>
      </c>
      <c r="E39908">
        <v>45</v>
      </c>
    </row>
    <row r="39909" spans="1:6" x14ac:dyDescent="0.25">
      <c r="A39909">
        <v>2023012625</v>
      </c>
      <c r="B39909">
        <v>2023</v>
      </c>
      <c r="C39909">
        <v>859</v>
      </c>
      <c r="D39909">
        <v>1051</v>
      </c>
      <c r="E39909">
        <v>45</v>
      </c>
    </row>
    <row r="39910" spans="1:6" x14ac:dyDescent="0.25">
      <c r="A39910">
        <v>2023012626</v>
      </c>
      <c r="B39910">
        <v>2023</v>
      </c>
      <c r="C39910">
        <v>320</v>
      </c>
      <c r="D39910">
        <v>631</v>
      </c>
      <c r="E39910">
        <v>1</v>
      </c>
      <c r="F39910" t="s">
        <v>15094</v>
      </c>
    </row>
    <row r="39911" spans="1:6" x14ac:dyDescent="0.25">
      <c r="A39911">
        <v>2023012627</v>
      </c>
      <c r="B39911">
        <v>2023</v>
      </c>
      <c r="C39911">
        <v>870</v>
      </c>
      <c r="D39911">
        <v>1786</v>
      </c>
      <c r="E39911">
        <v>1</v>
      </c>
    </row>
    <row r="39912" spans="1:6" x14ac:dyDescent="0.25">
      <c r="A39912">
        <v>2023012628</v>
      </c>
      <c r="B39912">
        <v>2023</v>
      </c>
      <c r="C39912">
        <v>474</v>
      </c>
      <c r="D39912">
        <v>1996</v>
      </c>
      <c r="E39912">
        <v>346</v>
      </c>
      <c r="F39912" t="s">
        <v>15095</v>
      </c>
    </row>
    <row r="39913" spans="1:6" x14ac:dyDescent="0.25">
      <c r="A39913">
        <v>2023012629</v>
      </c>
      <c r="B39913">
        <v>2023</v>
      </c>
      <c r="C39913">
        <v>155</v>
      </c>
      <c r="D39913">
        <v>841</v>
      </c>
      <c r="E39913">
        <v>1</v>
      </c>
      <c r="F39913" t="s">
        <v>15096</v>
      </c>
    </row>
    <row r="39914" spans="1:6" x14ac:dyDescent="0.25">
      <c r="A39914">
        <v>2023012630</v>
      </c>
      <c r="B39914">
        <v>2023</v>
      </c>
      <c r="C39914">
        <v>760</v>
      </c>
      <c r="D39914">
        <v>736</v>
      </c>
      <c r="E39914">
        <v>346</v>
      </c>
    </row>
    <row r="39915" spans="1:6" x14ac:dyDescent="0.25">
      <c r="A39915">
        <v>2023012631</v>
      </c>
      <c r="B39915">
        <v>2023</v>
      </c>
      <c r="C39915">
        <v>12</v>
      </c>
      <c r="D39915">
        <v>106</v>
      </c>
      <c r="E39915">
        <v>1</v>
      </c>
      <c r="F39915" t="s">
        <v>15097</v>
      </c>
    </row>
    <row r="39916" spans="1:6" x14ac:dyDescent="0.25">
      <c r="A39916">
        <v>2023012632</v>
      </c>
      <c r="B39916">
        <v>2023</v>
      </c>
      <c r="C39916">
        <v>474</v>
      </c>
      <c r="D39916">
        <v>1996</v>
      </c>
      <c r="E39916">
        <v>346</v>
      </c>
    </row>
    <row r="39917" spans="1:6" x14ac:dyDescent="0.25">
      <c r="A39917">
        <v>2023012633</v>
      </c>
      <c r="B39917">
        <v>2023</v>
      </c>
      <c r="C39917">
        <v>485</v>
      </c>
      <c r="D39917">
        <v>106</v>
      </c>
      <c r="E39917">
        <v>1</v>
      </c>
    </row>
    <row r="39918" spans="1:6" x14ac:dyDescent="0.25">
      <c r="A39918">
        <v>2023012634</v>
      </c>
      <c r="B39918">
        <v>2023</v>
      </c>
      <c r="C39918">
        <v>111</v>
      </c>
      <c r="D39918">
        <v>736</v>
      </c>
      <c r="E39918">
        <v>1</v>
      </c>
    </row>
    <row r="39919" spans="1:6" x14ac:dyDescent="0.25">
      <c r="A39919">
        <v>2023012635</v>
      </c>
      <c r="B39919">
        <v>2023</v>
      </c>
      <c r="C39919">
        <v>870</v>
      </c>
      <c r="D39919">
        <v>1786</v>
      </c>
      <c r="E39919">
        <v>1</v>
      </c>
    </row>
    <row r="39920" spans="1:6" x14ac:dyDescent="0.25">
      <c r="A39920">
        <v>2023012636</v>
      </c>
      <c r="B39920">
        <v>2023</v>
      </c>
      <c r="C39920">
        <v>782</v>
      </c>
      <c r="D39920">
        <v>1051</v>
      </c>
      <c r="E39920">
        <v>45</v>
      </c>
      <c r="F39920" t="s">
        <v>15098</v>
      </c>
    </row>
    <row r="39921" spans="1:6" x14ac:dyDescent="0.25">
      <c r="A39921">
        <v>2023012637</v>
      </c>
      <c r="B39921">
        <v>2023</v>
      </c>
      <c r="C39921">
        <v>430</v>
      </c>
      <c r="D39921">
        <v>1051</v>
      </c>
      <c r="E39921">
        <v>45</v>
      </c>
    </row>
    <row r="39922" spans="1:6" x14ac:dyDescent="0.25">
      <c r="A39922">
        <v>2023012638</v>
      </c>
      <c r="B39922">
        <v>2023</v>
      </c>
      <c r="C39922">
        <v>100</v>
      </c>
      <c r="D39922">
        <v>631</v>
      </c>
      <c r="E39922">
        <v>1</v>
      </c>
      <c r="F39922" t="s">
        <v>15099</v>
      </c>
    </row>
    <row r="39923" spans="1:6" x14ac:dyDescent="0.25">
      <c r="A39923">
        <v>2023012639</v>
      </c>
      <c r="B39923">
        <v>2023</v>
      </c>
      <c r="C39923">
        <v>188</v>
      </c>
      <c r="D39923">
        <v>1051</v>
      </c>
      <c r="E39923">
        <v>45</v>
      </c>
    </row>
    <row r="39924" spans="1:6" x14ac:dyDescent="0.25">
      <c r="A39924">
        <v>2023012640</v>
      </c>
      <c r="B39924">
        <v>2023</v>
      </c>
      <c r="C39924">
        <v>529</v>
      </c>
      <c r="D39924">
        <v>316</v>
      </c>
      <c r="E39924">
        <v>1</v>
      </c>
      <c r="F39924" t="s">
        <v>15100</v>
      </c>
    </row>
    <row r="39925" spans="1:6" x14ac:dyDescent="0.25">
      <c r="A39925">
        <v>2023012641</v>
      </c>
      <c r="B39925">
        <v>2023</v>
      </c>
      <c r="C39925">
        <v>474</v>
      </c>
      <c r="D39925">
        <v>1996</v>
      </c>
      <c r="E39925">
        <v>1</v>
      </c>
      <c r="F39925" t="s">
        <v>15101</v>
      </c>
    </row>
    <row r="39926" spans="1:6" x14ac:dyDescent="0.25">
      <c r="A39926">
        <v>2023012642</v>
      </c>
      <c r="B39926">
        <v>2023</v>
      </c>
      <c r="C39926">
        <v>969</v>
      </c>
      <c r="D39926">
        <v>1051</v>
      </c>
      <c r="E39926">
        <v>45</v>
      </c>
      <c r="F39926" t="s">
        <v>15102</v>
      </c>
    </row>
    <row r="39927" spans="1:6" x14ac:dyDescent="0.25">
      <c r="A39927">
        <v>2023012643</v>
      </c>
      <c r="B39927">
        <v>2023</v>
      </c>
      <c r="C39927">
        <v>892</v>
      </c>
      <c r="D39927">
        <v>1051</v>
      </c>
      <c r="E39927">
        <v>1</v>
      </c>
      <c r="F39927" t="s">
        <v>6812</v>
      </c>
    </row>
    <row r="39928" spans="1:6" x14ac:dyDescent="0.25">
      <c r="A39928">
        <v>2023012644</v>
      </c>
      <c r="B39928">
        <v>2023</v>
      </c>
      <c r="C39928">
        <v>100</v>
      </c>
      <c r="D39928">
        <v>631</v>
      </c>
      <c r="E39928">
        <v>1</v>
      </c>
      <c r="F39928" t="s">
        <v>15103</v>
      </c>
    </row>
    <row r="39929" spans="1:6" x14ac:dyDescent="0.25">
      <c r="A39929">
        <v>2023012645</v>
      </c>
      <c r="B39929">
        <v>2023</v>
      </c>
      <c r="C39929">
        <v>254</v>
      </c>
      <c r="D39929">
        <v>1471</v>
      </c>
      <c r="E39929">
        <v>1</v>
      </c>
    </row>
    <row r="39930" spans="1:6" x14ac:dyDescent="0.25">
      <c r="A39930">
        <v>2023012646</v>
      </c>
      <c r="B39930">
        <v>2023</v>
      </c>
      <c r="C39930">
        <v>276</v>
      </c>
      <c r="D39930">
        <v>2206</v>
      </c>
      <c r="E39930">
        <v>45</v>
      </c>
      <c r="F39930" t="s">
        <v>15104</v>
      </c>
    </row>
    <row r="39931" spans="1:6" x14ac:dyDescent="0.25">
      <c r="A39931">
        <v>2023012647</v>
      </c>
      <c r="B39931">
        <v>2023</v>
      </c>
      <c r="C39931">
        <v>441</v>
      </c>
      <c r="D39931">
        <v>211</v>
      </c>
      <c r="E39931">
        <v>1</v>
      </c>
      <c r="F39931" t="s">
        <v>15105</v>
      </c>
    </row>
    <row r="39932" spans="1:6" x14ac:dyDescent="0.25">
      <c r="A39932">
        <v>2023012648</v>
      </c>
      <c r="B39932">
        <v>2023</v>
      </c>
      <c r="C39932">
        <v>441</v>
      </c>
      <c r="D39932">
        <v>211</v>
      </c>
      <c r="E39932">
        <v>1</v>
      </c>
    </row>
    <row r="39933" spans="1:6" x14ac:dyDescent="0.25">
      <c r="A39933">
        <v>2023012649</v>
      </c>
      <c r="B39933">
        <v>2023</v>
      </c>
      <c r="C39933">
        <v>529</v>
      </c>
      <c r="D39933">
        <v>316</v>
      </c>
      <c r="E39933">
        <v>1</v>
      </c>
    </row>
    <row r="39934" spans="1:6" x14ac:dyDescent="0.25">
      <c r="A39934">
        <v>2023012650</v>
      </c>
      <c r="B39934">
        <v>2023</v>
      </c>
      <c r="C39934">
        <v>45</v>
      </c>
      <c r="D39934">
        <v>316</v>
      </c>
      <c r="E39934">
        <v>1</v>
      </c>
    </row>
    <row r="39935" spans="1:6" x14ac:dyDescent="0.25">
      <c r="A39935">
        <v>2023012651</v>
      </c>
      <c r="B39935">
        <v>2023</v>
      </c>
      <c r="C39935">
        <v>111</v>
      </c>
      <c r="D39935">
        <v>736</v>
      </c>
      <c r="E39935">
        <v>45</v>
      </c>
    </row>
    <row r="39936" spans="1:6" x14ac:dyDescent="0.25">
      <c r="A39936">
        <v>2023012652</v>
      </c>
      <c r="B39936">
        <v>2023</v>
      </c>
      <c r="C39936">
        <v>485</v>
      </c>
      <c r="D39936">
        <v>106</v>
      </c>
      <c r="E39936">
        <v>1</v>
      </c>
    </row>
    <row r="39937" spans="1:6" x14ac:dyDescent="0.25">
      <c r="A39937">
        <v>2023012653</v>
      </c>
      <c r="B39937">
        <v>2023</v>
      </c>
      <c r="C39937">
        <v>155</v>
      </c>
      <c r="D39937">
        <v>841</v>
      </c>
      <c r="E39937">
        <v>1</v>
      </c>
    </row>
    <row r="39938" spans="1:6" x14ac:dyDescent="0.25">
      <c r="A39938">
        <v>2023012654</v>
      </c>
      <c r="B39938">
        <v>2023</v>
      </c>
      <c r="C39938">
        <v>771</v>
      </c>
      <c r="D39938">
        <v>2311</v>
      </c>
      <c r="E39938">
        <v>1</v>
      </c>
      <c r="F39938" t="s">
        <v>15106</v>
      </c>
    </row>
    <row r="39939" spans="1:6" x14ac:dyDescent="0.25">
      <c r="A39939">
        <v>2023012655</v>
      </c>
      <c r="B39939">
        <v>2023</v>
      </c>
      <c r="C39939">
        <v>34</v>
      </c>
      <c r="D39939">
        <v>106</v>
      </c>
      <c r="E39939">
        <v>1</v>
      </c>
      <c r="F39939" t="s">
        <v>15107</v>
      </c>
    </row>
    <row r="39940" spans="1:6" x14ac:dyDescent="0.25">
      <c r="A39940">
        <v>2023012656</v>
      </c>
      <c r="B39940">
        <v>2023</v>
      </c>
      <c r="C39940">
        <v>155</v>
      </c>
      <c r="D39940">
        <v>841</v>
      </c>
      <c r="E39940">
        <v>45</v>
      </c>
    </row>
    <row r="39941" spans="1:6" x14ac:dyDescent="0.25">
      <c r="A39941">
        <v>2023012657</v>
      </c>
      <c r="B39941">
        <v>2023</v>
      </c>
      <c r="C39941">
        <v>265</v>
      </c>
      <c r="D39941">
        <v>1576</v>
      </c>
      <c r="E39941">
        <v>1</v>
      </c>
      <c r="F39941" t="s">
        <v>15108</v>
      </c>
    </row>
    <row r="39942" spans="1:6" x14ac:dyDescent="0.25">
      <c r="A39942">
        <v>2023012658</v>
      </c>
      <c r="B39942">
        <v>2023</v>
      </c>
      <c r="C39942">
        <v>254</v>
      </c>
      <c r="D39942">
        <v>1471</v>
      </c>
      <c r="E39942">
        <v>1</v>
      </c>
      <c r="F39942" t="s">
        <v>15109</v>
      </c>
    </row>
    <row r="39943" spans="1:6" x14ac:dyDescent="0.25">
      <c r="A39943">
        <v>2023012659</v>
      </c>
      <c r="B39943">
        <v>2023</v>
      </c>
      <c r="C39943">
        <v>276</v>
      </c>
      <c r="D39943">
        <v>2206</v>
      </c>
      <c r="E39943">
        <v>45</v>
      </c>
    </row>
    <row r="39944" spans="1:6" x14ac:dyDescent="0.25">
      <c r="A39944">
        <v>2023012660</v>
      </c>
      <c r="B39944">
        <v>2023</v>
      </c>
      <c r="C39944">
        <v>89</v>
      </c>
      <c r="D39944">
        <v>526</v>
      </c>
      <c r="E39944">
        <v>1</v>
      </c>
    </row>
    <row r="39945" spans="1:6" x14ac:dyDescent="0.25">
      <c r="A39945">
        <v>2023012661</v>
      </c>
      <c r="B39945">
        <v>2023</v>
      </c>
      <c r="C39945">
        <v>111</v>
      </c>
      <c r="D39945">
        <v>736</v>
      </c>
      <c r="E39945">
        <v>1</v>
      </c>
    </row>
    <row r="39946" spans="1:6" x14ac:dyDescent="0.25">
      <c r="A39946">
        <v>2023012662</v>
      </c>
      <c r="B39946">
        <v>2023</v>
      </c>
      <c r="C39946">
        <v>155</v>
      </c>
      <c r="D39946">
        <v>841</v>
      </c>
      <c r="E39946">
        <v>1</v>
      </c>
      <c r="F39946" t="s">
        <v>15110</v>
      </c>
    </row>
    <row r="39947" spans="1:6" x14ac:dyDescent="0.25">
      <c r="A39947">
        <v>2023012663</v>
      </c>
      <c r="B39947">
        <v>2023</v>
      </c>
      <c r="C39947">
        <v>111</v>
      </c>
      <c r="D39947">
        <v>736</v>
      </c>
      <c r="E39947">
        <v>1</v>
      </c>
    </row>
    <row r="39948" spans="1:6" x14ac:dyDescent="0.25">
      <c r="A39948">
        <v>2023012664</v>
      </c>
      <c r="B39948">
        <v>2023</v>
      </c>
      <c r="C39948">
        <v>474</v>
      </c>
      <c r="D39948">
        <v>1996</v>
      </c>
      <c r="E39948">
        <v>346</v>
      </c>
    </row>
    <row r="39949" spans="1:6" x14ac:dyDescent="0.25">
      <c r="A39949">
        <v>2023012665</v>
      </c>
      <c r="B39949">
        <v>2023</v>
      </c>
      <c r="C39949">
        <v>221</v>
      </c>
      <c r="D39949">
        <v>946</v>
      </c>
      <c r="E39949">
        <v>1</v>
      </c>
    </row>
    <row r="39950" spans="1:6" x14ac:dyDescent="0.25">
      <c r="A39950">
        <v>2023012666</v>
      </c>
      <c r="B39950">
        <v>2023</v>
      </c>
      <c r="C39950">
        <v>408</v>
      </c>
      <c r="D39950">
        <v>1786</v>
      </c>
      <c r="E39950">
        <v>1</v>
      </c>
    </row>
    <row r="39951" spans="1:6" x14ac:dyDescent="0.25">
      <c r="A39951">
        <v>2023012667</v>
      </c>
      <c r="B39951">
        <v>2023</v>
      </c>
      <c r="C39951">
        <v>859</v>
      </c>
      <c r="D39951">
        <v>1051</v>
      </c>
      <c r="E39951">
        <v>45</v>
      </c>
    </row>
    <row r="39952" spans="1:6" x14ac:dyDescent="0.25">
      <c r="A39952">
        <v>2023012668</v>
      </c>
      <c r="B39952">
        <v>2023</v>
      </c>
      <c r="C39952">
        <v>177</v>
      </c>
      <c r="D39952">
        <v>1786</v>
      </c>
      <c r="E39952">
        <v>1</v>
      </c>
    </row>
    <row r="39953" spans="1:6" x14ac:dyDescent="0.25">
      <c r="A39953">
        <v>2023012669</v>
      </c>
      <c r="B39953">
        <v>2023</v>
      </c>
      <c r="C39953">
        <v>320</v>
      </c>
      <c r="D39953">
        <v>631</v>
      </c>
      <c r="E39953">
        <v>1</v>
      </c>
      <c r="F39953" t="s">
        <v>15111</v>
      </c>
    </row>
    <row r="39954" spans="1:6" x14ac:dyDescent="0.25">
      <c r="A39954">
        <v>2023012670</v>
      </c>
      <c r="B39954">
        <v>2023</v>
      </c>
      <c r="C39954">
        <v>100</v>
      </c>
      <c r="D39954">
        <v>631</v>
      </c>
      <c r="E39954">
        <v>1</v>
      </c>
    </row>
    <row r="39955" spans="1:6" x14ac:dyDescent="0.25">
      <c r="A39955">
        <v>2023012671</v>
      </c>
      <c r="B39955">
        <v>2023</v>
      </c>
      <c r="C39955">
        <v>287</v>
      </c>
      <c r="D39955">
        <v>106</v>
      </c>
      <c r="E39955">
        <v>1</v>
      </c>
    </row>
    <row r="39956" spans="1:6" x14ac:dyDescent="0.25">
      <c r="A39956">
        <v>2023012672</v>
      </c>
      <c r="B39956">
        <v>2023</v>
      </c>
      <c r="C39956">
        <v>155</v>
      </c>
      <c r="D39956">
        <v>841</v>
      </c>
      <c r="E39956">
        <v>45</v>
      </c>
    </row>
    <row r="39957" spans="1:6" x14ac:dyDescent="0.25">
      <c r="A39957">
        <v>2023012673</v>
      </c>
      <c r="B39957">
        <v>2023</v>
      </c>
      <c r="C39957">
        <v>144</v>
      </c>
      <c r="D39957">
        <v>2311</v>
      </c>
      <c r="E39957">
        <v>45</v>
      </c>
      <c r="F39957" t="s">
        <v>15112</v>
      </c>
    </row>
    <row r="39958" spans="1:6" x14ac:dyDescent="0.25">
      <c r="A39958">
        <v>2023012674</v>
      </c>
      <c r="B39958">
        <v>2023</v>
      </c>
      <c r="C39958">
        <v>1057</v>
      </c>
      <c r="D39958">
        <v>1051</v>
      </c>
      <c r="E39958">
        <v>45</v>
      </c>
    </row>
    <row r="39959" spans="1:6" x14ac:dyDescent="0.25">
      <c r="A39959">
        <v>2023012675</v>
      </c>
      <c r="B39959">
        <v>2023</v>
      </c>
      <c r="C39959">
        <v>276</v>
      </c>
      <c r="D39959">
        <v>2206</v>
      </c>
      <c r="E39959">
        <v>45</v>
      </c>
      <c r="F39959" t="s">
        <v>15113</v>
      </c>
    </row>
    <row r="39960" spans="1:6" x14ac:dyDescent="0.25">
      <c r="A39960">
        <v>2023012676</v>
      </c>
      <c r="B39960">
        <v>2023</v>
      </c>
      <c r="C39960">
        <v>408</v>
      </c>
      <c r="D39960">
        <v>1786</v>
      </c>
      <c r="E39960">
        <v>1</v>
      </c>
    </row>
    <row r="39961" spans="1:6" x14ac:dyDescent="0.25">
      <c r="A39961">
        <v>2023012677</v>
      </c>
      <c r="B39961">
        <v>2023</v>
      </c>
      <c r="C39961">
        <v>408</v>
      </c>
      <c r="D39961">
        <v>1786</v>
      </c>
      <c r="E39961">
        <v>1</v>
      </c>
      <c r="F39961" t="s">
        <v>15114</v>
      </c>
    </row>
    <row r="39962" spans="1:6" x14ac:dyDescent="0.25">
      <c r="A39962">
        <v>2023012678</v>
      </c>
      <c r="B39962">
        <v>2023</v>
      </c>
      <c r="C39962">
        <v>474</v>
      </c>
      <c r="D39962">
        <v>1996</v>
      </c>
      <c r="E39962">
        <v>346</v>
      </c>
      <c r="F39962" t="s">
        <v>15115</v>
      </c>
    </row>
    <row r="39963" spans="1:6" x14ac:dyDescent="0.25">
      <c r="A39963">
        <v>2023012679</v>
      </c>
      <c r="B39963">
        <v>2023</v>
      </c>
      <c r="C39963">
        <v>100</v>
      </c>
      <c r="D39963">
        <v>631</v>
      </c>
      <c r="E39963">
        <v>1</v>
      </c>
      <c r="F39963" t="s">
        <v>15116</v>
      </c>
    </row>
    <row r="39964" spans="1:6" x14ac:dyDescent="0.25">
      <c r="A39964">
        <v>2023012680</v>
      </c>
      <c r="B39964">
        <v>2023</v>
      </c>
      <c r="C39964">
        <v>23</v>
      </c>
      <c r="D39964">
        <v>211</v>
      </c>
      <c r="E39964">
        <v>1</v>
      </c>
    </row>
    <row r="39965" spans="1:6" x14ac:dyDescent="0.25">
      <c r="A39965">
        <v>2023012681</v>
      </c>
      <c r="B39965">
        <v>2023</v>
      </c>
      <c r="C39965">
        <v>1090</v>
      </c>
      <c r="D39965">
        <v>106</v>
      </c>
      <c r="E39965">
        <v>45</v>
      </c>
    </row>
    <row r="39966" spans="1:6" x14ac:dyDescent="0.25">
      <c r="A39966">
        <v>2023012682</v>
      </c>
      <c r="B39966">
        <v>2023</v>
      </c>
      <c r="C39966">
        <v>111</v>
      </c>
      <c r="D39966">
        <v>736</v>
      </c>
      <c r="E39966">
        <v>1</v>
      </c>
    </row>
    <row r="39967" spans="1:6" x14ac:dyDescent="0.25">
      <c r="A39967">
        <v>2023012683</v>
      </c>
      <c r="B39967">
        <v>2023</v>
      </c>
      <c r="C39967">
        <v>353</v>
      </c>
      <c r="D39967">
        <v>211</v>
      </c>
      <c r="E39967">
        <v>45</v>
      </c>
    </row>
    <row r="39968" spans="1:6" x14ac:dyDescent="0.25">
      <c r="A39968">
        <v>2023012684</v>
      </c>
      <c r="B39968">
        <v>2023</v>
      </c>
      <c r="C39968">
        <v>364</v>
      </c>
      <c r="D39968">
        <v>841</v>
      </c>
      <c r="E39968">
        <v>45</v>
      </c>
      <c r="F39968" t="s">
        <v>15117</v>
      </c>
    </row>
    <row r="39969" spans="1:6" x14ac:dyDescent="0.25">
      <c r="A39969">
        <v>2023012685</v>
      </c>
      <c r="B39969">
        <v>2023</v>
      </c>
      <c r="C39969">
        <v>639</v>
      </c>
      <c r="D39969">
        <v>1576</v>
      </c>
      <c r="E39969">
        <v>1</v>
      </c>
    </row>
    <row r="39970" spans="1:6" x14ac:dyDescent="0.25">
      <c r="A39970">
        <v>2023012686</v>
      </c>
      <c r="B39970">
        <v>2023</v>
      </c>
      <c r="C39970">
        <v>155</v>
      </c>
      <c r="D39970">
        <v>841</v>
      </c>
      <c r="E39970">
        <v>45</v>
      </c>
      <c r="F39970" t="s">
        <v>527</v>
      </c>
    </row>
    <row r="39971" spans="1:6" x14ac:dyDescent="0.25">
      <c r="A39971">
        <v>2023012687</v>
      </c>
      <c r="B39971">
        <v>2023</v>
      </c>
      <c r="C39971">
        <v>815</v>
      </c>
      <c r="D39971">
        <v>316</v>
      </c>
      <c r="E39971">
        <v>1</v>
      </c>
      <c r="F39971" t="s">
        <v>15118</v>
      </c>
    </row>
    <row r="39972" spans="1:6" x14ac:dyDescent="0.25">
      <c r="A39972">
        <v>2023012688</v>
      </c>
      <c r="B39972">
        <v>2023</v>
      </c>
      <c r="C39972">
        <v>716</v>
      </c>
      <c r="D39972">
        <v>1156</v>
      </c>
      <c r="E39972">
        <v>1</v>
      </c>
    </row>
    <row r="39973" spans="1:6" x14ac:dyDescent="0.25">
      <c r="A39973">
        <v>2023012689</v>
      </c>
      <c r="B39973">
        <v>2023</v>
      </c>
      <c r="C39973">
        <v>397</v>
      </c>
      <c r="D39973">
        <v>1261</v>
      </c>
      <c r="E39973">
        <v>1</v>
      </c>
      <c r="F39973" t="s">
        <v>15119</v>
      </c>
    </row>
    <row r="39974" spans="1:6" x14ac:dyDescent="0.25">
      <c r="A39974">
        <v>2023012690</v>
      </c>
      <c r="B39974">
        <v>2023</v>
      </c>
      <c r="C39974">
        <v>342</v>
      </c>
      <c r="D39974">
        <v>2311</v>
      </c>
      <c r="E39974">
        <v>1</v>
      </c>
    </row>
    <row r="39975" spans="1:6" x14ac:dyDescent="0.25">
      <c r="A39975">
        <v>2023012691</v>
      </c>
      <c r="B39975">
        <v>2023</v>
      </c>
      <c r="C39975">
        <v>265</v>
      </c>
      <c r="D39975">
        <v>1576</v>
      </c>
      <c r="E39975">
        <v>1</v>
      </c>
    </row>
    <row r="39976" spans="1:6" x14ac:dyDescent="0.25">
      <c r="A39976">
        <v>2023012692</v>
      </c>
      <c r="B39976">
        <v>2023</v>
      </c>
      <c r="C39976">
        <v>925</v>
      </c>
      <c r="D39976">
        <v>1996</v>
      </c>
      <c r="E39976">
        <v>346</v>
      </c>
    </row>
    <row r="39977" spans="1:6" x14ac:dyDescent="0.25">
      <c r="A39977">
        <v>2023012693</v>
      </c>
      <c r="B39977">
        <v>2023</v>
      </c>
      <c r="C39977">
        <v>408</v>
      </c>
      <c r="D39977">
        <v>1786</v>
      </c>
      <c r="E39977">
        <v>1</v>
      </c>
    </row>
    <row r="39978" spans="1:6" x14ac:dyDescent="0.25">
      <c r="A39978">
        <v>2023012694</v>
      </c>
      <c r="B39978">
        <v>2023</v>
      </c>
      <c r="C39978">
        <v>12</v>
      </c>
      <c r="D39978">
        <v>106</v>
      </c>
      <c r="E39978">
        <v>1</v>
      </c>
    </row>
    <row r="39979" spans="1:6" x14ac:dyDescent="0.25">
      <c r="A39979">
        <v>2023012695</v>
      </c>
      <c r="B39979">
        <v>2023</v>
      </c>
      <c r="C39979">
        <v>485</v>
      </c>
      <c r="D39979">
        <v>106</v>
      </c>
      <c r="E39979">
        <v>1</v>
      </c>
      <c r="F39979" t="s">
        <v>15120</v>
      </c>
    </row>
    <row r="39980" spans="1:6" x14ac:dyDescent="0.25">
      <c r="A39980">
        <v>2023012696</v>
      </c>
      <c r="B39980">
        <v>2023</v>
      </c>
      <c r="C39980">
        <v>386</v>
      </c>
      <c r="D39980">
        <v>316</v>
      </c>
      <c r="E39980">
        <v>1</v>
      </c>
      <c r="F39980" t="s">
        <v>49</v>
      </c>
    </row>
    <row r="39981" spans="1:6" x14ac:dyDescent="0.25">
      <c r="A39981">
        <v>2023012697</v>
      </c>
      <c r="B39981">
        <v>2023</v>
      </c>
      <c r="C39981">
        <v>221</v>
      </c>
      <c r="D39981">
        <v>946</v>
      </c>
      <c r="E39981">
        <v>1</v>
      </c>
    </row>
    <row r="39982" spans="1:6" x14ac:dyDescent="0.25">
      <c r="A39982">
        <v>2023012698</v>
      </c>
      <c r="B39982">
        <v>2023</v>
      </c>
      <c r="C39982">
        <v>386</v>
      </c>
      <c r="D39982">
        <v>316</v>
      </c>
      <c r="E39982">
        <v>1</v>
      </c>
    </row>
    <row r="39983" spans="1:6" x14ac:dyDescent="0.25">
      <c r="A39983">
        <v>2023012699</v>
      </c>
      <c r="B39983">
        <v>2023</v>
      </c>
      <c r="C39983">
        <v>694</v>
      </c>
      <c r="D39983">
        <v>1366</v>
      </c>
      <c r="E39983">
        <v>1</v>
      </c>
    </row>
    <row r="39984" spans="1:6" x14ac:dyDescent="0.25">
      <c r="A39984">
        <v>2023012700</v>
      </c>
      <c r="B39984">
        <v>2023</v>
      </c>
      <c r="C39984">
        <v>12</v>
      </c>
      <c r="D39984">
        <v>106</v>
      </c>
      <c r="E39984">
        <v>1</v>
      </c>
    </row>
    <row r="39985" spans="1:6" x14ac:dyDescent="0.25">
      <c r="A39985">
        <v>2023012701</v>
      </c>
      <c r="B39985">
        <v>2023</v>
      </c>
      <c r="C39985">
        <v>100</v>
      </c>
      <c r="D39985">
        <v>631</v>
      </c>
      <c r="E39985">
        <v>1</v>
      </c>
      <c r="F39985" t="s">
        <v>15121</v>
      </c>
    </row>
    <row r="39986" spans="1:6" x14ac:dyDescent="0.25">
      <c r="A39986">
        <v>2023012702</v>
      </c>
      <c r="B39986">
        <v>2023</v>
      </c>
      <c r="C39986">
        <v>364</v>
      </c>
      <c r="D39986">
        <v>841</v>
      </c>
      <c r="E39986">
        <v>45</v>
      </c>
    </row>
    <row r="39987" spans="1:6" x14ac:dyDescent="0.25">
      <c r="A39987">
        <v>2023012703</v>
      </c>
      <c r="B39987">
        <v>2023</v>
      </c>
      <c r="C39987">
        <v>958</v>
      </c>
      <c r="D39987">
        <v>1261</v>
      </c>
      <c r="E39987">
        <v>45</v>
      </c>
      <c r="F39987" t="s">
        <v>267</v>
      </c>
    </row>
    <row r="39988" spans="1:6" x14ac:dyDescent="0.25">
      <c r="A39988">
        <v>2023012704</v>
      </c>
      <c r="B39988">
        <v>2023</v>
      </c>
      <c r="C39988">
        <v>452</v>
      </c>
      <c r="D39988">
        <v>1891</v>
      </c>
      <c r="E39988">
        <v>45</v>
      </c>
    </row>
    <row r="39989" spans="1:6" x14ac:dyDescent="0.25">
      <c r="A39989">
        <v>2023012705</v>
      </c>
      <c r="B39989">
        <v>2023</v>
      </c>
      <c r="C39989">
        <v>199</v>
      </c>
      <c r="D39989">
        <v>1156</v>
      </c>
      <c r="E39989">
        <v>1</v>
      </c>
      <c r="F39989" t="s">
        <v>15122</v>
      </c>
    </row>
    <row r="39990" spans="1:6" x14ac:dyDescent="0.25">
      <c r="A39990">
        <v>2023012706</v>
      </c>
      <c r="B39990">
        <v>2023</v>
      </c>
      <c r="C39990">
        <v>254</v>
      </c>
      <c r="D39990">
        <v>1471</v>
      </c>
      <c r="E39990">
        <v>1</v>
      </c>
    </row>
    <row r="39991" spans="1:6" x14ac:dyDescent="0.25">
      <c r="A39991">
        <v>2023012707</v>
      </c>
      <c r="B39991">
        <v>2023</v>
      </c>
      <c r="C39991">
        <v>419</v>
      </c>
      <c r="D39991">
        <v>1051</v>
      </c>
      <c r="E39991">
        <v>1</v>
      </c>
      <c r="F39991" t="s">
        <v>15123</v>
      </c>
    </row>
    <row r="39992" spans="1:6" x14ac:dyDescent="0.25">
      <c r="A39992">
        <v>2023012708</v>
      </c>
      <c r="B39992">
        <v>2023</v>
      </c>
      <c r="C39992">
        <v>540</v>
      </c>
      <c r="D39992">
        <v>1051</v>
      </c>
      <c r="E39992">
        <v>45</v>
      </c>
      <c r="F39992">
        <v>0</v>
      </c>
    </row>
    <row r="39993" spans="1:6" x14ac:dyDescent="0.25">
      <c r="A39993">
        <v>2023012709</v>
      </c>
      <c r="B39993">
        <v>2023</v>
      </c>
      <c r="C39993">
        <v>408</v>
      </c>
      <c r="D39993">
        <v>1786</v>
      </c>
      <c r="E39993">
        <v>1</v>
      </c>
      <c r="F39993" t="s">
        <v>15124</v>
      </c>
    </row>
    <row r="39994" spans="1:6" x14ac:dyDescent="0.25">
      <c r="A39994">
        <v>2023012710</v>
      </c>
      <c r="B39994">
        <v>2023</v>
      </c>
      <c r="C39994">
        <v>166</v>
      </c>
      <c r="D39994">
        <v>316</v>
      </c>
      <c r="E39994">
        <v>1</v>
      </c>
    </row>
    <row r="39995" spans="1:6" x14ac:dyDescent="0.25">
      <c r="A39995">
        <v>2023012711</v>
      </c>
      <c r="B39995">
        <v>2023</v>
      </c>
      <c r="C39995">
        <v>111</v>
      </c>
      <c r="D39995">
        <v>736</v>
      </c>
      <c r="E39995">
        <v>45</v>
      </c>
      <c r="F39995" t="s">
        <v>15125</v>
      </c>
    </row>
    <row r="39996" spans="1:6" x14ac:dyDescent="0.25">
      <c r="A39996">
        <v>2023012712</v>
      </c>
      <c r="B39996">
        <v>2023</v>
      </c>
      <c r="C39996">
        <v>309</v>
      </c>
      <c r="D39996">
        <v>2311</v>
      </c>
      <c r="E39996">
        <v>1</v>
      </c>
    </row>
    <row r="39997" spans="1:6" x14ac:dyDescent="0.25">
      <c r="A39997">
        <v>2023012713</v>
      </c>
      <c r="B39997">
        <v>2023</v>
      </c>
      <c r="C39997">
        <v>287</v>
      </c>
      <c r="D39997">
        <v>106</v>
      </c>
      <c r="E39997">
        <v>1</v>
      </c>
    </row>
    <row r="39998" spans="1:6" x14ac:dyDescent="0.25">
      <c r="A39998">
        <v>2023012714</v>
      </c>
      <c r="B39998">
        <v>2023</v>
      </c>
      <c r="C39998">
        <v>177</v>
      </c>
      <c r="D39998">
        <v>1786</v>
      </c>
      <c r="E39998">
        <v>1</v>
      </c>
    </row>
    <row r="39999" spans="1:6" x14ac:dyDescent="0.25">
      <c r="A39999">
        <v>2023012715</v>
      </c>
      <c r="B39999">
        <v>2023</v>
      </c>
      <c r="C39999">
        <v>188</v>
      </c>
      <c r="D39999">
        <v>1051</v>
      </c>
      <c r="E39999">
        <v>1</v>
      </c>
    </row>
    <row r="40000" spans="1:6" x14ac:dyDescent="0.25">
      <c r="A40000">
        <v>2023012716</v>
      </c>
      <c r="B40000">
        <v>2023</v>
      </c>
      <c r="C40000">
        <v>716</v>
      </c>
      <c r="D40000">
        <v>1156</v>
      </c>
      <c r="E40000">
        <v>1</v>
      </c>
    </row>
    <row r="40001" spans="1:6" x14ac:dyDescent="0.25">
      <c r="A40001">
        <v>2023012717</v>
      </c>
      <c r="B40001">
        <v>2023</v>
      </c>
      <c r="C40001">
        <v>408</v>
      </c>
      <c r="D40001">
        <v>1786</v>
      </c>
      <c r="E40001">
        <v>1</v>
      </c>
      <c r="F40001" t="s">
        <v>15126</v>
      </c>
    </row>
    <row r="40002" spans="1:6" x14ac:dyDescent="0.25">
      <c r="A40002">
        <v>2023012718</v>
      </c>
      <c r="B40002">
        <v>2023</v>
      </c>
      <c r="C40002">
        <v>155</v>
      </c>
      <c r="D40002">
        <v>841</v>
      </c>
      <c r="E40002">
        <v>45</v>
      </c>
      <c r="F40002" t="s">
        <v>15127</v>
      </c>
    </row>
    <row r="40003" spans="1:6" x14ac:dyDescent="0.25">
      <c r="A40003">
        <v>2023012719</v>
      </c>
      <c r="B40003">
        <v>2023</v>
      </c>
      <c r="C40003">
        <v>100</v>
      </c>
      <c r="D40003">
        <v>631</v>
      </c>
      <c r="E40003">
        <v>1</v>
      </c>
      <c r="F40003" t="s">
        <v>15128</v>
      </c>
    </row>
    <row r="40004" spans="1:6" x14ac:dyDescent="0.25">
      <c r="A40004">
        <v>2023012720</v>
      </c>
      <c r="B40004">
        <v>2023</v>
      </c>
      <c r="C40004">
        <v>155</v>
      </c>
      <c r="D40004">
        <v>841</v>
      </c>
      <c r="E40004">
        <v>1</v>
      </c>
      <c r="F40004" t="s">
        <v>15129</v>
      </c>
    </row>
    <row r="40005" spans="1:6" x14ac:dyDescent="0.25">
      <c r="A40005">
        <v>2023012721</v>
      </c>
      <c r="B40005">
        <v>2023</v>
      </c>
      <c r="C40005">
        <v>397</v>
      </c>
      <c r="D40005">
        <v>1261</v>
      </c>
      <c r="E40005">
        <v>1</v>
      </c>
    </row>
    <row r="40006" spans="1:6" x14ac:dyDescent="0.25">
      <c r="A40006">
        <v>2023012722</v>
      </c>
      <c r="B40006">
        <v>2023</v>
      </c>
      <c r="C40006">
        <v>430</v>
      </c>
      <c r="D40006">
        <v>1051</v>
      </c>
      <c r="E40006">
        <v>1</v>
      </c>
      <c r="F40006">
        <v>0</v>
      </c>
    </row>
    <row r="40007" spans="1:6" x14ac:dyDescent="0.25">
      <c r="A40007">
        <v>2023012723</v>
      </c>
      <c r="B40007">
        <v>2023</v>
      </c>
      <c r="C40007">
        <v>111</v>
      </c>
      <c r="D40007">
        <v>736</v>
      </c>
      <c r="E40007">
        <v>1</v>
      </c>
    </row>
    <row r="40008" spans="1:6" x14ac:dyDescent="0.25">
      <c r="A40008">
        <v>2023012724</v>
      </c>
      <c r="B40008">
        <v>2023</v>
      </c>
      <c r="C40008">
        <v>254</v>
      </c>
      <c r="D40008">
        <v>1471</v>
      </c>
      <c r="E40008">
        <v>1</v>
      </c>
      <c r="F40008" t="s">
        <v>15130</v>
      </c>
    </row>
    <row r="40009" spans="1:6" x14ac:dyDescent="0.25">
      <c r="A40009">
        <v>2023012725</v>
      </c>
      <c r="B40009">
        <v>2023</v>
      </c>
      <c r="C40009">
        <v>221</v>
      </c>
      <c r="D40009">
        <v>946</v>
      </c>
      <c r="E40009">
        <v>1</v>
      </c>
      <c r="F40009" t="s">
        <v>15131</v>
      </c>
    </row>
    <row r="40010" spans="1:6" x14ac:dyDescent="0.25">
      <c r="A40010">
        <v>2023012726</v>
      </c>
      <c r="B40010">
        <v>2023</v>
      </c>
      <c r="C40010">
        <v>155</v>
      </c>
      <c r="D40010">
        <v>841</v>
      </c>
      <c r="E40010">
        <v>1</v>
      </c>
    </row>
    <row r="40011" spans="1:6" x14ac:dyDescent="0.25">
      <c r="A40011">
        <v>2023012727</v>
      </c>
      <c r="B40011">
        <v>2023</v>
      </c>
      <c r="C40011">
        <v>232</v>
      </c>
      <c r="D40011">
        <v>1261</v>
      </c>
      <c r="E40011">
        <v>1</v>
      </c>
      <c r="F40011" t="s">
        <v>15132</v>
      </c>
    </row>
    <row r="40012" spans="1:6" x14ac:dyDescent="0.25">
      <c r="A40012">
        <v>2023012728</v>
      </c>
      <c r="B40012">
        <v>2023</v>
      </c>
      <c r="C40012">
        <v>969</v>
      </c>
      <c r="D40012">
        <v>1051</v>
      </c>
      <c r="E40012">
        <v>45</v>
      </c>
      <c r="F40012" t="s">
        <v>15133</v>
      </c>
    </row>
    <row r="40013" spans="1:6" x14ac:dyDescent="0.25">
      <c r="A40013">
        <v>2023012729</v>
      </c>
      <c r="B40013">
        <v>2023</v>
      </c>
      <c r="C40013">
        <v>287</v>
      </c>
      <c r="D40013">
        <v>106</v>
      </c>
      <c r="E40013">
        <v>45</v>
      </c>
      <c r="F40013" t="s">
        <v>15134</v>
      </c>
    </row>
    <row r="40014" spans="1:6" x14ac:dyDescent="0.25">
      <c r="A40014">
        <v>2023012730</v>
      </c>
      <c r="B40014">
        <v>2023</v>
      </c>
      <c r="C40014">
        <v>386</v>
      </c>
      <c r="D40014">
        <v>316</v>
      </c>
      <c r="E40014">
        <v>1</v>
      </c>
    </row>
    <row r="40015" spans="1:6" x14ac:dyDescent="0.25">
      <c r="A40015">
        <v>2023012731</v>
      </c>
      <c r="B40015">
        <v>2023</v>
      </c>
      <c r="C40015">
        <v>859</v>
      </c>
      <c r="D40015">
        <v>1051</v>
      </c>
      <c r="E40015">
        <v>45</v>
      </c>
    </row>
    <row r="40016" spans="1:6" x14ac:dyDescent="0.25">
      <c r="A40016">
        <v>2023012732</v>
      </c>
      <c r="B40016">
        <v>2023</v>
      </c>
      <c r="C40016">
        <v>353</v>
      </c>
      <c r="D40016">
        <v>211</v>
      </c>
      <c r="E40016">
        <v>1</v>
      </c>
      <c r="F40016" t="s">
        <v>15135</v>
      </c>
    </row>
    <row r="40017" spans="1:6" x14ac:dyDescent="0.25">
      <c r="A40017">
        <v>2023012733</v>
      </c>
      <c r="B40017">
        <v>2023</v>
      </c>
      <c r="C40017">
        <v>771</v>
      </c>
      <c r="D40017">
        <v>2311</v>
      </c>
      <c r="E40017">
        <v>1</v>
      </c>
    </row>
    <row r="40018" spans="1:6" x14ac:dyDescent="0.25">
      <c r="A40018">
        <v>2023012734</v>
      </c>
      <c r="B40018">
        <v>2023</v>
      </c>
      <c r="C40018">
        <v>837</v>
      </c>
      <c r="D40018">
        <v>211</v>
      </c>
      <c r="E40018">
        <v>1</v>
      </c>
    </row>
    <row r="40019" spans="1:6" x14ac:dyDescent="0.25">
      <c r="A40019">
        <v>2023012735</v>
      </c>
      <c r="B40019">
        <v>2023</v>
      </c>
      <c r="C40019">
        <v>606</v>
      </c>
      <c r="D40019">
        <v>1366</v>
      </c>
      <c r="E40019">
        <v>1</v>
      </c>
    </row>
    <row r="40020" spans="1:6" x14ac:dyDescent="0.25">
      <c r="A40020">
        <v>2023012736</v>
      </c>
      <c r="B40020">
        <v>2023</v>
      </c>
      <c r="C40020">
        <v>716</v>
      </c>
      <c r="D40020">
        <v>1156</v>
      </c>
      <c r="E40020">
        <v>1</v>
      </c>
      <c r="F40020" t="s">
        <v>15136</v>
      </c>
    </row>
    <row r="40021" spans="1:6" x14ac:dyDescent="0.25">
      <c r="A40021">
        <v>2023012737</v>
      </c>
      <c r="B40021">
        <v>2023</v>
      </c>
      <c r="C40021">
        <v>584</v>
      </c>
      <c r="D40021">
        <v>2311</v>
      </c>
      <c r="E40021">
        <v>1</v>
      </c>
    </row>
    <row r="40022" spans="1:6" x14ac:dyDescent="0.25">
      <c r="A40022">
        <v>2023012738</v>
      </c>
      <c r="B40022">
        <v>2023</v>
      </c>
      <c r="C40022">
        <v>144</v>
      </c>
      <c r="D40022">
        <v>2311</v>
      </c>
      <c r="E40022">
        <v>1</v>
      </c>
    </row>
    <row r="40023" spans="1:6" x14ac:dyDescent="0.25">
      <c r="A40023">
        <v>2023012739</v>
      </c>
      <c r="B40023">
        <v>2023</v>
      </c>
      <c r="C40023">
        <v>254</v>
      </c>
      <c r="D40023">
        <v>1471</v>
      </c>
      <c r="E40023">
        <v>1</v>
      </c>
      <c r="F40023" t="s">
        <v>15137</v>
      </c>
    </row>
    <row r="40024" spans="1:6" x14ac:dyDescent="0.25">
      <c r="A40024">
        <v>2023012740</v>
      </c>
      <c r="B40024">
        <v>2023</v>
      </c>
      <c r="C40024">
        <v>111</v>
      </c>
      <c r="D40024">
        <v>736</v>
      </c>
      <c r="E40024">
        <v>1</v>
      </c>
      <c r="F40024" t="s">
        <v>15138</v>
      </c>
    </row>
    <row r="40025" spans="1:6" x14ac:dyDescent="0.25">
      <c r="A40025">
        <v>2023012741</v>
      </c>
      <c r="B40025">
        <v>2023</v>
      </c>
      <c r="C40025">
        <v>1</v>
      </c>
      <c r="D40025">
        <v>1</v>
      </c>
      <c r="E40025">
        <v>1</v>
      </c>
    </row>
    <row r="40026" spans="1:6" x14ac:dyDescent="0.25">
      <c r="A40026">
        <v>2023012742</v>
      </c>
      <c r="B40026">
        <v>2023</v>
      </c>
      <c r="C40026">
        <v>716</v>
      </c>
      <c r="D40026">
        <v>1156</v>
      </c>
      <c r="E40026">
        <v>1</v>
      </c>
    </row>
    <row r="40027" spans="1:6" x14ac:dyDescent="0.25">
      <c r="A40027">
        <v>2023012743</v>
      </c>
      <c r="B40027">
        <v>2023</v>
      </c>
      <c r="C40027">
        <v>111</v>
      </c>
      <c r="D40027">
        <v>736</v>
      </c>
      <c r="E40027">
        <v>1</v>
      </c>
    </row>
    <row r="40028" spans="1:6" x14ac:dyDescent="0.25">
      <c r="A40028">
        <v>2023012744</v>
      </c>
      <c r="B40028">
        <v>2023</v>
      </c>
      <c r="C40028">
        <v>221</v>
      </c>
      <c r="D40028">
        <v>946</v>
      </c>
      <c r="E40028">
        <v>1</v>
      </c>
    </row>
    <row r="40029" spans="1:6" x14ac:dyDescent="0.25">
      <c r="A40029">
        <v>2023012745</v>
      </c>
      <c r="B40029">
        <v>2023</v>
      </c>
      <c r="C40029">
        <v>1</v>
      </c>
      <c r="D40029">
        <v>1</v>
      </c>
      <c r="E40029">
        <v>1</v>
      </c>
    </row>
    <row r="40030" spans="1:6" x14ac:dyDescent="0.25">
      <c r="A40030">
        <v>2023012746</v>
      </c>
      <c r="B40030">
        <v>2023</v>
      </c>
      <c r="C40030">
        <v>474</v>
      </c>
      <c r="D40030">
        <v>1996</v>
      </c>
      <c r="E40030">
        <v>1</v>
      </c>
    </row>
    <row r="40031" spans="1:6" x14ac:dyDescent="0.25">
      <c r="A40031">
        <v>2023012747</v>
      </c>
      <c r="B40031">
        <v>2023</v>
      </c>
      <c r="C40031">
        <v>232</v>
      </c>
      <c r="D40031">
        <v>1261</v>
      </c>
      <c r="E40031">
        <v>1</v>
      </c>
    </row>
    <row r="40032" spans="1:6" x14ac:dyDescent="0.25">
      <c r="A40032">
        <v>2023012748</v>
      </c>
      <c r="B40032">
        <v>2023</v>
      </c>
      <c r="C40032">
        <v>111</v>
      </c>
      <c r="D40032">
        <v>736</v>
      </c>
      <c r="E40032">
        <v>1</v>
      </c>
    </row>
    <row r="40033" spans="1:6" x14ac:dyDescent="0.25">
      <c r="A40033">
        <v>2023012749</v>
      </c>
      <c r="B40033">
        <v>2023</v>
      </c>
      <c r="C40033">
        <v>958</v>
      </c>
      <c r="D40033">
        <v>1261</v>
      </c>
      <c r="E40033">
        <v>45</v>
      </c>
    </row>
    <row r="40034" spans="1:6" x14ac:dyDescent="0.25">
      <c r="A40034">
        <v>2023012750</v>
      </c>
      <c r="B40034">
        <v>2023</v>
      </c>
      <c r="C40034">
        <v>1</v>
      </c>
      <c r="D40034">
        <v>1</v>
      </c>
      <c r="E40034">
        <v>1</v>
      </c>
    </row>
    <row r="40035" spans="1:6" x14ac:dyDescent="0.25">
      <c r="A40035">
        <v>2023012751</v>
      </c>
      <c r="B40035">
        <v>2023</v>
      </c>
      <c r="C40035">
        <v>155</v>
      </c>
      <c r="D40035">
        <v>841</v>
      </c>
      <c r="E40035">
        <v>45</v>
      </c>
      <c r="F40035" t="s">
        <v>15139</v>
      </c>
    </row>
    <row r="40036" spans="1:6" x14ac:dyDescent="0.25">
      <c r="A40036">
        <v>2023012752</v>
      </c>
      <c r="B40036">
        <v>2023</v>
      </c>
      <c r="C40036">
        <v>276</v>
      </c>
      <c r="D40036">
        <v>2206</v>
      </c>
      <c r="E40036">
        <v>45</v>
      </c>
      <c r="F40036" t="s">
        <v>15140</v>
      </c>
    </row>
    <row r="40037" spans="1:6" x14ac:dyDescent="0.25">
      <c r="A40037">
        <v>2023012753</v>
      </c>
      <c r="B40037">
        <v>2023</v>
      </c>
      <c r="C40037">
        <v>375</v>
      </c>
      <c r="D40037">
        <v>2101</v>
      </c>
      <c r="E40037">
        <v>1</v>
      </c>
    </row>
    <row r="40038" spans="1:6" x14ac:dyDescent="0.25">
      <c r="A40038">
        <v>2023012754</v>
      </c>
      <c r="B40038">
        <v>2023</v>
      </c>
      <c r="C40038">
        <v>232</v>
      </c>
      <c r="D40038">
        <v>1261</v>
      </c>
      <c r="E40038">
        <v>1</v>
      </c>
    </row>
    <row r="40039" spans="1:6" x14ac:dyDescent="0.25">
      <c r="A40039">
        <v>2023012755</v>
      </c>
      <c r="B40039">
        <v>2023</v>
      </c>
      <c r="C40039">
        <v>276</v>
      </c>
      <c r="D40039">
        <v>2206</v>
      </c>
      <c r="E40039">
        <v>45</v>
      </c>
    </row>
    <row r="40040" spans="1:6" x14ac:dyDescent="0.25">
      <c r="A40040">
        <v>2023012756</v>
      </c>
      <c r="B40040">
        <v>2023</v>
      </c>
      <c r="C40040">
        <v>925</v>
      </c>
      <c r="D40040">
        <v>1996</v>
      </c>
      <c r="E40040">
        <v>346</v>
      </c>
    </row>
    <row r="40041" spans="1:6" x14ac:dyDescent="0.25">
      <c r="A40041">
        <v>2023012757</v>
      </c>
      <c r="B40041">
        <v>2023</v>
      </c>
      <c r="C40041">
        <v>309</v>
      </c>
      <c r="D40041">
        <v>2311</v>
      </c>
      <c r="E40041">
        <v>1</v>
      </c>
    </row>
    <row r="40042" spans="1:6" x14ac:dyDescent="0.25">
      <c r="A40042">
        <v>2023012758</v>
      </c>
      <c r="B40042">
        <v>2023</v>
      </c>
      <c r="C40042">
        <v>1</v>
      </c>
      <c r="D40042">
        <v>1</v>
      </c>
      <c r="E40042">
        <v>45</v>
      </c>
      <c r="F40042" t="s">
        <v>15141</v>
      </c>
    </row>
    <row r="40043" spans="1:6" x14ac:dyDescent="0.25">
      <c r="A40043">
        <v>2023012759</v>
      </c>
      <c r="B40043">
        <v>2023</v>
      </c>
      <c r="C40043">
        <v>529</v>
      </c>
      <c r="D40043">
        <v>316</v>
      </c>
      <c r="E40043">
        <v>1</v>
      </c>
      <c r="F40043" t="s">
        <v>15142</v>
      </c>
    </row>
    <row r="40044" spans="1:6" x14ac:dyDescent="0.25">
      <c r="A40044">
        <v>2023012760</v>
      </c>
      <c r="B40044">
        <v>2023</v>
      </c>
      <c r="C40044">
        <v>628</v>
      </c>
      <c r="D40044">
        <v>1051</v>
      </c>
      <c r="E40044">
        <v>1</v>
      </c>
      <c r="F40044" t="s">
        <v>15143</v>
      </c>
    </row>
    <row r="40045" spans="1:6" x14ac:dyDescent="0.25">
      <c r="A40045">
        <v>2023012761</v>
      </c>
      <c r="B40045">
        <v>2023</v>
      </c>
      <c r="C40045">
        <v>474</v>
      </c>
      <c r="D40045">
        <v>1996</v>
      </c>
      <c r="E40045">
        <v>1</v>
      </c>
    </row>
    <row r="40046" spans="1:6" x14ac:dyDescent="0.25">
      <c r="A40046">
        <v>2023012762</v>
      </c>
      <c r="B40046">
        <v>2023</v>
      </c>
      <c r="C40046">
        <v>815</v>
      </c>
      <c r="D40046">
        <v>316</v>
      </c>
      <c r="E40046">
        <v>1</v>
      </c>
      <c r="F40046" t="s">
        <v>15144</v>
      </c>
    </row>
    <row r="40047" spans="1:6" x14ac:dyDescent="0.25">
      <c r="A40047">
        <v>2023012763</v>
      </c>
      <c r="B40047">
        <v>2023</v>
      </c>
      <c r="C40047">
        <v>375</v>
      </c>
      <c r="D40047">
        <v>2101</v>
      </c>
      <c r="E40047">
        <v>45</v>
      </c>
      <c r="F40047" t="s">
        <v>15145</v>
      </c>
    </row>
    <row r="40048" spans="1:6" x14ac:dyDescent="0.25">
      <c r="A40048">
        <v>2023012764</v>
      </c>
      <c r="B40048">
        <v>2023</v>
      </c>
      <c r="C40048">
        <v>386</v>
      </c>
      <c r="D40048">
        <v>316</v>
      </c>
      <c r="E40048">
        <v>1</v>
      </c>
    </row>
    <row r="40049" spans="1:6" x14ac:dyDescent="0.25">
      <c r="A40049">
        <v>2023012765</v>
      </c>
      <c r="B40049">
        <v>2023</v>
      </c>
      <c r="C40049">
        <v>540</v>
      </c>
      <c r="D40049">
        <v>1051</v>
      </c>
      <c r="E40049">
        <v>45</v>
      </c>
      <c r="F40049" t="s">
        <v>15146</v>
      </c>
    </row>
    <row r="40050" spans="1:6" x14ac:dyDescent="0.25">
      <c r="A40050">
        <v>2023012766</v>
      </c>
      <c r="B40050">
        <v>2023</v>
      </c>
      <c r="C40050">
        <v>155</v>
      </c>
      <c r="D40050">
        <v>841</v>
      </c>
      <c r="E40050">
        <v>1</v>
      </c>
    </row>
    <row r="40051" spans="1:6" x14ac:dyDescent="0.25">
      <c r="A40051">
        <v>2023012767</v>
      </c>
      <c r="B40051">
        <v>2023</v>
      </c>
      <c r="C40051">
        <v>177</v>
      </c>
      <c r="D40051">
        <v>1786</v>
      </c>
      <c r="E40051">
        <v>1</v>
      </c>
    </row>
    <row r="40052" spans="1:6" x14ac:dyDescent="0.25">
      <c r="A40052">
        <v>2023012768</v>
      </c>
      <c r="B40052">
        <v>2023</v>
      </c>
      <c r="C40052">
        <v>991</v>
      </c>
      <c r="D40052">
        <v>1051</v>
      </c>
      <c r="E40052">
        <v>1</v>
      </c>
      <c r="F40052" t="s">
        <v>15147</v>
      </c>
    </row>
    <row r="40053" spans="1:6" x14ac:dyDescent="0.25">
      <c r="A40053">
        <v>2023012769</v>
      </c>
      <c r="B40053">
        <v>2023</v>
      </c>
      <c r="C40053">
        <v>221</v>
      </c>
      <c r="D40053">
        <v>946</v>
      </c>
      <c r="E40053">
        <v>1</v>
      </c>
      <c r="F40053" t="s">
        <v>15148</v>
      </c>
    </row>
    <row r="40054" spans="1:6" x14ac:dyDescent="0.25">
      <c r="A40054">
        <v>2023012770</v>
      </c>
      <c r="B40054">
        <v>2023</v>
      </c>
      <c r="C40054">
        <v>232</v>
      </c>
      <c r="D40054">
        <v>1261</v>
      </c>
      <c r="E40054">
        <v>1</v>
      </c>
    </row>
    <row r="40055" spans="1:6" x14ac:dyDescent="0.25">
      <c r="A40055">
        <v>2023012771</v>
      </c>
      <c r="B40055">
        <v>2023</v>
      </c>
      <c r="C40055">
        <v>452</v>
      </c>
      <c r="D40055">
        <v>1891</v>
      </c>
      <c r="E40055">
        <v>45</v>
      </c>
    </row>
    <row r="40056" spans="1:6" x14ac:dyDescent="0.25">
      <c r="A40056">
        <v>2023012772</v>
      </c>
      <c r="B40056">
        <v>2023</v>
      </c>
      <c r="C40056">
        <v>287</v>
      </c>
      <c r="D40056">
        <v>106</v>
      </c>
      <c r="E40056">
        <v>1</v>
      </c>
      <c r="F40056" t="s">
        <v>15149</v>
      </c>
    </row>
    <row r="40057" spans="1:6" x14ac:dyDescent="0.25">
      <c r="A40057">
        <v>2023012773</v>
      </c>
      <c r="B40057">
        <v>2023</v>
      </c>
      <c r="C40057">
        <v>111</v>
      </c>
      <c r="D40057">
        <v>736</v>
      </c>
      <c r="E40057">
        <v>1</v>
      </c>
      <c r="F40057" t="s">
        <v>15150</v>
      </c>
    </row>
    <row r="40058" spans="1:6" x14ac:dyDescent="0.25">
      <c r="A40058">
        <v>2023012774</v>
      </c>
      <c r="B40058">
        <v>2023</v>
      </c>
      <c r="C40058">
        <v>265</v>
      </c>
      <c r="D40058">
        <v>1576</v>
      </c>
      <c r="E40058">
        <v>1</v>
      </c>
      <c r="F40058" t="s">
        <v>15151</v>
      </c>
    </row>
    <row r="40059" spans="1:6" x14ac:dyDescent="0.25">
      <c r="A40059">
        <v>2023012775</v>
      </c>
      <c r="B40059">
        <v>2023</v>
      </c>
      <c r="C40059">
        <v>100</v>
      </c>
      <c r="D40059">
        <v>631</v>
      </c>
      <c r="E40059">
        <v>1</v>
      </c>
    </row>
    <row r="40060" spans="1:6" x14ac:dyDescent="0.25">
      <c r="A40060">
        <v>2023012776</v>
      </c>
      <c r="B40060">
        <v>2023</v>
      </c>
      <c r="C40060">
        <v>188</v>
      </c>
      <c r="D40060">
        <v>1051</v>
      </c>
      <c r="E40060">
        <v>1</v>
      </c>
      <c r="F40060" t="s">
        <v>15152</v>
      </c>
    </row>
    <row r="40061" spans="1:6" x14ac:dyDescent="0.25">
      <c r="A40061">
        <v>2023012777</v>
      </c>
      <c r="B40061">
        <v>2023</v>
      </c>
      <c r="C40061">
        <v>639</v>
      </c>
      <c r="D40061">
        <v>1576</v>
      </c>
      <c r="E40061">
        <v>1</v>
      </c>
      <c r="F40061" t="s">
        <v>15153</v>
      </c>
    </row>
    <row r="40062" spans="1:6" x14ac:dyDescent="0.25">
      <c r="A40062">
        <v>2023012778</v>
      </c>
      <c r="B40062">
        <v>2023</v>
      </c>
      <c r="C40062">
        <v>441</v>
      </c>
      <c r="D40062">
        <v>211</v>
      </c>
      <c r="E40062">
        <v>1</v>
      </c>
    </row>
    <row r="40063" spans="1:6" x14ac:dyDescent="0.25">
      <c r="A40063">
        <v>2023012779</v>
      </c>
      <c r="B40063">
        <v>2023</v>
      </c>
      <c r="C40063">
        <v>111</v>
      </c>
      <c r="D40063">
        <v>736</v>
      </c>
      <c r="E40063">
        <v>1</v>
      </c>
    </row>
    <row r="40064" spans="1:6" x14ac:dyDescent="0.25">
      <c r="A40064">
        <v>2023012780</v>
      </c>
      <c r="B40064">
        <v>2023</v>
      </c>
      <c r="C40064">
        <v>122</v>
      </c>
      <c r="D40064">
        <v>736</v>
      </c>
      <c r="E40064">
        <v>1</v>
      </c>
      <c r="F40064" t="s">
        <v>15154</v>
      </c>
    </row>
    <row r="40065" spans="1:6" x14ac:dyDescent="0.25">
      <c r="A40065">
        <v>2023012781</v>
      </c>
      <c r="B40065">
        <v>2023</v>
      </c>
      <c r="C40065">
        <v>243</v>
      </c>
      <c r="D40065">
        <v>1366</v>
      </c>
      <c r="E40065">
        <v>1</v>
      </c>
      <c r="F40065" t="s">
        <v>15155</v>
      </c>
    </row>
    <row r="40066" spans="1:6" x14ac:dyDescent="0.25">
      <c r="A40066">
        <v>2023012782</v>
      </c>
      <c r="B40066">
        <v>2023</v>
      </c>
      <c r="C40066">
        <v>694</v>
      </c>
      <c r="D40066">
        <v>1366</v>
      </c>
      <c r="E40066">
        <v>1</v>
      </c>
    </row>
    <row r="40067" spans="1:6" x14ac:dyDescent="0.25">
      <c r="A40067">
        <v>2023012783</v>
      </c>
      <c r="B40067">
        <v>2023</v>
      </c>
      <c r="C40067">
        <v>254</v>
      </c>
      <c r="D40067">
        <v>1471</v>
      </c>
      <c r="E40067">
        <v>1</v>
      </c>
    </row>
    <row r="40068" spans="1:6" x14ac:dyDescent="0.25">
      <c r="A40068">
        <v>2023012784</v>
      </c>
      <c r="B40068">
        <v>2023</v>
      </c>
      <c r="C40068">
        <v>386</v>
      </c>
      <c r="D40068">
        <v>316</v>
      </c>
      <c r="E40068">
        <v>1</v>
      </c>
    </row>
    <row r="40069" spans="1:6" x14ac:dyDescent="0.25">
      <c r="A40069">
        <v>2023012785</v>
      </c>
      <c r="B40069">
        <v>2023</v>
      </c>
      <c r="C40069">
        <v>34</v>
      </c>
      <c r="D40069">
        <v>106</v>
      </c>
      <c r="E40069">
        <v>1</v>
      </c>
    </row>
    <row r="40070" spans="1:6" x14ac:dyDescent="0.25">
      <c r="A40070">
        <v>2023012786</v>
      </c>
      <c r="B40070">
        <v>2023</v>
      </c>
      <c r="C40070">
        <v>100</v>
      </c>
      <c r="D40070">
        <v>631</v>
      </c>
      <c r="E40070">
        <v>1</v>
      </c>
    </row>
    <row r="40071" spans="1:6" x14ac:dyDescent="0.25">
      <c r="A40071">
        <v>2023012787</v>
      </c>
      <c r="B40071">
        <v>2023</v>
      </c>
      <c r="C40071">
        <v>925</v>
      </c>
      <c r="D40071">
        <v>1996</v>
      </c>
      <c r="E40071">
        <v>346</v>
      </c>
      <c r="F40071" t="s">
        <v>15156</v>
      </c>
    </row>
    <row r="40072" spans="1:6" x14ac:dyDescent="0.25">
      <c r="A40072">
        <v>2023012788</v>
      </c>
      <c r="B40072">
        <v>2023</v>
      </c>
      <c r="C40072">
        <v>67</v>
      </c>
      <c r="D40072">
        <v>2311</v>
      </c>
      <c r="E40072">
        <v>1</v>
      </c>
      <c r="F40072" t="s">
        <v>15157</v>
      </c>
    </row>
    <row r="40073" spans="1:6" x14ac:dyDescent="0.25">
      <c r="A40073">
        <v>2023012789</v>
      </c>
      <c r="B40073">
        <v>2023</v>
      </c>
      <c r="C40073">
        <v>496</v>
      </c>
      <c r="D40073">
        <v>1051</v>
      </c>
      <c r="E40073">
        <v>45</v>
      </c>
    </row>
    <row r="40074" spans="1:6" x14ac:dyDescent="0.25">
      <c r="A40074">
        <v>2023012790</v>
      </c>
      <c r="B40074">
        <v>2023</v>
      </c>
      <c r="C40074">
        <v>452</v>
      </c>
      <c r="D40074">
        <v>1891</v>
      </c>
      <c r="E40074">
        <v>1</v>
      </c>
    </row>
    <row r="40075" spans="1:6" x14ac:dyDescent="0.25">
      <c r="A40075">
        <v>2023012791</v>
      </c>
      <c r="B40075">
        <v>2023</v>
      </c>
      <c r="C40075">
        <v>276</v>
      </c>
      <c r="D40075">
        <v>2206</v>
      </c>
      <c r="E40075">
        <v>45</v>
      </c>
      <c r="F40075" t="s">
        <v>15158</v>
      </c>
    </row>
    <row r="40076" spans="1:6" x14ac:dyDescent="0.25">
      <c r="A40076">
        <v>2023012792</v>
      </c>
      <c r="B40076">
        <v>2023</v>
      </c>
      <c r="C40076">
        <v>155</v>
      </c>
      <c r="D40076">
        <v>841</v>
      </c>
      <c r="E40076">
        <v>1</v>
      </c>
      <c r="F40076" t="s">
        <v>15159</v>
      </c>
    </row>
    <row r="40077" spans="1:6" x14ac:dyDescent="0.25">
      <c r="A40077">
        <v>2023012793</v>
      </c>
      <c r="B40077">
        <v>2023</v>
      </c>
      <c r="C40077">
        <v>364</v>
      </c>
      <c r="D40077">
        <v>841</v>
      </c>
      <c r="E40077">
        <v>45</v>
      </c>
      <c r="F40077" t="s">
        <v>15160</v>
      </c>
    </row>
    <row r="40078" spans="1:6" x14ac:dyDescent="0.25">
      <c r="A40078">
        <v>2023012794</v>
      </c>
      <c r="B40078">
        <v>2023</v>
      </c>
      <c r="C40078">
        <v>364</v>
      </c>
      <c r="D40078">
        <v>841</v>
      </c>
      <c r="E40078">
        <v>45</v>
      </c>
    </row>
    <row r="40079" spans="1:6" x14ac:dyDescent="0.25">
      <c r="A40079">
        <v>2023012795</v>
      </c>
      <c r="B40079">
        <v>2023</v>
      </c>
      <c r="C40079">
        <v>529</v>
      </c>
      <c r="D40079">
        <v>316</v>
      </c>
      <c r="E40079">
        <v>45</v>
      </c>
    </row>
    <row r="40080" spans="1:6" x14ac:dyDescent="0.25">
      <c r="A40080">
        <v>2023012796</v>
      </c>
      <c r="B40080">
        <v>2023</v>
      </c>
      <c r="C40080">
        <v>89</v>
      </c>
      <c r="D40080">
        <v>526</v>
      </c>
      <c r="E40080">
        <v>1</v>
      </c>
      <c r="F40080" t="s">
        <v>15161</v>
      </c>
    </row>
    <row r="40081" spans="1:6" x14ac:dyDescent="0.25">
      <c r="A40081">
        <v>2023012797</v>
      </c>
      <c r="B40081">
        <v>2023</v>
      </c>
      <c r="C40081">
        <v>496</v>
      </c>
      <c r="D40081">
        <v>1051</v>
      </c>
      <c r="E40081">
        <v>45</v>
      </c>
      <c r="F40081" t="s">
        <v>15162</v>
      </c>
    </row>
    <row r="40082" spans="1:6" x14ac:dyDescent="0.25">
      <c r="A40082">
        <v>2023012798</v>
      </c>
      <c r="B40082">
        <v>2023</v>
      </c>
      <c r="C40082">
        <v>441</v>
      </c>
      <c r="D40082">
        <v>211</v>
      </c>
      <c r="E40082">
        <v>1</v>
      </c>
      <c r="F40082" t="s">
        <v>15163</v>
      </c>
    </row>
    <row r="40083" spans="1:6" x14ac:dyDescent="0.25">
      <c r="A40083">
        <v>2023012799</v>
      </c>
      <c r="B40083">
        <v>2023</v>
      </c>
      <c r="C40083">
        <v>276</v>
      </c>
      <c r="D40083">
        <v>2206</v>
      </c>
      <c r="E40083">
        <v>45</v>
      </c>
      <c r="F40083" t="s">
        <v>15164</v>
      </c>
    </row>
    <row r="40084" spans="1:6" x14ac:dyDescent="0.25">
      <c r="A40084">
        <v>2023012800</v>
      </c>
      <c r="B40084">
        <v>2023</v>
      </c>
      <c r="C40084">
        <v>375</v>
      </c>
      <c r="D40084">
        <v>2101</v>
      </c>
      <c r="E40084">
        <v>1</v>
      </c>
      <c r="F40084" t="s">
        <v>15165</v>
      </c>
    </row>
    <row r="40085" spans="1:6" x14ac:dyDescent="0.25">
      <c r="A40085">
        <v>2023012801</v>
      </c>
      <c r="B40085">
        <v>2023</v>
      </c>
      <c r="C40085">
        <v>749</v>
      </c>
      <c r="D40085">
        <v>1051</v>
      </c>
      <c r="E40085">
        <v>45</v>
      </c>
    </row>
    <row r="40086" spans="1:6" x14ac:dyDescent="0.25">
      <c r="A40086">
        <v>2023012802</v>
      </c>
      <c r="B40086">
        <v>2023</v>
      </c>
      <c r="C40086">
        <v>1090</v>
      </c>
      <c r="D40086">
        <v>106</v>
      </c>
      <c r="E40086">
        <v>45</v>
      </c>
      <c r="F40086" t="s">
        <v>15166</v>
      </c>
    </row>
    <row r="40087" spans="1:6" x14ac:dyDescent="0.25">
      <c r="A40087">
        <v>2023012803</v>
      </c>
      <c r="B40087">
        <v>2023</v>
      </c>
      <c r="C40087">
        <v>474</v>
      </c>
      <c r="D40087">
        <v>1996</v>
      </c>
      <c r="E40087">
        <v>1</v>
      </c>
    </row>
    <row r="40088" spans="1:6" x14ac:dyDescent="0.25">
      <c r="A40088">
        <v>2023012804</v>
      </c>
      <c r="B40088">
        <v>2023</v>
      </c>
      <c r="C40088">
        <v>45</v>
      </c>
      <c r="D40088">
        <v>316</v>
      </c>
      <c r="E40088">
        <v>1</v>
      </c>
      <c r="F40088" t="s">
        <v>15167</v>
      </c>
    </row>
    <row r="40089" spans="1:6" x14ac:dyDescent="0.25">
      <c r="A40089">
        <v>2023012805</v>
      </c>
      <c r="B40089">
        <v>2023</v>
      </c>
      <c r="C40089">
        <v>441</v>
      </c>
      <c r="D40089">
        <v>211</v>
      </c>
      <c r="E40089">
        <v>1</v>
      </c>
    </row>
    <row r="40090" spans="1:6" x14ac:dyDescent="0.25">
      <c r="A40090">
        <v>2023012806</v>
      </c>
      <c r="B40090">
        <v>2023</v>
      </c>
      <c r="C40090">
        <v>67</v>
      </c>
      <c r="D40090">
        <v>2311</v>
      </c>
      <c r="E40090">
        <v>1</v>
      </c>
      <c r="F40090" t="s">
        <v>15168</v>
      </c>
    </row>
    <row r="40091" spans="1:6" x14ac:dyDescent="0.25">
      <c r="A40091">
        <v>2023012807</v>
      </c>
      <c r="B40091">
        <v>2023</v>
      </c>
      <c r="C40091">
        <v>221</v>
      </c>
      <c r="D40091">
        <v>946</v>
      </c>
      <c r="E40091">
        <v>1</v>
      </c>
    </row>
    <row r="40092" spans="1:6" x14ac:dyDescent="0.25">
      <c r="A40092">
        <v>2023012808</v>
      </c>
      <c r="B40092">
        <v>2023</v>
      </c>
      <c r="C40092">
        <v>474</v>
      </c>
      <c r="D40092">
        <v>1996</v>
      </c>
      <c r="E40092">
        <v>1</v>
      </c>
    </row>
    <row r="40093" spans="1:6" x14ac:dyDescent="0.25">
      <c r="A40093">
        <v>2023012809</v>
      </c>
      <c r="B40093">
        <v>2023</v>
      </c>
      <c r="C40093">
        <v>221</v>
      </c>
      <c r="D40093">
        <v>946</v>
      </c>
      <c r="E40093">
        <v>1</v>
      </c>
    </row>
    <row r="40094" spans="1:6" x14ac:dyDescent="0.25">
      <c r="A40094">
        <v>2023012810</v>
      </c>
      <c r="B40094">
        <v>2023</v>
      </c>
      <c r="C40094">
        <v>89</v>
      </c>
      <c r="D40094">
        <v>526</v>
      </c>
      <c r="E40094">
        <v>1</v>
      </c>
    </row>
    <row r="40095" spans="1:6" x14ac:dyDescent="0.25">
      <c r="A40095">
        <v>2023012811</v>
      </c>
      <c r="B40095">
        <v>2023</v>
      </c>
      <c r="C40095">
        <v>1</v>
      </c>
      <c r="D40095">
        <v>1</v>
      </c>
      <c r="E40095">
        <v>1</v>
      </c>
      <c r="F40095" t="s">
        <v>61</v>
      </c>
    </row>
    <row r="40096" spans="1:6" x14ac:dyDescent="0.25">
      <c r="A40096">
        <v>2023012812</v>
      </c>
      <c r="B40096">
        <v>2023</v>
      </c>
      <c r="C40096">
        <v>716</v>
      </c>
      <c r="D40096">
        <v>1156</v>
      </c>
      <c r="E40096">
        <v>1</v>
      </c>
    </row>
    <row r="40097" spans="1:6" x14ac:dyDescent="0.25">
      <c r="A40097">
        <v>2023012813</v>
      </c>
      <c r="B40097">
        <v>2023</v>
      </c>
      <c r="C40097">
        <v>408</v>
      </c>
      <c r="D40097">
        <v>1786</v>
      </c>
      <c r="E40097">
        <v>45</v>
      </c>
    </row>
    <row r="40098" spans="1:6" x14ac:dyDescent="0.25">
      <c r="A40098">
        <v>2023012814</v>
      </c>
      <c r="B40098">
        <v>2023</v>
      </c>
      <c r="C40098">
        <v>441</v>
      </c>
      <c r="D40098">
        <v>211</v>
      </c>
      <c r="E40098">
        <v>1</v>
      </c>
    </row>
    <row r="40099" spans="1:6" x14ac:dyDescent="0.25">
      <c r="A40099">
        <v>2023012815</v>
      </c>
      <c r="B40099">
        <v>2023</v>
      </c>
      <c r="C40099">
        <v>232</v>
      </c>
      <c r="D40099">
        <v>1261</v>
      </c>
      <c r="E40099">
        <v>1</v>
      </c>
    </row>
    <row r="40100" spans="1:6" x14ac:dyDescent="0.25">
      <c r="A40100">
        <v>2023012816</v>
      </c>
      <c r="B40100">
        <v>2023</v>
      </c>
      <c r="C40100">
        <v>1057</v>
      </c>
      <c r="D40100">
        <v>1051</v>
      </c>
      <c r="E40100">
        <v>1</v>
      </c>
    </row>
    <row r="40101" spans="1:6" x14ac:dyDescent="0.25">
      <c r="A40101">
        <v>2023012817</v>
      </c>
      <c r="B40101">
        <v>2023</v>
      </c>
      <c r="C40101">
        <v>1090</v>
      </c>
      <c r="D40101">
        <v>106</v>
      </c>
      <c r="E40101">
        <v>45</v>
      </c>
    </row>
    <row r="40102" spans="1:6" x14ac:dyDescent="0.25">
      <c r="A40102">
        <v>2023012818</v>
      </c>
      <c r="B40102">
        <v>2023</v>
      </c>
      <c r="C40102">
        <v>353</v>
      </c>
      <c r="D40102">
        <v>211</v>
      </c>
      <c r="E40102">
        <v>1</v>
      </c>
    </row>
    <row r="40103" spans="1:6" x14ac:dyDescent="0.25">
      <c r="A40103">
        <v>2023012819</v>
      </c>
      <c r="B40103">
        <v>2023</v>
      </c>
      <c r="C40103">
        <v>1</v>
      </c>
      <c r="D40103">
        <v>1</v>
      </c>
      <c r="E40103">
        <v>1</v>
      </c>
      <c r="F40103" t="s">
        <v>15169</v>
      </c>
    </row>
    <row r="40104" spans="1:6" x14ac:dyDescent="0.25">
      <c r="A40104">
        <v>2023012820</v>
      </c>
      <c r="B40104">
        <v>2023</v>
      </c>
      <c r="C40104">
        <v>815</v>
      </c>
      <c r="D40104">
        <v>316</v>
      </c>
      <c r="E40104">
        <v>1</v>
      </c>
      <c r="F40104" t="s">
        <v>15170</v>
      </c>
    </row>
    <row r="40105" spans="1:6" x14ac:dyDescent="0.25">
      <c r="A40105">
        <v>2023012821</v>
      </c>
      <c r="B40105">
        <v>2023</v>
      </c>
      <c r="C40105">
        <v>342</v>
      </c>
      <c r="D40105">
        <v>2311</v>
      </c>
      <c r="E40105">
        <v>1</v>
      </c>
    </row>
    <row r="40106" spans="1:6" x14ac:dyDescent="0.25">
      <c r="A40106">
        <v>2023012822</v>
      </c>
      <c r="B40106">
        <v>2023</v>
      </c>
      <c r="C40106">
        <v>914</v>
      </c>
      <c r="D40106">
        <v>1051</v>
      </c>
      <c r="E40106">
        <v>45</v>
      </c>
    </row>
    <row r="40107" spans="1:6" x14ac:dyDescent="0.25">
      <c r="A40107">
        <v>2023012823</v>
      </c>
      <c r="B40107">
        <v>2023</v>
      </c>
      <c r="C40107">
        <v>815</v>
      </c>
      <c r="D40107">
        <v>316</v>
      </c>
      <c r="E40107">
        <v>1</v>
      </c>
    </row>
    <row r="40108" spans="1:6" x14ac:dyDescent="0.25">
      <c r="A40108">
        <v>2023012824</v>
      </c>
      <c r="B40108">
        <v>2023</v>
      </c>
      <c r="C40108">
        <v>188</v>
      </c>
      <c r="D40108">
        <v>1051</v>
      </c>
      <c r="E40108">
        <v>45</v>
      </c>
      <c r="F40108" t="s">
        <v>61</v>
      </c>
    </row>
    <row r="40109" spans="1:6" x14ac:dyDescent="0.25">
      <c r="A40109">
        <v>2023012825</v>
      </c>
      <c r="B40109">
        <v>2023</v>
      </c>
      <c r="C40109">
        <v>639</v>
      </c>
      <c r="D40109">
        <v>1576</v>
      </c>
      <c r="E40109">
        <v>1</v>
      </c>
    </row>
    <row r="40110" spans="1:6" x14ac:dyDescent="0.25">
      <c r="A40110">
        <v>2023012826</v>
      </c>
      <c r="B40110">
        <v>2023</v>
      </c>
      <c r="C40110">
        <v>188</v>
      </c>
      <c r="D40110">
        <v>1051</v>
      </c>
      <c r="E40110">
        <v>1</v>
      </c>
      <c r="F40110" t="s">
        <v>15171</v>
      </c>
    </row>
    <row r="40111" spans="1:6" x14ac:dyDescent="0.25">
      <c r="A40111">
        <v>2023012827</v>
      </c>
      <c r="B40111">
        <v>2023</v>
      </c>
      <c r="C40111">
        <v>320</v>
      </c>
      <c r="D40111">
        <v>631</v>
      </c>
      <c r="E40111">
        <v>1</v>
      </c>
    </row>
    <row r="40112" spans="1:6" x14ac:dyDescent="0.25">
      <c r="A40112">
        <v>2023012828</v>
      </c>
      <c r="B40112">
        <v>2023</v>
      </c>
      <c r="C40112">
        <v>155</v>
      </c>
      <c r="D40112">
        <v>841</v>
      </c>
      <c r="E40112">
        <v>1</v>
      </c>
      <c r="F40112" t="s">
        <v>15172</v>
      </c>
    </row>
    <row r="40113" spans="1:6" x14ac:dyDescent="0.25">
      <c r="A40113">
        <v>2023012829</v>
      </c>
      <c r="B40113">
        <v>2023</v>
      </c>
      <c r="C40113">
        <v>287</v>
      </c>
      <c r="D40113">
        <v>106</v>
      </c>
      <c r="E40113">
        <v>1</v>
      </c>
      <c r="F40113" t="s">
        <v>15173</v>
      </c>
    </row>
    <row r="40114" spans="1:6" x14ac:dyDescent="0.25">
      <c r="A40114">
        <v>2023012830</v>
      </c>
      <c r="B40114">
        <v>2023</v>
      </c>
      <c r="C40114">
        <v>232</v>
      </c>
      <c r="D40114">
        <v>1261</v>
      </c>
      <c r="E40114">
        <v>45</v>
      </c>
      <c r="F40114" t="s">
        <v>15174</v>
      </c>
    </row>
    <row r="40115" spans="1:6" x14ac:dyDescent="0.25">
      <c r="A40115">
        <v>2023012831</v>
      </c>
      <c r="B40115">
        <v>2023</v>
      </c>
      <c r="C40115">
        <v>1</v>
      </c>
      <c r="D40115">
        <v>1</v>
      </c>
      <c r="E40115">
        <v>1</v>
      </c>
    </row>
    <row r="40116" spans="1:6" x14ac:dyDescent="0.25">
      <c r="A40116">
        <v>2023012832</v>
      </c>
      <c r="B40116">
        <v>2023</v>
      </c>
      <c r="C40116">
        <v>364</v>
      </c>
      <c r="D40116">
        <v>841</v>
      </c>
      <c r="E40116">
        <v>45</v>
      </c>
    </row>
    <row r="40117" spans="1:6" x14ac:dyDescent="0.25">
      <c r="A40117">
        <v>2023012833</v>
      </c>
      <c r="B40117">
        <v>2023</v>
      </c>
      <c r="C40117">
        <v>287</v>
      </c>
      <c r="D40117">
        <v>106</v>
      </c>
      <c r="E40117">
        <v>1</v>
      </c>
      <c r="F40117" t="s">
        <v>15175</v>
      </c>
    </row>
    <row r="40118" spans="1:6" x14ac:dyDescent="0.25">
      <c r="A40118">
        <v>2023012834</v>
      </c>
      <c r="B40118">
        <v>2023</v>
      </c>
      <c r="C40118">
        <v>232</v>
      </c>
      <c r="D40118">
        <v>1261</v>
      </c>
      <c r="E40118">
        <v>1</v>
      </c>
    </row>
    <row r="40119" spans="1:6" x14ac:dyDescent="0.25">
      <c r="A40119">
        <v>2023012835</v>
      </c>
      <c r="B40119">
        <v>2023</v>
      </c>
      <c r="C40119">
        <v>375</v>
      </c>
      <c r="D40119">
        <v>2101</v>
      </c>
      <c r="E40119">
        <v>45</v>
      </c>
      <c r="F40119" t="s">
        <v>15176</v>
      </c>
    </row>
    <row r="40120" spans="1:6" x14ac:dyDescent="0.25">
      <c r="A40120">
        <v>2023012836</v>
      </c>
      <c r="B40120">
        <v>2023</v>
      </c>
      <c r="C40120">
        <v>947</v>
      </c>
      <c r="D40120">
        <v>1051</v>
      </c>
      <c r="E40120">
        <v>45</v>
      </c>
      <c r="F40120" t="s">
        <v>15177</v>
      </c>
    </row>
    <row r="40121" spans="1:6" x14ac:dyDescent="0.25">
      <c r="A40121">
        <v>2023012837</v>
      </c>
      <c r="B40121">
        <v>2023</v>
      </c>
      <c r="C40121">
        <v>221</v>
      </c>
      <c r="D40121">
        <v>946</v>
      </c>
      <c r="E40121">
        <v>1</v>
      </c>
    </row>
    <row r="40122" spans="1:6" x14ac:dyDescent="0.25">
      <c r="A40122">
        <v>2023012838</v>
      </c>
      <c r="B40122">
        <v>2023</v>
      </c>
      <c r="C40122">
        <v>375</v>
      </c>
      <c r="D40122">
        <v>2101</v>
      </c>
      <c r="E40122">
        <v>1</v>
      </c>
      <c r="F40122" t="s">
        <v>15178</v>
      </c>
    </row>
    <row r="40123" spans="1:6" x14ac:dyDescent="0.25">
      <c r="A40123">
        <v>2023012839</v>
      </c>
      <c r="B40123">
        <v>2023</v>
      </c>
      <c r="C40123">
        <v>155</v>
      </c>
      <c r="D40123">
        <v>841</v>
      </c>
      <c r="E40123">
        <v>1</v>
      </c>
      <c r="F40123" t="s">
        <v>15179</v>
      </c>
    </row>
    <row r="40124" spans="1:6" x14ac:dyDescent="0.25">
      <c r="A40124">
        <v>2023012840</v>
      </c>
      <c r="B40124">
        <v>2023</v>
      </c>
      <c r="C40124">
        <v>254</v>
      </c>
      <c r="D40124">
        <v>1471</v>
      </c>
      <c r="E40124">
        <v>1</v>
      </c>
      <c r="F40124" t="s">
        <v>15180</v>
      </c>
    </row>
    <row r="40125" spans="1:6" x14ac:dyDescent="0.25">
      <c r="A40125">
        <v>2023012841</v>
      </c>
      <c r="B40125">
        <v>2023</v>
      </c>
      <c r="C40125">
        <v>111</v>
      </c>
      <c r="D40125">
        <v>736</v>
      </c>
      <c r="E40125">
        <v>1</v>
      </c>
      <c r="F40125" t="s">
        <v>15181</v>
      </c>
    </row>
    <row r="40126" spans="1:6" x14ac:dyDescent="0.25">
      <c r="A40126">
        <v>2023012842</v>
      </c>
      <c r="B40126">
        <v>2023</v>
      </c>
      <c r="C40126">
        <v>1035</v>
      </c>
      <c r="D40126">
        <v>1051</v>
      </c>
      <c r="E40126">
        <v>45</v>
      </c>
    </row>
    <row r="40127" spans="1:6" x14ac:dyDescent="0.25">
      <c r="A40127">
        <v>2023012843</v>
      </c>
      <c r="B40127">
        <v>2023</v>
      </c>
      <c r="C40127">
        <v>12</v>
      </c>
      <c r="D40127">
        <v>106</v>
      </c>
      <c r="E40127">
        <v>1</v>
      </c>
    </row>
    <row r="40128" spans="1:6" x14ac:dyDescent="0.25">
      <c r="A40128">
        <v>2023012844</v>
      </c>
      <c r="B40128">
        <v>2023</v>
      </c>
      <c r="C40128">
        <v>221</v>
      </c>
      <c r="D40128">
        <v>946</v>
      </c>
      <c r="E40128">
        <v>1</v>
      </c>
      <c r="F40128" t="s">
        <v>15182</v>
      </c>
    </row>
    <row r="40129" spans="1:6" x14ac:dyDescent="0.25">
      <c r="A40129">
        <v>2023012845</v>
      </c>
      <c r="B40129">
        <v>2023</v>
      </c>
      <c r="C40129">
        <v>716</v>
      </c>
      <c r="D40129">
        <v>1156</v>
      </c>
      <c r="E40129">
        <v>1</v>
      </c>
      <c r="F40129" t="s">
        <v>15183</v>
      </c>
    </row>
    <row r="40130" spans="1:6" x14ac:dyDescent="0.25">
      <c r="A40130">
        <v>2023012846</v>
      </c>
      <c r="B40130">
        <v>2023</v>
      </c>
      <c r="C40130">
        <v>287</v>
      </c>
      <c r="D40130">
        <v>106</v>
      </c>
      <c r="E40130">
        <v>1</v>
      </c>
      <c r="F40130" t="s">
        <v>15184</v>
      </c>
    </row>
    <row r="40131" spans="1:6" x14ac:dyDescent="0.25">
      <c r="A40131">
        <v>2023012847</v>
      </c>
      <c r="B40131">
        <v>2023</v>
      </c>
      <c r="C40131">
        <v>716</v>
      </c>
      <c r="D40131">
        <v>1156</v>
      </c>
      <c r="E40131">
        <v>1</v>
      </c>
      <c r="F40131" t="s">
        <v>15185</v>
      </c>
    </row>
    <row r="40132" spans="1:6" x14ac:dyDescent="0.25">
      <c r="A40132">
        <v>2023012848</v>
      </c>
      <c r="B40132">
        <v>2023</v>
      </c>
      <c r="C40132">
        <v>1</v>
      </c>
      <c r="D40132">
        <v>1</v>
      </c>
      <c r="E40132">
        <v>346</v>
      </c>
    </row>
    <row r="40133" spans="1:6" x14ac:dyDescent="0.25">
      <c r="A40133">
        <v>2023012849</v>
      </c>
      <c r="B40133">
        <v>2023</v>
      </c>
      <c r="C40133">
        <v>672</v>
      </c>
      <c r="D40133">
        <v>1996</v>
      </c>
      <c r="E40133">
        <v>1</v>
      </c>
    </row>
    <row r="40134" spans="1:6" x14ac:dyDescent="0.25">
      <c r="A40134">
        <v>2023012850</v>
      </c>
      <c r="B40134">
        <v>2023</v>
      </c>
      <c r="C40134">
        <v>56</v>
      </c>
      <c r="D40134">
        <v>316</v>
      </c>
      <c r="E40134">
        <v>1</v>
      </c>
    </row>
    <row r="40135" spans="1:6" x14ac:dyDescent="0.25">
      <c r="A40135">
        <v>2023012851</v>
      </c>
      <c r="B40135">
        <v>2023</v>
      </c>
      <c r="C40135">
        <v>221</v>
      </c>
      <c r="D40135">
        <v>946</v>
      </c>
      <c r="E40135">
        <v>1</v>
      </c>
    </row>
    <row r="40136" spans="1:6" x14ac:dyDescent="0.25">
      <c r="A40136">
        <v>2023012852</v>
      </c>
      <c r="B40136">
        <v>2023</v>
      </c>
      <c r="C40136">
        <v>507</v>
      </c>
      <c r="D40136">
        <v>1051</v>
      </c>
      <c r="E40136">
        <v>45</v>
      </c>
      <c r="F40136" t="s">
        <v>15186</v>
      </c>
    </row>
    <row r="40137" spans="1:6" x14ac:dyDescent="0.25">
      <c r="A40137">
        <v>2023012853</v>
      </c>
      <c r="B40137">
        <v>2023</v>
      </c>
      <c r="C40137">
        <v>375</v>
      </c>
      <c r="D40137">
        <v>2101</v>
      </c>
      <c r="E40137">
        <v>1</v>
      </c>
      <c r="F40137" t="s">
        <v>15187</v>
      </c>
    </row>
    <row r="40138" spans="1:6" x14ac:dyDescent="0.25">
      <c r="A40138">
        <v>2023012854</v>
      </c>
      <c r="B40138">
        <v>2023</v>
      </c>
      <c r="C40138">
        <v>463</v>
      </c>
      <c r="D40138">
        <v>1996</v>
      </c>
      <c r="E40138">
        <v>45</v>
      </c>
    </row>
    <row r="40139" spans="1:6" x14ac:dyDescent="0.25">
      <c r="A40139">
        <v>2023012855</v>
      </c>
      <c r="B40139">
        <v>2023</v>
      </c>
      <c r="C40139">
        <v>111</v>
      </c>
      <c r="D40139">
        <v>736</v>
      </c>
      <c r="E40139">
        <v>1</v>
      </c>
    </row>
    <row r="40140" spans="1:6" x14ac:dyDescent="0.25">
      <c r="A40140">
        <v>2023012856</v>
      </c>
      <c r="B40140">
        <v>2023</v>
      </c>
      <c r="C40140">
        <v>848</v>
      </c>
      <c r="D40140">
        <v>2311</v>
      </c>
      <c r="E40140">
        <v>1</v>
      </c>
    </row>
    <row r="40141" spans="1:6" x14ac:dyDescent="0.25">
      <c r="A40141">
        <v>2023012857</v>
      </c>
      <c r="B40141">
        <v>2023</v>
      </c>
      <c r="C40141">
        <v>474</v>
      </c>
      <c r="D40141">
        <v>1996</v>
      </c>
      <c r="E40141">
        <v>45</v>
      </c>
    </row>
    <row r="40142" spans="1:6" x14ac:dyDescent="0.25">
      <c r="A40142">
        <v>2023012858</v>
      </c>
      <c r="B40142">
        <v>2023</v>
      </c>
      <c r="C40142">
        <v>397</v>
      </c>
      <c r="D40142">
        <v>1261</v>
      </c>
      <c r="E40142">
        <v>1</v>
      </c>
      <c r="F40142" t="s">
        <v>61</v>
      </c>
    </row>
    <row r="40143" spans="1:6" x14ac:dyDescent="0.25">
      <c r="A40143">
        <v>2023012859</v>
      </c>
      <c r="B40143">
        <v>2023</v>
      </c>
      <c r="C40143">
        <v>386</v>
      </c>
      <c r="D40143">
        <v>316</v>
      </c>
      <c r="E40143">
        <v>1</v>
      </c>
    </row>
    <row r="40144" spans="1:6" x14ac:dyDescent="0.25">
      <c r="A40144">
        <v>2023012860</v>
      </c>
      <c r="B40144">
        <v>2023</v>
      </c>
      <c r="C40144">
        <v>1</v>
      </c>
      <c r="D40144">
        <v>1</v>
      </c>
      <c r="E40144">
        <v>1</v>
      </c>
    </row>
    <row r="40145" spans="1:6" x14ac:dyDescent="0.25">
      <c r="A40145">
        <v>2023012861</v>
      </c>
      <c r="B40145">
        <v>2023</v>
      </c>
      <c r="C40145">
        <v>89</v>
      </c>
      <c r="D40145">
        <v>526</v>
      </c>
      <c r="E40145">
        <v>1</v>
      </c>
    </row>
    <row r="40146" spans="1:6" x14ac:dyDescent="0.25">
      <c r="A40146">
        <v>2023012862</v>
      </c>
      <c r="B40146">
        <v>2023</v>
      </c>
      <c r="C40146">
        <v>287</v>
      </c>
      <c r="D40146">
        <v>106</v>
      </c>
      <c r="E40146">
        <v>1</v>
      </c>
      <c r="F40146" t="s">
        <v>15188</v>
      </c>
    </row>
    <row r="40147" spans="1:6" x14ac:dyDescent="0.25">
      <c r="A40147">
        <v>2023012863</v>
      </c>
      <c r="B40147">
        <v>2023</v>
      </c>
      <c r="C40147">
        <v>287</v>
      </c>
      <c r="D40147">
        <v>106</v>
      </c>
      <c r="E40147">
        <v>1</v>
      </c>
    </row>
    <row r="40148" spans="1:6" x14ac:dyDescent="0.25">
      <c r="A40148">
        <v>2023012864</v>
      </c>
      <c r="B40148">
        <v>2023</v>
      </c>
      <c r="C40148">
        <v>67</v>
      </c>
      <c r="D40148">
        <v>2311</v>
      </c>
      <c r="E40148">
        <v>1</v>
      </c>
      <c r="F40148" t="s">
        <v>15189</v>
      </c>
    </row>
    <row r="40149" spans="1:6" x14ac:dyDescent="0.25">
      <c r="A40149">
        <v>2023012865</v>
      </c>
      <c r="B40149">
        <v>2023</v>
      </c>
      <c r="C40149">
        <v>45</v>
      </c>
      <c r="D40149">
        <v>316</v>
      </c>
      <c r="E40149">
        <v>1</v>
      </c>
    </row>
    <row r="40150" spans="1:6" x14ac:dyDescent="0.25">
      <c r="A40150">
        <v>2023012866</v>
      </c>
      <c r="B40150">
        <v>2023</v>
      </c>
      <c r="C40150">
        <v>155</v>
      </c>
      <c r="D40150">
        <v>841</v>
      </c>
      <c r="E40150">
        <v>1</v>
      </c>
    </row>
    <row r="40151" spans="1:6" x14ac:dyDescent="0.25">
      <c r="A40151">
        <v>2023012867</v>
      </c>
      <c r="B40151">
        <v>2023</v>
      </c>
      <c r="C40151">
        <v>375</v>
      </c>
      <c r="D40151">
        <v>2101</v>
      </c>
      <c r="E40151">
        <v>1</v>
      </c>
      <c r="F40151" t="s">
        <v>15190</v>
      </c>
    </row>
    <row r="40152" spans="1:6" x14ac:dyDescent="0.25">
      <c r="A40152">
        <v>2023012868</v>
      </c>
      <c r="B40152">
        <v>2023</v>
      </c>
      <c r="C40152">
        <v>45</v>
      </c>
      <c r="D40152">
        <v>316</v>
      </c>
      <c r="E40152">
        <v>1</v>
      </c>
      <c r="F40152" t="s">
        <v>15191</v>
      </c>
    </row>
    <row r="40153" spans="1:6" x14ac:dyDescent="0.25">
      <c r="A40153">
        <v>2023012869</v>
      </c>
      <c r="B40153">
        <v>2023</v>
      </c>
      <c r="C40153">
        <v>177</v>
      </c>
      <c r="D40153">
        <v>1786</v>
      </c>
      <c r="E40153">
        <v>1</v>
      </c>
    </row>
    <row r="40154" spans="1:6" x14ac:dyDescent="0.25">
      <c r="A40154">
        <v>2023012870</v>
      </c>
      <c r="B40154">
        <v>2023</v>
      </c>
      <c r="C40154">
        <v>177</v>
      </c>
      <c r="D40154">
        <v>1786</v>
      </c>
      <c r="E40154">
        <v>1</v>
      </c>
    </row>
    <row r="40155" spans="1:6" x14ac:dyDescent="0.25">
      <c r="A40155">
        <v>2023012871</v>
      </c>
      <c r="B40155">
        <v>2023</v>
      </c>
      <c r="C40155">
        <v>485</v>
      </c>
      <c r="D40155">
        <v>106</v>
      </c>
      <c r="E40155">
        <v>1</v>
      </c>
    </row>
    <row r="40156" spans="1:6" x14ac:dyDescent="0.25">
      <c r="A40156">
        <v>2023012872</v>
      </c>
      <c r="B40156">
        <v>2023</v>
      </c>
      <c r="C40156">
        <v>23</v>
      </c>
      <c r="D40156">
        <v>211</v>
      </c>
      <c r="E40156">
        <v>1</v>
      </c>
    </row>
    <row r="40157" spans="1:6" x14ac:dyDescent="0.25">
      <c r="A40157">
        <v>2023012873</v>
      </c>
      <c r="B40157">
        <v>2023</v>
      </c>
      <c r="C40157">
        <v>122</v>
      </c>
      <c r="D40157">
        <v>736</v>
      </c>
      <c r="E40157">
        <v>1</v>
      </c>
    </row>
    <row r="40158" spans="1:6" x14ac:dyDescent="0.25">
      <c r="A40158">
        <v>2023012874</v>
      </c>
      <c r="B40158">
        <v>2023</v>
      </c>
      <c r="C40158">
        <v>111</v>
      </c>
      <c r="D40158">
        <v>736</v>
      </c>
      <c r="E40158">
        <v>1</v>
      </c>
    </row>
    <row r="40159" spans="1:6" x14ac:dyDescent="0.25">
      <c r="A40159">
        <v>2023012875</v>
      </c>
      <c r="B40159">
        <v>2023</v>
      </c>
      <c r="C40159">
        <v>408</v>
      </c>
      <c r="D40159">
        <v>1786</v>
      </c>
      <c r="E40159">
        <v>1</v>
      </c>
    </row>
    <row r="40160" spans="1:6" x14ac:dyDescent="0.25">
      <c r="A40160">
        <v>2023012876</v>
      </c>
      <c r="B40160">
        <v>2023</v>
      </c>
      <c r="C40160">
        <v>408</v>
      </c>
      <c r="D40160">
        <v>1786</v>
      </c>
      <c r="E40160">
        <v>1</v>
      </c>
      <c r="F40160" t="s">
        <v>61</v>
      </c>
    </row>
    <row r="40161" spans="1:6" x14ac:dyDescent="0.25">
      <c r="A40161">
        <v>2023012877</v>
      </c>
      <c r="B40161">
        <v>2023</v>
      </c>
      <c r="C40161">
        <v>287</v>
      </c>
      <c r="D40161">
        <v>106</v>
      </c>
      <c r="E40161">
        <v>1</v>
      </c>
      <c r="F40161" t="s">
        <v>15192</v>
      </c>
    </row>
    <row r="40162" spans="1:6" x14ac:dyDescent="0.25">
      <c r="A40162">
        <v>2023012878</v>
      </c>
      <c r="B40162">
        <v>2023</v>
      </c>
      <c r="C40162">
        <v>639</v>
      </c>
      <c r="D40162">
        <v>1576</v>
      </c>
      <c r="E40162">
        <v>1</v>
      </c>
      <c r="F40162" t="s">
        <v>15193</v>
      </c>
    </row>
    <row r="40163" spans="1:6" x14ac:dyDescent="0.25">
      <c r="A40163">
        <v>2023012879</v>
      </c>
      <c r="B40163">
        <v>2023</v>
      </c>
      <c r="C40163">
        <v>738</v>
      </c>
      <c r="D40163">
        <v>1051</v>
      </c>
      <c r="E40163">
        <v>1</v>
      </c>
    </row>
    <row r="40164" spans="1:6" x14ac:dyDescent="0.25">
      <c r="A40164">
        <v>2023012880</v>
      </c>
      <c r="B40164">
        <v>2023</v>
      </c>
      <c r="C40164">
        <v>452</v>
      </c>
      <c r="D40164">
        <v>1891</v>
      </c>
      <c r="E40164">
        <v>1</v>
      </c>
      <c r="F40164" t="s">
        <v>15194</v>
      </c>
    </row>
    <row r="40165" spans="1:6" x14ac:dyDescent="0.25">
      <c r="A40165">
        <v>2023012881</v>
      </c>
      <c r="B40165">
        <v>2023</v>
      </c>
      <c r="C40165">
        <v>342</v>
      </c>
      <c r="D40165">
        <v>2311</v>
      </c>
      <c r="E40165">
        <v>1</v>
      </c>
      <c r="F40165" t="s">
        <v>61</v>
      </c>
    </row>
    <row r="40166" spans="1:6" x14ac:dyDescent="0.25">
      <c r="A40166">
        <v>2023012882</v>
      </c>
      <c r="B40166">
        <v>2023</v>
      </c>
      <c r="C40166">
        <v>254</v>
      </c>
      <c r="D40166">
        <v>1471</v>
      </c>
      <c r="E40166">
        <v>1</v>
      </c>
      <c r="F40166" t="s">
        <v>15195</v>
      </c>
    </row>
    <row r="40167" spans="1:6" x14ac:dyDescent="0.25">
      <c r="A40167">
        <v>2023012883</v>
      </c>
      <c r="B40167">
        <v>2023</v>
      </c>
      <c r="C40167">
        <v>749</v>
      </c>
      <c r="D40167">
        <v>1051</v>
      </c>
      <c r="E40167">
        <v>45</v>
      </c>
    </row>
    <row r="40168" spans="1:6" x14ac:dyDescent="0.25">
      <c r="A40168">
        <v>2023012884</v>
      </c>
      <c r="B40168">
        <v>2023</v>
      </c>
      <c r="C40168">
        <v>111</v>
      </c>
      <c r="D40168">
        <v>736</v>
      </c>
      <c r="E40168">
        <v>1</v>
      </c>
    </row>
    <row r="40169" spans="1:6" x14ac:dyDescent="0.25">
      <c r="A40169">
        <v>2023012885</v>
      </c>
      <c r="B40169">
        <v>2023</v>
      </c>
      <c r="C40169">
        <v>188</v>
      </c>
      <c r="D40169">
        <v>1051</v>
      </c>
      <c r="E40169">
        <v>45</v>
      </c>
      <c r="F40169" t="s">
        <v>15196</v>
      </c>
    </row>
    <row r="40170" spans="1:6" x14ac:dyDescent="0.25">
      <c r="A40170">
        <v>2023012886</v>
      </c>
      <c r="B40170">
        <v>2023</v>
      </c>
      <c r="C40170">
        <v>254</v>
      </c>
      <c r="D40170">
        <v>1471</v>
      </c>
      <c r="E40170">
        <v>1</v>
      </c>
    </row>
    <row r="40171" spans="1:6" x14ac:dyDescent="0.25">
      <c r="A40171">
        <v>2023012887</v>
      </c>
      <c r="B40171">
        <v>2023</v>
      </c>
      <c r="C40171">
        <v>100</v>
      </c>
      <c r="D40171">
        <v>631</v>
      </c>
      <c r="E40171">
        <v>1</v>
      </c>
      <c r="F40171" t="s">
        <v>15197</v>
      </c>
    </row>
    <row r="40172" spans="1:6" x14ac:dyDescent="0.25">
      <c r="A40172">
        <v>2023012888</v>
      </c>
      <c r="B40172">
        <v>2023</v>
      </c>
      <c r="C40172">
        <v>56</v>
      </c>
      <c r="D40172">
        <v>316</v>
      </c>
      <c r="E40172">
        <v>1</v>
      </c>
    </row>
    <row r="40173" spans="1:6" x14ac:dyDescent="0.25">
      <c r="A40173">
        <v>2023012889</v>
      </c>
      <c r="B40173">
        <v>2023</v>
      </c>
      <c r="C40173">
        <v>738</v>
      </c>
      <c r="D40173">
        <v>1051</v>
      </c>
      <c r="E40173">
        <v>1</v>
      </c>
    </row>
    <row r="40174" spans="1:6" x14ac:dyDescent="0.25">
      <c r="A40174">
        <v>2023012890</v>
      </c>
      <c r="B40174">
        <v>2023</v>
      </c>
      <c r="C40174">
        <v>67</v>
      </c>
      <c r="D40174">
        <v>2311</v>
      </c>
      <c r="E40174">
        <v>1</v>
      </c>
    </row>
    <row r="40175" spans="1:6" x14ac:dyDescent="0.25">
      <c r="A40175">
        <v>2023012891</v>
      </c>
      <c r="B40175">
        <v>2023</v>
      </c>
      <c r="C40175">
        <v>100</v>
      </c>
      <c r="D40175">
        <v>631</v>
      </c>
      <c r="E40175">
        <v>1</v>
      </c>
      <c r="F40175" t="s">
        <v>15198</v>
      </c>
    </row>
    <row r="40176" spans="1:6" x14ac:dyDescent="0.25">
      <c r="A40176">
        <v>2023012892</v>
      </c>
      <c r="B40176">
        <v>2023</v>
      </c>
      <c r="C40176">
        <v>1</v>
      </c>
      <c r="D40176">
        <v>1</v>
      </c>
      <c r="E40176">
        <v>1</v>
      </c>
    </row>
    <row r="40177" spans="1:6" x14ac:dyDescent="0.25">
      <c r="A40177">
        <v>2023012893</v>
      </c>
      <c r="B40177">
        <v>2023</v>
      </c>
      <c r="C40177">
        <v>1</v>
      </c>
      <c r="D40177">
        <v>1</v>
      </c>
      <c r="E40177">
        <v>45</v>
      </c>
    </row>
    <row r="40178" spans="1:6" x14ac:dyDescent="0.25">
      <c r="A40178">
        <v>2023012894</v>
      </c>
      <c r="B40178">
        <v>2023</v>
      </c>
      <c r="C40178">
        <v>496</v>
      </c>
      <c r="D40178">
        <v>1051</v>
      </c>
      <c r="E40178">
        <v>45</v>
      </c>
      <c r="F40178" t="s">
        <v>15199</v>
      </c>
    </row>
    <row r="40179" spans="1:6" x14ac:dyDescent="0.25">
      <c r="A40179">
        <v>2023012895</v>
      </c>
      <c r="B40179">
        <v>2023</v>
      </c>
      <c r="C40179">
        <v>166</v>
      </c>
      <c r="D40179">
        <v>316</v>
      </c>
      <c r="E40179">
        <v>1</v>
      </c>
      <c r="F40179" t="s">
        <v>15200</v>
      </c>
    </row>
    <row r="40180" spans="1:6" x14ac:dyDescent="0.25">
      <c r="A40180">
        <v>2023012896</v>
      </c>
      <c r="B40180">
        <v>2023</v>
      </c>
      <c r="C40180">
        <v>342</v>
      </c>
      <c r="D40180">
        <v>2311</v>
      </c>
      <c r="E40180">
        <v>1</v>
      </c>
      <c r="F40180" t="s">
        <v>15201</v>
      </c>
    </row>
    <row r="40181" spans="1:6" x14ac:dyDescent="0.25">
      <c r="A40181">
        <v>2023012897</v>
      </c>
      <c r="B40181">
        <v>2023</v>
      </c>
      <c r="C40181">
        <v>100</v>
      </c>
      <c r="D40181">
        <v>631</v>
      </c>
      <c r="E40181">
        <v>1</v>
      </c>
    </row>
    <row r="40182" spans="1:6" x14ac:dyDescent="0.25">
      <c r="A40182">
        <v>2023012898</v>
      </c>
      <c r="B40182">
        <v>2023</v>
      </c>
      <c r="C40182">
        <v>1</v>
      </c>
      <c r="D40182">
        <v>1</v>
      </c>
      <c r="E40182">
        <v>346</v>
      </c>
    </row>
    <row r="40183" spans="1:6" x14ac:dyDescent="0.25">
      <c r="A40183">
        <v>2023012899</v>
      </c>
      <c r="B40183">
        <v>2023</v>
      </c>
      <c r="C40183">
        <v>199</v>
      </c>
      <c r="D40183">
        <v>1156</v>
      </c>
      <c r="E40183">
        <v>1</v>
      </c>
    </row>
    <row r="40184" spans="1:6" x14ac:dyDescent="0.25">
      <c r="A40184">
        <v>2023012900</v>
      </c>
      <c r="B40184">
        <v>2023</v>
      </c>
      <c r="C40184">
        <v>441</v>
      </c>
      <c r="D40184">
        <v>211</v>
      </c>
      <c r="E40184">
        <v>1</v>
      </c>
      <c r="F40184" t="s">
        <v>15202</v>
      </c>
    </row>
    <row r="40185" spans="1:6" x14ac:dyDescent="0.25">
      <c r="A40185">
        <v>2023012901</v>
      </c>
      <c r="B40185">
        <v>2023</v>
      </c>
      <c r="C40185">
        <v>287</v>
      </c>
      <c r="D40185">
        <v>106</v>
      </c>
      <c r="E40185">
        <v>1</v>
      </c>
      <c r="F40185" t="s">
        <v>15203</v>
      </c>
    </row>
    <row r="40186" spans="1:6" x14ac:dyDescent="0.25">
      <c r="A40186">
        <v>2023012902</v>
      </c>
      <c r="B40186">
        <v>2023</v>
      </c>
      <c r="C40186">
        <v>353</v>
      </c>
      <c r="D40186">
        <v>211</v>
      </c>
      <c r="E40186">
        <v>1</v>
      </c>
    </row>
    <row r="40187" spans="1:6" x14ac:dyDescent="0.25">
      <c r="A40187">
        <v>2023012903</v>
      </c>
      <c r="B40187">
        <v>2023</v>
      </c>
      <c r="C40187">
        <v>155</v>
      </c>
      <c r="D40187">
        <v>841</v>
      </c>
      <c r="E40187">
        <v>1</v>
      </c>
      <c r="F40187" t="s">
        <v>15204</v>
      </c>
    </row>
    <row r="40188" spans="1:6" x14ac:dyDescent="0.25">
      <c r="A40188">
        <v>2023012904</v>
      </c>
      <c r="B40188">
        <v>2023</v>
      </c>
      <c r="C40188">
        <v>287</v>
      </c>
      <c r="D40188">
        <v>106</v>
      </c>
      <c r="E40188">
        <v>1</v>
      </c>
      <c r="F40188" t="s">
        <v>142</v>
      </c>
    </row>
    <row r="40189" spans="1:6" x14ac:dyDescent="0.25">
      <c r="A40189">
        <v>2023012905</v>
      </c>
      <c r="B40189">
        <v>2023</v>
      </c>
      <c r="C40189">
        <v>243</v>
      </c>
      <c r="D40189">
        <v>1366</v>
      </c>
      <c r="E40189">
        <v>1</v>
      </c>
    </row>
    <row r="40190" spans="1:6" x14ac:dyDescent="0.25">
      <c r="A40190">
        <v>2023012906</v>
      </c>
      <c r="B40190">
        <v>2023</v>
      </c>
      <c r="C40190">
        <v>353</v>
      </c>
      <c r="D40190">
        <v>211</v>
      </c>
      <c r="E40190">
        <v>45</v>
      </c>
      <c r="F40190" t="s">
        <v>15205</v>
      </c>
    </row>
    <row r="40191" spans="1:6" x14ac:dyDescent="0.25">
      <c r="A40191">
        <v>2023012907</v>
      </c>
      <c r="B40191">
        <v>2023</v>
      </c>
      <c r="C40191">
        <v>672</v>
      </c>
      <c r="D40191">
        <v>1996</v>
      </c>
      <c r="E40191">
        <v>1</v>
      </c>
    </row>
    <row r="40192" spans="1:6" x14ac:dyDescent="0.25">
      <c r="A40192">
        <v>2023012908</v>
      </c>
      <c r="B40192">
        <v>2023</v>
      </c>
      <c r="C40192">
        <v>188</v>
      </c>
      <c r="D40192">
        <v>1051</v>
      </c>
      <c r="E40192">
        <v>45</v>
      </c>
    </row>
    <row r="40193" spans="1:6" x14ac:dyDescent="0.25">
      <c r="A40193">
        <v>2023012909</v>
      </c>
      <c r="B40193">
        <v>2023</v>
      </c>
      <c r="C40193">
        <v>177</v>
      </c>
      <c r="D40193">
        <v>1786</v>
      </c>
      <c r="E40193">
        <v>1</v>
      </c>
    </row>
    <row r="40194" spans="1:6" x14ac:dyDescent="0.25">
      <c r="A40194">
        <v>2023012910</v>
      </c>
      <c r="B40194">
        <v>2023</v>
      </c>
      <c r="C40194">
        <v>1</v>
      </c>
      <c r="D40194">
        <v>1</v>
      </c>
      <c r="E40194">
        <v>1</v>
      </c>
    </row>
    <row r="40195" spans="1:6" x14ac:dyDescent="0.25">
      <c r="A40195">
        <v>2023012911</v>
      </c>
      <c r="B40195">
        <v>2023</v>
      </c>
      <c r="C40195">
        <v>34</v>
      </c>
      <c r="D40195">
        <v>106</v>
      </c>
      <c r="E40195">
        <v>1</v>
      </c>
    </row>
    <row r="40196" spans="1:6" x14ac:dyDescent="0.25">
      <c r="A40196">
        <v>2023012912</v>
      </c>
      <c r="B40196">
        <v>2023</v>
      </c>
      <c r="C40196">
        <v>177</v>
      </c>
      <c r="D40196">
        <v>1786</v>
      </c>
      <c r="E40196">
        <v>1</v>
      </c>
      <c r="F40196" t="s">
        <v>15206</v>
      </c>
    </row>
    <row r="40197" spans="1:6" x14ac:dyDescent="0.25">
      <c r="A40197">
        <v>2023012913</v>
      </c>
      <c r="B40197">
        <v>2023</v>
      </c>
      <c r="C40197">
        <v>1</v>
      </c>
      <c r="D40197">
        <v>1</v>
      </c>
      <c r="E40197">
        <v>1</v>
      </c>
    </row>
    <row r="40198" spans="1:6" x14ac:dyDescent="0.25">
      <c r="A40198">
        <v>2023012914</v>
      </c>
      <c r="B40198">
        <v>2023</v>
      </c>
      <c r="C40198">
        <v>188</v>
      </c>
      <c r="D40198">
        <v>1051</v>
      </c>
      <c r="E40198">
        <v>45</v>
      </c>
    </row>
    <row r="40199" spans="1:6" x14ac:dyDescent="0.25">
      <c r="A40199">
        <v>2023012915</v>
      </c>
      <c r="B40199">
        <v>2023</v>
      </c>
      <c r="C40199">
        <v>155</v>
      </c>
      <c r="D40199">
        <v>841</v>
      </c>
      <c r="E40199">
        <v>1</v>
      </c>
    </row>
    <row r="40200" spans="1:6" x14ac:dyDescent="0.25">
      <c r="A40200">
        <v>2023012916</v>
      </c>
      <c r="B40200">
        <v>2023</v>
      </c>
      <c r="C40200">
        <v>122</v>
      </c>
      <c r="D40200">
        <v>736</v>
      </c>
      <c r="E40200">
        <v>1</v>
      </c>
    </row>
    <row r="40201" spans="1:6" x14ac:dyDescent="0.25">
      <c r="A40201">
        <v>2023012917</v>
      </c>
      <c r="B40201">
        <v>2023</v>
      </c>
      <c r="C40201">
        <v>89</v>
      </c>
      <c r="D40201">
        <v>526</v>
      </c>
      <c r="E40201">
        <v>45</v>
      </c>
      <c r="F40201">
        <v>0</v>
      </c>
    </row>
    <row r="40202" spans="1:6" x14ac:dyDescent="0.25">
      <c r="A40202">
        <v>2023012918</v>
      </c>
      <c r="B40202">
        <v>2023</v>
      </c>
      <c r="C40202">
        <v>177</v>
      </c>
      <c r="D40202">
        <v>1786</v>
      </c>
      <c r="E40202">
        <v>1</v>
      </c>
    </row>
    <row r="40203" spans="1:6" x14ac:dyDescent="0.25">
      <c r="A40203">
        <v>2023012919</v>
      </c>
      <c r="B40203">
        <v>2023</v>
      </c>
      <c r="C40203">
        <v>1090</v>
      </c>
      <c r="D40203">
        <v>106</v>
      </c>
      <c r="E40203">
        <v>45</v>
      </c>
    </row>
    <row r="40204" spans="1:6" x14ac:dyDescent="0.25">
      <c r="A40204">
        <v>2023012920</v>
      </c>
      <c r="B40204">
        <v>2023</v>
      </c>
      <c r="C40204">
        <v>320</v>
      </c>
      <c r="D40204">
        <v>631</v>
      </c>
      <c r="E40204">
        <v>1</v>
      </c>
      <c r="F40204" t="s">
        <v>15207</v>
      </c>
    </row>
    <row r="40205" spans="1:6" x14ac:dyDescent="0.25">
      <c r="A40205">
        <v>2023012921</v>
      </c>
      <c r="B40205">
        <v>2023</v>
      </c>
      <c r="C40205">
        <v>56</v>
      </c>
      <c r="D40205">
        <v>316</v>
      </c>
      <c r="E40205">
        <v>45</v>
      </c>
    </row>
    <row r="40206" spans="1:6" x14ac:dyDescent="0.25">
      <c r="A40206">
        <v>2023012922</v>
      </c>
      <c r="B40206">
        <v>2023</v>
      </c>
      <c r="C40206">
        <v>771</v>
      </c>
      <c r="D40206">
        <v>2311</v>
      </c>
      <c r="E40206">
        <v>45</v>
      </c>
    </row>
    <row r="40207" spans="1:6" x14ac:dyDescent="0.25">
      <c r="A40207">
        <v>2023012923</v>
      </c>
      <c r="B40207">
        <v>2023</v>
      </c>
      <c r="C40207">
        <v>34</v>
      </c>
      <c r="D40207">
        <v>106</v>
      </c>
      <c r="E40207">
        <v>1</v>
      </c>
      <c r="F40207" t="s">
        <v>15208</v>
      </c>
    </row>
    <row r="40208" spans="1:6" x14ac:dyDescent="0.25">
      <c r="A40208">
        <v>2023012924</v>
      </c>
      <c r="B40208">
        <v>2023</v>
      </c>
      <c r="C40208">
        <v>254</v>
      </c>
      <c r="D40208">
        <v>1471</v>
      </c>
      <c r="E40208">
        <v>45</v>
      </c>
    </row>
    <row r="40209" spans="1:6" x14ac:dyDescent="0.25">
      <c r="A40209">
        <v>2023012925</v>
      </c>
      <c r="B40209">
        <v>2023</v>
      </c>
      <c r="C40209">
        <v>287</v>
      </c>
      <c r="D40209">
        <v>106</v>
      </c>
      <c r="E40209">
        <v>1</v>
      </c>
    </row>
    <row r="40210" spans="1:6" x14ac:dyDescent="0.25">
      <c r="A40210">
        <v>2023012926</v>
      </c>
      <c r="B40210">
        <v>2023</v>
      </c>
      <c r="C40210">
        <v>199</v>
      </c>
      <c r="D40210">
        <v>1156</v>
      </c>
      <c r="E40210">
        <v>45</v>
      </c>
    </row>
    <row r="40211" spans="1:6" x14ac:dyDescent="0.25">
      <c r="A40211">
        <v>2023012927</v>
      </c>
      <c r="B40211">
        <v>2023</v>
      </c>
      <c r="C40211">
        <v>441</v>
      </c>
      <c r="D40211">
        <v>211</v>
      </c>
      <c r="E40211">
        <v>1</v>
      </c>
    </row>
    <row r="40212" spans="1:6" x14ac:dyDescent="0.25">
      <c r="A40212">
        <v>2023012928</v>
      </c>
      <c r="B40212">
        <v>2023</v>
      </c>
      <c r="C40212">
        <v>529</v>
      </c>
      <c r="D40212">
        <v>316</v>
      </c>
      <c r="E40212">
        <v>1</v>
      </c>
      <c r="F40212" t="s">
        <v>15209</v>
      </c>
    </row>
    <row r="40213" spans="1:6" x14ac:dyDescent="0.25">
      <c r="A40213">
        <v>2023012929</v>
      </c>
      <c r="B40213">
        <v>2023</v>
      </c>
      <c r="C40213">
        <v>529</v>
      </c>
      <c r="D40213">
        <v>316</v>
      </c>
      <c r="E40213">
        <v>1</v>
      </c>
    </row>
    <row r="40214" spans="1:6" x14ac:dyDescent="0.25">
      <c r="A40214">
        <v>2023012930</v>
      </c>
      <c r="B40214">
        <v>2023</v>
      </c>
      <c r="C40214">
        <v>12</v>
      </c>
      <c r="D40214">
        <v>106</v>
      </c>
      <c r="E40214">
        <v>1</v>
      </c>
    </row>
    <row r="40215" spans="1:6" x14ac:dyDescent="0.25">
      <c r="A40215">
        <v>2023012931</v>
      </c>
      <c r="B40215">
        <v>2023</v>
      </c>
      <c r="C40215">
        <v>474</v>
      </c>
      <c r="D40215">
        <v>1996</v>
      </c>
      <c r="E40215">
        <v>1</v>
      </c>
      <c r="F40215" t="s">
        <v>15210</v>
      </c>
    </row>
    <row r="40216" spans="1:6" x14ac:dyDescent="0.25">
      <c r="A40216">
        <v>2023012932</v>
      </c>
      <c r="B40216">
        <v>2023</v>
      </c>
      <c r="C40216">
        <v>287</v>
      </c>
      <c r="D40216">
        <v>106</v>
      </c>
      <c r="E40216">
        <v>45</v>
      </c>
      <c r="F40216" t="s">
        <v>15211</v>
      </c>
    </row>
    <row r="40217" spans="1:6" x14ac:dyDescent="0.25">
      <c r="A40217">
        <v>2023012933</v>
      </c>
      <c r="B40217">
        <v>2023</v>
      </c>
      <c r="C40217">
        <v>265</v>
      </c>
      <c r="D40217">
        <v>1576</v>
      </c>
      <c r="E40217">
        <v>1</v>
      </c>
    </row>
    <row r="40218" spans="1:6" x14ac:dyDescent="0.25">
      <c r="A40218">
        <v>2023012934</v>
      </c>
      <c r="B40218">
        <v>2023</v>
      </c>
      <c r="C40218">
        <v>1057</v>
      </c>
      <c r="D40218">
        <v>1051</v>
      </c>
      <c r="E40218">
        <v>45</v>
      </c>
      <c r="F40218" t="s">
        <v>15212</v>
      </c>
    </row>
    <row r="40219" spans="1:6" x14ac:dyDescent="0.25">
      <c r="A40219">
        <v>2023012935</v>
      </c>
      <c r="B40219">
        <v>2023</v>
      </c>
      <c r="C40219">
        <v>408</v>
      </c>
      <c r="D40219">
        <v>1786</v>
      </c>
      <c r="E40219">
        <v>45</v>
      </c>
    </row>
    <row r="40220" spans="1:6" x14ac:dyDescent="0.25">
      <c r="A40220">
        <v>2023012936</v>
      </c>
      <c r="B40220">
        <v>2023</v>
      </c>
      <c r="C40220">
        <v>276</v>
      </c>
      <c r="D40220">
        <v>2206</v>
      </c>
      <c r="E40220">
        <v>45</v>
      </c>
    </row>
    <row r="40221" spans="1:6" x14ac:dyDescent="0.25">
      <c r="A40221">
        <v>2023012937</v>
      </c>
      <c r="B40221">
        <v>2023</v>
      </c>
      <c r="C40221">
        <v>111</v>
      </c>
      <c r="D40221">
        <v>736</v>
      </c>
      <c r="E40221">
        <v>1</v>
      </c>
    </row>
    <row r="40222" spans="1:6" x14ac:dyDescent="0.25">
      <c r="A40222">
        <v>2023012938</v>
      </c>
      <c r="B40222">
        <v>2023</v>
      </c>
      <c r="C40222">
        <v>276</v>
      </c>
      <c r="D40222">
        <v>2206</v>
      </c>
      <c r="E40222">
        <v>45</v>
      </c>
    </row>
    <row r="40223" spans="1:6" x14ac:dyDescent="0.25">
      <c r="A40223">
        <v>2023012939</v>
      </c>
      <c r="B40223">
        <v>2023</v>
      </c>
      <c r="C40223">
        <v>111</v>
      </c>
      <c r="D40223">
        <v>736</v>
      </c>
      <c r="E40223">
        <v>45</v>
      </c>
    </row>
    <row r="40224" spans="1:6" x14ac:dyDescent="0.25">
      <c r="A40224">
        <v>2023012940</v>
      </c>
      <c r="B40224">
        <v>2023</v>
      </c>
      <c r="C40224">
        <v>232</v>
      </c>
      <c r="D40224">
        <v>1261</v>
      </c>
      <c r="E40224">
        <v>1</v>
      </c>
      <c r="F40224" t="s">
        <v>15213</v>
      </c>
    </row>
    <row r="40225" spans="1:6" x14ac:dyDescent="0.25">
      <c r="A40225">
        <v>2023012941</v>
      </c>
      <c r="B40225">
        <v>2023</v>
      </c>
      <c r="C40225">
        <v>177</v>
      </c>
      <c r="D40225">
        <v>1786</v>
      </c>
      <c r="E40225">
        <v>1</v>
      </c>
    </row>
    <row r="40226" spans="1:6" x14ac:dyDescent="0.25">
      <c r="A40226">
        <v>2023012942</v>
      </c>
      <c r="B40226">
        <v>2023</v>
      </c>
      <c r="C40226">
        <v>89</v>
      </c>
      <c r="D40226">
        <v>526</v>
      </c>
      <c r="E40226">
        <v>1</v>
      </c>
      <c r="F40226" t="s">
        <v>15214</v>
      </c>
    </row>
    <row r="40227" spans="1:6" x14ac:dyDescent="0.25">
      <c r="A40227">
        <v>2023012943</v>
      </c>
      <c r="B40227">
        <v>2023</v>
      </c>
      <c r="C40227">
        <v>320</v>
      </c>
      <c r="D40227">
        <v>631</v>
      </c>
      <c r="E40227">
        <v>1</v>
      </c>
      <c r="F40227" t="s">
        <v>15215</v>
      </c>
    </row>
    <row r="40228" spans="1:6" x14ac:dyDescent="0.25">
      <c r="A40228">
        <v>2023012944</v>
      </c>
      <c r="B40228">
        <v>2023</v>
      </c>
      <c r="C40228">
        <v>155</v>
      </c>
      <c r="D40228">
        <v>841</v>
      </c>
      <c r="E40228">
        <v>45</v>
      </c>
      <c r="F40228" t="s">
        <v>15216</v>
      </c>
    </row>
    <row r="40229" spans="1:6" x14ac:dyDescent="0.25">
      <c r="A40229">
        <v>2023012945</v>
      </c>
      <c r="B40229">
        <v>2023</v>
      </c>
      <c r="C40229">
        <v>430</v>
      </c>
      <c r="D40229">
        <v>1051</v>
      </c>
      <c r="E40229">
        <v>45</v>
      </c>
      <c r="F40229" t="s">
        <v>15217</v>
      </c>
    </row>
    <row r="40230" spans="1:6" x14ac:dyDescent="0.25">
      <c r="A40230">
        <v>2023012946</v>
      </c>
      <c r="B40230">
        <v>2023</v>
      </c>
      <c r="C40230">
        <v>397</v>
      </c>
      <c r="D40230">
        <v>1261</v>
      </c>
      <c r="E40230">
        <v>1</v>
      </c>
      <c r="F40230" t="s">
        <v>15218</v>
      </c>
    </row>
    <row r="40231" spans="1:6" x14ac:dyDescent="0.25">
      <c r="A40231">
        <v>2023012947</v>
      </c>
      <c r="B40231">
        <v>2023</v>
      </c>
      <c r="C40231">
        <v>716</v>
      </c>
      <c r="D40231">
        <v>1156</v>
      </c>
      <c r="E40231">
        <v>1</v>
      </c>
    </row>
    <row r="40232" spans="1:6" x14ac:dyDescent="0.25">
      <c r="A40232">
        <v>2023012948</v>
      </c>
      <c r="B40232">
        <v>2023</v>
      </c>
      <c r="C40232">
        <v>441</v>
      </c>
      <c r="D40232">
        <v>211</v>
      </c>
      <c r="E40232">
        <v>1</v>
      </c>
      <c r="F40232" t="s">
        <v>15219</v>
      </c>
    </row>
    <row r="40233" spans="1:6" x14ac:dyDescent="0.25">
      <c r="A40233">
        <v>2023012949</v>
      </c>
      <c r="B40233">
        <v>2023</v>
      </c>
      <c r="C40233">
        <v>452</v>
      </c>
      <c r="D40233">
        <v>1891</v>
      </c>
      <c r="E40233">
        <v>45</v>
      </c>
      <c r="F40233" t="s">
        <v>61</v>
      </c>
    </row>
    <row r="40234" spans="1:6" x14ac:dyDescent="0.25">
      <c r="A40234">
        <v>2023012950</v>
      </c>
      <c r="B40234">
        <v>2023</v>
      </c>
      <c r="C40234">
        <v>144</v>
      </c>
      <c r="D40234">
        <v>2311</v>
      </c>
      <c r="E40234">
        <v>1</v>
      </c>
    </row>
    <row r="40235" spans="1:6" x14ac:dyDescent="0.25">
      <c r="A40235">
        <v>2023012951</v>
      </c>
      <c r="B40235">
        <v>2023</v>
      </c>
      <c r="C40235">
        <v>331</v>
      </c>
      <c r="D40235">
        <v>2311</v>
      </c>
      <c r="E40235">
        <v>1</v>
      </c>
    </row>
    <row r="40236" spans="1:6" x14ac:dyDescent="0.25">
      <c r="A40236">
        <v>2023012952</v>
      </c>
      <c r="B40236">
        <v>2023</v>
      </c>
      <c r="C40236">
        <v>474</v>
      </c>
      <c r="D40236">
        <v>1996</v>
      </c>
      <c r="E40236">
        <v>1</v>
      </c>
    </row>
    <row r="40237" spans="1:6" x14ac:dyDescent="0.25">
      <c r="A40237">
        <v>2023012953</v>
      </c>
      <c r="B40237">
        <v>2023</v>
      </c>
      <c r="C40237">
        <v>397</v>
      </c>
      <c r="D40237">
        <v>1261</v>
      </c>
      <c r="E40237">
        <v>1</v>
      </c>
      <c r="F40237" t="s">
        <v>15220</v>
      </c>
    </row>
    <row r="40238" spans="1:6" x14ac:dyDescent="0.25">
      <c r="A40238">
        <v>2023012954</v>
      </c>
      <c r="B40238">
        <v>2023</v>
      </c>
      <c r="C40238">
        <v>408</v>
      </c>
      <c r="D40238">
        <v>1786</v>
      </c>
      <c r="E40238">
        <v>1</v>
      </c>
      <c r="F40238" t="s">
        <v>15221</v>
      </c>
    </row>
    <row r="40239" spans="1:6" x14ac:dyDescent="0.25">
      <c r="A40239">
        <v>2023012955</v>
      </c>
      <c r="B40239">
        <v>2023</v>
      </c>
      <c r="C40239">
        <v>89</v>
      </c>
      <c r="D40239">
        <v>526</v>
      </c>
      <c r="E40239">
        <v>1</v>
      </c>
    </row>
    <row r="40240" spans="1:6" x14ac:dyDescent="0.25">
      <c r="A40240">
        <v>2023012956</v>
      </c>
      <c r="B40240">
        <v>2023</v>
      </c>
      <c r="C40240">
        <v>12</v>
      </c>
      <c r="D40240">
        <v>106</v>
      </c>
      <c r="E40240">
        <v>1</v>
      </c>
    </row>
    <row r="40241" spans="1:6" x14ac:dyDescent="0.25">
      <c r="A40241">
        <v>2023012957</v>
      </c>
      <c r="B40241">
        <v>2023</v>
      </c>
      <c r="C40241">
        <v>34</v>
      </c>
      <c r="D40241">
        <v>106</v>
      </c>
      <c r="E40241">
        <v>1</v>
      </c>
      <c r="F40241" t="s">
        <v>15222</v>
      </c>
    </row>
    <row r="40242" spans="1:6" x14ac:dyDescent="0.25">
      <c r="A40242">
        <v>2023012958</v>
      </c>
      <c r="B40242">
        <v>2023</v>
      </c>
      <c r="C40242">
        <v>474</v>
      </c>
      <c r="D40242">
        <v>1996</v>
      </c>
      <c r="E40242">
        <v>1</v>
      </c>
      <c r="F40242" t="s">
        <v>15223</v>
      </c>
    </row>
    <row r="40243" spans="1:6" x14ac:dyDescent="0.25">
      <c r="A40243">
        <v>2023012959</v>
      </c>
      <c r="B40243">
        <v>2023</v>
      </c>
      <c r="C40243">
        <v>529</v>
      </c>
      <c r="D40243">
        <v>316</v>
      </c>
      <c r="E40243">
        <v>1</v>
      </c>
    </row>
    <row r="40244" spans="1:6" x14ac:dyDescent="0.25">
      <c r="A40244">
        <v>2023012960</v>
      </c>
      <c r="B40244">
        <v>2023</v>
      </c>
      <c r="C40244">
        <v>474</v>
      </c>
      <c r="D40244">
        <v>1996</v>
      </c>
      <c r="E40244">
        <v>1</v>
      </c>
    </row>
    <row r="40245" spans="1:6" x14ac:dyDescent="0.25">
      <c r="A40245">
        <v>2023012961</v>
      </c>
      <c r="B40245">
        <v>2023</v>
      </c>
      <c r="C40245">
        <v>188</v>
      </c>
      <c r="D40245">
        <v>1051</v>
      </c>
      <c r="E40245">
        <v>45</v>
      </c>
      <c r="F40245" t="s">
        <v>15224</v>
      </c>
    </row>
    <row r="40246" spans="1:6" x14ac:dyDescent="0.25">
      <c r="A40246">
        <v>2023012962</v>
      </c>
      <c r="B40246">
        <v>2023</v>
      </c>
      <c r="C40246">
        <v>276</v>
      </c>
      <c r="D40246">
        <v>2206</v>
      </c>
      <c r="E40246">
        <v>45</v>
      </c>
    </row>
    <row r="40247" spans="1:6" x14ac:dyDescent="0.25">
      <c r="A40247">
        <v>2023012963</v>
      </c>
      <c r="B40247">
        <v>2023</v>
      </c>
      <c r="C40247">
        <v>683</v>
      </c>
      <c r="D40247">
        <v>1996</v>
      </c>
      <c r="E40247">
        <v>346</v>
      </c>
    </row>
    <row r="40248" spans="1:6" x14ac:dyDescent="0.25">
      <c r="A40248">
        <v>2023012964</v>
      </c>
      <c r="B40248">
        <v>2023</v>
      </c>
      <c r="C40248">
        <v>540</v>
      </c>
      <c r="D40248">
        <v>1051</v>
      </c>
      <c r="E40248">
        <v>45</v>
      </c>
    </row>
    <row r="40249" spans="1:6" x14ac:dyDescent="0.25">
      <c r="A40249">
        <v>2023012965</v>
      </c>
      <c r="B40249">
        <v>2023</v>
      </c>
      <c r="C40249">
        <v>639</v>
      </c>
      <c r="D40249">
        <v>1576</v>
      </c>
      <c r="E40249">
        <v>1</v>
      </c>
      <c r="F40249" t="s">
        <v>15225</v>
      </c>
    </row>
    <row r="40250" spans="1:6" x14ac:dyDescent="0.25">
      <c r="A40250">
        <v>2023012966</v>
      </c>
      <c r="B40250">
        <v>2023</v>
      </c>
      <c r="C40250">
        <v>353</v>
      </c>
      <c r="D40250">
        <v>211</v>
      </c>
      <c r="E40250">
        <v>1</v>
      </c>
    </row>
    <row r="40251" spans="1:6" x14ac:dyDescent="0.25">
      <c r="A40251">
        <v>2023012967</v>
      </c>
      <c r="B40251">
        <v>2023</v>
      </c>
      <c r="C40251">
        <v>595</v>
      </c>
      <c r="D40251">
        <v>2311</v>
      </c>
      <c r="E40251">
        <v>1</v>
      </c>
    </row>
    <row r="40252" spans="1:6" x14ac:dyDescent="0.25">
      <c r="A40252">
        <v>2023012968</v>
      </c>
      <c r="B40252">
        <v>2023</v>
      </c>
      <c r="C40252">
        <v>155</v>
      </c>
      <c r="D40252">
        <v>841</v>
      </c>
      <c r="E40252">
        <v>1</v>
      </c>
    </row>
    <row r="40253" spans="1:6" x14ac:dyDescent="0.25">
      <c r="A40253">
        <v>2023012969</v>
      </c>
      <c r="B40253">
        <v>2023</v>
      </c>
      <c r="C40253">
        <v>67</v>
      </c>
      <c r="D40253">
        <v>2311</v>
      </c>
      <c r="E40253">
        <v>1</v>
      </c>
    </row>
    <row r="40254" spans="1:6" x14ac:dyDescent="0.25">
      <c r="A40254">
        <v>2023012970</v>
      </c>
      <c r="B40254">
        <v>2023</v>
      </c>
      <c r="C40254">
        <v>441</v>
      </c>
      <c r="D40254">
        <v>211</v>
      </c>
      <c r="E40254">
        <v>45</v>
      </c>
    </row>
    <row r="40255" spans="1:6" x14ac:dyDescent="0.25">
      <c r="A40255">
        <v>2023012971</v>
      </c>
      <c r="B40255">
        <v>2023</v>
      </c>
      <c r="C40255">
        <v>155</v>
      </c>
      <c r="D40255">
        <v>841</v>
      </c>
      <c r="E40255">
        <v>1</v>
      </c>
    </row>
    <row r="40256" spans="1:6" x14ac:dyDescent="0.25">
      <c r="A40256">
        <v>2023012972</v>
      </c>
      <c r="B40256">
        <v>2023</v>
      </c>
      <c r="C40256">
        <v>111</v>
      </c>
      <c r="D40256">
        <v>736</v>
      </c>
      <c r="E40256">
        <v>1</v>
      </c>
      <c r="F40256" t="s">
        <v>61</v>
      </c>
    </row>
    <row r="40257" spans="1:6" x14ac:dyDescent="0.25">
      <c r="A40257">
        <v>2023012973</v>
      </c>
      <c r="B40257">
        <v>2023</v>
      </c>
      <c r="C40257">
        <v>320</v>
      </c>
      <c r="D40257">
        <v>631</v>
      </c>
      <c r="E40257">
        <v>1</v>
      </c>
      <c r="F40257" t="s">
        <v>15226</v>
      </c>
    </row>
    <row r="40258" spans="1:6" x14ac:dyDescent="0.25">
      <c r="A40258">
        <v>2023012974</v>
      </c>
      <c r="B40258">
        <v>2023</v>
      </c>
      <c r="C40258">
        <v>617</v>
      </c>
      <c r="D40258">
        <v>316</v>
      </c>
      <c r="E40258">
        <v>1</v>
      </c>
    </row>
    <row r="40259" spans="1:6" x14ac:dyDescent="0.25">
      <c r="A40259">
        <v>2023012975</v>
      </c>
      <c r="B40259">
        <v>2023</v>
      </c>
      <c r="C40259">
        <v>287</v>
      </c>
      <c r="D40259">
        <v>106</v>
      </c>
      <c r="E40259">
        <v>1</v>
      </c>
    </row>
    <row r="40260" spans="1:6" x14ac:dyDescent="0.25">
      <c r="A40260">
        <v>2023012976</v>
      </c>
      <c r="B40260">
        <v>2023</v>
      </c>
      <c r="C40260">
        <v>386</v>
      </c>
      <c r="D40260">
        <v>316</v>
      </c>
      <c r="E40260">
        <v>1</v>
      </c>
    </row>
    <row r="40261" spans="1:6" x14ac:dyDescent="0.25">
      <c r="A40261">
        <v>2023012977</v>
      </c>
      <c r="B40261">
        <v>2023</v>
      </c>
      <c r="C40261">
        <v>386</v>
      </c>
      <c r="D40261">
        <v>316</v>
      </c>
      <c r="E40261">
        <v>1</v>
      </c>
    </row>
    <row r="40262" spans="1:6" x14ac:dyDescent="0.25">
      <c r="A40262">
        <v>2023012978</v>
      </c>
      <c r="B40262">
        <v>2023</v>
      </c>
      <c r="C40262">
        <v>463</v>
      </c>
      <c r="D40262">
        <v>1996</v>
      </c>
      <c r="E40262">
        <v>45</v>
      </c>
    </row>
    <row r="40263" spans="1:6" x14ac:dyDescent="0.25">
      <c r="A40263">
        <v>2023012979</v>
      </c>
      <c r="B40263">
        <v>2023</v>
      </c>
      <c r="C40263">
        <v>254</v>
      </c>
      <c r="D40263">
        <v>1471</v>
      </c>
      <c r="E40263">
        <v>1</v>
      </c>
    </row>
    <row r="40264" spans="1:6" x14ac:dyDescent="0.25">
      <c r="A40264">
        <v>2023012980</v>
      </c>
      <c r="B40264">
        <v>2023</v>
      </c>
      <c r="C40264">
        <v>111</v>
      </c>
      <c r="D40264">
        <v>736</v>
      </c>
      <c r="E40264">
        <v>1</v>
      </c>
    </row>
    <row r="40265" spans="1:6" x14ac:dyDescent="0.25">
      <c r="A40265">
        <v>2023012981</v>
      </c>
      <c r="B40265">
        <v>2023</v>
      </c>
      <c r="C40265">
        <v>221</v>
      </c>
      <c r="D40265">
        <v>946</v>
      </c>
      <c r="E40265">
        <v>1</v>
      </c>
      <c r="F40265" t="s">
        <v>15227</v>
      </c>
    </row>
    <row r="40266" spans="1:6" x14ac:dyDescent="0.25">
      <c r="A40266">
        <v>2023012982</v>
      </c>
      <c r="B40266">
        <v>2023</v>
      </c>
      <c r="C40266">
        <v>441</v>
      </c>
      <c r="D40266">
        <v>211</v>
      </c>
      <c r="E40266">
        <v>1</v>
      </c>
    </row>
    <row r="40267" spans="1:6" x14ac:dyDescent="0.25">
      <c r="A40267">
        <v>2023012983</v>
      </c>
      <c r="B40267">
        <v>2023</v>
      </c>
      <c r="C40267">
        <v>716</v>
      </c>
      <c r="D40267">
        <v>1156</v>
      </c>
      <c r="E40267">
        <v>1</v>
      </c>
      <c r="F40267" t="s">
        <v>15228</v>
      </c>
    </row>
    <row r="40268" spans="1:6" x14ac:dyDescent="0.25">
      <c r="A40268">
        <v>2023012984</v>
      </c>
      <c r="B40268">
        <v>2023</v>
      </c>
      <c r="C40268">
        <v>441</v>
      </c>
      <c r="D40268">
        <v>211</v>
      </c>
      <c r="E40268">
        <v>45</v>
      </c>
      <c r="F40268" t="s">
        <v>15229</v>
      </c>
    </row>
    <row r="40269" spans="1:6" x14ac:dyDescent="0.25">
      <c r="A40269">
        <v>2023012985</v>
      </c>
      <c r="B40269">
        <v>2023</v>
      </c>
      <c r="C40269">
        <v>276</v>
      </c>
      <c r="D40269">
        <v>2206</v>
      </c>
      <c r="E40269">
        <v>45</v>
      </c>
      <c r="F40269" t="s">
        <v>15230</v>
      </c>
    </row>
    <row r="40270" spans="1:6" x14ac:dyDescent="0.25">
      <c r="A40270">
        <v>2023012986</v>
      </c>
      <c r="B40270">
        <v>2023</v>
      </c>
      <c r="C40270">
        <v>221</v>
      </c>
      <c r="D40270">
        <v>946</v>
      </c>
      <c r="E40270">
        <v>1</v>
      </c>
    </row>
    <row r="40271" spans="1:6" x14ac:dyDescent="0.25">
      <c r="A40271">
        <v>2023012987</v>
      </c>
      <c r="B40271">
        <v>2023</v>
      </c>
      <c r="C40271">
        <v>364</v>
      </c>
      <c r="D40271">
        <v>841</v>
      </c>
      <c r="E40271">
        <v>45</v>
      </c>
    </row>
    <row r="40272" spans="1:6" x14ac:dyDescent="0.25">
      <c r="A40272">
        <v>2023012988</v>
      </c>
      <c r="B40272">
        <v>2023</v>
      </c>
      <c r="C40272">
        <v>683</v>
      </c>
      <c r="D40272">
        <v>1996</v>
      </c>
      <c r="E40272">
        <v>346</v>
      </c>
    </row>
    <row r="40273" spans="1:6" x14ac:dyDescent="0.25">
      <c r="A40273">
        <v>2023012989</v>
      </c>
      <c r="B40273">
        <v>2023</v>
      </c>
      <c r="C40273">
        <v>155</v>
      </c>
      <c r="D40273">
        <v>841</v>
      </c>
      <c r="E40273">
        <v>1</v>
      </c>
      <c r="F40273" t="s">
        <v>15231</v>
      </c>
    </row>
    <row r="40274" spans="1:6" x14ac:dyDescent="0.25">
      <c r="A40274">
        <v>2023012990</v>
      </c>
      <c r="B40274">
        <v>2023</v>
      </c>
      <c r="C40274">
        <v>1</v>
      </c>
      <c r="D40274">
        <v>1</v>
      </c>
      <c r="E40274">
        <v>1</v>
      </c>
      <c r="F40274" t="s">
        <v>15232</v>
      </c>
    </row>
    <row r="40275" spans="1:6" x14ac:dyDescent="0.25">
      <c r="A40275">
        <v>2023012991</v>
      </c>
      <c r="B40275">
        <v>2023</v>
      </c>
      <c r="C40275">
        <v>232</v>
      </c>
      <c r="D40275">
        <v>1261</v>
      </c>
      <c r="E40275">
        <v>1</v>
      </c>
      <c r="F40275" t="s">
        <v>15233</v>
      </c>
    </row>
    <row r="40276" spans="1:6" x14ac:dyDescent="0.25">
      <c r="A40276">
        <v>2023012992</v>
      </c>
      <c r="B40276">
        <v>2023</v>
      </c>
      <c r="C40276">
        <v>452</v>
      </c>
      <c r="D40276">
        <v>1891</v>
      </c>
      <c r="E40276">
        <v>45</v>
      </c>
      <c r="F40276" t="s">
        <v>15234</v>
      </c>
    </row>
    <row r="40277" spans="1:6" x14ac:dyDescent="0.25">
      <c r="A40277">
        <v>2023012993</v>
      </c>
      <c r="B40277">
        <v>2023</v>
      </c>
      <c r="C40277">
        <v>441</v>
      </c>
      <c r="D40277">
        <v>211</v>
      </c>
      <c r="E40277">
        <v>1</v>
      </c>
      <c r="F40277" t="s">
        <v>15235</v>
      </c>
    </row>
    <row r="40278" spans="1:6" x14ac:dyDescent="0.25">
      <c r="A40278">
        <v>2023012994</v>
      </c>
      <c r="B40278">
        <v>2023</v>
      </c>
      <c r="C40278">
        <v>111</v>
      </c>
      <c r="D40278">
        <v>736</v>
      </c>
      <c r="E40278">
        <v>1</v>
      </c>
      <c r="F40278" t="s">
        <v>15236</v>
      </c>
    </row>
    <row r="40279" spans="1:6" x14ac:dyDescent="0.25">
      <c r="A40279">
        <v>2023012995</v>
      </c>
      <c r="B40279">
        <v>2023</v>
      </c>
      <c r="C40279">
        <v>144</v>
      </c>
      <c r="D40279">
        <v>2311</v>
      </c>
      <c r="E40279">
        <v>45</v>
      </c>
    </row>
    <row r="40280" spans="1:6" x14ac:dyDescent="0.25">
      <c r="A40280">
        <v>2023012996</v>
      </c>
      <c r="B40280">
        <v>2023</v>
      </c>
      <c r="C40280">
        <v>441</v>
      </c>
      <c r="D40280">
        <v>211</v>
      </c>
      <c r="E40280">
        <v>1</v>
      </c>
    </row>
    <row r="40281" spans="1:6" x14ac:dyDescent="0.25">
      <c r="A40281">
        <v>2023012997</v>
      </c>
      <c r="B40281">
        <v>2023</v>
      </c>
      <c r="C40281">
        <v>892</v>
      </c>
      <c r="D40281">
        <v>1051</v>
      </c>
      <c r="E40281">
        <v>45</v>
      </c>
      <c r="F40281" t="s">
        <v>15237</v>
      </c>
    </row>
    <row r="40282" spans="1:6" x14ac:dyDescent="0.25">
      <c r="A40282">
        <v>2023012998</v>
      </c>
      <c r="B40282">
        <v>2023</v>
      </c>
      <c r="C40282">
        <v>276</v>
      </c>
      <c r="D40282">
        <v>2206</v>
      </c>
      <c r="E40282">
        <v>45</v>
      </c>
      <c r="F40282" t="s">
        <v>15238</v>
      </c>
    </row>
    <row r="40283" spans="1:6" x14ac:dyDescent="0.25">
      <c r="A40283">
        <v>2023012999</v>
      </c>
      <c r="B40283">
        <v>2023</v>
      </c>
      <c r="C40283">
        <v>320</v>
      </c>
      <c r="D40283">
        <v>631</v>
      </c>
      <c r="E40283">
        <v>1</v>
      </c>
    </row>
    <row r="40284" spans="1:6" x14ac:dyDescent="0.25">
      <c r="A40284">
        <v>2023013000</v>
      </c>
      <c r="B40284">
        <v>2023</v>
      </c>
      <c r="C40284">
        <v>815</v>
      </c>
      <c r="D40284">
        <v>316</v>
      </c>
      <c r="E40284">
        <v>1</v>
      </c>
    </row>
    <row r="40285" spans="1:6" x14ac:dyDescent="0.25">
      <c r="A40285">
        <v>2023013001</v>
      </c>
      <c r="B40285">
        <v>2023</v>
      </c>
      <c r="C40285">
        <v>1046</v>
      </c>
      <c r="D40285">
        <v>1156</v>
      </c>
      <c r="E40285">
        <v>1</v>
      </c>
    </row>
    <row r="40286" spans="1:6" x14ac:dyDescent="0.25">
      <c r="A40286">
        <v>2023013002</v>
      </c>
      <c r="B40286">
        <v>2023</v>
      </c>
      <c r="C40286">
        <v>265</v>
      </c>
      <c r="D40286">
        <v>1576</v>
      </c>
      <c r="E40286">
        <v>1</v>
      </c>
    </row>
    <row r="40287" spans="1:6" x14ac:dyDescent="0.25">
      <c r="A40287">
        <v>2023013003</v>
      </c>
      <c r="B40287">
        <v>2023</v>
      </c>
      <c r="C40287">
        <v>441</v>
      </c>
      <c r="D40287">
        <v>211</v>
      </c>
      <c r="E40287">
        <v>1</v>
      </c>
    </row>
    <row r="40288" spans="1:6" x14ac:dyDescent="0.25">
      <c r="A40288">
        <v>2023013004</v>
      </c>
      <c r="B40288">
        <v>2023</v>
      </c>
      <c r="C40288">
        <v>243</v>
      </c>
      <c r="D40288">
        <v>1366</v>
      </c>
      <c r="E40288">
        <v>1</v>
      </c>
      <c r="F40288" t="s">
        <v>15239</v>
      </c>
    </row>
    <row r="40289" spans="1:6" x14ac:dyDescent="0.25">
      <c r="A40289">
        <v>2023013005</v>
      </c>
      <c r="B40289">
        <v>2023</v>
      </c>
      <c r="C40289">
        <v>826</v>
      </c>
      <c r="D40289">
        <v>316</v>
      </c>
      <c r="E40289">
        <v>45</v>
      </c>
    </row>
    <row r="40290" spans="1:6" x14ac:dyDescent="0.25">
      <c r="A40290">
        <v>2023013006</v>
      </c>
      <c r="B40290">
        <v>2023</v>
      </c>
      <c r="C40290">
        <v>639</v>
      </c>
      <c r="D40290">
        <v>1576</v>
      </c>
      <c r="E40290">
        <v>1</v>
      </c>
      <c r="F40290" t="s">
        <v>15240</v>
      </c>
    </row>
    <row r="40291" spans="1:6" x14ac:dyDescent="0.25">
      <c r="A40291">
        <v>2023013007</v>
      </c>
      <c r="B40291">
        <v>2023</v>
      </c>
      <c r="C40291">
        <v>760</v>
      </c>
      <c r="D40291">
        <v>736</v>
      </c>
      <c r="E40291">
        <v>1</v>
      </c>
      <c r="F40291" t="s">
        <v>15241</v>
      </c>
    </row>
    <row r="40292" spans="1:6" x14ac:dyDescent="0.25">
      <c r="A40292">
        <v>2023013008</v>
      </c>
      <c r="B40292">
        <v>2023</v>
      </c>
      <c r="C40292">
        <v>78</v>
      </c>
      <c r="D40292">
        <v>2311</v>
      </c>
      <c r="E40292">
        <v>1</v>
      </c>
      <c r="F40292">
        <v>0</v>
      </c>
    </row>
    <row r="40293" spans="1:6" x14ac:dyDescent="0.25">
      <c r="A40293">
        <v>2023013009</v>
      </c>
      <c r="B40293">
        <v>2023</v>
      </c>
      <c r="C40293">
        <v>144</v>
      </c>
      <c r="D40293">
        <v>2311</v>
      </c>
      <c r="E40293">
        <v>1</v>
      </c>
    </row>
    <row r="40294" spans="1:6" x14ac:dyDescent="0.25">
      <c r="A40294">
        <v>2023013010</v>
      </c>
      <c r="B40294">
        <v>2023</v>
      </c>
      <c r="C40294">
        <v>166</v>
      </c>
      <c r="D40294">
        <v>316</v>
      </c>
      <c r="E40294">
        <v>1</v>
      </c>
    </row>
    <row r="40295" spans="1:6" x14ac:dyDescent="0.25">
      <c r="A40295">
        <v>2023013011</v>
      </c>
      <c r="B40295">
        <v>2023</v>
      </c>
      <c r="C40295">
        <v>111</v>
      </c>
      <c r="D40295">
        <v>736</v>
      </c>
      <c r="E40295">
        <v>1</v>
      </c>
    </row>
    <row r="40296" spans="1:6" x14ac:dyDescent="0.25">
      <c r="A40296">
        <v>2023013012</v>
      </c>
      <c r="B40296">
        <v>2023</v>
      </c>
      <c r="C40296">
        <v>155</v>
      </c>
      <c r="D40296">
        <v>841</v>
      </c>
      <c r="E40296">
        <v>1</v>
      </c>
    </row>
    <row r="40297" spans="1:6" x14ac:dyDescent="0.25">
      <c r="A40297">
        <v>2023013013</v>
      </c>
      <c r="B40297">
        <v>2023</v>
      </c>
      <c r="C40297">
        <v>254</v>
      </c>
      <c r="D40297">
        <v>1471</v>
      </c>
      <c r="E40297">
        <v>1</v>
      </c>
    </row>
    <row r="40298" spans="1:6" x14ac:dyDescent="0.25">
      <c r="A40298">
        <v>2023013014</v>
      </c>
      <c r="B40298">
        <v>2023</v>
      </c>
      <c r="C40298">
        <v>1013</v>
      </c>
      <c r="D40298">
        <v>1</v>
      </c>
      <c r="E40298">
        <v>45</v>
      </c>
      <c r="F40298" t="s">
        <v>15242</v>
      </c>
    </row>
    <row r="40299" spans="1:6" x14ac:dyDescent="0.25">
      <c r="A40299">
        <v>2023013015</v>
      </c>
      <c r="B40299">
        <v>2023</v>
      </c>
      <c r="C40299">
        <v>474</v>
      </c>
      <c r="D40299">
        <v>1996</v>
      </c>
      <c r="E40299">
        <v>1</v>
      </c>
      <c r="F40299" t="s">
        <v>15243</v>
      </c>
    </row>
    <row r="40300" spans="1:6" x14ac:dyDescent="0.25">
      <c r="A40300">
        <v>2023013016</v>
      </c>
      <c r="B40300">
        <v>2023</v>
      </c>
      <c r="C40300">
        <v>408</v>
      </c>
      <c r="D40300">
        <v>1786</v>
      </c>
      <c r="E40300">
        <v>1</v>
      </c>
    </row>
    <row r="40301" spans="1:6" x14ac:dyDescent="0.25">
      <c r="A40301">
        <v>2023013017</v>
      </c>
      <c r="B40301">
        <v>2023</v>
      </c>
      <c r="C40301">
        <v>188</v>
      </c>
      <c r="D40301">
        <v>1051</v>
      </c>
      <c r="E40301">
        <v>1</v>
      </c>
    </row>
    <row r="40302" spans="1:6" x14ac:dyDescent="0.25">
      <c r="A40302">
        <v>2023013018</v>
      </c>
      <c r="B40302">
        <v>2023</v>
      </c>
      <c r="C40302">
        <v>639</v>
      </c>
      <c r="D40302">
        <v>1576</v>
      </c>
      <c r="E40302">
        <v>1</v>
      </c>
    </row>
    <row r="40303" spans="1:6" x14ac:dyDescent="0.25">
      <c r="A40303">
        <v>2023013019</v>
      </c>
      <c r="B40303">
        <v>2023</v>
      </c>
      <c r="C40303">
        <v>34</v>
      </c>
      <c r="D40303">
        <v>106</v>
      </c>
      <c r="E40303">
        <v>45</v>
      </c>
    </row>
    <row r="40304" spans="1:6" x14ac:dyDescent="0.25">
      <c r="A40304">
        <v>2023013020</v>
      </c>
      <c r="B40304">
        <v>2023</v>
      </c>
      <c r="C40304">
        <v>408</v>
      </c>
      <c r="D40304">
        <v>1786</v>
      </c>
      <c r="E40304">
        <v>1</v>
      </c>
    </row>
    <row r="40305" spans="1:6" x14ac:dyDescent="0.25">
      <c r="A40305">
        <v>2023013021</v>
      </c>
      <c r="B40305">
        <v>2023</v>
      </c>
      <c r="C40305">
        <v>375</v>
      </c>
      <c r="D40305">
        <v>2101</v>
      </c>
      <c r="E40305">
        <v>45</v>
      </c>
    </row>
    <row r="40306" spans="1:6" x14ac:dyDescent="0.25">
      <c r="A40306">
        <v>2023013022</v>
      </c>
      <c r="B40306">
        <v>2023</v>
      </c>
      <c r="C40306">
        <v>287</v>
      </c>
      <c r="D40306">
        <v>106</v>
      </c>
      <c r="E40306">
        <v>1</v>
      </c>
    </row>
    <row r="40307" spans="1:6" x14ac:dyDescent="0.25">
      <c r="A40307">
        <v>2023013023</v>
      </c>
      <c r="B40307">
        <v>2023</v>
      </c>
      <c r="C40307">
        <v>320</v>
      </c>
      <c r="D40307">
        <v>631</v>
      </c>
      <c r="E40307">
        <v>1</v>
      </c>
      <c r="F40307" t="s">
        <v>15244</v>
      </c>
    </row>
    <row r="40308" spans="1:6" x14ac:dyDescent="0.25">
      <c r="A40308">
        <v>2023013024</v>
      </c>
      <c r="B40308">
        <v>2023</v>
      </c>
      <c r="C40308">
        <v>155</v>
      </c>
      <c r="D40308">
        <v>841</v>
      </c>
      <c r="E40308">
        <v>45</v>
      </c>
      <c r="F40308" t="s">
        <v>15245</v>
      </c>
    </row>
    <row r="40309" spans="1:6" x14ac:dyDescent="0.25">
      <c r="A40309">
        <v>2023013025</v>
      </c>
      <c r="B40309">
        <v>2023</v>
      </c>
      <c r="C40309">
        <v>78</v>
      </c>
      <c r="D40309">
        <v>2311</v>
      </c>
      <c r="E40309">
        <v>1</v>
      </c>
    </row>
    <row r="40310" spans="1:6" x14ac:dyDescent="0.25">
      <c r="A40310">
        <v>2023013026</v>
      </c>
      <c r="B40310">
        <v>2023</v>
      </c>
      <c r="C40310">
        <v>1</v>
      </c>
      <c r="D40310">
        <v>1</v>
      </c>
      <c r="E40310">
        <v>1</v>
      </c>
    </row>
    <row r="40311" spans="1:6" x14ac:dyDescent="0.25">
      <c r="A40311">
        <v>2023013027</v>
      </c>
      <c r="B40311">
        <v>2023</v>
      </c>
      <c r="C40311">
        <v>760</v>
      </c>
      <c r="D40311">
        <v>736</v>
      </c>
      <c r="E40311">
        <v>1</v>
      </c>
    </row>
    <row r="40312" spans="1:6" x14ac:dyDescent="0.25">
      <c r="A40312">
        <v>2023013028</v>
      </c>
      <c r="B40312">
        <v>2023</v>
      </c>
      <c r="C40312">
        <v>342</v>
      </c>
      <c r="D40312">
        <v>2311</v>
      </c>
      <c r="E40312">
        <v>1</v>
      </c>
      <c r="F40312" t="s">
        <v>15246</v>
      </c>
    </row>
    <row r="40313" spans="1:6" x14ac:dyDescent="0.25">
      <c r="A40313">
        <v>2023013029</v>
      </c>
      <c r="B40313">
        <v>2023</v>
      </c>
      <c r="C40313">
        <v>287</v>
      </c>
      <c r="D40313">
        <v>106</v>
      </c>
      <c r="E40313">
        <v>1</v>
      </c>
      <c r="F40313" t="s">
        <v>15247</v>
      </c>
    </row>
    <row r="40314" spans="1:6" x14ac:dyDescent="0.25">
      <c r="A40314">
        <v>2023013030</v>
      </c>
      <c r="B40314">
        <v>2023</v>
      </c>
      <c r="C40314">
        <v>408</v>
      </c>
      <c r="D40314">
        <v>1786</v>
      </c>
      <c r="E40314">
        <v>1</v>
      </c>
    </row>
    <row r="40315" spans="1:6" x14ac:dyDescent="0.25">
      <c r="A40315">
        <v>2023013031</v>
      </c>
      <c r="B40315">
        <v>2023</v>
      </c>
      <c r="C40315">
        <v>45</v>
      </c>
      <c r="D40315">
        <v>316</v>
      </c>
      <c r="E40315">
        <v>1</v>
      </c>
    </row>
    <row r="40316" spans="1:6" x14ac:dyDescent="0.25">
      <c r="A40316">
        <v>2023013032</v>
      </c>
      <c r="B40316">
        <v>2023</v>
      </c>
      <c r="C40316">
        <v>716</v>
      </c>
      <c r="D40316">
        <v>1156</v>
      </c>
      <c r="E40316">
        <v>1</v>
      </c>
    </row>
    <row r="40317" spans="1:6" x14ac:dyDescent="0.25">
      <c r="A40317">
        <v>2023013033</v>
      </c>
      <c r="B40317">
        <v>2023</v>
      </c>
      <c r="C40317">
        <v>34</v>
      </c>
      <c r="D40317">
        <v>106</v>
      </c>
      <c r="E40317">
        <v>1</v>
      </c>
    </row>
    <row r="40318" spans="1:6" x14ac:dyDescent="0.25">
      <c r="A40318">
        <v>2023013034</v>
      </c>
      <c r="B40318">
        <v>2023</v>
      </c>
      <c r="C40318">
        <v>320</v>
      </c>
      <c r="D40318">
        <v>631</v>
      </c>
      <c r="E40318">
        <v>1</v>
      </c>
    </row>
    <row r="40319" spans="1:6" x14ac:dyDescent="0.25">
      <c r="A40319">
        <v>2023013035</v>
      </c>
      <c r="B40319">
        <v>2023</v>
      </c>
      <c r="C40319">
        <v>166</v>
      </c>
      <c r="D40319">
        <v>316</v>
      </c>
      <c r="E40319">
        <v>1</v>
      </c>
    </row>
    <row r="40320" spans="1:6" x14ac:dyDescent="0.25">
      <c r="A40320">
        <v>2023013036</v>
      </c>
      <c r="B40320">
        <v>2023</v>
      </c>
      <c r="C40320">
        <v>1</v>
      </c>
      <c r="D40320">
        <v>1</v>
      </c>
      <c r="E40320">
        <v>1</v>
      </c>
    </row>
    <row r="40321" spans="1:6" x14ac:dyDescent="0.25">
      <c r="A40321">
        <v>2023013037</v>
      </c>
      <c r="B40321">
        <v>2023</v>
      </c>
      <c r="C40321">
        <v>408</v>
      </c>
      <c r="D40321">
        <v>1786</v>
      </c>
      <c r="E40321">
        <v>1</v>
      </c>
    </row>
    <row r="40322" spans="1:6" x14ac:dyDescent="0.25">
      <c r="A40322">
        <v>2023013038</v>
      </c>
      <c r="B40322">
        <v>2023</v>
      </c>
      <c r="C40322">
        <v>276</v>
      </c>
      <c r="D40322">
        <v>2206</v>
      </c>
      <c r="E40322">
        <v>45</v>
      </c>
      <c r="F40322" t="s">
        <v>15248</v>
      </c>
    </row>
    <row r="40323" spans="1:6" x14ac:dyDescent="0.25">
      <c r="A40323">
        <v>2023013039</v>
      </c>
      <c r="B40323">
        <v>2023</v>
      </c>
      <c r="C40323">
        <v>1</v>
      </c>
      <c r="D40323">
        <v>1</v>
      </c>
      <c r="E40323">
        <v>1</v>
      </c>
    </row>
    <row r="40324" spans="1:6" x14ac:dyDescent="0.25">
      <c r="A40324">
        <v>2023013040</v>
      </c>
      <c r="B40324">
        <v>2023</v>
      </c>
      <c r="C40324">
        <v>397</v>
      </c>
      <c r="D40324">
        <v>1261</v>
      </c>
      <c r="E40324">
        <v>1</v>
      </c>
    </row>
    <row r="40325" spans="1:6" x14ac:dyDescent="0.25">
      <c r="A40325">
        <v>2023013041</v>
      </c>
      <c r="B40325">
        <v>2023</v>
      </c>
      <c r="C40325">
        <v>353</v>
      </c>
      <c r="D40325">
        <v>211</v>
      </c>
      <c r="E40325">
        <v>1</v>
      </c>
      <c r="F40325" t="s">
        <v>15249</v>
      </c>
    </row>
    <row r="40326" spans="1:6" x14ac:dyDescent="0.25">
      <c r="A40326">
        <v>2023013042</v>
      </c>
      <c r="B40326">
        <v>2023</v>
      </c>
      <c r="C40326">
        <v>441</v>
      </c>
      <c r="D40326">
        <v>211</v>
      </c>
      <c r="E40326">
        <v>1</v>
      </c>
      <c r="F40326" t="s">
        <v>15250</v>
      </c>
    </row>
    <row r="40327" spans="1:6" x14ac:dyDescent="0.25">
      <c r="A40327">
        <v>2023013043</v>
      </c>
      <c r="B40327">
        <v>2023</v>
      </c>
      <c r="C40327">
        <v>397</v>
      </c>
      <c r="D40327">
        <v>1261</v>
      </c>
      <c r="E40327">
        <v>1</v>
      </c>
    </row>
    <row r="40328" spans="1:6" x14ac:dyDescent="0.25">
      <c r="A40328">
        <v>2023013044</v>
      </c>
      <c r="B40328">
        <v>2023</v>
      </c>
      <c r="C40328">
        <v>441</v>
      </c>
      <c r="D40328">
        <v>211</v>
      </c>
      <c r="E40328">
        <v>45</v>
      </c>
      <c r="F40328" t="s">
        <v>15251</v>
      </c>
    </row>
    <row r="40329" spans="1:6" x14ac:dyDescent="0.25">
      <c r="A40329">
        <v>2023013045</v>
      </c>
      <c r="B40329">
        <v>2023</v>
      </c>
      <c r="C40329">
        <v>430</v>
      </c>
      <c r="D40329">
        <v>1051</v>
      </c>
      <c r="E40329">
        <v>1</v>
      </c>
    </row>
    <row r="40330" spans="1:6" x14ac:dyDescent="0.25">
      <c r="A40330">
        <v>2023013046</v>
      </c>
      <c r="B40330">
        <v>2023</v>
      </c>
      <c r="C40330">
        <v>320</v>
      </c>
      <c r="D40330">
        <v>631</v>
      </c>
      <c r="E40330">
        <v>1</v>
      </c>
    </row>
    <row r="40331" spans="1:6" x14ac:dyDescent="0.25">
      <c r="A40331">
        <v>2023013047</v>
      </c>
      <c r="B40331">
        <v>2023</v>
      </c>
      <c r="C40331">
        <v>111</v>
      </c>
      <c r="D40331">
        <v>736</v>
      </c>
      <c r="E40331">
        <v>45</v>
      </c>
    </row>
    <row r="40332" spans="1:6" x14ac:dyDescent="0.25">
      <c r="A40332">
        <v>2023013048</v>
      </c>
      <c r="B40332">
        <v>2023</v>
      </c>
      <c r="C40332">
        <v>34</v>
      </c>
      <c r="D40332">
        <v>106</v>
      </c>
      <c r="E40332">
        <v>1</v>
      </c>
    </row>
    <row r="40333" spans="1:6" x14ac:dyDescent="0.25">
      <c r="A40333">
        <v>2023013049</v>
      </c>
      <c r="B40333">
        <v>2023</v>
      </c>
      <c r="C40333">
        <v>12</v>
      </c>
      <c r="D40333">
        <v>106</v>
      </c>
      <c r="E40333">
        <v>1</v>
      </c>
    </row>
    <row r="40334" spans="1:6" x14ac:dyDescent="0.25">
      <c r="A40334">
        <v>2023013050</v>
      </c>
      <c r="B40334">
        <v>2023</v>
      </c>
      <c r="C40334">
        <v>441</v>
      </c>
      <c r="D40334">
        <v>211</v>
      </c>
      <c r="E40334">
        <v>1</v>
      </c>
    </row>
    <row r="40335" spans="1:6" x14ac:dyDescent="0.25">
      <c r="A40335">
        <v>2023013051</v>
      </c>
      <c r="B40335">
        <v>2023</v>
      </c>
      <c r="C40335">
        <v>155</v>
      </c>
      <c r="D40335">
        <v>841</v>
      </c>
      <c r="E40335">
        <v>1</v>
      </c>
    </row>
    <row r="40336" spans="1:6" x14ac:dyDescent="0.25">
      <c r="A40336">
        <v>2023013052</v>
      </c>
      <c r="B40336">
        <v>2023</v>
      </c>
      <c r="C40336">
        <v>111</v>
      </c>
      <c r="D40336">
        <v>736</v>
      </c>
      <c r="E40336">
        <v>45</v>
      </c>
      <c r="F40336" t="s">
        <v>15252</v>
      </c>
    </row>
    <row r="40337" spans="1:6" x14ac:dyDescent="0.25">
      <c r="A40337">
        <v>2023013053</v>
      </c>
      <c r="B40337">
        <v>2023</v>
      </c>
      <c r="C40337">
        <v>375</v>
      </c>
      <c r="D40337">
        <v>2101</v>
      </c>
      <c r="E40337">
        <v>1</v>
      </c>
    </row>
    <row r="40338" spans="1:6" x14ac:dyDescent="0.25">
      <c r="A40338">
        <v>2023013054</v>
      </c>
      <c r="B40338">
        <v>2023</v>
      </c>
      <c r="C40338">
        <v>595</v>
      </c>
      <c r="D40338">
        <v>2311</v>
      </c>
      <c r="E40338">
        <v>1</v>
      </c>
    </row>
    <row r="40339" spans="1:6" x14ac:dyDescent="0.25">
      <c r="A40339">
        <v>2023013055</v>
      </c>
      <c r="B40339">
        <v>2023</v>
      </c>
      <c r="C40339">
        <v>815</v>
      </c>
      <c r="D40339">
        <v>316</v>
      </c>
      <c r="E40339">
        <v>1</v>
      </c>
      <c r="F40339" t="s">
        <v>15253</v>
      </c>
    </row>
    <row r="40340" spans="1:6" x14ac:dyDescent="0.25">
      <c r="A40340">
        <v>2023013056</v>
      </c>
      <c r="B40340">
        <v>2023</v>
      </c>
      <c r="C40340">
        <v>12</v>
      </c>
      <c r="D40340">
        <v>106</v>
      </c>
      <c r="E40340">
        <v>1</v>
      </c>
    </row>
    <row r="40341" spans="1:6" x14ac:dyDescent="0.25">
      <c r="A40341">
        <v>2023013057</v>
      </c>
      <c r="B40341">
        <v>2023</v>
      </c>
      <c r="C40341">
        <v>34</v>
      </c>
      <c r="D40341">
        <v>106</v>
      </c>
      <c r="E40341">
        <v>1</v>
      </c>
    </row>
    <row r="40342" spans="1:6" x14ac:dyDescent="0.25">
      <c r="A40342">
        <v>2023013058</v>
      </c>
      <c r="B40342">
        <v>2023</v>
      </c>
      <c r="C40342">
        <v>738</v>
      </c>
      <c r="D40342">
        <v>1051</v>
      </c>
      <c r="E40342">
        <v>45</v>
      </c>
    </row>
    <row r="40343" spans="1:6" x14ac:dyDescent="0.25">
      <c r="A40343">
        <v>2023013059</v>
      </c>
      <c r="B40343">
        <v>2023</v>
      </c>
      <c r="C40343">
        <v>925</v>
      </c>
      <c r="D40343">
        <v>1996</v>
      </c>
      <c r="E40343">
        <v>346</v>
      </c>
    </row>
    <row r="40344" spans="1:6" x14ac:dyDescent="0.25">
      <c r="A40344">
        <v>2023013060</v>
      </c>
      <c r="B40344">
        <v>2023</v>
      </c>
      <c r="C40344">
        <v>199</v>
      </c>
      <c r="D40344">
        <v>1156</v>
      </c>
      <c r="E40344">
        <v>1</v>
      </c>
      <c r="F40344" t="s">
        <v>15254</v>
      </c>
    </row>
    <row r="40345" spans="1:6" x14ac:dyDescent="0.25">
      <c r="A40345">
        <v>2023013061</v>
      </c>
      <c r="B40345">
        <v>2023</v>
      </c>
      <c r="C40345">
        <v>287</v>
      </c>
      <c r="D40345">
        <v>106</v>
      </c>
      <c r="E40345">
        <v>1</v>
      </c>
    </row>
    <row r="40346" spans="1:6" x14ac:dyDescent="0.25">
      <c r="A40346">
        <v>2023013062</v>
      </c>
      <c r="B40346">
        <v>2023</v>
      </c>
      <c r="C40346">
        <v>111</v>
      </c>
      <c r="D40346">
        <v>736</v>
      </c>
      <c r="E40346">
        <v>1</v>
      </c>
    </row>
    <row r="40347" spans="1:6" x14ac:dyDescent="0.25">
      <c r="A40347">
        <v>2023013063</v>
      </c>
      <c r="B40347">
        <v>2023</v>
      </c>
      <c r="C40347">
        <v>474</v>
      </c>
      <c r="D40347">
        <v>1996</v>
      </c>
      <c r="E40347">
        <v>1</v>
      </c>
    </row>
    <row r="40348" spans="1:6" x14ac:dyDescent="0.25">
      <c r="A40348">
        <v>2023013064</v>
      </c>
      <c r="B40348">
        <v>2023</v>
      </c>
      <c r="C40348">
        <v>540</v>
      </c>
      <c r="D40348">
        <v>1051</v>
      </c>
      <c r="E40348">
        <v>45</v>
      </c>
      <c r="F40348" t="s">
        <v>15255</v>
      </c>
    </row>
    <row r="40349" spans="1:6" x14ac:dyDescent="0.25">
      <c r="A40349">
        <v>2023013065</v>
      </c>
      <c r="B40349">
        <v>2023</v>
      </c>
      <c r="C40349">
        <v>166</v>
      </c>
      <c r="D40349">
        <v>316</v>
      </c>
      <c r="E40349">
        <v>1</v>
      </c>
    </row>
    <row r="40350" spans="1:6" x14ac:dyDescent="0.25">
      <c r="A40350">
        <v>2023013066</v>
      </c>
      <c r="B40350">
        <v>2023</v>
      </c>
      <c r="C40350">
        <v>1013</v>
      </c>
      <c r="D40350">
        <v>1</v>
      </c>
      <c r="E40350">
        <v>45</v>
      </c>
      <c r="F40350" t="s">
        <v>15256</v>
      </c>
    </row>
    <row r="40351" spans="1:6" x14ac:dyDescent="0.25">
      <c r="A40351">
        <v>2023013067</v>
      </c>
      <c r="B40351">
        <v>2023</v>
      </c>
      <c r="C40351">
        <v>254</v>
      </c>
      <c r="D40351">
        <v>1471</v>
      </c>
      <c r="E40351">
        <v>1</v>
      </c>
    </row>
    <row r="40352" spans="1:6" x14ac:dyDescent="0.25">
      <c r="A40352">
        <v>2023013068</v>
      </c>
      <c r="B40352">
        <v>2023</v>
      </c>
      <c r="C40352">
        <v>397</v>
      </c>
      <c r="D40352">
        <v>1261</v>
      </c>
      <c r="E40352">
        <v>1</v>
      </c>
    </row>
    <row r="40353" spans="1:6" x14ac:dyDescent="0.25">
      <c r="A40353">
        <v>2023013069</v>
      </c>
      <c r="B40353">
        <v>2023</v>
      </c>
      <c r="C40353">
        <v>892</v>
      </c>
      <c r="D40353">
        <v>1051</v>
      </c>
      <c r="E40353">
        <v>45</v>
      </c>
      <c r="F40353" t="s">
        <v>15257</v>
      </c>
    </row>
    <row r="40354" spans="1:6" x14ac:dyDescent="0.25">
      <c r="A40354">
        <v>2023013070</v>
      </c>
      <c r="B40354">
        <v>2023</v>
      </c>
      <c r="C40354">
        <v>111</v>
      </c>
      <c r="D40354">
        <v>736</v>
      </c>
      <c r="E40354">
        <v>1</v>
      </c>
    </row>
    <row r="40355" spans="1:6" x14ac:dyDescent="0.25">
      <c r="A40355">
        <v>2023013071</v>
      </c>
      <c r="B40355">
        <v>2023</v>
      </c>
      <c r="C40355">
        <v>452</v>
      </c>
      <c r="D40355">
        <v>1891</v>
      </c>
      <c r="E40355">
        <v>1</v>
      </c>
    </row>
    <row r="40356" spans="1:6" x14ac:dyDescent="0.25">
      <c r="A40356">
        <v>2023013072</v>
      </c>
      <c r="B40356">
        <v>2023</v>
      </c>
      <c r="C40356">
        <v>199</v>
      </c>
      <c r="D40356">
        <v>1156</v>
      </c>
      <c r="E40356">
        <v>1</v>
      </c>
      <c r="F40356" t="s">
        <v>15258</v>
      </c>
    </row>
    <row r="40357" spans="1:6" x14ac:dyDescent="0.25">
      <c r="A40357">
        <v>2023013073</v>
      </c>
      <c r="B40357">
        <v>2023</v>
      </c>
      <c r="C40357">
        <v>166</v>
      </c>
      <c r="D40357">
        <v>316</v>
      </c>
      <c r="E40357">
        <v>1</v>
      </c>
      <c r="F40357" t="s">
        <v>15259</v>
      </c>
    </row>
    <row r="40358" spans="1:6" x14ac:dyDescent="0.25">
      <c r="A40358">
        <v>2023013074</v>
      </c>
      <c r="B40358">
        <v>2023</v>
      </c>
      <c r="C40358">
        <v>529</v>
      </c>
      <c r="D40358">
        <v>316</v>
      </c>
      <c r="E40358">
        <v>1</v>
      </c>
      <c r="F40358" t="s">
        <v>61</v>
      </c>
    </row>
    <row r="40359" spans="1:6" x14ac:dyDescent="0.25">
      <c r="A40359">
        <v>2023013075</v>
      </c>
      <c r="B40359">
        <v>2023</v>
      </c>
      <c r="C40359">
        <v>815</v>
      </c>
      <c r="D40359">
        <v>316</v>
      </c>
      <c r="E40359">
        <v>1</v>
      </c>
      <c r="F40359" t="s">
        <v>15260</v>
      </c>
    </row>
    <row r="40360" spans="1:6" x14ac:dyDescent="0.25">
      <c r="A40360">
        <v>2023013076</v>
      </c>
      <c r="B40360">
        <v>2023</v>
      </c>
      <c r="C40360">
        <v>991</v>
      </c>
      <c r="D40360">
        <v>1051</v>
      </c>
      <c r="E40360">
        <v>1</v>
      </c>
    </row>
    <row r="40361" spans="1:6" x14ac:dyDescent="0.25">
      <c r="A40361">
        <v>2023013077</v>
      </c>
      <c r="B40361">
        <v>2023</v>
      </c>
      <c r="C40361">
        <v>155</v>
      </c>
      <c r="D40361">
        <v>841</v>
      </c>
      <c r="E40361">
        <v>1</v>
      </c>
      <c r="F40361" t="s">
        <v>15261</v>
      </c>
    </row>
    <row r="40362" spans="1:6" x14ac:dyDescent="0.25">
      <c r="A40362">
        <v>2023013078</v>
      </c>
      <c r="B40362">
        <v>2023</v>
      </c>
      <c r="C40362">
        <v>111</v>
      </c>
      <c r="D40362">
        <v>736</v>
      </c>
      <c r="E40362">
        <v>45</v>
      </c>
      <c r="F40362" t="s">
        <v>15262</v>
      </c>
    </row>
    <row r="40363" spans="1:6" x14ac:dyDescent="0.25">
      <c r="A40363">
        <v>2023013079</v>
      </c>
      <c r="B40363">
        <v>2023</v>
      </c>
      <c r="C40363">
        <v>100</v>
      </c>
      <c r="D40363">
        <v>631</v>
      </c>
      <c r="E40363">
        <v>1</v>
      </c>
    </row>
    <row r="40364" spans="1:6" x14ac:dyDescent="0.25">
      <c r="A40364">
        <v>2023013080</v>
      </c>
      <c r="B40364">
        <v>2023</v>
      </c>
      <c r="C40364">
        <v>100</v>
      </c>
      <c r="D40364">
        <v>631</v>
      </c>
      <c r="E40364">
        <v>1</v>
      </c>
      <c r="F40364" t="s">
        <v>61</v>
      </c>
    </row>
    <row r="40365" spans="1:6" x14ac:dyDescent="0.25">
      <c r="A40365">
        <v>2023013081</v>
      </c>
      <c r="B40365">
        <v>2023</v>
      </c>
      <c r="C40365">
        <v>155</v>
      </c>
      <c r="D40365">
        <v>841</v>
      </c>
      <c r="E40365">
        <v>45</v>
      </c>
    </row>
    <row r="40366" spans="1:6" x14ac:dyDescent="0.25">
      <c r="A40366">
        <v>2023013082</v>
      </c>
      <c r="B40366">
        <v>2023</v>
      </c>
      <c r="C40366">
        <v>386</v>
      </c>
      <c r="D40366">
        <v>316</v>
      </c>
      <c r="E40366">
        <v>1</v>
      </c>
    </row>
    <row r="40367" spans="1:6" x14ac:dyDescent="0.25">
      <c r="A40367">
        <v>2023013083</v>
      </c>
      <c r="B40367">
        <v>2023</v>
      </c>
      <c r="C40367">
        <v>133</v>
      </c>
      <c r="D40367">
        <v>211</v>
      </c>
      <c r="E40367">
        <v>45</v>
      </c>
      <c r="F40367" t="s">
        <v>15263</v>
      </c>
    </row>
    <row r="40368" spans="1:6" x14ac:dyDescent="0.25">
      <c r="A40368">
        <v>2023013084</v>
      </c>
      <c r="B40368">
        <v>2023</v>
      </c>
      <c r="C40368">
        <v>221</v>
      </c>
      <c r="D40368">
        <v>946</v>
      </c>
      <c r="E40368">
        <v>1</v>
      </c>
    </row>
    <row r="40369" spans="1:6" x14ac:dyDescent="0.25">
      <c r="A40369">
        <v>2023013085</v>
      </c>
      <c r="B40369">
        <v>2023</v>
      </c>
      <c r="C40369">
        <v>320</v>
      </c>
      <c r="D40369">
        <v>631</v>
      </c>
      <c r="E40369">
        <v>1</v>
      </c>
    </row>
    <row r="40370" spans="1:6" x14ac:dyDescent="0.25">
      <c r="A40370">
        <v>2023013086</v>
      </c>
      <c r="B40370">
        <v>2023</v>
      </c>
      <c r="C40370">
        <v>188</v>
      </c>
      <c r="D40370">
        <v>1051</v>
      </c>
      <c r="E40370">
        <v>1</v>
      </c>
    </row>
    <row r="40371" spans="1:6" x14ac:dyDescent="0.25">
      <c r="A40371">
        <v>2023013087</v>
      </c>
      <c r="B40371">
        <v>2023</v>
      </c>
      <c r="C40371">
        <v>221</v>
      </c>
      <c r="D40371">
        <v>946</v>
      </c>
      <c r="E40371">
        <v>1</v>
      </c>
    </row>
    <row r="40372" spans="1:6" x14ac:dyDescent="0.25">
      <c r="A40372">
        <v>2023013088</v>
      </c>
      <c r="B40372">
        <v>2023</v>
      </c>
      <c r="C40372">
        <v>177</v>
      </c>
      <c r="D40372">
        <v>1786</v>
      </c>
      <c r="E40372">
        <v>1</v>
      </c>
    </row>
    <row r="40373" spans="1:6" x14ac:dyDescent="0.25">
      <c r="A40373">
        <v>2023013089</v>
      </c>
      <c r="B40373">
        <v>2023</v>
      </c>
      <c r="C40373">
        <v>342</v>
      </c>
      <c r="D40373">
        <v>2311</v>
      </c>
      <c r="E40373">
        <v>1</v>
      </c>
    </row>
    <row r="40374" spans="1:6" x14ac:dyDescent="0.25">
      <c r="A40374">
        <v>2023013090</v>
      </c>
      <c r="B40374">
        <v>2023</v>
      </c>
      <c r="C40374">
        <v>34</v>
      </c>
      <c r="D40374">
        <v>106</v>
      </c>
      <c r="E40374">
        <v>1</v>
      </c>
    </row>
    <row r="40375" spans="1:6" x14ac:dyDescent="0.25">
      <c r="A40375">
        <v>2023013091</v>
      </c>
      <c r="B40375">
        <v>2023</v>
      </c>
      <c r="C40375">
        <v>166</v>
      </c>
      <c r="D40375">
        <v>316</v>
      </c>
      <c r="E40375">
        <v>1</v>
      </c>
    </row>
    <row r="40376" spans="1:6" x14ac:dyDescent="0.25">
      <c r="A40376">
        <v>2023013092</v>
      </c>
      <c r="B40376">
        <v>2023</v>
      </c>
      <c r="C40376">
        <v>199</v>
      </c>
      <c r="D40376">
        <v>1156</v>
      </c>
      <c r="E40376">
        <v>1</v>
      </c>
    </row>
    <row r="40377" spans="1:6" x14ac:dyDescent="0.25">
      <c r="A40377">
        <v>2023013093</v>
      </c>
      <c r="B40377">
        <v>2023</v>
      </c>
      <c r="C40377">
        <v>276</v>
      </c>
      <c r="D40377">
        <v>2206</v>
      </c>
      <c r="E40377">
        <v>45</v>
      </c>
    </row>
    <row r="40378" spans="1:6" x14ac:dyDescent="0.25">
      <c r="A40378">
        <v>2023013094</v>
      </c>
      <c r="B40378">
        <v>2023</v>
      </c>
      <c r="C40378">
        <v>12</v>
      </c>
      <c r="D40378">
        <v>106</v>
      </c>
      <c r="E40378">
        <v>1</v>
      </c>
      <c r="F40378" t="s">
        <v>15264</v>
      </c>
    </row>
    <row r="40379" spans="1:6" x14ac:dyDescent="0.25">
      <c r="A40379">
        <v>2023013095</v>
      </c>
      <c r="B40379">
        <v>2023</v>
      </c>
      <c r="C40379">
        <v>177</v>
      </c>
      <c r="D40379">
        <v>1786</v>
      </c>
      <c r="E40379">
        <v>1</v>
      </c>
    </row>
    <row r="40380" spans="1:6" x14ac:dyDescent="0.25">
      <c r="A40380">
        <v>2023013096</v>
      </c>
      <c r="B40380">
        <v>2023</v>
      </c>
      <c r="C40380">
        <v>232</v>
      </c>
      <c r="D40380">
        <v>1261</v>
      </c>
      <c r="E40380">
        <v>45</v>
      </c>
      <c r="F40380" t="s">
        <v>15265</v>
      </c>
    </row>
    <row r="40381" spans="1:6" x14ac:dyDescent="0.25">
      <c r="A40381">
        <v>2023013097</v>
      </c>
      <c r="B40381">
        <v>2023</v>
      </c>
      <c r="C40381">
        <v>1</v>
      </c>
      <c r="D40381">
        <v>1</v>
      </c>
      <c r="E40381">
        <v>1</v>
      </c>
    </row>
    <row r="40382" spans="1:6" x14ac:dyDescent="0.25">
      <c r="A40382">
        <v>2023013098</v>
      </c>
      <c r="B40382">
        <v>2023</v>
      </c>
      <c r="C40382">
        <v>100</v>
      </c>
      <c r="D40382">
        <v>631</v>
      </c>
      <c r="E40382">
        <v>1</v>
      </c>
    </row>
    <row r="40383" spans="1:6" x14ac:dyDescent="0.25">
      <c r="A40383">
        <v>2023013099</v>
      </c>
      <c r="B40383">
        <v>2023</v>
      </c>
      <c r="C40383">
        <v>386</v>
      </c>
      <c r="D40383">
        <v>316</v>
      </c>
      <c r="E40383">
        <v>1</v>
      </c>
    </row>
    <row r="40384" spans="1:6" x14ac:dyDescent="0.25">
      <c r="A40384">
        <v>2023013100</v>
      </c>
      <c r="B40384">
        <v>2023</v>
      </c>
      <c r="C40384">
        <v>232</v>
      </c>
      <c r="D40384">
        <v>1261</v>
      </c>
      <c r="E40384">
        <v>1</v>
      </c>
    </row>
    <row r="40385" spans="1:6" x14ac:dyDescent="0.25">
      <c r="A40385">
        <v>2023013101</v>
      </c>
      <c r="B40385">
        <v>2023</v>
      </c>
      <c r="C40385">
        <v>122</v>
      </c>
      <c r="D40385">
        <v>736</v>
      </c>
      <c r="E40385">
        <v>1</v>
      </c>
    </row>
    <row r="40386" spans="1:6" x14ac:dyDescent="0.25">
      <c r="A40386">
        <v>2023013102</v>
      </c>
      <c r="B40386">
        <v>2023</v>
      </c>
      <c r="C40386">
        <v>353</v>
      </c>
      <c r="D40386">
        <v>211</v>
      </c>
      <c r="E40386">
        <v>1</v>
      </c>
    </row>
    <row r="40387" spans="1:6" x14ac:dyDescent="0.25">
      <c r="A40387">
        <v>2023013103</v>
      </c>
      <c r="B40387">
        <v>2023</v>
      </c>
      <c r="C40387">
        <v>639</v>
      </c>
      <c r="D40387">
        <v>1576</v>
      </c>
      <c r="E40387">
        <v>1</v>
      </c>
      <c r="F40387" t="s">
        <v>15266</v>
      </c>
    </row>
    <row r="40388" spans="1:6" x14ac:dyDescent="0.25">
      <c r="A40388">
        <v>2023013104</v>
      </c>
      <c r="B40388">
        <v>2023</v>
      </c>
      <c r="C40388">
        <v>320</v>
      </c>
      <c r="D40388">
        <v>631</v>
      </c>
      <c r="E40388">
        <v>1</v>
      </c>
    </row>
    <row r="40389" spans="1:6" x14ac:dyDescent="0.25">
      <c r="A40389">
        <v>2023013105</v>
      </c>
      <c r="B40389">
        <v>2023</v>
      </c>
      <c r="C40389">
        <v>34</v>
      </c>
      <c r="D40389">
        <v>106</v>
      </c>
      <c r="E40389">
        <v>1</v>
      </c>
    </row>
    <row r="40390" spans="1:6" x14ac:dyDescent="0.25">
      <c r="A40390">
        <v>2023013106</v>
      </c>
      <c r="B40390">
        <v>2023</v>
      </c>
      <c r="C40390">
        <v>34</v>
      </c>
      <c r="D40390">
        <v>106</v>
      </c>
      <c r="E40390">
        <v>1</v>
      </c>
    </row>
    <row r="40391" spans="1:6" x14ac:dyDescent="0.25">
      <c r="A40391">
        <v>2023013107</v>
      </c>
      <c r="B40391">
        <v>2023</v>
      </c>
      <c r="C40391">
        <v>672</v>
      </c>
      <c r="D40391">
        <v>1996</v>
      </c>
      <c r="E40391">
        <v>1</v>
      </c>
      <c r="F40391" t="s">
        <v>15267</v>
      </c>
    </row>
    <row r="40392" spans="1:6" x14ac:dyDescent="0.25">
      <c r="A40392">
        <v>2023013108</v>
      </c>
      <c r="B40392">
        <v>2023</v>
      </c>
      <c r="C40392">
        <v>716</v>
      </c>
      <c r="D40392">
        <v>1156</v>
      </c>
      <c r="E40392">
        <v>1</v>
      </c>
    </row>
    <row r="40393" spans="1:6" x14ac:dyDescent="0.25">
      <c r="A40393">
        <v>2023013109</v>
      </c>
      <c r="B40393">
        <v>2023</v>
      </c>
      <c r="C40393">
        <v>496</v>
      </c>
      <c r="D40393">
        <v>1051</v>
      </c>
      <c r="E40393">
        <v>45</v>
      </c>
      <c r="F40393" t="s">
        <v>15268</v>
      </c>
    </row>
    <row r="40394" spans="1:6" x14ac:dyDescent="0.25">
      <c r="A40394">
        <v>2023013110</v>
      </c>
      <c r="B40394">
        <v>2023</v>
      </c>
      <c r="C40394">
        <v>749</v>
      </c>
      <c r="D40394">
        <v>1051</v>
      </c>
      <c r="E40394">
        <v>45</v>
      </c>
    </row>
    <row r="40395" spans="1:6" x14ac:dyDescent="0.25">
      <c r="A40395">
        <v>2023013111</v>
      </c>
      <c r="B40395">
        <v>2023</v>
      </c>
      <c r="C40395">
        <v>716</v>
      </c>
      <c r="D40395">
        <v>1156</v>
      </c>
      <c r="E40395">
        <v>45</v>
      </c>
      <c r="F40395" t="s">
        <v>49</v>
      </c>
    </row>
    <row r="40396" spans="1:6" x14ac:dyDescent="0.25">
      <c r="A40396">
        <v>2023013112</v>
      </c>
      <c r="B40396">
        <v>2023</v>
      </c>
      <c r="C40396">
        <v>287</v>
      </c>
      <c r="D40396">
        <v>106</v>
      </c>
      <c r="E40396">
        <v>45</v>
      </c>
      <c r="F40396" t="s">
        <v>15269</v>
      </c>
    </row>
    <row r="40397" spans="1:6" x14ac:dyDescent="0.25">
      <c r="A40397">
        <v>2023013113</v>
      </c>
      <c r="B40397">
        <v>2023</v>
      </c>
      <c r="C40397">
        <v>441</v>
      </c>
      <c r="D40397">
        <v>211</v>
      </c>
      <c r="E40397">
        <v>1</v>
      </c>
    </row>
    <row r="40398" spans="1:6" x14ac:dyDescent="0.25">
      <c r="A40398">
        <v>2023013114</v>
      </c>
      <c r="B40398">
        <v>2023</v>
      </c>
      <c r="C40398">
        <v>375</v>
      </c>
      <c r="D40398">
        <v>2101</v>
      </c>
      <c r="E40398">
        <v>45</v>
      </c>
      <c r="F40398" t="s">
        <v>15270</v>
      </c>
    </row>
    <row r="40399" spans="1:6" x14ac:dyDescent="0.25">
      <c r="A40399">
        <v>2023013115</v>
      </c>
      <c r="B40399">
        <v>2023</v>
      </c>
      <c r="C40399">
        <v>1</v>
      </c>
      <c r="D40399">
        <v>1</v>
      </c>
      <c r="E40399">
        <v>346</v>
      </c>
    </row>
    <row r="40400" spans="1:6" x14ac:dyDescent="0.25">
      <c r="A40400">
        <v>2023013116</v>
      </c>
      <c r="B40400">
        <v>2023</v>
      </c>
      <c r="C40400">
        <v>23</v>
      </c>
      <c r="D40400">
        <v>211</v>
      </c>
      <c r="E40400">
        <v>1</v>
      </c>
    </row>
    <row r="40401" spans="1:6" x14ac:dyDescent="0.25">
      <c r="A40401">
        <v>2023013117</v>
      </c>
      <c r="B40401">
        <v>2023</v>
      </c>
      <c r="C40401">
        <v>89</v>
      </c>
      <c r="D40401">
        <v>526</v>
      </c>
      <c r="E40401">
        <v>1</v>
      </c>
      <c r="F40401" t="s">
        <v>15271</v>
      </c>
    </row>
    <row r="40402" spans="1:6" x14ac:dyDescent="0.25">
      <c r="A40402">
        <v>2023013118</v>
      </c>
      <c r="B40402">
        <v>2023</v>
      </c>
      <c r="C40402">
        <v>815</v>
      </c>
      <c r="D40402">
        <v>316</v>
      </c>
      <c r="E40402">
        <v>1</v>
      </c>
    </row>
    <row r="40403" spans="1:6" x14ac:dyDescent="0.25">
      <c r="A40403">
        <v>2023013119</v>
      </c>
      <c r="B40403">
        <v>2023</v>
      </c>
      <c r="C40403">
        <v>716</v>
      </c>
      <c r="D40403">
        <v>1156</v>
      </c>
      <c r="E40403">
        <v>45</v>
      </c>
    </row>
    <row r="40404" spans="1:6" x14ac:dyDescent="0.25">
      <c r="A40404">
        <v>2023013120</v>
      </c>
      <c r="B40404">
        <v>2023</v>
      </c>
      <c r="C40404">
        <v>452</v>
      </c>
      <c r="D40404">
        <v>1891</v>
      </c>
      <c r="E40404">
        <v>1</v>
      </c>
    </row>
    <row r="40405" spans="1:6" x14ac:dyDescent="0.25">
      <c r="A40405">
        <v>2023013121</v>
      </c>
      <c r="B40405">
        <v>2023</v>
      </c>
      <c r="C40405">
        <v>1002</v>
      </c>
      <c r="D40405">
        <v>211</v>
      </c>
      <c r="E40405">
        <v>1</v>
      </c>
    </row>
    <row r="40406" spans="1:6" x14ac:dyDescent="0.25">
      <c r="A40406">
        <v>2023013122</v>
      </c>
      <c r="B40406">
        <v>2023</v>
      </c>
      <c r="C40406">
        <v>628</v>
      </c>
      <c r="D40406">
        <v>1051</v>
      </c>
      <c r="E40406">
        <v>45</v>
      </c>
      <c r="F40406" t="s">
        <v>15272</v>
      </c>
    </row>
    <row r="40407" spans="1:6" x14ac:dyDescent="0.25">
      <c r="A40407">
        <v>2023013123</v>
      </c>
      <c r="B40407">
        <v>2023</v>
      </c>
      <c r="C40407">
        <v>320</v>
      </c>
      <c r="D40407">
        <v>631</v>
      </c>
      <c r="E40407">
        <v>1</v>
      </c>
    </row>
    <row r="40408" spans="1:6" x14ac:dyDescent="0.25">
      <c r="A40408">
        <v>2023013124</v>
      </c>
      <c r="B40408">
        <v>2023</v>
      </c>
      <c r="C40408">
        <v>155</v>
      </c>
      <c r="D40408">
        <v>841</v>
      </c>
      <c r="E40408">
        <v>45</v>
      </c>
      <c r="F40408" t="s">
        <v>60</v>
      </c>
    </row>
    <row r="40409" spans="1:6" x14ac:dyDescent="0.25">
      <c r="A40409">
        <v>2023013125</v>
      </c>
      <c r="B40409">
        <v>2023</v>
      </c>
      <c r="C40409">
        <v>441</v>
      </c>
      <c r="D40409">
        <v>211</v>
      </c>
      <c r="E40409">
        <v>1</v>
      </c>
    </row>
    <row r="40410" spans="1:6" x14ac:dyDescent="0.25">
      <c r="A40410">
        <v>2023013126</v>
      </c>
      <c r="B40410">
        <v>2023</v>
      </c>
      <c r="C40410">
        <v>375</v>
      </c>
      <c r="D40410">
        <v>2101</v>
      </c>
      <c r="E40410">
        <v>45</v>
      </c>
      <c r="F40410" t="s">
        <v>15273</v>
      </c>
    </row>
    <row r="40411" spans="1:6" x14ac:dyDescent="0.25">
      <c r="A40411">
        <v>2023013127</v>
      </c>
      <c r="B40411">
        <v>2023</v>
      </c>
      <c r="C40411">
        <v>1</v>
      </c>
      <c r="D40411">
        <v>1</v>
      </c>
      <c r="E40411">
        <v>1</v>
      </c>
    </row>
    <row r="40412" spans="1:6" x14ac:dyDescent="0.25">
      <c r="A40412">
        <v>2023013128</v>
      </c>
      <c r="B40412">
        <v>2023</v>
      </c>
      <c r="C40412">
        <v>188</v>
      </c>
      <c r="D40412">
        <v>1051</v>
      </c>
      <c r="E40412">
        <v>45</v>
      </c>
    </row>
    <row r="40413" spans="1:6" x14ac:dyDescent="0.25">
      <c r="A40413">
        <v>2023013129</v>
      </c>
      <c r="B40413">
        <v>2023</v>
      </c>
      <c r="C40413">
        <v>760</v>
      </c>
      <c r="D40413">
        <v>736</v>
      </c>
      <c r="E40413">
        <v>1</v>
      </c>
    </row>
    <row r="40414" spans="1:6" x14ac:dyDescent="0.25">
      <c r="A40414">
        <v>2023013130</v>
      </c>
      <c r="B40414">
        <v>2023</v>
      </c>
      <c r="C40414">
        <v>166</v>
      </c>
      <c r="D40414">
        <v>316</v>
      </c>
      <c r="E40414">
        <v>1</v>
      </c>
    </row>
    <row r="40415" spans="1:6" x14ac:dyDescent="0.25">
      <c r="A40415">
        <v>2023013131</v>
      </c>
      <c r="B40415">
        <v>2023</v>
      </c>
      <c r="C40415">
        <v>320</v>
      </c>
      <c r="D40415">
        <v>631</v>
      </c>
      <c r="E40415">
        <v>1</v>
      </c>
    </row>
    <row r="40416" spans="1:6" x14ac:dyDescent="0.25">
      <c r="A40416">
        <v>2023013132</v>
      </c>
      <c r="B40416">
        <v>2023</v>
      </c>
      <c r="C40416">
        <v>386</v>
      </c>
      <c r="D40416">
        <v>316</v>
      </c>
      <c r="E40416">
        <v>1</v>
      </c>
    </row>
    <row r="40417" spans="1:6" x14ac:dyDescent="0.25">
      <c r="A40417">
        <v>2023013133</v>
      </c>
      <c r="B40417">
        <v>2023</v>
      </c>
      <c r="C40417">
        <v>67</v>
      </c>
      <c r="D40417">
        <v>2311</v>
      </c>
      <c r="E40417">
        <v>1</v>
      </c>
    </row>
    <row r="40418" spans="1:6" x14ac:dyDescent="0.25">
      <c r="A40418">
        <v>2023013134</v>
      </c>
      <c r="B40418">
        <v>2023</v>
      </c>
      <c r="C40418">
        <v>661</v>
      </c>
      <c r="D40418">
        <v>1051</v>
      </c>
      <c r="E40418">
        <v>45</v>
      </c>
      <c r="F40418">
        <v>0</v>
      </c>
    </row>
    <row r="40419" spans="1:6" x14ac:dyDescent="0.25">
      <c r="A40419">
        <v>2023013135</v>
      </c>
      <c r="B40419">
        <v>2023</v>
      </c>
      <c r="C40419">
        <v>276</v>
      </c>
      <c r="D40419">
        <v>2206</v>
      </c>
      <c r="E40419">
        <v>45</v>
      </c>
      <c r="F40419" t="s">
        <v>15274</v>
      </c>
    </row>
    <row r="40420" spans="1:6" x14ac:dyDescent="0.25">
      <c r="A40420">
        <v>2023013136</v>
      </c>
      <c r="B40420">
        <v>2023</v>
      </c>
      <c r="C40420">
        <v>320</v>
      </c>
      <c r="D40420">
        <v>631</v>
      </c>
      <c r="E40420">
        <v>1</v>
      </c>
      <c r="F40420" t="s">
        <v>15275</v>
      </c>
    </row>
    <row r="40421" spans="1:6" x14ac:dyDescent="0.25">
      <c r="A40421">
        <v>2023013137</v>
      </c>
      <c r="B40421">
        <v>2023</v>
      </c>
      <c r="C40421">
        <v>353</v>
      </c>
      <c r="D40421">
        <v>211</v>
      </c>
      <c r="E40421">
        <v>45</v>
      </c>
      <c r="F40421" t="s">
        <v>15276</v>
      </c>
    </row>
    <row r="40422" spans="1:6" x14ac:dyDescent="0.25">
      <c r="A40422">
        <v>2023013138</v>
      </c>
      <c r="B40422">
        <v>2023</v>
      </c>
      <c r="C40422">
        <v>628</v>
      </c>
      <c r="D40422">
        <v>1051</v>
      </c>
      <c r="E40422">
        <v>45</v>
      </c>
      <c r="F40422" t="s">
        <v>15277</v>
      </c>
    </row>
    <row r="40423" spans="1:6" x14ac:dyDescent="0.25">
      <c r="A40423">
        <v>2023013139</v>
      </c>
      <c r="B40423">
        <v>2023</v>
      </c>
      <c r="C40423">
        <v>199</v>
      </c>
      <c r="D40423">
        <v>1156</v>
      </c>
      <c r="E40423">
        <v>45</v>
      </c>
      <c r="F40423" t="s">
        <v>15278</v>
      </c>
    </row>
    <row r="40424" spans="1:6" x14ac:dyDescent="0.25">
      <c r="A40424">
        <v>2023013140</v>
      </c>
      <c r="B40424">
        <v>2023</v>
      </c>
      <c r="C40424">
        <v>56</v>
      </c>
      <c r="D40424">
        <v>316</v>
      </c>
      <c r="E40424">
        <v>1</v>
      </c>
    </row>
    <row r="40425" spans="1:6" x14ac:dyDescent="0.25">
      <c r="A40425">
        <v>2023013141</v>
      </c>
      <c r="B40425">
        <v>2023</v>
      </c>
      <c r="C40425">
        <v>474</v>
      </c>
      <c r="D40425">
        <v>1996</v>
      </c>
      <c r="E40425">
        <v>1</v>
      </c>
    </row>
    <row r="40426" spans="1:6" x14ac:dyDescent="0.25">
      <c r="A40426">
        <v>2023013142</v>
      </c>
      <c r="B40426">
        <v>2023</v>
      </c>
      <c r="C40426">
        <v>287</v>
      </c>
      <c r="D40426">
        <v>106</v>
      </c>
      <c r="E40426">
        <v>1</v>
      </c>
    </row>
    <row r="40427" spans="1:6" x14ac:dyDescent="0.25">
      <c r="A40427">
        <v>2023013143</v>
      </c>
      <c r="B40427">
        <v>2023</v>
      </c>
      <c r="C40427">
        <v>375</v>
      </c>
      <c r="D40427">
        <v>2101</v>
      </c>
      <c r="E40427">
        <v>45</v>
      </c>
    </row>
    <row r="40428" spans="1:6" x14ac:dyDescent="0.25">
      <c r="A40428">
        <v>2023013144</v>
      </c>
      <c r="B40428">
        <v>2023</v>
      </c>
      <c r="C40428">
        <v>672</v>
      </c>
      <c r="D40428">
        <v>1996</v>
      </c>
      <c r="E40428">
        <v>1</v>
      </c>
    </row>
    <row r="40429" spans="1:6" x14ac:dyDescent="0.25">
      <c r="A40429">
        <v>2023013145</v>
      </c>
      <c r="B40429">
        <v>2023</v>
      </c>
      <c r="C40429">
        <v>364</v>
      </c>
      <c r="D40429">
        <v>841</v>
      </c>
      <c r="E40429">
        <v>45</v>
      </c>
    </row>
    <row r="40430" spans="1:6" x14ac:dyDescent="0.25">
      <c r="A40430">
        <v>2023013146</v>
      </c>
      <c r="B40430">
        <v>2023</v>
      </c>
      <c r="C40430">
        <v>155</v>
      </c>
      <c r="D40430">
        <v>841</v>
      </c>
      <c r="E40430">
        <v>1</v>
      </c>
    </row>
    <row r="40431" spans="1:6" x14ac:dyDescent="0.25">
      <c r="A40431">
        <v>2023013147</v>
      </c>
      <c r="B40431">
        <v>2023</v>
      </c>
      <c r="C40431">
        <v>89</v>
      </c>
      <c r="D40431">
        <v>526</v>
      </c>
      <c r="E40431">
        <v>1</v>
      </c>
    </row>
    <row r="40432" spans="1:6" x14ac:dyDescent="0.25">
      <c r="A40432">
        <v>2023013148</v>
      </c>
      <c r="B40432">
        <v>2023</v>
      </c>
      <c r="C40432">
        <v>177</v>
      </c>
      <c r="D40432">
        <v>1786</v>
      </c>
      <c r="E40432">
        <v>1</v>
      </c>
    </row>
    <row r="40433" spans="1:6" x14ac:dyDescent="0.25">
      <c r="A40433">
        <v>2023013149</v>
      </c>
      <c r="B40433">
        <v>2023</v>
      </c>
      <c r="C40433">
        <v>441</v>
      </c>
      <c r="D40433">
        <v>211</v>
      </c>
      <c r="E40433">
        <v>1</v>
      </c>
    </row>
    <row r="40434" spans="1:6" x14ac:dyDescent="0.25">
      <c r="A40434">
        <v>2023013150</v>
      </c>
      <c r="B40434">
        <v>2023</v>
      </c>
      <c r="C40434">
        <v>584</v>
      </c>
      <c r="D40434">
        <v>2311</v>
      </c>
      <c r="E40434">
        <v>1</v>
      </c>
    </row>
    <row r="40435" spans="1:6" x14ac:dyDescent="0.25">
      <c r="A40435">
        <v>2023013151</v>
      </c>
      <c r="B40435">
        <v>2023</v>
      </c>
      <c r="C40435">
        <v>408</v>
      </c>
      <c r="D40435">
        <v>1786</v>
      </c>
      <c r="E40435">
        <v>45</v>
      </c>
      <c r="F40435" t="s">
        <v>15279</v>
      </c>
    </row>
    <row r="40436" spans="1:6" x14ac:dyDescent="0.25">
      <c r="A40436">
        <v>2023013152</v>
      </c>
      <c r="B40436">
        <v>2023</v>
      </c>
      <c r="C40436">
        <v>89</v>
      </c>
      <c r="D40436">
        <v>526</v>
      </c>
      <c r="E40436">
        <v>1</v>
      </c>
    </row>
    <row r="40437" spans="1:6" x14ac:dyDescent="0.25">
      <c r="A40437">
        <v>2023013153</v>
      </c>
      <c r="B40437">
        <v>2023</v>
      </c>
      <c r="C40437">
        <v>716</v>
      </c>
      <c r="D40437">
        <v>1156</v>
      </c>
      <c r="E40437">
        <v>1</v>
      </c>
    </row>
    <row r="40438" spans="1:6" x14ac:dyDescent="0.25">
      <c r="A40438">
        <v>2023013154</v>
      </c>
      <c r="B40438">
        <v>2023</v>
      </c>
      <c r="C40438">
        <v>89</v>
      </c>
      <c r="D40438">
        <v>526</v>
      </c>
      <c r="E40438">
        <v>1</v>
      </c>
    </row>
    <row r="40439" spans="1:6" x14ac:dyDescent="0.25">
      <c r="A40439">
        <v>2023013155</v>
      </c>
      <c r="B40439">
        <v>2023</v>
      </c>
      <c r="C40439">
        <v>254</v>
      </c>
      <c r="D40439">
        <v>1471</v>
      </c>
      <c r="E40439">
        <v>1</v>
      </c>
    </row>
    <row r="40440" spans="1:6" x14ac:dyDescent="0.25">
      <c r="A40440">
        <v>2023013156</v>
      </c>
      <c r="B40440">
        <v>2023</v>
      </c>
      <c r="C40440">
        <v>111</v>
      </c>
      <c r="D40440">
        <v>736</v>
      </c>
      <c r="E40440">
        <v>1</v>
      </c>
    </row>
    <row r="40441" spans="1:6" x14ac:dyDescent="0.25">
      <c r="A40441">
        <v>2023013157</v>
      </c>
      <c r="B40441">
        <v>2023</v>
      </c>
      <c r="C40441">
        <v>474</v>
      </c>
      <c r="D40441">
        <v>1996</v>
      </c>
      <c r="E40441">
        <v>1</v>
      </c>
      <c r="F40441" t="s">
        <v>15280</v>
      </c>
    </row>
    <row r="40442" spans="1:6" x14ac:dyDescent="0.25">
      <c r="A40442">
        <v>2023013158</v>
      </c>
      <c r="B40442">
        <v>2023</v>
      </c>
      <c r="C40442">
        <v>694</v>
      </c>
      <c r="D40442">
        <v>1366</v>
      </c>
      <c r="E40442">
        <v>45</v>
      </c>
      <c r="F40442">
        <v>0</v>
      </c>
    </row>
    <row r="40443" spans="1:6" x14ac:dyDescent="0.25">
      <c r="A40443">
        <v>2023013159</v>
      </c>
      <c r="B40443">
        <v>2023</v>
      </c>
      <c r="C40443">
        <v>45</v>
      </c>
      <c r="D40443">
        <v>316</v>
      </c>
      <c r="E40443">
        <v>1</v>
      </c>
      <c r="F40443" t="s">
        <v>15281</v>
      </c>
    </row>
    <row r="40444" spans="1:6" x14ac:dyDescent="0.25">
      <c r="A40444">
        <v>2023013160</v>
      </c>
      <c r="B40444">
        <v>2023</v>
      </c>
      <c r="C40444">
        <v>155</v>
      </c>
      <c r="D40444">
        <v>841</v>
      </c>
      <c r="E40444">
        <v>1</v>
      </c>
    </row>
    <row r="40445" spans="1:6" x14ac:dyDescent="0.25">
      <c r="A40445">
        <v>2023013161</v>
      </c>
      <c r="B40445">
        <v>2023</v>
      </c>
      <c r="C40445">
        <v>617</v>
      </c>
      <c r="D40445">
        <v>316</v>
      </c>
      <c r="E40445">
        <v>1</v>
      </c>
      <c r="F40445" t="s">
        <v>15282</v>
      </c>
    </row>
    <row r="40446" spans="1:6" x14ac:dyDescent="0.25">
      <c r="A40446">
        <v>2023013162</v>
      </c>
      <c r="B40446">
        <v>2023</v>
      </c>
      <c r="C40446">
        <v>23</v>
      </c>
      <c r="D40446">
        <v>211</v>
      </c>
      <c r="E40446">
        <v>1</v>
      </c>
      <c r="F40446" t="s">
        <v>15283</v>
      </c>
    </row>
    <row r="40447" spans="1:6" x14ac:dyDescent="0.25">
      <c r="A40447">
        <v>2023013163</v>
      </c>
      <c r="B40447">
        <v>2023</v>
      </c>
      <c r="C40447">
        <v>287</v>
      </c>
      <c r="D40447">
        <v>106</v>
      </c>
      <c r="E40447">
        <v>1</v>
      </c>
    </row>
    <row r="40448" spans="1:6" x14ac:dyDescent="0.25">
      <c r="A40448">
        <v>2023013164</v>
      </c>
      <c r="B40448">
        <v>2023</v>
      </c>
      <c r="C40448">
        <v>1</v>
      </c>
      <c r="D40448">
        <v>1</v>
      </c>
      <c r="E40448">
        <v>1</v>
      </c>
      <c r="F40448" t="s">
        <v>15284</v>
      </c>
    </row>
    <row r="40449" spans="1:6" x14ac:dyDescent="0.25">
      <c r="A40449">
        <v>2023013165</v>
      </c>
      <c r="B40449">
        <v>2023</v>
      </c>
      <c r="C40449">
        <v>485</v>
      </c>
      <c r="D40449">
        <v>106</v>
      </c>
      <c r="E40449">
        <v>1</v>
      </c>
      <c r="F40449" t="s">
        <v>15285</v>
      </c>
    </row>
    <row r="40450" spans="1:6" x14ac:dyDescent="0.25">
      <c r="A40450">
        <v>2023013166</v>
      </c>
      <c r="B40450">
        <v>2023</v>
      </c>
      <c r="C40450">
        <v>463</v>
      </c>
      <c r="D40450">
        <v>1996</v>
      </c>
      <c r="E40450">
        <v>45</v>
      </c>
      <c r="F40450" t="s">
        <v>15286</v>
      </c>
    </row>
    <row r="40451" spans="1:6" x14ac:dyDescent="0.25">
      <c r="A40451">
        <v>2023013167</v>
      </c>
      <c r="B40451">
        <v>2023</v>
      </c>
      <c r="C40451">
        <v>254</v>
      </c>
      <c r="D40451">
        <v>1471</v>
      </c>
      <c r="E40451">
        <v>1</v>
      </c>
    </row>
    <row r="40452" spans="1:6" x14ac:dyDescent="0.25">
      <c r="A40452">
        <v>2023013168</v>
      </c>
      <c r="B40452">
        <v>2023</v>
      </c>
      <c r="C40452">
        <v>1</v>
      </c>
      <c r="D40452">
        <v>1</v>
      </c>
      <c r="E40452">
        <v>346</v>
      </c>
    </row>
    <row r="40453" spans="1:6" x14ac:dyDescent="0.25">
      <c r="A40453">
        <v>2023013169</v>
      </c>
      <c r="B40453">
        <v>2023</v>
      </c>
      <c r="C40453">
        <v>166</v>
      </c>
      <c r="D40453">
        <v>316</v>
      </c>
      <c r="E40453">
        <v>1</v>
      </c>
    </row>
    <row r="40454" spans="1:6" x14ac:dyDescent="0.25">
      <c r="A40454">
        <v>2023013170</v>
      </c>
      <c r="B40454">
        <v>2023</v>
      </c>
      <c r="C40454">
        <v>364</v>
      </c>
      <c r="D40454">
        <v>841</v>
      </c>
      <c r="E40454">
        <v>45</v>
      </c>
      <c r="F40454" t="s">
        <v>15287</v>
      </c>
    </row>
    <row r="40455" spans="1:6" x14ac:dyDescent="0.25">
      <c r="A40455">
        <v>2023013171</v>
      </c>
      <c r="B40455">
        <v>2023</v>
      </c>
      <c r="C40455">
        <v>232</v>
      </c>
      <c r="D40455">
        <v>1261</v>
      </c>
      <c r="E40455">
        <v>1</v>
      </c>
    </row>
    <row r="40456" spans="1:6" x14ac:dyDescent="0.25">
      <c r="A40456">
        <v>2023013172</v>
      </c>
      <c r="B40456">
        <v>2023</v>
      </c>
      <c r="C40456">
        <v>67</v>
      </c>
      <c r="D40456">
        <v>2311</v>
      </c>
      <c r="E40456">
        <v>1</v>
      </c>
    </row>
    <row r="40457" spans="1:6" x14ac:dyDescent="0.25">
      <c r="A40457">
        <v>2023013173</v>
      </c>
      <c r="B40457">
        <v>2023</v>
      </c>
      <c r="C40457">
        <v>276</v>
      </c>
      <c r="D40457">
        <v>2206</v>
      </c>
      <c r="E40457">
        <v>45</v>
      </c>
      <c r="F40457" t="s">
        <v>15288</v>
      </c>
    </row>
    <row r="40458" spans="1:6" x14ac:dyDescent="0.25">
      <c r="A40458">
        <v>2023013174</v>
      </c>
      <c r="B40458">
        <v>2023</v>
      </c>
      <c r="C40458">
        <v>111</v>
      </c>
      <c r="D40458">
        <v>736</v>
      </c>
      <c r="E40458">
        <v>1</v>
      </c>
    </row>
    <row r="40459" spans="1:6" x14ac:dyDescent="0.25">
      <c r="A40459">
        <v>2023013175</v>
      </c>
      <c r="B40459">
        <v>2023</v>
      </c>
      <c r="C40459">
        <v>408</v>
      </c>
      <c r="D40459">
        <v>1786</v>
      </c>
      <c r="E40459">
        <v>1</v>
      </c>
      <c r="F40459" t="s">
        <v>15289</v>
      </c>
    </row>
    <row r="40460" spans="1:6" x14ac:dyDescent="0.25">
      <c r="A40460">
        <v>2023013176</v>
      </c>
      <c r="B40460">
        <v>2023</v>
      </c>
      <c r="C40460">
        <v>111</v>
      </c>
      <c r="D40460">
        <v>736</v>
      </c>
      <c r="E40460">
        <v>1</v>
      </c>
      <c r="F40460" t="s">
        <v>15290</v>
      </c>
    </row>
    <row r="40461" spans="1:6" x14ac:dyDescent="0.25">
      <c r="A40461">
        <v>2023013177</v>
      </c>
      <c r="B40461">
        <v>2023</v>
      </c>
      <c r="C40461">
        <v>56</v>
      </c>
      <c r="D40461">
        <v>316</v>
      </c>
      <c r="E40461">
        <v>1</v>
      </c>
    </row>
    <row r="40462" spans="1:6" x14ac:dyDescent="0.25">
      <c r="A40462">
        <v>2023013178</v>
      </c>
      <c r="B40462">
        <v>2023</v>
      </c>
      <c r="C40462">
        <v>474</v>
      </c>
      <c r="D40462">
        <v>1996</v>
      </c>
      <c r="E40462">
        <v>1</v>
      </c>
    </row>
    <row r="40463" spans="1:6" x14ac:dyDescent="0.25">
      <c r="A40463">
        <v>2023013179</v>
      </c>
      <c r="B40463">
        <v>2023</v>
      </c>
      <c r="C40463">
        <v>111</v>
      </c>
      <c r="D40463">
        <v>736</v>
      </c>
      <c r="E40463">
        <v>1</v>
      </c>
    </row>
    <row r="40464" spans="1:6" x14ac:dyDescent="0.25">
      <c r="A40464">
        <v>2023013180</v>
      </c>
      <c r="B40464">
        <v>2023</v>
      </c>
      <c r="C40464">
        <v>166</v>
      </c>
      <c r="D40464">
        <v>316</v>
      </c>
      <c r="E40464">
        <v>1</v>
      </c>
    </row>
    <row r="40465" spans="1:6" x14ac:dyDescent="0.25">
      <c r="A40465">
        <v>2023013181</v>
      </c>
      <c r="B40465">
        <v>2023</v>
      </c>
      <c r="C40465">
        <v>320</v>
      </c>
      <c r="D40465">
        <v>631</v>
      </c>
      <c r="E40465">
        <v>1</v>
      </c>
    </row>
    <row r="40466" spans="1:6" x14ac:dyDescent="0.25">
      <c r="A40466">
        <v>2023013182</v>
      </c>
      <c r="B40466">
        <v>2023</v>
      </c>
      <c r="C40466">
        <v>738</v>
      </c>
      <c r="D40466">
        <v>1051</v>
      </c>
      <c r="E40466">
        <v>1</v>
      </c>
      <c r="F40466" t="s">
        <v>15291</v>
      </c>
    </row>
    <row r="40467" spans="1:6" x14ac:dyDescent="0.25">
      <c r="A40467">
        <v>2023013183</v>
      </c>
      <c r="B40467">
        <v>2023</v>
      </c>
      <c r="C40467">
        <v>276</v>
      </c>
      <c r="D40467">
        <v>2206</v>
      </c>
      <c r="E40467">
        <v>45</v>
      </c>
      <c r="F40467" t="s">
        <v>15292</v>
      </c>
    </row>
    <row r="40468" spans="1:6" x14ac:dyDescent="0.25">
      <c r="A40468">
        <v>2023013184</v>
      </c>
      <c r="B40468">
        <v>2023</v>
      </c>
      <c r="C40468">
        <v>67</v>
      </c>
      <c r="D40468">
        <v>2311</v>
      </c>
      <c r="E40468">
        <v>1</v>
      </c>
    </row>
    <row r="40469" spans="1:6" x14ac:dyDescent="0.25">
      <c r="A40469">
        <v>2023013185</v>
      </c>
      <c r="B40469">
        <v>2023</v>
      </c>
      <c r="C40469">
        <v>287</v>
      </c>
      <c r="D40469">
        <v>106</v>
      </c>
      <c r="E40469">
        <v>1</v>
      </c>
    </row>
    <row r="40470" spans="1:6" x14ac:dyDescent="0.25">
      <c r="A40470">
        <v>2023013186</v>
      </c>
      <c r="B40470">
        <v>2023</v>
      </c>
      <c r="C40470">
        <v>254</v>
      </c>
      <c r="D40470">
        <v>1471</v>
      </c>
      <c r="E40470">
        <v>45</v>
      </c>
      <c r="F40470" t="s">
        <v>15293</v>
      </c>
    </row>
    <row r="40471" spans="1:6" x14ac:dyDescent="0.25">
      <c r="A40471">
        <v>2023013187</v>
      </c>
      <c r="B40471">
        <v>2023</v>
      </c>
      <c r="C40471">
        <v>155</v>
      </c>
      <c r="D40471">
        <v>841</v>
      </c>
      <c r="E40471">
        <v>1</v>
      </c>
      <c r="F40471" t="s">
        <v>15294</v>
      </c>
    </row>
    <row r="40472" spans="1:6" x14ac:dyDescent="0.25">
      <c r="A40472">
        <v>2023013188</v>
      </c>
      <c r="B40472">
        <v>2023</v>
      </c>
      <c r="C40472">
        <v>716</v>
      </c>
      <c r="D40472">
        <v>1156</v>
      </c>
      <c r="E40472">
        <v>1</v>
      </c>
    </row>
    <row r="40473" spans="1:6" x14ac:dyDescent="0.25">
      <c r="A40473">
        <v>2023013189</v>
      </c>
      <c r="B40473">
        <v>2023</v>
      </c>
      <c r="C40473">
        <v>89</v>
      </c>
      <c r="D40473">
        <v>526</v>
      </c>
      <c r="E40473">
        <v>1</v>
      </c>
      <c r="F40473">
        <v>0</v>
      </c>
    </row>
    <row r="40474" spans="1:6" x14ac:dyDescent="0.25">
      <c r="A40474">
        <v>2023013190</v>
      </c>
      <c r="B40474">
        <v>2023</v>
      </c>
      <c r="C40474">
        <v>474</v>
      </c>
      <c r="D40474">
        <v>1996</v>
      </c>
      <c r="E40474">
        <v>45</v>
      </c>
      <c r="F40474" t="s">
        <v>15295</v>
      </c>
    </row>
    <row r="40475" spans="1:6" x14ac:dyDescent="0.25">
      <c r="A40475">
        <v>2023013191</v>
      </c>
      <c r="B40475">
        <v>2023</v>
      </c>
      <c r="C40475">
        <v>287</v>
      </c>
      <c r="D40475">
        <v>106</v>
      </c>
      <c r="E40475">
        <v>1</v>
      </c>
    </row>
    <row r="40476" spans="1:6" x14ac:dyDescent="0.25">
      <c r="A40476">
        <v>2023013192</v>
      </c>
      <c r="B40476">
        <v>2023</v>
      </c>
      <c r="C40476">
        <v>188</v>
      </c>
      <c r="D40476">
        <v>1051</v>
      </c>
      <c r="E40476">
        <v>1</v>
      </c>
      <c r="F40476" t="s">
        <v>15296</v>
      </c>
    </row>
    <row r="40477" spans="1:6" x14ac:dyDescent="0.25">
      <c r="A40477">
        <v>2023013193</v>
      </c>
      <c r="B40477">
        <v>2023</v>
      </c>
      <c r="C40477">
        <v>199</v>
      </c>
      <c r="D40477">
        <v>1156</v>
      </c>
      <c r="E40477">
        <v>45</v>
      </c>
      <c r="F40477" t="s">
        <v>15297</v>
      </c>
    </row>
    <row r="40478" spans="1:6" x14ac:dyDescent="0.25">
      <c r="A40478">
        <v>2023013194</v>
      </c>
      <c r="B40478">
        <v>2023</v>
      </c>
      <c r="C40478">
        <v>287</v>
      </c>
      <c r="D40478">
        <v>106</v>
      </c>
      <c r="E40478">
        <v>45</v>
      </c>
    </row>
    <row r="40479" spans="1:6" x14ac:dyDescent="0.25">
      <c r="A40479">
        <v>2023013195</v>
      </c>
      <c r="B40479">
        <v>2023</v>
      </c>
      <c r="C40479">
        <v>639</v>
      </c>
      <c r="D40479">
        <v>1576</v>
      </c>
      <c r="E40479">
        <v>1</v>
      </c>
    </row>
    <row r="40480" spans="1:6" x14ac:dyDescent="0.25">
      <c r="A40480">
        <v>2023013196</v>
      </c>
      <c r="B40480">
        <v>2023</v>
      </c>
      <c r="C40480">
        <v>232</v>
      </c>
      <c r="D40480">
        <v>1261</v>
      </c>
      <c r="E40480">
        <v>1</v>
      </c>
    </row>
    <row r="40481" spans="1:6" x14ac:dyDescent="0.25">
      <c r="A40481">
        <v>2023013197</v>
      </c>
      <c r="B40481">
        <v>2023</v>
      </c>
      <c r="C40481">
        <v>12</v>
      </c>
      <c r="D40481">
        <v>106</v>
      </c>
      <c r="E40481">
        <v>1</v>
      </c>
    </row>
    <row r="40482" spans="1:6" x14ac:dyDescent="0.25">
      <c r="A40482">
        <v>2023013198</v>
      </c>
      <c r="B40482">
        <v>2023</v>
      </c>
      <c r="C40482">
        <v>1</v>
      </c>
      <c r="D40482">
        <v>1</v>
      </c>
      <c r="E40482">
        <v>1</v>
      </c>
      <c r="F40482" t="s">
        <v>15298</v>
      </c>
    </row>
    <row r="40483" spans="1:6" x14ac:dyDescent="0.25">
      <c r="A40483">
        <v>2023013199</v>
      </c>
      <c r="B40483">
        <v>2023</v>
      </c>
      <c r="C40483">
        <v>199</v>
      </c>
      <c r="D40483">
        <v>1156</v>
      </c>
      <c r="E40483">
        <v>1</v>
      </c>
      <c r="F40483" t="s">
        <v>15299</v>
      </c>
    </row>
    <row r="40484" spans="1:6" x14ac:dyDescent="0.25">
      <c r="A40484">
        <v>2023013200</v>
      </c>
      <c r="B40484">
        <v>2023</v>
      </c>
      <c r="C40484">
        <v>221</v>
      </c>
      <c r="D40484">
        <v>946</v>
      </c>
      <c r="E40484">
        <v>1</v>
      </c>
    </row>
    <row r="40485" spans="1:6" x14ac:dyDescent="0.25">
      <c r="A40485">
        <v>2023013201</v>
      </c>
      <c r="B40485">
        <v>2023</v>
      </c>
      <c r="C40485">
        <v>67</v>
      </c>
      <c r="D40485">
        <v>2311</v>
      </c>
      <c r="E40485">
        <v>45</v>
      </c>
      <c r="F40485" t="s">
        <v>15300</v>
      </c>
    </row>
    <row r="40486" spans="1:6" x14ac:dyDescent="0.25">
      <c r="A40486">
        <v>2023013202</v>
      </c>
      <c r="B40486">
        <v>2023</v>
      </c>
      <c r="C40486">
        <v>188</v>
      </c>
      <c r="D40486">
        <v>1051</v>
      </c>
      <c r="E40486">
        <v>1</v>
      </c>
      <c r="F40486" t="s">
        <v>15301</v>
      </c>
    </row>
    <row r="40487" spans="1:6" x14ac:dyDescent="0.25">
      <c r="A40487">
        <v>2023013203</v>
      </c>
      <c r="B40487">
        <v>2023</v>
      </c>
      <c r="C40487">
        <v>353</v>
      </c>
      <c r="D40487">
        <v>211</v>
      </c>
      <c r="E40487">
        <v>1</v>
      </c>
    </row>
    <row r="40488" spans="1:6" x14ac:dyDescent="0.25">
      <c r="A40488">
        <v>2023013204</v>
      </c>
      <c r="B40488">
        <v>2023</v>
      </c>
      <c r="C40488">
        <v>364</v>
      </c>
      <c r="D40488">
        <v>841</v>
      </c>
      <c r="E40488">
        <v>45</v>
      </c>
      <c r="F40488" t="s">
        <v>15302</v>
      </c>
    </row>
    <row r="40489" spans="1:6" x14ac:dyDescent="0.25">
      <c r="A40489">
        <v>2023013205</v>
      </c>
      <c r="B40489">
        <v>2023</v>
      </c>
      <c r="C40489">
        <v>111</v>
      </c>
      <c r="D40489">
        <v>736</v>
      </c>
      <c r="E40489">
        <v>1</v>
      </c>
    </row>
    <row r="40490" spans="1:6" x14ac:dyDescent="0.25">
      <c r="A40490">
        <v>2023013206</v>
      </c>
      <c r="B40490">
        <v>2023</v>
      </c>
      <c r="C40490">
        <v>56</v>
      </c>
      <c r="D40490">
        <v>316</v>
      </c>
      <c r="E40490">
        <v>1</v>
      </c>
      <c r="F40490" t="s">
        <v>15303</v>
      </c>
    </row>
    <row r="40491" spans="1:6" x14ac:dyDescent="0.25">
      <c r="A40491">
        <v>2023013207</v>
      </c>
      <c r="B40491">
        <v>2023</v>
      </c>
      <c r="C40491">
        <v>221</v>
      </c>
      <c r="D40491">
        <v>946</v>
      </c>
      <c r="E40491">
        <v>1</v>
      </c>
    </row>
    <row r="40492" spans="1:6" x14ac:dyDescent="0.25">
      <c r="A40492">
        <v>2023013208</v>
      </c>
      <c r="B40492">
        <v>2023</v>
      </c>
      <c r="C40492">
        <v>551</v>
      </c>
      <c r="D40492">
        <v>1891</v>
      </c>
      <c r="E40492">
        <v>1</v>
      </c>
    </row>
    <row r="40493" spans="1:6" x14ac:dyDescent="0.25">
      <c r="A40493">
        <v>2023013209</v>
      </c>
      <c r="B40493">
        <v>2023</v>
      </c>
      <c r="C40493">
        <v>507</v>
      </c>
      <c r="D40493">
        <v>1051</v>
      </c>
      <c r="E40493">
        <v>45</v>
      </c>
    </row>
    <row r="40494" spans="1:6" x14ac:dyDescent="0.25">
      <c r="A40494">
        <v>2023013210</v>
      </c>
      <c r="B40494">
        <v>2023</v>
      </c>
      <c r="C40494">
        <v>683</v>
      </c>
      <c r="D40494">
        <v>1996</v>
      </c>
      <c r="E40494">
        <v>346</v>
      </c>
    </row>
    <row r="40495" spans="1:6" x14ac:dyDescent="0.25">
      <c r="A40495">
        <v>2023013211</v>
      </c>
      <c r="B40495">
        <v>2023</v>
      </c>
      <c r="C40495">
        <v>100</v>
      </c>
      <c r="D40495">
        <v>631</v>
      </c>
      <c r="E40495">
        <v>1</v>
      </c>
      <c r="F40495" t="s">
        <v>15304</v>
      </c>
    </row>
    <row r="40496" spans="1:6" x14ac:dyDescent="0.25">
      <c r="A40496">
        <v>2023013212</v>
      </c>
      <c r="B40496">
        <v>2023</v>
      </c>
      <c r="C40496">
        <v>155</v>
      </c>
      <c r="D40496">
        <v>841</v>
      </c>
      <c r="E40496">
        <v>1</v>
      </c>
    </row>
    <row r="40497" spans="1:6" x14ac:dyDescent="0.25">
      <c r="A40497">
        <v>2023013213</v>
      </c>
      <c r="B40497">
        <v>2023</v>
      </c>
      <c r="C40497">
        <v>188</v>
      </c>
      <c r="D40497">
        <v>1051</v>
      </c>
      <c r="E40497">
        <v>1</v>
      </c>
    </row>
    <row r="40498" spans="1:6" x14ac:dyDescent="0.25">
      <c r="A40498">
        <v>2023013214</v>
      </c>
      <c r="B40498">
        <v>2023</v>
      </c>
      <c r="C40498">
        <v>639</v>
      </c>
      <c r="D40498">
        <v>1576</v>
      </c>
      <c r="E40498">
        <v>1</v>
      </c>
    </row>
    <row r="40499" spans="1:6" x14ac:dyDescent="0.25">
      <c r="A40499">
        <v>2023013215</v>
      </c>
      <c r="B40499">
        <v>2023</v>
      </c>
      <c r="C40499">
        <v>34</v>
      </c>
      <c r="D40499">
        <v>106</v>
      </c>
      <c r="E40499">
        <v>45</v>
      </c>
    </row>
    <row r="40500" spans="1:6" x14ac:dyDescent="0.25">
      <c r="A40500">
        <v>2023013216</v>
      </c>
      <c r="B40500">
        <v>2023</v>
      </c>
      <c r="C40500">
        <v>166</v>
      </c>
      <c r="D40500">
        <v>316</v>
      </c>
      <c r="E40500">
        <v>1</v>
      </c>
      <c r="F40500" t="s">
        <v>15305</v>
      </c>
    </row>
    <row r="40501" spans="1:6" x14ac:dyDescent="0.25">
      <c r="A40501">
        <v>2023013217</v>
      </c>
      <c r="B40501">
        <v>2023</v>
      </c>
      <c r="C40501">
        <v>375</v>
      </c>
      <c r="D40501">
        <v>2101</v>
      </c>
      <c r="E40501">
        <v>1</v>
      </c>
    </row>
    <row r="40502" spans="1:6" x14ac:dyDescent="0.25">
      <c r="A40502">
        <v>2023013218</v>
      </c>
      <c r="B40502">
        <v>2023</v>
      </c>
      <c r="C40502">
        <v>254</v>
      </c>
      <c r="D40502">
        <v>1471</v>
      </c>
      <c r="E40502">
        <v>1</v>
      </c>
    </row>
    <row r="40503" spans="1:6" x14ac:dyDescent="0.25">
      <c r="A40503">
        <v>2023013219</v>
      </c>
      <c r="B40503">
        <v>2023</v>
      </c>
      <c r="C40503">
        <v>265</v>
      </c>
      <c r="D40503">
        <v>1576</v>
      </c>
      <c r="E40503">
        <v>1</v>
      </c>
      <c r="F40503" t="s">
        <v>61</v>
      </c>
    </row>
    <row r="40504" spans="1:6" x14ac:dyDescent="0.25">
      <c r="A40504">
        <v>2023013220</v>
      </c>
      <c r="B40504">
        <v>2023</v>
      </c>
      <c r="C40504">
        <v>111</v>
      </c>
      <c r="D40504">
        <v>736</v>
      </c>
      <c r="E40504">
        <v>1</v>
      </c>
    </row>
    <row r="40505" spans="1:6" x14ac:dyDescent="0.25">
      <c r="A40505">
        <v>2023013221</v>
      </c>
      <c r="B40505">
        <v>2023</v>
      </c>
      <c r="C40505">
        <v>166</v>
      </c>
      <c r="D40505">
        <v>316</v>
      </c>
      <c r="E40505">
        <v>1</v>
      </c>
      <c r="F40505" t="s">
        <v>15306</v>
      </c>
    </row>
    <row r="40506" spans="1:6" x14ac:dyDescent="0.25">
      <c r="A40506">
        <v>2023013222</v>
      </c>
      <c r="B40506">
        <v>2023</v>
      </c>
      <c r="C40506">
        <v>529</v>
      </c>
      <c r="D40506">
        <v>316</v>
      </c>
      <c r="E40506">
        <v>1</v>
      </c>
    </row>
    <row r="40507" spans="1:6" x14ac:dyDescent="0.25">
      <c r="A40507">
        <v>2023013223</v>
      </c>
      <c r="B40507">
        <v>2023</v>
      </c>
      <c r="C40507">
        <v>89</v>
      </c>
      <c r="D40507">
        <v>526</v>
      </c>
      <c r="E40507">
        <v>1</v>
      </c>
    </row>
    <row r="40508" spans="1:6" x14ac:dyDescent="0.25">
      <c r="A40508">
        <v>2023013224</v>
      </c>
      <c r="B40508">
        <v>2023</v>
      </c>
      <c r="C40508">
        <v>397</v>
      </c>
      <c r="D40508">
        <v>1261</v>
      </c>
      <c r="E40508">
        <v>1</v>
      </c>
    </row>
    <row r="40509" spans="1:6" x14ac:dyDescent="0.25">
      <c r="A40509">
        <v>2023013225</v>
      </c>
      <c r="B40509">
        <v>2023</v>
      </c>
      <c r="C40509">
        <v>232</v>
      </c>
      <c r="D40509">
        <v>1261</v>
      </c>
      <c r="E40509">
        <v>1</v>
      </c>
    </row>
    <row r="40510" spans="1:6" x14ac:dyDescent="0.25">
      <c r="A40510">
        <v>2023013226</v>
      </c>
      <c r="B40510">
        <v>2023</v>
      </c>
      <c r="C40510">
        <v>89</v>
      </c>
      <c r="D40510">
        <v>526</v>
      </c>
      <c r="E40510">
        <v>1</v>
      </c>
    </row>
    <row r="40511" spans="1:6" x14ac:dyDescent="0.25">
      <c r="A40511">
        <v>2023013227</v>
      </c>
      <c r="B40511">
        <v>2023</v>
      </c>
      <c r="C40511">
        <v>408</v>
      </c>
      <c r="D40511">
        <v>1786</v>
      </c>
      <c r="E40511">
        <v>1</v>
      </c>
    </row>
    <row r="40512" spans="1:6" x14ac:dyDescent="0.25">
      <c r="A40512">
        <v>2023013228</v>
      </c>
      <c r="B40512">
        <v>2023</v>
      </c>
      <c r="C40512">
        <v>309</v>
      </c>
      <c r="D40512">
        <v>2311</v>
      </c>
      <c r="E40512">
        <v>1</v>
      </c>
      <c r="F40512" t="s">
        <v>15307</v>
      </c>
    </row>
    <row r="40513" spans="1:6" x14ac:dyDescent="0.25">
      <c r="A40513">
        <v>2023013229</v>
      </c>
      <c r="B40513">
        <v>2023</v>
      </c>
      <c r="C40513">
        <v>1</v>
      </c>
      <c r="D40513">
        <v>1</v>
      </c>
      <c r="E40513">
        <v>1</v>
      </c>
    </row>
    <row r="40514" spans="1:6" x14ac:dyDescent="0.25">
      <c r="A40514">
        <v>2023013230</v>
      </c>
      <c r="B40514">
        <v>2023</v>
      </c>
      <c r="C40514">
        <v>606</v>
      </c>
      <c r="D40514">
        <v>1366</v>
      </c>
      <c r="E40514">
        <v>1</v>
      </c>
    </row>
    <row r="40515" spans="1:6" x14ac:dyDescent="0.25">
      <c r="A40515">
        <v>2023013231</v>
      </c>
      <c r="B40515">
        <v>2023</v>
      </c>
      <c r="C40515">
        <v>595</v>
      </c>
      <c r="D40515">
        <v>2311</v>
      </c>
      <c r="E40515">
        <v>1</v>
      </c>
      <c r="F40515">
        <v>0</v>
      </c>
    </row>
    <row r="40516" spans="1:6" x14ac:dyDescent="0.25">
      <c r="A40516">
        <v>2023013232</v>
      </c>
      <c r="B40516">
        <v>2023</v>
      </c>
      <c r="C40516">
        <v>617</v>
      </c>
      <c r="D40516">
        <v>316</v>
      </c>
      <c r="E40516">
        <v>1</v>
      </c>
    </row>
    <row r="40517" spans="1:6" x14ac:dyDescent="0.25">
      <c r="A40517">
        <v>2023013233</v>
      </c>
      <c r="B40517">
        <v>2023</v>
      </c>
      <c r="C40517">
        <v>221</v>
      </c>
      <c r="D40517">
        <v>946</v>
      </c>
      <c r="E40517">
        <v>1</v>
      </c>
    </row>
    <row r="40518" spans="1:6" x14ac:dyDescent="0.25">
      <c r="A40518">
        <v>2023013234</v>
      </c>
      <c r="B40518">
        <v>2023</v>
      </c>
      <c r="C40518">
        <v>474</v>
      </c>
      <c r="D40518">
        <v>1996</v>
      </c>
      <c r="E40518">
        <v>346</v>
      </c>
    </row>
    <row r="40519" spans="1:6" x14ac:dyDescent="0.25">
      <c r="A40519">
        <v>2023013235</v>
      </c>
      <c r="B40519">
        <v>2023</v>
      </c>
      <c r="C40519">
        <v>441</v>
      </c>
      <c r="D40519">
        <v>211</v>
      </c>
      <c r="E40519">
        <v>1</v>
      </c>
      <c r="F40519" t="s">
        <v>15308</v>
      </c>
    </row>
    <row r="40520" spans="1:6" x14ac:dyDescent="0.25">
      <c r="A40520">
        <v>2023013236</v>
      </c>
      <c r="B40520">
        <v>2023</v>
      </c>
      <c r="C40520">
        <v>474</v>
      </c>
      <c r="D40520">
        <v>1996</v>
      </c>
      <c r="E40520">
        <v>346</v>
      </c>
      <c r="F40520" t="s">
        <v>267</v>
      </c>
    </row>
    <row r="40521" spans="1:6" x14ac:dyDescent="0.25">
      <c r="A40521">
        <v>2023013237</v>
      </c>
      <c r="B40521">
        <v>2023</v>
      </c>
      <c r="C40521">
        <v>595</v>
      </c>
      <c r="D40521">
        <v>2311</v>
      </c>
      <c r="E40521">
        <v>1</v>
      </c>
    </row>
    <row r="40522" spans="1:6" x14ac:dyDescent="0.25">
      <c r="A40522">
        <v>2023013238</v>
      </c>
      <c r="B40522">
        <v>2023</v>
      </c>
      <c r="C40522">
        <v>727</v>
      </c>
      <c r="D40522">
        <v>1051</v>
      </c>
      <c r="E40522">
        <v>45</v>
      </c>
    </row>
    <row r="40523" spans="1:6" x14ac:dyDescent="0.25">
      <c r="A40523">
        <v>2023013239</v>
      </c>
      <c r="B40523">
        <v>2023</v>
      </c>
      <c r="C40523">
        <v>276</v>
      </c>
      <c r="D40523">
        <v>2206</v>
      </c>
      <c r="E40523">
        <v>45</v>
      </c>
    </row>
    <row r="40524" spans="1:6" x14ac:dyDescent="0.25">
      <c r="A40524">
        <v>2023013240</v>
      </c>
      <c r="B40524">
        <v>2023</v>
      </c>
      <c r="C40524">
        <v>276</v>
      </c>
      <c r="D40524">
        <v>2206</v>
      </c>
      <c r="E40524">
        <v>45</v>
      </c>
      <c r="F40524" t="s">
        <v>15309</v>
      </c>
    </row>
    <row r="40525" spans="1:6" x14ac:dyDescent="0.25">
      <c r="A40525">
        <v>2023013241</v>
      </c>
      <c r="B40525">
        <v>2023</v>
      </c>
      <c r="C40525">
        <v>12</v>
      </c>
      <c r="D40525">
        <v>106</v>
      </c>
      <c r="E40525">
        <v>1</v>
      </c>
    </row>
    <row r="40526" spans="1:6" x14ac:dyDescent="0.25">
      <c r="A40526">
        <v>2023013242</v>
      </c>
      <c r="B40526">
        <v>2023</v>
      </c>
      <c r="C40526">
        <v>232</v>
      </c>
      <c r="D40526">
        <v>1261</v>
      </c>
      <c r="E40526">
        <v>1</v>
      </c>
    </row>
    <row r="40527" spans="1:6" x14ac:dyDescent="0.25">
      <c r="A40527">
        <v>2023013243</v>
      </c>
      <c r="B40527">
        <v>2023</v>
      </c>
      <c r="C40527">
        <v>529</v>
      </c>
      <c r="D40527">
        <v>316</v>
      </c>
      <c r="E40527">
        <v>45</v>
      </c>
    </row>
    <row r="40528" spans="1:6" x14ac:dyDescent="0.25">
      <c r="A40528">
        <v>2023013244</v>
      </c>
      <c r="B40528">
        <v>2023</v>
      </c>
      <c r="C40528">
        <v>1046</v>
      </c>
      <c r="D40528">
        <v>1156</v>
      </c>
      <c r="E40528">
        <v>45</v>
      </c>
    </row>
    <row r="40529" spans="1:6" x14ac:dyDescent="0.25">
      <c r="A40529">
        <v>2023013245</v>
      </c>
      <c r="B40529">
        <v>2023</v>
      </c>
      <c r="C40529">
        <v>815</v>
      </c>
      <c r="D40529">
        <v>316</v>
      </c>
      <c r="E40529">
        <v>1</v>
      </c>
    </row>
    <row r="40530" spans="1:6" x14ac:dyDescent="0.25">
      <c r="A40530">
        <v>2023013246</v>
      </c>
      <c r="B40530">
        <v>2023</v>
      </c>
      <c r="C40530">
        <v>199</v>
      </c>
      <c r="D40530">
        <v>1156</v>
      </c>
      <c r="E40530">
        <v>1</v>
      </c>
    </row>
    <row r="40531" spans="1:6" x14ac:dyDescent="0.25">
      <c r="A40531">
        <v>2023013247</v>
      </c>
      <c r="B40531">
        <v>2023</v>
      </c>
      <c r="C40531">
        <v>936</v>
      </c>
      <c r="D40531">
        <v>106</v>
      </c>
      <c r="E40531">
        <v>1</v>
      </c>
    </row>
    <row r="40532" spans="1:6" x14ac:dyDescent="0.25">
      <c r="A40532">
        <v>2023013248</v>
      </c>
      <c r="B40532">
        <v>2023</v>
      </c>
      <c r="C40532">
        <v>320</v>
      </c>
      <c r="D40532">
        <v>631</v>
      </c>
      <c r="E40532">
        <v>1</v>
      </c>
      <c r="F40532" t="s">
        <v>15310</v>
      </c>
    </row>
    <row r="40533" spans="1:6" x14ac:dyDescent="0.25">
      <c r="A40533">
        <v>2023013249</v>
      </c>
      <c r="B40533">
        <v>2023</v>
      </c>
      <c r="C40533">
        <v>474</v>
      </c>
      <c r="D40533">
        <v>1996</v>
      </c>
      <c r="E40533">
        <v>1</v>
      </c>
    </row>
    <row r="40534" spans="1:6" x14ac:dyDescent="0.25">
      <c r="A40534">
        <v>2023013250</v>
      </c>
      <c r="B40534">
        <v>2023</v>
      </c>
      <c r="C40534">
        <v>89</v>
      </c>
      <c r="D40534">
        <v>526</v>
      </c>
      <c r="E40534">
        <v>1</v>
      </c>
    </row>
    <row r="40535" spans="1:6" x14ac:dyDescent="0.25">
      <c r="A40535">
        <v>2023013251</v>
      </c>
      <c r="B40535">
        <v>2023</v>
      </c>
      <c r="C40535">
        <v>89</v>
      </c>
      <c r="D40535">
        <v>526</v>
      </c>
      <c r="E40535">
        <v>1</v>
      </c>
    </row>
    <row r="40536" spans="1:6" x14ac:dyDescent="0.25">
      <c r="A40536">
        <v>2023013252</v>
      </c>
      <c r="B40536">
        <v>2023</v>
      </c>
      <c r="C40536">
        <v>45</v>
      </c>
      <c r="D40536">
        <v>316</v>
      </c>
      <c r="E40536">
        <v>45</v>
      </c>
    </row>
    <row r="40537" spans="1:6" x14ac:dyDescent="0.25">
      <c r="A40537">
        <v>2023013253</v>
      </c>
      <c r="B40537">
        <v>2023</v>
      </c>
      <c r="C40537">
        <v>353</v>
      </c>
      <c r="D40537">
        <v>211</v>
      </c>
      <c r="E40537">
        <v>1</v>
      </c>
      <c r="F40537" t="s">
        <v>15311</v>
      </c>
    </row>
    <row r="40538" spans="1:6" x14ac:dyDescent="0.25">
      <c r="A40538">
        <v>2023013254</v>
      </c>
      <c r="B40538">
        <v>2023</v>
      </c>
      <c r="C40538">
        <v>353</v>
      </c>
      <c r="D40538">
        <v>211</v>
      </c>
      <c r="E40538">
        <v>1</v>
      </c>
      <c r="F40538" t="s">
        <v>15312</v>
      </c>
    </row>
    <row r="40539" spans="1:6" x14ac:dyDescent="0.25">
      <c r="A40539">
        <v>2023013255</v>
      </c>
      <c r="B40539">
        <v>2023</v>
      </c>
      <c r="C40539">
        <v>639</v>
      </c>
      <c r="D40539">
        <v>1576</v>
      </c>
      <c r="E40539">
        <v>1</v>
      </c>
    </row>
    <row r="40540" spans="1:6" x14ac:dyDescent="0.25">
      <c r="A40540">
        <v>2023013256</v>
      </c>
      <c r="B40540">
        <v>2023</v>
      </c>
      <c r="C40540">
        <v>397</v>
      </c>
      <c r="D40540">
        <v>1261</v>
      </c>
      <c r="E40540">
        <v>1</v>
      </c>
      <c r="F40540" t="s">
        <v>15313</v>
      </c>
    </row>
    <row r="40541" spans="1:6" x14ac:dyDescent="0.25">
      <c r="A40541">
        <v>2023013257</v>
      </c>
      <c r="B40541">
        <v>2023</v>
      </c>
      <c r="C40541">
        <v>408</v>
      </c>
      <c r="D40541">
        <v>1786</v>
      </c>
      <c r="E40541">
        <v>1</v>
      </c>
    </row>
    <row r="40542" spans="1:6" x14ac:dyDescent="0.25">
      <c r="A40542">
        <v>2023013258</v>
      </c>
      <c r="B40542">
        <v>2023</v>
      </c>
      <c r="C40542">
        <v>265</v>
      </c>
      <c r="D40542">
        <v>1576</v>
      </c>
      <c r="E40542">
        <v>1</v>
      </c>
      <c r="F40542" t="s">
        <v>15314</v>
      </c>
    </row>
    <row r="40543" spans="1:6" x14ac:dyDescent="0.25">
      <c r="A40543">
        <v>2023013259</v>
      </c>
      <c r="B40543">
        <v>2023</v>
      </c>
      <c r="C40543">
        <v>364</v>
      </c>
      <c r="D40543">
        <v>841</v>
      </c>
      <c r="E40543">
        <v>45</v>
      </c>
    </row>
    <row r="40544" spans="1:6" x14ac:dyDescent="0.25">
      <c r="A40544">
        <v>2023013260</v>
      </c>
      <c r="B40544">
        <v>2023</v>
      </c>
      <c r="C40544">
        <v>628</v>
      </c>
      <c r="D40544">
        <v>1051</v>
      </c>
      <c r="E40544">
        <v>45</v>
      </c>
    </row>
    <row r="40545" spans="1:6" x14ac:dyDescent="0.25">
      <c r="A40545">
        <v>2023013261</v>
      </c>
      <c r="B40545">
        <v>2023</v>
      </c>
      <c r="C40545">
        <v>837</v>
      </c>
      <c r="D40545">
        <v>211</v>
      </c>
      <c r="E40545">
        <v>1</v>
      </c>
    </row>
    <row r="40546" spans="1:6" x14ac:dyDescent="0.25">
      <c r="A40546">
        <v>2023013262</v>
      </c>
      <c r="B40546">
        <v>2023</v>
      </c>
      <c r="C40546">
        <v>320</v>
      </c>
      <c r="D40546">
        <v>631</v>
      </c>
      <c r="E40546">
        <v>1</v>
      </c>
    </row>
    <row r="40547" spans="1:6" x14ac:dyDescent="0.25">
      <c r="A40547">
        <v>2023013263</v>
      </c>
      <c r="B40547">
        <v>2023</v>
      </c>
      <c r="C40547">
        <v>254</v>
      </c>
      <c r="D40547">
        <v>1471</v>
      </c>
      <c r="E40547">
        <v>1</v>
      </c>
    </row>
    <row r="40548" spans="1:6" x14ac:dyDescent="0.25">
      <c r="A40548">
        <v>2023013264</v>
      </c>
      <c r="B40548">
        <v>2023</v>
      </c>
      <c r="C40548">
        <v>419</v>
      </c>
      <c r="D40548">
        <v>1051</v>
      </c>
      <c r="E40548">
        <v>1</v>
      </c>
      <c r="F40548" t="s">
        <v>15315</v>
      </c>
    </row>
    <row r="40549" spans="1:6" x14ac:dyDescent="0.25">
      <c r="A40549">
        <v>2023013265</v>
      </c>
      <c r="B40549">
        <v>2023</v>
      </c>
      <c r="C40549">
        <v>155</v>
      </c>
      <c r="D40549">
        <v>841</v>
      </c>
      <c r="E40549">
        <v>1</v>
      </c>
    </row>
    <row r="40550" spans="1:6" x14ac:dyDescent="0.25">
      <c r="A40550">
        <v>2023013266</v>
      </c>
      <c r="B40550">
        <v>2023</v>
      </c>
      <c r="C40550">
        <v>1002</v>
      </c>
      <c r="D40550">
        <v>211</v>
      </c>
      <c r="E40550">
        <v>1</v>
      </c>
      <c r="F40550" t="s">
        <v>15316</v>
      </c>
    </row>
    <row r="40551" spans="1:6" x14ac:dyDescent="0.25">
      <c r="A40551">
        <v>2023013267</v>
      </c>
      <c r="B40551">
        <v>2023</v>
      </c>
      <c r="C40551">
        <v>166</v>
      </c>
      <c r="D40551">
        <v>316</v>
      </c>
      <c r="E40551">
        <v>1</v>
      </c>
      <c r="F40551" t="s">
        <v>15317</v>
      </c>
    </row>
    <row r="40552" spans="1:6" x14ac:dyDescent="0.25">
      <c r="A40552">
        <v>2023013268</v>
      </c>
      <c r="B40552">
        <v>2023</v>
      </c>
      <c r="C40552">
        <v>155</v>
      </c>
      <c r="D40552">
        <v>841</v>
      </c>
      <c r="E40552">
        <v>1</v>
      </c>
    </row>
    <row r="40553" spans="1:6" x14ac:dyDescent="0.25">
      <c r="A40553">
        <v>2023013269</v>
      </c>
      <c r="B40553">
        <v>2023</v>
      </c>
      <c r="C40553">
        <v>738</v>
      </c>
      <c r="D40553">
        <v>1051</v>
      </c>
      <c r="E40553">
        <v>1</v>
      </c>
      <c r="F40553" t="s">
        <v>15318</v>
      </c>
    </row>
    <row r="40554" spans="1:6" x14ac:dyDescent="0.25">
      <c r="A40554">
        <v>2023013270</v>
      </c>
      <c r="B40554">
        <v>2023</v>
      </c>
      <c r="C40554">
        <v>100</v>
      </c>
      <c r="D40554">
        <v>631</v>
      </c>
      <c r="E40554">
        <v>1</v>
      </c>
    </row>
    <row r="40555" spans="1:6" x14ac:dyDescent="0.25">
      <c r="A40555">
        <v>2023013271</v>
      </c>
      <c r="B40555">
        <v>2023</v>
      </c>
      <c r="C40555">
        <v>628</v>
      </c>
      <c r="D40555">
        <v>1051</v>
      </c>
      <c r="E40555">
        <v>1</v>
      </c>
    </row>
    <row r="40556" spans="1:6" x14ac:dyDescent="0.25">
      <c r="A40556">
        <v>2023013272</v>
      </c>
      <c r="B40556">
        <v>2023</v>
      </c>
      <c r="C40556">
        <v>45</v>
      </c>
      <c r="D40556">
        <v>316</v>
      </c>
      <c r="E40556">
        <v>45</v>
      </c>
    </row>
    <row r="40557" spans="1:6" x14ac:dyDescent="0.25">
      <c r="A40557">
        <v>2023013273</v>
      </c>
      <c r="B40557">
        <v>2023</v>
      </c>
      <c r="C40557">
        <v>188</v>
      </c>
      <c r="D40557">
        <v>1051</v>
      </c>
      <c r="E40557">
        <v>1</v>
      </c>
    </row>
    <row r="40558" spans="1:6" x14ac:dyDescent="0.25">
      <c r="A40558">
        <v>2023013274</v>
      </c>
      <c r="B40558">
        <v>2023</v>
      </c>
      <c r="C40558">
        <v>254</v>
      </c>
      <c r="D40558">
        <v>1471</v>
      </c>
      <c r="E40558">
        <v>1</v>
      </c>
    </row>
    <row r="40559" spans="1:6" x14ac:dyDescent="0.25">
      <c r="A40559">
        <v>2023013275</v>
      </c>
      <c r="B40559">
        <v>2023</v>
      </c>
      <c r="C40559">
        <v>188</v>
      </c>
      <c r="D40559">
        <v>1051</v>
      </c>
      <c r="E40559">
        <v>1</v>
      </c>
    </row>
    <row r="40560" spans="1:6" x14ac:dyDescent="0.25">
      <c r="A40560">
        <v>2023013276</v>
      </c>
      <c r="B40560">
        <v>2023</v>
      </c>
      <c r="C40560">
        <v>606</v>
      </c>
      <c r="D40560">
        <v>1366</v>
      </c>
      <c r="E40560">
        <v>346</v>
      </c>
      <c r="F40560" t="s">
        <v>15319</v>
      </c>
    </row>
    <row r="40561" spans="1:6" x14ac:dyDescent="0.25">
      <c r="A40561">
        <v>2023013277</v>
      </c>
      <c r="B40561">
        <v>2023</v>
      </c>
      <c r="C40561">
        <v>144</v>
      </c>
      <c r="D40561">
        <v>2311</v>
      </c>
      <c r="E40561">
        <v>1</v>
      </c>
    </row>
    <row r="40562" spans="1:6" x14ac:dyDescent="0.25">
      <c r="A40562">
        <v>2023013278</v>
      </c>
      <c r="B40562">
        <v>2023</v>
      </c>
      <c r="C40562">
        <v>144</v>
      </c>
      <c r="D40562">
        <v>2311</v>
      </c>
      <c r="E40562">
        <v>1</v>
      </c>
      <c r="F40562" t="s">
        <v>15320</v>
      </c>
    </row>
    <row r="40563" spans="1:6" x14ac:dyDescent="0.25">
      <c r="A40563">
        <v>2023013279</v>
      </c>
      <c r="B40563">
        <v>2023</v>
      </c>
      <c r="C40563">
        <v>804</v>
      </c>
      <c r="D40563">
        <v>631</v>
      </c>
      <c r="E40563">
        <v>1</v>
      </c>
    </row>
    <row r="40564" spans="1:6" x14ac:dyDescent="0.25">
      <c r="A40564">
        <v>2023013280</v>
      </c>
      <c r="B40564">
        <v>2023</v>
      </c>
      <c r="C40564">
        <v>397</v>
      </c>
      <c r="D40564">
        <v>1261</v>
      </c>
      <c r="E40564">
        <v>1</v>
      </c>
    </row>
    <row r="40565" spans="1:6" x14ac:dyDescent="0.25">
      <c r="A40565">
        <v>2023013281</v>
      </c>
      <c r="B40565">
        <v>2023</v>
      </c>
      <c r="C40565">
        <v>529</v>
      </c>
      <c r="D40565">
        <v>316</v>
      </c>
      <c r="E40565">
        <v>45</v>
      </c>
      <c r="F40565" t="s">
        <v>15321</v>
      </c>
    </row>
    <row r="40566" spans="1:6" x14ac:dyDescent="0.25">
      <c r="A40566">
        <v>2023013282</v>
      </c>
      <c r="B40566">
        <v>2023</v>
      </c>
      <c r="C40566">
        <v>34</v>
      </c>
      <c r="D40566">
        <v>106</v>
      </c>
      <c r="E40566">
        <v>1</v>
      </c>
    </row>
    <row r="40567" spans="1:6" x14ac:dyDescent="0.25">
      <c r="A40567">
        <v>2023013283</v>
      </c>
      <c r="B40567">
        <v>2023</v>
      </c>
      <c r="C40567">
        <v>111</v>
      </c>
      <c r="D40567">
        <v>736</v>
      </c>
      <c r="E40567">
        <v>1</v>
      </c>
    </row>
    <row r="40568" spans="1:6" x14ac:dyDescent="0.25">
      <c r="A40568">
        <v>2023013284</v>
      </c>
      <c r="B40568">
        <v>2023</v>
      </c>
      <c r="C40568">
        <v>122</v>
      </c>
      <c r="D40568">
        <v>736</v>
      </c>
      <c r="E40568">
        <v>1</v>
      </c>
    </row>
    <row r="40569" spans="1:6" x14ac:dyDescent="0.25">
      <c r="A40569">
        <v>2023013285</v>
      </c>
      <c r="B40569">
        <v>2023</v>
      </c>
      <c r="C40569">
        <v>716</v>
      </c>
      <c r="D40569">
        <v>1156</v>
      </c>
      <c r="E40569">
        <v>1</v>
      </c>
    </row>
    <row r="40570" spans="1:6" x14ac:dyDescent="0.25">
      <c r="A40570">
        <v>2023013286</v>
      </c>
      <c r="B40570">
        <v>2023</v>
      </c>
      <c r="C40570">
        <v>100</v>
      </c>
      <c r="D40570">
        <v>631</v>
      </c>
      <c r="E40570">
        <v>1</v>
      </c>
    </row>
    <row r="40571" spans="1:6" x14ac:dyDescent="0.25">
      <c r="A40571">
        <v>2023013287</v>
      </c>
      <c r="B40571">
        <v>2023</v>
      </c>
      <c r="C40571">
        <v>78</v>
      </c>
      <c r="D40571">
        <v>2311</v>
      </c>
      <c r="E40571">
        <v>1</v>
      </c>
    </row>
    <row r="40572" spans="1:6" x14ac:dyDescent="0.25">
      <c r="A40572">
        <v>2023013288</v>
      </c>
      <c r="B40572">
        <v>2023</v>
      </c>
      <c r="C40572">
        <v>375</v>
      </c>
      <c r="D40572">
        <v>2101</v>
      </c>
      <c r="E40572">
        <v>1</v>
      </c>
      <c r="F40572" t="s">
        <v>15322</v>
      </c>
    </row>
    <row r="40573" spans="1:6" x14ac:dyDescent="0.25">
      <c r="A40573">
        <v>2023013289</v>
      </c>
      <c r="B40573">
        <v>2023</v>
      </c>
      <c r="C40573">
        <v>474</v>
      </c>
      <c r="D40573">
        <v>1996</v>
      </c>
      <c r="E40573">
        <v>1</v>
      </c>
    </row>
    <row r="40574" spans="1:6" x14ac:dyDescent="0.25">
      <c r="A40574">
        <v>2023013290</v>
      </c>
      <c r="B40574">
        <v>2023</v>
      </c>
      <c r="C40574">
        <v>760</v>
      </c>
      <c r="D40574">
        <v>736</v>
      </c>
      <c r="E40574">
        <v>1</v>
      </c>
    </row>
    <row r="40575" spans="1:6" x14ac:dyDescent="0.25">
      <c r="A40575">
        <v>2023013291</v>
      </c>
      <c r="B40575">
        <v>2023</v>
      </c>
      <c r="C40575">
        <v>276</v>
      </c>
      <c r="D40575">
        <v>2206</v>
      </c>
      <c r="E40575">
        <v>45</v>
      </c>
    </row>
    <row r="40576" spans="1:6" x14ac:dyDescent="0.25">
      <c r="A40576">
        <v>2023013292</v>
      </c>
      <c r="B40576">
        <v>2023</v>
      </c>
      <c r="C40576">
        <v>1002</v>
      </c>
      <c r="D40576">
        <v>211</v>
      </c>
      <c r="E40576">
        <v>1</v>
      </c>
      <c r="F40576" t="s">
        <v>15323</v>
      </c>
    </row>
    <row r="40577" spans="1:6" x14ac:dyDescent="0.25">
      <c r="A40577">
        <v>2023013293</v>
      </c>
      <c r="B40577">
        <v>2023</v>
      </c>
      <c r="C40577">
        <v>254</v>
      </c>
      <c r="D40577">
        <v>1471</v>
      </c>
      <c r="E40577">
        <v>1</v>
      </c>
    </row>
    <row r="40578" spans="1:6" x14ac:dyDescent="0.25">
      <c r="A40578">
        <v>2023013294</v>
      </c>
      <c r="B40578">
        <v>2023</v>
      </c>
      <c r="C40578">
        <v>815</v>
      </c>
      <c r="D40578">
        <v>316</v>
      </c>
      <c r="E40578">
        <v>1</v>
      </c>
    </row>
    <row r="40579" spans="1:6" x14ac:dyDescent="0.25">
      <c r="A40579">
        <v>2023013295</v>
      </c>
      <c r="B40579">
        <v>2023</v>
      </c>
      <c r="C40579">
        <v>375</v>
      </c>
      <c r="D40579">
        <v>2101</v>
      </c>
      <c r="E40579">
        <v>45</v>
      </c>
      <c r="F40579" t="s">
        <v>15324</v>
      </c>
    </row>
    <row r="40580" spans="1:6" x14ac:dyDescent="0.25">
      <c r="A40580">
        <v>2023013296</v>
      </c>
      <c r="B40580">
        <v>2023</v>
      </c>
      <c r="C40580">
        <v>716</v>
      </c>
      <c r="D40580">
        <v>1156</v>
      </c>
      <c r="E40580">
        <v>45</v>
      </c>
      <c r="F40580" t="s">
        <v>60</v>
      </c>
    </row>
    <row r="40581" spans="1:6" x14ac:dyDescent="0.25">
      <c r="A40581">
        <v>2023013297</v>
      </c>
      <c r="B40581">
        <v>2023</v>
      </c>
      <c r="C40581">
        <v>749</v>
      </c>
      <c r="D40581">
        <v>1051</v>
      </c>
      <c r="E40581">
        <v>45</v>
      </c>
    </row>
    <row r="40582" spans="1:6" x14ac:dyDescent="0.25">
      <c r="A40582">
        <v>2023013298</v>
      </c>
      <c r="B40582">
        <v>2023</v>
      </c>
      <c r="C40582">
        <v>1013</v>
      </c>
      <c r="D40582">
        <v>1</v>
      </c>
      <c r="E40582">
        <v>45</v>
      </c>
    </row>
    <row r="40583" spans="1:6" x14ac:dyDescent="0.25">
      <c r="A40583">
        <v>2023013299</v>
      </c>
      <c r="B40583">
        <v>2023</v>
      </c>
      <c r="C40583">
        <v>155</v>
      </c>
      <c r="D40583">
        <v>841</v>
      </c>
      <c r="E40583">
        <v>1</v>
      </c>
    </row>
    <row r="40584" spans="1:6" x14ac:dyDescent="0.25">
      <c r="A40584">
        <v>2023013300</v>
      </c>
      <c r="B40584">
        <v>2023</v>
      </c>
      <c r="C40584">
        <v>232</v>
      </c>
      <c r="D40584">
        <v>1261</v>
      </c>
      <c r="E40584">
        <v>1</v>
      </c>
    </row>
    <row r="40585" spans="1:6" x14ac:dyDescent="0.25">
      <c r="A40585">
        <v>2023013301</v>
      </c>
      <c r="B40585">
        <v>2023</v>
      </c>
      <c r="C40585">
        <v>815</v>
      </c>
      <c r="D40585">
        <v>316</v>
      </c>
      <c r="E40585">
        <v>1</v>
      </c>
      <c r="F40585" t="s">
        <v>15325</v>
      </c>
    </row>
    <row r="40586" spans="1:6" x14ac:dyDescent="0.25">
      <c r="A40586">
        <v>2023013302</v>
      </c>
      <c r="B40586">
        <v>2023</v>
      </c>
      <c r="C40586">
        <v>188</v>
      </c>
      <c r="D40586">
        <v>1051</v>
      </c>
      <c r="E40586">
        <v>45</v>
      </c>
    </row>
    <row r="40587" spans="1:6" x14ac:dyDescent="0.25">
      <c r="A40587">
        <v>2023013303</v>
      </c>
      <c r="B40587">
        <v>2023</v>
      </c>
      <c r="C40587">
        <v>111</v>
      </c>
      <c r="D40587">
        <v>736</v>
      </c>
      <c r="E40587">
        <v>1</v>
      </c>
    </row>
    <row r="40588" spans="1:6" x14ac:dyDescent="0.25">
      <c r="A40588">
        <v>2023013304</v>
      </c>
      <c r="B40588">
        <v>2023</v>
      </c>
      <c r="C40588">
        <v>1002</v>
      </c>
      <c r="D40588">
        <v>211</v>
      </c>
      <c r="E40588">
        <v>1</v>
      </c>
    </row>
    <row r="40589" spans="1:6" x14ac:dyDescent="0.25">
      <c r="A40589">
        <v>2023013305</v>
      </c>
      <c r="B40589">
        <v>2023</v>
      </c>
      <c r="C40589">
        <v>716</v>
      </c>
      <c r="D40589">
        <v>1156</v>
      </c>
      <c r="E40589">
        <v>1</v>
      </c>
      <c r="F40589" t="s">
        <v>15326</v>
      </c>
    </row>
    <row r="40590" spans="1:6" x14ac:dyDescent="0.25">
      <c r="A40590">
        <v>2023013306</v>
      </c>
      <c r="B40590">
        <v>2023</v>
      </c>
      <c r="C40590">
        <v>1</v>
      </c>
      <c r="D40590">
        <v>1</v>
      </c>
      <c r="E40590">
        <v>1</v>
      </c>
    </row>
    <row r="40591" spans="1:6" x14ac:dyDescent="0.25">
      <c r="A40591">
        <v>2023013307</v>
      </c>
      <c r="B40591">
        <v>2023</v>
      </c>
      <c r="C40591">
        <v>441</v>
      </c>
      <c r="D40591">
        <v>211</v>
      </c>
      <c r="E40591">
        <v>1</v>
      </c>
    </row>
    <row r="40592" spans="1:6" x14ac:dyDescent="0.25">
      <c r="A40592">
        <v>2023013308</v>
      </c>
      <c r="B40592">
        <v>2023</v>
      </c>
      <c r="C40592">
        <v>23</v>
      </c>
      <c r="D40592">
        <v>211</v>
      </c>
      <c r="E40592">
        <v>1</v>
      </c>
    </row>
    <row r="40593" spans="1:6" x14ac:dyDescent="0.25">
      <c r="A40593">
        <v>2023013309</v>
      </c>
      <c r="B40593">
        <v>2023</v>
      </c>
      <c r="C40593">
        <v>34</v>
      </c>
      <c r="D40593">
        <v>106</v>
      </c>
      <c r="E40593">
        <v>1</v>
      </c>
      <c r="F40593" t="s">
        <v>15327</v>
      </c>
    </row>
    <row r="40594" spans="1:6" x14ac:dyDescent="0.25">
      <c r="A40594">
        <v>2023013310</v>
      </c>
      <c r="B40594">
        <v>2023</v>
      </c>
      <c r="C40594">
        <v>485</v>
      </c>
      <c r="D40594">
        <v>106</v>
      </c>
      <c r="E40594">
        <v>1</v>
      </c>
      <c r="F40594" t="s">
        <v>15328</v>
      </c>
    </row>
    <row r="40595" spans="1:6" x14ac:dyDescent="0.25">
      <c r="A40595">
        <v>2023013311</v>
      </c>
      <c r="B40595">
        <v>2023</v>
      </c>
      <c r="C40595">
        <v>441</v>
      </c>
      <c r="D40595">
        <v>211</v>
      </c>
      <c r="E40595">
        <v>1</v>
      </c>
      <c r="F40595">
        <v>0</v>
      </c>
    </row>
    <row r="40596" spans="1:6" x14ac:dyDescent="0.25">
      <c r="A40596">
        <v>2023013312</v>
      </c>
      <c r="B40596">
        <v>2023</v>
      </c>
      <c r="C40596">
        <v>408</v>
      </c>
      <c r="D40596">
        <v>1786</v>
      </c>
      <c r="E40596">
        <v>1</v>
      </c>
    </row>
    <row r="40597" spans="1:6" x14ac:dyDescent="0.25">
      <c r="A40597">
        <v>2023013313</v>
      </c>
      <c r="B40597">
        <v>2023</v>
      </c>
      <c r="C40597">
        <v>166</v>
      </c>
      <c r="D40597">
        <v>316</v>
      </c>
      <c r="E40597">
        <v>1</v>
      </c>
      <c r="F40597" t="s">
        <v>15329</v>
      </c>
    </row>
    <row r="40598" spans="1:6" x14ac:dyDescent="0.25">
      <c r="A40598">
        <v>2023013314</v>
      </c>
      <c r="B40598">
        <v>2023</v>
      </c>
      <c r="C40598">
        <v>287</v>
      </c>
      <c r="D40598">
        <v>106</v>
      </c>
      <c r="E40598">
        <v>1</v>
      </c>
    </row>
    <row r="40599" spans="1:6" x14ac:dyDescent="0.25">
      <c r="A40599">
        <v>2023013315</v>
      </c>
      <c r="B40599">
        <v>2023</v>
      </c>
      <c r="C40599">
        <v>232</v>
      </c>
      <c r="D40599">
        <v>1261</v>
      </c>
      <c r="E40599">
        <v>1</v>
      </c>
    </row>
    <row r="40600" spans="1:6" x14ac:dyDescent="0.25">
      <c r="A40600">
        <v>2023013316</v>
      </c>
      <c r="B40600">
        <v>2023</v>
      </c>
      <c r="C40600">
        <v>705</v>
      </c>
      <c r="D40600">
        <v>1051</v>
      </c>
      <c r="E40600">
        <v>45</v>
      </c>
      <c r="F40600" t="s">
        <v>15330</v>
      </c>
    </row>
    <row r="40601" spans="1:6" x14ac:dyDescent="0.25">
      <c r="A40601">
        <v>2023013317</v>
      </c>
      <c r="B40601">
        <v>2023</v>
      </c>
      <c r="C40601">
        <v>815</v>
      </c>
      <c r="D40601">
        <v>316</v>
      </c>
      <c r="E40601">
        <v>1</v>
      </c>
    </row>
    <row r="40602" spans="1:6" x14ac:dyDescent="0.25">
      <c r="A40602">
        <v>2023013318</v>
      </c>
      <c r="B40602">
        <v>2023</v>
      </c>
      <c r="C40602">
        <v>89</v>
      </c>
      <c r="D40602">
        <v>526</v>
      </c>
      <c r="E40602">
        <v>1</v>
      </c>
    </row>
    <row r="40603" spans="1:6" x14ac:dyDescent="0.25">
      <c r="A40603">
        <v>2023013319</v>
      </c>
      <c r="B40603">
        <v>2023</v>
      </c>
      <c r="C40603">
        <v>34</v>
      </c>
      <c r="D40603">
        <v>106</v>
      </c>
      <c r="E40603">
        <v>1</v>
      </c>
    </row>
    <row r="40604" spans="1:6" x14ac:dyDescent="0.25">
      <c r="A40604">
        <v>2023013320</v>
      </c>
      <c r="B40604">
        <v>2023</v>
      </c>
      <c r="C40604">
        <v>683</v>
      </c>
      <c r="D40604">
        <v>1996</v>
      </c>
      <c r="E40604">
        <v>346</v>
      </c>
      <c r="F40604" t="s">
        <v>15331</v>
      </c>
    </row>
    <row r="40605" spans="1:6" x14ac:dyDescent="0.25">
      <c r="A40605">
        <v>2023013321</v>
      </c>
      <c r="B40605">
        <v>2023</v>
      </c>
      <c r="C40605">
        <v>89</v>
      </c>
      <c r="D40605">
        <v>526</v>
      </c>
      <c r="E40605">
        <v>1</v>
      </c>
    </row>
    <row r="40606" spans="1:6" x14ac:dyDescent="0.25">
      <c r="A40606">
        <v>2023013322</v>
      </c>
      <c r="B40606">
        <v>2023</v>
      </c>
      <c r="C40606">
        <v>243</v>
      </c>
      <c r="D40606">
        <v>1366</v>
      </c>
      <c r="E40606">
        <v>1</v>
      </c>
      <c r="F40606" t="s">
        <v>15332</v>
      </c>
    </row>
    <row r="40607" spans="1:6" x14ac:dyDescent="0.25">
      <c r="A40607">
        <v>2023013323</v>
      </c>
      <c r="B40607">
        <v>2023</v>
      </c>
      <c r="C40607">
        <v>232</v>
      </c>
      <c r="D40607">
        <v>1261</v>
      </c>
      <c r="E40607">
        <v>1</v>
      </c>
      <c r="F40607" t="s">
        <v>15333</v>
      </c>
    </row>
    <row r="40608" spans="1:6" x14ac:dyDescent="0.25">
      <c r="A40608">
        <v>2023013324</v>
      </c>
      <c r="B40608">
        <v>2023</v>
      </c>
      <c r="C40608">
        <v>221</v>
      </c>
      <c r="D40608">
        <v>946</v>
      </c>
      <c r="E40608">
        <v>1</v>
      </c>
    </row>
    <row r="40609" spans="1:6" x14ac:dyDescent="0.25">
      <c r="A40609">
        <v>2023013325</v>
      </c>
      <c r="B40609">
        <v>2023</v>
      </c>
      <c r="C40609">
        <v>155</v>
      </c>
      <c r="D40609">
        <v>841</v>
      </c>
      <c r="E40609">
        <v>1</v>
      </c>
    </row>
    <row r="40610" spans="1:6" x14ac:dyDescent="0.25">
      <c r="A40610">
        <v>2023013326</v>
      </c>
      <c r="B40610">
        <v>2023</v>
      </c>
      <c r="C40610">
        <v>188</v>
      </c>
      <c r="D40610">
        <v>1051</v>
      </c>
      <c r="E40610">
        <v>1</v>
      </c>
      <c r="F40610" t="s">
        <v>15334</v>
      </c>
    </row>
    <row r="40611" spans="1:6" x14ac:dyDescent="0.25">
      <c r="A40611">
        <v>2023013327</v>
      </c>
      <c r="B40611">
        <v>2023</v>
      </c>
      <c r="C40611">
        <v>34</v>
      </c>
      <c r="D40611">
        <v>106</v>
      </c>
      <c r="E40611">
        <v>1</v>
      </c>
    </row>
    <row r="40612" spans="1:6" x14ac:dyDescent="0.25">
      <c r="A40612">
        <v>2023013328</v>
      </c>
      <c r="B40612">
        <v>2023</v>
      </c>
      <c r="C40612">
        <v>287</v>
      </c>
      <c r="D40612">
        <v>106</v>
      </c>
      <c r="E40612">
        <v>1</v>
      </c>
      <c r="F40612" t="s">
        <v>15335</v>
      </c>
    </row>
    <row r="40613" spans="1:6" x14ac:dyDescent="0.25">
      <c r="A40613">
        <v>2023013329</v>
      </c>
      <c r="B40613">
        <v>2023</v>
      </c>
      <c r="C40613">
        <v>441</v>
      </c>
      <c r="D40613">
        <v>211</v>
      </c>
      <c r="E40613">
        <v>45</v>
      </c>
    </row>
    <row r="40614" spans="1:6" x14ac:dyDescent="0.25">
      <c r="A40614">
        <v>2023013330</v>
      </c>
      <c r="B40614">
        <v>2023</v>
      </c>
      <c r="C40614">
        <v>34</v>
      </c>
      <c r="D40614">
        <v>106</v>
      </c>
      <c r="E40614">
        <v>1</v>
      </c>
    </row>
    <row r="40615" spans="1:6" x14ac:dyDescent="0.25">
      <c r="A40615">
        <v>2023013331</v>
      </c>
      <c r="B40615">
        <v>2023</v>
      </c>
      <c r="C40615">
        <v>67</v>
      </c>
      <c r="D40615">
        <v>2311</v>
      </c>
      <c r="E40615">
        <v>1</v>
      </c>
    </row>
    <row r="40616" spans="1:6" x14ac:dyDescent="0.25">
      <c r="A40616">
        <v>2023013332</v>
      </c>
      <c r="B40616">
        <v>2023</v>
      </c>
      <c r="C40616">
        <v>672</v>
      </c>
      <c r="D40616">
        <v>1996</v>
      </c>
      <c r="E40616">
        <v>346</v>
      </c>
    </row>
    <row r="40617" spans="1:6" x14ac:dyDescent="0.25">
      <c r="A40617">
        <v>2023013333</v>
      </c>
      <c r="B40617">
        <v>2023</v>
      </c>
      <c r="C40617">
        <v>265</v>
      </c>
      <c r="D40617">
        <v>1576</v>
      </c>
      <c r="E40617">
        <v>1</v>
      </c>
    </row>
    <row r="40618" spans="1:6" x14ac:dyDescent="0.25">
      <c r="A40618">
        <v>2023013334</v>
      </c>
      <c r="B40618">
        <v>2023</v>
      </c>
      <c r="C40618">
        <v>452</v>
      </c>
      <c r="D40618">
        <v>1891</v>
      </c>
      <c r="E40618">
        <v>1</v>
      </c>
    </row>
    <row r="40619" spans="1:6" x14ac:dyDescent="0.25">
      <c r="A40619">
        <v>2023013335</v>
      </c>
      <c r="B40619">
        <v>2023</v>
      </c>
      <c r="C40619">
        <v>936</v>
      </c>
      <c r="D40619">
        <v>106</v>
      </c>
      <c r="E40619">
        <v>1</v>
      </c>
    </row>
    <row r="40620" spans="1:6" x14ac:dyDescent="0.25">
      <c r="A40620">
        <v>2023013336</v>
      </c>
      <c r="B40620">
        <v>2023</v>
      </c>
      <c r="C40620">
        <v>441</v>
      </c>
      <c r="D40620">
        <v>211</v>
      </c>
      <c r="E40620">
        <v>1</v>
      </c>
    </row>
    <row r="40621" spans="1:6" x14ac:dyDescent="0.25">
      <c r="A40621">
        <v>2023013337</v>
      </c>
      <c r="B40621">
        <v>2023</v>
      </c>
      <c r="C40621">
        <v>23</v>
      </c>
      <c r="D40621">
        <v>211</v>
      </c>
      <c r="E40621">
        <v>1</v>
      </c>
    </row>
    <row r="40622" spans="1:6" x14ac:dyDescent="0.25">
      <c r="A40622">
        <v>2023013338</v>
      </c>
      <c r="B40622">
        <v>2023</v>
      </c>
      <c r="C40622">
        <v>375</v>
      </c>
      <c r="D40622">
        <v>2101</v>
      </c>
      <c r="E40622">
        <v>45</v>
      </c>
      <c r="F40622" t="s">
        <v>15336</v>
      </c>
    </row>
    <row r="40623" spans="1:6" x14ac:dyDescent="0.25">
      <c r="A40623">
        <v>2023013339</v>
      </c>
      <c r="B40623">
        <v>2023</v>
      </c>
      <c r="C40623">
        <v>232</v>
      </c>
      <c r="D40623">
        <v>1261</v>
      </c>
      <c r="E40623">
        <v>1</v>
      </c>
    </row>
    <row r="40624" spans="1:6" x14ac:dyDescent="0.25">
      <c r="A40624">
        <v>2023013340</v>
      </c>
      <c r="B40624">
        <v>2023</v>
      </c>
      <c r="C40624">
        <v>155</v>
      </c>
      <c r="D40624">
        <v>841</v>
      </c>
      <c r="E40624">
        <v>45</v>
      </c>
      <c r="F40624" t="s">
        <v>15337</v>
      </c>
    </row>
    <row r="40625" spans="1:6" x14ac:dyDescent="0.25">
      <c r="A40625">
        <v>2023013341</v>
      </c>
      <c r="B40625">
        <v>2023</v>
      </c>
      <c r="C40625">
        <v>276</v>
      </c>
      <c r="D40625">
        <v>2206</v>
      </c>
      <c r="E40625">
        <v>45</v>
      </c>
    </row>
    <row r="40626" spans="1:6" x14ac:dyDescent="0.25">
      <c r="A40626">
        <v>2023013342</v>
      </c>
      <c r="B40626">
        <v>2023</v>
      </c>
      <c r="C40626">
        <v>529</v>
      </c>
      <c r="D40626">
        <v>316</v>
      </c>
      <c r="E40626">
        <v>45</v>
      </c>
      <c r="F40626" t="s">
        <v>15338</v>
      </c>
    </row>
    <row r="40627" spans="1:6" x14ac:dyDescent="0.25">
      <c r="A40627">
        <v>2023013343</v>
      </c>
      <c r="B40627">
        <v>2023</v>
      </c>
      <c r="C40627">
        <v>782</v>
      </c>
      <c r="D40627">
        <v>1051</v>
      </c>
      <c r="E40627">
        <v>45</v>
      </c>
    </row>
    <row r="40628" spans="1:6" x14ac:dyDescent="0.25">
      <c r="A40628">
        <v>2023013344</v>
      </c>
      <c r="B40628">
        <v>2023</v>
      </c>
      <c r="C40628">
        <v>716</v>
      </c>
      <c r="D40628">
        <v>1156</v>
      </c>
      <c r="E40628">
        <v>1</v>
      </c>
    </row>
    <row r="40629" spans="1:6" x14ac:dyDescent="0.25">
      <c r="A40629">
        <v>2023013345</v>
      </c>
      <c r="B40629">
        <v>2023</v>
      </c>
      <c r="C40629">
        <v>221</v>
      </c>
      <c r="D40629">
        <v>946</v>
      </c>
      <c r="E40629">
        <v>1</v>
      </c>
    </row>
    <row r="40630" spans="1:6" x14ac:dyDescent="0.25">
      <c r="A40630">
        <v>2023013346</v>
      </c>
      <c r="B40630">
        <v>2023</v>
      </c>
      <c r="C40630">
        <v>100</v>
      </c>
      <c r="D40630">
        <v>631</v>
      </c>
      <c r="E40630">
        <v>1</v>
      </c>
    </row>
    <row r="40631" spans="1:6" x14ac:dyDescent="0.25">
      <c r="A40631">
        <v>2023013347</v>
      </c>
      <c r="B40631">
        <v>2023</v>
      </c>
      <c r="C40631">
        <v>111</v>
      </c>
      <c r="D40631">
        <v>736</v>
      </c>
      <c r="E40631">
        <v>1</v>
      </c>
      <c r="F40631" t="s">
        <v>15339</v>
      </c>
    </row>
    <row r="40632" spans="1:6" x14ac:dyDescent="0.25">
      <c r="A40632">
        <v>2023013348</v>
      </c>
      <c r="B40632">
        <v>2023</v>
      </c>
      <c r="C40632">
        <v>188</v>
      </c>
      <c r="D40632">
        <v>1051</v>
      </c>
      <c r="E40632">
        <v>45</v>
      </c>
      <c r="F40632" t="s">
        <v>15340</v>
      </c>
    </row>
    <row r="40633" spans="1:6" x14ac:dyDescent="0.25">
      <c r="A40633">
        <v>2023013349</v>
      </c>
      <c r="B40633">
        <v>2023</v>
      </c>
      <c r="C40633">
        <v>56</v>
      </c>
      <c r="D40633">
        <v>316</v>
      </c>
      <c r="E40633">
        <v>1</v>
      </c>
    </row>
    <row r="40634" spans="1:6" x14ac:dyDescent="0.25">
      <c r="A40634">
        <v>2023013350</v>
      </c>
      <c r="B40634">
        <v>2023</v>
      </c>
      <c r="C40634">
        <v>221</v>
      </c>
      <c r="D40634">
        <v>946</v>
      </c>
      <c r="E40634">
        <v>1</v>
      </c>
    </row>
    <row r="40635" spans="1:6" x14ac:dyDescent="0.25">
      <c r="A40635">
        <v>2023013351</v>
      </c>
      <c r="B40635">
        <v>2023</v>
      </c>
      <c r="C40635">
        <v>276</v>
      </c>
      <c r="D40635">
        <v>2206</v>
      </c>
      <c r="E40635">
        <v>45</v>
      </c>
    </row>
    <row r="40636" spans="1:6" x14ac:dyDescent="0.25">
      <c r="A40636">
        <v>2023013352</v>
      </c>
      <c r="B40636">
        <v>2023</v>
      </c>
      <c r="C40636">
        <v>166</v>
      </c>
      <c r="D40636">
        <v>316</v>
      </c>
      <c r="E40636">
        <v>45</v>
      </c>
      <c r="F40636" t="s">
        <v>15341</v>
      </c>
    </row>
    <row r="40637" spans="1:6" x14ac:dyDescent="0.25">
      <c r="A40637">
        <v>2023013353</v>
      </c>
      <c r="B40637">
        <v>2023</v>
      </c>
      <c r="C40637">
        <v>760</v>
      </c>
      <c r="D40637">
        <v>736</v>
      </c>
      <c r="E40637">
        <v>1</v>
      </c>
    </row>
    <row r="40638" spans="1:6" x14ac:dyDescent="0.25">
      <c r="A40638">
        <v>2023013354</v>
      </c>
      <c r="B40638">
        <v>2023</v>
      </c>
      <c r="C40638">
        <v>485</v>
      </c>
      <c r="D40638">
        <v>106</v>
      </c>
      <c r="E40638">
        <v>1</v>
      </c>
    </row>
    <row r="40639" spans="1:6" x14ac:dyDescent="0.25">
      <c r="A40639">
        <v>2023013355</v>
      </c>
      <c r="B40639">
        <v>2023</v>
      </c>
      <c r="C40639">
        <v>254</v>
      </c>
      <c r="D40639">
        <v>1471</v>
      </c>
      <c r="E40639">
        <v>1</v>
      </c>
    </row>
    <row r="40640" spans="1:6" x14ac:dyDescent="0.25">
      <c r="A40640">
        <v>2023013356</v>
      </c>
      <c r="B40640">
        <v>2023</v>
      </c>
      <c r="C40640">
        <v>89</v>
      </c>
      <c r="D40640">
        <v>526</v>
      </c>
      <c r="E40640">
        <v>45</v>
      </c>
    </row>
    <row r="40641" spans="1:6" x14ac:dyDescent="0.25">
      <c r="A40641">
        <v>2023013357</v>
      </c>
      <c r="B40641">
        <v>2023</v>
      </c>
      <c r="C40641">
        <v>23</v>
      </c>
      <c r="D40641">
        <v>211</v>
      </c>
      <c r="E40641">
        <v>1</v>
      </c>
    </row>
    <row r="40642" spans="1:6" x14ac:dyDescent="0.25">
      <c r="A40642">
        <v>2023013358</v>
      </c>
      <c r="B40642">
        <v>2023</v>
      </c>
      <c r="C40642">
        <v>320</v>
      </c>
      <c r="D40642">
        <v>631</v>
      </c>
      <c r="E40642">
        <v>1</v>
      </c>
      <c r="F40642" t="s">
        <v>15342</v>
      </c>
    </row>
    <row r="40643" spans="1:6" x14ac:dyDescent="0.25">
      <c r="A40643">
        <v>2023013359</v>
      </c>
      <c r="B40643">
        <v>2023</v>
      </c>
      <c r="C40643">
        <v>232</v>
      </c>
      <c r="D40643">
        <v>1261</v>
      </c>
      <c r="E40643">
        <v>1</v>
      </c>
    </row>
    <row r="40644" spans="1:6" x14ac:dyDescent="0.25">
      <c r="A40644">
        <v>2023013360</v>
      </c>
      <c r="B40644">
        <v>2023</v>
      </c>
      <c r="C40644">
        <v>661</v>
      </c>
      <c r="D40644">
        <v>1051</v>
      </c>
      <c r="E40644">
        <v>45</v>
      </c>
    </row>
    <row r="40645" spans="1:6" x14ac:dyDescent="0.25">
      <c r="A40645">
        <v>2023013361</v>
      </c>
      <c r="B40645">
        <v>2023</v>
      </c>
      <c r="C40645">
        <v>408</v>
      </c>
      <c r="D40645">
        <v>1786</v>
      </c>
      <c r="E40645">
        <v>1</v>
      </c>
      <c r="F40645" t="s">
        <v>15343</v>
      </c>
    </row>
    <row r="40646" spans="1:6" x14ac:dyDescent="0.25">
      <c r="A40646">
        <v>2023013362</v>
      </c>
      <c r="B40646">
        <v>2023</v>
      </c>
      <c r="C40646">
        <v>1</v>
      </c>
      <c r="D40646">
        <v>1</v>
      </c>
      <c r="E40646">
        <v>1</v>
      </c>
    </row>
    <row r="40647" spans="1:6" x14ac:dyDescent="0.25">
      <c r="A40647">
        <v>2023013363</v>
      </c>
      <c r="B40647">
        <v>2023</v>
      </c>
      <c r="C40647">
        <v>155</v>
      </c>
      <c r="D40647">
        <v>841</v>
      </c>
      <c r="E40647">
        <v>1</v>
      </c>
    </row>
    <row r="40648" spans="1:6" x14ac:dyDescent="0.25">
      <c r="A40648">
        <v>2023013364</v>
      </c>
      <c r="B40648">
        <v>2023</v>
      </c>
      <c r="C40648">
        <v>408</v>
      </c>
      <c r="D40648">
        <v>1786</v>
      </c>
      <c r="E40648">
        <v>1</v>
      </c>
      <c r="F40648" t="s">
        <v>15344</v>
      </c>
    </row>
    <row r="40649" spans="1:6" x14ac:dyDescent="0.25">
      <c r="A40649">
        <v>2023013365</v>
      </c>
      <c r="B40649">
        <v>2023</v>
      </c>
      <c r="C40649">
        <v>177</v>
      </c>
      <c r="D40649">
        <v>1786</v>
      </c>
      <c r="E40649">
        <v>1</v>
      </c>
      <c r="F40649" t="s">
        <v>15345</v>
      </c>
    </row>
    <row r="40650" spans="1:6" x14ac:dyDescent="0.25">
      <c r="A40650">
        <v>2023013366</v>
      </c>
      <c r="B40650">
        <v>2023</v>
      </c>
      <c r="C40650">
        <v>89</v>
      </c>
      <c r="D40650">
        <v>526</v>
      </c>
      <c r="E40650">
        <v>45</v>
      </c>
    </row>
    <row r="40651" spans="1:6" x14ac:dyDescent="0.25">
      <c r="A40651">
        <v>2023013367</v>
      </c>
      <c r="B40651">
        <v>2023</v>
      </c>
      <c r="C40651">
        <v>408</v>
      </c>
      <c r="D40651">
        <v>1786</v>
      </c>
      <c r="E40651">
        <v>1</v>
      </c>
    </row>
    <row r="40652" spans="1:6" x14ac:dyDescent="0.25">
      <c r="A40652">
        <v>2023013368</v>
      </c>
      <c r="B40652">
        <v>2023</v>
      </c>
      <c r="C40652">
        <v>947</v>
      </c>
      <c r="D40652">
        <v>1051</v>
      </c>
      <c r="E40652">
        <v>45</v>
      </c>
    </row>
    <row r="40653" spans="1:6" x14ac:dyDescent="0.25">
      <c r="A40653">
        <v>2023013369</v>
      </c>
      <c r="B40653">
        <v>2023</v>
      </c>
      <c r="C40653">
        <v>122</v>
      </c>
      <c r="D40653">
        <v>736</v>
      </c>
      <c r="E40653">
        <v>1</v>
      </c>
    </row>
    <row r="40654" spans="1:6" x14ac:dyDescent="0.25">
      <c r="A40654">
        <v>2023013370</v>
      </c>
      <c r="B40654">
        <v>2023</v>
      </c>
      <c r="C40654">
        <v>199</v>
      </c>
      <c r="D40654">
        <v>1156</v>
      </c>
      <c r="E40654">
        <v>1</v>
      </c>
    </row>
    <row r="40655" spans="1:6" x14ac:dyDescent="0.25">
      <c r="A40655">
        <v>2023013371</v>
      </c>
      <c r="B40655">
        <v>2023</v>
      </c>
      <c r="C40655">
        <v>474</v>
      </c>
      <c r="D40655">
        <v>1996</v>
      </c>
      <c r="E40655">
        <v>346</v>
      </c>
    </row>
    <row r="40656" spans="1:6" x14ac:dyDescent="0.25">
      <c r="A40656">
        <v>2023013372</v>
      </c>
      <c r="B40656">
        <v>2023</v>
      </c>
      <c r="C40656">
        <v>749</v>
      </c>
      <c r="D40656">
        <v>1051</v>
      </c>
      <c r="E40656">
        <v>45</v>
      </c>
      <c r="F40656" t="s">
        <v>15346</v>
      </c>
    </row>
    <row r="40657" spans="1:6" x14ac:dyDescent="0.25">
      <c r="A40657">
        <v>2023013373</v>
      </c>
      <c r="B40657">
        <v>2023</v>
      </c>
      <c r="C40657">
        <v>386</v>
      </c>
      <c r="D40657">
        <v>316</v>
      </c>
      <c r="E40657">
        <v>1</v>
      </c>
      <c r="F40657" t="s">
        <v>15347</v>
      </c>
    </row>
    <row r="40658" spans="1:6" x14ac:dyDescent="0.25">
      <c r="A40658">
        <v>2023013374</v>
      </c>
      <c r="B40658">
        <v>2023</v>
      </c>
      <c r="C40658">
        <v>188</v>
      </c>
      <c r="D40658">
        <v>1051</v>
      </c>
      <c r="E40658">
        <v>1</v>
      </c>
    </row>
    <row r="40659" spans="1:6" x14ac:dyDescent="0.25">
      <c r="A40659">
        <v>2023013375</v>
      </c>
      <c r="B40659">
        <v>2023</v>
      </c>
      <c r="C40659">
        <v>12</v>
      </c>
      <c r="D40659">
        <v>106</v>
      </c>
      <c r="E40659">
        <v>1</v>
      </c>
    </row>
    <row r="40660" spans="1:6" x14ac:dyDescent="0.25">
      <c r="A40660">
        <v>2023013376</v>
      </c>
      <c r="B40660">
        <v>2023</v>
      </c>
      <c r="C40660">
        <v>188</v>
      </c>
      <c r="D40660">
        <v>1051</v>
      </c>
      <c r="E40660">
        <v>45</v>
      </c>
      <c r="F40660" t="s">
        <v>15348</v>
      </c>
    </row>
    <row r="40661" spans="1:6" x14ac:dyDescent="0.25">
      <c r="A40661">
        <v>2023013377</v>
      </c>
      <c r="B40661">
        <v>2023</v>
      </c>
      <c r="C40661">
        <v>452</v>
      </c>
      <c r="D40661">
        <v>1891</v>
      </c>
      <c r="E40661">
        <v>1</v>
      </c>
    </row>
    <row r="40662" spans="1:6" x14ac:dyDescent="0.25">
      <c r="A40662">
        <v>2023013378</v>
      </c>
      <c r="B40662">
        <v>2023</v>
      </c>
      <c r="C40662">
        <v>1</v>
      </c>
      <c r="D40662">
        <v>1</v>
      </c>
      <c r="E40662">
        <v>1</v>
      </c>
    </row>
    <row r="40663" spans="1:6" x14ac:dyDescent="0.25">
      <c r="A40663">
        <v>2023013379</v>
      </c>
      <c r="B40663">
        <v>2023</v>
      </c>
      <c r="C40663">
        <v>276</v>
      </c>
      <c r="D40663">
        <v>2206</v>
      </c>
      <c r="E40663">
        <v>45</v>
      </c>
    </row>
    <row r="40664" spans="1:6" x14ac:dyDescent="0.25">
      <c r="A40664">
        <v>2023013380</v>
      </c>
      <c r="B40664">
        <v>2023</v>
      </c>
      <c r="C40664">
        <v>155</v>
      </c>
      <c r="D40664">
        <v>841</v>
      </c>
      <c r="E40664">
        <v>45</v>
      </c>
    </row>
    <row r="40665" spans="1:6" x14ac:dyDescent="0.25">
      <c r="A40665">
        <v>2023013381</v>
      </c>
      <c r="B40665">
        <v>2023</v>
      </c>
      <c r="C40665">
        <v>716</v>
      </c>
      <c r="D40665">
        <v>1156</v>
      </c>
      <c r="E40665">
        <v>1</v>
      </c>
    </row>
    <row r="40666" spans="1:6" x14ac:dyDescent="0.25">
      <c r="A40666">
        <v>2023013382</v>
      </c>
      <c r="B40666">
        <v>2023</v>
      </c>
      <c r="C40666">
        <v>441</v>
      </c>
      <c r="D40666">
        <v>211</v>
      </c>
      <c r="E40666">
        <v>1</v>
      </c>
      <c r="F40666">
        <v>0</v>
      </c>
    </row>
    <row r="40667" spans="1:6" x14ac:dyDescent="0.25">
      <c r="A40667">
        <v>2023013383</v>
      </c>
      <c r="B40667">
        <v>2023</v>
      </c>
      <c r="C40667">
        <v>221</v>
      </c>
      <c r="D40667">
        <v>946</v>
      </c>
      <c r="E40667">
        <v>1</v>
      </c>
    </row>
    <row r="40668" spans="1:6" x14ac:dyDescent="0.25">
      <c r="A40668">
        <v>2023013384</v>
      </c>
      <c r="B40668">
        <v>2023</v>
      </c>
      <c r="C40668">
        <v>34</v>
      </c>
      <c r="D40668">
        <v>106</v>
      </c>
      <c r="E40668">
        <v>1</v>
      </c>
      <c r="F40668" t="s">
        <v>538</v>
      </c>
    </row>
    <row r="40669" spans="1:6" x14ac:dyDescent="0.25">
      <c r="A40669">
        <v>2023013385</v>
      </c>
      <c r="B40669">
        <v>2023</v>
      </c>
      <c r="C40669">
        <v>485</v>
      </c>
      <c r="D40669">
        <v>106</v>
      </c>
      <c r="E40669">
        <v>1</v>
      </c>
    </row>
    <row r="40670" spans="1:6" x14ac:dyDescent="0.25">
      <c r="A40670">
        <v>2023013386</v>
      </c>
      <c r="B40670">
        <v>2023</v>
      </c>
      <c r="C40670">
        <v>716</v>
      </c>
      <c r="D40670">
        <v>1156</v>
      </c>
      <c r="E40670">
        <v>1</v>
      </c>
      <c r="F40670" t="s">
        <v>15349</v>
      </c>
    </row>
    <row r="40671" spans="1:6" x14ac:dyDescent="0.25">
      <c r="A40671">
        <v>2023013387</v>
      </c>
      <c r="B40671">
        <v>2023</v>
      </c>
      <c r="C40671">
        <v>562</v>
      </c>
      <c r="D40671">
        <v>106</v>
      </c>
      <c r="E40671">
        <v>45</v>
      </c>
    </row>
    <row r="40672" spans="1:6" x14ac:dyDescent="0.25">
      <c r="A40672">
        <v>2023013388</v>
      </c>
      <c r="B40672">
        <v>2023</v>
      </c>
      <c r="C40672">
        <v>265</v>
      </c>
      <c r="D40672">
        <v>1576</v>
      </c>
      <c r="E40672">
        <v>1</v>
      </c>
      <c r="F40672" t="s">
        <v>267</v>
      </c>
    </row>
    <row r="40673" spans="1:6" x14ac:dyDescent="0.25">
      <c r="A40673">
        <v>2023013389</v>
      </c>
      <c r="B40673">
        <v>2023</v>
      </c>
      <c r="C40673">
        <v>661</v>
      </c>
      <c r="D40673">
        <v>1051</v>
      </c>
      <c r="E40673">
        <v>45</v>
      </c>
    </row>
    <row r="40674" spans="1:6" x14ac:dyDescent="0.25">
      <c r="A40674">
        <v>2023013390</v>
      </c>
      <c r="B40674">
        <v>2023</v>
      </c>
      <c r="C40674">
        <v>947</v>
      </c>
      <c r="D40674">
        <v>1051</v>
      </c>
      <c r="E40674">
        <v>45</v>
      </c>
    </row>
    <row r="40675" spans="1:6" x14ac:dyDescent="0.25">
      <c r="A40675">
        <v>2023013391</v>
      </c>
      <c r="B40675">
        <v>2023</v>
      </c>
      <c r="C40675">
        <v>639</v>
      </c>
      <c r="D40675">
        <v>1576</v>
      </c>
      <c r="E40675">
        <v>1</v>
      </c>
    </row>
    <row r="40676" spans="1:6" x14ac:dyDescent="0.25">
      <c r="A40676">
        <v>2023013392</v>
      </c>
      <c r="B40676">
        <v>2023</v>
      </c>
      <c r="C40676">
        <v>364</v>
      </c>
      <c r="D40676">
        <v>841</v>
      </c>
      <c r="E40676">
        <v>45</v>
      </c>
    </row>
    <row r="40677" spans="1:6" x14ac:dyDescent="0.25">
      <c r="A40677">
        <v>2023013393</v>
      </c>
      <c r="B40677">
        <v>2023</v>
      </c>
      <c r="C40677">
        <v>89</v>
      </c>
      <c r="D40677">
        <v>526</v>
      </c>
      <c r="E40677">
        <v>1</v>
      </c>
      <c r="F40677" t="s">
        <v>15350</v>
      </c>
    </row>
    <row r="40678" spans="1:6" x14ac:dyDescent="0.25">
      <c r="A40678">
        <v>2023013394</v>
      </c>
      <c r="B40678">
        <v>2023</v>
      </c>
      <c r="C40678">
        <v>287</v>
      </c>
      <c r="D40678">
        <v>106</v>
      </c>
      <c r="E40678">
        <v>1</v>
      </c>
      <c r="F40678" t="s">
        <v>15351</v>
      </c>
    </row>
    <row r="40679" spans="1:6" x14ac:dyDescent="0.25">
      <c r="A40679">
        <v>2023013395</v>
      </c>
      <c r="B40679">
        <v>2023</v>
      </c>
      <c r="C40679">
        <v>276</v>
      </c>
      <c r="D40679">
        <v>2206</v>
      </c>
      <c r="E40679">
        <v>45</v>
      </c>
    </row>
    <row r="40680" spans="1:6" x14ac:dyDescent="0.25">
      <c r="A40680">
        <v>2023013396</v>
      </c>
      <c r="B40680">
        <v>2023</v>
      </c>
      <c r="C40680">
        <v>441</v>
      </c>
      <c r="D40680">
        <v>211</v>
      </c>
      <c r="E40680">
        <v>45</v>
      </c>
    </row>
    <row r="40681" spans="1:6" x14ac:dyDescent="0.25">
      <c r="A40681">
        <v>2023013397</v>
      </c>
      <c r="B40681">
        <v>2023</v>
      </c>
      <c r="C40681">
        <v>111</v>
      </c>
      <c r="D40681">
        <v>736</v>
      </c>
      <c r="E40681">
        <v>1</v>
      </c>
    </row>
    <row r="40682" spans="1:6" x14ac:dyDescent="0.25">
      <c r="A40682">
        <v>2023013398</v>
      </c>
      <c r="B40682">
        <v>2023</v>
      </c>
      <c r="C40682">
        <v>166</v>
      </c>
      <c r="D40682">
        <v>316</v>
      </c>
      <c r="E40682">
        <v>1</v>
      </c>
      <c r="F40682" t="s">
        <v>15352</v>
      </c>
    </row>
    <row r="40683" spans="1:6" x14ac:dyDescent="0.25">
      <c r="A40683">
        <v>2023013399</v>
      </c>
      <c r="B40683">
        <v>2023</v>
      </c>
      <c r="C40683">
        <v>188</v>
      </c>
      <c r="D40683">
        <v>1051</v>
      </c>
      <c r="E40683">
        <v>1</v>
      </c>
    </row>
    <row r="40684" spans="1:6" x14ac:dyDescent="0.25">
      <c r="A40684">
        <v>2023013400</v>
      </c>
      <c r="B40684">
        <v>2023</v>
      </c>
      <c r="C40684">
        <v>639</v>
      </c>
      <c r="D40684">
        <v>1576</v>
      </c>
      <c r="E40684">
        <v>1</v>
      </c>
      <c r="F40684" t="s">
        <v>15353</v>
      </c>
    </row>
    <row r="40685" spans="1:6" x14ac:dyDescent="0.25">
      <c r="A40685">
        <v>2023013401</v>
      </c>
      <c r="B40685">
        <v>2023</v>
      </c>
      <c r="C40685">
        <v>177</v>
      </c>
      <c r="D40685">
        <v>1786</v>
      </c>
      <c r="E40685">
        <v>1</v>
      </c>
    </row>
    <row r="40686" spans="1:6" x14ac:dyDescent="0.25">
      <c r="A40686">
        <v>2023013402</v>
      </c>
      <c r="B40686">
        <v>2023</v>
      </c>
      <c r="C40686">
        <v>199</v>
      </c>
      <c r="D40686">
        <v>1156</v>
      </c>
      <c r="E40686">
        <v>1</v>
      </c>
    </row>
    <row r="40687" spans="1:6" x14ac:dyDescent="0.25">
      <c r="A40687">
        <v>2023013403</v>
      </c>
      <c r="B40687">
        <v>2023</v>
      </c>
      <c r="C40687">
        <v>474</v>
      </c>
      <c r="D40687">
        <v>1996</v>
      </c>
      <c r="E40687">
        <v>346</v>
      </c>
      <c r="F40687" t="s">
        <v>15354</v>
      </c>
    </row>
    <row r="40688" spans="1:6" x14ac:dyDescent="0.25">
      <c r="A40688">
        <v>2023013404</v>
      </c>
      <c r="B40688">
        <v>2023</v>
      </c>
      <c r="C40688">
        <v>155</v>
      </c>
      <c r="D40688">
        <v>841</v>
      </c>
      <c r="E40688">
        <v>1</v>
      </c>
      <c r="F40688" t="s">
        <v>15355</v>
      </c>
    </row>
    <row r="40689" spans="1:6" x14ac:dyDescent="0.25">
      <c r="A40689">
        <v>2023013405</v>
      </c>
      <c r="B40689">
        <v>2023</v>
      </c>
      <c r="C40689">
        <v>848</v>
      </c>
      <c r="D40689">
        <v>2311</v>
      </c>
      <c r="E40689">
        <v>1</v>
      </c>
      <c r="F40689" t="s">
        <v>15356</v>
      </c>
    </row>
    <row r="40690" spans="1:6" x14ac:dyDescent="0.25">
      <c r="A40690">
        <v>2023013406</v>
      </c>
      <c r="B40690">
        <v>2023</v>
      </c>
      <c r="C40690">
        <v>529</v>
      </c>
      <c r="D40690">
        <v>316</v>
      </c>
      <c r="E40690">
        <v>45</v>
      </c>
    </row>
    <row r="40691" spans="1:6" x14ac:dyDescent="0.25">
      <c r="A40691">
        <v>2023013407</v>
      </c>
      <c r="B40691">
        <v>2023</v>
      </c>
      <c r="C40691">
        <v>991</v>
      </c>
      <c r="D40691">
        <v>1051</v>
      </c>
      <c r="E40691">
        <v>1</v>
      </c>
    </row>
    <row r="40692" spans="1:6" x14ac:dyDescent="0.25">
      <c r="A40692">
        <v>2023013408</v>
      </c>
      <c r="B40692">
        <v>2023</v>
      </c>
      <c r="C40692">
        <v>155</v>
      </c>
      <c r="D40692">
        <v>841</v>
      </c>
      <c r="E40692">
        <v>1</v>
      </c>
    </row>
    <row r="40693" spans="1:6" x14ac:dyDescent="0.25">
      <c r="A40693">
        <v>2023013409</v>
      </c>
      <c r="B40693">
        <v>2023</v>
      </c>
      <c r="C40693">
        <v>892</v>
      </c>
      <c r="D40693">
        <v>1051</v>
      </c>
      <c r="E40693">
        <v>45</v>
      </c>
    </row>
    <row r="40694" spans="1:6" x14ac:dyDescent="0.25">
      <c r="A40694">
        <v>2023013410</v>
      </c>
      <c r="B40694">
        <v>2023</v>
      </c>
      <c r="C40694">
        <v>45</v>
      </c>
      <c r="D40694">
        <v>316</v>
      </c>
      <c r="E40694">
        <v>1</v>
      </c>
    </row>
    <row r="40695" spans="1:6" x14ac:dyDescent="0.25">
      <c r="A40695">
        <v>2023013411</v>
      </c>
      <c r="B40695">
        <v>2023</v>
      </c>
      <c r="C40695">
        <v>232</v>
      </c>
      <c r="D40695">
        <v>1261</v>
      </c>
      <c r="E40695">
        <v>1</v>
      </c>
    </row>
    <row r="40696" spans="1:6" x14ac:dyDescent="0.25">
      <c r="A40696">
        <v>2023013412</v>
      </c>
      <c r="B40696">
        <v>2023</v>
      </c>
      <c r="C40696">
        <v>232</v>
      </c>
      <c r="D40696">
        <v>1261</v>
      </c>
      <c r="E40696">
        <v>1</v>
      </c>
    </row>
    <row r="40697" spans="1:6" x14ac:dyDescent="0.25">
      <c r="A40697">
        <v>2023013413</v>
      </c>
      <c r="B40697">
        <v>2023</v>
      </c>
      <c r="C40697">
        <v>320</v>
      </c>
      <c r="D40697">
        <v>631</v>
      </c>
      <c r="E40697">
        <v>1</v>
      </c>
    </row>
    <row r="40698" spans="1:6" x14ac:dyDescent="0.25">
      <c r="A40698">
        <v>2023013414</v>
      </c>
      <c r="B40698">
        <v>2023</v>
      </c>
      <c r="C40698">
        <v>188</v>
      </c>
      <c r="D40698">
        <v>1051</v>
      </c>
      <c r="E40698">
        <v>1</v>
      </c>
    </row>
    <row r="40699" spans="1:6" x14ac:dyDescent="0.25">
      <c r="A40699">
        <v>2023013415</v>
      </c>
      <c r="B40699">
        <v>2023</v>
      </c>
      <c r="C40699">
        <v>408</v>
      </c>
      <c r="D40699">
        <v>1786</v>
      </c>
      <c r="E40699">
        <v>1</v>
      </c>
      <c r="F40699" t="s">
        <v>15357</v>
      </c>
    </row>
    <row r="40700" spans="1:6" x14ac:dyDescent="0.25">
      <c r="A40700">
        <v>2023013416</v>
      </c>
      <c r="B40700">
        <v>2023</v>
      </c>
      <c r="C40700">
        <v>991</v>
      </c>
      <c r="D40700">
        <v>1051</v>
      </c>
      <c r="E40700">
        <v>1</v>
      </c>
      <c r="F40700" t="s">
        <v>15358</v>
      </c>
    </row>
    <row r="40701" spans="1:6" x14ac:dyDescent="0.25">
      <c r="A40701">
        <v>2023013417</v>
      </c>
      <c r="B40701">
        <v>2023</v>
      </c>
      <c r="C40701">
        <v>342</v>
      </c>
      <c r="D40701">
        <v>2311</v>
      </c>
      <c r="E40701">
        <v>1</v>
      </c>
      <c r="F40701" t="s">
        <v>15359</v>
      </c>
    </row>
    <row r="40702" spans="1:6" x14ac:dyDescent="0.25">
      <c r="A40702">
        <v>2023013418</v>
      </c>
      <c r="B40702">
        <v>2023</v>
      </c>
      <c r="C40702">
        <v>1</v>
      </c>
      <c r="D40702">
        <v>1</v>
      </c>
      <c r="E40702">
        <v>346</v>
      </c>
    </row>
    <row r="40703" spans="1:6" x14ac:dyDescent="0.25">
      <c r="A40703">
        <v>2023013419</v>
      </c>
      <c r="B40703">
        <v>2023</v>
      </c>
      <c r="C40703">
        <v>969</v>
      </c>
      <c r="D40703">
        <v>1051</v>
      </c>
      <c r="E40703">
        <v>45</v>
      </c>
    </row>
    <row r="40704" spans="1:6" x14ac:dyDescent="0.25">
      <c r="A40704">
        <v>2023013420</v>
      </c>
      <c r="B40704">
        <v>2023</v>
      </c>
      <c r="C40704">
        <v>254</v>
      </c>
      <c r="D40704">
        <v>1471</v>
      </c>
      <c r="E40704">
        <v>1</v>
      </c>
    </row>
    <row r="40705" spans="1:6" x14ac:dyDescent="0.25">
      <c r="A40705">
        <v>2023013421</v>
      </c>
      <c r="B40705">
        <v>2023</v>
      </c>
      <c r="C40705">
        <v>111</v>
      </c>
      <c r="D40705">
        <v>736</v>
      </c>
      <c r="E40705">
        <v>45</v>
      </c>
      <c r="F40705" t="s">
        <v>41</v>
      </c>
    </row>
    <row r="40706" spans="1:6" x14ac:dyDescent="0.25">
      <c r="A40706">
        <v>2023013422</v>
      </c>
      <c r="B40706">
        <v>2023</v>
      </c>
      <c r="C40706">
        <v>56</v>
      </c>
      <c r="D40706">
        <v>316</v>
      </c>
      <c r="E40706">
        <v>1</v>
      </c>
    </row>
    <row r="40707" spans="1:6" x14ac:dyDescent="0.25">
      <c r="A40707">
        <v>2023013423</v>
      </c>
      <c r="B40707">
        <v>2023</v>
      </c>
      <c r="C40707">
        <v>441</v>
      </c>
      <c r="D40707">
        <v>211</v>
      </c>
      <c r="E40707">
        <v>1</v>
      </c>
      <c r="F40707" t="s">
        <v>15360</v>
      </c>
    </row>
    <row r="40708" spans="1:6" x14ac:dyDescent="0.25">
      <c r="A40708">
        <v>2023013424</v>
      </c>
      <c r="B40708">
        <v>2023</v>
      </c>
      <c r="C40708">
        <v>1</v>
      </c>
      <c r="D40708">
        <v>1</v>
      </c>
      <c r="E40708">
        <v>1</v>
      </c>
    </row>
    <row r="40709" spans="1:6" x14ac:dyDescent="0.25">
      <c r="A40709">
        <v>2023013425</v>
      </c>
      <c r="B40709">
        <v>2023</v>
      </c>
      <c r="C40709">
        <v>199</v>
      </c>
      <c r="D40709">
        <v>1156</v>
      </c>
      <c r="E40709">
        <v>1</v>
      </c>
    </row>
    <row r="40710" spans="1:6" x14ac:dyDescent="0.25">
      <c r="A40710">
        <v>2023013426</v>
      </c>
      <c r="B40710">
        <v>2023</v>
      </c>
      <c r="C40710">
        <v>67</v>
      </c>
      <c r="D40710">
        <v>2311</v>
      </c>
      <c r="E40710">
        <v>1</v>
      </c>
      <c r="F40710">
        <v>0</v>
      </c>
    </row>
    <row r="40711" spans="1:6" x14ac:dyDescent="0.25">
      <c r="A40711">
        <v>2023013427</v>
      </c>
      <c r="B40711">
        <v>2023</v>
      </c>
      <c r="C40711">
        <v>628</v>
      </c>
      <c r="D40711">
        <v>1051</v>
      </c>
      <c r="E40711">
        <v>1</v>
      </c>
      <c r="F40711" t="s">
        <v>15361</v>
      </c>
    </row>
    <row r="40712" spans="1:6" x14ac:dyDescent="0.25">
      <c r="A40712">
        <v>2023013428</v>
      </c>
      <c r="B40712">
        <v>2023</v>
      </c>
      <c r="C40712">
        <v>12</v>
      </c>
      <c r="D40712">
        <v>106</v>
      </c>
      <c r="E40712">
        <v>1</v>
      </c>
      <c r="F40712" t="s">
        <v>15362</v>
      </c>
    </row>
    <row r="40713" spans="1:6" x14ac:dyDescent="0.25">
      <c r="A40713">
        <v>2023013429</v>
      </c>
      <c r="B40713">
        <v>2023</v>
      </c>
      <c r="C40713">
        <v>1</v>
      </c>
      <c r="D40713">
        <v>1</v>
      </c>
      <c r="E40713">
        <v>1</v>
      </c>
    </row>
    <row r="40714" spans="1:6" x14ac:dyDescent="0.25">
      <c r="A40714">
        <v>2023013430</v>
      </c>
      <c r="B40714">
        <v>2023</v>
      </c>
      <c r="C40714">
        <v>848</v>
      </c>
      <c r="D40714">
        <v>2311</v>
      </c>
      <c r="E40714">
        <v>1</v>
      </c>
    </row>
    <row r="40715" spans="1:6" x14ac:dyDescent="0.25">
      <c r="A40715">
        <v>2023013431</v>
      </c>
      <c r="B40715">
        <v>2023</v>
      </c>
      <c r="C40715">
        <v>56</v>
      </c>
      <c r="D40715">
        <v>316</v>
      </c>
      <c r="E40715">
        <v>1</v>
      </c>
    </row>
    <row r="40716" spans="1:6" x14ac:dyDescent="0.25">
      <c r="A40716">
        <v>2023013432</v>
      </c>
      <c r="B40716">
        <v>2023</v>
      </c>
      <c r="C40716">
        <v>606</v>
      </c>
      <c r="D40716">
        <v>1366</v>
      </c>
      <c r="E40716">
        <v>346</v>
      </c>
      <c r="F40716" t="s">
        <v>15363</v>
      </c>
    </row>
    <row r="40717" spans="1:6" x14ac:dyDescent="0.25">
      <c r="A40717">
        <v>2023013433</v>
      </c>
      <c r="B40717">
        <v>2023</v>
      </c>
      <c r="C40717">
        <v>166</v>
      </c>
      <c r="D40717">
        <v>316</v>
      </c>
      <c r="E40717">
        <v>45</v>
      </c>
      <c r="F40717" t="s">
        <v>15364</v>
      </c>
    </row>
    <row r="40718" spans="1:6" x14ac:dyDescent="0.25">
      <c r="A40718">
        <v>2023013434</v>
      </c>
      <c r="B40718">
        <v>2023</v>
      </c>
      <c r="C40718">
        <v>353</v>
      </c>
      <c r="D40718">
        <v>211</v>
      </c>
      <c r="E40718">
        <v>1</v>
      </c>
      <c r="F40718">
        <v>0</v>
      </c>
    </row>
    <row r="40719" spans="1:6" x14ac:dyDescent="0.25">
      <c r="A40719">
        <v>2023013435</v>
      </c>
      <c r="B40719">
        <v>2023</v>
      </c>
      <c r="C40719">
        <v>122</v>
      </c>
      <c r="D40719">
        <v>736</v>
      </c>
      <c r="E40719">
        <v>1</v>
      </c>
      <c r="F40719" t="s">
        <v>15365</v>
      </c>
    </row>
    <row r="40720" spans="1:6" x14ac:dyDescent="0.25">
      <c r="A40720">
        <v>2023013436</v>
      </c>
      <c r="B40720">
        <v>2023</v>
      </c>
      <c r="C40720">
        <v>320</v>
      </c>
      <c r="D40720">
        <v>631</v>
      </c>
      <c r="E40720">
        <v>1</v>
      </c>
    </row>
    <row r="40721" spans="1:6" x14ac:dyDescent="0.25">
      <c r="A40721">
        <v>2023013437</v>
      </c>
      <c r="B40721">
        <v>2023</v>
      </c>
      <c r="C40721">
        <v>320</v>
      </c>
      <c r="D40721">
        <v>631</v>
      </c>
      <c r="E40721">
        <v>1</v>
      </c>
      <c r="F40721" t="s">
        <v>15366</v>
      </c>
    </row>
    <row r="40722" spans="1:6" x14ac:dyDescent="0.25">
      <c r="A40722">
        <v>2023013438</v>
      </c>
      <c r="B40722">
        <v>2023</v>
      </c>
      <c r="C40722">
        <v>221</v>
      </c>
      <c r="D40722">
        <v>946</v>
      </c>
      <c r="E40722">
        <v>1</v>
      </c>
      <c r="F40722" t="s">
        <v>15367</v>
      </c>
    </row>
    <row r="40723" spans="1:6" x14ac:dyDescent="0.25">
      <c r="A40723">
        <v>2023013439</v>
      </c>
      <c r="B40723">
        <v>2023</v>
      </c>
      <c r="C40723">
        <v>441</v>
      </c>
      <c r="D40723">
        <v>211</v>
      </c>
      <c r="E40723">
        <v>1</v>
      </c>
    </row>
    <row r="40724" spans="1:6" x14ac:dyDescent="0.25">
      <c r="A40724">
        <v>2023013440</v>
      </c>
      <c r="B40724">
        <v>2023</v>
      </c>
      <c r="C40724">
        <v>661</v>
      </c>
      <c r="D40724">
        <v>1051</v>
      </c>
      <c r="E40724">
        <v>45</v>
      </c>
      <c r="F40724" t="s">
        <v>15368</v>
      </c>
    </row>
    <row r="40725" spans="1:6" x14ac:dyDescent="0.25">
      <c r="A40725">
        <v>2023013441</v>
      </c>
      <c r="B40725">
        <v>2023</v>
      </c>
      <c r="C40725">
        <v>474</v>
      </c>
      <c r="D40725">
        <v>1996</v>
      </c>
      <c r="E40725">
        <v>1</v>
      </c>
      <c r="F40725" t="s">
        <v>15369</v>
      </c>
    </row>
    <row r="40726" spans="1:6" x14ac:dyDescent="0.25">
      <c r="A40726">
        <v>2023013442</v>
      </c>
      <c r="B40726">
        <v>2023</v>
      </c>
      <c r="C40726">
        <v>144</v>
      </c>
      <c r="D40726">
        <v>2311</v>
      </c>
      <c r="E40726">
        <v>45</v>
      </c>
    </row>
    <row r="40727" spans="1:6" x14ac:dyDescent="0.25">
      <c r="A40727">
        <v>2023013443</v>
      </c>
      <c r="B40727">
        <v>2023</v>
      </c>
      <c r="C40727">
        <v>243</v>
      </c>
      <c r="D40727">
        <v>1366</v>
      </c>
      <c r="E40727">
        <v>1</v>
      </c>
      <c r="F40727" t="s">
        <v>15370</v>
      </c>
    </row>
    <row r="40728" spans="1:6" x14ac:dyDescent="0.25">
      <c r="A40728">
        <v>2023013444</v>
      </c>
      <c r="B40728">
        <v>2023</v>
      </c>
      <c r="C40728">
        <v>628</v>
      </c>
      <c r="D40728">
        <v>1051</v>
      </c>
      <c r="E40728">
        <v>1</v>
      </c>
      <c r="F40728" t="s">
        <v>15371</v>
      </c>
    </row>
    <row r="40729" spans="1:6" x14ac:dyDescent="0.25">
      <c r="A40729">
        <v>2023013445</v>
      </c>
      <c r="B40729">
        <v>2023</v>
      </c>
      <c r="C40729">
        <v>166</v>
      </c>
      <c r="D40729">
        <v>316</v>
      </c>
      <c r="E40729">
        <v>1</v>
      </c>
    </row>
    <row r="40730" spans="1:6" x14ac:dyDescent="0.25">
      <c r="A40730">
        <v>2023013446</v>
      </c>
      <c r="B40730">
        <v>2023</v>
      </c>
      <c r="C40730">
        <v>45</v>
      </c>
      <c r="D40730">
        <v>316</v>
      </c>
      <c r="E40730">
        <v>1</v>
      </c>
      <c r="F40730" t="s">
        <v>15372</v>
      </c>
    </row>
    <row r="40731" spans="1:6" x14ac:dyDescent="0.25">
      <c r="A40731">
        <v>2023013447</v>
      </c>
      <c r="B40731">
        <v>2023</v>
      </c>
      <c r="C40731">
        <v>441</v>
      </c>
      <c r="D40731">
        <v>211</v>
      </c>
      <c r="E40731">
        <v>1</v>
      </c>
      <c r="F40731" t="s">
        <v>15373</v>
      </c>
    </row>
    <row r="40732" spans="1:6" x14ac:dyDescent="0.25">
      <c r="A40732">
        <v>2023013448</v>
      </c>
      <c r="B40732">
        <v>2023</v>
      </c>
      <c r="C40732">
        <v>111</v>
      </c>
      <c r="D40732">
        <v>736</v>
      </c>
      <c r="E40732">
        <v>1</v>
      </c>
    </row>
    <row r="40733" spans="1:6" x14ac:dyDescent="0.25">
      <c r="A40733">
        <v>2023013449</v>
      </c>
      <c r="B40733">
        <v>2023</v>
      </c>
      <c r="C40733">
        <v>221</v>
      </c>
      <c r="D40733">
        <v>946</v>
      </c>
      <c r="E40733">
        <v>1</v>
      </c>
      <c r="F40733" t="s">
        <v>15374</v>
      </c>
    </row>
    <row r="40734" spans="1:6" x14ac:dyDescent="0.25">
      <c r="A40734">
        <v>2023013450</v>
      </c>
      <c r="B40734">
        <v>2023</v>
      </c>
      <c r="C40734">
        <v>474</v>
      </c>
      <c r="D40734">
        <v>1996</v>
      </c>
      <c r="E40734">
        <v>1</v>
      </c>
      <c r="F40734" t="s">
        <v>15375</v>
      </c>
    </row>
    <row r="40735" spans="1:6" x14ac:dyDescent="0.25">
      <c r="A40735">
        <v>2023013451</v>
      </c>
      <c r="B40735">
        <v>2023</v>
      </c>
      <c r="C40735">
        <v>243</v>
      </c>
      <c r="D40735">
        <v>1366</v>
      </c>
      <c r="E40735">
        <v>1</v>
      </c>
    </row>
    <row r="40736" spans="1:6" x14ac:dyDescent="0.25">
      <c r="A40736">
        <v>2023013452</v>
      </c>
      <c r="B40736">
        <v>2023</v>
      </c>
      <c r="C40736">
        <v>89</v>
      </c>
      <c r="D40736">
        <v>526</v>
      </c>
      <c r="E40736">
        <v>1</v>
      </c>
    </row>
    <row r="40737" spans="1:6" x14ac:dyDescent="0.25">
      <c r="A40737">
        <v>2023013453</v>
      </c>
      <c r="B40737">
        <v>2023</v>
      </c>
      <c r="C40737">
        <v>287</v>
      </c>
      <c r="D40737">
        <v>106</v>
      </c>
      <c r="E40737">
        <v>1</v>
      </c>
    </row>
    <row r="40738" spans="1:6" x14ac:dyDescent="0.25">
      <c r="A40738">
        <v>2023013454</v>
      </c>
      <c r="B40738">
        <v>2023</v>
      </c>
      <c r="C40738">
        <v>100</v>
      </c>
      <c r="D40738">
        <v>631</v>
      </c>
      <c r="E40738">
        <v>1</v>
      </c>
    </row>
    <row r="40739" spans="1:6" x14ac:dyDescent="0.25">
      <c r="A40739">
        <v>2023013455</v>
      </c>
      <c r="B40739">
        <v>2023</v>
      </c>
      <c r="C40739">
        <v>716</v>
      </c>
      <c r="D40739">
        <v>1156</v>
      </c>
      <c r="E40739">
        <v>45</v>
      </c>
    </row>
    <row r="40740" spans="1:6" x14ac:dyDescent="0.25">
      <c r="A40740">
        <v>2023013456</v>
      </c>
      <c r="B40740">
        <v>2023</v>
      </c>
      <c r="C40740">
        <v>111</v>
      </c>
      <c r="D40740">
        <v>736</v>
      </c>
      <c r="E40740">
        <v>1</v>
      </c>
    </row>
    <row r="40741" spans="1:6" x14ac:dyDescent="0.25">
      <c r="A40741">
        <v>2023013457</v>
      </c>
      <c r="B40741">
        <v>2023</v>
      </c>
      <c r="C40741">
        <v>529</v>
      </c>
      <c r="D40741">
        <v>316</v>
      </c>
      <c r="E40741">
        <v>1</v>
      </c>
    </row>
    <row r="40742" spans="1:6" x14ac:dyDescent="0.25">
      <c r="A40742">
        <v>2023013458</v>
      </c>
      <c r="B40742">
        <v>2023</v>
      </c>
      <c r="C40742">
        <v>1</v>
      </c>
      <c r="D40742">
        <v>1</v>
      </c>
      <c r="E40742">
        <v>346</v>
      </c>
    </row>
    <row r="40743" spans="1:6" x14ac:dyDescent="0.25">
      <c r="A40743">
        <v>2023013459</v>
      </c>
      <c r="B40743">
        <v>2023</v>
      </c>
      <c r="C40743">
        <v>155</v>
      </c>
      <c r="D40743">
        <v>841</v>
      </c>
      <c r="E40743">
        <v>1</v>
      </c>
    </row>
    <row r="40744" spans="1:6" x14ac:dyDescent="0.25">
      <c r="A40744">
        <v>2023013460</v>
      </c>
      <c r="B40744">
        <v>2023</v>
      </c>
      <c r="C40744">
        <v>45</v>
      </c>
      <c r="D40744">
        <v>316</v>
      </c>
      <c r="E40744">
        <v>1</v>
      </c>
    </row>
    <row r="40745" spans="1:6" x14ac:dyDescent="0.25">
      <c r="A40745">
        <v>2023013461</v>
      </c>
      <c r="B40745">
        <v>2023</v>
      </c>
      <c r="C40745">
        <v>100</v>
      </c>
      <c r="D40745">
        <v>631</v>
      </c>
      <c r="E40745">
        <v>1</v>
      </c>
      <c r="F40745" t="s">
        <v>15376</v>
      </c>
    </row>
    <row r="40746" spans="1:6" x14ac:dyDescent="0.25">
      <c r="A40746">
        <v>2023013462</v>
      </c>
      <c r="B40746">
        <v>2023</v>
      </c>
      <c r="C40746">
        <v>474</v>
      </c>
      <c r="D40746">
        <v>1996</v>
      </c>
      <c r="E40746">
        <v>1</v>
      </c>
    </row>
    <row r="40747" spans="1:6" x14ac:dyDescent="0.25">
      <c r="A40747">
        <v>2023013463</v>
      </c>
      <c r="B40747">
        <v>2023</v>
      </c>
      <c r="C40747">
        <v>111</v>
      </c>
      <c r="D40747">
        <v>736</v>
      </c>
      <c r="E40747">
        <v>45</v>
      </c>
      <c r="F40747" t="s">
        <v>41</v>
      </c>
    </row>
    <row r="40748" spans="1:6" x14ac:dyDescent="0.25">
      <c r="A40748">
        <v>2023013464</v>
      </c>
      <c r="B40748">
        <v>2023</v>
      </c>
      <c r="C40748">
        <v>23</v>
      </c>
      <c r="D40748">
        <v>211</v>
      </c>
      <c r="E40748">
        <v>1</v>
      </c>
      <c r="F40748" t="s">
        <v>15377</v>
      </c>
    </row>
    <row r="40749" spans="1:6" x14ac:dyDescent="0.25">
      <c r="A40749">
        <v>2023013465</v>
      </c>
      <c r="B40749">
        <v>2023</v>
      </c>
      <c r="C40749">
        <v>276</v>
      </c>
      <c r="D40749">
        <v>2206</v>
      </c>
      <c r="E40749">
        <v>45</v>
      </c>
      <c r="F40749" t="s">
        <v>15378</v>
      </c>
    </row>
    <row r="40750" spans="1:6" x14ac:dyDescent="0.25">
      <c r="A40750">
        <v>2023013466</v>
      </c>
      <c r="B40750">
        <v>2023</v>
      </c>
      <c r="C40750">
        <v>111</v>
      </c>
      <c r="D40750">
        <v>736</v>
      </c>
      <c r="E40750">
        <v>1</v>
      </c>
    </row>
    <row r="40751" spans="1:6" x14ac:dyDescent="0.25">
      <c r="A40751">
        <v>2023013467</v>
      </c>
      <c r="B40751">
        <v>2023</v>
      </c>
      <c r="C40751">
        <v>738</v>
      </c>
      <c r="D40751">
        <v>1051</v>
      </c>
      <c r="E40751">
        <v>1</v>
      </c>
    </row>
    <row r="40752" spans="1:6" x14ac:dyDescent="0.25">
      <c r="A40752">
        <v>2023013468</v>
      </c>
      <c r="B40752">
        <v>2023</v>
      </c>
      <c r="C40752">
        <v>89</v>
      </c>
      <c r="D40752">
        <v>526</v>
      </c>
      <c r="E40752">
        <v>45</v>
      </c>
      <c r="F40752" t="s">
        <v>15379</v>
      </c>
    </row>
    <row r="40753" spans="1:6" x14ac:dyDescent="0.25">
      <c r="A40753">
        <v>2023013469</v>
      </c>
      <c r="B40753">
        <v>2023</v>
      </c>
      <c r="C40753">
        <v>408</v>
      </c>
      <c r="D40753">
        <v>1786</v>
      </c>
      <c r="E40753">
        <v>1</v>
      </c>
    </row>
    <row r="40754" spans="1:6" x14ac:dyDescent="0.25">
      <c r="A40754">
        <v>2023013470</v>
      </c>
      <c r="B40754">
        <v>2023</v>
      </c>
      <c r="C40754">
        <v>452</v>
      </c>
      <c r="D40754">
        <v>1891</v>
      </c>
      <c r="E40754">
        <v>1</v>
      </c>
      <c r="F40754" t="s">
        <v>15380</v>
      </c>
    </row>
    <row r="40755" spans="1:6" x14ac:dyDescent="0.25">
      <c r="A40755">
        <v>2023013471</v>
      </c>
      <c r="B40755">
        <v>2023</v>
      </c>
      <c r="C40755">
        <v>639</v>
      </c>
      <c r="D40755">
        <v>1576</v>
      </c>
      <c r="E40755">
        <v>1</v>
      </c>
      <c r="F40755" t="s">
        <v>15381</v>
      </c>
    </row>
    <row r="40756" spans="1:6" x14ac:dyDescent="0.25">
      <c r="A40756">
        <v>2023013472</v>
      </c>
      <c r="B40756">
        <v>2023</v>
      </c>
      <c r="C40756">
        <v>1</v>
      </c>
      <c r="D40756">
        <v>1</v>
      </c>
      <c r="E40756">
        <v>346</v>
      </c>
      <c r="F40756" t="s">
        <v>61</v>
      </c>
    </row>
    <row r="40757" spans="1:6" x14ac:dyDescent="0.25">
      <c r="A40757">
        <v>2023013473</v>
      </c>
      <c r="B40757">
        <v>2023</v>
      </c>
      <c r="C40757">
        <v>639</v>
      </c>
      <c r="D40757">
        <v>1576</v>
      </c>
      <c r="E40757">
        <v>1</v>
      </c>
      <c r="F40757" t="s">
        <v>15382</v>
      </c>
    </row>
    <row r="40758" spans="1:6" x14ac:dyDescent="0.25">
      <c r="A40758">
        <v>2023013474</v>
      </c>
      <c r="B40758">
        <v>2023</v>
      </c>
      <c r="C40758">
        <v>1</v>
      </c>
      <c r="D40758">
        <v>1</v>
      </c>
      <c r="E40758">
        <v>1</v>
      </c>
    </row>
    <row r="40759" spans="1:6" x14ac:dyDescent="0.25">
      <c r="A40759">
        <v>2023013475</v>
      </c>
      <c r="B40759">
        <v>2023</v>
      </c>
      <c r="C40759">
        <v>716</v>
      </c>
      <c r="D40759">
        <v>1156</v>
      </c>
      <c r="E40759">
        <v>1</v>
      </c>
      <c r="F40759" t="s">
        <v>15383</v>
      </c>
    </row>
    <row r="40760" spans="1:6" x14ac:dyDescent="0.25">
      <c r="A40760">
        <v>2023013476</v>
      </c>
      <c r="B40760">
        <v>2023</v>
      </c>
      <c r="C40760">
        <v>111</v>
      </c>
      <c r="D40760">
        <v>736</v>
      </c>
      <c r="E40760">
        <v>1</v>
      </c>
    </row>
    <row r="40761" spans="1:6" x14ac:dyDescent="0.25">
      <c r="A40761">
        <v>2023013477</v>
      </c>
      <c r="B40761">
        <v>2023</v>
      </c>
      <c r="C40761">
        <v>122</v>
      </c>
      <c r="D40761">
        <v>736</v>
      </c>
      <c r="E40761">
        <v>1</v>
      </c>
    </row>
    <row r="40762" spans="1:6" x14ac:dyDescent="0.25">
      <c r="A40762">
        <v>2023013478</v>
      </c>
      <c r="B40762">
        <v>2023</v>
      </c>
      <c r="C40762">
        <v>485</v>
      </c>
      <c r="D40762">
        <v>106</v>
      </c>
      <c r="E40762">
        <v>1</v>
      </c>
      <c r="F40762" t="s">
        <v>2038</v>
      </c>
    </row>
    <row r="40763" spans="1:6" x14ac:dyDescent="0.25">
      <c r="A40763">
        <v>2023013479</v>
      </c>
      <c r="B40763">
        <v>2023</v>
      </c>
      <c r="C40763">
        <v>221</v>
      </c>
      <c r="D40763">
        <v>946</v>
      </c>
      <c r="E40763">
        <v>1</v>
      </c>
    </row>
    <row r="40764" spans="1:6" x14ac:dyDescent="0.25">
      <c r="A40764">
        <v>2023013480</v>
      </c>
      <c r="B40764">
        <v>2023</v>
      </c>
      <c r="C40764">
        <v>386</v>
      </c>
      <c r="D40764">
        <v>316</v>
      </c>
      <c r="E40764">
        <v>1</v>
      </c>
    </row>
    <row r="40765" spans="1:6" x14ac:dyDescent="0.25">
      <c r="A40765">
        <v>2023013481</v>
      </c>
      <c r="B40765">
        <v>2023</v>
      </c>
      <c r="C40765">
        <v>265</v>
      </c>
      <c r="D40765">
        <v>1576</v>
      </c>
      <c r="E40765">
        <v>1</v>
      </c>
    </row>
    <row r="40766" spans="1:6" x14ac:dyDescent="0.25">
      <c r="A40766">
        <v>2023013482</v>
      </c>
      <c r="B40766">
        <v>2023</v>
      </c>
      <c r="C40766">
        <v>1057</v>
      </c>
      <c r="D40766">
        <v>1051</v>
      </c>
      <c r="E40766">
        <v>1</v>
      </c>
    </row>
    <row r="40767" spans="1:6" x14ac:dyDescent="0.25">
      <c r="A40767">
        <v>2023013483</v>
      </c>
      <c r="B40767">
        <v>2023</v>
      </c>
      <c r="C40767">
        <v>287</v>
      </c>
      <c r="D40767">
        <v>106</v>
      </c>
      <c r="E40767">
        <v>45</v>
      </c>
      <c r="F40767" t="s">
        <v>15384</v>
      </c>
    </row>
    <row r="40768" spans="1:6" x14ac:dyDescent="0.25">
      <c r="A40768">
        <v>2023013484</v>
      </c>
      <c r="B40768">
        <v>2023</v>
      </c>
      <c r="C40768">
        <v>738</v>
      </c>
      <c r="D40768">
        <v>1051</v>
      </c>
      <c r="E40768">
        <v>1</v>
      </c>
      <c r="F40768" t="s">
        <v>15385</v>
      </c>
    </row>
    <row r="40769" spans="1:6" x14ac:dyDescent="0.25">
      <c r="A40769">
        <v>2023013485</v>
      </c>
      <c r="B40769">
        <v>2023</v>
      </c>
      <c r="C40769">
        <v>353</v>
      </c>
      <c r="D40769">
        <v>211</v>
      </c>
      <c r="E40769">
        <v>1</v>
      </c>
    </row>
    <row r="40770" spans="1:6" x14ac:dyDescent="0.25">
      <c r="A40770">
        <v>2023013486</v>
      </c>
      <c r="B40770">
        <v>2023</v>
      </c>
      <c r="C40770">
        <v>1</v>
      </c>
      <c r="D40770">
        <v>1</v>
      </c>
      <c r="E40770">
        <v>1</v>
      </c>
      <c r="F40770" t="s">
        <v>15386</v>
      </c>
    </row>
    <row r="40771" spans="1:6" x14ac:dyDescent="0.25">
      <c r="A40771">
        <v>2023013487</v>
      </c>
      <c r="B40771">
        <v>2023</v>
      </c>
      <c r="C40771">
        <v>287</v>
      </c>
      <c r="D40771">
        <v>106</v>
      </c>
      <c r="E40771">
        <v>1</v>
      </c>
    </row>
    <row r="40772" spans="1:6" x14ac:dyDescent="0.25">
      <c r="A40772">
        <v>2023013488</v>
      </c>
      <c r="B40772">
        <v>2023</v>
      </c>
      <c r="C40772">
        <v>683</v>
      </c>
      <c r="D40772">
        <v>1996</v>
      </c>
      <c r="E40772">
        <v>346</v>
      </c>
    </row>
    <row r="40773" spans="1:6" x14ac:dyDescent="0.25">
      <c r="A40773">
        <v>2023013489</v>
      </c>
      <c r="B40773">
        <v>2023</v>
      </c>
      <c r="C40773">
        <v>254</v>
      </c>
      <c r="D40773">
        <v>1471</v>
      </c>
      <c r="E40773">
        <v>1</v>
      </c>
      <c r="F40773" t="s">
        <v>15387</v>
      </c>
    </row>
    <row r="40774" spans="1:6" x14ac:dyDescent="0.25">
      <c r="A40774">
        <v>2023013490</v>
      </c>
      <c r="B40774">
        <v>2023</v>
      </c>
      <c r="C40774">
        <v>100</v>
      </c>
      <c r="D40774">
        <v>631</v>
      </c>
      <c r="E40774">
        <v>1</v>
      </c>
    </row>
    <row r="40775" spans="1:6" x14ac:dyDescent="0.25">
      <c r="A40775">
        <v>2023013491</v>
      </c>
      <c r="B40775">
        <v>2023</v>
      </c>
      <c r="C40775">
        <v>89</v>
      </c>
      <c r="D40775">
        <v>526</v>
      </c>
      <c r="E40775">
        <v>1</v>
      </c>
      <c r="F40775" t="s">
        <v>15388</v>
      </c>
    </row>
    <row r="40776" spans="1:6" x14ac:dyDescent="0.25">
      <c r="A40776">
        <v>2023013492</v>
      </c>
      <c r="B40776">
        <v>2023</v>
      </c>
      <c r="C40776">
        <v>793</v>
      </c>
      <c r="D40776">
        <v>1051</v>
      </c>
      <c r="E40776">
        <v>45</v>
      </c>
    </row>
    <row r="40777" spans="1:6" x14ac:dyDescent="0.25">
      <c r="A40777">
        <v>2023013493</v>
      </c>
      <c r="B40777">
        <v>2023</v>
      </c>
      <c r="C40777">
        <v>144</v>
      </c>
      <c r="D40777">
        <v>2311</v>
      </c>
      <c r="E40777">
        <v>1</v>
      </c>
    </row>
    <row r="40778" spans="1:6" x14ac:dyDescent="0.25">
      <c r="A40778">
        <v>2023013494</v>
      </c>
      <c r="B40778">
        <v>2023</v>
      </c>
      <c r="C40778">
        <v>430</v>
      </c>
      <c r="D40778">
        <v>1051</v>
      </c>
      <c r="E40778">
        <v>1</v>
      </c>
    </row>
    <row r="40779" spans="1:6" x14ac:dyDescent="0.25">
      <c r="A40779">
        <v>2023013495</v>
      </c>
      <c r="B40779">
        <v>2023</v>
      </c>
      <c r="C40779">
        <v>474</v>
      </c>
      <c r="D40779">
        <v>1996</v>
      </c>
      <c r="E40779">
        <v>1</v>
      </c>
      <c r="F40779" t="s">
        <v>15389</v>
      </c>
    </row>
    <row r="40780" spans="1:6" x14ac:dyDescent="0.25">
      <c r="A40780">
        <v>2023013496</v>
      </c>
      <c r="B40780">
        <v>2023</v>
      </c>
      <c r="C40780">
        <v>254</v>
      </c>
      <c r="D40780">
        <v>1471</v>
      </c>
      <c r="E40780">
        <v>1</v>
      </c>
    </row>
    <row r="40781" spans="1:6" x14ac:dyDescent="0.25">
      <c r="A40781">
        <v>2023013497</v>
      </c>
      <c r="B40781">
        <v>2023</v>
      </c>
      <c r="C40781">
        <v>716</v>
      </c>
      <c r="D40781">
        <v>1156</v>
      </c>
      <c r="E40781">
        <v>45</v>
      </c>
      <c r="F40781" t="s">
        <v>15390</v>
      </c>
    </row>
    <row r="40782" spans="1:6" x14ac:dyDescent="0.25">
      <c r="A40782">
        <v>2023013498</v>
      </c>
      <c r="B40782">
        <v>2023</v>
      </c>
      <c r="C40782">
        <v>639</v>
      </c>
      <c r="D40782">
        <v>1576</v>
      </c>
      <c r="E40782">
        <v>1</v>
      </c>
    </row>
    <row r="40783" spans="1:6" x14ac:dyDescent="0.25">
      <c r="A40783">
        <v>2023013499</v>
      </c>
      <c r="B40783">
        <v>2023</v>
      </c>
      <c r="C40783">
        <v>221</v>
      </c>
      <c r="D40783">
        <v>946</v>
      </c>
      <c r="E40783">
        <v>1</v>
      </c>
    </row>
    <row r="40784" spans="1:6" x14ac:dyDescent="0.25">
      <c r="A40784">
        <v>2023013500</v>
      </c>
      <c r="B40784">
        <v>2023</v>
      </c>
      <c r="C40784">
        <v>716</v>
      </c>
      <c r="D40784">
        <v>1156</v>
      </c>
      <c r="E40784">
        <v>1</v>
      </c>
    </row>
    <row r="40785" spans="1:6" x14ac:dyDescent="0.25">
      <c r="A40785">
        <v>2023013501</v>
      </c>
      <c r="B40785">
        <v>2023</v>
      </c>
      <c r="C40785">
        <v>23</v>
      </c>
      <c r="D40785">
        <v>211</v>
      </c>
      <c r="E40785">
        <v>1</v>
      </c>
      <c r="F40785" t="s">
        <v>15391</v>
      </c>
    </row>
    <row r="40786" spans="1:6" x14ac:dyDescent="0.25">
      <c r="A40786">
        <v>2023013502</v>
      </c>
      <c r="B40786">
        <v>2023</v>
      </c>
      <c r="C40786">
        <v>232</v>
      </c>
      <c r="D40786">
        <v>1261</v>
      </c>
      <c r="E40786">
        <v>1</v>
      </c>
    </row>
    <row r="40787" spans="1:6" x14ac:dyDescent="0.25">
      <c r="A40787">
        <v>2023013503</v>
      </c>
      <c r="B40787">
        <v>2023</v>
      </c>
      <c r="C40787">
        <v>144</v>
      </c>
      <c r="D40787">
        <v>2311</v>
      </c>
      <c r="E40787">
        <v>45</v>
      </c>
      <c r="F40787" t="s">
        <v>15392</v>
      </c>
    </row>
    <row r="40788" spans="1:6" x14ac:dyDescent="0.25">
      <c r="A40788">
        <v>2023013504</v>
      </c>
      <c r="B40788">
        <v>2023</v>
      </c>
      <c r="C40788">
        <v>628</v>
      </c>
      <c r="D40788">
        <v>1051</v>
      </c>
      <c r="E40788">
        <v>45</v>
      </c>
    </row>
    <row r="40789" spans="1:6" x14ac:dyDescent="0.25">
      <c r="A40789">
        <v>2023013505</v>
      </c>
      <c r="B40789">
        <v>2023</v>
      </c>
      <c r="C40789">
        <v>529</v>
      </c>
      <c r="D40789">
        <v>316</v>
      </c>
      <c r="E40789">
        <v>1</v>
      </c>
    </row>
    <row r="40790" spans="1:6" x14ac:dyDescent="0.25">
      <c r="A40790">
        <v>2023013506</v>
      </c>
      <c r="B40790">
        <v>2023</v>
      </c>
      <c r="C40790">
        <v>375</v>
      </c>
      <c r="D40790">
        <v>2101</v>
      </c>
      <c r="E40790">
        <v>1</v>
      </c>
      <c r="F40790" t="s">
        <v>15393</v>
      </c>
    </row>
    <row r="40791" spans="1:6" x14ac:dyDescent="0.25">
      <c r="A40791">
        <v>2023013507</v>
      </c>
      <c r="B40791">
        <v>2023</v>
      </c>
      <c r="C40791">
        <v>419</v>
      </c>
      <c r="D40791">
        <v>1051</v>
      </c>
      <c r="E40791">
        <v>1</v>
      </c>
      <c r="F40791" t="s">
        <v>15394</v>
      </c>
    </row>
    <row r="40792" spans="1:6" x14ac:dyDescent="0.25">
      <c r="A40792">
        <v>2023013508</v>
      </c>
      <c r="B40792">
        <v>2023</v>
      </c>
      <c r="C40792">
        <v>320</v>
      </c>
      <c r="D40792">
        <v>631</v>
      </c>
      <c r="E40792">
        <v>1</v>
      </c>
      <c r="F40792" t="s">
        <v>15395</v>
      </c>
    </row>
    <row r="40793" spans="1:6" x14ac:dyDescent="0.25">
      <c r="A40793">
        <v>2023013509</v>
      </c>
      <c r="B40793">
        <v>2023</v>
      </c>
      <c r="C40793">
        <v>947</v>
      </c>
      <c r="D40793">
        <v>1051</v>
      </c>
      <c r="E40793">
        <v>1</v>
      </c>
      <c r="F40793" t="s">
        <v>15396</v>
      </c>
    </row>
    <row r="40794" spans="1:6" x14ac:dyDescent="0.25">
      <c r="A40794">
        <v>2023013510</v>
      </c>
      <c r="B40794">
        <v>2023</v>
      </c>
      <c r="C40794">
        <v>474</v>
      </c>
      <c r="D40794">
        <v>1996</v>
      </c>
      <c r="E40794">
        <v>45</v>
      </c>
    </row>
    <row r="40795" spans="1:6" x14ac:dyDescent="0.25">
      <c r="A40795">
        <v>2023013511</v>
      </c>
      <c r="B40795">
        <v>2023</v>
      </c>
      <c r="C40795">
        <v>716</v>
      </c>
      <c r="D40795">
        <v>1156</v>
      </c>
      <c r="E40795">
        <v>45</v>
      </c>
      <c r="F40795" t="s">
        <v>15397</v>
      </c>
    </row>
    <row r="40796" spans="1:6" x14ac:dyDescent="0.25">
      <c r="A40796">
        <v>2023013512</v>
      </c>
      <c r="B40796">
        <v>2023</v>
      </c>
      <c r="C40796">
        <v>34</v>
      </c>
      <c r="D40796">
        <v>106</v>
      </c>
      <c r="E40796">
        <v>1</v>
      </c>
    </row>
    <row r="40797" spans="1:6" x14ac:dyDescent="0.25">
      <c r="A40797">
        <v>2023013513</v>
      </c>
      <c r="B40797">
        <v>2023</v>
      </c>
      <c r="C40797">
        <v>1035</v>
      </c>
      <c r="D40797">
        <v>1051</v>
      </c>
      <c r="E40797">
        <v>1</v>
      </c>
      <c r="F40797" t="s">
        <v>15398</v>
      </c>
    </row>
    <row r="40798" spans="1:6" x14ac:dyDescent="0.25">
      <c r="A40798">
        <v>2023013514</v>
      </c>
      <c r="B40798">
        <v>2023</v>
      </c>
      <c r="C40798">
        <v>1</v>
      </c>
      <c r="D40798">
        <v>1</v>
      </c>
      <c r="E40798">
        <v>1</v>
      </c>
    </row>
    <row r="40799" spans="1:6" x14ac:dyDescent="0.25">
      <c r="A40799">
        <v>2023013515</v>
      </c>
      <c r="B40799">
        <v>2023</v>
      </c>
      <c r="C40799">
        <v>639</v>
      </c>
      <c r="D40799">
        <v>1576</v>
      </c>
      <c r="E40799">
        <v>1</v>
      </c>
    </row>
    <row r="40800" spans="1:6" x14ac:dyDescent="0.25">
      <c r="A40800">
        <v>2023013516</v>
      </c>
      <c r="B40800">
        <v>2023</v>
      </c>
      <c r="C40800">
        <v>386</v>
      </c>
      <c r="D40800">
        <v>316</v>
      </c>
      <c r="E40800">
        <v>1</v>
      </c>
    </row>
    <row r="40801" spans="1:6" x14ac:dyDescent="0.25">
      <c r="A40801">
        <v>2023013517</v>
      </c>
      <c r="B40801">
        <v>2023</v>
      </c>
      <c r="C40801">
        <v>221</v>
      </c>
      <c r="D40801">
        <v>946</v>
      </c>
      <c r="E40801">
        <v>1</v>
      </c>
    </row>
    <row r="40802" spans="1:6" x14ac:dyDescent="0.25">
      <c r="A40802">
        <v>2023013518</v>
      </c>
      <c r="B40802">
        <v>2023</v>
      </c>
      <c r="C40802">
        <v>221</v>
      </c>
      <c r="D40802">
        <v>946</v>
      </c>
      <c r="E40802">
        <v>1</v>
      </c>
    </row>
    <row r="40803" spans="1:6" x14ac:dyDescent="0.25">
      <c r="A40803">
        <v>2023013519</v>
      </c>
      <c r="B40803">
        <v>2023</v>
      </c>
      <c r="C40803">
        <v>441</v>
      </c>
      <c r="D40803">
        <v>211</v>
      </c>
      <c r="E40803">
        <v>1</v>
      </c>
      <c r="F40803" t="s">
        <v>15399</v>
      </c>
    </row>
    <row r="40804" spans="1:6" x14ac:dyDescent="0.25">
      <c r="A40804">
        <v>2023013520</v>
      </c>
      <c r="B40804">
        <v>2023</v>
      </c>
      <c r="C40804">
        <v>89</v>
      </c>
      <c r="D40804">
        <v>526</v>
      </c>
      <c r="E40804">
        <v>1</v>
      </c>
    </row>
    <row r="40805" spans="1:6" x14ac:dyDescent="0.25">
      <c r="A40805">
        <v>2023013521</v>
      </c>
      <c r="B40805">
        <v>2023</v>
      </c>
      <c r="C40805">
        <v>474</v>
      </c>
      <c r="D40805">
        <v>1996</v>
      </c>
      <c r="E40805">
        <v>1</v>
      </c>
      <c r="F40805" t="s">
        <v>15400</v>
      </c>
    </row>
    <row r="40806" spans="1:6" x14ac:dyDescent="0.25">
      <c r="A40806">
        <v>2023013522</v>
      </c>
      <c r="B40806">
        <v>2023</v>
      </c>
      <c r="C40806">
        <v>474</v>
      </c>
      <c r="D40806">
        <v>1996</v>
      </c>
      <c r="E40806">
        <v>1</v>
      </c>
    </row>
    <row r="40807" spans="1:6" x14ac:dyDescent="0.25">
      <c r="A40807">
        <v>2023013523</v>
      </c>
      <c r="B40807">
        <v>2023</v>
      </c>
      <c r="C40807">
        <v>166</v>
      </c>
      <c r="D40807">
        <v>316</v>
      </c>
      <c r="E40807">
        <v>45</v>
      </c>
      <c r="F40807" t="s">
        <v>15401</v>
      </c>
    </row>
    <row r="40808" spans="1:6" x14ac:dyDescent="0.25">
      <c r="A40808">
        <v>2023013524</v>
      </c>
      <c r="B40808">
        <v>2023</v>
      </c>
      <c r="C40808">
        <v>1112</v>
      </c>
      <c r="D40808">
        <v>211</v>
      </c>
      <c r="E40808">
        <v>1</v>
      </c>
    </row>
    <row r="40809" spans="1:6" x14ac:dyDescent="0.25">
      <c r="A40809">
        <v>2023013525</v>
      </c>
      <c r="B40809">
        <v>2023</v>
      </c>
      <c r="C40809">
        <v>430</v>
      </c>
      <c r="D40809">
        <v>1051</v>
      </c>
      <c r="E40809">
        <v>45</v>
      </c>
      <c r="F40809" t="s">
        <v>15402</v>
      </c>
    </row>
    <row r="40810" spans="1:6" x14ac:dyDescent="0.25">
      <c r="A40810">
        <v>2023013526</v>
      </c>
      <c r="B40810">
        <v>2023</v>
      </c>
      <c r="C40810">
        <v>408</v>
      </c>
      <c r="D40810">
        <v>1786</v>
      </c>
      <c r="E40810">
        <v>1</v>
      </c>
    </row>
    <row r="40811" spans="1:6" x14ac:dyDescent="0.25">
      <c r="A40811">
        <v>2023013527</v>
      </c>
      <c r="B40811">
        <v>2023</v>
      </c>
      <c r="C40811">
        <v>408</v>
      </c>
      <c r="D40811">
        <v>1786</v>
      </c>
      <c r="E40811">
        <v>1</v>
      </c>
    </row>
    <row r="40812" spans="1:6" x14ac:dyDescent="0.25">
      <c r="A40812">
        <v>2023013528</v>
      </c>
      <c r="B40812">
        <v>2023</v>
      </c>
      <c r="C40812">
        <v>276</v>
      </c>
      <c r="D40812">
        <v>2206</v>
      </c>
      <c r="E40812">
        <v>45</v>
      </c>
      <c r="F40812" t="s">
        <v>15403</v>
      </c>
    </row>
    <row r="40813" spans="1:6" x14ac:dyDescent="0.25">
      <c r="A40813">
        <v>2023013529</v>
      </c>
      <c r="B40813">
        <v>2023</v>
      </c>
      <c r="C40813">
        <v>166</v>
      </c>
      <c r="D40813">
        <v>316</v>
      </c>
      <c r="E40813">
        <v>45</v>
      </c>
      <c r="F40813" t="s">
        <v>15404</v>
      </c>
    </row>
    <row r="40814" spans="1:6" x14ac:dyDescent="0.25">
      <c r="A40814">
        <v>2023013530</v>
      </c>
      <c r="B40814">
        <v>2023</v>
      </c>
      <c r="C40814">
        <v>364</v>
      </c>
      <c r="D40814">
        <v>841</v>
      </c>
      <c r="E40814">
        <v>45</v>
      </c>
    </row>
    <row r="40815" spans="1:6" x14ac:dyDescent="0.25">
      <c r="A40815">
        <v>2023013531</v>
      </c>
      <c r="B40815">
        <v>2023</v>
      </c>
      <c r="C40815">
        <v>100</v>
      </c>
      <c r="D40815">
        <v>631</v>
      </c>
      <c r="E40815">
        <v>1</v>
      </c>
      <c r="F40815" t="s">
        <v>15405</v>
      </c>
    </row>
    <row r="40816" spans="1:6" x14ac:dyDescent="0.25">
      <c r="A40816">
        <v>2023013532</v>
      </c>
      <c r="B40816">
        <v>2023</v>
      </c>
      <c r="C40816">
        <v>595</v>
      </c>
      <c r="D40816">
        <v>2311</v>
      </c>
      <c r="E40816">
        <v>1</v>
      </c>
      <c r="F40816" t="s">
        <v>15406</v>
      </c>
    </row>
    <row r="40817" spans="1:6" x14ac:dyDescent="0.25">
      <c r="A40817">
        <v>2023013533</v>
      </c>
      <c r="B40817">
        <v>2023</v>
      </c>
      <c r="C40817">
        <v>595</v>
      </c>
      <c r="D40817">
        <v>2311</v>
      </c>
      <c r="E40817">
        <v>1</v>
      </c>
      <c r="F40817" t="s">
        <v>15407</v>
      </c>
    </row>
    <row r="40818" spans="1:6" x14ac:dyDescent="0.25">
      <c r="A40818">
        <v>2023013534</v>
      </c>
      <c r="B40818">
        <v>2023</v>
      </c>
      <c r="C40818">
        <v>1</v>
      </c>
      <c r="D40818">
        <v>1</v>
      </c>
      <c r="E40818">
        <v>1</v>
      </c>
    </row>
    <row r="40819" spans="1:6" x14ac:dyDescent="0.25">
      <c r="A40819">
        <v>2023013535</v>
      </c>
      <c r="B40819">
        <v>2023</v>
      </c>
      <c r="C40819">
        <v>485</v>
      </c>
      <c r="D40819">
        <v>106</v>
      </c>
      <c r="E40819">
        <v>1</v>
      </c>
      <c r="F40819" t="s">
        <v>15408</v>
      </c>
    </row>
    <row r="40820" spans="1:6" x14ac:dyDescent="0.25">
      <c r="A40820">
        <v>2023013536</v>
      </c>
      <c r="B40820">
        <v>2023</v>
      </c>
      <c r="C40820">
        <v>100</v>
      </c>
      <c r="D40820">
        <v>631</v>
      </c>
      <c r="E40820">
        <v>1</v>
      </c>
    </row>
    <row r="40821" spans="1:6" x14ac:dyDescent="0.25">
      <c r="A40821">
        <v>2023013537</v>
      </c>
      <c r="B40821">
        <v>2023</v>
      </c>
      <c r="C40821">
        <v>639</v>
      </c>
      <c r="D40821">
        <v>1576</v>
      </c>
      <c r="E40821">
        <v>1</v>
      </c>
      <c r="F40821" t="s">
        <v>15409</v>
      </c>
    </row>
    <row r="40822" spans="1:6" x14ac:dyDescent="0.25">
      <c r="A40822">
        <v>2023013538</v>
      </c>
      <c r="B40822">
        <v>2023</v>
      </c>
      <c r="C40822">
        <v>1013</v>
      </c>
      <c r="D40822">
        <v>1</v>
      </c>
      <c r="E40822">
        <v>45</v>
      </c>
      <c r="F40822" t="s">
        <v>15410</v>
      </c>
    </row>
    <row r="40823" spans="1:6" x14ac:dyDescent="0.25">
      <c r="A40823">
        <v>2023013539</v>
      </c>
      <c r="B40823">
        <v>2023</v>
      </c>
      <c r="C40823">
        <v>408</v>
      </c>
      <c r="D40823">
        <v>1786</v>
      </c>
      <c r="E40823">
        <v>1</v>
      </c>
      <c r="F40823" t="s">
        <v>15411</v>
      </c>
    </row>
    <row r="40824" spans="1:6" x14ac:dyDescent="0.25">
      <c r="A40824">
        <v>2023013540</v>
      </c>
      <c r="B40824">
        <v>2023</v>
      </c>
      <c r="C40824">
        <v>287</v>
      </c>
      <c r="D40824">
        <v>106</v>
      </c>
      <c r="E40824">
        <v>45</v>
      </c>
      <c r="F40824" t="s">
        <v>15412</v>
      </c>
    </row>
    <row r="40825" spans="1:6" x14ac:dyDescent="0.25">
      <c r="A40825">
        <v>2023013541</v>
      </c>
      <c r="B40825">
        <v>2023</v>
      </c>
      <c r="C40825">
        <v>111</v>
      </c>
      <c r="D40825">
        <v>736</v>
      </c>
      <c r="E40825">
        <v>1</v>
      </c>
    </row>
    <row r="40826" spans="1:6" x14ac:dyDescent="0.25">
      <c r="A40826">
        <v>2023013542</v>
      </c>
      <c r="B40826">
        <v>2023</v>
      </c>
      <c r="C40826">
        <v>1</v>
      </c>
      <c r="D40826">
        <v>1</v>
      </c>
      <c r="E40826">
        <v>1</v>
      </c>
    </row>
    <row r="40827" spans="1:6" x14ac:dyDescent="0.25">
      <c r="A40827">
        <v>2023013543</v>
      </c>
      <c r="B40827">
        <v>2023</v>
      </c>
      <c r="C40827">
        <v>397</v>
      </c>
      <c r="D40827">
        <v>1261</v>
      </c>
      <c r="E40827">
        <v>1</v>
      </c>
      <c r="F40827" t="s">
        <v>15413</v>
      </c>
    </row>
    <row r="40828" spans="1:6" x14ac:dyDescent="0.25">
      <c r="A40828">
        <v>2023013544</v>
      </c>
      <c r="B40828">
        <v>2023</v>
      </c>
      <c r="C40828">
        <v>694</v>
      </c>
      <c r="D40828">
        <v>1366</v>
      </c>
      <c r="E40828">
        <v>1</v>
      </c>
      <c r="F40828" t="s">
        <v>1610</v>
      </c>
    </row>
    <row r="40829" spans="1:6" x14ac:dyDescent="0.25">
      <c r="A40829">
        <v>2023013545</v>
      </c>
      <c r="B40829">
        <v>2023</v>
      </c>
      <c r="C40829">
        <v>595</v>
      </c>
      <c r="D40829">
        <v>2311</v>
      </c>
      <c r="E40829">
        <v>1</v>
      </c>
    </row>
    <row r="40830" spans="1:6" x14ac:dyDescent="0.25">
      <c r="A40830">
        <v>2023013546</v>
      </c>
      <c r="B40830">
        <v>2023</v>
      </c>
      <c r="C40830">
        <v>826</v>
      </c>
      <c r="D40830">
        <v>316</v>
      </c>
      <c r="E40830">
        <v>45</v>
      </c>
    </row>
    <row r="40831" spans="1:6" x14ac:dyDescent="0.25">
      <c r="A40831">
        <v>2023013547</v>
      </c>
      <c r="B40831">
        <v>2023</v>
      </c>
      <c r="C40831">
        <v>23</v>
      </c>
      <c r="D40831">
        <v>211</v>
      </c>
      <c r="E40831">
        <v>1</v>
      </c>
      <c r="F40831" t="s">
        <v>2038</v>
      </c>
    </row>
    <row r="40832" spans="1:6" x14ac:dyDescent="0.25">
      <c r="A40832">
        <v>2023013548</v>
      </c>
      <c r="B40832">
        <v>2023</v>
      </c>
      <c r="C40832">
        <v>155</v>
      </c>
      <c r="D40832">
        <v>841</v>
      </c>
      <c r="E40832">
        <v>1</v>
      </c>
    </row>
    <row r="40833" spans="1:6" x14ac:dyDescent="0.25">
      <c r="A40833">
        <v>2023013549</v>
      </c>
      <c r="B40833">
        <v>2023</v>
      </c>
      <c r="C40833">
        <v>221</v>
      </c>
      <c r="D40833">
        <v>946</v>
      </c>
      <c r="E40833">
        <v>1</v>
      </c>
      <c r="F40833" t="s">
        <v>15414</v>
      </c>
    </row>
    <row r="40834" spans="1:6" x14ac:dyDescent="0.25">
      <c r="A40834">
        <v>2023013550</v>
      </c>
      <c r="B40834">
        <v>2023</v>
      </c>
      <c r="C40834">
        <v>221</v>
      </c>
      <c r="D40834">
        <v>946</v>
      </c>
      <c r="E40834">
        <v>1</v>
      </c>
    </row>
    <row r="40835" spans="1:6" x14ac:dyDescent="0.25">
      <c r="A40835">
        <v>2023013551</v>
      </c>
      <c r="B40835">
        <v>2023</v>
      </c>
      <c r="C40835">
        <v>56</v>
      </c>
      <c r="D40835">
        <v>316</v>
      </c>
      <c r="E40835">
        <v>1</v>
      </c>
    </row>
    <row r="40836" spans="1:6" x14ac:dyDescent="0.25">
      <c r="A40836">
        <v>2023013552</v>
      </c>
      <c r="B40836">
        <v>2023</v>
      </c>
      <c r="C40836">
        <v>694</v>
      </c>
      <c r="D40836">
        <v>1366</v>
      </c>
      <c r="E40836">
        <v>1</v>
      </c>
    </row>
    <row r="40837" spans="1:6" x14ac:dyDescent="0.25">
      <c r="A40837">
        <v>2023013553</v>
      </c>
      <c r="B40837">
        <v>2023</v>
      </c>
      <c r="C40837">
        <v>639</v>
      </c>
      <c r="D40837">
        <v>1576</v>
      </c>
      <c r="E40837">
        <v>1</v>
      </c>
      <c r="F40837" t="s">
        <v>15415</v>
      </c>
    </row>
    <row r="40838" spans="1:6" x14ac:dyDescent="0.25">
      <c r="A40838">
        <v>2023013554</v>
      </c>
      <c r="B40838">
        <v>2023</v>
      </c>
      <c r="C40838">
        <v>760</v>
      </c>
      <c r="D40838">
        <v>736</v>
      </c>
      <c r="E40838">
        <v>346</v>
      </c>
    </row>
    <row r="40839" spans="1:6" x14ac:dyDescent="0.25">
      <c r="A40839">
        <v>2023013555</v>
      </c>
      <c r="B40839">
        <v>2023</v>
      </c>
      <c r="C40839">
        <v>232</v>
      </c>
      <c r="D40839">
        <v>1261</v>
      </c>
      <c r="E40839">
        <v>1</v>
      </c>
    </row>
    <row r="40840" spans="1:6" x14ac:dyDescent="0.25">
      <c r="A40840">
        <v>2023013556</v>
      </c>
      <c r="B40840">
        <v>2023</v>
      </c>
      <c r="C40840">
        <v>375</v>
      </c>
      <c r="D40840">
        <v>2101</v>
      </c>
      <c r="E40840">
        <v>1</v>
      </c>
      <c r="F40840" t="s">
        <v>15416</v>
      </c>
    </row>
    <row r="40841" spans="1:6" x14ac:dyDescent="0.25">
      <c r="A40841">
        <v>2023013557</v>
      </c>
      <c r="B40841">
        <v>2023</v>
      </c>
      <c r="C40841">
        <v>386</v>
      </c>
      <c r="D40841">
        <v>316</v>
      </c>
      <c r="E40841">
        <v>1</v>
      </c>
    </row>
    <row r="40842" spans="1:6" x14ac:dyDescent="0.25">
      <c r="A40842">
        <v>2023013558</v>
      </c>
      <c r="B40842">
        <v>2023</v>
      </c>
      <c r="C40842">
        <v>221</v>
      </c>
      <c r="D40842">
        <v>946</v>
      </c>
      <c r="E40842">
        <v>1</v>
      </c>
    </row>
    <row r="40843" spans="1:6" x14ac:dyDescent="0.25">
      <c r="A40843">
        <v>2023013559</v>
      </c>
      <c r="B40843">
        <v>2023</v>
      </c>
      <c r="C40843">
        <v>738</v>
      </c>
      <c r="D40843">
        <v>1051</v>
      </c>
      <c r="E40843">
        <v>45</v>
      </c>
      <c r="F40843" t="s">
        <v>15417</v>
      </c>
    </row>
    <row r="40844" spans="1:6" x14ac:dyDescent="0.25">
      <c r="A40844">
        <v>2023013560</v>
      </c>
      <c r="B40844">
        <v>2023</v>
      </c>
      <c r="C40844">
        <v>89</v>
      </c>
      <c r="D40844">
        <v>526</v>
      </c>
      <c r="E40844">
        <v>1</v>
      </c>
      <c r="F40844" t="s">
        <v>15418</v>
      </c>
    </row>
    <row r="40845" spans="1:6" x14ac:dyDescent="0.25">
      <c r="A40845">
        <v>2023013561</v>
      </c>
      <c r="B40845">
        <v>2023</v>
      </c>
      <c r="C40845">
        <v>254</v>
      </c>
      <c r="D40845">
        <v>1471</v>
      </c>
      <c r="E40845">
        <v>1</v>
      </c>
    </row>
    <row r="40846" spans="1:6" x14ac:dyDescent="0.25">
      <c r="A40846">
        <v>2023013562</v>
      </c>
      <c r="B40846">
        <v>2023</v>
      </c>
      <c r="C40846">
        <v>1</v>
      </c>
      <c r="D40846">
        <v>1</v>
      </c>
      <c r="E40846">
        <v>1</v>
      </c>
    </row>
    <row r="40847" spans="1:6" x14ac:dyDescent="0.25">
      <c r="A40847">
        <v>2023013563</v>
      </c>
      <c r="B40847">
        <v>2023</v>
      </c>
      <c r="C40847">
        <v>815</v>
      </c>
      <c r="D40847">
        <v>316</v>
      </c>
      <c r="E40847">
        <v>1</v>
      </c>
    </row>
    <row r="40848" spans="1:6" x14ac:dyDescent="0.25">
      <c r="A40848">
        <v>2023013564</v>
      </c>
      <c r="B40848">
        <v>2023</v>
      </c>
      <c r="C40848">
        <v>276</v>
      </c>
      <c r="D40848">
        <v>2206</v>
      </c>
      <c r="E40848">
        <v>45</v>
      </c>
    </row>
    <row r="40849" spans="1:6" x14ac:dyDescent="0.25">
      <c r="A40849">
        <v>2023013565</v>
      </c>
      <c r="B40849">
        <v>2023</v>
      </c>
      <c r="C40849">
        <v>166</v>
      </c>
      <c r="D40849">
        <v>316</v>
      </c>
      <c r="E40849">
        <v>1</v>
      </c>
    </row>
    <row r="40850" spans="1:6" x14ac:dyDescent="0.25">
      <c r="A40850">
        <v>2023013566</v>
      </c>
      <c r="B40850">
        <v>2023</v>
      </c>
      <c r="C40850">
        <v>177</v>
      </c>
      <c r="D40850">
        <v>1786</v>
      </c>
      <c r="E40850">
        <v>1</v>
      </c>
      <c r="F40850" t="s">
        <v>15419</v>
      </c>
    </row>
    <row r="40851" spans="1:6" x14ac:dyDescent="0.25">
      <c r="A40851">
        <v>2023013567</v>
      </c>
      <c r="B40851">
        <v>2023</v>
      </c>
      <c r="C40851">
        <v>441</v>
      </c>
      <c r="D40851">
        <v>211</v>
      </c>
      <c r="E40851">
        <v>1</v>
      </c>
      <c r="F40851" t="s">
        <v>15420</v>
      </c>
    </row>
    <row r="40852" spans="1:6" x14ac:dyDescent="0.25">
      <c r="A40852">
        <v>2023013568</v>
      </c>
      <c r="B40852">
        <v>2023</v>
      </c>
      <c r="C40852">
        <v>1057</v>
      </c>
      <c r="D40852">
        <v>1051</v>
      </c>
      <c r="E40852">
        <v>45</v>
      </c>
      <c r="F40852" t="s">
        <v>15421</v>
      </c>
    </row>
    <row r="40853" spans="1:6" x14ac:dyDescent="0.25">
      <c r="A40853">
        <v>2023013569</v>
      </c>
      <c r="B40853">
        <v>2023</v>
      </c>
      <c r="C40853">
        <v>452</v>
      </c>
      <c r="D40853">
        <v>1891</v>
      </c>
      <c r="E40853">
        <v>1</v>
      </c>
    </row>
    <row r="40854" spans="1:6" x14ac:dyDescent="0.25">
      <c r="A40854">
        <v>2023013570</v>
      </c>
      <c r="B40854">
        <v>2023</v>
      </c>
      <c r="C40854">
        <v>276</v>
      </c>
      <c r="D40854">
        <v>2206</v>
      </c>
      <c r="E40854">
        <v>45</v>
      </c>
    </row>
    <row r="40855" spans="1:6" x14ac:dyDescent="0.25">
      <c r="A40855">
        <v>2023013571</v>
      </c>
      <c r="B40855">
        <v>2023</v>
      </c>
      <c r="C40855">
        <v>221</v>
      </c>
      <c r="D40855">
        <v>946</v>
      </c>
      <c r="E40855">
        <v>1</v>
      </c>
    </row>
    <row r="40856" spans="1:6" x14ac:dyDescent="0.25">
      <c r="A40856">
        <v>2023013572</v>
      </c>
      <c r="B40856">
        <v>2023</v>
      </c>
      <c r="C40856">
        <v>177</v>
      </c>
      <c r="D40856">
        <v>1786</v>
      </c>
      <c r="E40856">
        <v>1</v>
      </c>
    </row>
    <row r="40857" spans="1:6" x14ac:dyDescent="0.25">
      <c r="A40857">
        <v>2023013573</v>
      </c>
      <c r="B40857">
        <v>2023</v>
      </c>
      <c r="C40857">
        <v>265</v>
      </c>
      <c r="D40857">
        <v>1576</v>
      </c>
      <c r="E40857">
        <v>1</v>
      </c>
      <c r="F40857" t="s">
        <v>15422</v>
      </c>
    </row>
    <row r="40858" spans="1:6" x14ac:dyDescent="0.25">
      <c r="A40858">
        <v>2023013574</v>
      </c>
      <c r="B40858">
        <v>2023</v>
      </c>
      <c r="C40858">
        <v>441</v>
      </c>
      <c r="D40858">
        <v>211</v>
      </c>
      <c r="E40858">
        <v>1</v>
      </c>
    </row>
    <row r="40859" spans="1:6" x14ac:dyDescent="0.25">
      <c r="A40859">
        <v>2023013575</v>
      </c>
      <c r="B40859">
        <v>2023</v>
      </c>
      <c r="C40859">
        <v>793</v>
      </c>
      <c r="D40859">
        <v>1051</v>
      </c>
      <c r="E40859">
        <v>45</v>
      </c>
      <c r="F40859" t="s">
        <v>15423</v>
      </c>
    </row>
    <row r="40860" spans="1:6" x14ac:dyDescent="0.25">
      <c r="A40860">
        <v>2023013576</v>
      </c>
      <c r="B40860">
        <v>2023</v>
      </c>
      <c r="C40860">
        <v>89</v>
      </c>
      <c r="D40860">
        <v>526</v>
      </c>
      <c r="E40860">
        <v>1</v>
      </c>
      <c r="F40860" t="s">
        <v>15424</v>
      </c>
    </row>
    <row r="40861" spans="1:6" x14ac:dyDescent="0.25">
      <c r="A40861">
        <v>2023013577</v>
      </c>
      <c r="B40861">
        <v>2023</v>
      </c>
      <c r="C40861">
        <v>716</v>
      </c>
      <c r="D40861">
        <v>1156</v>
      </c>
      <c r="E40861">
        <v>1</v>
      </c>
    </row>
    <row r="40862" spans="1:6" x14ac:dyDescent="0.25">
      <c r="A40862">
        <v>2023013578</v>
      </c>
      <c r="B40862">
        <v>2023</v>
      </c>
      <c r="C40862">
        <v>188</v>
      </c>
      <c r="D40862">
        <v>1051</v>
      </c>
      <c r="E40862">
        <v>1</v>
      </c>
    </row>
    <row r="40863" spans="1:6" x14ac:dyDescent="0.25">
      <c r="A40863">
        <v>2023013579</v>
      </c>
      <c r="B40863">
        <v>2023</v>
      </c>
      <c r="C40863">
        <v>45</v>
      </c>
      <c r="D40863">
        <v>316</v>
      </c>
      <c r="E40863">
        <v>1</v>
      </c>
    </row>
    <row r="40864" spans="1:6" x14ac:dyDescent="0.25">
      <c r="A40864">
        <v>2023013580</v>
      </c>
      <c r="B40864">
        <v>2023</v>
      </c>
      <c r="C40864">
        <v>738</v>
      </c>
      <c r="D40864">
        <v>1051</v>
      </c>
      <c r="E40864">
        <v>45</v>
      </c>
      <c r="F40864" t="s">
        <v>15425</v>
      </c>
    </row>
    <row r="40865" spans="1:6" x14ac:dyDescent="0.25">
      <c r="A40865">
        <v>2023013581</v>
      </c>
      <c r="B40865">
        <v>2023</v>
      </c>
      <c r="C40865">
        <v>1</v>
      </c>
      <c r="D40865">
        <v>1</v>
      </c>
      <c r="E40865">
        <v>1</v>
      </c>
      <c r="F40865" t="s">
        <v>15426</v>
      </c>
    </row>
    <row r="40866" spans="1:6" x14ac:dyDescent="0.25">
      <c r="A40866">
        <v>2023013582</v>
      </c>
      <c r="B40866">
        <v>2023</v>
      </c>
      <c r="C40866">
        <v>485</v>
      </c>
      <c r="D40866">
        <v>106</v>
      </c>
      <c r="E40866">
        <v>1</v>
      </c>
      <c r="F40866" t="s">
        <v>15427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8757-77ED-4521-8ABA-4DC3000803EE}">
  <dimension ref="A1:B4"/>
  <sheetViews>
    <sheetView workbookViewId="0">
      <selection activeCell="B4" sqref="A1:B4"/>
    </sheetView>
  </sheetViews>
  <sheetFormatPr defaultRowHeight="15" x14ac:dyDescent="0.25"/>
  <sheetData>
    <row r="1" spans="1:2" x14ac:dyDescent="0.25">
      <c r="A1" t="s">
        <v>2</v>
      </c>
      <c r="B1" t="s">
        <v>31</v>
      </c>
    </row>
    <row r="2" spans="1:2" x14ac:dyDescent="0.25">
      <c r="A2" t="s">
        <v>4</v>
      </c>
      <c r="B2">
        <v>1</v>
      </c>
    </row>
    <row r="3" spans="1:2" x14ac:dyDescent="0.25">
      <c r="A3" t="s">
        <v>9</v>
      </c>
      <c r="B3">
        <v>45</v>
      </c>
    </row>
    <row r="4" spans="1:2" x14ac:dyDescent="0.25">
      <c r="A4" t="s">
        <v>15</v>
      </c>
      <c r="B4">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ACDE-344C-40C4-A640-D3942FC0CE4D}">
  <dimension ref="A1:B24"/>
  <sheetViews>
    <sheetView workbookViewId="0">
      <selection activeCell="A47" sqref="A47"/>
    </sheetView>
  </sheetViews>
  <sheetFormatPr defaultRowHeight="15" x14ac:dyDescent="0.25"/>
  <cols>
    <col min="1" max="1" width="49.85546875" bestFit="1" customWidth="1"/>
  </cols>
  <sheetData>
    <row r="1" spans="1:2" x14ac:dyDescent="0.25">
      <c r="A1" t="s">
        <v>3</v>
      </c>
      <c r="B1" t="s">
        <v>32</v>
      </c>
    </row>
    <row r="2" spans="1:2" x14ac:dyDescent="0.25">
      <c r="A2" t="s">
        <v>5</v>
      </c>
      <c r="B2">
        <v>1</v>
      </c>
    </row>
    <row r="3" spans="1:2" x14ac:dyDescent="0.25">
      <c r="A3" t="s">
        <v>6</v>
      </c>
      <c r="B3">
        <v>106</v>
      </c>
    </row>
    <row r="4" spans="1:2" x14ac:dyDescent="0.25">
      <c r="A4" t="s">
        <v>7</v>
      </c>
      <c r="B4">
        <v>211</v>
      </c>
    </row>
    <row r="5" spans="1:2" x14ac:dyDescent="0.25">
      <c r="A5" t="s">
        <v>8</v>
      </c>
      <c r="B5">
        <v>316</v>
      </c>
    </row>
    <row r="6" spans="1:2" x14ac:dyDescent="0.25">
      <c r="A6" t="s">
        <v>10</v>
      </c>
      <c r="B6">
        <v>421</v>
      </c>
    </row>
    <row r="7" spans="1:2" x14ac:dyDescent="0.25">
      <c r="A7" t="s">
        <v>11</v>
      </c>
      <c r="B7">
        <v>526</v>
      </c>
    </row>
    <row r="8" spans="1:2" x14ac:dyDescent="0.25">
      <c r="A8" t="s">
        <v>12</v>
      </c>
      <c r="B8">
        <v>631</v>
      </c>
    </row>
    <row r="9" spans="1:2" x14ac:dyDescent="0.25">
      <c r="A9" t="s">
        <v>13</v>
      </c>
      <c r="B9">
        <v>736</v>
      </c>
    </row>
    <row r="10" spans="1:2" x14ac:dyDescent="0.25">
      <c r="A10" t="s">
        <v>14</v>
      </c>
      <c r="B10">
        <v>841</v>
      </c>
    </row>
    <row r="11" spans="1:2" x14ac:dyDescent="0.25">
      <c r="A11" t="s">
        <v>16</v>
      </c>
      <c r="B11">
        <v>946</v>
      </c>
    </row>
    <row r="12" spans="1:2" x14ac:dyDescent="0.25">
      <c r="A12" t="s">
        <v>17</v>
      </c>
      <c r="B12">
        <v>1051</v>
      </c>
    </row>
    <row r="13" spans="1:2" x14ac:dyDescent="0.25">
      <c r="A13" t="s">
        <v>18</v>
      </c>
      <c r="B13">
        <v>1156</v>
      </c>
    </row>
    <row r="14" spans="1:2" x14ac:dyDescent="0.25">
      <c r="A14" t="s">
        <v>19</v>
      </c>
      <c r="B14">
        <v>1261</v>
      </c>
    </row>
    <row r="15" spans="1:2" x14ac:dyDescent="0.25">
      <c r="A15" t="s">
        <v>20</v>
      </c>
      <c r="B15">
        <v>1366</v>
      </c>
    </row>
    <row r="16" spans="1:2" x14ac:dyDescent="0.25">
      <c r="A16" t="s">
        <v>21</v>
      </c>
      <c r="B16">
        <v>1471</v>
      </c>
    </row>
    <row r="17" spans="1:2" x14ac:dyDescent="0.25">
      <c r="A17" t="s">
        <v>22</v>
      </c>
      <c r="B17">
        <v>1576</v>
      </c>
    </row>
    <row r="18" spans="1:2" x14ac:dyDescent="0.25">
      <c r="A18" t="s">
        <v>23</v>
      </c>
      <c r="B18">
        <v>1681</v>
      </c>
    </row>
    <row r="19" spans="1:2" x14ac:dyDescent="0.25">
      <c r="A19" t="s">
        <v>24</v>
      </c>
      <c r="B19">
        <v>1786</v>
      </c>
    </row>
    <row r="20" spans="1:2" x14ac:dyDescent="0.25">
      <c r="A20" t="s">
        <v>25</v>
      </c>
      <c r="B20">
        <v>1891</v>
      </c>
    </row>
    <row r="21" spans="1:2" x14ac:dyDescent="0.25">
      <c r="A21" t="s">
        <v>26</v>
      </c>
      <c r="B21">
        <v>1996</v>
      </c>
    </row>
    <row r="22" spans="1:2" x14ac:dyDescent="0.25">
      <c r="A22" t="s">
        <v>27</v>
      </c>
      <c r="B22">
        <v>2101</v>
      </c>
    </row>
    <row r="23" spans="1:2" x14ac:dyDescent="0.25">
      <c r="A23" t="s">
        <v>28</v>
      </c>
      <c r="B23">
        <v>2206</v>
      </c>
    </row>
    <row r="24" spans="1:2" x14ac:dyDescent="0.25">
      <c r="A24" t="s">
        <v>29</v>
      </c>
      <c r="B24">
        <v>2311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CF05-A189-4CD5-8CC5-0125A7ABD00C}">
  <dimension ref="A1:B5"/>
  <sheetViews>
    <sheetView tabSelected="1" workbookViewId="0">
      <selection activeCell="B5" sqref="A1:B5"/>
    </sheetView>
  </sheetViews>
  <sheetFormatPr defaultRowHeight="15" x14ac:dyDescent="0.25"/>
  <cols>
    <col min="1" max="1" width="14.42578125" bestFit="1" customWidth="1"/>
  </cols>
  <sheetData>
    <row r="1" spans="1:2" x14ac:dyDescent="0.25">
      <c r="A1" t="s">
        <v>15428</v>
      </c>
      <c r="B1" t="s">
        <v>0</v>
      </c>
    </row>
    <row r="2" spans="1:2" x14ac:dyDescent="0.25">
      <c r="A2">
        <v>2023</v>
      </c>
      <c r="B2">
        <v>2023</v>
      </c>
    </row>
    <row r="3" spans="1:2" x14ac:dyDescent="0.25">
      <c r="A3">
        <v>2024</v>
      </c>
      <c r="B3">
        <v>2024</v>
      </c>
    </row>
    <row r="4" spans="1:2" x14ac:dyDescent="0.25">
      <c r="A4">
        <v>2025</v>
      </c>
      <c r="B4">
        <v>2025</v>
      </c>
    </row>
    <row r="5" spans="1:2" x14ac:dyDescent="0.25">
      <c r="A5">
        <v>2026</v>
      </c>
      <c r="B5">
        <v>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2FF0-1E84-47EE-94B4-7B3EEC7DE64F}">
  <dimension ref="A1:C104"/>
  <sheetViews>
    <sheetView workbookViewId="0">
      <selection sqref="A1:B1048576"/>
    </sheetView>
  </sheetViews>
  <sheetFormatPr defaultRowHeight="15" x14ac:dyDescent="0.25"/>
  <cols>
    <col min="1" max="1" width="30.7109375" bestFit="1" customWidth="1"/>
    <col min="2" max="2" width="15.7109375" bestFit="1" customWidth="1"/>
  </cols>
  <sheetData>
    <row r="1" spans="1:3" x14ac:dyDescent="0.25">
      <c r="A1" t="s">
        <v>1</v>
      </c>
      <c r="B1" t="s">
        <v>30</v>
      </c>
    </row>
    <row r="2" spans="1:3" x14ac:dyDescent="0.25">
      <c r="A2">
        <v>30020</v>
      </c>
      <c r="B2">
        <v>1</v>
      </c>
      <c r="C2">
        <v>1</v>
      </c>
    </row>
    <row r="3" spans="1:3" x14ac:dyDescent="0.25">
      <c r="A3">
        <v>39280</v>
      </c>
      <c r="B3" s="1">
        <v>12</v>
      </c>
      <c r="C3">
        <f>C2+11</f>
        <v>12</v>
      </c>
    </row>
    <row r="4" spans="1:3" x14ac:dyDescent="0.25">
      <c r="A4">
        <v>35522</v>
      </c>
      <c r="B4" s="1">
        <v>23</v>
      </c>
      <c r="C4">
        <f t="shared" ref="C4:C67" si="0">C3+11</f>
        <v>23</v>
      </c>
    </row>
    <row r="5" spans="1:3" x14ac:dyDescent="0.25">
      <c r="A5">
        <v>34280</v>
      </c>
      <c r="B5" s="1">
        <v>34</v>
      </c>
      <c r="C5">
        <f t="shared" si="0"/>
        <v>34</v>
      </c>
    </row>
    <row r="6" spans="1:3" x14ac:dyDescent="0.25">
      <c r="A6">
        <v>34090</v>
      </c>
      <c r="B6" s="1">
        <v>45</v>
      </c>
      <c r="C6">
        <f t="shared" si="0"/>
        <v>45</v>
      </c>
    </row>
    <row r="7" spans="1:3" x14ac:dyDescent="0.25">
      <c r="A7">
        <v>34549</v>
      </c>
      <c r="B7" s="1">
        <v>56</v>
      </c>
      <c r="C7">
        <f t="shared" si="0"/>
        <v>56</v>
      </c>
    </row>
    <row r="8" spans="1:3" x14ac:dyDescent="0.25">
      <c r="A8">
        <v>80126</v>
      </c>
      <c r="B8" s="1">
        <v>67</v>
      </c>
      <c r="C8">
        <f t="shared" si="0"/>
        <v>67</v>
      </c>
    </row>
    <row r="9" spans="1:3" x14ac:dyDescent="0.25">
      <c r="A9">
        <v>80165</v>
      </c>
      <c r="B9" s="1">
        <v>78</v>
      </c>
      <c r="C9">
        <f t="shared" si="0"/>
        <v>78</v>
      </c>
    </row>
    <row r="10" spans="1:3" x14ac:dyDescent="0.25">
      <c r="A10">
        <v>35158</v>
      </c>
      <c r="B10" s="1">
        <v>89</v>
      </c>
      <c r="C10">
        <f t="shared" si="0"/>
        <v>89</v>
      </c>
    </row>
    <row r="11" spans="1:3" x14ac:dyDescent="0.25">
      <c r="A11">
        <v>34092</v>
      </c>
      <c r="B11" s="1">
        <v>100</v>
      </c>
      <c r="C11">
        <f t="shared" si="0"/>
        <v>100</v>
      </c>
    </row>
    <row r="12" spans="1:3" x14ac:dyDescent="0.25">
      <c r="A12">
        <v>34397</v>
      </c>
      <c r="B12" s="1">
        <v>111</v>
      </c>
      <c r="C12">
        <f t="shared" si="0"/>
        <v>111</v>
      </c>
    </row>
    <row r="13" spans="1:3" x14ac:dyDescent="0.25">
      <c r="A13">
        <v>34396</v>
      </c>
      <c r="B13" s="1">
        <v>122</v>
      </c>
      <c r="C13">
        <f t="shared" si="0"/>
        <v>122</v>
      </c>
    </row>
    <row r="14" spans="1:3" x14ac:dyDescent="0.25">
      <c r="A14">
        <v>70117</v>
      </c>
      <c r="B14" s="1">
        <v>133</v>
      </c>
      <c r="C14">
        <f t="shared" si="0"/>
        <v>133</v>
      </c>
    </row>
    <row r="15" spans="1:3" x14ac:dyDescent="0.25">
      <c r="A15">
        <v>80031</v>
      </c>
      <c r="B15" s="1">
        <v>144</v>
      </c>
      <c r="C15">
        <f t="shared" si="0"/>
        <v>144</v>
      </c>
    </row>
    <row r="16" spans="1:3" x14ac:dyDescent="0.25">
      <c r="A16">
        <v>34570</v>
      </c>
      <c r="B16" s="1">
        <v>155</v>
      </c>
      <c r="C16">
        <f t="shared" si="0"/>
        <v>155</v>
      </c>
    </row>
    <row r="17" spans="1:3" x14ac:dyDescent="0.25">
      <c r="A17">
        <v>34091</v>
      </c>
      <c r="B17" s="1">
        <v>166</v>
      </c>
      <c r="C17">
        <f t="shared" si="0"/>
        <v>166</v>
      </c>
    </row>
    <row r="18" spans="1:3" x14ac:dyDescent="0.25">
      <c r="A18">
        <v>35516</v>
      </c>
      <c r="B18" s="1">
        <v>177</v>
      </c>
      <c r="C18">
        <f t="shared" si="0"/>
        <v>177</v>
      </c>
    </row>
    <row r="19" spans="1:3" x14ac:dyDescent="0.25">
      <c r="A19">
        <v>35195</v>
      </c>
      <c r="B19" s="1">
        <v>188</v>
      </c>
      <c r="C19">
        <f t="shared" si="0"/>
        <v>188</v>
      </c>
    </row>
    <row r="20" spans="1:3" x14ac:dyDescent="0.25">
      <c r="A20">
        <v>34644</v>
      </c>
      <c r="B20" s="1">
        <v>199</v>
      </c>
      <c r="C20">
        <f t="shared" si="0"/>
        <v>199</v>
      </c>
    </row>
    <row r="21" spans="1:3" x14ac:dyDescent="0.25">
      <c r="A21">
        <v>80074</v>
      </c>
      <c r="B21" s="1">
        <v>210</v>
      </c>
      <c r="C21">
        <f t="shared" si="0"/>
        <v>210</v>
      </c>
    </row>
    <row r="22" spans="1:3" x14ac:dyDescent="0.25">
      <c r="A22">
        <v>30029</v>
      </c>
      <c r="B22" s="1">
        <v>221</v>
      </c>
      <c r="C22">
        <f t="shared" si="0"/>
        <v>221</v>
      </c>
    </row>
    <row r="23" spans="1:3" x14ac:dyDescent="0.25">
      <c r="A23">
        <v>39205</v>
      </c>
      <c r="B23" s="1">
        <v>232</v>
      </c>
      <c r="C23">
        <f t="shared" si="0"/>
        <v>232</v>
      </c>
    </row>
    <row r="24" spans="1:3" x14ac:dyDescent="0.25">
      <c r="A24">
        <v>35517</v>
      </c>
      <c r="B24" s="1">
        <v>243</v>
      </c>
      <c r="C24">
        <f t="shared" si="0"/>
        <v>243</v>
      </c>
    </row>
    <row r="25" spans="1:3" x14ac:dyDescent="0.25">
      <c r="A25">
        <v>39268</v>
      </c>
      <c r="B25" s="1">
        <v>254</v>
      </c>
      <c r="C25">
        <f t="shared" si="0"/>
        <v>254</v>
      </c>
    </row>
    <row r="26" spans="1:3" x14ac:dyDescent="0.25">
      <c r="A26">
        <v>35523</v>
      </c>
      <c r="B26" s="1">
        <v>265</v>
      </c>
      <c r="C26">
        <f t="shared" si="0"/>
        <v>265</v>
      </c>
    </row>
    <row r="27" spans="1:3" x14ac:dyDescent="0.25">
      <c r="A27">
        <v>44103</v>
      </c>
      <c r="B27" s="1">
        <v>276</v>
      </c>
      <c r="C27">
        <f t="shared" si="0"/>
        <v>276</v>
      </c>
    </row>
    <row r="28" spans="1:3" x14ac:dyDescent="0.25">
      <c r="A28">
        <v>34421</v>
      </c>
      <c r="B28" s="1">
        <v>287</v>
      </c>
      <c r="C28">
        <f t="shared" si="0"/>
        <v>287</v>
      </c>
    </row>
    <row r="29" spans="1:3" x14ac:dyDescent="0.25">
      <c r="A29">
        <v>44113</v>
      </c>
      <c r="B29" s="1">
        <v>298</v>
      </c>
      <c r="C29">
        <f t="shared" si="0"/>
        <v>298</v>
      </c>
    </row>
    <row r="30" spans="1:3" x14ac:dyDescent="0.25">
      <c r="A30">
        <v>80091</v>
      </c>
      <c r="B30" s="1">
        <v>309</v>
      </c>
      <c r="C30">
        <f t="shared" si="0"/>
        <v>309</v>
      </c>
    </row>
    <row r="31" spans="1:3" x14ac:dyDescent="0.25">
      <c r="A31">
        <v>34686</v>
      </c>
      <c r="B31" s="1">
        <v>320</v>
      </c>
      <c r="C31">
        <f t="shared" si="0"/>
        <v>320</v>
      </c>
    </row>
    <row r="32" spans="1:3" x14ac:dyDescent="0.25">
      <c r="A32">
        <v>80162</v>
      </c>
      <c r="B32" s="1">
        <v>331</v>
      </c>
      <c r="C32">
        <f t="shared" si="0"/>
        <v>331</v>
      </c>
    </row>
    <row r="33" spans="1:3" x14ac:dyDescent="0.25">
      <c r="A33">
        <v>80150</v>
      </c>
      <c r="B33" s="1">
        <v>342</v>
      </c>
      <c r="C33">
        <f t="shared" si="0"/>
        <v>342</v>
      </c>
    </row>
    <row r="34" spans="1:3" x14ac:dyDescent="0.25">
      <c r="A34">
        <v>34609</v>
      </c>
      <c r="B34" s="1">
        <v>353</v>
      </c>
      <c r="C34">
        <f t="shared" si="0"/>
        <v>353</v>
      </c>
    </row>
    <row r="35" spans="1:3" x14ac:dyDescent="0.25">
      <c r="A35">
        <v>70175</v>
      </c>
      <c r="B35" s="1">
        <v>364</v>
      </c>
      <c r="C35">
        <f t="shared" si="0"/>
        <v>364</v>
      </c>
    </row>
    <row r="36" spans="1:3" x14ac:dyDescent="0.25">
      <c r="A36">
        <v>34808</v>
      </c>
      <c r="B36" s="1">
        <v>375</v>
      </c>
      <c r="C36">
        <f t="shared" si="0"/>
        <v>375</v>
      </c>
    </row>
    <row r="37" spans="1:3" x14ac:dyDescent="0.25">
      <c r="A37">
        <v>34576</v>
      </c>
      <c r="B37" s="1">
        <v>386</v>
      </c>
      <c r="C37">
        <f t="shared" si="0"/>
        <v>386</v>
      </c>
    </row>
    <row r="38" spans="1:3" x14ac:dyDescent="0.25">
      <c r="A38">
        <v>34641</v>
      </c>
      <c r="B38" s="1">
        <v>397</v>
      </c>
      <c r="C38">
        <f t="shared" si="0"/>
        <v>397</v>
      </c>
    </row>
    <row r="39" spans="1:3" x14ac:dyDescent="0.25">
      <c r="A39">
        <v>34405</v>
      </c>
      <c r="B39" s="1">
        <v>408</v>
      </c>
      <c r="C39">
        <f t="shared" si="0"/>
        <v>408</v>
      </c>
    </row>
    <row r="40" spans="1:3" x14ac:dyDescent="0.25">
      <c r="A40">
        <v>35199</v>
      </c>
      <c r="B40" s="1">
        <v>419</v>
      </c>
      <c r="C40">
        <f t="shared" si="0"/>
        <v>419</v>
      </c>
    </row>
    <row r="41" spans="1:3" x14ac:dyDescent="0.25">
      <c r="A41">
        <v>35301</v>
      </c>
      <c r="B41" s="1">
        <v>430</v>
      </c>
      <c r="C41">
        <f t="shared" si="0"/>
        <v>430</v>
      </c>
    </row>
    <row r="42" spans="1:3" x14ac:dyDescent="0.25">
      <c r="A42">
        <v>34035</v>
      </c>
      <c r="B42" s="1">
        <v>441</v>
      </c>
      <c r="C42">
        <f t="shared" si="0"/>
        <v>441</v>
      </c>
    </row>
    <row r="43" spans="1:3" x14ac:dyDescent="0.25">
      <c r="A43">
        <v>34104</v>
      </c>
      <c r="B43" s="1">
        <v>452</v>
      </c>
      <c r="C43">
        <f t="shared" si="0"/>
        <v>452</v>
      </c>
    </row>
    <row r="44" spans="1:3" x14ac:dyDescent="0.25">
      <c r="A44">
        <v>49132</v>
      </c>
      <c r="B44" s="1">
        <v>463</v>
      </c>
      <c r="C44">
        <f t="shared" si="0"/>
        <v>463</v>
      </c>
    </row>
    <row r="45" spans="1:3" x14ac:dyDescent="0.25">
      <c r="A45">
        <v>34560</v>
      </c>
      <c r="B45" s="1">
        <v>474</v>
      </c>
      <c r="C45">
        <f t="shared" si="0"/>
        <v>474</v>
      </c>
    </row>
    <row r="46" spans="1:3" x14ac:dyDescent="0.25">
      <c r="A46">
        <v>34267</v>
      </c>
      <c r="B46" s="1">
        <v>485</v>
      </c>
      <c r="C46">
        <f t="shared" si="0"/>
        <v>485</v>
      </c>
    </row>
    <row r="47" spans="1:3" x14ac:dyDescent="0.25">
      <c r="A47">
        <v>35198</v>
      </c>
      <c r="B47" s="1">
        <v>496</v>
      </c>
      <c r="C47">
        <f t="shared" si="0"/>
        <v>496</v>
      </c>
    </row>
    <row r="48" spans="1:3" x14ac:dyDescent="0.25">
      <c r="A48">
        <v>35421</v>
      </c>
      <c r="B48" s="1">
        <v>507</v>
      </c>
      <c r="C48">
        <f t="shared" si="0"/>
        <v>507</v>
      </c>
    </row>
    <row r="49" spans="1:3" x14ac:dyDescent="0.25">
      <c r="A49">
        <v>80147</v>
      </c>
      <c r="B49" s="1">
        <v>518</v>
      </c>
      <c r="C49">
        <f t="shared" si="0"/>
        <v>518</v>
      </c>
    </row>
    <row r="50" spans="1:3" x14ac:dyDescent="0.25">
      <c r="A50">
        <v>34538</v>
      </c>
      <c r="B50" s="1">
        <v>529</v>
      </c>
      <c r="C50">
        <f t="shared" si="0"/>
        <v>529</v>
      </c>
    </row>
    <row r="51" spans="1:3" x14ac:dyDescent="0.25">
      <c r="A51">
        <v>45264</v>
      </c>
      <c r="B51" s="1">
        <v>540</v>
      </c>
      <c r="C51">
        <f t="shared" si="0"/>
        <v>540</v>
      </c>
    </row>
    <row r="52" spans="1:3" x14ac:dyDescent="0.25">
      <c r="A52">
        <v>80030</v>
      </c>
      <c r="B52" s="1">
        <v>551</v>
      </c>
      <c r="C52">
        <f t="shared" si="0"/>
        <v>551</v>
      </c>
    </row>
    <row r="53" spans="1:3" x14ac:dyDescent="0.25">
      <c r="A53">
        <v>49503</v>
      </c>
      <c r="B53" s="1">
        <v>562</v>
      </c>
      <c r="C53">
        <f t="shared" si="0"/>
        <v>562</v>
      </c>
    </row>
    <row r="54" spans="1:3" x14ac:dyDescent="0.25">
      <c r="A54">
        <v>45262</v>
      </c>
      <c r="B54" s="1">
        <v>573</v>
      </c>
      <c r="C54">
        <f t="shared" si="0"/>
        <v>573</v>
      </c>
    </row>
    <row r="55" spans="1:3" x14ac:dyDescent="0.25">
      <c r="A55">
        <v>80164</v>
      </c>
      <c r="B55" s="1">
        <v>584</v>
      </c>
      <c r="C55">
        <f t="shared" si="0"/>
        <v>584</v>
      </c>
    </row>
    <row r="56" spans="1:3" x14ac:dyDescent="0.25">
      <c r="A56">
        <v>80130</v>
      </c>
      <c r="B56" s="1">
        <v>595</v>
      </c>
      <c r="C56">
        <f t="shared" si="0"/>
        <v>595</v>
      </c>
    </row>
    <row r="57" spans="1:3" x14ac:dyDescent="0.25">
      <c r="A57">
        <v>34406</v>
      </c>
      <c r="B57" s="1">
        <v>606</v>
      </c>
      <c r="C57">
        <f t="shared" si="0"/>
        <v>606</v>
      </c>
    </row>
    <row r="58" spans="1:3" x14ac:dyDescent="0.25">
      <c r="A58">
        <v>34577</v>
      </c>
      <c r="B58" s="1">
        <v>617</v>
      </c>
      <c r="C58">
        <f t="shared" si="0"/>
        <v>617</v>
      </c>
    </row>
    <row r="59" spans="1:3" x14ac:dyDescent="0.25">
      <c r="A59">
        <v>35221</v>
      </c>
      <c r="B59" s="1">
        <v>628</v>
      </c>
      <c r="C59">
        <f t="shared" si="0"/>
        <v>628</v>
      </c>
    </row>
    <row r="60" spans="1:3" x14ac:dyDescent="0.25">
      <c r="A60">
        <v>34402</v>
      </c>
      <c r="B60" s="1">
        <v>639</v>
      </c>
      <c r="C60">
        <f t="shared" si="0"/>
        <v>639</v>
      </c>
    </row>
    <row r="61" spans="1:3" x14ac:dyDescent="0.25">
      <c r="A61">
        <v>49403</v>
      </c>
      <c r="B61" s="1">
        <v>650</v>
      </c>
      <c r="C61">
        <f t="shared" si="0"/>
        <v>650</v>
      </c>
    </row>
    <row r="62" spans="1:3" x14ac:dyDescent="0.25">
      <c r="A62">
        <v>45272</v>
      </c>
      <c r="B62" s="1">
        <v>661</v>
      </c>
      <c r="C62">
        <f t="shared" si="0"/>
        <v>661</v>
      </c>
    </row>
    <row r="63" spans="1:3" x14ac:dyDescent="0.25">
      <c r="A63">
        <v>30023</v>
      </c>
      <c r="B63" s="1">
        <v>672</v>
      </c>
      <c r="C63">
        <f t="shared" si="0"/>
        <v>672</v>
      </c>
    </row>
    <row r="64" spans="1:3" x14ac:dyDescent="0.25">
      <c r="A64">
        <v>49115</v>
      </c>
      <c r="B64" s="1">
        <v>683</v>
      </c>
      <c r="C64">
        <f t="shared" si="0"/>
        <v>683</v>
      </c>
    </row>
    <row r="65" spans="1:3" x14ac:dyDescent="0.25">
      <c r="A65">
        <v>35520</v>
      </c>
      <c r="B65" s="1">
        <v>694</v>
      </c>
      <c r="C65">
        <f t="shared" si="0"/>
        <v>694</v>
      </c>
    </row>
    <row r="66" spans="1:3" x14ac:dyDescent="0.25">
      <c r="A66">
        <v>35196</v>
      </c>
      <c r="B66" s="1">
        <v>705</v>
      </c>
      <c r="C66">
        <f t="shared" si="0"/>
        <v>705</v>
      </c>
    </row>
    <row r="67" spans="1:3" x14ac:dyDescent="0.25">
      <c r="A67">
        <v>34116</v>
      </c>
      <c r="B67" s="1">
        <v>716</v>
      </c>
      <c r="C67">
        <f t="shared" si="0"/>
        <v>716</v>
      </c>
    </row>
    <row r="68" spans="1:3" x14ac:dyDescent="0.25">
      <c r="A68">
        <v>45265</v>
      </c>
      <c r="B68" s="1">
        <v>727</v>
      </c>
      <c r="C68">
        <f t="shared" ref="C68:C104" si="1">C67+11</f>
        <v>727</v>
      </c>
    </row>
    <row r="69" spans="1:3" x14ac:dyDescent="0.25">
      <c r="A69">
        <v>35197</v>
      </c>
      <c r="B69" s="1">
        <v>738</v>
      </c>
      <c r="C69">
        <f t="shared" si="1"/>
        <v>738</v>
      </c>
    </row>
    <row r="70" spans="1:3" x14ac:dyDescent="0.25">
      <c r="A70">
        <v>45263</v>
      </c>
      <c r="B70" s="1">
        <v>749</v>
      </c>
      <c r="C70">
        <f t="shared" si="1"/>
        <v>749</v>
      </c>
    </row>
    <row r="71" spans="1:3" x14ac:dyDescent="0.25">
      <c r="A71">
        <v>34275</v>
      </c>
      <c r="B71" s="1">
        <v>760</v>
      </c>
      <c r="C71">
        <f t="shared" si="1"/>
        <v>760</v>
      </c>
    </row>
    <row r="72" spans="1:3" x14ac:dyDescent="0.25">
      <c r="A72">
        <v>80073</v>
      </c>
      <c r="B72" s="1">
        <v>771</v>
      </c>
      <c r="C72">
        <f t="shared" si="1"/>
        <v>771</v>
      </c>
    </row>
    <row r="73" spans="1:3" x14ac:dyDescent="0.25">
      <c r="A73">
        <v>35255</v>
      </c>
      <c r="B73" s="1">
        <v>782</v>
      </c>
      <c r="C73">
        <f t="shared" si="1"/>
        <v>782</v>
      </c>
    </row>
    <row r="74" spans="1:3" x14ac:dyDescent="0.25">
      <c r="A74">
        <v>45269</v>
      </c>
      <c r="B74" s="1">
        <v>793</v>
      </c>
      <c r="C74">
        <f t="shared" si="1"/>
        <v>793</v>
      </c>
    </row>
    <row r="75" spans="1:3" x14ac:dyDescent="0.25">
      <c r="A75">
        <v>49297</v>
      </c>
      <c r="B75" s="1">
        <v>804</v>
      </c>
      <c r="C75">
        <f t="shared" si="1"/>
        <v>804</v>
      </c>
    </row>
    <row r="76" spans="1:3" x14ac:dyDescent="0.25">
      <c r="A76">
        <v>34578</v>
      </c>
      <c r="B76" s="1">
        <v>815</v>
      </c>
      <c r="C76">
        <f t="shared" si="1"/>
        <v>815</v>
      </c>
    </row>
    <row r="77" spans="1:3" x14ac:dyDescent="0.25">
      <c r="A77">
        <v>39252</v>
      </c>
      <c r="B77" s="1">
        <v>826</v>
      </c>
      <c r="C77">
        <f t="shared" si="1"/>
        <v>826</v>
      </c>
    </row>
    <row r="78" spans="1:3" x14ac:dyDescent="0.25">
      <c r="A78">
        <v>49148</v>
      </c>
      <c r="B78" s="1">
        <v>837</v>
      </c>
      <c r="C78">
        <f t="shared" si="1"/>
        <v>837</v>
      </c>
    </row>
    <row r="79" spans="1:3" x14ac:dyDescent="0.25">
      <c r="A79">
        <v>80133</v>
      </c>
      <c r="B79" s="1">
        <v>848</v>
      </c>
      <c r="C79">
        <f t="shared" si="1"/>
        <v>848</v>
      </c>
    </row>
    <row r="80" spans="1:3" x14ac:dyDescent="0.25">
      <c r="A80">
        <v>45279</v>
      </c>
      <c r="B80" s="1">
        <v>859</v>
      </c>
      <c r="C80">
        <f t="shared" si="1"/>
        <v>859</v>
      </c>
    </row>
    <row r="81" spans="1:3" x14ac:dyDescent="0.25">
      <c r="A81">
        <v>49401</v>
      </c>
      <c r="B81" s="1">
        <v>870</v>
      </c>
      <c r="C81">
        <f t="shared" si="1"/>
        <v>870</v>
      </c>
    </row>
    <row r="82" spans="1:3" x14ac:dyDescent="0.25">
      <c r="A82">
        <v>45286</v>
      </c>
      <c r="B82" s="1">
        <v>881</v>
      </c>
      <c r="C82">
        <f t="shared" si="1"/>
        <v>881</v>
      </c>
    </row>
    <row r="83" spans="1:3" x14ac:dyDescent="0.25">
      <c r="A83">
        <v>35388</v>
      </c>
      <c r="B83" s="1">
        <v>892</v>
      </c>
      <c r="C83">
        <f t="shared" si="1"/>
        <v>892</v>
      </c>
    </row>
    <row r="84" spans="1:3" x14ac:dyDescent="0.25">
      <c r="A84">
        <v>80090</v>
      </c>
      <c r="B84" s="1">
        <v>903</v>
      </c>
      <c r="C84">
        <f t="shared" si="1"/>
        <v>903</v>
      </c>
    </row>
    <row r="85" spans="1:3" x14ac:dyDescent="0.25">
      <c r="A85">
        <v>45266</v>
      </c>
      <c r="B85" s="1">
        <v>914</v>
      </c>
      <c r="C85">
        <f t="shared" si="1"/>
        <v>914</v>
      </c>
    </row>
    <row r="86" spans="1:3" x14ac:dyDescent="0.25">
      <c r="A86">
        <v>49246</v>
      </c>
      <c r="B86" s="1">
        <v>925</v>
      </c>
      <c r="C86">
        <f t="shared" si="1"/>
        <v>925</v>
      </c>
    </row>
    <row r="87" spans="1:3" x14ac:dyDescent="0.25">
      <c r="A87">
        <v>49144</v>
      </c>
      <c r="B87" s="1">
        <v>936</v>
      </c>
      <c r="C87">
        <f t="shared" si="1"/>
        <v>936</v>
      </c>
    </row>
    <row r="88" spans="1:3" x14ac:dyDescent="0.25">
      <c r="A88">
        <v>35254</v>
      </c>
      <c r="B88" s="1">
        <v>947</v>
      </c>
      <c r="C88">
        <f t="shared" si="1"/>
        <v>947</v>
      </c>
    </row>
    <row r="89" spans="1:3" x14ac:dyDescent="0.25">
      <c r="A89">
        <v>45285</v>
      </c>
      <c r="B89" s="1">
        <v>958</v>
      </c>
      <c r="C89">
        <f t="shared" si="1"/>
        <v>958</v>
      </c>
    </row>
    <row r="90" spans="1:3" x14ac:dyDescent="0.25">
      <c r="A90">
        <v>45273</v>
      </c>
      <c r="B90" s="1">
        <v>969</v>
      </c>
      <c r="C90">
        <f t="shared" si="1"/>
        <v>969</v>
      </c>
    </row>
    <row r="91" spans="1:3" x14ac:dyDescent="0.25">
      <c r="A91">
        <v>80166</v>
      </c>
      <c r="B91" s="1">
        <v>980</v>
      </c>
      <c r="C91">
        <f t="shared" si="1"/>
        <v>980</v>
      </c>
    </row>
    <row r="92" spans="1:3" x14ac:dyDescent="0.25">
      <c r="A92">
        <v>35261</v>
      </c>
      <c r="B92" s="1">
        <v>991</v>
      </c>
      <c r="C92">
        <f t="shared" si="1"/>
        <v>991</v>
      </c>
    </row>
    <row r="93" spans="1:3" x14ac:dyDescent="0.25">
      <c r="A93">
        <v>45292</v>
      </c>
      <c r="B93" s="1">
        <v>1002</v>
      </c>
      <c r="C93">
        <f t="shared" si="1"/>
        <v>1002</v>
      </c>
    </row>
    <row r="94" spans="1:3" x14ac:dyDescent="0.25">
      <c r="A94">
        <v>70050</v>
      </c>
      <c r="B94" s="1">
        <v>1013</v>
      </c>
      <c r="C94">
        <f t="shared" si="1"/>
        <v>1013</v>
      </c>
    </row>
    <row r="95" spans="1:3" x14ac:dyDescent="0.25">
      <c r="A95">
        <v>80156</v>
      </c>
      <c r="B95" s="1">
        <v>1024</v>
      </c>
      <c r="C95">
        <f t="shared" si="1"/>
        <v>1024</v>
      </c>
    </row>
    <row r="96" spans="1:3" x14ac:dyDescent="0.25">
      <c r="A96">
        <v>35201</v>
      </c>
      <c r="B96" s="1">
        <v>1035</v>
      </c>
      <c r="C96">
        <f t="shared" si="1"/>
        <v>1035</v>
      </c>
    </row>
    <row r="97" spans="1:3" x14ac:dyDescent="0.25">
      <c r="A97">
        <v>49140</v>
      </c>
      <c r="B97" s="1">
        <v>1046</v>
      </c>
      <c r="C97">
        <f t="shared" si="1"/>
        <v>1046</v>
      </c>
    </row>
    <row r="98" spans="1:3" x14ac:dyDescent="0.25">
      <c r="A98">
        <v>35193</v>
      </c>
      <c r="B98" s="1">
        <v>1057</v>
      </c>
      <c r="C98">
        <f t="shared" si="1"/>
        <v>1057</v>
      </c>
    </row>
    <row r="99" spans="1:3" x14ac:dyDescent="0.25">
      <c r="A99">
        <v>80065</v>
      </c>
      <c r="B99" s="1">
        <v>1068</v>
      </c>
      <c r="C99">
        <f t="shared" si="1"/>
        <v>1068</v>
      </c>
    </row>
    <row r="100" spans="1:3" x14ac:dyDescent="0.25">
      <c r="A100">
        <v>34571</v>
      </c>
      <c r="B100" s="1">
        <v>1079</v>
      </c>
      <c r="C100">
        <f t="shared" si="1"/>
        <v>1079</v>
      </c>
    </row>
    <row r="101" spans="1:3" x14ac:dyDescent="0.25">
      <c r="A101">
        <v>70051</v>
      </c>
      <c r="B101" s="1">
        <v>1090</v>
      </c>
      <c r="C101">
        <f t="shared" si="1"/>
        <v>1090</v>
      </c>
    </row>
    <row r="102" spans="1:3" x14ac:dyDescent="0.25">
      <c r="A102">
        <v>49407</v>
      </c>
      <c r="B102" s="1">
        <v>1101</v>
      </c>
      <c r="C102">
        <f t="shared" si="1"/>
        <v>1101</v>
      </c>
    </row>
    <row r="103" spans="1:3" x14ac:dyDescent="0.25">
      <c r="A103">
        <v>34500</v>
      </c>
      <c r="B103" s="1">
        <v>1112</v>
      </c>
      <c r="C103">
        <f t="shared" si="1"/>
        <v>1112</v>
      </c>
    </row>
    <row r="104" spans="1:3" x14ac:dyDescent="0.25">
      <c r="A104">
        <v>34414</v>
      </c>
      <c r="B104" s="1">
        <v>1123</v>
      </c>
      <c r="C104">
        <f t="shared" si="1"/>
        <v>1123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45DC481942B14AA1369AB2EE694751" ma:contentTypeVersion="6" ma:contentTypeDescription="Een nieuw document maken." ma:contentTypeScope="" ma:versionID="4229fa09a9b2225d3c3cd0a43c38ba54">
  <xsd:schema xmlns:xsd="http://www.w3.org/2001/XMLSchema" xmlns:xs="http://www.w3.org/2001/XMLSchema" xmlns:p="http://schemas.microsoft.com/office/2006/metadata/properties" xmlns:ns2="6c15940d-fd48-42ac-a7e2-15fdf56b2833" xmlns:ns3="4632a557-8e3c-4f11-b3a0-88189b8edb43" targetNamespace="http://schemas.microsoft.com/office/2006/metadata/properties" ma:root="true" ma:fieldsID="f87896a426959a7995a7576d6fbef932" ns2:_="" ns3:_="">
    <xsd:import namespace="6c15940d-fd48-42ac-a7e2-15fdf56b2833"/>
    <xsd:import namespace="4632a557-8e3c-4f11-b3a0-88189b8edb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15940d-fd48-42ac-a7e2-15fdf56b2833"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32a557-8e3c-4f11-b3a0-88189b8edb4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2A3377-8049-450A-B848-4FD90B8E8C4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C613B46-25EC-46AC-ADEB-38AE3E8715CF}">
  <ds:schemaRefs>
    <ds:schemaRef ds:uri="http://schemas.microsoft.com/sharepoint/v3/contenttype/forms"/>
  </ds:schemaRefs>
</ds:datastoreItem>
</file>

<file path=customXml/itemProps3.xml><?xml version="1.0" encoding="utf-8"?>
<ds:datastoreItem xmlns:ds="http://schemas.openxmlformats.org/officeDocument/2006/customXml" ds:itemID="{EAE86271-6558-4072-80C2-360C44DFF8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15940d-fd48-42ac-a7e2-15fdf56b2833"/>
    <ds:schemaRef ds:uri="4632a557-8e3c-4f11-b3a0-88189b8ed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Copilot_awnsers</vt:lpstr>
      <vt:lpstr>Vorm</vt:lpstr>
      <vt:lpstr>Instituut</vt:lpstr>
      <vt:lpstr>Jaar</vt:lpstr>
      <vt:lpstr>Croho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Leemans</dc:creator>
  <cp:lastModifiedBy>Anne Leemans</cp:lastModifiedBy>
  <dcterms:created xsi:type="dcterms:W3CDTF">2026-02-12T08:49:20Z</dcterms:created>
  <dcterms:modified xsi:type="dcterms:W3CDTF">2026-02-13T08:03:41Z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0x010100DF45DC481942B14AA1369AB2EE694751</vt:lpwstr>
  </property>
</Properties>
</file>